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onan/Desktop/"/>
    </mc:Choice>
  </mc:AlternateContent>
  <xr:revisionPtr revIDLastSave="0" documentId="13_ncr:1_{57F41766-D107-8C40-8557-11EE1FED7FB6}" xr6:coauthVersionLast="47" xr6:coauthVersionMax="47" xr10:uidLastSave="{00000000-0000-0000-0000-000000000000}"/>
  <bookViews>
    <workbookView xWindow="780" yWindow="1000" windowWidth="27640" windowHeight="16440" xr2:uid="{A96270D4-A4E0-DE45-BF04-337290914C1E}"/>
  </bookViews>
  <sheets>
    <sheet name="UNSW_claims_data_tagged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" i="1" l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K1" i="1"/>
  <c r="L2" i="1"/>
  <c r="K3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Conan</author>
  </authors>
  <commentList>
    <comment ref="K2" authorId="0" shapeId="0" xr:uid="{1A2075A5-FCCA-6E41-AF60-34A24A2EBE44}">
      <text>
        <r>
          <rPr>
            <b/>
            <sz val="10"/>
            <color rgb="FF000000"/>
            <rFont val="Tahoma"/>
            <family val="2"/>
          </rPr>
          <t>Conan: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Drag this down and across to pull in XLOOKUP for all varaibles from policy level dataset (UNSW earned)
</t>
        </r>
      </text>
    </comment>
  </commentList>
</comments>
</file>

<file path=xl/sharedStrings.xml><?xml version="1.0" encoding="utf-8"?>
<sst xmlns="http://schemas.openxmlformats.org/spreadsheetml/2006/main" count="56485" uniqueCount="6331">
  <si>
    <t>claim_start_date</t>
  </si>
  <si>
    <t>claim_status</t>
  </si>
  <si>
    <t>condition_category</t>
  </si>
  <si>
    <t>claim_id</t>
  </si>
  <si>
    <t>tenure</t>
  </si>
  <si>
    <t>exposure_id</t>
  </si>
  <si>
    <t>claim_paid</t>
  </si>
  <si>
    <t>total_claim_amount</t>
  </si>
  <si>
    <t>unique_ID</t>
  </si>
  <si>
    <t>check</t>
  </si>
  <si>
    <t>covered_paid</t>
  </si>
  <si>
    <t>Illness</t>
  </si>
  <si>
    <t>claim_0001aa78-84d8-4305-ba66-acef6043d1b6</t>
  </si>
  <si>
    <t>exposure_10c44027-85b1-40b0-98c1-ce8ed7f4b7c3</t>
  </si>
  <si>
    <t>female</t>
  </si>
  <si>
    <t>7-12 mo</t>
  </si>
  <si>
    <t>House</t>
  </si>
  <si>
    <t>Birchgrove</t>
  </si>
  <si>
    <t>NSW</t>
  </si>
  <si>
    <t>7-12 months</t>
  </si>
  <si>
    <t>unnamed cross</t>
  </si>
  <si>
    <t>unknown</t>
  </si>
  <si>
    <t>australian cattle dog cross</t>
  </si>
  <si>
    <t>Morning (05:00 - 11:59)</t>
  </si>
  <si>
    <t>Gastrointestinal Issues</t>
  </si>
  <si>
    <t>claim_0027d45c-b395-438b-9954-c5667d782bb1</t>
  </si>
  <si>
    <t>exposure_360e2a98-7eea-4163-b7f4-acab694799fd</t>
  </si>
  <si>
    <t>male</t>
  </si>
  <si>
    <t>Apartment</t>
  </si>
  <si>
    <t>Brunswick West</t>
  </si>
  <si>
    <t>VIC</t>
  </si>
  <si>
    <t>0-6 months</t>
  </si>
  <si>
    <t>purebred</t>
  </si>
  <si>
    <t>brachycephalic</t>
  </si>
  <si>
    <t>french bulldog</t>
  </si>
  <si>
    <t>claim_0045ff2b-0347-4a0f-9b89-1d767d194c56</t>
  </si>
  <si>
    <t>exposure_815cb246-ae6d-455e-8894-4b7d45568bf6</t>
  </si>
  <si>
    <t>Campbelltown</t>
  </si>
  <si>
    <t>Evening (18:00 - 23:59)</t>
  </si>
  <si>
    <t>claim_00467c7b-d8cb-4ac4-bb09-0a99a4c1cbbc</t>
  </si>
  <si>
    <t>exposure_cf9f55dc-c8d1-4b65-b999-7585b8ee0836</t>
  </si>
  <si>
    <t>Happy Valley</t>
  </si>
  <si>
    <t>SA</t>
  </si>
  <si>
    <t>cross</t>
  </si>
  <si>
    <t>maltipoo</t>
  </si>
  <si>
    <t>Afternoon (12:00 - 17:59)</t>
  </si>
  <si>
    <t>Other</t>
  </si>
  <si>
    <t>claim_0048cdc1-0a9c-44ec-8848-db263114942e</t>
  </si>
  <si>
    <t>exposure_65b3eedd-cc43-4d2d-acf6-623587625954</t>
  </si>
  <si>
    <t>Rowville</t>
  </si>
  <si>
    <t>2 years</t>
  </si>
  <si>
    <t>retriever</t>
  </si>
  <si>
    <t>labrador retriever</t>
  </si>
  <si>
    <t>claim_004d7417-efae-4857-8b73-b456fd83db1e</t>
  </si>
  <si>
    <t>exposure_c9a2a12e-a91b-4b59-907a-343f4e9f026a</t>
  </si>
  <si>
    <t>Champion Lakes</t>
  </si>
  <si>
    <t>WA</t>
  </si>
  <si>
    <t>mastiff</t>
  </si>
  <si>
    <t>boxer</t>
  </si>
  <si>
    <t>Allergies &amp; skin</t>
  </si>
  <si>
    <t>claim_007496ab-e5a4-47b9-ba61-ce7edb401285</t>
  </si>
  <si>
    <t>exposure_587fe598-becc-4eae-9e16-453c093cdd80</t>
  </si>
  <si>
    <t>Reynella</t>
  </si>
  <si>
    <t>pointer</t>
  </si>
  <si>
    <t>german pointershort haired</t>
  </si>
  <si>
    <t>Behavioral Issues</t>
  </si>
  <si>
    <t>claim_0089d13b-7dd1-4803-ac0e-4cf65cd39478</t>
  </si>
  <si>
    <t>exposure_f96ba9e6-762d-4b4e-ac32-c7782eb5c848</t>
  </si>
  <si>
    <t>Eden Hill</t>
  </si>
  <si>
    <t>spaniel</t>
  </si>
  <si>
    <t>cocker spaniel</t>
  </si>
  <si>
    <t>covered_with_exclusions</t>
  </si>
  <si>
    <t>claim_0095c643-f14d-413f-8b31-4e8e4d93aa4a</t>
  </si>
  <si>
    <t>exposure_b6a21daa-4767-4309-97d6-329ccbaa26b0</t>
  </si>
  <si>
    <t>Aberglasslyn</t>
  </si>
  <si>
    <t>collie related</t>
  </si>
  <si>
    <t>australian cattle dogblue heeler</t>
  </si>
  <si>
    <t>claim_00f18d4e-5899-4eff-ad38-9fb4eb4d0285</t>
  </si>
  <si>
    <t>exposure_2daa1b58-d747-4d14-80d5-f19be8d479d6</t>
  </si>
  <si>
    <t>english cocker spaniel</t>
  </si>
  <si>
    <t>claim_010d01bb-f078-47d7-82d4-c2c3acb98a53</t>
  </si>
  <si>
    <t>exposure_905fd801-5869-46fc-927d-7a68e84c92aa</t>
  </si>
  <si>
    <t>Carlingford</t>
  </si>
  <si>
    <t>3 years</t>
  </si>
  <si>
    <t>white fluffy</t>
  </si>
  <si>
    <t>havanese</t>
  </si>
  <si>
    <t>claim_01156280-f05d-4e89-a2e6-2d2d24c117fd</t>
  </si>
  <si>
    <t>exposure_eaf52305-1724-4bb9-b1cb-f9e733bc1fdb</t>
  </si>
  <si>
    <t>4-6 mo</t>
  </si>
  <si>
    <t>Palmyra</t>
  </si>
  <si>
    <t>1 years</t>
  </si>
  <si>
    <t>australian cattle dog cross, jack russell terrier cross, chihuahua cross</t>
  </si>
  <si>
    <t>Eyes &amp; ears</t>
  </si>
  <si>
    <t>claim_011596b5-6a5b-453f-8e6d-28df2ae5e856</t>
  </si>
  <si>
    <t>exposure_e726f411-cfb7-4fe8-9024-96487a8e4452</t>
  </si>
  <si>
    <t>Abbotsford</t>
  </si>
  <si>
    <t>5 years</t>
  </si>
  <si>
    <t>australian shepherd</t>
  </si>
  <si>
    <t>Ortho</t>
  </si>
  <si>
    <t>claim_01183107-781a-40a4-adae-e0efd4326330</t>
  </si>
  <si>
    <t>exposure_c7f3005f-312e-4df6-a721-0a7fb79eb5e7</t>
  </si>
  <si>
    <t>Maroubra</t>
  </si>
  <si>
    <t>teckel</t>
  </si>
  <si>
    <t>cardigan welsh corgi</t>
  </si>
  <si>
    <t>covered_with_exclusions_paid</t>
  </si>
  <si>
    <t>claim_011e40df-1841-4456-b98b-87b3f7a070a4</t>
  </si>
  <si>
    <t>exposure_1eb2b2e0-6887-4cb9-8054-a241e6b1c200</t>
  </si>
  <si>
    <t>Daglish</t>
  </si>
  <si>
    <t>golden retriever</t>
  </si>
  <si>
    <t>claim_01657cc7-9838-4b70-81db-c0d33d3f6707</t>
  </si>
  <si>
    <t>exposure_3b753658-7470-4221-a631-69b7832865ab</t>
  </si>
  <si>
    <t>Casey</t>
  </si>
  <si>
    <t>ACT</t>
  </si>
  <si>
    <t>claim_016d2359-0a51-472e-87c0-2cb96dea8d4d</t>
  </si>
  <si>
    <t>exposure_b6404e07-56c7-4d58-980c-3d5caa86567b</t>
  </si>
  <si>
    <t>Doolandella</t>
  </si>
  <si>
    <t>QLD</t>
  </si>
  <si>
    <t>shepherd type</t>
  </si>
  <si>
    <t>german shepherd</t>
  </si>
  <si>
    <t>Injuries</t>
  </si>
  <si>
    <t>claim_01715414-73e3-4976-a6d9-a2660ae10235</t>
  </si>
  <si>
    <t>exposure_d73be127-6c5d-49ba-9b5b-cef9c68d3684</t>
  </si>
  <si>
    <t>1-2 yr</t>
  </si>
  <si>
    <t>Clyde North</t>
  </si>
  <si>
    <t>jack russell terrier cross, australian cattle dogred heeler</t>
  </si>
  <si>
    <t>covered</t>
  </si>
  <si>
    <t>claim_017ab2fe-37f9-4181-ad3d-397d124334a0</t>
  </si>
  <si>
    <t>exposure_a0f3e32d-11d0-4574-964d-c51a0aa65461</t>
  </si>
  <si>
    <t>Holbrook</t>
  </si>
  <si>
    <t>designerbreed</t>
  </si>
  <si>
    <t>water dog</t>
  </si>
  <si>
    <t>labradoodle</t>
  </si>
  <si>
    <t>claim_017b2902-7dd1-488e-bc89-6eab76e2b144</t>
  </si>
  <si>
    <t>exposure_f07b4e85-64d5-468d-9608-c28a006f26be</t>
  </si>
  <si>
    <t>Mount Duneed</t>
  </si>
  <si>
    <t>boston terrier</t>
  </si>
  <si>
    <t>claim_018df4c9-5282-4a57-9f96-eb6d2a476b47</t>
  </si>
  <si>
    <t>exposure_ae169135-eb4a-4b80-a2c4-cf113ecfd291</t>
  </si>
  <si>
    <t>0-3 mo</t>
  </si>
  <si>
    <t>Freshwater</t>
  </si>
  <si>
    <t>staffordshire bull terrier cross</t>
  </si>
  <si>
    <t>claim_01d5532d-b73e-4e79-9653-cfddb2c46b20</t>
  </si>
  <si>
    <t>exposure_2b665dab-0ba0-49f7-bad5-3f8e0f46221e</t>
  </si>
  <si>
    <t>Not Sure</t>
  </si>
  <si>
    <t>Buderim</t>
  </si>
  <si>
    <t>border collie</t>
  </si>
  <si>
    <t>Ingestion</t>
  </si>
  <si>
    <t>claim_01f46821-6a36-4ad5-962c-1306082afda8</t>
  </si>
  <si>
    <t>exposure_41255c31-2bfa-483f-b119-a89e907e3b3e</t>
  </si>
  <si>
    <t>Dee Why</t>
  </si>
  <si>
    <t>spitz related</t>
  </si>
  <si>
    <t>schnauzerminiature</t>
  </si>
  <si>
    <t>claim_0241904f-64a0-4337-91dc-b898e29cd584</t>
  </si>
  <si>
    <t>exposure_620bc2c6-99cd-4ff2-85cf-2b8df7527a35</t>
  </si>
  <si>
    <t>Salamander Bay</t>
  </si>
  <si>
    <t>labrador retriever cross, rhodesian ridgeback</t>
  </si>
  <si>
    <t>claim_024246f8-1ce0-4424-aaa4-3b086e6aa99c</t>
  </si>
  <si>
    <t>exposure_01a74ce8-7809-4a29-9706-63ebdee6e21c</t>
  </si>
  <si>
    <t>West Richmond</t>
  </si>
  <si>
    <t>claim_024d77d6-721b-4f16-8428-0f086389d7d9</t>
  </si>
  <si>
    <t>exposure_c782d1c1-d79f-4b2d-89c4-a9b06764d296</t>
  </si>
  <si>
    <t>Preston</t>
  </si>
  <si>
    <t>american staffordshire terrier cross</t>
  </si>
  <si>
    <t>claim_02998113-6ffd-44ac-a753-2044e248b5ed</t>
  </si>
  <si>
    <t>exposure_53ba37b1-0a42-44ec-911a-2b04c7768e63</t>
  </si>
  <si>
    <t>Richmond</t>
  </si>
  <si>
    <t>cavoodle</t>
  </si>
  <si>
    <t>claim_02ad7ad8-dabe-408a-bbab-07be567c8107</t>
  </si>
  <si>
    <t>exposure_97f7d01e-1404-4739-9f20-dda5b96d9da7</t>
  </si>
  <si>
    <t>Burleigh Waters</t>
  </si>
  <si>
    <t>claim_02be4712-fc5a-4d92-acd1-908f6bb7c3bb</t>
  </si>
  <si>
    <t>exposure_df4a37b7-f145-430c-874d-1caeaadfef07</t>
  </si>
  <si>
    <t>Raceview</t>
  </si>
  <si>
    <t>Late Night (00:00 - 04:59)</t>
  </si>
  <si>
    <t>claim_02ca5515-a142-427d-ac7e-e68254d299b8</t>
  </si>
  <si>
    <t>exposure_51ad92fd-76a5-4add-b916-b900e9ae1e51</t>
  </si>
  <si>
    <t>Chatswood</t>
  </si>
  <si>
    <t>shiba inu</t>
  </si>
  <si>
    <t>claim_02ce9759-4c11-4927-b6d7-96411a143bd4</t>
  </si>
  <si>
    <t>exposure_ba8c479f-4e13-4af9-88f2-3e5d7e0f82e1</t>
  </si>
  <si>
    <t>Lysterfield</t>
  </si>
  <si>
    <t>claim_02d552b4-c960-4220-88b9-0e1296935a10</t>
  </si>
  <si>
    <t>exposure_24f6957d-14ff-4512-8893-c90796491939</t>
  </si>
  <si>
    <t>Banksia Beach</t>
  </si>
  <si>
    <t>4 years</t>
  </si>
  <si>
    <t>american staffordshire terrier</t>
  </si>
  <si>
    <t>Routine Care and Examinations</t>
  </si>
  <si>
    <t>claim_02e2cb40-65e9-4c6a-b25b-799d06c0f7a4</t>
  </si>
  <si>
    <t>exposure_99d1ec44-b974-40e4-97f6-c80d39a64e84</t>
  </si>
  <si>
    <t>Thornbury</t>
  </si>
  <si>
    <t>claim_02ec4c88-cd3c-4648-841b-6851a5f00fd1</t>
  </si>
  <si>
    <t>exposure_fa9b5755-0c4c-4357-b455-bee009922e0b</t>
  </si>
  <si>
    <t>Molendinar</t>
  </si>
  <si>
    <t>groodle</t>
  </si>
  <si>
    <t>claim_02ef798e-01b9-4e24-8aba-d3d4d8e31c18</t>
  </si>
  <si>
    <t>exposure_6630abcb-f59b-4c86-b3dd-67047ff7ecd4</t>
  </si>
  <si>
    <t>Baldivis</t>
  </si>
  <si>
    <t>bull terrier cross</t>
  </si>
  <si>
    <t>claim_02fd543f-c5cf-4972-80c7-d9e3f67a5af1</t>
  </si>
  <si>
    <t>exposure_009fcae0-ebb0-44a7-b93d-a2b265ab1874</t>
  </si>
  <si>
    <t>Rouse Hill</t>
  </si>
  <si>
    <t>chow chow</t>
  </si>
  <si>
    <t>claim_030f3ed9-c580-4070-a444-3f9e427a8623</t>
  </si>
  <si>
    <t>exposure_bbdc25ed-1597-41ca-985a-9cbb2e7aba63</t>
  </si>
  <si>
    <t>Dayton</t>
  </si>
  <si>
    <t>terrier</t>
  </si>
  <si>
    <t>west highland white terrier</t>
  </si>
  <si>
    <t>claim_03210d5b-7193-4940-a1f9-b0607a2562cb</t>
  </si>
  <si>
    <t>exposure_9f579ff5-a2b4-4b6e-ac29-7e9a9ad5991d</t>
  </si>
  <si>
    <t>Saint Kilda East</t>
  </si>
  <si>
    <t>rottweiler</t>
  </si>
  <si>
    <t>part_covered_paid</t>
  </si>
  <si>
    <t>claim_032b5397-06bd-4495-a9bf-a159caab7d79</t>
  </si>
  <si>
    <t>exposure_c5c48861-3054-4c91-92d3-36c5dce37290</t>
  </si>
  <si>
    <t>Collingwood</t>
  </si>
  <si>
    <t>german pointerlonghaired</t>
  </si>
  <si>
    <t>claim_032fd703-62a3-440a-aaab-a631cc0a4eb9</t>
  </si>
  <si>
    <t>exposure_03e14ee8-b0a5-4703-9304-d200b6f05e42</t>
  </si>
  <si>
    <t>Rosebery</t>
  </si>
  <si>
    <t>claim_0345eef8-7efc-4c75-b330-3943cf6754f0</t>
  </si>
  <si>
    <t>exposure_76ecded4-7bda-46e7-b4bb-4b34e97acfaa</t>
  </si>
  <si>
    <t>Moama</t>
  </si>
  <si>
    <t>hound</t>
  </si>
  <si>
    <t>rhodesian ridgeback</t>
  </si>
  <si>
    <t>claim_0356502e-f8ee-41ea-b7a2-f4a7e6bc77ca</t>
  </si>
  <si>
    <t>exposure_12b77cd8-d19c-4b81-85aa-bd9a8997f280</t>
  </si>
  <si>
    <t>Melton</t>
  </si>
  <si>
    <t>claim_03598396-8667-4a71-8f97-999d4d496fc0</t>
  </si>
  <si>
    <t>exposure_b7feaf72-2991-44a4-8e3e-79421be5cf9d</t>
  </si>
  <si>
    <t>Point Cook</t>
  </si>
  <si>
    <t>siberian husky cross</t>
  </si>
  <si>
    <t>claim_035a6340-6928-42c8-abd2-258ea3810769</t>
  </si>
  <si>
    <t>exposure_77a8494b-f36f-4dd8-a9f0-3e5fd34141bc</t>
  </si>
  <si>
    <t>Lake Cathie</t>
  </si>
  <si>
    <t>maltese cross</t>
  </si>
  <si>
    <t>claim_036c503b-26fe-4bb2-a4e6-27031f5715f4</t>
  </si>
  <si>
    <t>exposure_14c3367a-1d68-42e4-8cfe-396b45e7d400</t>
  </si>
  <si>
    <t>Kiama Heights</t>
  </si>
  <si>
    <t>staffordshire bull terrier</t>
  </si>
  <si>
    <t>claim_0383ae73-8c3b-40b1-848e-fb4a5db49e03</t>
  </si>
  <si>
    <t>exposure_f23ba47f-be32-487c-847a-fc85c646f4a6</t>
  </si>
  <si>
    <t>Corio</t>
  </si>
  <si>
    <t>claim_038a0c44-7d6f-4f09-8d14-42b2fdffa0b1</t>
  </si>
  <si>
    <t>exposure_43831102-f890-45c7-b157-31484f7c9561</t>
  </si>
  <si>
    <t>Frankston South</t>
  </si>
  <si>
    <t>claim_039baa5e-d0d7-4aa8-9e6c-6ec1a150efca</t>
  </si>
  <si>
    <t>exposure_7c046041-6336-490b-ab5c-3b6b32eba5d3</t>
  </si>
  <si>
    <t>Mill Park</t>
  </si>
  <si>
    <t>claim_039d071b-4c7d-4611-9f88-70926dc4635c</t>
  </si>
  <si>
    <t>exposure_c47be88c-1f26-4fe7-8929-370a11c7c30a</t>
  </si>
  <si>
    <t>Erskineville</t>
  </si>
  <si>
    <t>dalmatian</t>
  </si>
  <si>
    <t>claim_03b5cf6d-6080-4157-9f4d-c7431b9d398c</t>
  </si>
  <si>
    <t>exposure_ff675db5-8eee-4616-970c-8687a7701a8e</t>
  </si>
  <si>
    <t>Goonellabah</t>
  </si>
  <si>
    <t>labrador retriever cross</t>
  </si>
  <si>
    <t>claim_03cc3841-6e1b-479b-bc93-0ad320fc4c16</t>
  </si>
  <si>
    <t>exposure_6bd8294f-844a-4828-9113-589199f8556e</t>
  </si>
  <si>
    <t>Bacchus Marsh</t>
  </si>
  <si>
    <t>claim_03d6ddce-3c29-4ba9-b9a4-e1dd596183c2</t>
  </si>
  <si>
    <t>exposure_e8a3f0bc-38e2-4957-8a14-d479712c17e7</t>
  </si>
  <si>
    <t>Cleveland</t>
  </si>
  <si>
    <t>spoodle</t>
  </si>
  <si>
    <t>claim_03d72048-f4a9-442e-8d2e-ab0038f1d570</t>
  </si>
  <si>
    <t>exposure_9a67127e-ebbe-42bf-837a-1c4aba577a98</t>
  </si>
  <si>
    <t>Ringwood North</t>
  </si>
  <si>
    <t>claim_03ecb7ce-10e7-4601-a9ad-dcc09f5a96b5</t>
  </si>
  <si>
    <t>exposure_95d2af08-aa8c-43f4-9e3c-f6734688e040</t>
  </si>
  <si>
    <t>Lane Cove North</t>
  </si>
  <si>
    <t>claim_03ef3f99-6998-473d-b131-e96f8820a0b4</t>
  </si>
  <si>
    <t>exposure_c339bd48-b45a-4883-9442-a63a17804a6b</t>
  </si>
  <si>
    <t>Engadine</t>
  </si>
  <si>
    <t>claim_03f3f3f9-41ea-4f75-93c5-6bb19b3dae7f</t>
  </si>
  <si>
    <t>exposure_050d63db-da51-4a80-be49-44b73cc08f05</t>
  </si>
  <si>
    <t>Newstead</t>
  </si>
  <si>
    <t>pomeranian</t>
  </si>
  <si>
    <t>claim_0404c878-d60c-4c6b-9364-c54bc2d45676</t>
  </si>
  <si>
    <t>exposure_f8ed74cf-54f9-46e9-b5ef-9d4d26b7fdeb</t>
  </si>
  <si>
    <t>Innaloo</t>
  </si>
  <si>
    <t>beagle</t>
  </si>
  <si>
    <t>claim_042f004f-d2d9-44c2-9b24-73724f6efa54</t>
  </si>
  <si>
    <t>exposure_3392046e-e1e9-4c0c-9e38-8869fd372000</t>
  </si>
  <si>
    <t>Yarraville</t>
  </si>
  <si>
    <t>claim_04411a0e-1ec4-48a6-9bb1-837905740aae</t>
  </si>
  <si>
    <t>exposure_78cbfff0-a1e4-44b1-b1c4-c9be0003b328</t>
  </si>
  <si>
    <t>Bilinga</t>
  </si>
  <si>
    <t>dachshundminiature smooth haired</t>
  </si>
  <si>
    <t>claim_04465b97-44ed-471c-af70-36a62e3e89c3</t>
  </si>
  <si>
    <t>exposure_e38b646f-c8f3-4416-9cea-9340aee48a0e</t>
  </si>
  <si>
    <t>Cremorne Point</t>
  </si>
  <si>
    <t>claim_0456ca7f-e51e-4b88-8728-64eb5df6c860</t>
  </si>
  <si>
    <t>exposure_93155d91-f0ee-46cd-8c39-188c62c63dcf</t>
  </si>
  <si>
    <t>Port Willunga</t>
  </si>
  <si>
    <t>claim_045ed076-da05-423f-bccf-0f84d56266b3</t>
  </si>
  <si>
    <t>exposure_85fb926d-fe93-4097-b798-f5876fc430fb</t>
  </si>
  <si>
    <t>Hawthorne</t>
  </si>
  <si>
    <t>claim_0481f808-73fa-46d4-ae97-ffd9f1a9febe</t>
  </si>
  <si>
    <t>exposure_ae3d26be-77c9-4dc2-93e7-6ea47dabd584</t>
  </si>
  <si>
    <t>Mount Gravatt East</t>
  </si>
  <si>
    <t>claim_0492b34d-e036-4098-a7c0-f12174c3ab4a</t>
  </si>
  <si>
    <t>exposure_be16f0ea-5aa9-4b19-afb5-2288653d67e4</t>
  </si>
  <si>
    <t>Edgeworth</t>
  </si>
  <si>
    <t>claim_04d7a782-7f52-40d5-b6b9-a8249e62e431</t>
  </si>
  <si>
    <t>exposure_4b538946-c19a-499d-a0cf-a4e1d7cf54f5</t>
  </si>
  <si>
    <t>Mayfield</t>
  </si>
  <si>
    <t>claim_04f61d67-c94d-4c60-a115-db62b0536252</t>
  </si>
  <si>
    <t>exposure_cf9b64d4-3b2e-442c-948e-3977f938436a</t>
  </si>
  <si>
    <t>Capalaba</t>
  </si>
  <si>
    <t>bichoodle</t>
  </si>
  <si>
    <t>claim_051ba0d2-d9a0-45d8-8430-9399cf396f4c</t>
  </si>
  <si>
    <t>exposure_34cb7e58-1014-4af2-ab07-ff83e4410b48</t>
  </si>
  <si>
    <t>Bonner</t>
  </si>
  <si>
    <t>dachshundminiature long haired</t>
  </si>
  <si>
    <t>claim_053e2fba-849c-4933-aefe-574a05b4e1d2</t>
  </si>
  <si>
    <t>exposure_733a4d15-fa36-4d9f-87eb-ee93a405d94f</t>
  </si>
  <si>
    <t>Wentworth Point</t>
  </si>
  <si>
    <t>claim_0554dfa1-2f04-4efb-b782-7156f74aa8b8</t>
  </si>
  <si>
    <t>exposure_c63a4f45-1679-4eea-9934-a4d83e20ee65</t>
  </si>
  <si>
    <t>Mount Martha</t>
  </si>
  <si>
    <t>claim_05831fd8-a3be-4de7-b1ae-100e418bdf27</t>
  </si>
  <si>
    <t>exposure_fd8d1bae-4aec-4f8c-8542-4f471a8ab6a9</t>
  </si>
  <si>
    <t>Charmhaven</t>
  </si>
  <si>
    <t>nova scotia duck tolling retriever</t>
  </si>
  <si>
    <t>claim_05a3ef59-d633-4212-b3f9-6a7642b125b6</t>
  </si>
  <si>
    <t>exposure_41135f3e-b513-4ff6-9799-fec394d52aa7</t>
  </si>
  <si>
    <t>Tallebudgera</t>
  </si>
  <si>
    <t>claim_05b19899-9e24-45ae-a853-8ed1b0407643</t>
  </si>
  <si>
    <t>exposure_a11be4a6-a18a-4527-80d6-249926e0a2a5</t>
  </si>
  <si>
    <t>Applecross</t>
  </si>
  <si>
    <t>claim_05bb7d11-731f-43a7-b3f1-e0ae34de15fb</t>
  </si>
  <si>
    <t>exposure_c4e0b27a-592d-4c7a-9972-5b5f824d7594</t>
  </si>
  <si>
    <t>Burwood</t>
  </si>
  <si>
    <t>sighthound</t>
  </si>
  <si>
    <t>italian greyhound</t>
  </si>
  <si>
    <t>Dental</t>
  </si>
  <si>
    <t>claim_05ce6e59-1892-4c05-9e65-842e4aff647e</t>
  </si>
  <si>
    <t>exposure_1b8c9b1a-1795-4bc2-ae40-b6f9eada9c08</t>
  </si>
  <si>
    <t>Noosaville</t>
  </si>
  <si>
    <t>claim_05daadd1-133e-45a5-9f6b-2d74753357f0</t>
  </si>
  <si>
    <t>exposure_00999f93-ea07-4e5e-8725-ef90dff9d0bb</t>
  </si>
  <si>
    <t>Marsfield</t>
  </si>
  <si>
    <t>poodle cross, japanese spitz</t>
  </si>
  <si>
    <t>claim_05dd33d1-e5a5-49d0-8808-dae454acd9d6</t>
  </si>
  <si>
    <t>exposure_b4b251a6-17c5-483f-b95a-e1bf2f6a040d</t>
  </si>
  <si>
    <t>poodle cross</t>
  </si>
  <si>
    <t>claim_05f1f556-3ccd-4fc6-9bcd-c0542b941c0c</t>
  </si>
  <si>
    <t>exposure_2e87e249-0974-4e94-b3f8-599fce9d2412</t>
  </si>
  <si>
    <t>East Gosford</t>
  </si>
  <si>
    <t>claim_05f3e0fa-ff7d-411d-8b49-78351c3ab3b3</t>
  </si>
  <si>
    <t>exposure_9d6c9510-c539-4ea3-8eb3-d72bac425f5b</t>
  </si>
  <si>
    <t>Brooklyn Park</t>
  </si>
  <si>
    <t>claim_061d3d99-239d-4362-8be1-386bf569211f</t>
  </si>
  <si>
    <t>exposure_236b6c41-2120-43ae-82b1-dea2818ed83c</t>
  </si>
  <si>
    <t>Tarneit</t>
  </si>
  <si>
    <t>claim_0632ff49-253a-44ed-bf7a-5d2d62cd807e</t>
  </si>
  <si>
    <t>exposure_313acefd-5213-4238-85a5-e5796310a3a8</t>
  </si>
  <si>
    <t>Orange</t>
  </si>
  <si>
    <t>poodlestandard</t>
  </si>
  <si>
    <t>claim_066a7c61-4262-4222-b817-02e8f1431459</t>
  </si>
  <si>
    <t>exposure_e5bc1e70-65d1-4a19-9b74-4cc47c8ff96a</t>
  </si>
  <si>
    <t>Burwood East</t>
  </si>
  <si>
    <t>poodletoy</t>
  </si>
  <si>
    <t>claim_06778e0e-2ea6-4225-8228-8b6a259448d9</t>
  </si>
  <si>
    <t>exposure_ca727d91-0968-4b69-9515-d3a1b59abccf</t>
  </si>
  <si>
    <t>Mount Lawley</t>
  </si>
  <si>
    <t>claim_068a1cb6-e2f3-4465-a804-c287d8ba0f4e</t>
  </si>
  <si>
    <t>exposure_206dcca1-39b7-4e9d-b04d-9a6ca6c127a7</t>
  </si>
  <si>
    <t>Mundijong</t>
  </si>
  <si>
    <t>chihuahua cross</t>
  </si>
  <si>
    <t>claim_06ad16f1-233d-469c-9fa3-5bf1741f5fa7</t>
  </si>
  <si>
    <t>exposure_6fc846b0-f40e-4338-9657-53d7e74f163d</t>
  </si>
  <si>
    <t>Mudgeeraba</t>
  </si>
  <si>
    <t>claim_06b72310-30d3-454d-b714-609740bb2f15</t>
  </si>
  <si>
    <t>claim_06b9312b-9c31-42cb-bc36-21d5305d20db</t>
  </si>
  <si>
    <t>exposure_a6fded6b-d889-4545-bdbe-624949fba595</t>
  </si>
  <si>
    <t>claim_06b9c9b0-ff03-4a98-87c2-4ca236b5b372</t>
  </si>
  <si>
    <t>exposure_5a125564-e0ae-4165-bbea-62081c41004d</t>
  </si>
  <si>
    <t>Campbell</t>
  </si>
  <si>
    <t>pembroke welsh corgi</t>
  </si>
  <si>
    <t>claim_06ce02fe-2f88-4376-9641-ca2d159d62ed</t>
  </si>
  <si>
    <t>exposure_51bd46da-1765-4c23-b1a4-36a25e198899</t>
  </si>
  <si>
    <t>Clayfield</t>
  </si>
  <si>
    <t>greyhound</t>
  </si>
  <si>
    <t>claim_06df7cfa-3070-4bc3-9ae5-3c3c3778fac5</t>
  </si>
  <si>
    <t>exposure_9d753e6b-a12c-4f8d-9450-b4304be3359b</t>
  </si>
  <si>
    <t>Glebe</t>
  </si>
  <si>
    <t>claim_06e95b40-a189-4726-a33e-f95e67061bef</t>
  </si>
  <si>
    <t>exposure_7b5075d6-e940-4167-b824-792739fb99d0</t>
  </si>
  <si>
    <t>Tyabb</t>
  </si>
  <si>
    <t>claim_06f011ba-1093-4109-9be9-f53b97d20c65</t>
  </si>
  <si>
    <t>exposure_b06bb393-80d9-4fd0-be74-ff77a4fdb150</t>
  </si>
  <si>
    <t>Leederville</t>
  </si>
  <si>
    <t>australian kelpie cross</t>
  </si>
  <si>
    <t>claim_0705bed8-50d8-41a6-afeb-165b596292d3</t>
  </si>
  <si>
    <t>claim_0709ff94-afcd-44dc-b14b-c5998a408b55</t>
  </si>
  <si>
    <t>exposure_288d5589-47a3-4d81-a31b-164e6bd31708</t>
  </si>
  <si>
    <t>Bassendean</t>
  </si>
  <si>
    <t>goldendoodle</t>
  </si>
  <si>
    <t>claim_072b034a-3d94-42b9-909c-9d20389cf4e1</t>
  </si>
  <si>
    <t>exposure_1a8abc40-ee8c-42ff-b648-bb6b13837447</t>
  </si>
  <si>
    <t>Paddington</t>
  </si>
  <si>
    <t>siberian husky</t>
  </si>
  <si>
    <t>claim_0733c72b-c556-4cd2-97a0-246c82e5fe25</t>
  </si>
  <si>
    <t>exposure_d689da00-3c54-4f51-8929-6d67dd571659</t>
  </si>
  <si>
    <t>Bendigo</t>
  </si>
  <si>
    <t>claim_073dbe8a-ae90-4387-a0b3-fd687e9676ff</t>
  </si>
  <si>
    <t>exposure_b18c98ae-a228-4d53-8a0a-43e1a15e7c1a</t>
  </si>
  <si>
    <t>Glen Iris</t>
  </si>
  <si>
    <t>claim_07496667-4167-4f66-af89-c8fc0cbe3c75</t>
  </si>
  <si>
    <t>exposure_15908eae-d8bc-47a0-8ab0-8839a4dcf547</t>
  </si>
  <si>
    <t>Salisbury</t>
  </si>
  <si>
    <t>claim_077f0541-3564-47c7-84f2-5e89fb4ee991</t>
  </si>
  <si>
    <t>exposure_16f9bb13-e9e9-4040-a2f7-8b00644d1691</t>
  </si>
  <si>
    <t>South Yarra</t>
  </si>
  <si>
    <t>claim_07937dfa-b83e-4456-9087-c6f7d7d72f31</t>
  </si>
  <si>
    <t>exposure_72a467d7-163a-4883-8767-9417cc867dae</t>
  </si>
  <si>
    <t>Melbourne</t>
  </si>
  <si>
    <t>claim_07949811-a6c2-434f-ab62-630386568ef3</t>
  </si>
  <si>
    <t>exposure_21135792-6296-4cbc-8ea7-249d6fe05cbe</t>
  </si>
  <si>
    <t>Naremburn</t>
  </si>
  <si>
    <t>mini groodle</t>
  </si>
  <si>
    <t>claim_07ca6a80-1a49-4d1d-9b9a-94bd1394a482</t>
  </si>
  <si>
    <t>exposure_e8298794-be43-4451-b3ba-3f01446e5ec9</t>
  </si>
  <si>
    <t>2+ yr</t>
  </si>
  <si>
    <t>Wyndham Vale</t>
  </si>
  <si>
    <t>maremma sheepdog</t>
  </si>
  <si>
    <t>claim_07dee5e0-b82d-4b8f-aadd-09c441f40d05</t>
  </si>
  <si>
    <t>exposure_bd02a6f6-dd3b-49ab-9d37-c667b6179193</t>
  </si>
  <si>
    <t>Castle Hill</t>
  </si>
  <si>
    <t>shih tzu</t>
  </si>
  <si>
    <t>claim_07e23748-b8bd-4982-8be9-154b336a84c4</t>
  </si>
  <si>
    <t>exposure_1d1e38b1-3948-43a0-a06f-9fcc9cf957a5</t>
  </si>
  <si>
    <t>Tonsley</t>
  </si>
  <si>
    <t>cocker spaniel cross, cavalier king charles spaniel</t>
  </si>
  <si>
    <t>claim_080ff4a4-aed8-4ed7-be64-835e45a17344</t>
  </si>
  <si>
    <t>exposure_b24ee7bf-28ed-4180-b53d-1ad814245f4a</t>
  </si>
  <si>
    <t>Bexley</t>
  </si>
  <si>
    <t>claim_081a210c-e734-48d7-aa34-a669b014c2ae</t>
  </si>
  <si>
    <t>exposure_ff855c5d-9b8b-4df4-8f85-6844745acced</t>
  </si>
  <si>
    <t>Beaconsfield</t>
  </si>
  <si>
    <t>claim_0833aaae-da29-4643-b558-3cd0ffa1a7a1</t>
  </si>
  <si>
    <t>exposure_ddad601b-35f1-4d7e-bb43-87b9296df399</t>
  </si>
  <si>
    <t>Elizabeth Bay</t>
  </si>
  <si>
    <t>claim_08343c7f-e801-4006-9937-52c780696087</t>
  </si>
  <si>
    <t>exposure_b0a45002-b150-41eb-9803-bd004d08c8ff</t>
  </si>
  <si>
    <t>Manly Vale</t>
  </si>
  <si>
    <t>cavoodle, poodletoy, cavalier king charles spaniel</t>
  </si>
  <si>
    <t>claim_08346246-3ffa-4131-9139-d0291501e821</t>
  </si>
  <si>
    <t>claim_086207f7-a466-4948-9fc2-46490bc8c4c6</t>
  </si>
  <si>
    <t>exposure_b3db2788-ea00-4937-a9b6-69e9aca61ec6</t>
  </si>
  <si>
    <t>Jimboomba</t>
  </si>
  <si>
    <t>groodle cross, labradoodle</t>
  </si>
  <si>
    <t>claim_086e7a32-c253-4d93-840b-7482b9a5ac91</t>
  </si>
  <si>
    <t>exposure_b3205a42-5479-49c3-a092-40d4a150485d</t>
  </si>
  <si>
    <t>Randwick</t>
  </si>
  <si>
    <t>claim_086f680d-1380-4a14-925b-d3e8659c385c</t>
  </si>
  <si>
    <t>exposure_e99c4b1e-485e-4dbe-b432-61e47a0bac4a</t>
  </si>
  <si>
    <t>Griffith</t>
  </si>
  <si>
    <t>claim_087c21cd-96bd-4151-bf73-23002e65f53a</t>
  </si>
  <si>
    <t>covered_not_paid</t>
  </si>
  <si>
    <t>claim_08a966a7-3859-4b8b-aa28-f66067f96219</t>
  </si>
  <si>
    <t>exposure_bda715c9-ad46-449f-aa49-25fbdd4e997d</t>
  </si>
  <si>
    <t>Morphett Vale</t>
  </si>
  <si>
    <t>beagle cross</t>
  </si>
  <si>
    <t>claim_08c41b95-7911-434b-a071-f0e07e7e5324</t>
  </si>
  <si>
    <t>claim_08ce9d4d-16da-4bd0-8ecf-c966c0fb2d49</t>
  </si>
  <si>
    <t>exposure_58ea8468-64e1-4190-870c-b85a54b63471</t>
  </si>
  <si>
    <t>Northmead</t>
  </si>
  <si>
    <t>claim_08d62694-bd87-4351-a9f5-e3b847fc8950</t>
  </si>
  <si>
    <t>exposure_239f70f9-ade6-4f82-b50e-492bae865f77</t>
  </si>
  <si>
    <t>Wattle Grove</t>
  </si>
  <si>
    <t>claim_08d8c5e0-c1ae-4cef-a5d7-1b8bf534491d</t>
  </si>
  <si>
    <t>exposure_3e856aab-0672-4e7e-960f-3a0e180e8c24</t>
  </si>
  <si>
    <t>Newport</t>
  </si>
  <si>
    <t>moodle</t>
  </si>
  <si>
    <t>claim_08de4777-977a-4b88-81ee-2743f7d0916c</t>
  </si>
  <si>
    <t>exposure_fec0c938-8e0c-4163-9168-e0b8908cc473</t>
  </si>
  <si>
    <t>Warriewood</t>
  </si>
  <si>
    <t>dachshundstandard smooth haired</t>
  </si>
  <si>
    <t>claim_08eccfc3-72d9-4db9-9257-69aaba689033</t>
  </si>
  <si>
    <t>exposure_7293c9c8-66ec-4ab0-92a1-46b0b289652b</t>
  </si>
  <si>
    <t>Toongabbie</t>
  </si>
  <si>
    <t>pembroke welsh corgi cross, cavalier king charles spaniel</t>
  </si>
  <si>
    <t>claim_08ff131f-3e64-4cca-980f-14f390b71e73</t>
  </si>
  <si>
    <t>exposure_8492353f-98f1-45c8-b4d3-850647ef9ff1</t>
  </si>
  <si>
    <t>Box Hill</t>
  </si>
  <si>
    <t>claim_090ea811-6f27-4123-8609-d977348a39cb</t>
  </si>
  <si>
    <t>exposure_bc4eca26-58bb-4b38-a9bb-1b9061e90af6</t>
  </si>
  <si>
    <t>Mount Gravatt</t>
  </si>
  <si>
    <t>claim_0915c0f6-436d-4606-afa0-ee59a8c676ca</t>
  </si>
  <si>
    <t>exposure_069a3972-b193-4af9-890d-a7462d4c9991</t>
  </si>
  <si>
    <t>Paynesville</t>
  </si>
  <si>
    <t>claim_0917b722-90a2-48f1-b55a-f22e639c5fc7</t>
  </si>
  <si>
    <t>exposure_7460b69b-f614-45ba-992f-8834e0f89a7d</t>
  </si>
  <si>
    <t>Mornington</t>
  </si>
  <si>
    <t>claim_092505b2-da3b-4899-b1f5-41db6c5329a0</t>
  </si>
  <si>
    <t>exposure_42846a89-b530-4286-a98a-489e7460a50e</t>
  </si>
  <si>
    <t>Caulfield South</t>
  </si>
  <si>
    <t>bernese mountain dog</t>
  </si>
  <si>
    <t>claim_09260832-e22e-477e-8a90-1284ce9e998e</t>
  </si>
  <si>
    <t>exposure_60623780-8f51-44eb-bbf5-102fe2447fa1</t>
  </si>
  <si>
    <t>Prahran</t>
  </si>
  <si>
    <t>claim_0936aff0-9bc7-4d7e-a580-e454fdd0ddb6</t>
  </si>
  <si>
    <t>exposure_6a66cf8a-2140-4db1-bef4-8ac70bbe4315</t>
  </si>
  <si>
    <t>Hamersley</t>
  </si>
  <si>
    <t>claim_09618f94-526f-499b-a45c-ca002546e7fa</t>
  </si>
  <si>
    <t>exposure_6e93ce0b-0226-4554-a603-9d40ad67f892</t>
  </si>
  <si>
    <t>Evanston Gardens</t>
  </si>
  <si>
    <t>claim_0993c820-5ab6-4a26-8549-aaff1f080fbc</t>
  </si>
  <si>
    <t>exposure_63cbdf15-accd-4372-97fb-0f81764dae51</t>
  </si>
  <si>
    <t>Lota</t>
  </si>
  <si>
    <t>claim_09bd9bd0-33bc-460e-b50c-d426952e4943</t>
  </si>
  <si>
    <t>claim_09cc0004-b841-4ea6-b821-b27a16353746</t>
  </si>
  <si>
    <t>claim_09dbf56f-35a8-4aff-8b08-bca5707243fa</t>
  </si>
  <si>
    <t>exposure_b3ba51bf-89b5-4c31-81d9-491116456089</t>
  </si>
  <si>
    <t>Armadale</t>
  </si>
  <si>
    <t>bullmastiff</t>
  </si>
  <si>
    <t>claim_0a3c290a-6730-4155-9f82-dfc8895423e1</t>
  </si>
  <si>
    <t>exposure_cf2517ea-dda5-43be-9b7e-14e47f9bd726</t>
  </si>
  <si>
    <t>Waterloo</t>
  </si>
  <si>
    <t>claim_0a401adc-b4fa-41a1-a084-40429452f9ad</t>
  </si>
  <si>
    <t>exposure_7a07352a-fcc8-4cf6-a5be-70058b2202f8</t>
  </si>
  <si>
    <t>Bellevue</t>
  </si>
  <si>
    <t>silky terrier</t>
  </si>
  <si>
    <t>claim_0a4ca056-d7cf-4109-b3f9-8af23394a431</t>
  </si>
  <si>
    <t>exposure_b92773c2-d883-4b53-bd19-598eb1498278</t>
  </si>
  <si>
    <t>Moonta Bay</t>
  </si>
  <si>
    <t>pomeranian cross</t>
  </si>
  <si>
    <t>claim_0a5346a1-8a3e-40b3-9a40-db06e7dbc3cd</t>
  </si>
  <si>
    <t>exposure_815f468b-b505-42d3-b318-a76213448312</t>
  </si>
  <si>
    <t>Heidelberg Heights</t>
  </si>
  <si>
    <t>claim_0a76f732-f123-4ae0-8e04-7d98fb8062ee</t>
  </si>
  <si>
    <t>claim_0a7f3d9d-6030-447b-b4c7-b6e7e45ffa99</t>
  </si>
  <si>
    <t>claim_0a9009f5-1b6a-416e-b2b5-e83614bf90e8</t>
  </si>
  <si>
    <t>exposure_01d165df-66ba-43c2-b209-058549096491</t>
  </si>
  <si>
    <t>Cooranbong</t>
  </si>
  <si>
    <t>fox terrierminiature</t>
  </si>
  <si>
    <t>claim_0ab2cc92-21a8-4ba6-9d96-68b8e0585f33</t>
  </si>
  <si>
    <t>exposure_1149add7-8183-4661-a8fb-31a75da7ce1e</t>
  </si>
  <si>
    <t>Bondi Beach</t>
  </si>
  <si>
    <t>australian bulldog, english bulldog</t>
  </si>
  <si>
    <t>claim_0ad85645-5e6a-400a-ada8-1b4af00adb49</t>
  </si>
  <si>
    <t>exposure_fef3c6a1-2dac-43c5-96e9-334898063bef</t>
  </si>
  <si>
    <t>Cammeray</t>
  </si>
  <si>
    <t>claim_0ad91e31-1781-44e8-8b98-37c29a34d243</t>
  </si>
  <si>
    <t>exposure_27a3c52d-3f37-4701-8d51-0e358ca5d0af</t>
  </si>
  <si>
    <t>Maddingley</t>
  </si>
  <si>
    <t>lagotto romagnolo</t>
  </si>
  <si>
    <t>claim_0aefabce-16ce-4dbf-9cac-970287f13cb2</t>
  </si>
  <si>
    <t>exposure_df79d247-9ab2-4905-943d-92dc1c986364</t>
  </si>
  <si>
    <t>Reservoir</t>
  </si>
  <si>
    <t>claim_0aefe562-2d47-449d-a2d3-90fd95ce6a54</t>
  </si>
  <si>
    <t>exposure_38203122-31af-4e44-b6d4-9618c4acdf51</t>
  </si>
  <si>
    <t>claim_0aff2e9e-9f94-4d70-a8ef-1c2b81263126</t>
  </si>
  <si>
    <t>claim_0b298cfd-498f-4f08-9420-d291605fa380</t>
  </si>
  <si>
    <t>exposure_b75c15f3-1553-407d-bc0c-13f37118f6f3</t>
  </si>
  <si>
    <t>Gloucester</t>
  </si>
  <si>
    <t>alaskan malamute</t>
  </si>
  <si>
    <t>claim_0b7f8573-cbb7-43ab-875b-a1363d4928ee</t>
  </si>
  <si>
    <t>exposure_b9dd9ed8-daeb-45b7-a868-a7d7bed0033e</t>
  </si>
  <si>
    <t>Nedlands</t>
  </si>
  <si>
    <t>claim_0b832566-5f81-426c-bd08-b29de8b3d374</t>
  </si>
  <si>
    <t>exposure_99d266fe-8cc8-4cdf-861b-35aef3e16d9d</t>
  </si>
  <si>
    <t>Varsity Lakes</t>
  </si>
  <si>
    <t>claim_0ba03f29-228c-412a-a1de-b912c028d9b0</t>
  </si>
  <si>
    <t>exposure_9755e325-ebda-4185-a10d-bea729f29194</t>
  </si>
  <si>
    <t>Sheidow Park</t>
  </si>
  <si>
    <t>claim_0ba7c840-f415-4902-95e7-e94c109a1a34</t>
  </si>
  <si>
    <t>exposure_d956cc49-5468-4fdd-86bb-61d6d6b505c3</t>
  </si>
  <si>
    <t>One Tree Hill</t>
  </si>
  <si>
    <t>claim_0bb84a82-461d-4a77-a510-fdc9bc17c1c0</t>
  </si>
  <si>
    <t>claim_0bd91605-7496-4dfa-bb8f-ff5d51f13b92</t>
  </si>
  <si>
    <t>exposure_b467349c-d9fe-487c-8db3-be40c3f7fe86</t>
  </si>
  <si>
    <t>Kenmore</t>
  </si>
  <si>
    <t>claim_0be7fc8e-7433-428e-9e62-688453c82084</t>
  </si>
  <si>
    <t>exposure_0bb7659d-c73a-4d58-81eb-9e1af9d4c1c2</t>
  </si>
  <si>
    <t>Maudsland</t>
  </si>
  <si>
    <t>claim_0beba33c-1fff-4ec8-bad4-3210e83ac56e</t>
  </si>
  <si>
    <t>exposure_bef01532-a03d-4d5a-8547-82986751a6ec</t>
  </si>
  <si>
    <t>Hillside</t>
  </si>
  <si>
    <t>cane corso</t>
  </si>
  <si>
    <t>claim_0bf82810-1e13-4be4-9084-7e80196b54e2</t>
  </si>
  <si>
    <t>exposure_fbacbd37-6a4b-436d-9ff6-468b1359fc84</t>
  </si>
  <si>
    <t>Exmouth</t>
  </si>
  <si>
    <t>claim_0c040b07-2723-415e-a297-14d95fb56087</t>
  </si>
  <si>
    <t>exposure_e29ed746-611e-4f83-8015-29b2526be496</t>
  </si>
  <si>
    <t>pug</t>
  </si>
  <si>
    <t>claim_0c0c7b0a-63a8-414e-9bf2-adf07db9adc3</t>
  </si>
  <si>
    <t>exposure_5f2b3409-1bbe-4667-9526-0dc0e64b1403</t>
  </si>
  <si>
    <t>Tamborine Mountain</t>
  </si>
  <si>
    <t>australian kelpie</t>
  </si>
  <si>
    <t>claim_0c2376f1-e4ad-4c37-aa09-9930779e8692</t>
  </si>
  <si>
    <t>exposure_c5d9f5e0-9c9f-41ea-98c6-0a8bbd54e686</t>
  </si>
  <si>
    <t>claim_0c34a340-e869-4a4a-a2b3-92fef0269336</t>
  </si>
  <si>
    <t>exposure_a57d455d-817f-4bd1-8216-b0835d13289c</t>
  </si>
  <si>
    <t>Pyrmont</t>
  </si>
  <si>
    <t>shetland sheepdog</t>
  </si>
  <si>
    <t>claim_0c41c2bc-69f5-40ac-a5e9-1eb293f96512</t>
  </si>
  <si>
    <t>exposure_82cf67a3-1b51-445b-80aa-da575e2a522c</t>
  </si>
  <si>
    <t>Rochedale South</t>
  </si>
  <si>
    <t>claim_0c5d4228-9a7f-467b-b40e-03218fb94d97</t>
  </si>
  <si>
    <t>exposure_baea7201-f4c9-4ad5-a374-b842477c877d</t>
  </si>
  <si>
    <t>Sherwood</t>
  </si>
  <si>
    <t>claim_0c620f59-af53-4b23-8033-270d3c0c2007</t>
  </si>
  <si>
    <t>exposure_f405f77d-586c-4835-9bc1-378dbd61edf1</t>
  </si>
  <si>
    <t xml:space="preserve">hastings </t>
  </si>
  <si>
    <t>claim_0c6bbefc-e199-42df-af5a-fc7f656d1381</t>
  </si>
  <si>
    <t>exposure_c1f09737-721f-46c8-872a-ace743055787</t>
  </si>
  <si>
    <t>Bayswater</t>
  </si>
  <si>
    <t>claim_0c9fabba-bcc9-4352-85a1-41033af7e848</t>
  </si>
  <si>
    <t>exposure_5d557087-1feb-45fc-9ae4-ed73fa4e3e61</t>
  </si>
  <si>
    <t>Surfers Paradise</t>
  </si>
  <si>
    <t>claim_0caecb4d-62be-4872-a69f-67380b07dece</t>
  </si>
  <si>
    <t>exposure_9981b388-f42d-4e24-9555-cc43448c217e</t>
  </si>
  <si>
    <t>yorkshire terrier</t>
  </si>
  <si>
    <t>claim_0cc63eaf-a47b-45a9-b33e-8e71ec32bd48</t>
  </si>
  <si>
    <t>exposure_348b9047-e930-48cc-8152-60c4126f0072</t>
  </si>
  <si>
    <t>Croydon</t>
  </si>
  <si>
    <t>claim_0cd4a123-471d-4b95-99a2-7555a8873c3d</t>
  </si>
  <si>
    <t>exposure_cd3c6db6-2a6c-45c4-871a-63c4d240cf01</t>
  </si>
  <si>
    <t>chihuahua</t>
  </si>
  <si>
    <t>claim_0d277a75-2521-484f-9249-aebc63c273c6</t>
  </si>
  <si>
    <t>exposure_3745fe1a-2825-4807-a95e-bd7eeff8b181</t>
  </si>
  <si>
    <t>Bardon</t>
  </si>
  <si>
    <t>kelpie cross, fox terriersmooth haired</t>
  </si>
  <si>
    <t>claim_0d28d939-cc6c-4e98-80a5-1acbf0ec10f7</t>
  </si>
  <si>
    <t>exposure_654392d2-6aeb-453b-bce7-c577068be798</t>
  </si>
  <si>
    <t>Biggera Waters</t>
  </si>
  <si>
    <t>claim_0d2f2be3-1934-4828-925a-35ee15561fba</t>
  </si>
  <si>
    <t>exposure_82523df1-13ee-45da-9c12-a92dcb5dd8d7</t>
  </si>
  <si>
    <t>Ravenswood</t>
  </si>
  <si>
    <t>claim_0d4f1c24-9d56-4527-bc2d-0e690f35d12c</t>
  </si>
  <si>
    <t>exposure_5095a368-1e4f-4073-9345-320d718d2c8e</t>
  </si>
  <si>
    <t>Norman Park</t>
  </si>
  <si>
    <t>boston terrier cross</t>
  </si>
  <si>
    <t>claim_0d69f5c8-fd2a-4103-bc15-1e2dbf85cce6</t>
  </si>
  <si>
    <t>exposure_9b2bf6c4-1291-4028-ad1c-17fcab22fc06</t>
  </si>
  <si>
    <t>Gracemere</t>
  </si>
  <si>
    <t>claim_0d6f39b4-4752-4293-81e6-93b717816395</t>
  </si>
  <si>
    <t>exposure_bc8ac4b4-9a8c-4270-928f-f87971be8013</t>
  </si>
  <si>
    <t>Hammond Park</t>
  </si>
  <si>
    <t>claim_0d727908-bf69-4987-bb52-6a4ecc912374</t>
  </si>
  <si>
    <t>exposure_148049a0-0074-4dfd-82dc-3140cefb9b8f</t>
  </si>
  <si>
    <t>Mawson</t>
  </si>
  <si>
    <t>maltese cross, shih tzu</t>
  </si>
  <si>
    <t>claim_0d7b0762-4f9f-44dc-a5a0-40bf5bd68dfc</t>
  </si>
  <si>
    <t>exposure_0a157cbb-0972-4a74-a5e3-bd37abf55c50</t>
  </si>
  <si>
    <t>Nuriootpa</t>
  </si>
  <si>
    <t>poodleminiature</t>
  </si>
  <si>
    <t>claim_0d9b4da6-a9d0-4726-a831-758551ec67d6</t>
  </si>
  <si>
    <t>exposure_2dd49218-cb67-4f18-af99-c93949ff6ce2</t>
  </si>
  <si>
    <t>Vasse</t>
  </si>
  <si>
    <t>lhasa apso, poodleminiature, maltese cross</t>
  </si>
  <si>
    <t>claim_0dc35160-8901-43e9-84fb-d341eeacb6c0</t>
  </si>
  <si>
    <t>exposure_ceee498b-633e-4123-9bed-d1b2e913c010</t>
  </si>
  <si>
    <t>Mount Clear</t>
  </si>
  <si>
    <t>claim_0dc7031d-eacc-4bcb-9338-107ab7883581</t>
  </si>
  <si>
    <t>exposure_85db2d18-1207-4a04-9150-49656a96bfd6</t>
  </si>
  <si>
    <t>Stanmore</t>
  </si>
  <si>
    <t>claim_0dfccafa-b666-4393-bb32-a15a4e51198c</t>
  </si>
  <si>
    <t>exposure_c56bd1e0-78f6-4601-8ac9-96199ec2c50c</t>
  </si>
  <si>
    <t>Lovely Banks</t>
  </si>
  <si>
    <t>claim_0dfdeac5-9d40-4ca1-99a7-78db438f8610</t>
  </si>
  <si>
    <t>exposure_7abf362f-ced5-40f3-bc96-14f2daffe185</t>
  </si>
  <si>
    <t>Joondalup</t>
  </si>
  <si>
    <t>claim_0e02d3b3-7e55-4296-a420-edb3c0f20038</t>
  </si>
  <si>
    <t>exposure_a68d1906-c14b-49aa-87cb-09b8cc68f75c</t>
  </si>
  <si>
    <t>Keilor East</t>
  </si>
  <si>
    <t>claim_0e083653-13fb-4ae0-be7f-c8cd919442a0</t>
  </si>
  <si>
    <t>exposure_9d02eb7f-c168-4fee-a998-0dd939e8e941</t>
  </si>
  <si>
    <t>claim_0e090399-d630-4d99-822b-6eaa805e2c62</t>
  </si>
  <si>
    <t>exposure_bb8b597c-5bd2-4be1-a8ab-a35bef482008</t>
  </si>
  <si>
    <t>Fairy Meadow</t>
  </si>
  <si>
    <t>claim_0e4c1b93-46b2-4c5a-a52e-afaf8998e096</t>
  </si>
  <si>
    <t>exposure_38f63935-36d6-40d4-9f76-697c3c1968e8</t>
  </si>
  <si>
    <t>Redland Bay</t>
  </si>
  <si>
    <t>claim_0e4f27db-9fd5-472e-bf33-4c964b4503d0</t>
  </si>
  <si>
    <t>exposure_05c36595-d3cd-4c2d-82b7-7ae37672d90b</t>
  </si>
  <si>
    <t>Dover Heights</t>
  </si>
  <si>
    <t>claim_0e521309-17e9-47f5-86d9-2af79f1e6cfe</t>
  </si>
  <si>
    <t>exposure_631510c7-8249-4f60-9858-f65724cd7778</t>
  </si>
  <si>
    <t>Mitcham</t>
  </si>
  <si>
    <t>claim_0e533348-ec08-4de5-897f-6ae31a8b8733</t>
  </si>
  <si>
    <t>exposure_15989863-ffd2-45af-ab5f-64a4ae1e64b5</t>
  </si>
  <si>
    <t>Manning</t>
  </si>
  <si>
    <t>maltese, shih tzu</t>
  </si>
  <si>
    <t>claim_0e587fd0-354b-4a33-be88-2d51a2c47724</t>
  </si>
  <si>
    <t>exposure_78b9ba3b-57fb-42e4-9bc5-809cbea8bbce</t>
  </si>
  <si>
    <t>Cremorne</t>
  </si>
  <si>
    <t>claim_0e59a322-95ed-4ba5-934a-f1fe28d96614</t>
  </si>
  <si>
    <t>exposure_b07610b4-cac7-48a4-945c-c14a064ea8c7</t>
  </si>
  <si>
    <t>Cathcart</t>
  </si>
  <si>
    <t>jack russell terrier</t>
  </si>
  <si>
    <t>claim_0e91a5b2-9bb2-49ac-817e-376686f3375e</t>
  </si>
  <si>
    <t>exposure_2f58dfb6-19a0-40da-ade4-e3724a95d2e1</t>
  </si>
  <si>
    <t>Brassall</t>
  </si>
  <si>
    <t>claim_0e950dd0-bee6-4285-aca9-5c57b62e39de</t>
  </si>
  <si>
    <t>exposure_aa759afa-6b4f-4c1c-b07f-2da57104f0a0</t>
  </si>
  <si>
    <t>Bannockburn</t>
  </si>
  <si>
    <t>claim_0ead767f-572e-4ef1-b5b2-5042ff8a1972</t>
  </si>
  <si>
    <t>claim_0eb15a93-3111-4877-af0b-efffcca2b2fa</t>
  </si>
  <si>
    <t>exposure_0decf654-f47e-461f-a07f-c64962e03e55</t>
  </si>
  <si>
    <t>Margaret River</t>
  </si>
  <si>
    <t>6 years</t>
  </si>
  <si>
    <t>claim_0eb2340b-2343-4491-a6aa-2c5e9964c4ca</t>
  </si>
  <si>
    <t>exposure_be6e62e2-3140-4f1f-be2c-c13aa9c9d93c</t>
  </si>
  <si>
    <t>Hampton</t>
  </si>
  <si>
    <t>claim_0eb34739-5fd4-4d91-b45e-ea4ca077ffd7</t>
  </si>
  <si>
    <t>exposure_4464f014-04bd-47b4-8cc5-1fec8e92b31e</t>
  </si>
  <si>
    <t>Kings Langley</t>
  </si>
  <si>
    <t>claim_0ec1cf1a-5b1b-4f4e-b95d-8c363fefd29b</t>
  </si>
  <si>
    <t>exposure_eb310d22-9fa4-417a-b461-bb3ed3e01807</t>
  </si>
  <si>
    <t>Redwood Park</t>
  </si>
  <si>
    <t>claim_0ec337e3-075a-42da-ab64-e8cfb5ce3028</t>
  </si>
  <si>
    <t>exposure_7b5de6c6-a6ca-4968-adde-d45023543f25</t>
  </si>
  <si>
    <t>claim_0ed3f5c4-c781-4653-83d2-21ed64d011a4</t>
  </si>
  <si>
    <t>exposure_5c4af889-5f6a-42f2-b357-c29acb56832d</t>
  </si>
  <si>
    <t>Twin Waters</t>
  </si>
  <si>
    <t>claim_0ed806d0-6beb-4452-a726-ff6057cfb7d7</t>
  </si>
  <si>
    <t>claim_0edf195b-53ba-417c-ab4f-7ed7afb69926</t>
  </si>
  <si>
    <t>exposure_410f588d-142b-4a1f-9f6c-6962ccc8b7d6</t>
  </si>
  <si>
    <t>Banks</t>
  </si>
  <si>
    <t>claim_0ee4fc47-3470-4080-9d6c-ca2faf67d288</t>
  </si>
  <si>
    <t>claim_0eed8195-b2e0-4c5c-aeeb-4fff328f88eb</t>
  </si>
  <si>
    <t>exposure_cd1a7bc8-a4d0-47f7-87f1-5b97f6d128d4</t>
  </si>
  <si>
    <t>Mount Nelson</t>
  </si>
  <si>
    <t>TAS</t>
  </si>
  <si>
    <t>claim_0f0cd530-bd50-4aa3-a0e0-a181a4dd50a8</t>
  </si>
  <si>
    <t>exposure_c9692898-5931-47cf-b1db-8aa3f1fda7d8</t>
  </si>
  <si>
    <t>Cabarita</t>
  </si>
  <si>
    <t>claim_0f172fd1-0a3b-43c3-92bd-e781f4484ced</t>
  </si>
  <si>
    <t>exposure_aee5c826-cc42-4e84-bf88-6c10bc8c36a1</t>
  </si>
  <si>
    <t>Logan Reserve</t>
  </si>
  <si>
    <t>claim_0f624750-3e23-4465-a77e-e7b9a743297d</t>
  </si>
  <si>
    <t>exposure_61d6a2a6-ac2c-4459-8be1-619cbbe1cc5f</t>
  </si>
  <si>
    <t>claim_0f707e5e-6d2b-467e-8b9c-4c7d6e62a0ae</t>
  </si>
  <si>
    <t>exposure_993dc2c1-16fe-4524-866a-72783dd4b8b1</t>
  </si>
  <si>
    <t>Beacon Hill</t>
  </si>
  <si>
    <t>australian cattle dogred heeler</t>
  </si>
  <si>
    <t>claim_0f70f4f6-744c-445d-82c0-a7f8e655fb0f</t>
  </si>
  <si>
    <t>claim_0f84fc8d-0138-44fb-b46d-164af4f486b1</t>
  </si>
  <si>
    <t>claim_0f9ad9f3-6039-434a-acbf-4369f7dd9d84</t>
  </si>
  <si>
    <t>exposure_2025faeb-bd07-43d7-b77a-2a9b1b365f3b</t>
  </si>
  <si>
    <t>Mount Gambier</t>
  </si>
  <si>
    <t>claim_0fa30e12-c82e-4779-84ab-90a228320892</t>
  </si>
  <si>
    <t>exposure_025d99f9-8caf-474f-96c6-beb04de17900</t>
  </si>
  <si>
    <t>Balnarring</t>
  </si>
  <si>
    <t>claim_0fa848a4-ee36-487c-a243-85a3abecae28</t>
  </si>
  <si>
    <t>claim_0fb69b6e-c7b1-4abe-9af3-125c263fc7c2</t>
  </si>
  <si>
    <t>exposure_dd4e0aaf-d147-461e-8770-ab21db6dbc1d</t>
  </si>
  <si>
    <t>australian cattle dogblue heeler, fox terrierminiature</t>
  </si>
  <si>
    <t>claim_0fbdf167-f419-4c9a-9a8a-3204eb5ba04f</t>
  </si>
  <si>
    <t>claim_0fbfc3f3-a927-4a39-b97b-5182b0c323b4</t>
  </si>
  <si>
    <t>claim_0fc51a8b-2f7f-4ba9-9199-6494db35ebac</t>
  </si>
  <si>
    <t>exposure_23028652-2619-43bc-896d-ea4950089479</t>
  </si>
  <si>
    <t>Berwick</t>
  </si>
  <si>
    <t>japanese spitz</t>
  </si>
  <si>
    <t>claim_0fc6d0e6-b4d0-43c3-92a3-57b2ea127723</t>
  </si>
  <si>
    <t>exposure_26dc0706-c192-4ab7-893a-42696422fdc0</t>
  </si>
  <si>
    <t>Marion</t>
  </si>
  <si>
    <t>claim_10322c58-2e20-4b12-ada9-5d395e6fb0f9</t>
  </si>
  <si>
    <t>exposure_376e3f20-fd69-471f-8119-ded8ab5d7713</t>
  </si>
  <si>
    <t>Spearwood</t>
  </si>
  <si>
    <t>bull arab cross</t>
  </si>
  <si>
    <t>claim_1039cc0e-d2e0-4074-a6b9-6cbb1a675d03</t>
  </si>
  <si>
    <t>exposure_fe15f09c-2f5f-43cc-9607-e61722198a4f</t>
  </si>
  <si>
    <t>Essendon</t>
  </si>
  <si>
    <t>claim_1081facb-ebe3-4c4d-b1ff-ed506ed0c4bb</t>
  </si>
  <si>
    <t>exposure_fd6ddee0-824c-4c83-9393-e6519daab73e</t>
  </si>
  <si>
    <t>claim_109351e1-288c-4652-a9aa-5ed5c1c44623</t>
  </si>
  <si>
    <t>exposure_466e6f94-3e15-469a-afe7-50101a3bdaee</t>
  </si>
  <si>
    <t>Balgowlah</t>
  </si>
  <si>
    <t>claim_10a9edf9-f87c-43b1-9bc9-d70432aac676</t>
  </si>
  <si>
    <t>exposure_b39ce631-aa81-4017-977e-e81b5649abf4</t>
  </si>
  <si>
    <t>Vale Park</t>
  </si>
  <si>
    <t>claim_10c5e5e3-7de3-4ee2-ae09-df7feb1782bd</t>
  </si>
  <si>
    <t>exposure_634571a0-edbb-4e4e-8490-0319c987b312</t>
  </si>
  <si>
    <t>Umina Beach</t>
  </si>
  <si>
    <t>claim_10d05bc8-3b78-4dbb-b68c-d02eb8c8cd68</t>
  </si>
  <si>
    <t>exposure_cc55a8a2-7833-4091-8188-c4bd05ea0aa3</t>
  </si>
  <si>
    <t>claim_10d27d88-4841-4b41-b4e7-5bea295b86c1</t>
  </si>
  <si>
    <t>exposure_cb4d32ff-5f2c-444d-ac96-ee74b72bd97e</t>
  </si>
  <si>
    <t>Quinns Rocks</t>
  </si>
  <si>
    <t>claim_10d2adc1-5fbd-457b-a5e5-a18312b53b77</t>
  </si>
  <si>
    <t>exposure_12f71600-c7dd-4bd3-9bc6-303d64c7f816</t>
  </si>
  <si>
    <t>claim_10f35451-a6f9-447b-95ae-d56ded177480</t>
  </si>
  <si>
    <t>exposure_3d659648-1ab0-4cd6-b9f0-897402171543</t>
  </si>
  <si>
    <t>Golden Bay</t>
  </si>
  <si>
    <t>claim_10fea76b-6e1c-4fc6-980d-10349a17c5c1</t>
  </si>
  <si>
    <t>claim_11034bbb-5379-4458-9227-21d2d1e16d00</t>
  </si>
  <si>
    <t>claim_11499f6b-f25a-463d-b1da-b81ef87953bc</t>
  </si>
  <si>
    <t>exposure_c856a216-0033-434b-bd12-48946a112d40</t>
  </si>
  <si>
    <t>Bankstown</t>
  </si>
  <si>
    <t>french bulldog cross, pug</t>
  </si>
  <si>
    <t>claim_114d617a-4181-4cdd-98d9-a8198919ce56</t>
  </si>
  <si>
    <t>exposure_16ec71af-b3e1-44ba-949b-1b2dd94b18a0</t>
  </si>
  <si>
    <t>claim_114f39df-08cc-4c00-b853-cb198f177b70</t>
  </si>
  <si>
    <t>exposure_82534097-9c2f-4b37-be1c-2cd441cf7f55</t>
  </si>
  <si>
    <t>Lawnton</t>
  </si>
  <si>
    <t>claim_117b3a6d-dbf3-4d4a-90a4-441116939005</t>
  </si>
  <si>
    <t>exposure_e0b2ecb6-15fc-4fb1-a759-56d34a19890b</t>
  </si>
  <si>
    <t>Burpengary</t>
  </si>
  <si>
    <t>hungarian vizsla</t>
  </si>
  <si>
    <t>claim_11b64695-baec-4114-85cd-e624d76e84f8</t>
  </si>
  <si>
    <t>exposure_e0cb9018-2570-4fbd-84e3-5ad5e483adcb</t>
  </si>
  <si>
    <t>Pacific Pines</t>
  </si>
  <si>
    <t>claim_11b6ff56-03cf-4b3e-87bd-e3d61c41bade</t>
  </si>
  <si>
    <t>claim_11bbab9c-008e-4812-8cb2-9813d4414bbc</t>
  </si>
  <si>
    <t>exposure_79c1e26b-a057-4dbd-8d87-ab6f4d11db8b</t>
  </si>
  <si>
    <t>St Kilda</t>
  </si>
  <si>
    <t>claim_1205d9e5-1327-4c79-9961-e8f1e034aad8</t>
  </si>
  <si>
    <t>exposure_eb3ba15c-db11-4898-bd93-075bd89cd567</t>
  </si>
  <si>
    <t>Medowie</t>
  </si>
  <si>
    <t>claim_121f660e-6171-4056-a236-7ea779e79d08</t>
  </si>
  <si>
    <t>exposure_ee4707bf-1e02-41a4-b6a2-002555732352</t>
  </si>
  <si>
    <t>Adamstown</t>
  </si>
  <si>
    <t>claim_122277f5-bf86-4bfa-b06a-81dcbf00efb3</t>
  </si>
  <si>
    <t>exposure_3449927e-e41f-4031-a24c-8ca388fb3183</t>
  </si>
  <si>
    <t>Shoalwater</t>
  </si>
  <si>
    <t>claim_12401b99-8c7d-4dbd-a5cd-d518df994d0a</t>
  </si>
  <si>
    <t>exposure_959ded23-2ab4-4ab8-8dbe-3dd5aa0d1e6a</t>
  </si>
  <si>
    <t>Traralgon East</t>
  </si>
  <si>
    <t>claim_1245da92-0fc4-4ab3-a749-90c4dcc8e1ba</t>
  </si>
  <si>
    <t>exposure_78e9fc8d-b438-4e83-8f84-7968611814b0</t>
  </si>
  <si>
    <t>Kergunyah</t>
  </si>
  <si>
    <t>claim_1247630f-6d30-474e-80d8-cb78a0f293f6</t>
  </si>
  <si>
    <t>exposure_a2ab8788-c2e4-4ffe-a3b2-7b1106c9b3b7</t>
  </si>
  <si>
    <t>Dulwich Hill</t>
  </si>
  <si>
    <t>NA</t>
  </si>
  <si>
    <t>claim_1249bb1c-8a0c-4772-ac11-6507a44742cf</t>
  </si>
  <si>
    <t>exposure_a3f297ac-74e5-4be5-90f6-506a8f2ab90d</t>
  </si>
  <si>
    <t>Allenby Gardens</t>
  </si>
  <si>
    <t>claim_124f92eb-f3da-49a2-a150-c9d6458f904b</t>
  </si>
  <si>
    <t>claim_12523085-3375-49ce-b830-ce851fb87cd9</t>
  </si>
  <si>
    <t>exposure_159a7599-035a-4745-90ec-d1ce8a45630c</t>
  </si>
  <si>
    <t>Parrearra</t>
  </si>
  <si>
    <t>australian cobberdog</t>
  </si>
  <si>
    <t>claim_125917e2-1322-4e41-acc7-7ad328db0dda</t>
  </si>
  <si>
    <t>exposure_336e29d2-609e-41fc-b236-4a892e04ea9f</t>
  </si>
  <si>
    <t>Deer Park</t>
  </si>
  <si>
    <t>claim_12602086-7095-433a-b841-d233219829ed</t>
  </si>
  <si>
    <t>exposure_3ffa8912-e5ad-4053-921a-c5c53ade4c08</t>
  </si>
  <si>
    <t>Menora</t>
  </si>
  <si>
    <t>claim_12673b2d-28d0-4595-a51d-71cc096b499a</t>
  </si>
  <si>
    <t>exposure_b15ae509-c2d2-40f8-ac5f-01b07fbd6aa7</t>
  </si>
  <si>
    <t>Lalor</t>
  </si>
  <si>
    <t>cardigan corgi</t>
  </si>
  <si>
    <t>claim_1269855a-7863-447f-8f76-61fab5d40384</t>
  </si>
  <si>
    <t>exposure_938fbedc-1a9b-4b08-a014-b8dad882c057</t>
  </si>
  <si>
    <t>Davidson</t>
  </si>
  <si>
    <t>claim_1269e211-fdaf-426f-8eae-9d94d7dc29d0</t>
  </si>
  <si>
    <t>exposure_1269144c-b579-4460-94e9-c1d83054cfa1</t>
  </si>
  <si>
    <t>Tinbeerwah</t>
  </si>
  <si>
    <t>7 years</t>
  </si>
  <si>
    <t>claim_1274c11c-0158-4824-91d9-fe39918592de</t>
  </si>
  <si>
    <t>claim_127e060c-711a-4b10-86b1-23b9d2c4f1e5</t>
  </si>
  <si>
    <t>exposure_5b06b34b-99f0-4c6f-88f8-8ce3da70cd9e</t>
  </si>
  <si>
    <t>Greystanes</t>
  </si>
  <si>
    <t>claim_1282d8be-55ef-40b0-911a-274292bbf0c2</t>
  </si>
  <si>
    <t>exposure_6f347ae7-2e0f-4de4-9edc-f5daf56024c4</t>
  </si>
  <si>
    <t>brussels griffon cross</t>
  </si>
  <si>
    <t>claim_12a46d3b-56e1-4a44-9b1f-bbd4c6f9c63f</t>
  </si>
  <si>
    <t>exposure_03c30f05-5b25-4694-9b97-c73836f6e77c</t>
  </si>
  <si>
    <t>Wulagi</t>
  </si>
  <si>
    <t>NT</t>
  </si>
  <si>
    <t>claim_12ae68cf-77f1-439b-ad24-1bbf0b28fb16</t>
  </si>
  <si>
    <t>exposure_2b8fbac5-cedd-4ee2-8c74-4c8fcff1a11f</t>
  </si>
  <si>
    <t>Arcadia Vale</t>
  </si>
  <si>
    <t>claim_12bce86a-3ef0-4d25-ba04-cf8281ddfc9f</t>
  </si>
  <si>
    <t>exposure_04731259-bb25-424c-80a3-7ffb86920551</t>
  </si>
  <si>
    <t>Cloverdale</t>
  </si>
  <si>
    <t>claim_130c976f-a40d-4030-86f4-f3f52b8fe979</t>
  </si>
  <si>
    <t>exposure_bef88b7a-3549-4fc5-828f-f37c2c37d149</t>
  </si>
  <si>
    <t>Redcliffe</t>
  </si>
  <si>
    <t>maltese cross, schnauzerminiature</t>
  </si>
  <si>
    <t>claim_130d61fe-d69d-469c-ab5c-0df6dd5ce80c</t>
  </si>
  <si>
    <t>exposure_93f1e4a0-29b3-4785-b8af-9cb45686950d</t>
  </si>
  <si>
    <t>The Entrance</t>
  </si>
  <si>
    <t>claim_132bd0b8-2fc5-4b0f-8247-2b339c5f5733</t>
  </si>
  <si>
    <t>exposure_5aebdd10-9a69-4db3-928b-f92c0b917955</t>
  </si>
  <si>
    <t>claim_1333bef7-7aa8-4917-81ff-cdfa8ed76695</t>
  </si>
  <si>
    <t>exposure_79946578-6abe-4916-80e5-1bd72060b2ea</t>
  </si>
  <si>
    <t>Kangaroo Flat</t>
  </si>
  <si>
    <t>claim_133fff97-c621-4b3b-9c47-c35a7ffcb2d7</t>
  </si>
  <si>
    <t>exposure_77851171-ef8e-408d-8bf3-3e55a86df036</t>
  </si>
  <si>
    <t>Moore Park Beach</t>
  </si>
  <si>
    <t>claim_13467ee5-45dc-4ff9-8da3-fb9a7a2cb702</t>
  </si>
  <si>
    <t>exposure_8d2a51cf-baa0-4811-a210-51c50b815a4d</t>
  </si>
  <si>
    <t>Peregian Springs</t>
  </si>
  <si>
    <t>australian bulldog</t>
  </si>
  <si>
    <t>claim_13683eb7-578a-4ec0-a22b-98f8c7f9b3fd</t>
  </si>
  <si>
    <t>exposure_521297dc-e576-45f2-bf55-2c0ba547c627</t>
  </si>
  <si>
    <t>Durack</t>
  </si>
  <si>
    <t>pomchi</t>
  </si>
  <si>
    <t>claim_136ecddd-eb52-4a2d-bcf2-7af2196f30fc</t>
  </si>
  <si>
    <t>claim_1382577e-9fb1-4490-9dae-8f811684bd86</t>
  </si>
  <si>
    <t>exposure_0eb2336b-24f7-4a0d-ac8e-55d27dfe6a9a</t>
  </si>
  <si>
    <t>Rozelle</t>
  </si>
  <si>
    <t>part_covered</t>
  </si>
  <si>
    <t>claim_138a6dfb-f017-438b-abfe-4c0694d0782b</t>
  </si>
  <si>
    <t>exposure_723f3d99-13c2-4bc4-a082-2fcdaea49ad8</t>
  </si>
  <si>
    <t>Bundaberg East</t>
  </si>
  <si>
    <t>australian kelpie cross, jack russell terrier</t>
  </si>
  <si>
    <t>claim_13afdbb5-2516-4ee3-8623-8a0c9d92d8dc</t>
  </si>
  <si>
    <t>exposure_a0228854-a589-442f-a210-400305b35cc1</t>
  </si>
  <si>
    <t>Spotswood</t>
  </si>
  <si>
    <t>cairn terrier</t>
  </si>
  <si>
    <t>claim_13bbc2ef-0e51-4dd3-82ce-18d1a4b78658</t>
  </si>
  <si>
    <t>exposure_27996ebc-1089-49c6-815b-b3d1830ca293</t>
  </si>
  <si>
    <t>Chirnside Park</t>
  </si>
  <si>
    <t>claim_13dbc7d5-77ac-455d-874e-b3ae2e384a0b</t>
  </si>
  <si>
    <t>exposure_24d564cd-2b03-4f12-b944-874f85e1b63e</t>
  </si>
  <si>
    <t>bordoodle</t>
  </si>
  <si>
    <t>claim_13e06dbf-d6a2-4bbe-92b0-0bdf6934cdb0</t>
  </si>
  <si>
    <t>claim_13e7301c-2e76-4425-89fb-70f01e95503e</t>
  </si>
  <si>
    <t>exposure_afc344de-c9c6-408d-a561-2b0211ec59d5</t>
  </si>
  <si>
    <t>Diggers Rest</t>
  </si>
  <si>
    <t>claim_13f38321-7642-40ec-ac42-e09eca7e7e11</t>
  </si>
  <si>
    <t>exposure_6d201a3b-471b-4837-b1b8-72a810019cf8</t>
  </si>
  <si>
    <t>Sunrise Beach</t>
  </si>
  <si>
    <t>claim_13fd3a29-1795-4be6-b3a1-06234a94274a</t>
  </si>
  <si>
    <t>exposure_e08cf058-cc50-4068-8cd5-6e5260069e4c</t>
  </si>
  <si>
    <t>City</t>
  </si>
  <si>
    <t>claim_1408c945-2851-4c4f-a1ab-3f77ecd82e46</t>
  </si>
  <si>
    <t>exposure_6737612b-88b7-4057-8ea7-64cac1a3f888</t>
  </si>
  <si>
    <t>Queanbeyan East</t>
  </si>
  <si>
    <t>whippet</t>
  </si>
  <si>
    <t>claim_14488886-83ce-46c8-a5b0-11c331074a2d</t>
  </si>
  <si>
    <t>claim_144dfa06-067f-4d71-b42b-502ae240db21</t>
  </si>
  <si>
    <t>claim_147a6d44-25d9-44d0-855e-4e0bdba2c972</t>
  </si>
  <si>
    <t>exposure_b0bf09b8-b3a5-483f-9fba-02d91a323690</t>
  </si>
  <si>
    <t>Huntly</t>
  </si>
  <si>
    <t>2.77555756156289e-17</t>
  </si>
  <si>
    <t>claim_147c89be-fced-4878-958f-453becf08a0b</t>
  </si>
  <si>
    <t>exposure_aaf89c7f-66dd-45a2-b0b4-9c8bc89c96d7</t>
  </si>
  <si>
    <t>Mount Low</t>
  </si>
  <si>
    <t>claim_147f8d42-15e0-41d0-a4a6-327b5fa14b96</t>
  </si>
  <si>
    <t>exposure_05fd1a5a-a548-49a5-a844-fdfdcb466774</t>
  </si>
  <si>
    <t>Saint Marys</t>
  </si>
  <si>
    <t>claim_149a2b43-9d9e-497b-91d2-02ecc5f83c1d</t>
  </si>
  <si>
    <t>exposure_a52f46fb-5629-4123-8fe4-5e9c7a9801b2</t>
  </si>
  <si>
    <t>Marangaroo</t>
  </si>
  <si>
    <t>american staffordshire terrier, hungarian vizsla</t>
  </si>
  <si>
    <t>claim_14ef7ded-63b2-48d5-992a-d7ae511d3944</t>
  </si>
  <si>
    <t>exposure_7f882377-f7f5-42fd-ae19-134f0e9dc53c</t>
  </si>
  <si>
    <t>Bulleen</t>
  </si>
  <si>
    <t>claim_150d8f1e-1de2-4368-b08b-856df5ac2c59</t>
  </si>
  <si>
    <t>exposure_67a5ffc2-1df9-4e1a-9c85-429f1a605817</t>
  </si>
  <si>
    <t>claim_150ffef3-d460-4c8f-96c7-539f66f3c43b</t>
  </si>
  <si>
    <t>exposure_3ab40447-a9de-4857-8d70-0bb3afdca6d1</t>
  </si>
  <si>
    <t>Jerrabomberra</t>
  </si>
  <si>
    <t>8 years</t>
  </si>
  <si>
    <t>claim_1523cdaf-425b-4acc-b44e-0ae07995b6d9</t>
  </si>
  <si>
    <t>exposure_1dba0e59-0a83-4d2b-9be1-ffdf1e2c1849</t>
  </si>
  <si>
    <t>Ryde</t>
  </si>
  <si>
    <t>claim_15435208-6532-4ba9-add8-b6dd5f56e865</t>
  </si>
  <si>
    <t>exposure_28cb3a8a-0cce-4dbc-b2fc-31a9483d8371</t>
  </si>
  <si>
    <t>Furnissdale</t>
  </si>
  <si>
    <t>claim_1589c73b-9f21-4243-b8b6-290b3ca61169</t>
  </si>
  <si>
    <t>exposure_4366a0d3-4955-4984-8d41-20737544d3f8</t>
  </si>
  <si>
    <t>Bronte</t>
  </si>
  <si>
    <t>claim_1596fe30-76d8-4fdb-bf98-4f0c45cf1efc</t>
  </si>
  <si>
    <t>exposure_13cfe5ec-0b9e-4ea4-b067-651398e8de22</t>
  </si>
  <si>
    <t>Leichhardt</t>
  </si>
  <si>
    <t>covered_with_exclusions_not_paid</t>
  </si>
  <si>
    <t>claim_1597efce-5f1b-4b20-ab8d-3913911864e3</t>
  </si>
  <si>
    <t>exposure_06700090-2d43-44d8-ab67-b7502e008caf</t>
  </si>
  <si>
    <t>Bonny Hills</t>
  </si>
  <si>
    <t>claim_15b8298c-1e81-4872-9017-80203ba759eb</t>
  </si>
  <si>
    <t>claim_15cd42c7-0b08-4408-8680-c94eda833c2a</t>
  </si>
  <si>
    <t>exposure_b4d0321e-d796-4d16-a5f6-a2e469a274ce</t>
  </si>
  <si>
    <t>claim_15e06df1-861d-4ec6-bb50-59dff771efad</t>
  </si>
  <si>
    <t>exposure_7ce6c87a-ba89-4be0-86a3-a1bcbc1c037d</t>
  </si>
  <si>
    <t>Fairlight</t>
  </si>
  <si>
    <t>claim_15eb2b0e-d838-428b-a0da-98e8c8aeb94d</t>
  </si>
  <si>
    <t>claim_1610b6aa-6752-4413-8e5d-7f2fe3482037</t>
  </si>
  <si>
    <t>exposure_14a93391-3b72-495d-b24e-e346475b9925</t>
  </si>
  <si>
    <t>Kelvin Grove</t>
  </si>
  <si>
    <t>claim_16138aeb-1074-4792-8c28-6a9bda00415b</t>
  </si>
  <si>
    <t>exposure_d5f3f549-66f8-48e2-ac54-ba005eb3169c</t>
  </si>
  <si>
    <t>Coolum Beach</t>
  </si>
  <si>
    <t>kelpie cross, australian koolie</t>
  </si>
  <si>
    <t>claim_16194ef5-0989-4d26-bddc-446e73eccc8b</t>
  </si>
  <si>
    <t>exposure_31d5b8e9-cee7-40a6-a5d3-7a735a3e850a</t>
  </si>
  <si>
    <t>schnoodle</t>
  </si>
  <si>
    <t>claim_1643f494-8c2c-4683-ac38-9abb1d7e849f</t>
  </si>
  <si>
    <t>exposure_04383bdc-1d65-41c6-ac32-144b352381b4</t>
  </si>
  <si>
    <t>Morningside</t>
  </si>
  <si>
    <t>claim_16507ac1-b294-4614-9dce-e11e2cf9745c</t>
  </si>
  <si>
    <t>exposure_83264772-738e-491f-b53e-663039075c58</t>
  </si>
  <si>
    <t>claim_165547f7-7c0d-44f6-94c0-cfaee93636d5</t>
  </si>
  <si>
    <t>exposure_6ccf55f6-0f98-4567-a0b2-444f959e3357</t>
  </si>
  <si>
    <t>claim_165e574d-8f04-4780-8212-c35d05d17d0a</t>
  </si>
  <si>
    <t>exposure_59a4e6f4-0f3f-44bc-9120-099f33c18ec9</t>
  </si>
  <si>
    <t>claim_1660895f-dae9-4b61-980c-c19d1ad231f0</t>
  </si>
  <si>
    <t>claim_166d93dc-8bf0-4abf-82c0-676587573757</t>
  </si>
  <si>
    <t>exposure_d8c7d181-37bf-4cb4-a125-cec345bfd705</t>
  </si>
  <si>
    <t>North Fremantle</t>
  </si>
  <si>
    <t>cockapoo</t>
  </si>
  <si>
    <t>claim_16988d35-28c8-4ae4-b272-a41a8de0511b</t>
  </si>
  <si>
    <t>exposure_506de752-f0ab-4c93-a010-8fa81b0a47f3</t>
  </si>
  <si>
    <t>Port Macquarie</t>
  </si>
  <si>
    <t>claim_16c4252a-1da7-4491-95aa-cbc9eee31cb7</t>
  </si>
  <si>
    <t>claim_16d91a4a-600c-44b9-9822-10c44938a824</t>
  </si>
  <si>
    <t>claim_16f63432-5139-443e-bc46-0252d6e6a5a5</t>
  </si>
  <si>
    <t>exposure_926e7b16-f182-4c7b-8a50-eee9f720d3cb</t>
  </si>
  <si>
    <t>Braitling</t>
  </si>
  <si>
    <t>claim_17062002-de5a-4685-9e50-4c0b5471b376</t>
  </si>
  <si>
    <t>exposure_dd70c3e1-153c-4cb0-b3b7-3e2979781109</t>
  </si>
  <si>
    <t>South Murwillumbah</t>
  </si>
  <si>
    <t>claim_17106330-ccb3-4780-8f93-1b8afd29bfc3</t>
  </si>
  <si>
    <t>exposure_593031a0-63ce-404e-a8c8-dc1657f9baf0</t>
  </si>
  <si>
    <t>Ultimo</t>
  </si>
  <si>
    <t>finnish lapphund</t>
  </si>
  <si>
    <t>claim_1711004e-c744-4cae-9555-b83148c858a3</t>
  </si>
  <si>
    <t>exposure_1d687126-6326-4bb0-a4ae-b4c57a3a5e5b</t>
  </si>
  <si>
    <t>Cashmere</t>
  </si>
  <si>
    <t>claim_171bbb0a-4a90-47f5-8d08-c82bd678c443</t>
  </si>
  <si>
    <t>exposure_b4c2e583-2864-4db0-af91-162768b4bfa6</t>
  </si>
  <si>
    <t>Nerang</t>
  </si>
  <si>
    <t>claim_172326cb-e9ed-4a04-8f4a-e8aa749b43eb</t>
  </si>
  <si>
    <t>exposure_3e48b6ce-fe12-45b5-a326-e6230a33b249</t>
  </si>
  <si>
    <t>Mermaid Beach</t>
  </si>
  <si>
    <t>claim_17431d12-ef9d-4c56-9949-ad5619a6a7dc</t>
  </si>
  <si>
    <t>claim_174b13e2-bb4a-4d0f-bb8e-5a0e6f8828b3</t>
  </si>
  <si>
    <t>exposure_d21862f7-541e-421e-87e7-287a6600e42a</t>
  </si>
  <si>
    <t>Diamond Valley</t>
  </si>
  <si>
    <t>claim_174c8653-4111-4620-9987-a323ddfdd901</t>
  </si>
  <si>
    <t>claim_174d0bc4-f235-4b35-bea6-64679fe82f2c</t>
  </si>
  <si>
    <t>exposure_337b050f-b745-4637-aa24-fd39b1a6eeca</t>
  </si>
  <si>
    <t>Zuccoli</t>
  </si>
  <si>
    <t>maltese, shih tzu, pomeranian</t>
  </si>
  <si>
    <t>claim_175d6d2e-b92e-4a3d-a1c0-b058bc96cb49</t>
  </si>
  <si>
    <t>claim_177fb844-acc3-4611-a234-3d91680171e1</t>
  </si>
  <si>
    <t>exposure_4c34b879-9870-4b35-9907-a3813bb3c797</t>
  </si>
  <si>
    <t>Denham Court</t>
  </si>
  <si>
    <t>shih tzu cross</t>
  </si>
  <si>
    <t>claim_178182df-70b3-484e-9c9d-e0ab8df81133</t>
  </si>
  <si>
    <t>claim_178f6d3d-df47-4362-bf74-47c1a7a41c6d</t>
  </si>
  <si>
    <t>exposure_f8deb31f-54d6-4f1a-b616-997808bf93db</t>
  </si>
  <si>
    <t>claim_17af26f5-16d3-4292-8cde-48a1ecc185e1</t>
  </si>
  <si>
    <t>exposure_939fbf5e-8ef3-4a05-84f8-af0aeca82807</t>
  </si>
  <si>
    <t>Carseldine</t>
  </si>
  <si>
    <t>claim_17b69b00-3278-49e5-8d62-d43f303f6338</t>
  </si>
  <si>
    <t>exposure_22f4865d-09c1-48b9-b8a9-1d859144b292</t>
  </si>
  <si>
    <t>border collie cross</t>
  </si>
  <si>
    <t>claim_17b6a8dc-6228-4156-9a71-88441381257c</t>
  </si>
  <si>
    <t>claim_17c9ad7f-b7dd-407a-ba1b-0b974727d6b8</t>
  </si>
  <si>
    <t>claim_17e81c36-9fae-4c29-a6c7-46064d33d066</t>
  </si>
  <si>
    <t>exposure_8b39e233-d126-401e-af05-271ecd79f411</t>
  </si>
  <si>
    <t>Botany</t>
  </si>
  <si>
    <t>golden retriever, cocker spaniel</t>
  </si>
  <si>
    <t>claim_17fa0eba-3444-4457-b22c-0389f368e507</t>
  </si>
  <si>
    <t>exposure_2c877261-f936-40a7-b1cd-3bc54d811059</t>
  </si>
  <si>
    <t>Diamond Creek</t>
  </si>
  <si>
    <t>claim_18118be8-3384-484b-a0b9-be9731e18f68</t>
  </si>
  <si>
    <t>exposure_a4b4dc54-6597-4bdf-b889-99e875814635</t>
  </si>
  <si>
    <t>Sippy Downs</t>
  </si>
  <si>
    <t>claim_182eed37-bca8-4911-8690-38f51fd39c29</t>
  </si>
  <si>
    <t>exposure_589693a9-ed01-4a1c-8a84-c591cbd46dfc</t>
  </si>
  <si>
    <t>Hoppers Crossing</t>
  </si>
  <si>
    <t>claim_1835d518-3a6d-42e2-9e9a-4c51596f6281</t>
  </si>
  <si>
    <t>claim_183c4535-e1ba-4198-b6a8-8cffcc4fb458</t>
  </si>
  <si>
    <t>exposure_8b628f40-9817-45c0-9054-b52aee805c25</t>
  </si>
  <si>
    <t>Tanawha</t>
  </si>
  <si>
    <t>claim_18494864-545b-4e31-a732-7507a8051d4c</t>
  </si>
  <si>
    <t>claim_184c2a39-e90d-40c4-b08f-bedd80f57915</t>
  </si>
  <si>
    <t>exposure_4bfe5d99-0cba-4fa9-a3ba-e21ed3c61cdb</t>
  </si>
  <si>
    <t>Miranda</t>
  </si>
  <si>
    <t>claim_187011be-5448-4cd1-9bef-5e5bd8eadcac</t>
  </si>
  <si>
    <t>exposure_5cfc3d22-83a7-421d-b177-699f3dc344a5</t>
  </si>
  <si>
    <t>weimaraner</t>
  </si>
  <si>
    <t>claim_18958b09-a474-450f-a5cf-05749c48035a</t>
  </si>
  <si>
    <t>claim_189f2243-a940-432f-a6fd-fb1f089612c7</t>
  </si>
  <si>
    <t>exposure_9ba3ace0-459a-41d0-90ab-2232a9071834</t>
  </si>
  <si>
    <t>Congarinni North</t>
  </si>
  <si>
    <t>claim_18dbe26f-b862-468e-9fc1-15cd9cf822bf</t>
  </si>
  <si>
    <t>claim_18ec7899-8582-4821-8756-4cbb61ecbc20</t>
  </si>
  <si>
    <t>exposure_e12ae2c4-523b-4671-8304-948650002953</t>
  </si>
  <si>
    <t>Upper Kedron</t>
  </si>
  <si>
    <t>chiweenie</t>
  </si>
  <si>
    <t>claim_18f2cc56-822b-44fc-b035-fa7325420781</t>
  </si>
  <si>
    <t>exposure_539313a2-79b8-4604-8c92-a289b5f53dba</t>
  </si>
  <si>
    <t>Moorooka</t>
  </si>
  <si>
    <t>french bulldog cross, poodle cross, maltese cross</t>
  </si>
  <si>
    <t>claim_18f650d2-de5c-4194-ae52-d159ecd831e2</t>
  </si>
  <si>
    <t>exposure_8125ac3e-bf49-4591-9c95-f8ab7b63b67f</t>
  </si>
  <si>
    <t>Safety Bay</t>
  </si>
  <si>
    <t>australian koolie cross</t>
  </si>
  <si>
    <t>claim_190b1ea4-9640-4faa-af13-8bae93253085</t>
  </si>
  <si>
    <t>exposure_b1692459-60b9-4906-839e-d71227f668d1</t>
  </si>
  <si>
    <t>Wolli Creek</t>
  </si>
  <si>
    <t>claim_191c8d8a-f91e-40e0-aa99-1f6ae971a181</t>
  </si>
  <si>
    <t>exposure_10ed64cc-f975-41ef-ab8f-914ac1ba3f91</t>
  </si>
  <si>
    <t>Alberton</t>
  </si>
  <si>
    <t>claim_19488c75-5011-4b31-a099-4ccfca1c05a9</t>
  </si>
  <si>
    <t>exposure_8ddc2944-8303-4df5-add1-b47829c7d7c1</t>
  </si>
  <si>
    <t>Kallangur</t>
  </si>
  <si>
    <t>claim_194d32b1-a257-4116-9c13-200b119fb59c</t>
  </si>
  <si>
    <t>exposure_1c24a993-8a30-4e1b-9745-c99e8a690bdb</t>
  </si>
  <si>
    <t>claim_194f2156-3f12-4d4e-a64d-4268aebe5dda</t>
  </si>
  <si>
    <t>claim_196dbc5a-6099-4318-83aa-c4f4ec1d8a7b</t>
  </si>
  <si>
    <t>exposure_ca8f9aff-0890-4087-aec4-5003687d5139</t>
  </si>
  <si>
    <t>Rhodes</t>
  </si>
  <si>
    <t>claim_19825ca7-c760-451e-8352-df03b70200df</t>
  </si>
  <si>
    <t>exposure_d48c4a5a-4b5c-4ea1-a20a-c5925b07a6b5</t>
  </si>
  <si>
    <t>claim_1984e434-ad06-46d5-8964-885241babc79</t>
  </si>
  <si>
    <t>exposure_c8e2e78b-fa5d-4f73-b385-1e32dbebfab0</t>
  </si>
  <si>
    <t>claim_19990dca-cc11-4aa2-8838-d96a4fb45d0b</t>
  </si>
  <si>
    <t>claim_19cbe05b-7324-4706-92eb-cb036a334485</t>
  </si>
  <si>
    <t>exposure_36236cd7-067f-4b93-b2a2-42667603255b</t>
  </si>
  <si>
    <t>Normanhurst</t>
  </si>
  <si>
    <t>bernese mountain dog cross, poodle cross, old english sheepdog</t>
  </si>
  <si>
    <t>claim_19cc80c4-ef58-408c-9065-cd239fd25e25</t>
  </si>
  <si>
    <t>exposure_d4e9fc2c-69ce-4284-8c04-89f637e7d19f</t>
  </si>
  <si>
    <t>Mindarie</t>
  </si>
  <si>
    <t>claim_19f1bc85-934d-4b3b-b7bd-3d2064bdb266</t>
  </si>
  <si>
    <t>claim_19feb2e3-1525-49de-8927-7458b6cd97fe</t>
  </si>
  <si>
    <t>claim_1a0c705f-4a55-48a8-ad09-e4dc112fd6f9</t>
  </si>
  <si>
    <t>exposure_db9de1c9-4916-44e0-a32c-b72b3d27c8b0</t>
  </si>
  <si>
    <t>claim_1a320e19-d881-4c3e-84f3-767a14a7c5aa</t>
  </si>
  <si>
    <t>exposure_f4dceff0-de49-4f7e-8ad5-eb23f97aab3c</t>
  </si>
  <si>
    <t>North Lambton</t>
  </si>
  <si>
    <t>cavalier king charles spaniel</t>
  </si>
  <si>
    <t>claim_1a3ed47d-0dbe-4e3e-951e-7caf317a0f90</t>
  </si>
  <si>
    <t>exposure_10b967e9-875d-49bf-b5ea-2739ad5484ee</t>
  </si>
  <si>
    <t>Windaroo</t>
  </si>
  <si>
    <t>claim_1a577fcc-5ad7-4131-b922-cc4be7b64eed</t>
  </si>
  <si>
    <t>exposure_63603d8c-6dd8-4226-9b28-a523de843e45</t>
  </si>
  <si>
    <t>Carramar</t>
  </si>
  <si>
    <t>claim_1a7d7ace-9661-4ad4-80dc-9b861c49bc46</t>
  </si>
  <si>
    <t>claim_1a7e8ad1-7f7b-4871-9862-0ae502f3c7c9</t>
  </si>
  <si>
    <t>exposure_c1509400-79f6-4e53-b22f-a7c85c08c535</t>
  </si>
  <si>
    <t>Potts Point</t>
  </si>
  <si>
    <t>claim_1aa66e91-1f2c-445e-af27-2869836ef5b9</t>
  </si>
  <si>
    <t>exposure_ad04fd02-4faf-4e51-96fd-5c49cd4a6da7</t>
  </si>
  <si>
    <t>Geelong</t>
  </si>
  <si>
    <t>claim_1aa91ef3-f464-42e0-ac86-400302b117d5</t>
  </si>
  <si>
    <t>exposure_bb40e9cc-7f62-48e5-b0f4-dc298d316b52</t>
  </si>
  <si>
    <t>Cannonvale</t>
  </si>
  <si>
    <t>claim_1abbe31f-c415-46a2-9d54-35588b47c4ff</t>
  </si>
  <si>
    <t>exposure_2b324db9-0a78-42b8-a26d-282cf8a86426</t>
  </si>
  <si>
    <t>Ringwood</t>
  </si>
  <si>
    <t>claim_1abcbfea-0bdf-4ac4-a58f-49b9fff2d2ac</t>
  </si>
  <si>
    <t>claim_1ad9ccf6-86bf-4807-aec6-5eeabac5e792</t>
  </si>
  <si>
    <t>exposure_429ce3c7-0f6a-4087-8728-26f5935b2bf5</t>
  </si>
  <si>
    <t>Barwon Heads</t>
  </si>
  <si>
    <t>claim_1ae1bf44-6a2e-4bd2-bd0c-49f2bc665471</t>
  </si>
  <si>
    <t>claim_1aebcdb5-b075-49da-86b8-087552d250fd</t>
  </si>
  <si>
    <t>exposure_55f00675-6c7c-444d-b9fc-7c3bce7d1a3b</t>
  </si>
  <si>
    <t>Alexandria</t>
  </si>
  <si>
    <t>claim_1afb1950-7a27-4943-9c60-e62d50f68bb5</t>
  </si>
  <si>
    <t>exposure_927290c0-b36c-41b2-8018-e4ff3295e4ad</t>
  </si>
  <si>
    <t>claim_1afe98b1-56f3-4ce3-b42c-dbc128069fa7</t>
  </si>
  <si>
    <t>exposure_590f81fe-04d6-440f-a13f-c10d8a1cdbf9</t>
  </si>
  <si>
    <t>North Kellyville</t>
  </si>
  <si>
    <t>claim_1b7e7a11-f9d8-4917-a0f5-e347719a6e92</t>
  </si>
  <si>
    <t>exposure_d7bdcb7d-bbeb-451a-93b5-b9fc967ab9d5</t>
  </si>
  <si>
    <t>Semaphore Park</t>
  </si>
  <si>
    <t>claim_1b805834-ee38-4281-bbba-de75b4e67910</t>
  </si>
  <si>
    <t>exposure_c969ef5c-e974-4e67-b7f9-148ef13c0514</t>
  </si>
  <si>
    <t>Altona Meadows</t>
  </si>
  <si>
    <t>english springer spaniel</t>
  </si>
  <si>
    <t>claim_1b83b097-ee23-4fa9-898d-2699b12231bb</t>
  </si>
  <si>
    <t>claim_1b90eba6-16a0-4cf6-897b-c92544912420</t>
  </si>
  <si>
    <t>exposure_47cb57e1-7b49-4746-a63a-d3e6b7f8751e</t>
  </si>
  <si>
    <t>Palm Beach</t>
  </si>
  <si>
    <t>claim_1b925fed-8bde-40d0-af9e-b2dbc162b688</t>
  </si>
  <si>
    <t>exposure_6d327ddc-ff57-4a12-ab9d-0b195775c88b</t>
  </si>
  <si>
    <t>claim_1bb39491-07e7-4a47-a4d7-0d6240c13183</t>
  </si>
  <si>
    <t>claim_1bbb5eb6-0f90-4305-a1df-791dabb5ea29</t>
  </si>
  <si>
    <t>exposure_ffd78146-8b16-4e19-a08c-23e8cf654afb</t>
  </si>
  <si>
    <t>Willetton</t>
  </si>
  <si>
    <t>claim_1bbf0003-53ac-4528-89c5-2a4e4c0e7580</t>
  </si>
  <si>
    <t>exposure_e8d87f01-d86a-4c00-a26e-d1e65abae743</t>
  </si>
  <si>
    <t>Zetland</t>
  </si>
  <si>
    <t>claim_1bbf6953-f18a-4bff-b5e2-a12611097db4</t>
  </si>
  <si>
    <t>exposure_5407fb51-fdb1-4a11-95fb-e8c76c2ba6a9</t>
  </si>
  <si>
    <t>Carlton North</t>
  </si>
  <si>
    <t>claim_1bda4960-cf30-43d4-9dcf-49ed38807085</t>
  </si>
  <si>
    <t>claim_1bddff49-1d82-4ae7-bd4b-abf57b4c965d</t>
  </si>
  <si>
    <t>claim_1be33fec-49d3-4a1c-a92b-ef1d7ed50946</t>
  </si>
  <si>
    <t>exposure_66485a68-f786-4600-bc12-c6fa113ebe7d</t>
  </si>
  <si>
    <t>Oran Park</t>
  </si>
  <si>
    <t>claim_1bf1438b-bd4f-4fd7-bfe5-c41c30a644a5</t>
  </si>
  <si>
    <t>claim_1c0b55d1-e48a-465e-8e24-9123773ef2b6</t>
  </si>
  <si>
    <t>exposure_5d3441bd-f901-42a8-9f25-68eb944f9f5e</t>
  </si>
  <si>
    <t>Sydney Olympic Park</t>
  </si>
  <si>
    <t>groodle cross</t>
  </si>
  <si>
    <t>claim_1c0f0663-0111-434c-8b2e-a24834cbfc8a</t>
  </si>
  <si>
    <t>exposure_100446fe-5b90-408f-a257-52ace5896c1e</t>
  </si>
  <si>
    <t>North Willoughby</t>
  </si>
  <si>
    <t>claim_1c10f7b8-04a6-4aa7-83a1-389e455e4f73</t>
  </si>
  <si>
    <t>exposure_9ddb069b-4237-4d1f-b42f-da05075d980b</t>
  </si>
  <si>
    <t>claim_1c115674-9736-4681-b39c-b43de5741195</t>
  </si>
  <si>
    <t>exposure_74830939-a7ef-4c0b-8926-0233291766f1</t>
  </si>
  <si>
    <t>Floreat</t>
  </si>
  <si>
    <t>claim_1c128e1e-433b-4979-b349-9bde4cc785fd</t>
  </si>
  <si>
    <t>exposure_339440ca-6e19-47ed-952e-7b8657588d3f</t>
  </si>
  <si>
    <t>Rose Bay</t>
  </si>
  <si>
    <t>claim_1c4b4598-348b-4cb9-8217-85d418ab06b4</t>
  </si>
  <si>
    <t>exposure_3b8752ba-bcb4-4713-9818-4c7515996089</t>
  </si>
  <si>
    <t>Mosman</t>
  </si>
  <si>
    <t>golden retriever cross</t>
  </si>
  <si>
    <t>claim_1c6708ac-7092-4c33-b08c-01cadb38a8ef</t>
  </si>
  <si>
    <t>exposure_373a296a-2740-46e3-a331-8d51aa232746</t>
  </si>
  <si>
    <t>Torquay</t>
  </si>
  <si>
    <t>claim_1c7f0480-4db4-485f-90bb-7a8860298349</t>
  </si>
  <si>
    <t>exposure_1beaad98-bd1b-47e9-ba49-8262bc10f24e</t>
  </si>
  <si>
    <t>Rangeville</t>
  </si>
  <si>
    <t>9 years</t>
  </si>
  <si>
    <t>claim_1c8b4d32-6e33-440a-8995-07f8c4d58879</t>
  </si>
  <si>
    <t>exposure_25410ff1-415d-4dac-bf76-871858aeb933</t>
  </si>
  <si>
    <t>Shepparton</t>
  </si>
  <si>
    <t>claim_1c90b42b-dbc8-47f8-833e-3eb0083884c1</t>
  </si>
  <si>
    <t>exposure_7e1221fd-365d-48e9-a7d6-358b8c0d16d4</t>
  </si>
  <si>
    <t>Clontarf</t>
  </si>
  <si>
    <t>claim_1c915ae1-c4f0-44ab-8d31-290af09676fa</t>
  </si>
  <si>
    <t>claim_1ca51b9a-4f1d-49d0-abb2-047f0e6f3958</t>
  </si>
  <si>
    <t>exposure_35b1e761-f149-487b-b741-43f1ff541469</t>
  </si>
  <si>
    <t>Springfield</t>
  </si>
  <si>
    <t>claim_1cb7d48e-de16-4db6-ac9b-bda1445cfe6d</t>
  </si>
  <si>
    <t>exposure_a0753a84-7706-4045-8925-52e9ac66ebb1</t>
  </si>
  <si>
    <t>Chain Valley Bay</t>
  </si>
  <si>
    <t>claim_1cb8783a-58d5-4c61-9302-6c545c97e776</t>
  </si>
  <si>
    <t>exposure_c163f5a3-fc33-44c2-ac4c-efd48937cc2b</t>
  </si>
  <si>
    <t>claim_1ccb9ef2-6361-4e8c-92fb-d886b24d025d</t>
  </si>
  <si>
    <t>claim_1cdb8bfa-a5e1-4e33-8c5b-356f0dbe8801</t>
  </si>
  <si>
    <t>claim_1d0103d8-d464-438e-8310-b1be19e19c9a</t>
  </si>
  <si>
    <t>exposure_61f42e67-a2e4-4637-b72c-080de3d64119</t>
  </si>
  <si>
    <t>claim_1d1d2100-5e0f-421e-acf5-e2bafc5f4d0a</t>
  </si>
  <si>
    <t>claim_1d26b96f-4519-42d4-837b-1c0eb4551ef2</t>
  </si>
  <si>
    <t>exposure_d548ef40-3a54-41ee-a8ad-0fa5d1918d6c</t>
  </si>
  <si>
    <t>Southport</t>
  </si>
  <si>
    <t>claim_1d2d1f40-6fde-4fd6-8e3e-0a170c3ac11c</t>
  </si>
  <si>
    <t>exposure_106ea29c-3bcb-428a-8e7d-ad4d147fb9b4</t>
  </si>
  <si>
    <t>Panania</t>
  </si>
  <si>
    <t>claim_1d55baf5-22b1-4a9c-b10e-f91deee08653</t>
  </si>
  <si>
    <t>exposure_07429663-654f-4e4c-b6cb-2f71d6f088a3</t>
  </si>
  <si>
    <t>claim_1d694ad9-60e8-4640-ba7e-03cf9b4993ae</t>
  </si>
  <si>
    <t>exposure_f857eae4-456e-41a6-9509-34f128a34acd</t>
  </si>
  <si>
    <t>Eastgardens</t>
  </si>
  <si>
    <t>claim_1d7dead2-cdb2-4f2a-a030-40ee343df77f</t>
  </si>
  <si>
    <t>exposure_25049832-4cf8-49f1-ae28-afbb6b7e4d02</t>
  </si>
  <si>
    <t>claim_1d814e45-dd2b-4186-86d3-dac6ea9fcc5b</t>
  </si>
  <si>
    <t>exposure_c10417fc-acbc-4481-81c2-27964434b016</t>
  </si>
  <si>
    <t>Glenmore Park</t>
  </si>
  <si>
    <t>claim_1d832913-a92e-4a16-9dd4-9b8694083753</t>
  </si>
  <si>
    <t>claim_1d8ba786-2ba5-4c82-9fdd-982b6826556e</t>
  </si>
  <si>
    <t>claim_1d976f3c-5bbd-4002-a502-21d23acb94bf</t>
  </si>
  <si>
    <t>exposure_3de8bda0-cfbc-4a8f-bd48-317c1424eb97</t>
  </si>
  <si>
    <t>claim_1d9cb718-2c1b-4117-9fc1-edd76341c075</t>
  </si>
  <si>
    <t>exposure_817108c7-4a60-4d56-af56-bf4edf1bd94f</t>
  </si>
  <si>
    <t>claim_1db3069d-23a3-448b-af31-792ec7b2150a</t>
  </si>
  <si>
    <t>exposure_a63ca970-69bd-48aa-97bc-9f6dbd67366a</t>
  </si>
  <si>
    <t>Scarborough</t>
  </si>
  <si>
    <t>claim_1dc45031-d0c9-4411-8d55-e9649815675d</t>
  </si>
  <si>
    <t>claim_1de077ca-a51c-4e33-831a-73831a71010c</t>
  </si>
  <si>
    <t>claim_1de6dcaa-b9f0-49d4-b298-b2d1fed1c603</t>
  </si>
  <si>
    <t>exposure_073948b2-233c-4146-9318-15b914f51383</t>
  </si>
  <si>
    <t>St Ives</t>
  </si>
  <si>
    <t>claim_1e1f282e-9d5f-47df-ad24-225e4382c7c5</t>
  </si>
  <si>
    <t>claim_1e31eda7-8156-4164-9001-a1124a7229a7</t>
  </si>
  <si>
    <t>claim_1e63258f-8cca-46ed-aac3-48cc2bacc551</t>
  </si>
  <si>
    <t>exposure_b0a17d1d-ed18-453a-b96b-907a1e7ae819</t>
  </si>
  <si>
    <t>Officer</t>
  </si>
  <si>
    <t>claim_1e8a05e8-f415-4b1d-873c-3e44504101b5</t>
  </si>
  <si>
    <t>claim_1e9139ab-cc0d-4825-9c0b-cfe27dae0b5e</t>
  </si>
  <si>
    <t>claim_1f0dfe30-1431-4b7c-b8e7-16901a69971e</t>
  </si>
  <si>
    <t>exposure_196e1564-abfd-4bc7-819c-48f044e897ec</t>
  </si>
  <si>
    <t>Warragul</t>
  </si>
  <si>
    <t>claim_1f26f3bf-2443-4879-9c0e-7183099baed9</t>
  </si>
  <si>
    <t>exposure_b2fc85fc-18a8-4dd8-b3e5-14f88bf84f5d</t>
  </si>
  <si>
    <t>Balwyn</t>
  </si>
  <si>
    <t>claim_1f5832ac-c497-482d-8a32-be255605d37b</t>
  </si>
  <si>
    <t>claim_1f5e2df9-59f6-42b4-b984-7054336db4b9</t>
  </si>
  <si>
    <t>claim_1f740c21-0c5b-40d8-a3b2-4f3760f16631</t>
  </si>
  <si>
    <t>claim_1f7ec74f-b840-4cdf-be40-ddf261e4ad33</t>
  </si>
  <si>
    <t>exposure_4457390c-95f5-4659-bcfe-660416d75fd0</t>
  </si>
  <si>
    <t>claim_1f8aee49-f794-4a13-aadc-f97204ac2e87</t>
  </si>
  <si>
    <t>exposure_381cbc16-f96f-4271-9fdc-00a6b5025e27</t>
  </si>
  <si>
    <t>Silverdale</t>
  </si>
  <si>
    <t>claim_1f9c67ab-839c-4917-87b5-458587c2eb79</t>
  </si>
  <si>
    <t>exposure_e06bc6b7-30c8-4215-bc52-a1af3239292a</t>
  </si>
  <si>
    <t>Belmont South</t>
  </si>
  <si>
    <t>claim_1fa0ed6f-8c17-47b7-acec-fb1a53daf676</t>
  </si>
  <si>
    <t>claim_1fa85f40-40c8-4178-a594-69cfa74ccfdd</t>
  </si>
  <si>
    <t>exposure_73ade496-47dc-4300-a770-56b316af27e7</t>
  </si>
  <si>
    <t>Coburg</t>
  </si>
  <si>
    <t>claim_1fc573ef-c502-4c1f-aaeb-01df530bdfa2</t>
  </si>
  <si>
    <t>exposure_a0e6a2df-1dd3-4242-90fb-88a6cb480467</t>
  </si>
  <si>
    <t>Success</t>
  </si>
  <si>
    <t>claim_1fcabdbc-0aaf-4570-b230-c8ce7dea6c28</t>
  </si>
  <si>
    <t>exposure_edfef4bf-4bca-4b2c-b814-8fff0067e2d9</t>
  </si>
  <si>
    <t>Epsom</t>
  </si>
  <si>
    <t>claim_1fcc515a-cd78-4fb7-99a7-9554fbd9bdd2</t>
  </si>
  <si>
    <t>exposure_537adb78-5102-41be-9c15-372d6f83b7fc</t>
  </si>
  <si>
    <t>Birkenhead</t>
  </si>
  <si>
    <t>claim_1fd7ac1d-e443-465a-b5b0-b0f2fcb433b1</t>
  </si>
  <si>
    <t>exposure_3f26081d-b59e-4df3-a662-7c520b4a7e9c</t>
  </si>
  <si>
    <t>Pascoe Vale</t>
  </si>
  <si>
    <t>claim_1fd8ed7c-f5e0-44bf-8ba7-c493417b0aff</t>
  </si>
  <si>
    <t>exposure_ba4debfc-b35b-40bc-967f-f2ca4f8a109a</t>
  </si>
  <si>
    <t>Mermaid Waters</t>
  </si>
  <si>
    <t>claim_1fe1dee9-5567-48d7-a2b2-20bfc488daf9</t>
  </si>
  <si>
    <t>exposure_f5868e37-8322-4892-8375-956388d5b98f</t>
  </si>
  <si>
    <t>Glass House Mountains</t>
  </si>
  <si>
    <t>spoodle, poodleminiature</t>
  </si>
  <si>
    <t>claim_1fe2ed3d-f269-415b-8b61-038f1396e97c</t>
  </si>
  <si>
    <t>claim_204109de-4f7e-4e8f-957e-4f8666183973</t>
  </si>
  <si>
    <t>exposure_4d6df184-7e0d-4caa-a19a-725d5d8fa257</t>
  </si>
  <si>
    <t>claim_20500a5c-3ad4-4c64-bda6-f31e27195fbb</t>
  </si>
  <si>
    <t>claim_2058ceff-16c2-421a-97a4-84080d1a7635</t>
  </si>
  <si>
    <t>exposure_692e3bff-77f5-4520-b7ff-faaca9f588b9</t>
  </si>
  <si>
    <t>Emu Park</t>
  </si>
  <si>
    <t>fox terrierminiature, poodleminiature</t>
  </si>
  <si>
    <t>claim_20a26d04-8196-41d5-8c50-9ee39ca7594b</t>
  </si>
  <si>
    <t>claim_20a9e3a3-99bf-4f7b-ad1c-367f4857184b</t>
  </si>
  <si>
    <t>exposure_ea693ab6-6ed7-42d1-901b-4f8d55309fd0</t>
  </si>
  <si>
    <t>Glenroy</t>
  </si>
  <si>
    <t>claim_20bbf254-fd78-4623-90cc-ed31fea23048</t>
  </si>
  <si>
    <t>exposure_5d75e8b5-2259-465d-a649-ba376fa1826e</t>
  </si>
  <si>
    <t>Beeliar</t>
  </si>
  <si>
    <t>claim_20d3d70a-2fe1-48d7-bd01-a8413af90b3a</t>
  </si>
  <si>
    <t>exposure_2e061af4-1780-422f-836c-2171340e6dca</t>
  </si>
  <si>
    <t>claim_20df7892-87d7-4f8c-a832-3e6e4011d0f2</t>
  </si>
  <si>
    <t>exposure_46e83ac6-8b37-4c52-976e-6768aaf4408c</t>
  </si>
  <si>
    <t>Woodside</t>
  </si>
  <si>
    <t>claim_20e82111-81b5-4f43-9456-f460b66acf27</t>
  </si>
  <si>
    <t>exposure_0fa92cd5-8442-4afa-8893-d9c7faf432ec</t>
  </si>
  <si>
    <t>Miami</t>
  </si>
  <si>
    <t>claim_20fea4b2-5cf0-4966-bbcd-99eeee4e4b92</t>
  </si>
  <si>
    <t>claim_2124698c-0d44-4d1f-9e0c-5c2b789f55cb</t>
  </si>
  <si>
    <t>claim_2171adbf-1840-428b-bed2-b88cd53d9faf</t>
  </si>
  <si>
    <t>claim_21802ed4-da2c-478e-8490-745431821be0</t>
  </si>
  <si>
    <t>exposure_2c19a70b-bf5e-428e-a0d0-b35463bae4ba</t>
  </si>
  <si>
    <t>Dudley Park</t>
  </si>
  <si>
    <t>tibetan spaniel</t>
  </si>
  <si>
    <t>claim_2194110c-8ac9-4954-a35c-2e205fa1cf30</t>
  </si>
  <si>
    <t>exposure_5b03373c-c16a-47e3-98e7-156bb6e3d872</t>
  </si>
  <si>
    <t>Miners Rest</t>
  </si>
  <si>
    <t>claim_21c4fe22-6cd1-4daa-9305-46bf252501b2</t>
  </si>
  <si>
    <t>exposure_4706d3e8-e698-44bc-8357-571d17d01ce1</t>
  </si>
  <si>
    <t>Stafford</t>
  </si>
  <si>
    <t>claim_220b2130-36ee-48bf-8039-60a3a052b56f</t>
  </si>
  <si>
    <t>exposure_b3725351-52ba-466a-884e-3267ab0b9316</t>
  </si>
  <si>
    <t>Port Adelaide</t>
  </si>
  <si>
    <t>claim_222b12cd-dbee-4248-977c-cb4739331ba9</t>
  </si>
  <si>
    <t>exposure_f6d66459-cc9e-4db5-9d20-e74a4ab85264</t>
  </si>
  <si>
    <t>Eltham</t>
  </si>
  <si>
    <t>claim_222d44ca-691b-410f-be6d-83fc85c944c8</t>
  </si>
  <si>
    <t>exposure_ba4fff5c-cd10-4aa4-b838-dc053fe43e45</t>
  </si>
  <si>
    <t>kelpie, labrador retriever</t>
  </si>
  <si>
    <t>claim_22382e9c-d30f-4c76-b299-e1f05ee26e7b</t>
  </si>
  <si>
    <t>exposure_bd80097d-8948-4743-8e4e-7433787799a3</t>
  </si>
  <si>
    <t>Everton Hills</t>
  </si>
  <si>
    <t>claim_223bcbad-eaaf-4d58-b363-259f2e24c415</t>
  </si>
  <si>
    <t>exposure_1488fdcf-ac6f-490b-a20e-3168dc006d74</t>
  </si>
  <si>
    <t>Cannington</t>
  </si>
  <si>
    <t>claim_226600db-8113-45c9-8cfa-d244d3799450</t>
  </si>
  <si>
    <t>exposure_3bb2e796-208c-48ea-abb8-89c9f29e4ddc</t>
  </si>
  <si>
    <t>Caloundra West</t>
  </si>
  <si>
    <t>claim_2294b099-9c8b-4473-ae21-58996e70d78e</t>
  </si>
  <si>
    <t>exposure_207caffb-6edd-4526-a053-c64122e5f914</t>
  </si>
  <si>
    <t>Brookfield</t>
  </si>
  <si>
    <t>claim_22966660-5faf-428d-90bd-9d5e3d675dd5</t>
  </si>
  <si>
    <t>exposure_63d505cf-a898-48bb-8e3e-a727dd65e231</t>
  </si>
  <si>
    <t>Brighton East</t>
  </si>
  <si>
    <t>claim_22a002a6-6d52-40cc-b8b9-949e0fdd8e9b</t>
  </si>
  <si>
    <t>exposure_cda1edab-eb8a-4378-bc75-f7df57ec0c36</t>
  </si>
  <si>
    <t>Natte Yallock</t>
  </si>
  <si>
    <t>claim_22b61a10-e520-4596-ab5d-9d2f02d1e29c</t>
  </si>
  <si>
    <t>exposure_77c2f714-d25d-4b05-a5e5-eec65d0ffc27</t>
  </si>
  <si>
    <t>Wellington Point</t>
  </si>
  <si>
    <t>claim_22cc7aac-3338-4798-9727-7a3e106e57fe</t>
  </si>
  <si>
    <t>exposure_69d10c69-f6ea-4f9f-9472-a0d997c5aa42</t>
  </si>
  <si>
    <t>South Lake</t>
  </si>
  <si>
    <t>claim_22d2c161-fdeb-4ade-a5f4-36940c48ee12</t>
  </si>
  <si>
    <t>exposure_b85fc01b-9c05-4ad0-ab8e-6859a4e7db72</t>
  </si>
  <si>
    <t>claim_22d72973-9226-46f0-bd9f-802e6666d995</t>
  </si>
  <si>
    <t>claim_22e10f81-f39d-4817-862d-8daa94162d41</t>
  </si>
  <si>
    <t>exposure_717beab0-d05e-4740-b409-de97ddd721af</t>
  </si>
  <si>
    <t>Carrington</t>
  </si>
  <si>
    <t>claim_22e5259e-3989-4659-ab03-bc7ca63b673e</t>
  </si>
  <si>
    <t>claim_22e8f905-17a5-4a80-be91-5762afb5ac63</t>
  </si>
  <si>
    <t>claim_22fc21f2-2a40-4bf8-91e0-c708f652e8cd</t>
  </si>
  <si>
    <t>exposure_c261d907-91be-46d3-9dea-5e83d39d5acf</t>
  </si>
  <si>
    <t>claim_22fe1e0b-a679-4fe5-81db-a3838f45ea6b</t>
  </si>
  <si>
    <t>exposure_e46cdb52-05e8-4233-9075-9e71ff676298</t>
  </si>
  <si>
    <t>Cudmirrah</t>
  </si>
  <si>
    <t>claim_23077908-68ff-468e-ac61-e0695aa91e18</t>
  </si>
  <si>
    <t>exposure_35d79a34-b519-435d-af68-9f928b6da92e</t>
  </si>
  <si>
    <t>Flaxton</t>
  </si>
  <si>
    <t>claim_23118b05-fdef-4d1d-bff4-1428dba25d73</t>
  </si>
  <si>
    <t>claim_2317c7be-727d-43b7-b7c6-5b71335be351</t>
  </si>
  <si>
    <t>claim_231cfcbf-7986-4d97-bba6-61fdc29e71ba</t>
  </si>
  <si>
    <t>claim_23243593-937f-4f42-a65b-68eff8ff8dcc</t>
  </si>
  <si>
    <t>exposure_22ce8075-fef9-4926-bf0c-5e42bc29b855</t>
  </si>
  <si>
    <t>Newtown</t>
  </si>
  <si>
    <t>claim_2329ee96-5c6b-471e-9162-8a35b59ba141</t>
  </si>
  <si>
    <t>claim_236167cf-f63b-4566-ba19-0d390dafda7c</t>
  </si>
  <si>
    <t>exposure_385bfebb-a9be-4844-a397-1a2fe2c298bc</t>
  </si>
  <si>
    <t>Greenacre</t>
  </si>
  <si>
    <t>claim_23637ac3-dfb5-47db-b2f4-91951db83e88</t>
  </si>
  <si>
    <t>exposure_8ac81c1b-1999-4122-86aa-ef67afb59d79</t>
  </si>
  <si>
    <t>Annandale</t>
  </si>
  <si>
    <t>claim_237b91d4-8338-43c0-b80a-1b8681c05429</t>
  </si>
  <si>
    <t>exposure_c3fe14bb-dff9-4904-b72a-10c4ba20067f</t>
  </si>
  <si>
    <t>Lennox Head</t>
  </si>
  <si>
    <t>claim_23a57cb9-56c1-4aaf-810f-ffdbcf5e43ab</t>
  </si>
  <si>
    <t>exposure_adedd3f4-ba5b-4088-807c-e1e88fc02923</t>
  </si>
  <si>
    <t>Kingsgrove</t>
  </si>
  <si>
    <t>british bulldog</t>
  </si>
  <si>
    <t>claim_23ae7553-592c-4fd9-81e3-3a08a09009a3</t>
  </si>
  <si>
    <t>exposure_3380f6f1-ce99-4242-b092-af0de5f736e6</t>
  </si>
  <si>
    <t>Rippleside</t>
  </si>
  <si>
    <t>claim_23cf21b2-4a15-4aa8-a9b2-2330da86afef</t>
  </si>
  <si>
    <t>exposure_fe3820f1-67a7-464f-aebb-2d4ad47b9298</t>
  </si>
  <si>
    <t>Southbank</t>
  </si>
  <si>
    <t>claim_23d39728-8da8-4acf-987f-aa6e670b6dfc</t>
  </si>
  <si>
    <t>exposure_1af04a4e-fc69-403e-b5c1-cc791b129627</t>
  </si>
  <si>
    <t>Punchbowl</t>
  </si>
  <si>
    <t>claim_23f21cbb-bcf3-4771-9cff-c301e7735db2</t>
  </si>
  <si>
    <t>exposure_63b82f72-bd38-44b6-8a2a-852a6ecd6968</t>
  </si>
  <si>
    <t>claim_23fd4fba-82d9-4541-a6a1-8780f914e776</t>
  </si>
  <si>
    <t>exposure_df8c8a34-be39-4852-8711-50e750b13a9d</t>
  </si>
  <si>
    <t>claim_240815a1-2065-405d-87a2-4e9831015522</t>
  </si>
  <si>
    <t>exposure_78110828-155a-4c18-82ef-c927a65f29dd</t>
  </si>
  <si>
    <t>Albany Creek</t>
  </si>
  <si>
    <t>claim_2415ca55-d73a-4f86-a7bf-805c67c8da44</t>
  </si>
  <si>
    <t>exposure_33b18016-8086-439f-b86b-62c6316259ac</t>
  </si>
  <si>
    <t>Chapel Hill</t>
  </si>
  <si>
    <t>claim_243720b1-ec61-4983-907f-901cb943d97d</t>
  </si>
  <si>
    <t>exposure_49db8cfb-687b-42a8-bb64-2fe8902331ea</t>
  </si>
  <si>
    <t>Coombs</t>
  </si>
  <si>
    <t>claim_2445d6a6-d92d-4562-a9e1-3d348c14ba78</t>
  </si>
  <si>
    <t>claim_245d48b9-d9f4-4b11-b987-517276a2e5ec</t>
  </si>
  <si>
    <t>claim_247c550c-6663-44aa-9fbb-d1b807065cc4</t>
  </si>
  <si>
    <t>exposure_fe7a72b2-4a15-4872-9b8a-45cff4a9daa7</t>
  </si>
  <si>
    <t>Granville</t>
  </si>
  <si>
    <t>claim_24848b0f-1ac0-4600-8abf-53be5efcd639</t>
  </si>
  <si>
    <t>exposure_2a929181-66bd-4b64-a47c-7407b55b4b12</t>
  </si>
  <si>
    <t>Surry Hills</t>
  </si>
  <si>
    <t>claim_248f8931-675a-4b6c-95e4-f5d02e356dbf</t>
  </si>
  <si>
    <t>exposure_8fefaa49-0a74-47a2-8e9a-b8b77ed767fb</t>
  </si>
  <si>
    <t>Moggill</t>
  </si>
  <si>
    <t>claim_24946e05-7e5f-48c2-804d-3c4d8ee45ac6</t>
  </si>
  <si>
    <t>claim_24af092f-838f-4cee-8ff4-0e48515c416d</t>
  </si>
  <si>
    <t>exposure_7981ce97-2cae-4bb7-8b59-ed8f70b6175f</t>
  </si>
  <si>
    <t>Higgins</t>
  </si>
  <si>
    <t>claim_24bbf11f-7947-4715-8bc9-06b7fbb76f94</t>
  </si>
  <si>
    <t>exposure_0f6a6a8c-82e0-416f-9dcf-8f2e93975e3a</t>
  </si>
  <si>
    <t>claim_24ce943b-8c45-4798-9a2c-320754979315</t>
  </si>
  <si>
    <t>exposure_f32399c8-21b5-42f1-b204-ccc3969fef90</t>
  </si>
  <si>
    <t>Riverhills</t>
  </si>
  <si>
    <t>claim_24d837b7-bf4c-42e4-8ca8-7807f1e2bda5</t>
  </si>
  <si>
    <t>exposure_ffe53208-f2f3-45d5-88cc-a51446319217</t>
  </si>
  <si>
    <t>Bundamba</t>
  </si>
  <si>
    <t>claim_24e9e103-be88-4283-89f7-2228b9f671de</t>
  </si>
  <si>
    <t>exposure_610d9aa1-b7fd-44c0-b688-0030d437d43b</t>
  </si>
  <si>
    <t>dachshundstandard smooth haired, fox terrierminiature</t>
  </si>
  <si>
    <t>claim_24ecbed7-af2a-44c4-8d36-56bc689c44d0</t>
  </si>
  <si>
    <t>exposure_cde1c45c-89ef-43ee-9258-d7aad8b758ed</t>
  </si>
  <si>
    <t>Burwood Heights</t>
  </si>
  <si>
    <t>claim_24ff9124-9971-48b0-a556-fbf440bb7b6a</t>
  </si>
  <si>
    <t>exposure_dbb6d3c6-7841-4fb2-b479-6a4e8a5b9c60</t>
  </si>
  <si>
    <t>Ingleburn</t>
  </si>
  <si>
    <t>claim_2501d64c-9c34-4b02-917e-21b58ca70cd0</t>
  </si>
  <si>
    <t>exposure_e8e4247d-5710-474e-8155-4604dfe52c71</t>
  </si>
  <si>
    <t>australian shepherd cross</t>
  </si>
  <si>
    <t>claim_2507c430-bdc5-4a32-855e-bf1623936673</t>
  </si>
  <si>
    <t>exposure_f839db69-fe5b-4702-8e40-bac9603fa0ef</t>
  </si>
  <si>
    <t>Nundah</t>
  </si>
  <si>
    <t>claim_2530a884-ccc4-470b-8f1c-66f0c3c1cb4a</t>
  </si>
  <si>
    <t>claim_2531920e-00aa-44e1-8462-a5840f207f53</t>
  </si>
  <si>
    <t>exposure_db5b5e88-496b-4316-a7a3-2baa1624aa0b</t>
  </si>
  <si>
    <t>Wickham</t>
  </si>
  <si>
    <t>claim_254923e7-55db-48e9-b697-bb16400cb9f8</t>
  </si>
  <si>
    <t>exposure_505cfd6d-efe8-4bef-8ab7-013edbce203a</t>
  </si>
  <si>
    <t>Dianella</t>
  </si>
  <si>
    <t>claim_254aa21c-178e-4f8f-82a2-a7ae42c30802</t>
  </si>
  <si>
    <t>claim_2551d1ef-78bd-457f-9853-88b829a9ce1b</t>
  </si>
  <si>
    <t>claim_25534fa3-1448-4f35-aa57-39cdff0419f9</t>
  </si>
  <si>
    <t>claim_2575d163-fd1c-4bbc-bbbb-75e304974521</t>
  </si>
  <si>
    <t>exposure_3e1d9629-de03-46a5-aa33-8ef941230a75</t>
  </si>
  <si>
    <t>Slacks Creek</t>
  </si>
  <si>
    <t>claim_2597e621-a493-4c92-b7a4-f5673e6a0d67</t>
  </si>
  <si>
    <t>exposure_6e99f222-e5d1-4e11-829f-20c150a3aa17</t>
  </si>
  <si>
    <t>The Gap</t>
  </si>
  <si>
    <t>beaglier</t>
  </si>
  <si>
    <t>claim_25a4e9a4-81d1-4615-8497-a97272c28573</t>
  </si>
  <si>
    <t>claim_25af02e2-0a40-419b-ac0b-5f145caab678</t>
  </si>
  <si>
    <t>claim_25b3ef2a-ca98-4cc1-84e5-ff7c4cfbe5ac</t>
  </si>
  <si>
    <t>exposure_9c524ae9-3296-44d5-93c5-535298d36e13</t>
  </si>
  <si>
    <t>claim_25b750b3-0db1-44fd-ae4d-6c218d9014e0</t>
  </si>
  <si>
    <t>exposure_7bb50d46-3ba2-4428-ba73-ea038798be22</t>
  </si>
  <si>
    <t>Kirwan</t>
  </si>
  <si>
    <t>claim_25b982e5-0d7f-42c8-b6c0-0ec815e10f67</t>
  </si>
  <si>
    <t>exposure_9c75dfb5-e00a-458c-a9b7-ff304120b578</t>
  </si>
  <si>
    <t>Alkimos</t>
  </si>
  <si>
    <t>claim_25b9848e-9fcf-4c36-8c70-1667b88c5479</t>
  </si>
  <si>
    <t>exposure_9dead610-bdd3-4e11-afc4-c2979fc5934a</t>
  </si>
  <si>
    <t>Sandgate</t>
  </si>
  <si>
    <t>claim_25bc2918-6d82-4a0c-aa31-3590a8ce69b1</t>
  </si>
  <si>
    <t>exposure_3a0d69e6-c59d-4547-8d36-56302be3eb8d</t>
  </si>
  <si>
    <t>Thornlie</t>
  </si>
  <si>
    <t>claim_25bea15f-2017-4d7f-bcd2-01477e179008</t>
  </si>
  <si>
    <t>exposure_25522c1e-a0e6-4948-b3e7-d8ce94d6b4a2</t>
  </si>
  <si>
    <t>Narangba</t>
  </si>
  <si>
    <t>claim_25e3ead1-2665-494b-b043-3f90c57d862c</t>
  </si>
  <si>
    <t>claim_25ee94b0-8a9c-4672-998c-8abe7606e91d</t>
  </si>
  <si>
    <t>claim_25f08d2a-eccb-4ce8-b67c-66e11cae1f76</t>
  </si>
  <si>
    <t>claim_25f1aa7f-e433-4c05-92f5-1a8570dd2fd0</t>
  </si>
  <si>
    <t>exposure_14f97a6a-aaf7-42b2-84a5-3b19876e0b2a</t>
  </si>
  <si>
    <t>claim_262554bc-e472-4f81-8840-86978b32babe</t>
  </si>
  <si>
    <t>claim_262e9274-2c04-41c9-9aa4-4f650f2df20c</t>
  </si>
  <si>
    <t>claim_263ad423-3148-4f9a-893c-45062f8e79f0</t>
  </si>
  <si>
    <t>exposure_384c4cc6-7b03-48e7-a4ff-720c248c8a4e</t>
  </si>
  <si>
    <t>claim_265839d2-c67e-4d53-89f6-562f25754595</t>
  </si>
  <si>
    <t>exposure_8a9ef73b-5002-4ccd-b3e8-0fdec38dd879</t>
  </si>
  <si>
    <t>Murgheboluc</t>
  </si>
  <si>
    <t>claim_2659450b-bbb0-4dd9-922e-b877c7d3f09b</t>
  </si>
  <si>
    <t>exposure_eb3e4fdd-a92e-477a-86cc-56ea18a33d56</t>
  </si>
  <si>
    <t>Darlinghurst</t>
  </si>
  <si>
    <t>claim_265a2b95-31a3-4df8-9106-e180bf86ab28</t>
  </si>
  <si>
    <t>exposure_2a39b811-f9d2-4ad6-ab01-cce930ba01af</t>
  </si>
  <si>
    <t>Thorneside</t>
  </si>
  <si>
    <t>claim_266bfe8c-cc8f-4b70-bda8-2ec641f26ab4</t>
  </si>
  <si>
    <t>exposure_aa6cfd5c-fa0f-4776-8a42-d0965179da90</t>
  </si>
  <si>
    <t>Carrum Downs</t>
  </si>
  <si>
    <t>claim_26890e8b-0dc6-41db-ba04-e2eac1c9f7c9</t>
  </si>
  <si>
    <t>exposure_50402b52-fef7-43b3-8989-387b7825e937</t>
  </si>
  <si>
    <t>claim_268d4267-052d-4186-bc47-abab22dee4cd</t>
  </si>
  <si>
    <t>exposure_1dacc86c-39a1-4ffc-85ac-e10d1592d5e1</t>
  </si>
  <si>
    <t>Kimberley</t>
  </si>
  <si>
    <t>claim_26a9c812-d94f-4846-86d1-ac5eb9ba4a01</t>
  </si>
  <si>
    <t>claim_26b095b4-7ecd-4cf2-889f-6c733aedf833</t>
  </si>
  <si>
    <t>exposure_f50ef2ae-c534-42a5-8a4b-23f87fb78b84</t>
  </si>
  <si>
    <t>Albert Park</t>
  </si>
  <si>
    <t>sprocker spaniel</t>
  </si>
  <si>
    <t>claim_26d9eab7-5ca9-4013-8996-f444da2b9b64</t>
  </si>
  <si>
    <t>exposure_6bd4b3c2-7339-4e31-a728-ef42c7d5fde7</t>
  </si>
  <si>
    <t>Ferny Grove</t>
  </si>
  <si>
    <t>claim_26dcb6f4-e8bf-4ba7-b0a6-ccdd3d0e49e7</t>
  </si>
  <si>
    <t>exposure_461abf29-eb07-4002-9960-075f1060a8d1</t>
  </si>
  <si>
    <t>Pimpama</t>
  </si>
  <si>
    <t>claim_27019ebc-851d-44e1-90c6-d9cd4823680e</t>
  </si>
  <si>
    <t>claim_270314c5-27ae-4ef3-905e-5aaa4feecd77</t>
  </si>
  <si>
    <t>exposure_2a6d6575-d546-4b6a-bdd1-0e0a54ded723</t>
  </si>
  <si>
    <t>Mirrabooka</t>
  </si>
  <si>
    <t>australian silky terrier</t>
  </si>
  <si>
    <t>claim_270805b1-0ef9-492a-8382-a4bf1abea886</t>
  </si>
  <si>
    <t>exposure_1b3bec9c-0ea1-4162-8bf5-496f99315904</t>
  </si>
  <si>
    <t>claim_270bbf58-8640-4ee5-a873-18a6539de843</t>
  </si>
  <si>
    <t>exposure_c14c1a7d-006d-416f-824f-7004b867deec</t>
  </si>
  <si>
    <t>Epping</t>
  </si>
  <si>
    <t>jack russell terrier cross</t>
  </si>
  <si>
    <t>claim_2714027a-ea18-4484-8a68-7104d008cec8</t>
  </si>
  <si>
    <t>claim_27189bf5-3777-4e71-bccd-5807d80655a0</t>
  </si>
  <si>
    <t>exposure_76395d64-28cb-4e55-af5c-f01b83c93dc8</t>
  </si>
  <si>
    <t>claim_2729bf49-a2a1-46a3-9c4e-cb2e8abb2965</t>
  </si>
  <si>
    <t>exposure_6e1899b3-6fec-485f-9172-f5cd2fcd55b8</t>
  </si>
  <si>
    <t>Greendale</t>
  </si>
  <si>
    <t>claim_274a20c1-c60a-4286-8164-b18b2d398578</t>
  </si>
  <si>
    <t>exposure_c6c7bc33-b5dc-423b-96d8-20cb3b529eb5</t>
  </si>
  <si>
    <t>Lutwyche</t>
  </si>
  <si>
    <t>claim_278c05f1-583d-4eb7-80fc-9cc8733128d6</t>
  </si>
  <si>
    <t>exposure_9952c75d-1b6b-4f8c-97d2-8527236a16fb</t>
  </si>
  <si>
    <t>Piccadilly</t>
  </si>
  <si>
    <t>claim_278cb155-61b1-44d5-89a6-9427d306dace</t>
  </si>
  <si>
    <t>exposure_d51bd691-9fd7-429b-b0c8-9243eae5dd55</t>
  </si>
  <si>
    <t>cavalier king charles spaniel cross</t>
  </si>
  <si>
    <t>claim_27944344-555f-4062-a6d2-4e74794b12cf</t>
  </si>
  <si>
    <t>exposure_ca05de4d-e8ec-4d1e-8092-bf9aa5c72021</t>
  </si>
  <si>
    <t>Duncraig</t>
  </si>
  <si>
    <t>poodleminiature, poodle cross</t>
  </si>
  <si>
    <t>claim_27951489-ba1a-4a87-bfb7-18264ca1e753</t>
  </si>
  <si>
    <t>exposure_4a9c8612-eb42-4d0a-8efd-230983de7458</t>
  </si>
  <si>
    <t>Tallwoods Village</t>
  </si>
  <si>
    <t>claim_27d67ede-0a55-4dbe-8d1d-e7a4848819f0</t>
  </si>
  <si>
    <t>exposure_c564d6e8-5569-4e65-a9f5-078ae1338f6e</t>
  </si>
  <si>
    <t>claim_27d6d95f-a2d5-4c3c-82f0-6ec0dfb62ef0</t>
  </si>
  <si>
    <t>claim_28187e62-ab81-4ff3-b239-327e632d07e5</t>
  </si>
  <si>
    <t>claim_28238268-d2fe-479c-95ca-d0ff4afc24e7</t>
  </si>
  <si>
    <t>exposure_486fe5a9-ea2c-4468-82d0-06247a86c5ab</t>
  </si>
  <si>
    <t>Ashfield</t>
  </si>
  <si>
    <t>claim_282bc6f6-790b-49b0-86a5-e09e274e5d28</t>
  </si>
  <si>
    <t>exposure_c1bac6c2-b573-425a-bb7f-df2cb3fec0eb</t>
  </si>
  <si>
    <t>Constitution Hill</t>
  </si>
  <si>
    <t>claim_282bf099-60bc-45ab-bfa2-2ad7a5952722</t>
  </si>
  <si>
    <t>claim_2848c266-28fd-4082-9a29-9b26afae6bb2</t>
  </si>
  <si>
    <t>exposure_afc37be5-f184-467a-a4d6-8493e0b1e19c</t>
  </si>
  <si>
    <t>South Windsor</t>
  </si>
  <si>
    <t>claim_285f5a90-53bf-4e19-bc8c-23b109c6f3fd</t>
  </si>
  <si>
    <t>exposure_ca80e1c5-6c37-4f46-8ff7-e2aad23ec3b5</t>
  </si>
  <si>
    <t>South Perth</t>
  </si>
  <si>
    <t>english toy terrier</t>
  </si>
  <si>
    <t>claim_2864b293-fe42-43d8-b8be-14a7546b5ac6</t>
  </si>
  <si>
    <t>exposure_caa2d8a5-4819-47e7-bda5-ddeb0cad7915</t>
  </si>
  <si>
    <t>Sans Souci</t>
  </si>
  <si>
    <t>american staffordshire terrier, kelpie</t>
  </si>
  <si>
    <t>claim_28702b13-7a32-4999-aafd-aa6b001d8e6e</t>
  </si>
  <si>
    <t>claim_287294cd-c261-4d1f-a219-74100b93d671</t>
  </si>
  <si>
    <t>claim_2874ae60-4e10-4287-9150-6d722dc632d4</t>
  </si>
  <si>
    <t>exposure_f2694a12-e870-4d13-9359-d324e2a9d0f4</t>
  </si>
  <si>
    <t>Goldie</t>
  </si>
  <si>
    <t>dutch shepherd</t>
  </si>
  <si>
    <t>claim_28a54d82-4de8-4204-9f3f-22a36e24468f</t>
  </si>
  <si>
    <t>claim_28d55682-3c9a-491c-8581-6652aa23f3fc</t>
  </si>
  <si>
    <t>exposure_41c630a7-673a-4936-88f8-3a95de9a8f61</t>
  </si>
  <si>
    <t>Skye</t>
  </si>
  <si>
    <t>claim_28d8569d-94a4-4e65-a8c4-221ac7bd7e2a</t>
  </si>
  <si>
    <t>exposure_2052d96a-6f6e-4981-b48b-36ddeba14cd4</t>
  </si>
  <si>
    <t>Herberton</t>
  </si>
  <si>
    <t>claim_28daae8d-3384-41e2-bf90-93a745f2f463</t>
  </si>
  <si>
    <t>exposure_756a12db-8733-4c00-ad84-a173154e1279</t>
  </si>
  <si>
    <t>St Andrews</t>
  </si>
  <si>
    <t>claim_28f4e034-e5d8-4401-90e8-5cb4142fa945</t>
  </si>
  <si>
    <t>exposure_1c2c4ac5-6a7d-4ec6-ac1a-e16cf37a24ad</t>
  </si>
  <si>
    <t>Rosetta</t>
  </si>
  <si>
    <t>claim_29041d10-a8f4-4eda-9e67-d4d4bf2e68d2</t>
  </si>
  <si>
    <t>exposure_7ba4b118-b7bd-40ea-8ad4-dde6ea863bc3</t>
  </si>
  <si>
    <t>Woodcroft</t>
  </si>
  <si>
    <t>claim_29049384-f82c-45bd-8516-0ea374f93f82</t>
  </si>
  <si>
    <t>exposure_06b7dec5-c467-4f08-9301-6ad203a77e34</t>
  </si>
  <si>
    <t>Seaford Rise</t>
  </si>
  <si>
    <t>claim_290a2554-0d15-433a-83fd-295bc78c7f30</t>
  </si>
  <si>
    <t>exposure_7e56284e-336d-4feb-9267-33ae3a6e6f9c</t>
  </si>
  <si>
    <t>Ermington</t>
  </si>
  <si>
    <t>claim_292fb9c0-8fa9-47da-8b21-66d1b4cad6cc</t>
  </si>
  <si>
    <t>claim_294422ff-d66d-4095-8144-889d69e4110a</t>
  </si>
  <si>
    <t>exposure_c03cb591-965c-4e7c-9ea3-8f03146bcb1c</t>
  </si>
  <si>
    <t>Noble Park</t>
  </si>
  <si>
    <t>collie - smooth</t>
  </si>
  <si>
    <t>claim_29587878-af04-4086-a596-832e31f80ec6</t>
  </si>
  <si>
    <t>exposure_130b438d-a473-4155-bfc4-097e3d2f6954</t>
  </si>
  <si>
    <t>claim_29789824-b8d1-4915-a2d4-34c78a6ea770</t>
  </si>
  <si>
    <t>exposure_2b0e4e8c-0b23-47bd-a92f-bf435d8721b1</t>
  </si>
  <si>
    <t>pinscher</t>
  </si>
  <si>
    <t>german pinscher</t>
  </si>
  <si>
    <t>claim_298be057-b422-4176-bc2b-b3ba6089c5f3</t>
  </si>
  <si>
    <t>exposure_392be6e4-b25a-4ca0-8831-6becf640604d</t>
  </si>
  <si>
    <t>Woolooga</t>
  </si>
  <si>
    <t>claim_29928a1a-61cd-4c08-b39a-60f8d306df03</t>
  </si>
  <si>
    <t>exposure_24c5a0d1-a0b1-4c8b-afdf-6fe9bf87fbc0</t>
  </si>
  <si>
    <t>Benowa</t>
  </si>
  <si>
    <t>claim_29a497bd-a9d3-498c-aaf3-d552b15e289a</t>
  </si>
  <si>
    <t>claim_29a8c47d-65f2-4dfe-9bf6-1dd9e473f5c2</t>
  </si>
  <si>
    <t>claim_29cfdfd9-cc35-416b-9aee-933cf529a2e8</t>
  </si>
  <si>
    <t>exposure_5c54fa3c-17d6-4258-b2d5-fa86d64bdc78</t>
  </si>
  <si>
    <t>claim_29d62228-a62f-4178-88bf-4f1fc0bd063d</t>
  </si>
  <si>
    <t>claim_29ded46a-00ad-4e85-ac02-503f06257264</t>
  </si>
  <si>
    <t>exposure_993a9e13-f98e-446e-ba23-890bceca95ab</t>
  </si>
  <si>
    <t>poodle cross, german shepherd cross</t>
  </si>
  <si>
    <t>claim_2a061fcf-256d-4003-ab1d-2c730b3c1042</t>
  </si>
  <si>
    <t>exposure_c6686cb4-fb7c-4909-917d-ea45e8e53612</t>
  </si>
  <si>
    <t>Redfern</t>
  </si>
  <si>
    <t>claim_2a10da90-e54f-4871-9608-5b493661c287</t>
  </si>
  <si>
    <t>claim_2a36684b-8164-447a-8408-a28781458557</t>
  </si>
  <si>
    <t>claim_2a3a8412-a425-4b57-b63f-b3374b2d129b</t>
  </si>
  <si>
    <t>exposure_000a0128-7995-4e26-91e2-fda217a5837d</t>
  </si>
  <si>
    <t>claim_2a45aab2-4f6e-4dd5-ac99-91549f06c802</t>
  </si>
  <si>
    <t>claim_2a6f8e5d-a334-4684-ac81-003174cae85d</t>
  </si>
  <si>
    <t>exposure_1e08f0b6-61a8-45cc-b296-5ae539dce82b</t>
  </si>
  <si>
    <t>Cosgrove</t>
  </si>
  <si>
    <t>claim_2a855dcd-7183-4fe9-b0c1-d6b88fa62247</t>
  </si>
  <si>
    <t>exposure_9c73c2b7-6360-447e-870b-949709df20ae</t>
  </si>
  <si>
    <t>Pakenham</t>
  </si>
  <si>
    <t>claim_2a93ab9c-b01f-4280-9d4d-e266a84c27ed</t>
  </si>
  <si>
    <t>exposure_0fe69112-6d71-4ffd-9578-3ca4f520617e</t>
  </si>
  <si>
    <t>Dandenong</t>
  </si>
  <si>
    <t>claim_2a9e2927-fe87-416f-8112-f1000bd95fd4</t>
  </si>
  <si>
    <t>exposure_b0502e3d-6b41-4ae1-a375-9b9109f347fa</t>
  </si>
  <si>
    <t>Glenalta</t>
  </si>
  <si>
    <t>claim_2ab2fcac-f488-4d40-be32-99b19e1b6e65</t>
  </si>
  <si>
    <t>exposure_856c561a-d931-49ab-a30d-02808558b883</t>
  </si>
  <si>
    <t>claim_2abbfb27-429d-43ec-a53d-12ce2d1072b2</t>
  </si>
  <si>
    <t>claim_2acddaad-21ef-44e4-900c-6dc82ec31079</t>
  </si>
  <si>
    <t>exposure_2b443d96-1915-47cc-9127-b28aae33a9b7</t>
  </si>
  <si>
    <t>claim_2ad2a879-8521-48d1-a7cd-eaa4f95d4e4f</t>
  </si>
  <si>
    <t>exposure_245ce036-e015-48da-859c-afe8fce214f7</t>
  </si>
  <si>
    <t>Islington</t>
  </si>
  <si>
    <t>claim_2ad4f300-ca2a-4971-abe0-9f8b30dc7819</t>
  </si>
  <si>
    <t>exposure_583ee259-91c4-4917-8b2d-e75af0456872</t>
  </si>
  <si>
    <t>dachshund cross, jack russell terrier</t>
  </si>
  <si>
    <t>claim_2ad8cf3d-fca1-4db1-b273-25588c46f523</t>
  </si>
  <si>
    <t>exposure_c63fe383-1006-4b75-b225-7e2cf1b9e1a1</t>
  </si>
  <si>
    <t>Coffs Harbour</t>
  </si>
  <si>
    <t>golden retriever, australian cattle dogblue heeler</t>
  </si>
  <si>
    <t>claim_2adef0dc-e4d6-4a44-8c83-672d4ffe6f2e</t>
  </si>
  <si>
    <t>claim_2b01869c-0fff-4202-aca2-3e75ffc7ce5a</t>
  </si>
  <si>
    <t>claim_2b3acc65-9226-4442-9e6e-9ed2ade80cbc</t>
  </si>
  <si>
    <t>claim_2b3b6454-4986-43ed-ab43-ab11d863971a</t>
  </si>
  <si>
    <t>exposure_88dc4f6c-1b7c-432e-93aa-23132491f9e7</t>
  </si>
  <si>
    <t>claim_2b497865-489c-43fe-a11d-1eb4a107cb9d</t>
  </si>
  <si>
    <t>claim_2b513a3e-80b4-41a0-8603-c4c1423fddcc</t>
  </si>
  <si>
    <t>exposure_ad3fbac9-5b66-4a1c-8dd3-f97f84049f91</t>
  </si>
  <si>
    <t>Chevallum</t>
  </si>
  <si>
    <t>claim_2b5a64e7-af66-434b-9122-b37192c36127</t>
  </si>
  <si>
    <t>exposure_e7929fb8-dac0-4cad-8f4a-5abe239eb9f7</t>
  </si>
  <si>
    <t>Revesby</t>
  </si>
  <si>
    <t>claim_2b63cc58-d1dc-44d2-878e-4f0b175b20c2</t>
  </si>
  <si>
    <t>claim_2b88867c-1a19-4860-b4ab-578c395d4e8e</t>
  </si>
  <si>
    <t>exposure_8a868d36-8a51-4def-9d6c-e3b7fbe7d86b</t>
  </si>
  <si>
    <t>Greensborough</t>
  </si>
  <si>
    <t>claim_2bb90391-7c77-49df-8244-9626a09367b9</t>
  </si>
  <si>
    <t>exposure_4cde162d-cebd-4c7c-a292-c3b40ab7485e</t>
  </si>
  <si>
    <t>Saint Morris</t>
  </si>
  <si>
    <t>claim_2bbc8c23-43aa-42ec-88d5-389e3a0e483a</t>
  </si>
  <si>
    <t>exposure_fc1a7cdb-f862-40f6-b1b1-a0f144e43a76</t>
  </si>
  <si>
    <t>claim_2bf54c5a-c7d8-49e2-a272-9447fec85500</t>
  </si>
  <si>
    <t>claim_2bf861ce-1cbb-40ff-9ff9-3e42209326f3</t>
  </si>
  <si>
    <t>exposure_315ed8aa-482c-47a5-8b62-13d8dd5e52da</t>
  </si>
  <si>
    <t>claim_2c0bdfaf-bae4-44d0-8b69-608117b1c5dd</t>
  </si>
  <si>
    <t>exposure_ad26db96-8d93-4a67-9820-ae0132844a1c</t>
  </si>
  <si>
    <t>Craigieburn</t>
  </si>
  <si>
    <t>claim_2c2bd311-32dc-4d20-aa22-45741cded622</t>
  </si>
  <si>
    <t>exposure_ce8e8ea1-f44f-4a42-81ef-866a198e6fbb</t>
  </si>
  <si>
    <t>Camperdown</t>
  </si>
  <si>
    <t>claim_2c60d342-a2be-46e8-8874-a0cb0911a154</t>
  </si>
  <si>
    <t>claim_2c95d865-9845-4999-95be-54f8fe67878f</t>
  </si>
  <si>
    <t>exposure_59fa6e56-184f-465f-a896-62aebbb86dc0</t>
  </si>
  <si>
    <t>Doubleview</t>
  </si>
  <si>
    <t>claim_2c9f370f-ffcd-4d72-a94e-aaa4d0154843</t>
  </si>
  <si>
    <t>claim_2cd136ba-8355-43b1-9a84-6cfdb05bf957</t>
  </si>
  <si>
    <t>exposure_d0a8182d-cf46-4462-afa8-48f9175a37b7</t>
  </si>
  <si>
    <t>Gordon Park</t>
  </si>
  <si>
    <t>claim_2ce11d3f-f48f-4637-812d-4ed58b4aecb7</t>
  </si>
  <si>
    <t>claim_2cfb1f94-1548-4768-b574-f2c7606839f7</t>
  </si>
  <si>
    <t>exposure_af8277d7-ea37-4fb7-99b1-f71fcd60356e</t>
  </si>
  <si>
    <t>Taigum</t>
  </si>
  <si>
    <t>claim_2cff3710-e9b8-497f-93ac-85b0b2a49e14</t>
  </si>
  <si>
    <t>claim_2d354f36-d004-40bf-97ca-a3df0014d76c</t>
  </si>
  <si>
    <t>claim_2d57ece7-b7b8-492c-99c5-cc3c14e25c6d</t>
  </si>
  <si>
    <t>exposure_840a21a1-b3e3-45d4-ba80-18909c4cbf84</t>
  </si>
  <si>
    <t>claim_2d7d19dc-2c6d-46a1-918b-22be49a596f4</t>
  </si>
  <si>
    <t>claim_2d9601a3-9714-4a51-877e-09d05266654f</t>
  </si>
  <si>
    <t>claim_2da9c419-eafb-4c06-855f-e575254df2a8</t>
  </si>
  <si>
    <t>claim_2db80ed0-ce72-42a3-90e9-0a1bf7962c56</t>
  </si>
  <si>
    <t>exposure_c7c94de2-f5e8-4f29-bfbd-aef396f5307c</t>
  </si>
  <si>
    <t>Redlynch</t>
  </si>
  <si>
    <t>maltese cross, shih tzu cross, poodle cross</t>
  </si>
  <si>
    <t>claim_2e0b4368-1725-4186-bc83-a34907942ce8</t>
  </si>
  <si>
    <t>exposure_e5bf5e5b-3d4f-4550-8107-4a644b8843d5</t>
  </si>
  <si>
    <t>Narraweena</t>
  </si>
  <si>
    <t>claim_2e3b61d8-9806-4ad8-846b-22b26a205a08</t>
  </si>
  <si>
    <t>exposure_eb869be2-e4c6-433f-98ef-bc413d28a660</t>
  </si>
  <si>
    <t>West Nowra</t>
  </si>
  <si>
    <t>australian kelpie cross, border collie</t>
  </si>
  <si>
    <t>claim_2e43a416-1f3a-4380-9d69-7ee63b6bf960</t>
  </si>
  <si>
    <t>claim_2e4879ee-ac26-47d0-ba29-6ae403677073</t>
  </si>
  <si>
    <t>exposure_46ed216c-5b9d-4ccd-a376-3e8e336b2900</t>
  </si>
  <si>
    <t>Yellow Rock Ridge</t>
  </si>
  <si>
    <t>claim_2e655483-77c0-4a08-b32a-62aea94929b3</t>
  </si>
  <si>
    <t>exposure_74d0a247-422d-44a9-a53f-7abb81231f50</t>
  </si>
  <si>
    <t>Croydon Park</t>
  </si>
  <si>
    <t>claim_2e7c6838-8f6f-448d-b304-45445f879d2e</t>
  </si>
  <si>
    <t>exposure_f78813e4-0434-4a09-9896-a15580c34926</t>
  </si>
  <si>
    <t>claim_2e8ba1b7-2d06-47b0-b94f-85b8a844e57e</t>
  </si>
  <si>
    <t>exposure_751cf263-4faf-4d38-84bc-c0448f135496</t>
  </si>
  <si>
    <t>East Ballina</t>
  </si>
  <si>
    <t>pug cross</t>
  </si>
  <si>
    <t>claim_2ead3465-8f75-41ca-a854-68774aa3081d</t>
  </si>
  <si>
    <t>exposure_a6dfc839-af9a-47e4-b4d3-b63711c5fff5</t>
  </si>
  <si>
    <t>Longreach</t>
  </si>
  <si>
    <t>claim_2ebaa727-19b4-4e56-9bc4-88376553251e</t>
  </si>
  <si>
    <t>exposure_9e75dd9c-ca65-4dda-b226-dbe9f15083d3</t>
  </si>
  <si>
    <t>Hamlyn Terrace</t>
  </si>
  <si>
    <t>claim_2ec1c553-deb5-467c-a1b4-a8ff6ea64a56</t>
  </si>
  <si>
    <t>exposure_f9825843-3c3b-48dd-ac81-61e6bd5b7908</t>
  </si>
  <si>
    <t>Port Fairy</t>
  </si>
  <si>
    <t>border terrier</t>
  </si>
  <si>
    <t>claim_2ec8a1e4-cae2-453b-a8bf-751900eaef35</t>
  </si>
  <si>
    <t>claim_2eca3b77-6bc3-477f-8515-9f4e3b7d4556</t>
  </si>
  <si>
    <t>exposure_a472c685-9b93-4904-a28e-67dac2b5fe07</t>
  </si>
  <si>
    <t>Grahams Creek</t>
  </si>
  <si>
    <t>claim_2ee24cd2-efef-47da-b600-bec9fa5a9704</t>
  </si>
  <si>
    <t>exposure_741054a8-dce6-4a9e-a159-d4343af2c705</t>
  </si>
  <si>
    <t>Ocean Shores</t>
  </si>
  <si>
    <t>claim_2ee988b1-fb21-449d-9d4a-b79d84d1e33e</t>
  </si>
  <si>
    <t>claim_2eef0a2f-133c-4791-af3a-ade22fa12eb6</t>
  </si>
  <si>
    <t>claim_2f0404b9-4ab5-4695-84bb-7e084e4ae5f1</t>
  </si>
  <si>
    <t>exposure_09a536d7-74a2-4739-b8d3-f213f4df8ad8</t>
  </si>
  <si>
    <t>Coombabah</t>
  </si>
  <si>
    <t>claim_2f042864-2079-483b-86ca-4eb7d969b9b5</t>
  </si>
  <si>
    <t>exposure_9e348abd-75ea-416c-a301-2884e956aa7c</t>
  </si>
  <si>
    <t>Coomera</t>
  </si>
  <si>
    <t>claim_2f0e873c-3267-4c7c-a456-c6ce3525ddf6</t>
  </si>
  <si>
    <t>claim_2f180df9-f131-44c6-9797-87f6621de6a1</t>
  </si>
  <si>
    <t>claim_2f82c134-4673-4619-9338-dec0e34dee03</t>
  </si>
  <si>
    <t>exposure_57edea51-d833-4978-ac97-971c1402c2ef</t>
  </si>
  <si>
    <t>Mount Barker</t>
  </si>
  <si>
    <t>claim_2f84845b-d6bc-4550-ab63-7b2956b9cc27</t>
  </si>
  <si>
    <t>exposure_bf377253-a627-4c2f-9b8c-b4e44c16efee</t>
  </si>
  <si>
    <t>Mount Osmond</t>
  </si>
  <si>
    <t>claim_2fbafb05-59e9-434b-b9cc-a13f5ddce33d</t>
  </si>
  <si>
    <t>exposure_00aba3af-4238-4363-83c2-153bb06a95d8</t>
  </si>
  <si>
    <t>Craigmore</t>
  </si>
  <si>
    <t>maltese</t>
  </si>
  <si>
    <t>claim_2fd17181-8bc6-4d16-b567-2a453af424ed</t>
  </si>
  <si>
    <t>exposure_a1b79eae-e2cb-4205-bb63-c9a2c2ab28d8</t>
  </si>
  <si>
    <t>claim_3006a072-30fa-47d5-bac2-0d6c10443b9c</t>
  </si>
  <si>
    <t>exposure_1383ead5-6cc2-4911-b01b-020ebdfc9165</t>
  </si>
  <si>
    <t xml:space="preserve">elwood </t>
  </si>
  <si>
    <t>claim_301b0587-0012-4e22-ac1c-15351c0d3ac2</t>
  </si>
  <si>
    <t>exposure_cf802aea-15d3-4320-bd82-87a30a7fc0fa</t>
  </si>
  <si>
    <t>Point Vernon</t>
  </si>
  <si>
    <t>shih tzu, lhasa apso</t>
  </si>
  <si>
    <t>claim_30216c9e-cc5a-4b85-9e99-f279dbe16deb</t>
  </si>
  <si>
    <t>exposure_4bbd13b2-9c69-4ad4-9c58-6dc4cc0c25d0</t>
  </si>
  <si>
    <t>Waikiki</t>
  </si>
  <si>
    <t>claim_303a61aa-5ddf-489f-9757-a1d4af5df7f8</t>
  </si>
  <si>
    <t>exposure_5d770715-4541-459c-a0d8-cea96bb02be4</t>
  </si>
  <si>
    <t>Palmwoods</t>
  </si>
  <si>
    <t>springerdoodle</t>
  </si>
  <si>
    <t>claim_30498a56-7697-4e99-9a6b-9938885204e2</t>
  </si>
  <si>
    <t>exposure_f4850526-93f6-432b-bd52-ab9cca76c7a6</t>
  </si>
  <si>
    <t>Balmain</t>
  </si>
  <si>
    <t>claim_3054c787-9440-44df-a2e7-7ea808f72825</t>
  </si>
  <si>
    <t>exposure_2cad16d0-7530-482b-a6c8-d1c9730da1a9</t>
  </si>
  <si>
    <t>Carnegie</t>
  </si>
  <si>
    <t>claim_3057bf9a-2ab4-47c0-a728-41d3c77e4e1f</t>
  </si>
  <si>
    <t>exposure_3eb09d5c-be6a-49ae-bd93-a3feb5e18e01</t>
  </si>
  <si>
    <t>Aspendale</t>
  </si>
  <si>
    <t>claim_305bcd75-6367-4b47-9272-ab13abf04c09</t>
  </si>
  <si>
    <t>exposure_9269255a-1d63-441d-be2c-e2bdc0d3ff6e</t>
  </si>
  <si>
    <t>Helensvale</t>
  </si>
  <si>
    <t>claim_3067ee1d-cd4d-4716-9808-2de4cc5e5a05</t>
  </si>
  <si>
    <t>claim_306d8ead-9e07-4de3-a046-597de20c8ee2</t>
  </si>
  <si>
    <t>claim_30770cdc-c90f-4c11-be44-9d29a5334700</t>
  </si>
  <si>
    <t>claim_30867b29-7c41-4c07-8c37-436bc554025d</t>
  </si>
  <si>
    <t>claim_30886c44-f0e2-40fa-9021-6f2aed92bdda</t>
  </si>
  <si>
    <t>exposure_db19da31-b768-4891-9bb3-bab6c69e5863</t>
  </si>
  <si>
    <t>North Balgowlah</t>
  </si>
  <si>
    <t>fox terriersmooth haired, dachshundstandard smooth haired</t>
  </si>
  <si>
    <t>claim_308daa8b-e57e-4fd7-b485-f980d4012023</t>
  </si>
  <si>
    <t>claim_309616e7-51d2-40a8-8798-96741caf9a18</t>
  </si>
  <si>
    <t>exposure_2d915c32-7e60-4190-89c5-029ec0605a71</t>
  </si>
  <si>
    <t>Wollongong</t>
  </si>
  <si>
    <t>claim_30c68925-16bb-44a5-a8d8-3745447a4e72</t>
  </si>
  <si>
    <t>exposure_d18df8a0-8123-42be-8b61-71485a803c4c</t>
  </si>
  <si>
    <t>Watson</t>
  </si>
  <si>
    <t>claim_30e2f100-e85c-4ec2-8b01-82d2fd7bad4b</t>
  </si>
  <si>
    <t>exposure_131a266a-0cef-4c1e-ba5d-d96a5e7b3c35</t>
  </si>
  <si>
    <t>Elanora</t>
  </si>
  <si>
    <t>claim_3101947c-c8c2-4373-ad6f-fcf0de5baee8</t>
  </si>
  <si>
    <t>claim_312d8cc2-1e8c-4d4c-a90e-4832615ba7b5</t>
  </si>
  <si>
    <t>exposure_715fee06-aba2-4b96-b503-08943ae13070</t>
  </si>
  <si>
    <t>Largs Bay</t>
  </si>
  <si>
    <t>claim_3130496e-9544-4ec5-b009-212e83757a4e</t>
  </si>
  <si>
    <t>claim_313a6cfe-8302-4794-a205-105aa1a0ba01</t>
  </si>
  <si>
    <t>claim_31442bbf-26c7-41c5-b59f-de42a3dbe174</t>
  </si>
  <si>
    <t>claim_317205a5-5ac8-4c3d-97bf-332f27e1ceda</t>
  </si>
  <si>
    <t>exposure_3b1b90f3-9980-4e77-a432-55acda7bd0e4</t>
  </si>
  <si>
    <t>claim_31aedd8c-15c4-4fe6-bd7b-e0dd3f8a4ad7</t>
  </si>
  <si>
    <t>exposure_de99668a-6008-4492-9163-433fcf5549e4</t>
  </si>
  <si>
    <t>Truganina</t>
  </si>
  <si>
    <t>claim_31bbdcaa-2ddc-40b7-8968-ef67ffb04bf6</t>
  </si>
  <si>
    <t>exposure_79a5df24-71cf-4cba-b86c-10efee0247a0</t>
  </si>
  <si>
    <t>Greenwith</t>
  </si>
  <si>
    <t>claim_31c0b10d-1aac-4948-917a-b08a28dc23f5</t>
  </si>
  <si>
    <t>exposure_eb391243-6b66-4992-85fd-9f6531bd3a92</t>
  </si>
  <si>
    <t>Highton</t>
  </si>
  <si>
    <t>claim_32213312-744a-4a14-8ccf-098b25a1b808</t>
  </si>
  <si>
    <t>exposure_8e181441-0e62-4ef8-a7b5-e872ef4f9777</t>
  </si>
  <si>
    <t>Albion Park</t>
  </si>
  <si>
    <t>claim_322186d7-bebd-4d63-ae69-d435cded5bfc</t>
  </si>
  <si>
    <t>exposure_722d87e5-ebba-4480-833c-10efb272bd1d</t>
  </si>
  <si>
    <t>claim_3224b84e-9ec5-4d70-a2ce-2c750883ad5b</t>
  </si>
  <si>
    <t>exposure_003cf5ba-b6c5-463e-a652-5850644f809c</t>
  </si>
  <si>
    <t>Turner</t>
  </si>
  <si>
    <t>claim_322dcda7-78bf-4bba-bd8c-f95a312c2c5a</t>
  </si>
  <si>
    <t>exposure_fb3a57f2-750f-4e44-a526-5c4f5101f9f2</t>
  </si>
  <si>
    <t>Bundoora</t>
  </si>
  <si>
    <t>claim_3239f9df-6f44-4659-9239-0a1d70ce4b73</t>
  </si>
  <si>
    <t>claim_3250e07e-b93a-47fb-9d08-7bab65dc2f0c</t>
  </si>
  <si>
    <t>exposure_8b2813e1-bbfb-4e98-a6f8-0fc383ddf6a9</t>
  </si>
  <si>
    <t>East Toowoomba</t>
  </si>
  <si>
    <t>claim_3252b499-b19d-420b-8a80-9906cc293490</t>
  </si>
  <si>
    <t>exposure_11635acf-7330-4c97-903f-376774c17c1b</t>
  </si>
  <si>
    <t>High Wycombe</t>
  </si>
  <si>
    <t>claim_326b065a-9dbb-476b-8578-772ae8a7df1b</t>
  </si>
  <si>
    <t>exposure_e3a2c408-fbc0-40a4-926d-9919668a5e32</t>
  </si>
  <si>
    <t>claim_3287618a-1888-4ad9-8e55-dcffafef3ef8</t>
  </si>
  <si>
    <t>exposure_6fa37bef-9c1b-4ab6-91c7-277595684b02</t>
  </si>
  <si>
    <t xml:space="preserve">Murwillumbah </t>
  </si>
  <si>
    <t>australian terrier</t>
  </si>
  <si>
    <t>claim_3287729f-8876-4d02-a583-e73796c4bc3a</t>
  </si>
  <si>
    <t>claim_3298dc81-1d65-43db-a59d-3fa29d002f4a</t>
  </si>
  <si>
    <t>exposure_6f5e3846-7ec2-4800-b476-2118d657e2b6</t>
  </si>
  <si>
    <t>East Ryde</t>
  </si>
  <si>
    <t>dachshund cross, cavalier king charles spaniel</t>
  </si>
  <si>
    <t>claim_329fc08d-a641-47df-bcc9-6050dd8a554d</t>
  </si>
  <si>
    <t>exposure_6e6855c3-142f-4e0a-ab59-64d23bce3cbd</t>
  </si>
  <si>
    <t>Marsden Park</t>
  </si>
  <si>
    <t>claim_32a02a67-fd6e-477e-a366-5ff136ee269c</t>
  </si>
  <si>
    <t>exposure_44cabf91-9e06-44f7-a91d-2cc553f81df9</t>
  </si>
  <si>
    <t>Prospect</t>
  </si>
  <si>
    <t>claim_32a58a07-d75b-49f6-a176-685b5b364329</t>
  </si>
  <si>
    <t>exposure_0b829363-4ea1-40db-b2a0-c99657e1a972</t>
  </si>
  <si>
    <t>Eastlakes</t>
  </si>
  <si>
    <t>claim_32b71189-54b5-4460-acbd-56872d4c26aa</t>
  </si>
  <si>
    <t>exposure_a5f8c527-2821-45e2-ab19-db23092f50e5</t>
  </si>
  <si>
    <t>setter</t>
  </si>
  <si>
    <t>irish red and white setter</t>
  </si>
  <si>
    <t>claim_32bdeb97-44a4-43be-a177-094f83a62022</t>
  </si>
  <si>
    <t>exposure_0fbed17f-2948-4116-bf85-a469c0d9b7f2</t>
  </si>
  <si>
    <t>Glenfield Park</t>
  </si>
  <si>
    <t>claim_32c0fe8c-3954-4c23-b7ab-3f9688572554</t>
  </si>
  <si>
    <t>claim_32c32a63-7cd5-48af-b5c0-e8f99e3c0f38</t>
  </si>
  <si>
    <t>claim_32c74bc2-6ee8-4c64-8b2a-a8d9f8730f53</t>
  </si>
  <si>
    <t>exposure_a35942f2-f850-4542-ad36-83ac05506b88</t>
  </si>
  <si>
    <t>claim_32ed5b75-a5d3-49aa-bb86-47d92596e67c</t>
  </si>
  <si>
    <t>exposure_5fda64f7-9aad-4459-9112-494ef0ca3129</t>
  </si>
  <si>
    <t>Fraser Rise</t>
  </si>
  <si>
    <t>claim_3310e855-966c-4642-84b8-5831a01f7791</t>
  </si>
  <si>
    <t>claim_331241f8-ca89-4346-80c1-7837e10d40ed</t>
  </si>
  <si>
    <t>claim_331ab160-2fdd-4295-9f07-adb8057b482e</t>
  </si>
  <si>
    <t>exposure_41ecdd1f-e802-40de-b7fa-ab8958d075fb</t>
  </si>
  <si>
    <t>Greenfields</t>
  </si>
  <si>
    <t>claim_3324be42-2b9b-4948-b2d2-29613f1cbedd</t>
  </si>
  <si>
    <t>exposure_7746c591-9252-483d-8ab3-d256f2f000ac</t>
  </si>
  <si>
    <t>claim_3340a0ca-9bac-416a-9738-7be25438b08f</t>
  </si>
  <si>
    <t>exposure_9b16e14a-62d1-4bd9-a770-e5637d43ac1b</t>
  </si>
  <si>
    <t>claim_3349bc9f-f9ed-400b-8f89-60ea923525cc</t>
  </si>
  <si>
    <t>claim_3377b363-11a1-478d-80c7-c956b6afb040</t>
  </si>
  <si>
    <t>claim_338bd556-562e-41ec-829a-849df8833f70</t>
  </si>
  <si>
    <t>exposure_9bfee22c-1b54-48a4-b7f6-189d3d971ab0</t>
  </si>
  <si>
    <t>Caulfield North</t>
  </si>
  <si>
    <t>claim_33b90889-fa65-49b7-b4c6-0f3beab3b35b</t>
  </si>
  <si>
    <t>exposure_9bdd93e6-14b8-4c98-98c3-e4dd2ab66125</t>
  </si>
  <si>
    <t>Darley</t>
  </si>
  <si>
    <t>claim_33bd8545-577b-4771-b682-a0deead66a94</t>
  </si>
  <si>
    <t>exposure_89892b58-291b-4491-96a8-526f1f15633f</t>
  </si>
  <si>
    <t>Strathalbyn</t>
  </si>
  <si>
    <t>claim_33c44fae-f72c-4dd1-b8ae-14ec01e2488c</t>
  </si>
  <si>
    <t>claim_33d5aac7-2e00-4364-bd2c-d97a42df8943</t>
  </si>
  <si>
    <t>claim_33ee0285-6f97-4d25-96ce-7fd60f11be01</t>
  </si>
  <si>
    <t>claim_33f23a4f-0b24-494f-b88c-4874bfb7ac78</t>
  </si>
  <si>
    <t>exposure_11a2c003-61f3-456a-ba71-e47eaf49b7c9</t>
  </si>
  <si>
    <t>claim_33f73b7b-63e4-47a9-9a4a-4c33c91f53d7</t>
  </si>
  <si>
    <t>exposure_8b528081-54dc-4ef2-af70-defbdf0c51cf</t>
  </si>
  <si>
    <t>Fitzgibbon</t>
  </si>
  <si>
    <t>claim_3401797c-8ef2-4c8e-afd9-dc144b026406</t>
  </si>
  <si>
    <t>claim_340b5b87-b9c1-424c-8739-bd49c5288000</t>
  </si>
  <si>
    <t>exposure_7c00d453-b35a-47d3-9246-27b4030cac01</t>
  </si>
  <si>
    <t>Balaclava</t>
  </si>
  <si>
    <t>claim_341e9b05-8036-448f-ab2d-1cdb6b64b9c5</t>
  </si>
  <si>
    <t>claim_3435cbea-3ee5-431c-8131-16cd1069d697</t>
  </si>
  <si>
    <t>exposure_e84a1dce-1119-41ec-bdff-fb8fc42f05c8</t>
  </si>
  <si>
    <t>Yatala</t>
  </si>
  <si>
    <t>claim_343bc75b-51f1-4889-b834-1ad4d4ab3309</t>
  </si>
  <si>
    <t>claim_344fb082-1174-4e36-b594-9f071c9f17f8</t>
  </si>
  <si>
    <t>exposure_36f9f129-46eb-498d-a5e0-85039e505df9</t>
  </si>
  <si>
    <t>claim_346130d7-0249-4031-a98b-0a6282aa278f</t>
  </si>
  <si>
    <t>claim_3471b96c-874d-4660-aa9b-29ca88f14434</t>
  </si>
  <si>
    <t>exposure_bab791d3-a28b-41df-a522-f53be9d927bf</t>
  </si>
  <si>
    <t>claim_348ee5c7-73ac-41d9-b202-acce7a71bb2f</t>
  </si>
  <si>
    <t>claim_3493ba95-3f15-410e-848e-6776239c17e8</t>
  </si>
  <si>
    <t>claim_349629de-d1b0-47d0-92bc-6dc06d1b30fa</t>
  </si>
  <si>
    <t>claim_34a81607-bd24-465e-9961-0594674003dc</t>
  </si>
  <si>
    <t>exposure_e1a4fca8-43e4-41fe-b801-2c73b659a429</t>
  </si>
  <si>
    <t>griffon bruxellois</t>
  </si>
  <si>
    <t>claim_34aa6f6e-7ec2-448a-a786-bbaaf0be5286</t>
  </si>
  <si>
    <t>exposure_0db5febf-dbc3-403d-bea6-53be52ac4cba</t>
  </si>
  <si>
    <t>Wollert</t>
  </si>
  <si>
    <t>miniature labradoodle</t>
  </si>
  <si>
    <t>claim_34c05633-0d1a-4cf2-8092-0c8d5d8d7378</t>
  </si>
  <si>
    <t>claim_34c64a68-7689-438e-9a01-ec36498926bc</t>
  </si>
  <si>
    <t>exposure_e9cb0828-4f0a-4b02-90d5-62f2be5a976a</t>
  </si>
  <si>
    <t>claim_34dd4d86-39b1-4443-be3a-646db1718a7d</t>
  </si>
  <si>
    <t>claim_34e933e0-3ad9-450b-b26a-7f92cb0698cc</t>
  </si>
  <si>
    <t>exposure_b17e83d8-ae86-404a-8df7-d9ea28d5725c</t>
  </si>
  <si>
    <t>South Morang</t>
  </si>
  <si>
    <t>belgian shepherd dog malinois, german shepherd</t>
  </si>
  <si>
    <t>claim_35132d37-027d-4d24-8ad1-ea2ba4f205db</t>
  </si>
  <si>
    <t>exposure_06c1f1dd-13e6-44bb-8f04-8b1634c065d3</t>
  </si>
  <si>
    <t>Hillarys</t>
  </si>
  <si>
    <t>claim_35173700-a60d-451a-b037-073ab7acd2d5</t>
  </si>
  <si>
    <t>exposure_461ac952-5652-4ce7-9364-d4c01babfa92</t>
  </si>
  <si>
    <t>Dolls Point</t>
  </si>
  <si>
    <t>claim_352b0736-3e6c-4163-8dd9-de227ec0f95e</t>
  </si>
  <si>
    <t>exposure_447d94da-c70a-4c0f-9157-5251509617fb</t>
  </si>
  <si>
    <t>claim_3559de73-0d19-487f-b310-69846246b9ff</t>
  </si>
  <si>
    <t>exposure_d530455d-197a-4132-938a-d437a38cc23e</t>
  </si>
  <si>
    <t>North Ryde</t>
  </si>
  <si>
    <t>claim_357a5f66-5d64-4aa2-9b24-46283ee6e867</t>
  </si>
  <si>
    <t>exposure_11f4270c-d173-47e6-9f33-4a5e9d4d8bc0</t>
  </si>
  <si>
    <t>Quakers Hill</t>
  </si>
  <si>
    <t>claim_35923f68-0513-400f-b7e4-ee7fc7938c4d</t>
  </si>
  <si>
    <t>claim_35a0fb88-86a5-4920-9d40-de3f11090833</t>
  </si>
  <si>
    <t>claim_35b4d99f-b347-4482-82b9-01ce7955ab3f</t>
  </si>
  <si>
    <t>claim_35db88f0-f415-460f-ab19-1007085f6948</t>
  </si>
  <si>
    <t>exposure_ed0675fc-b4ad-4a68-bbdb-4778d45ac5e6</t>
  </si>
  <si>
    <t>Trinity Beach</t>
  </si>
  <si>
    <t>claim_35e57f12-a35d-47a4-9706-28febb08dcb3</t>
  </si>
  <si>
    <t>exposure_84425286-36b3-4805-a2c6-1115adff790a</t>
  </si>
  <si>
    <t>Seven Hills</t>
  </si>
  <si>
    <t>claim_360fc338-e5c3-4362-a2ad-5f3168a3507f</t>
  </si>
  <si>
    <t>exposure_19fb7ccd-4943-41b4-ac29-e1686d81ea23</t>
  </si>
  <si>
    <t>Saint Kilda West</t>
  </si>
  <si>
    <t>english cocker spaniel cross</t>
  </si>
  <si>
    <t>claim_362cb0c8-9d46-4eed-a0e3-14b64120df46</t>
  </si>
  <si>
    <t>exposure_a421e683-18c1-4034-9f0c-9e312c69f3a3</t>
  </si>
  <si>
    <t>Beechmont</t>
  </si>
  <si>
    <t>claim_36334a0f-75e9-4654-9a4d-9ce110bc025e</t>
  </si>
  <si>
    <t>claim_363a0acb-4e20-47af-90a5-c2e04015e9b2</t>
  </si>
  <si>
    <t>claim_363b3c30-d8b4-4dbf-a35c-a360ecf1f0c6</t>
  </si>
  <si>
    <t>claim_364e794f-2692-479c-89f7-161a1687ff66</t>
  </si>
  <si>
    <t>exposure_373590ae-cb06-46e1-a22e-6efe4d7b38d3</t>
  </si>
  <si>
    <t>Blackmans Bay</t>
  </si>
  <si>
    <t>claim_365b7f18-1149-43c6-9293-c78e74f31919</t>
  </si>
  <si>
    <t>claim_366afd21-b7c2-4303-b706-b199d67c3e2d</t>
  </si>
  <si>
    <t>exposure_5ddc1eea-9acb-4dd6-b1bf-4de289f746aa</t>
  </si>
  <si>
    <t>Camberwell</t>
  </si>
  <si>
    <t>claim_3679f167-9aa9-4ed7-b09a-d8fc8afea629</t>
  </si>
  <si>
    <t>exposure_bd3a5af4-4706-436b-a594-7a663e91318c</t>
  </si>
  <si>
    <t>Collaroy</t>
  </si>
  <si>
    <t>claim_367f8887-7dea-4290-8efa-8cc44a60633d</t>
  </si>
  <si>
    <t>exposure_33165403-4096-43b9-a91b-32ca1d42d8b3</t>
  </si>
  <si>
    <t>Oatlands</t>
  </si>
  <si>
    <t>claim_36abf59d-7c82-44c3-82ff-4b561305f3fc</t>
  </si>
  <si>
    <t>exposure_da7f8808-f13d-4519-b7df-726853f650ca</t>
  </si>
  <si>
    <t>Bauple</t>
  </si>
  <si>
    <t>claim_36bb0253-763f-4b00-93b0-c53069f3111a</t>
  </si>
  <si>
    <t>exposure_f00ee40b-ea12-453c-8590-5f73efa4c457</t>
  </si>
  <si>
    <t>Stanhope Gardens</t>
  </si>
  <si>
    <t>claim_36cbd0a9-028a-4385-879e-111901ac9c50</t>
  </si>
  <si>
    <t>exposure_2eabf217-7fd9-4f39-a50d-9ac9239461da</t>
  </si>
  <si>
    <t>claim_3708cd8e-9910-4d79-86ab-0eea47a85bf6</t>
  </si>
  <si>
    <t>claim_370b40ce-acc3-4f99-b5fd-ab2d5a495d49</t>
  </si>
  <si>
    <t>claim_3733da99-bbab-4afb-ae78-153cb2440487</t>
  </si>
  <si>
    <t>exposure_d3bf3eb8-9d57-47d4-9929-29551e00b0c3</t>
  </si>
  <si>
    <t>Blackheath</t>
  </si>
  <si>
    <t>claim_373c35c8-a703-4724-a0de-2248c719c840</t>
  </si>
  <si>
    <t>claim_37577bf9-d7f5-47ef-9125-f96979a025c9</t>
  </si>
  <si>
    <t>claim_3758fae7-6273-4d7b-9ef3-2c9034247df3</t>
  </si>
  <si>
    <t>exposure_61a1c624-d4b2-4358-bfd8-f818da59f3bd</t>
  </si>
  <si>
    <t>Yarralumla</t>
  </si>
  <si>
    <t>claim_3761d361-6276-4355-b8a6-367c16d9acde</t>
  </si>
  <si>
    <t>exposure_062f5281-38e7-4de0-999a-a73a32f937a0</t>
  </si>
  <si>
    <t>Marino</t>
  </si>
  <si>
    <t>claim_3766017e-be64-45af-80bd-4dc426484d8a</t>
  </si>
  <si>
    <t>exposure_9309c7d1-1efd-4c9e-92bc-20e9fedacaf1</t>
  </si>
  <si>
    <t>Glengowrie</t>
  </si>
  <si>
    <t>claim_37a1b609-7fd0-4aba-a63d-8e39a48429f4</t>
  </si>
  <si>
    <t>exposure_6ce27896-01f6-4e0f-a007-2b68eed1673e</t>
  </si>
  <si>
    <t>claim_37b8a522-16a7-4c78-b7e3-3886ca685e0a</t>
  </si>
  <si>
    <t>exposure_ed7d71cd-df0b-4c1d-a601-6dbcb0d952fe</t>
  </si>
  <si>
    <t>Killara</t>
  </si>
  <si>
    <t>claim_37d7027f-ea98-4de7-b19f-38727e4fd218</t>
  </si>
  <si>
    <t>exposure_7cdb349c-eb95-4f53-931d-1a9412372826</t>
  </si>
  <si>
    <t>claim_380e3051-1a38-4753-80fc-1553b22471e4</t>
  </si>
  <si>
    <t>claim_3819d7f0-38be-4bf9-a0b6-e31811e2da08</t>
  </si>
  <si>
    <t>exposure_9f4db706-0356-42c5-9dce-1e755d74a02c</t>
  </si>
  <si>
    <t>Edmondson Park</t>
  </si>
  <si>
    <t>claim_3829f2c3-4ab1-4c99-aa3c-99dde2341df1</t>
  </si>
  <si>
    <t>exposure_85cc089a-a685-4f2f-b216-df0945d1bf3a</t>
  </si>
  <si>
    <t>Cherrybrook</t>
  </si>
  <si>
    <t>australian koolie, border collie</t>
  </si>
  <si>
    <t>claim_38343074-a322-4b7f-94b5-99f6b5954a2b</t>
  </si>
  <si>
    <t>claim_3851ca27-03f1-431f-955e-ef1be42daaa9</t>
  </si>
  <si>
    <t>exposure_e219fe47-ccbc-4d45-9a7a-0bf73e9a5c43</t>
  </si>
  <si>
    <t>Thornleigh</t>
  </si>
  <si>
    <t>cavoodle cross, french bulldog</t>
  </si>
  <si>
    <t>claim_386e9585-eb2a-4918-896b-6b3a808749d9</t>
  </si>
  <si>
    <t>claim_387e9ef2-3faf-4950-b672-fd4a7f35b4e3</t>
  </si>
  <si>
    <t>exposure_80bf3648-48a5-478c-a0b7-40efff4c9c28</t>
  </si>
  <si>
    <t>claim_3880bb28-8c42-4424-ba1d-01a346786e60</t>
  </si>
  <si>
    <t>exposure_50406bb5-3ba1-4ab1-b874-796f9cd38e47</t>
  </si>
  <si>
    <t>Kooringal</t>
  </si>
  <si>
    <t>saint bernardshort haired</t>
  </si>
  <si>
    <t>claim_38845a30-f6cc-450f-8f5b-0f5c5dc1263d</t>
  </si>
  <si>
    <t>exposure_fb8e6f40-f381-4b3a-875a-44e4ab54c51b</t>
  </si>
  <si>
    <t>Summer Hill</t>
  </si>
  <si>
    <t>fox terrier cross</t>
  </si>
  <si>
    <t>claim_3895b87d-4d70-468a-9460-7b45c1866405</t>
  </si>
  <si>
    <t>claim_389ec317-ed31-4ad4-b014-a5df6222654e</t>
  </si>
  <si>
    <t>claim_38a1c78b-2846-4c06-bc89-d758663d3767</t>
  </si>
  <si>
    <t>exposure_1bca99a0-3507-4867-b3b6-f924f4f869fb</t>
  </si>
  <si>
    <t>claim_38bae135-6f2c-4110-af96-22aa163f1b0e</t>
  </si>
  <si>
    <t>exposure_696bb5c1-96c7-405b-a16e-db92f20013f8</t>
  </si>
  <si>
    <t>Madora Bay</t>
  </si>
  <si>
    <t>claim_38fe6527-3e64-4638-9512-4c4ef15cad15</t>
  </si>
  <si>
    <t>claim_390ca533-f2a8-4b38-bc50-e5c6b4a0b27c</t>
  </si>
  <si>
    <t>exposure_4d5ba960-3784-4dba-9bb8-80c634d0440a</t>
  </si>
  <si>
    <t>Bentleigh</t>
  </si>
  <si>
    <t>claim_390d177c-b7dc-4349-9eab-7a2618087bfb</t>
  </si>
  <si>
    <t>exposure_e15198fa-5da5-43a6-8308-5a2fa9aef3ba</t>
  </si>
  <si>
    <t>claim_390d440a-cec5-4b2f-9d4b-33dcaa12a9fb</t>
  </si>
  <si>
    <t>exposure_f65030b2-c9d8-4667-a9e9-27fc32df456e</t>
  </si>
  <si>
    <t>chinese crestepoo</t>
  </si>
  <si>
    <t>claim_392141ad-4a0d-4c32-9156-e69521bec288</t>
  </si>
  <si>
    <t>claim_39220b5b-f805-4e39-9ee7-1aa947a8a09b</t>
  </si>
  <si>
    <t>claim_3925f025-cc1f-4355-b356-e70549a0fc52</t>
  </si>
  <si>
    <t>exposure_8d8d4de1-106d-4c8d-b4a2-d0f69087c61f</t>
  </si>
  <si>
    <t>Port Kembla</t>
  </si>
  <si>
    <t>labstaff</t>
  </si>
  <si>
    <t>claim_392fefe4-861f-4f2c-a0ab-03b095317399</t>
  </si>
  <si>
    <t>exposure_3571b142-24c8-4b6c-92bf-1c97d1953bdf</t>
  </si>
  <si>
    <t>claim_393d6d65-d0ca-4ca5-9a92-bc50119c97de</t>
  </si>
  <si>
    <t>claim_39413132-f715-42f1-9433-d0c59f1fcdcb</t>
  </si>
  <si>
    <t>exposure_c36c9613-6f3c-4dff-a769-172ed03ce253</t>
  </si>
  <si>
    <t>Gobbagombalin</t>
  </si>
  <si>
    <t>claim_394482cc-e212-44de-ac26-93be2f6f3d57</t>
  </si>
  <si>
    <t>exposure_586ce2dc-2d7a-4006-b5de-9275a67d9d67</t>
  </si>
  <si>
    <t>Peake</t>
  </si>
  <si>
    <t>claim_3945fe3c-8699-4e7b-83d5-4ec808aed71f</t>
  </si>
  <si>
    <t>exposure_1742c60b-d283-4704-9507-881493896815</t>
  </si>
  <si>
    <t>Finley</t>
  </si>
  <si>
    <t>claim_3977f7e9-e2e6-4800-9753-d13e8789a817</t>
  </si>
  <si>
    <t>exposure_d2f5dcd8-83f7-4cd6-b57b-b9c606192d1f</t>
  </si>
  <si>
    <t>Cairnlea</t>
  </si>
  <si>
    <t>claim_39807232-1301-4c5e-982e-208eb6eb029e</t>
  </si>
  <si>
    <t>claim_3986c13f-efdb-42eb-8560-485a8948f0d3</t>
  </si>
  <si>
    <t>exposure_c2585169-b190-4d01-9254-e58d678c9b27</t>
  </si>
  <si>
    <t>maremma sheepdog, australian shepherd, german shepherd</t>
  </si>
  <si>
    <t>claim_39913b64-ba39-456a-a9f7-769627373b05</t>
  </si>
  <si>
    <t>exposure_30646fb2-fa9e-4315-859e-5454cb84b330</t>
  </si>
  <si>
    <t>Gisborne</t>
  </si>
  <si>
    <t>claim_39af1014-d52d-4976-a714-c068ea2c73d8</t>
  </si>
  <si>
    <t>exposure_08b58d0c-480f-4142-854e-7aa8ef297fbc</t>
  </si>
  <si>
    <t>Point Lonsdale</t>
  </si>
  <si>
    <t>claim_39dd7c54-f516-49ae-b61b-069b1e6985c3</t>
  </si>
  <si>
    <t>exposure_b19ee419-7377-4e06-97e5-ef033e1d9177</t>
  </si>
  <si>
    <t>claim_3a0713be-1e36-40b8-a80d-8fa691c6f10b</t>
  </si>
  <si>
    <t>claim_3a08f51f-233d-4892-9c6c-819ff1ccdf6f</t>
  </si>
  <si>
    <t>exposure_8f2e33ab-b029-4772-9933-9a94451a41c6</t>
  </si>
  <si>
    <t>claim_3a1e0a0d-90e0-4e33-adfb-09fd7a99ee65</t>
  </si>
  <si>
    <t>exposure_4cc119ba-a5b6-47c5-9b70-77404dec8dc5</t>
  </si>
  <si>
    <t>Clear Island Waters</t>
  </si>
  <si>
    <t>claim_3a26be80-db0d-4526-9f36-873c0c75ead7</t>
  </si>
  <si>
    <t>claim_3a40610d-bdbc-4c5e-bca9-fe7c580a0a8e</t>
  </si>
  <si>
    <t>exposure_8483d8f3-3a9d-47fb-b212-3ddc72322bd9</t>
  </si>
  <si>
    <t>Mona Vale</t>
  </si>
  <si>
    <t>claim_3a6ccad1-8d7b-4e41-9152-15afc487c1e5</t>
  </si>
  <si>
    <t>exposure_c4d5e25c-d4f2-45f2-bb0c-86e277d4c152</t>
  </si>
  <si>
    <t>South Brighton</t>
  </si>
  <si>
    <t>irish terrier</t>
  </si>
  <si>
    <t>claim_3a99e210-491c-468f-8516-0fb0e23fd5ef</t>
  </si>
  <si>
    <t>exposure_a2d4460f-31d4-46bb-9c8e-518fb4beae1f</t>
  </si>
  <si>
    <t>claim_3ab78ed7-1a30-4c38-a188-fc79ac311af4</t>
  </si>
  <si>
    <t>claim_3abf4387-bc59-4bbc-a890-c5f2846572f7</t>
  </si>
  <si>
    <t>exposure_469b5f11-10bb-45cb-a7e5-a1f7608cb7c3</t>
  </si>
  <si>
    <t>Seaford</t>
  </si>
  <si>
    <t>claim_3ad4d3c3-e8da-4027-bcd5-4c1b6fbd51be</t>
  </si>
  <si>
    <t>exposure_1989449e-6e04-4eb6-9969-10c771be3578</t>
  </si>
  <si>
    <t>german shepherd cross</t>
  </si>
  <si>
    <t>claim_3ad9c18c-1aa2-441b-b7b3-8aef055b0de4</t>
  </si>
  <si>
    <t>claim_3ae7fec4-aa09-490e-8867-f82a9d7a1409</t>
  </si>
  <si>
    <t>exposure_5d9c501c-6e99-40ae-82ed-593dd7e375c3</t>
  </si>
  <si>
    <t>claim_3af1d8d4-bd21-4c49-a988-e860ea9bd738</t>
  </si>
  <si>
    <t>exposure_a541212f-687f-4556-8818-d7faca3cf810</t>
  </si>
  <si>
    <t>South Ripley</t>
  </si>
  <si>
    <t>claim_3b06f025-0acd-4cc1-a9df-f836e3d2018c</t>
  </si>
  <si>
    <t>exposure_7870ca5e-dbab-4243-b58e-f94081a69adc</t>
  </si>
  <si>
    <t>Bellbird Park</t>
  </si>
  <si>
    <t>claim_3b39875f-c20f-49ce-9eaf-e8d85f25e3b3</t>
  </si>
  <si>
    <t>exposure_f14fa59d-71b7-4a82-a147-a312d628b4b7</t>
  </si>
  <si>
    <t>Lakesland</t>
  </si>
  <si>
    <t>claim_3b42ec22-f308-4c3b-8bb9-d9e3f4bfb83c</t>
  </si>
  <si>
    <t>exposure_8f990906-a6e3-4727-b634-64968cbe8b9a</t>
  </si>
  <si>
    <t>Mittagong</t>
  </si>
  <si>
    <t>claim_3b59cfc1-9943-43d0-8296-6a04ee74f558</t>
  </si>
  <si>
    <t>exposure_042cd0f3-7850-4afa-b9eb-e53d354f6003</t>
  </si>
  <si>
    <t>claim_3bb3a4ee-e95c-4574-a944-cfb20d9b3100</t>
  </si>
  <si>
    <t>exposure_f5a62c01-584e-45c1-9495-60bc54817ef8</t>
  </si>
  <si>
    <t>claim_3bbca2bd-8467-494b-90d5-0159c88c8d58</t>
  </si>
  <si>
    <t>exposure_878ba864-852e-4dc9-ba1c-d05d4aed4c84</t>
  </si>
  <si>
    <t>claim_3c036ed7-5840-4ef9-9d71-d0a61b19e13c</t>
  </si>
  <si>
    <t>exposure_55db9ebc-d24b-467b-b1ba-3185ee5240bb</t>
  </si>
  <si>
    <t>claim_3c1afcdb-9ac0-4f98-be39-5346d713cff9</t>
  </si>
  <si>
    <t>exposure_058f4db0-712a-4124-85de-c289d49ee7d3</t>
  </si>
  <si>
    <t>claim_3c67e863-8b99-47a2-8460-ac9e68fa9378</t>
  </si>
  <si>
    <t>exposure_d31c5c24-81fb-440d-965e-83570e2299bc</t>
  </si>
  <si>
    <t>claim_3c6cd809-2fc7-43fe-af4b-2adba1e8edaf</t>
  </si>
  <si>
    <t>claim_3c6fb658-64fc-430b-b0be-d0ccaa40c426</t>
  </si>
  <si>
    <t>exposure_9f93bba1-b589-4133-8187-a6f6f1782d91</t>
  </si>
  <si>
    <t>Hamilton Hill</t>
  </si>
  <si>
    <t>claim_3cd0256d-c029-48e7-b814-f01ce7bf8e2c</t>
  </si>
  <si>
    <t>exposure_f6a21ebf-12b4-4274-a147-77728809d15a</t>
  </si>
  <si>
    <t>Ascot Park</t>
  </si>
  <si>
    <t>claim_3cd886ad-b45b-49e2-83ca-aeb74c079384</t>
  </si>
  <si>
    <t>exposure_c3df3812-3f03-4220-8a2f-2dd951e8f287</t>
  </si>
  <si>
    <t>Forestville</t>
  </si>
  <si>
    <t>claim_3cedbcfd-9f4e-4201-b849-86118a35ca7f</t>
  </si>
  <si>
    <t>claim_3cf032e5-8014-4cc4-9285-16c0dc5a7dbd</t>
  </si>
  <si>
    <t>exposure_412da5c3-3fab-4e53-abd5-0ebbbaf4958c</t>
  </si>
  <si>
    <t>Meadow Springs</t>
  </si>
  <si>
    <t>claim_3d0a7bdd-5d6c-46ba-bc35-ff764cd79409</t>
  </si>
  <si>
    <t>claim_3d128f67-89a5-402c-9d5a-0387f7c3257c</t>
  </si>
  <si>
    <t>exposure_d30a3bea-dfb4-48da-8ed3-611a0efd8f9f</t>
  </si>
  <si>
    <t>Florey</t>
  </si>
  <si>
    <t>claim_3d3ae94f-e068-4bde-a7e8-097d559895aa</t>
  </si>
  <si>
    <t>claim_3d3df368-bb88-4f41-8b2c-96bd1cb29471</t>
  </si>
  <si>
    <t>exposure_ebed009f-df79-4df8-87d5-fe05bdbfd8cf</t>
  </si>
  <si>
    <t>Baxter</t>
  </si>
  <si>
    <t>claim_3d40ba84-27cd-49b6-992f-24e4880895d1</t>
  </si>
  <si>
    <t>claim_3d42f8a2-f25e-45e8-9b2f-4ce916f76e71</t>
  </si>
  <si>
    <t>claim_3d475a24-4707-4250-ac5b-4e990b385605</t>
  </si>
  <si>
    <t>exposure_9eb1d60b-e543-425b-83b9-7901a6d2aea1</t>
  </si>
  <si>
    <t>Townsville City</t>
  </si>
  <si>
    <t>claim_3d592e5b-6a5e-4bc5-b8cb-be2f377552f7</t>
  </si>
  <si>
    <t>exposure_79323c11-6ffe-4f05-af43-7768830b5b02</t>
  </si>
  <si>
    <t>claim_3d68daad-bf7c-43be-8cf3-d8344edab9b6</t>
  </si>
  <si>
    <t>claim_3d947d12-7738-4fed-8c19-e53a019723a1</t>
  </si>
  <si>
    <t>claim_3de2f05d-4b4e-41c8-ae73-d86e529f2441</t>
  </si>
  <si>
    <t>exposure_20795736-a2cd-4d9e-9877-fbac31aa9963</t>
  </si>
  <si>
    <t>claim_3de3605e-b304-45ad-9936-974edd0f521d</t>
  </si>
  <si>
    <t>claim_3dea644c-0f8c-4d43-b525-81aeab2343c7</t>
  </si>
  <si>
    <t>exposure_63c22777-d80e-405d-a786-9397d73e0a87</t>
  </si>
  <si>
    <t>Hampton Park</t>
  </si>
  <si>
    <t>claim_3e0767c3-7048-4c71-a311-6665cfa31b2d</t>
  </si>
  <si>
    <t>exposure_5e4971eb-a48c-47fe-9c02-ad0ad5583404</t>
  </si>
  <si>
    <t>Northcote</t>
  </si>
  <si>
    <t>claim_3e1c0fdf-54ff-4a00-b981-e0d0b9d19b52</t>
  </si>
  <si>
    <t>exposure_1b9fadb2-941a-4674-a97c-a598ef77363d</t>
  </si>
  <si>
    <t>Chermside West</t>
  </si>
  <si>
    <t>claim_3e245478-747d-404a-bf88-4a521150defa</t>
  </si>
  <si>
    <t>exposure_ece3616e-da9e-4381-9d1e-cd5a0e8bd66e</t>
  </si>
  <si>
    <t>Douglas</t>
  </si>
  <si>
    <t>claim_3e42cf7a-0963-4fd7-9f38-43e167138146</t>
  </si>
  <si>
    <t>exposure_dca04558-9a4d-4d42-aa58-ec45d5d1b4b8</t>
  </si>
  <si>
    <t>Cranbourne</t>
  </si>
  <si>
    <t>claim_3e5e52a1-29d5-4814-a1f4-60132366da2f</t>
  </si>
  <si>
    <t>exposure_970a4567-bb9b-44de-a8f9-480f8f56d5a8</t>
  </si>
  <si>
    <t>Bilgola Plateau</t>
  </si>
  <si>
    <t>claim_3e632e1c-c2c9-49f6-b643-c4516654b6a3</t>
  </si>
  <si>
    <t>exposure_cc047c7d-89eb-4a94-aa57-1e5292cca61b</t>
  </si>
  <si>
    <t>claim_3e6d6693-ba68-4e84-b0dd-c55d950e28e2</t>
  </si>
  <si>
    <t>claim_3e7551de-3cff-45a8-a5bf-bb1c28141c04</t>
  </si>
  <si>
    <t>exposure_c957b9df-3980-42d1-84c7-581fccab012c</t>
  </si>
  <si>
    <t>North Bondi</t>
  </si>
  <si>
    <t>claim_3e8fb1da-7743-4931-8828-2a12156e0ea3</t>
  </si>
  <si>
    <t>claim_3e9eb095-755c-4464-a609-a463b5d29278</t>
  </si>
  <si>
    <t>exposure_f0d71edd-849e-471f-ab66-dda5ea35e24f</t>
  </si>
  <si>
    <t>Dalyellup</t>
  </si>
  <si>
    <t>claim_3e9f95b0-362a-4f8e-a409-70a3db73c6a9</t>
  </si>
  <si>
    <t>exposure_61746ff8-d680-4a13-ae46-b5bd8d78c100</t>
  </si>
  <si>
    <t>claim_3ec2d07c-a80c-4e15-aab5-dba6bfcb588a</t>
  </si>
  <si>
    <t>exposure_2534842e-7817-40b8-a99c-b3e6a7fa489c</t>
  </si>
  <si>
    <t>Wurtulla</t>
  </si>
  <si>
    <t>english springer spaniel cross</t>
  </si>
  <si>
    <t>claim_3edc5a7a-f870-4d6b-b12d-f244852a70eb</t>
  </si>
  <si>
    <t>exposure_c63f47bf-e23f-4cfb-845b-56be8521dca4</t>
  </si>
  <si>
    <t>Wynnum</t>
  </si>
  <si>
    <t>claim_3ee3499a-8ad3-4b85-b6e6-a3b8bd1f1b2b</t>
  </si>
  <si>
    <t>claim_3ee5fa54-8c87-426b-8954-9ef535ca46cb</t>
  </si>
  <si>
    <t>exposure_ab350df9-155a-4d4b-b796-809439bb5991</t>
  </si>
  <si>
    <t>Currumbin</t>
  </si>
  <si>
    <t>kelpie cross, rottweiler cross</t>
  </si>
  <si>
    <t>claim_3ee8ea6b-07ff-42e9-88dc-0eb47b40b889</t>
  </si>
  <si>
    <t>claim_3f05fdcb-b23c-4dfd-af70-5ed078c0ad82</t>
  </si>
  <si>
    <t>claim_3f0d5cf8-1d1d-4dd6-bb68-f414d544cb44</t>
  </si>
  <si>
    <t>claim_3f0e44d9-9186-429b-8e03-06c0df6e06a3</t>
  </si>
  <si>
    <t>exposure_96e857fe-0bb4-4499-bc5e-8dee04b14f03</t>
  </si>
  <si>
    <t>Strathpine</t>
  </si>
  <si>
    <t>claim_3f1feab0-736b-464b-b3ad-2ab10e8f5bd4</t>
  </si>
  <si>
    <t>claim_3f2bb67c-d3ff-4aae-8598-bab3180b66a0</t>
  </si>
  <si>
    <t>exposure_8be5d921-867a-4d89-89a6-8cfe518776d4</t>
  </si>
  <si>
    <t>Saint Ives</t>
  </si>
  <si>
    <t>claim_3f5b1125-7ac5-424c-bde9-163f0088cdd4</t>
  </si>
  <si>
    <t>exposure_8bfa6844-ce47-483a-918b-db4222c1015e</t>
  </si>
  <si>
    <t>Murwillumbah</t>
  </si>
  <si>
    <t>claim_3f7262a7-a64e-41ab-a4f8-7dee383046f6</t>
  </si>
  <si>
    <t>exposure_27912332-b00e-48d6-91c0-d01c263a7987</t>
  </si>
  <si>
    <t>Spring Mountain</t>
  </si>
  <si>
    <t>claim_3f806646-d7ec-460e-b595-232520268c50</t>
  </si>
  <si>
    <t>exposure_79bb6114-9bd9-48fc-9bbc-8aa17dc9d930</t>
  </si>
  <si>
    <t>Buccan</t>
  </si>
  <si>
    <t>bull</t>
  </si>
  <si>
    <t>american bully</t>
  </si>
  <si>
    <t>claim_3fd9c611-d3cc-41df-a843-39050a599514</t>
  </si>
  <si>
    <t>claim_3fddd108-dea5-48b0-8a18-ab71bbc5b325</t>
  </si>
  <si>
    <t>exposure_5b4edfb2-fcf1-465e-ae12-1de4238dba88</t>
  </si>
  <si>
    <t>Inglewood</t>
  </si>
  <si>
    <t>german pointerwire haired</t>
  </si>
  <si>
    <t>claim_3fe04e7e-9b4a-4b33-99fd-1e75ddbb5dbf</t>
  </si>
  <si>
    <t>exposure_7685dd08-d915-4880-a19d-0dba8714479f</t>
  </si>
  <si>
    <t>Green Point</t>
  </si>
  <si>
    <t>claim_3fe37cf8-0e20-469f-a2fa-eb37417fc0cf</t>
  </si>
  <si>
    <t>claim_3ff77344-41c0-492b-a58e-01704fc6b030</t>
  </si>
  <si>
    <t>claim_3ffbf6ec-1f9b-4102-a806-fd75558278df</t>
  </si>
  <si>
    <t>exposure_a313f5ff-39a9-4e16-8e88-1a82dd823157</t>
  </si>
  <si>
    <t>Copacabana</t>
  </si>
  <si>
    <t>claim_40031595-83f6-4e93-a323-9a671c275370</t>
  </si>
  <si>
    <t>claim_401472e6-b53c-4572-a098-8c4aa4290ac2</t>
  </si>
  <si>
    <t>exposure_20611b9f-02d0-45d1-ac73-9e3f1fba20ac</t>
  </si>
  <si>
    <t>claim_401d0757-fafc-4f9d-9850-f2fbc54c7eb9</t>
  </si>
  <si>
    <t>exposure_daaa78ec-2d68-4848-882b-59865e145276</t>
  </si>
  <si>
    <t>Edens Landing</t>
  </si>
  <si>
    <t>labrador husky</t>
  </si>
  <si>
    <t>claim_402b4f28-5bc2-4c5f-b2cd-866d594d457a</t>
  </si>
  <si>
    <t>exposure_3cb01296-af3f-45b9-9f9f-15875c685d54</t>
  </si>
  <si>
    <t>Glenorchy</t>
  </si>
  <si>
    <t>claim_40387e4d-e2d2-453a-b094-3789ef2cb0fa</t>
  </si>
  <si>
    <t>exposure_cdbc5c97-13ff-4a96-a449-7748870f4e37</t>
  </si>
  <si>
    <t>claim_406ab9e1-649d-4f7c-b189-ae965416c267</t>
  </si>
  <si>
    <t>exposure_91bf2b06-153f-40b0-b039-6bc2d37400d6</t>
  </si>
  <si>
    <t>Junee</t>
  </si>
  <si>
    <t>claim_407dda3b-4d1c-4a17-8932-ca562e1222a4</t>
  </si>
  <si>
    <t>claim_40945af3-8a8c-4e5f-8457-3087b87b37cd</t>
  </si>
  <si>
    <t>exposure_6c302b21-a588-4779-9e92-b363cc94b5c8</t>
  </si>
  <si>
    <t>Maiden Gully</t>
  </si>
  <si>
    <t>claim_4099c68d-1d20-47be-9ef4-0856ab8405c5</t>
  </si>
  <si>
    <t>claim_40a80fee-2e99-468d-b0b1-40340f3fe2fa</t>
  </si>
  <si>
    <t>exposure_ef6390c4-d835-432d-bb88-4c9326b6f5be</t>
  </si>
  <si>
    <t>Kellyville</t>
  </si>
  <si>
    <t>claim_40af6a4c-672d-488b-b2d2-dfa1795807a3</t>
  </si>
  <si>
    <t>exposure_278f26c3-d881-41c5-ab14-7c051e76599c</t>
  </si>
  <si>
    <t>claim_40bf7950-e8a7-4208-8458-5f10f5f28d87</t>
  </si>
  <si>
    <t>claim_40d64f54-fad0-4f40-b58b-2fcddb7e259d</t>
  </si>
  <si>
    <t>exposure_2f4fd70c-51ae-4515-8651-5b46413d8bf7</t>
  </si>
  <si>
    <t>claim_40d8ff0a-4776-4102-a416-8999f87c2976</t>
  </si>
  <si>
    <t>claim_40e38152-6060-4214-a951-0799cac06bf1</t>
  </si>
  <si>
    <t>exposure_167de5da-4ea2-4d47-803e-04c7ed10b4e2</t>
  </si>
  <si>
    <t>Craigburn Farm</t>
  </si>
  <si>
    <t>fox terrier cross, bull terrier cross</t>
  </si>
  <si>
    <t>claim_40ed6226-ff41-45f6-8b72-a2d6713b8a22</t>
  </si>
  <si>
    <t>claim_41200252-ac0d-4658-ab0d-fc76f211c40a</t>
  </si>
  <si>
    <t>exposure_44f30816-aff5-4dce-adab-1a622c71aff4</t>
  </si>
  <si>
    <t>Kew East</t>
  </si>
  <si>
    <t>claim_412ad923-a678-467c-8cd2-2d521ac5fa31</t>
  </si>
  <si>
    <t>claim_415323d9-e196-4ef9-aa5e-afa3da724556</t>
  </si>
  <si>
    <t>claim_4168154e-d978-433e-b159-2b381966f05e</t>
  </si>
  <si>
    <t>exposure_712cfc79-dcb9-46e2-81f9-227618497e04</t>
  </si>
  <si>
    <t>Wheelers Hill</t>
  </si>
  <si>
    <t>claim_416ee3d4-107e-4e22-a718-c6ebc69d217d</t>
  </si>
  <si>
    <t>exposure_244b69b0-3d5e-45f1-8503-eabbaa5cb31c</t>
  </si>
  <si>
    <t>Pascoe Vale South</t>
  </si>
  <si>
    <t>labrador retriever, australian shepherd</t>
  </si>
  <si>
    <t>claim_419596d4-dd71-4888-b053-87bcdd01ab3d</t>
  </si>
  <si>
    <t>claim_41b209cf-f6dc-4132-87cb-84d1b9b5f0c2</t>
  </si>
  <si>
    <t>exposure_60810cec-b1d6-4f38-bccc-f2def0d6b2aa</t>
  </si>
  <si>
    <t>claim_41bb9be8-f47b-4e6b-9b55-45ab8872bbc9</t>
  </si>
  <si>
    <t>exposure_f4557710-c408-4bab-9850-7d02e6ad60a8</t>
  </si>
  <si>
    <t>Springfield Lakes</t>
  </si>
  <si>
    <t>bull arab cross, great dane</t>
  </si>
  <si>
    <t>claim_41cc2e44-e036-42a1-a6d6-64f323348d57</t>
  </si>
  <si>
    <t>claim_41e6d3fc-07d8-47e7-8fab-9572a46e40bd</t>
  </si>
  <si>
    <t>exposure_e45160cd-2d0e-4227-9388-fb2c65258bf6</t>
  </si>
  <si>
    <t>Armidale</t>
  </si>
  <si>
    <t>claim_41ef640a-86f5-496e-932e-121adba2f668</t>
  </si>
  <si>
    <t>claim_4209a59e-88e8-4361-a2d2-27c95b6c8b89</t>
  </si>
  <si>
    <t>exposure_d9e0cc90-f1e6-4992-9385-33a429631d53</t>
  </si>
  <si>
    <t>claim_42285665-97e4-4fd9-9689-a778f1c3558b</t>
  </si>
  <si>
    <t>claim_4255d3f0-c73c-4d58-945b-d3a6e812a19a</t>
  </si>
  <si>
    <t>exposure_cd130ba9-9730-47de-bf24-6b0b03b5e381</t>
  </si>
  <si>
    <t>claim_425ae87a-9256-4c5c-b66b-fd4ba670da62</t>
  </si>
  <si>
    <t>exposure_a0046a97-5409-4a6c-9ba3-aa37285cde3b</t>
  </si>
  <si>
    <t>Arncliffe</t>
  </si>
  <si>
    <t>claim_42851677-1cfe-4072-b46b-73cf8a130f03</t>
  </si>
  <si>
    <t>exposure_1ab10e9e-ea49-4fee-96bd-a0a1cc458e4a</t>
  </si>
  <si>
    <t>Avalon Beach</t>
  </si>
  <si>
    <t>claim_428f897e-5b05-41f4-9b8a-e88b98094936</t>
  </si>
  <si>
    <t>claim_42907b3a-33a7-4f7c-a1eb-094c0120d12d</t>
  </si>
  <si>
    <t>claim_42aaa93d-84bc-411f-9dda-60d4c85e7395</t>
  </si>
  <si>
    <t>exposure_cbf4551b-8cb9-48fc-bd71-f452f1162f41</t>
  </si>
  <si>
    <t>Mont Albert North</t>
  </si>
  <si>
    <t>claim_42c96523-07fe-41a6-84a0-89e20278b78a</t>
  </si>
  <si>
    <t>exposure_382bad6d-3d0b-46cc-9a3d-bb3d192a47d2</t>
  </si>
  <si>
    <t>Carlton</t>
  </si>
  <si>
    <t>claim_4312576e-4e08-4d3c-b9ba-2325ac40ca5e</t>
  </si>
  <si>
    <t>claim_435e7901-bbff-49ad-b85d-620dc31af093</t>
  </si>
  <si>
    <t>exposure_8da020f5-af75-42d0-80eb-68ca675e2605</t>
  </si>
  <si>
    <t>jack russell terrier cross, papillon cross</t>
  </si>
  <si>
    <t>claim_43939987-dcd4-4b8c-bb0b-bbb6074f1e43</t>
  </si>
  <si>
    <t>claim_439f8e42-87eb-45f5-b3f2-dfa6aa3ffdd3</t>
  </si>
  <si>
    <t>claim_43ab3e05-74ed-4f36-a012-56c2fdb04951</t>
  </si>
  <si>
    <t>exposure_cf65774d-9895-4ee2-beb3-31f658636842</t>
  </si>
  <si>
    <t>Travancore</t>
  </si>
  <si>
    <t>claim_43acd603-39f1-44e9-bae9-186f2926dba2</t>
  </si>
  <si>
    <t>exposure_7efe7d81-686c-443a-9826-24eea88b8ed1</t>
  </si>
  <si>
    <t>claim_43c3fe41-fc27-41a8-a48a-5c47a4f5fc8a</t>
  </si>
  <si>
    <t>exposure_5776f2f2-3dd7-4342-ab1f-7d510b791910</t>
  </si>
  <si>
    <t>claim_43d300bb-336d-4bc6-8d83-bb9aaa3c6342</t>
  </si>
  <si>
    <t>exposure_b3ba1ff0-7b43-4170-9578-66ae34cf7d53</t>
  </si>
  <si>
    <t>Kensington</t>
  </si>
  <si>
    <t>claim_43f05651-4011-47cd-81ff-402fe1a3f376</t>
  </si>
  <si>
    <t>exposure_570a84f1-31d5-40c4-9869-b47feb0a4e04</t>
  </si>
  <si>
    <t>claim_43f34763-66de-475f-8df6-005ea3bd8f73</t>
  </si>
  <si>
    <t>exposure_b467d83e-8e31-44bd-b061-3ff4dcb4e15a</t>
  </si>
  <si>
    <t>bull arab</t>
  </si>
  <si>
    <t>claim_43f4a379-2fa4-4106-9918-858dc0e9fab8</t>
  </si>
  <si>
    <t>exposure_b7c48660-3340-4ac6-944e-4297e113a9ce</t>
  </si>
  <si>
    <t>claim_43fd9c6c-ffa1-4946-99fc-190cd361cdd6</t>
  </si>
  <si>
    <t>exposure_1e255112-06dc-457a-b63b-21ae693e0de8</t>
  </si>
  <si>
    <t>Kingston</t>
  </si>
  <si>
    <t>shetland sheepdog cross</t>
  </si>
  <si>
    <t>claim_4429fe62-e04b-4094-9d8d-903725637be7</t>
  </si>
  <si>
    <t>exposure_2f3bcd09-2a0e-406b-af2a-f6254e51c917</t>
  </si>
  <si>
    <t>claim_44556495-694e-4079-8381-09efed24a9de</t>
  </si>
  <si>
    <t>claim_445f11ed-4ba3-4dbe-8fff-a2e09ecf29e4</t>
  </si>
  <si>
    <t>exposure_1593b92d-d379-475b-aac0-37d021353ae2</t>
  </si>
  <si>
    <t>Petersham</t>
  </si>
  <si>
    <t>claim_44640b58-3313-4e82-b5a6-610636c08688</t>
  </si>
  <si>
    <t>exposure_b852b24d-1b79-42ab-848c-c2dbc7fb365c</t>
  </si>
  <si>
    <t>cockalier</t>
  </si>
  <si>
    <t>claim_447f33cc-4480-4649-88f1-fecdead304ff</t>
  </si>
  <si>
    <t>exposure_9d741b7a-05f8-4e2b-930d-5bcdb531c852</t>
  </si>
  <si>
    <t>Lauderdale</t>
  </si>
  <si>
    <t>claim_448b21d7-7d95-4470-9e6a-0b74409b3304</t>
  </si>
  <si>
    <t>claim_44a2ce89-88c6-4c54-b22b-a813dbad0c3b</t>
  </si>
  <si>
    <t>exposure_5f731a79-492c-4ca5-b25a-3bf44c4e8f1e</t>
  </si>
  <si>
    <t>Rockbank</t>
  </si>
  <si>
    <t>claim_44c75a86-24ed-473e-8348-f54f01e60434</t>
  </si>
  <si>
    <t>exposure_d2dfb08e-e29b-4f00-9452-0b3f4473ec28</t>
  </si>
  <si>
    <t>Alawa</t>
  </si>
  <si>
    <t>claim_45113c54-3965-4fb9-88d9-7965959afef6</t>
  </si>
  <si>
    <t>exposure_45367dd8-ec9c-4723-ae79-a2ce5df59f0b</t>
  </si>
  <si>
    <t>Gosford</t>
  </si>
  <si>
    <t>claim_452fe8de-753f-452e-a137-5e5042eb1eba</t>
  </si>
  <si>
    <t>exposure_bdba73e7-4cac-45e7-80cf-c3ae8ac89426</t>
  </si>
  <si>
    <t>Terrigal</t>
  </si>
  <si>
    <t>claim_4546eb7b-2de5-4732-a464-2c8cefda5268</t>
  </si>
  <si>
    <t>exposure_5343fc46-05e6-445f-b775-b0709c000799</t>
  </si>
  <si>
    <t>claim_455d05b2-2ae2-4e38-9667-e8a55c917c25</t>
  </si>
  <si>
    <t>exposure_cea13182-749b-41e3-9f8c-5c1381e71cc7</t>
  </si>
  <si>
    <t>Cranebrook</t>
  </si>
  <si>
    <t>claim_455dcff5-0b0a-4613-b36c-5c050130525b</t>
  </si>
  <si>
    <t>exposure_8120e4a7-41a2-4bf3-b464-ee39294e33bf</t>
  </si>
  <si>
    <t>Mansfield</t>
  </si>
  <si>
    <t>claim_456a1bc5-449d-4d3d-903f-a05b3edf9c91</t>
  </si>
  <si>
    <t>exposure_f65b8c01-b16d-40d9-bd8d-67d2bdc91ada</t>
  </si>
  <si>
    <t>Piara Waters</t>
  </si>
  <si>
    <t>claim_4579dc9c-133a-468e-b4e6-104ed66467c1</t>
  </si>
  <si>
    <t>exposure_4757f7ce-4b49-4f00-945e-39ac1966717f</t>
  </si>
  <si>
    <t>Upper Mount Gravatt</t>
  </si>
  <si>
    <t>claim_457caba3-e201-4731-92d4-f3fd102fe115</t>
  </si>
  <si>
    <t>exposure_de26b1c1-7974-4c34-8e2b-2160e31f304d</t>
  </si>
  <si>
    <t>claim_457d1334-65e9-44a4-aef5-8fbea4582b22</t>
  </si>
  <si>
    <t>exposure_dc676fe0-cb8c-4cef-8e6c-0442057a31a1</t>
  </si>
  <si>
    <t>Roselands</t>
  </si>
  <si>
    <t>claim_459217ce-ef9e-42b7-956d-f4b23f24abe0</t>
  </si>
  <si>
    <t>exposure_02203821-2566-4559-b3ce-c7cfbff9ace9</t>
  </si>
  <si>
    <t>Elsternwick</t>
  </si>
  <si>
    <t>claim_4599eec3-53b0-49a4-86cc-d4750af33db9</t>
  </si>
  <si>
    <t>claim_45dac904-eb95-457d-a8de-67cfc96ecf8e</t>
  </si>
  <si>
    <t>exposure_1732514d-2446-41bb-b989-7d453556ee89</t>
  </si>
  <si>
    <t>Sunbury</t>
  </si>
  <si>
    <t>claim_45eaa0d0-4c5d-4098-8a2a-1a0d09e4cc05</t>
  </si>
  <si>
    <t>exposure_be4130bb-0ca3-4cc8-8276-5548d00d54e3</t>
  </si>
  <si>
    <t>Chadstone</t>
  </si>
  <si>
    <t>claim_45f6bfb2-c393-4dac-a0c9-412216847743</t>
  </si>
  <si>
    <t>claim_45fac7d4-74aa-4006-a666-171b64250fa8</t>
  </si>
  <si>
    <t>exposure_04630927-0c8a-4c56-a0ea-92d20309b7ec</t>
  </si>
  <si>
    <t>Oxenford</t>
  </si>
  <si>
    <t>claim_460539e2-d608-4064-94dc-adaf2763c9fe</t>
  </si>
  <si>
    <t>claim_46148bfd-48cf-4433-b4ed-8c14ffad36c0</t>
  </si>
  <si>
    <t>exposure_723811dd-0098-4ce2-8516-20f9b1323976</t>
  </si>
  <si>
    <t>Centenary Heights</t>
  </si>
  <si>
    <t>claim_461951db-0088-4f12-99ee-431245b91548</t>
  </si>
  <si>
    <t>claim_46316b38-8abd-4432-8172-b88f2db56cee</t>
  </si>
  <si>
    <t>exposure_f8389d8a-1584-4992-a200-2071a9a32f19</t>
  </si>
  <si>
    <t>claim_4632d226-153c-4377-8f1d-d4c0b6b9f105</t>
  </si>
  <si>
    <t>exposure_16cbb035-4c83-4b0b-b70d-dd6ee24f26f7</t>
  </si>
  <si>
    <t>claim_463355e3-0671-4cf6-ad9c-f1e9d524a288</t>
  </si>
  <si>
    <t>exposure_fc7438a7-a2e6-4dfa-89b9-c51ea08962e6</t>
  </si>
  <si>
    <t>claim_4642e7b8-0d14-4213-a0cd-c554f90227c2</t>
  </si>
  <si>
    <t>exposure_51c4d347-1723-4cdf-8af6-9bea12088ad0</t>
  </si>
  <si>
    <t>claim_467860ce-1f8c-4621-8c7a-8ddbf910192f</t>
  </si>
  <si>
    <t>claim_4689849c-a463-4018-b894-05473ef4c128</t>
  </si>
  <si>
    <t>claim_46a27c45-89c3-4dfb-9f33-347a33e23d25</t>
  </si>
  <si>
    <t>exposure_9132832b-9700-44c5-99df-a6b001539560</t>
  </si>
  <si>
    <t>Ringwood East</t>
  </si>
  <si>
    <t>claim_46a9cc29-067a-44a5-8d70-c94359dc7c26</t>
  </si>
  <si>
    <t>exposure_8fc05072-da6c-4701-877c-2bfc5b88164f</t>
  </si>
  <si>
    <t>Bargo</t>
  </si>
  <si>
    <t>claim_46adcc88-5f99-44c9-9478-5eaa58f80859</t>
  </si>
  <si>
    <t>claim_46c4ef5a-d443-47ba-ac57-7e17e1ebdd50</t>
  </si>
  <si>
    <t>exposure_8906af40-f715-4112-a6f3-b86346bbad6a</t>
  </si>
  <si>
    <t>Eatons Hill</t>
  </si>
  <si>
    <t>claim_46e5a080-66bd-4993-a4fc-870f89ba7707</t>
  </si>
  <si>
    <t>exposure_779f4cbc-52e6-4bd9-8eeb-7e9d42969691</t>
  </si>
  <si>
    <t>Telopea</t>
  </si>
  <si>
    <t>cavoodle cross</t>
  </si>
  <si>
    <t>claim_46f21bd7-44c9-44aa-9890-974eef7fbfb9</t>
  </si>
  <si>
    <t>exposure_3202d248-cdfd-45f8-b0b0-3aa7dc05a12d</t>
  </si>
  <si>
    <t>Girraween</t>
  </si>
  <si>
    <t>claim_46fa4972-d05b-4ad7-8316-73501b45de64</t>
  </si>
  <si>
    <t>claim_4701006b-06cc-4e58-8c88-11e034272df0</t>
  </si>
  <si>
    <t>claim_4714ef21-2f25-48ff-a678-b36963151872</t>
  </si>
  <si>
    <t>exposure_15a7b152-04e5-4b9b-a81b-262f6e3069d4</t>
  </si>
  <si>
    <t>Lavender Bay</t>
  </si>
  <si>
    <t>labradoodle cross, border collie</t>
  </si>
  <si>
    <t>claim_472b5845-7776-41cd-aa14-4215eab9674a</t>
  </si>
  <si>
    <t>exposure_50a9f675-1098-4c10-8ad3-0ae093b7bfe2</t>
  </si>
  <si>
    <t>Narara</t>
  </si>
  <si>
    <t>claim_472eb77f-e9fb-4679-b81f-93f14beb8f1b</t>
  </si>
  <si>
    <t>exposure_21cc28fe-fecb-4ef3-8d80-3b1a4aa5d032</t>
  </si>
  <si>
    <t>Mount Cotton</t>
  </si>
  <si>
    <t>claim_47999f4d-4d40-4fa1-a8d9-6f7221c961fa</t>
  </si>
  <si>
    <t>exposure_5720e92e-43d7-4fa6-ab9b-455b68e710ce</t>
  </si>
  <si>
    <t>2+ years</t>
  </si>
  <si>
    <t>Waverton</t>
  </si>
  <si>
    <t>dachshund cross</t>
  </si>
  <si>
    <t>claim_47a5e638-2472-459c-a533-25feb45177af</t>
  </si>
  <si>
    <t>claim_47afafdf-30ee-4d50-9079-a2ecca00d992</t>
  </si>
  <si>
    <t>claim_47d164b0-7bb5-4a05-8f67-5e2a5c5e75cd</t>
  </si>
  <si>
    <t>exposure_59c04339-b8df-4598-883d-e714cecca600</t>
  </si>
  <si>
    <t>claim_47d75f15-e2f5-4f34-9aca-b26ecee2d8b4</t>
  </si>
  <si>
    <t>claim_47e656df-2c74-435b-aae1-0a2dd77051c4</t>
  </si>
  <si>
    <t>exposure_cd192f23-b17b-44db-8a01-28d9e53d32ce</t>
  </si>
  <si>
    <t>Wodonga</t>
  </si>
  <si>
    <t>claim_47f46b6a-43f1-41d3-8607-87eecf878980</t>
  </si>
  <si>
    <t>exposure_964d4b14-10c5-4106-9a9f-2c707454dc70</t>
  </si>
  <si>
    <t>Bonbeach</t>
  </si>
  <si>
    <t>claim_47fdf143-0913-417a-bbfa-893c813f1375</t>
  </si>
  <si>
    <t>claim_480e2dfd-961a-4b7a-97e4-822c5bed1e34</t>
  </si>
  <si>
    <t>exposure_5a641d38-c293-4338-a2ee-72d8021e0e0c</t>
  </si>
  <si>
    <t>Kincumber</t>
  </si>
  <si>
    <t>claim_4817dad3-7346-4c04-9507-91c1a108c9ae</t>
  </si>
  <si>
    <t>claim_483767db-d5ca-461a-988b-2b9ed4a6d280</t>
  </si>
  <si>
    <t>claim_4853e7bd-abae-4e50-ae70-d2ef42a3ddae</t>
  </si>
  <si>
    <t>exposure_76a755c5-1245-4f44-8a50-beff7a3e892d</t>
  </si>
  <si>
    <t>Semaphore South</t>
  </si>
  <si>
    <t>claim_4855e4cc-36f1-4382-87b6-e061677ea241</t>
  </si>
  <si>
    <t>exposure_ffa34ded-2f5f-4f70-872d-62feeffeab1a</t>
  </si>
  <si>
    <t>Penguin</t>
  </si>
  <si>
    <t>cocker spaniel cross, beagle, german pointerwire haired</t>
  </si>
  <si>
    <t>claim_48585b3a-4b85-4471-b6f8-fe46da1add74</t>
  </si>
  <si>
    <t>claim_4864ef70-9a88-4979-b5db-48ba45bfa554</t>
  </si>
  <si>
    <t>claim_487b9118-bafb-4a89-9b04-3b3db79f45d4</t>
  </si>
  <si>
    <t>exposure_a6a8e935-74dc-47e0-b502-77dd13784adf</t>
  </si>
  <si>
    <t>claim_4884db36-7c3a-4b00-95ff-70a082fe03eb</t>
  </si>
  <si>
    <t>exposure_57055b8f-8bb9-43ef-b08c-a423a70cfda8</t>
  </si>
  <si>
    <t>Mooroolbark</t>
  </si>
  <si>
    <t>claim_4896cd8a-0500-4322-8c4b-b7463f387b57</t>
  </si>
  <si>
    <t>exposure_ce934f27-1ab2-4c81-86d3-4bff72f9726a</t>
  </si>
  <si>
    <t>Bomaderry</t>
  </si>
  <si>
    <t>claim_48a0469c-329a-48d0-ad1a-4b9e0f8415fd</t>
  </si>
  <si>
    <t>claim_48a1595e-3621-4559-a4a9-213ba5517745</t>
  </si>
  <si>
    <t>claim_48c52e6c-fd49-4b3a-bc8e-e1433b12cac7</t>
  </si>
  <si>
    <t>exposure_1ba490b8-3f3d-4413-9ab8-3465d7bec420</t>
  </si>
  <si>
    <t>Wilsonton</t>
  </si>
  <si>
    <t>collie - rough</t>
  </si>
  <si>
    <t>claim_48d860a0-bd3e-407b-a720-703c7f9b412d</t>
  </si>
  <si>
    <t>exposure_91ea817f-b55b-4113-80e1-83112aeef388</t>
  </si>
  <si>
    <t>Ludlow</t>
  </si>
  <si>
    <t>claim_48e01ffb-fdcd-439f-af79-f54306ca3734</t>
  </si>
  <si>
    <t>claim_48fc9697-1d7b-44f6-9c07-cc353397d045</t>
  </si>
  <si>
    <t>claim_4957d089-9c83-4537-b04c-f2c55adb2904</t>
  </si>
  <si>
    <t>exposure_7681c586-6954-4915-b5bd-6f74311b0659</t>
  </si>
  <si>
    <t>Flagstone</t>
  </si>
  <si>
    <t>claim_497b79be-272c-494d-b9f8-4c023eba4b7b</t>
  </si>
  <si>
    <t>exposure_03e13cbd-5803-4d21-93b0-b08c6b90edf9</t>
  </si>
  <si>
    <t>claim_49a0f894-fe9c-42a4-9aa7-a10a27e41af3</t>
  </si>
  <si>
    <t>exposure_21c86d4f-93d1-455c-beda-deab04b4622e</t>
  </si>
  <si>
    <t>Malvern</t>
  </si>
  <si>
    <t>claim_49b93b6a-f503-48c2-b2fa-2ac8e609eb3f</t>
  </si>
  <si>
    <t>claim_49bba5fd-f82b-41f4-8cf9-a91bac8fd1d5</t>
  </si>
  <si>
    <t>claim_49e78f05-50fb-4910-b6df-69cf89704899</t>
  </si>
  <si>
    <t>claim_49eaf351-9ea6-4be0-b163-80860d9e70eb</t>
  </si>
  <si>
    <t>exposure_474228a2-c413-4d83-af62-9210307f59e1</t>
  </si>
  <si>
    <t>Redan</t>
  </si>
  <si>
    <t>claim_4a0e2b36-5417-433a-872e-b142e3bc7337</t>
  </si>
  <si>
    <t>claim_4a19585d-f9ac-4e3f-ae86-bde4e49a0756</t>
  </si>
  <si>
    <t>claim_4a32465c-44a5-4a88-914f-89192818ad8b</t>
  </si>
  <si>
    <t>claim_4a75c720-25b4-49f3-a586-c38043b57e7d</t>
  </si>
  <si>
    <t>exposure_b60c11b3-5cb3-4cab-9d8e-e1cd236cb6ed</t>
  </si>
  <si>
    <t>claim_4a8a9680-6b8c-49a9-925f-30e7a0c36846</t>
  </si>
  <si>
    <t>exposure_6a80faed-08ef-4761-a66c-ca32af05685c</t>
  </si>
  <si>
    <t>claim_4a8c1a5c-2728-443a-a1e8-d00471edf38c</t>
  </si>
  <si>
    <t>claim_4a8f139f-a7ec-4d6f-afd6-95004c3fed83</t>
  </si>
  <si>
    <t>exposure_f1c74a23-bfcd-46fb-b741-d00f0caf2714</t>
  </si>
  <si>
    <t>Narrabeen</t>
  </si>
  <si>
    <t>claim_4aad0f41-179c-4cd4-b3fb-f3e715d09688</t>
  </si>
  <si>
    <t>claim_4aaf23a5-d566-42c6-a060-349392910e87</t>
  </si>
  <si>
    <t>exposure_7078edbc-9c81-41ee-9160-a31879084701</t>
  </si>
  <si>
    <t>Lara</t>
  </si>
  <si>
    <t>claim_4ab6f0ac-80a5-4516-a023-a0f9c53c8ef0</t>
  </si>
  <si>
    <t>exposure_7886d755-c1f8-408a-82ab-4a950700642e</t>
  </si>
  <si>
    <t>Gowrie</t>
  </si>
  <si>
    <t>claim_4af9a97a-da32-4ace-a164-98a5244eceb5</t>
  </si>
  <si>
    <t>claim_4b0b5aab-eae3-48cd-b9a8-65f27a227f13</t>
  </si>
  <si>
    <t>exposure_cfef6c4c-d337-4895-b1b3-69b4fdc5d771</t>
  </si>
  <si>
    <t>Warner</t>
  </si>
  <si>
    <t>claim_4b105a3f-662b-41ff-ad17-90445afe75cd</t>
  </si>
  <si>
    <t>claim_4b380689-8828-4664-8544-5adee0200fa7</t>
  </si>
  <si>
    <t>exposure_c6831485-114e-48b9-a919-bde5423c3b39</t>
  </si>
  <si>
    <t>Doonan</t>
  </si>
  <si>
    <t>claim_4b397d06-20e0-4e9b-9de8-b7ec0445acbc</t>
  </si>
  <si>
    <t>exposure_a02ecf0e-977b-45f5-9506-7aa2dac563c5</t>
  </si>
  <si>
    <t>claim_4b44c9f3-cd2a-4c1b-bf68-aafab7a1ef7b</t>
  </si>
  <si>
    <t>claim_4b7bfca7-fa42-4c14-be90-33bb4910bae3</t>
  </si>
  <si>
    <t>claim_4b7d7dba-b900-4529-84b9-ffc0edaa5a2a</t>
  </si>
  <si>
    <t>claim_4b99a7f5-3547-42aa-909f-b78e6735e9bc</t>
  </si>
  <si>
    <t>claim_4bad5e40-7964-434c-a610-87cc7358e664</t>
  </si>
  <si>
    <t>claim_4bd6d55d-e57b-4f88-ae5c-2400c051258f</t>
  </si>
  <si>
    <t>exposure_8ca78410-5687-4882-b642-047ce5649e38</t>
  </si>
  <si>
    <t>Cooee Bay</t>
  </si>
  <si>
    <t>miniature bull terrier</t>
  </si>
  <si>
    <t>claim_4be6087d-fe1b-4e03-8e4b-2c9424ac4eaa</t>
  </si>
  <si>
    <t>claim_4bece187-aaa2-4a0a-a590-8a04d5247a31</t>
  </si>
  <si>
    <t>exposure_270063d6-cbc9-4cf1-a776-9dea9b489f86</t>
  </si>
  <si>
    <t>Upper Coomera</t>
  </si>
  <si>
    <t>claim_4bf0b421-5af6-46ed-8e5e-fb8000416306</t>
  </si>
  <si>
    <t>claim_4bf83c3a-6cff-4c87-be42-2cf381cf3452</t>
  </si>
  <si>
    <t>exposure_aed01025-e6c3-4a0d-a47a-ea22cae3c4e8</t>
  </si>
  <si>
    <t>Jones Hill</t>
  </si>
  <si>
    <t>claim_4bfd0e89-4944-40a3-9e5d-61c95cc3ec4a</t>
  </si>
  <si>
    <t>claim_4bfe6a05-b79e-4efe-b759-57eb437a855a</t>
  </si>
  <si>
    <t>claim_4c0922f1-52e6-4675-96d5-561d1ba0458c</t>
  </si>
  <si>
    <t>claim_4c19691e-1eb6-406b-ae4b-4704c1db52b4</t>
  </si>
  <si>
    <t>exposure_1b2d64e9-44e2-4dee-a566-c4471ea0b553</t>
  </si>
  <si>
    <t>Norwest</t>
  </si>
  <si>
    <t>claim_4c24de72-e17c-4403-b3c9-5d2be7513e0e</t>
  </si>
  <si>
    <t>claim_4c2fa94f-555f-4597-b401-10cde07d3c0b</t>
  </si>
  <si>
    <t>exposure_7766d68f-3bef-4b51-b255-b9883705ce6b</t>
  </si>
  <si>
    <t>parson russell terrier</t>
  </si>
  <si>
    <t>claim_4c3700db-e665-4bf6-af11-a6a43a0e52f7</t>
  </si>
  <si>
    <t>claim_4c425962-08fb-4774-b8fc-506980410b56</t>
  </si>
  <si>
    <t>exposure_0aec64d2-c0c8-4907-b390-cb63f4f9841b</t>
  </si>
  <si>
    <t>Bondi</t>
  </si>
  <si>
    <t>german pointer cross</t>
  </si>
  <si>
    <t>claim_4c4a4b06-a1bc-4bd0-a691-53f89cc7e3a8</t>
  </si>
  <si>
    <t>claim_4c4ccfd8-4db5-4f21-9072-b8bbf742c5ba</t>
  </si>
  <si>
    <t>claim_4c863471-11ab-422e-aa64-713c105da9c8</t>
  </si>
  <si>
    <t>claim_4ccce67f-5c93-4fbc-87e2-921f95182941</t>
  </si>
  <si>
    <t>exposure_87255804-e490-4ca7-be5f-f6ad8e93ea54</t>
  </si>
  <si>
    <t>claim_4cefffd4-83e4-4372-8f96-2f5bf64d61aa</t>
  </si>
  <si>
    <t>exposure_eb1cbf9a-ea7b-4669-bd6d-dc758cf0d8b2</t>
  </si>
  <si>
    <t>Thornlands</t>
  </si>
  <si>
    <t>claim_4cf6027d-2382-4e45-b7fe-2c6194c340bf</t>
  </si>
  <si>
    <t>exposure_edcba812-efca-4ada-9c81-6c603631bd31</t>
  </si>
  <si>
    <t>Riverstone</t>
  </si>
  <si>
    <t>claim_4d1d7d67-e677-4ae2-a9b1-478d5ab8c8c6</t>
  </si>
  <si>
    <t>claim_4d3557f6-a0f2-4393-bd7f-3ec12c26f17f</t>
  </si>
  <si>
    <t>exposure_05233145-64d6-400c-99e0-45a291d8370e</t>
  </si>
  <si>
    <t>claim_4d3fd8cf-662a-4e26-865b-c2dd0f2e2146</t>
  </si>
  <si>
    <t>claim_4d417ef1-557a-468d-ac05-738a10e9b98c</t>
  </si>
  <si>
    <t>exposure_917f0229-8db1-4eb8-be11-a567c2ef385b</t>
  </si>
  <si>
    <t>Highett</t>
  </si>
  <si>
    <t>claim_4d44a99d-1f98-4441-b0f8-38ee2633ba1c</t>
  </si>
  <si>
    <t>claim_4d884287-02c0-46f1-9e5e-06985b972998</t>
  </si>
  <si>
    <t>exposure_3a638941-0565-4120-aaca-f6c1b1fd18b0</t>
  </si>
  <si>
    <t>Greenwood</t>
  </si>
  <si>
    <t>claim_4d8bc577-e87b-4910-81b9-63c831e37df0</t>
  </si>
  <si>
    <t>claim_4d9392a2-55ee-42cd-ba3c-59795f5cfb1b</t>
  </si>
  <si>
    <t>claim_4d96c45a-d41b-4799-9ba0-ce77d236b105</t>
  </si>
  <si>
    <t>exposure_c9154526-408a-462d-86e1-7dffe37aef06</t>
  </si>
  <si>
    <t>claim_4db3cb5c-3418-42e1-a472-854e1558ad73</t>
  </si>
  <si>
    <t>claim_4dd33503-008d-4882-b88c-682fcd227a86</t>
  </si>
  <si>
    <t>exposure_edc93b00-5bf6-4b93-9300-5d897f2ca19f</t>
  </si>
  <si>
    <t>Skennars Head</t>
  </si>
  <si>
    <t>claim_4dd6eb3e-cdfb-477c-b12a-be893f3d2ed7</t>
  </si>
  <si>
    <t>exposure_0afb8d97-a9e9-419e-8113-a85221181c2a</t>
  </si>
  <si>
    <t>Augustine Heights</t>
  </si>
  <si>
    <t>claim_4df3396c-7277-44fc-a563-d61479e782b2</t>
  </si>
  <si>
    <t>claim_4df46707-6e7a-4787-9794-420d9961bc19</t>
  </si>
  <si>
    <t>claim_4e18c338-a7aa-4935-b41d-6f64b734e91d</t>
  </si>
  <si>
    <t>exposure_3591fcdd-2d5c-44c1-8c21-116fdb9373ac</t>
  </si>
  <si>
    <t>Capel Sound</t>
  </si>
  <si>
    <t>claim_4e3db9cf-ae18-4d3a-a2f2-43706f492c90</t>
  </si>
  <si>
    <t>exposure_5ce1d0aa-72be-423b-bcee-08982abedfdb</t>
  </si>
  <si>
    <t>claim_4e5593ac-20b0-4688-9608-687e4f117592</t>
  </si>
  <si>
    <t>claim_4e5b7587-a8db-4422-873b-35adb7f48d5e</t>
  </si>
  <si>
    <t>exposure_e9a85641-5754-45c0-8e4d-b4c2956a6f8d</t>
  </si>
  <si>
    <t>Yass</t>
  </si>
  <si>
    <t>dachshund cross, american staffordshire terrier</t>
  </si>
  <si>
    <t>claim_4e5d67cd-193d-44bc-b6d1-af694abfe0a0</t>
  </si>
  <si>
    <t>exposure_9e4b047a-5d9a-4427-abd1-1c7b61a0cb4e</t>
  </si>
  <si>
    <t>North Ipswich</t>
  </si>
  <si>
    <t>claim_4e5e701e-ef27-4bf7-ae93-eb2ac7ebeaa0</t>
  </si>
  <si>
    <t>exposure_8b354c25-cabe-447e-87c0-ed22293e2819</t>
  </si>
  <si>
    <t>Golden Beach</t>
  </si>
  <si>
    <t>claim_4e5e93b5-1889-4407-aa3a-0dac345923b7</t>
  </si>
  <si>
    <t>claim_4e753837-1d33-44f7-a000-e74a07c43b39</t>
  </si>
  <si>
    <t>exposure_60175c26-f44d-4b86-b01f-522da1f334b7</t>
  </si>
  <si>
    <t>Moorebank</t>
  </si>
  <si>
    <t>claim_4e7b0464-5731-44c4-8608-70f6bb311e97</t>
  </si>
  <si>
    <t>exposure_aa61ecdd-f517-4dc8-98aa-2ef6f37d1ae7</t>
  </si>
  <si>
    <t>claim_4e7cc9c0-2bd1-4961-b4b5-5e1782c130b3</t>
  </si>
  <si>
    <t>claim_4e894630-2ed0-4562-864e-2d2902dd0d3b</t>
  </si>
  <si>
    <t>claim_4e9a8523-c8bc-4c4d-bb30-d706235e3ca5</t>
  </si>
  <si>
    <t>claim_4eacc2bd-605f-4909-bed5-258cfe5d1c4e</t>
  </si>
  <si>
    <t>claim_4ead5db7-1e90-409c-ba47-427d9b04e1d1</t>
  </si>
  <si>
    <t>exposure_13f86392-b42e-49d8-834c-5aab1d861d94</t>
  </si>
  <si>
    <t>claim_4ecfd4d7-862b-426f-832a-6546df44a30f</t>
  </si>
  <si>
    <t>claim_4ed01569-62a0-4e0b-ab37-baa69ace26ae</t>
  </si>
  <si>
    <t>exposure_275b6f70-8670-43bd-8c90-a890bd77b743</t>
  </si>
  <si>
    <t>claim_4edc4678-67f5-476f-bb7e-7b31630b32b7</t>
  </si>
  <si>
    <t>exposure_cf0705c9-78d3-4376-9444-734dc3edd1cb</t>
  </si>
  <si>
    <t>Clayton</t>
  </si>
  <si>
    <t>claim_4edd0890-c135-4e51-98de-f6e603028705</t>
  </si>
  <si>
    <t>exposure_1679aea1-4e46-4491-a977-a3eee3dbcae5</t>
  </si>
  <si>
    <t>Nelson Bay</t>
  </si>
  <si>
    <t>claim_4edf741b-276d-44ec-bd0c-a896399cb621</t>
  </si>
  <si>
    <t>claim_4f05ef02-42e7-449c-8e9f-c8748834b541</t>
  </si>
  <si>
    <t>exposure_2ce6a938-2938-450c-8696-7ba2df10cc5b</t>
  </si>
  <si>
    <t>Puckapunyal</t>
  </si>
  <si>
    <t>american akita cross</t>
  </si>
  <si>
    <t>claim_4f07cabe-cdc2-47c4-88bb-ea806294d365</t>
  </si>
  <si>
    <t>exposure_a51d97ef-0dd5-4f32-ba2a-d479b1f0dfd2</t>
  </si>
  <si>
    <t>Mosman Park</t>
  </si>
  <si>
    <t>claim_4f0a285a-22dc-450b-bc3c-a2426e401ffa</t>
  </si>
  <si>
    <t>exposure_6f89bc04-ac12-4f94-abc6-f442e0648399</t>
  </si>
  <si>
    <t>claim_4f2bc507-5731-4369-a715-1f7e177bbbc9</t>
  </si>
  <si>
    <t>claim_4f2c876d-513a-40f1-83cd-51c150a0e065</t>
  </si>
  <si>
    <t>exposure_921d9094-70d2-45f7-8523-c2bc1cbee828</t>
  </si>
  <si>
    <t>Kureelpa</t>
  </si>
  <si>
    <t>claim_4f46b5b5-3b19-4490-bc30-722d7a3e7aa5</t>
  </si>
  <si>
    <t>exposure_f08e14ee-17b4-43d3-9c05-2be50a970f30</t>
  </si>
  <si>
    <t>Brighton</t>
  </si>
  <si>
    <t>claim_4f5177c9-6dd0-4144-b266-d91978ee096a</t>
  </si>
  <si>
    <t>exposure_ad279178-04e3-464f-ac08-237a9fe10658</t>
  </si>
  <si>
    <t>Sheldon</t>
  </si>
  <si>
    <t>claim_4f551015-1f38-4aa5-b7f1-6411a37fd209</t>
  </si>
  <si>
    <t>exposure_701dc50a-2299-488a-ade0-be541de49ec4</t>
  </si>
  <si>
    <t>Taringa</t>
  </si>
  <si>
    <t>claim_4f6a878e-2506-4f56-b943-9b3b57b83f8c</t>
  </si>
  <si>
    <t>exposure_b0975d16-cebf-4d46-8b2e-20563a6a0577</t>
  </si>
  <si>
    <t>claim_4f8bb037-1f2c-4f0e-82b1-20210014757c</t>
  </si>
  <si>
    <t>exposure_c060e133-4f87-4415-bde0-14fe6733f6f0</t>
  </si>
  <si>
    <t>claim_4f8e9791-8ef7-4f10-b605-3213fad01695</t>
  </si>
  <si>
    <t>exposure_8687ce47-3a19-4a9c-914f-1059875106e0</t>
  </si>
  <si>
    <t>claim_4fad2ada-f8f4-41d0-8aec-74245f37ac77</t>
  </si>
  <si>
    <t>claim_4fc6fc92-1fa7-4c7d-a4ed-19b1292afcc2</t>
  </si>
  <si>
    <t>exposure_51dbf993-c7c9-4d1b-80ba-df59dc9ba831</t>
  </si>
  <si>
    <t>claim_4fda9429-180b-4916-be92-d3b55bc36034</t>
  </si>
  <si>
    <t>exposure_07e80bc5-b46c-4eec-a0bb-491270aab304</t>
  </si>
  <si>
    <t>claim_4ff50ed6-e455-4ba6-923c-e65d503f917b</t>
  </si>
  <si>
    <t>claim_4ffff101-b74e-46bb-90ca-f9f74486c9d3</t>
  </si>
  <si>
    <t>claim_50040ae2-c604-4275-83cb-fda2c2a4bff8</t>
  </si>
  <si>
    <t>exposure_894f053d-3b45-4bd8-97b2-4cdb614b3130</t>
  </si>
  <si>
    <t>Nollamara</t>
  </si>
  <si>
    <t>claim_5025bb24-9c7c-404a-813a-c6f6bd326bde</t>
  </si>
  <si>
    <t>claim_503d73c4-5c9b-4193-bddf-adda27e6f48c</t>
  </si>
  <si>
    <t>exposure_f2e28dc8-0585-4c22-82ee-a9786cbfca4b</t>
  </si>
  <si>
    <t>Ivanhoe</t>
  </si>
  <si>
    <t>claim_50542c14-0541-40ea-b832-d246a54fe401</t>
  </si>
  <si>
    <t>exposure_fb6006e6-08d4-4b45-b8e3-63d1c0ab757c</t>
  </si>
  <si>
    <t>fox terrierminiature, fox terrier cross</t>
  </si>
  <si>
    <t>claim_505da5cc-99d2-41a8-9a99-3b93a119e03b</t>
  </si>
  <si>
    <t>exposure_4e762e67-2a2f-4a42-82c1-511c83c41cc6</t>
  </si>
  <si>
    <t>claim_50658280-be04-4bb2-a8e0-ebb13d1ffe98</t>
  </si>
  <si>
    <t>claim_5069bfa3-f8a9-40e2-b12f-0872bee3b58b</t>
  </si>
  <si>
    <t>exposure_a74a8088-5517-46f1-b366-55984dff63d0</t>
  </si>
  <si>
    <t>claim_508e7bd1-6a63-409d-80b6-955ec6e0e885</t>
  </si>
  <si>
    <t>exposure_9580f9d1-1e1c-44ab-bcd4-3b6cca3432d5</t>
  </si>
  <si>
    <t>poodlestandard, bernese mountain dog, australian shepherd</t>
  </si>
  <si>
    <t>claim_50aa5915-61f9-477a-9da3-4197aa99ac77</t>
  </si>
  <si>
    <t>exposure_89cef845-6454-42ce-ae74-c78470e9dc92</t>
  </si>
  <si>
    <t>Mountain Creek</t>
  </si>
  <si>
    <t>claim_50b8f16c-965c-4c1a-b40b-c71d967d537f</t>
  </si>
  <si>
    <t>claim_50e346b3-236c-41a9-9f79-8a7ecc31f7ce</t>
  </si>
  <si>
    <t>exposure_040a594b-3127-4649-9943-e35ed0df5b36</t>
  </si>
  <si>
    <t>Woodford</t>
  </si>
  <si>
    <t>claim_50e6e19d-d6b4-4295-9a90-bcb5e53f8da8</t>
  </si>
  <si>
    <t>exposure_ac597609-d212-4931-a0ca-0c2c93b47c50</t>
  </si>
  <si>
    <t>Wynnum West</t>
  </si>
  <si>
    <t>bull arab cross, american staffordshire terrier</t>
  </si>
  <si>
    <t>claim_50ffda78-81e4-4020-9147-ad920faf6229</t>
  </si>
  <si>
    <t>claim_510929ac-8f3a-4ea2-9b82-8941f5d55e07</t>
  </si>
  <si>
    <t>exposure_3ce3de8f-d500-460d-a3ef-7e407375722e</t>
  </si>
  <si>
    <t>Hadfield</t>
  </si>
  <si>
    <t>claim_510ce1e0-7329-4af2-b581-19c1320cee2d</t>
  </si>
  <si>
    <t>exposure_2e38d03e-da3e-4586-9f96-37f30b33e6a3</t>
  </si>
  <si>
    <t>Crib Point</t>
  </si>
  <si>
    <t>claim_511105b9-a55f-486e-ba98-eee31920e523</t>
  </si>
  <si>
    <t>exposure_e9eef416-d873-46ca-9ff4-fc8e42f77769</t>
  </si>
  <si>
    <t>Bellbrae</t>
  </si>
  <si>
    <t>claim_5130d6ef-f549-499a-8e2a-1824473ae64e</t>
  </si>
  <si>
    <t>exposure_ac277d99-9c61-4eda-826e-15cbef477062</t>
  </si>
  <si>
    <t>Noosa Heads</t>
  </si>
  <si>
    <t>claim_516cf5ee-dc52-4545-aee0-d2b384cb9aa0</t>
  </si>
  <si>
    <t>exposure_9f89fa86-c19b-4eb3-9267-0f69fb3a98bb</t>
  </si>
  <si>
    <t>Thirroul</t>
  </si>
  <si>
    <t>claim_51846bd5-3acd-486a-8c97-eabfe8e9f0ff</t>
  </si>
  <si>
    <t>claim_51e64d58-6d99-4bfb-8650-e70baf39cb19</t>
  </si>
  <si>
    <t>claim_51eac340-29fa-4e55-8887-b7bad4607dac</t>
  </si>
  <si>
    <t>claim_51efa162-8f56-40bc-b708-3e62ad6182bd</t>
  </si>
  <si>
    <t>claim_51f2c6ff-957e-4a9a-922b-2c78b650f460</t>
  </si>
  <si>
    <t>claim_5208015c-01d2-40fe-83bf-35b1f01ee72e</t>
  </si>
  <si>
    <t>claim_520a723a-e89f-4559-9350-b8aeef8884d6</t>
  </si>
  <si>
    <t>exposure_5eee501c-d010-4023-adb6-6b439b1d7263</t>
  </si>
  <si>
    <t>Hannans</t>
  </si>
  <si>
    <t>kelpie cross</t>
  </si>
  <si>
    <t>claim_5215382f-3933-41c7-b101-012b46a8d902</t>
  </si>
  <si>
    <t>claim_521b137c-81bb-4f8b-9b46-bb72828f1c1b</t>
  </si>
  <si>
    <t>claim_524b1b14-5fa8-491b-bd62-9b6b8ae5caea</t>
  </si>
  <si>
    <t>exposure_8abff2ca-89fe-498a-a640-9920ce519865</t>
  </si>
  <si>
    <t>Docklands</t>
  </si>
  <si>
    <t>claim_52579e4c-ad56-48c2-959d-2e20015120c0</t>
  </si>
  <si>
    <t>exposure_ed2d7fa8-1fea-4374-93c9-924772590007</t>
  </si>
  <si>
    <t>Queanbeyan</t>
  </si>
  <si>
    <t>claim_5274ea0a-dcac-404c-b76a-299a1a899856</t>
  </si>
  <si>
    <t>exposure_4b55ace6-2e5e-40a1-8fc2-0a45cb38e880</t>
  </si>
  <si>
    <t>claim_527c176c-dc6f-4bed-8429-d9b8effe2c6a</t>
  </si>
  <si>
    <t>exposure_f4d556eb-633f-4c8c-bee7-adf650796af4</t>
  </si>
  <si>
    <t>claim_5288658d-140d-4f05-be9d-e5e4146727f3</t>
  </si>
  <si>
    <t>claim_5292ed61-ba69-489c-be01-43ae7b581f30</t>
  </si>
  <si>
    <t>exposure_db72cb4f-cd98-4d79-9713-8c88061a0474</t>
  </si>
  <si>
    <t>Wembley Downs</t>
  </si>
  <si>
    <t>irish setter</t>
  </si>
  <si>
    <t>claim_52b7658a-d381-4b05-8ae5-63f590761328</t>
  </si>
  <si>
    <t>claim_52bb4e93-3278-4ad6-9124-f94b0cbeef75</t>
  </si>
  <si>
    <t>claim_52c05d50-2a2a-42bb-a313-6e0b24ea285c</t>
  </si>
  <si>
    <t>exposure_4d188bfc-8f68-47eb-ae76-c43e6a3378ac</t>
  </si>
  <si>
    <t>Forrestfield</t>
  </si>
  <si>
    <t>claim_52c1658d-2344-44f1-b86e-94d47cbe9f9a</t>
  </si>
  <si>
    <t>exposure_9c29d435-3cb2-426f-8e50-789626736176</t>
  </si>
  <si>
    <t>claim_52cba3cc-7435-45f3-8cc6-9dd79f825c53</t>
  </si>
  <si>
    <t>exposure_567462a7-dc35-4c54-b7a4-d235b17908a9</t>
  </si>
  <si>
    <t>claim_52d2c7e8-d748-498a-9917-19a74bef5cc3</t>
  </si>
  <si>
    <t>exposure_54e19628-24de-438b-9637-f2728cd1bf46</t>
  </si>
  <si>
    <t>claim_52d5450a-f2bc-47cd-bf41-baeb5292e131</t>
  </si>
  <si>
    <t>exposure_0671f8af-28cf-47f2-815e-a3c3003a44af</t>
  </si>
  <si>
    <t>claim_5307ac17-56fa-4bd3-97e9-90b40ccdc15f</t>
  </si>
  <si>
    <t>exposure_133520d8-41a0-45be-b15d-5102e50b0c4d</t>
  </si>
  <si>
    <t>Bellevue Hill</t>
  </si>
  <si>
    <t>claim_5308de5a-156e-4906-b47f-b1fee47406b3</t>
  </si>
  <si>
    <t>claim_532e2577-ba6f-45e3-bd77-4e856ace28a1</t>
  </si>
  <si>
    <t>exposure_72607c7f-e5a6-48ab-91fe-0984185320d6</t>
  </si>
  <si>
    <t>claim_53516826-348e-4f02-b674-90614db00051</t>
  </si>
  <si>
    <t>claim_5355579a-fee0-4482-9fc6-f4f29f5f6687</t>
  </si>
  <si>
    <t>exposure_7bd717f7-abd8-46c1-9609-50e730bfb9ae</t>
  </si>
  <si>
    <t>claim_53793cd7-5eb6-479a-b87d-bfb87da1ce26</t>
  </si>
  <si>
    <t>exposure_d4cfaee1-4eeb-41d4-b667-9f8f183b13d3</t>
  </si>
  <si>
    <t>Junction Village</t>
  </si>
  <si>
    <t>claim_53cdd14a-9e0f-4ed6-800d-1d7bc54bb473</t>
  </si>
  <si>
    <t>exposure_b57aac31-cc93-49a4-9afe-437e65caaedb</t>
  </si>
  <si>
    <t>claim_53cdf01d-5f86-4320-874f-dd6c3b935a65</t>
  </si>
  <si>
    <t>exposure_16018a0c-7c81-4db4-9ba2-059f5fe0fe0d</t>
  </si>
  <si>
    <t>claim_53d1d19d-116f-400e-ad55-f5a6b5b822c2</t>
  </si>
  <si>
    <t>exposure_c5691fb4-b734-429b-8cd3-4cb4c9109273</t>
  </si>
  <si>
    <t>claim_53da3b62-0257-4517-8047-5aa749b28079</t>
  </si>
  <si>
    <t>exposure_8400a71b-7294-4372-a3e6-ec840f4672a9</t>
  </si>
  <si>
    <t>claim_53ee9f1a-8b5f-4d9a-98b4-335af648bb35</t>
  </si>
  <si>
    <t>exposure_bdf9ad8e-34cd-4bb3-9e9f-ae6f80e745f7</t>
  </si>
  <si>
    <t>claim_53f12baa-655f-4a96-a547-1bd905d33553</t>
  </si>
  <si>
    <t>claim_53f4c214-852c-4dd6-b1c9-8d76332478aa</t>
  </si>
  <si>
    <t>claim_542e421a-14c2-4422-bf6a-58a69820b21f</t>
  </si>
  <si>
    <t>claim_542ef545-7459-458a-90ed-7b609028ebaf</t>
  </si>
  <si>
    <t>claim_5435722b-5262-410d-8811-4e13778320d5</t>
  </si>
  <si>
    <t>exposure_6c4a5610-8325-4e8a-9497-eceabe05639b</t>
  </si>
  <si>
    <t>Forest Lodge</t>
  </si>
  <si>
    <t>claim_5437912c-87a2-4495-9843-58736b745665</t>
  </si>
  <si>
    <t>exposure_78c3b04e-5fc0-40e3-8892-72ec6d0651df</t>
  </si>
  <si>
    <t>claim_543ba6bb-ad23-438a-9e76-f07032109318</t>
  </si>
  <si>
    <t>claim_543c5630-2b06-45cf-9aa8-8d37c69eb7ec</t>
  </si>
  <si>
    <t>exposure_12cc1fd1-f532-493b-af7c-fea119aec471</t>
  </si>
  <si>
    <t>Glendale</t>
  </si>
  <si>
    <t>claim_544869f6-d87a-4a2f-a9e9-7831d32152be</t>
  </si>
  <si>
    <t>exposure_f93b78b9-a0df-440d-bfea-544c384baae4</t>
  </si>
  <si>
    <t>Torrington</t>
  </si>
  <si>
    <t>samoyed</t>
  </si>
  <si>
    <t>claim_544ac50d-75b0-40ea-943d-0a5caee8102e</t>
  </si>
  <si>
    <t>exposure_120e90c4-3c31-4b7e-87b6-4a13a38c95fb</t>
  </si>
  <si>
    <t>Macquarie Park</t>
  </si>
  <si>
    <t>claim_545d377f-9f88-4f7c-ac65-4408b06e1a21</t>
  </si>
  <si>
    <t>exposure_4c184949-9e43-468e-a931-8a96d9489e8d</t>
  </si>
  <si>
    <t>Hallett Cove</t>
  </si>
  <si>
    <t>claim_546a4913-269f-43c3-b840-81d0bb658d01</t>
  </si>
  <si>
    <t>claim_54739de5-5ee8-490a-bbe0-0e80fd620af7</t>
  </si>
  <si>
    <t>exposure_8a3ddecc-666a-40cd-9f0a-3ffdd4fbfd9a</t>
  </si>
  <si>
    <t>Baulkham Hills</t>
  </si>
  <si>
    <t>claim_54912374-ef4d-4bfe-a1c8-a837e0bd5cf2</t>
  </si>
  <si>
    <t>exposure_942c561a-ef2b-4117-841d-085602433273</t>
  </si>
  <si>
    <t>Mangerton</t>
  </si>
  <si>
    <t>claim_549389f7-55a6-4edc-a2bc-9499c0e883e3</t>
  </si>
  <si>
    <t>exposure_d09aae6a-337c-44d4-becd-924d2eb3f5de</t>
  </si>
  <si>
    <t>Canterbury</t>
  </si>
  <si>
    <t>claim_54a508e1-3289-4b6d-8851-1ab7ca0f55ba</t>
  </si>
  <si>
    <t>claim_54c0ba98-b01a-4a61-8a52-446943f94365</t>
  </si>
  <si>
    <t>exposure_cbd7cdef-1421-48fd-a597-363a3f744227</t>
  </si>
  <si>
    <t>Castle Cove</t>
  </si>
  <si>
    <t>claim_54cb8d38-2112-40c1-93ea-44277651a872</t>
  </si>
  <si>
    <t>claim_54ed8cf3-f0ec-4fe6-a8a4-a4aaea0b2637</t>
  </si>
  <si>
    <t>exposure_3c5fee51-85a3-4074-a5fe-1d79be027525</t>
  </si>
  <si>
    <t>claim_54ee1d8a-87a6-44ca-8741-59ef89cc82d4</t>
  </si>
  <si>
    <t>claim_54fee346-972f-4956-81b4-5ae219b5d4ff</t>
  </si>
  <si>
    <t>exposure_90889ea4-b22e-4570-9283-2346f512a7e0</t>
  </si>
  <si>
    <t>Aroona</t>
  </si>
  <si>
    <t>claim_5515debe-755a-4e30-9284-5ffcc40f6146</t>
  </si>
  <si>
    <t>exposure_7da97b04-92a0-431b-8ff9-49dfbcd549d0</t>
  </si>
  <si>
    <t>Wellard</t>
  </si>
  <si>
    <t>claim_55225489-ea24-4649-9d29-dc43ce9f9d15</t>
  </si>
  <si>
    <t>claim_55234cc4-4233-4d28-b40f-d946dc427fe1</t>
  </si>
  <si>
    <t>claim_5532d42a-09fc-40fe-b0fe-9213f5a18a2c</t>
  </si>
  <si>
    <t>exposure_241afc2c-2fc1-44a3-8fe2-fb7697b80963</t>
  </si>
  <si>
    <t>claim_5547d71b-1d67-4593-a87f-3675ef7939cb</t>
  </si>
  <si>
    <t>claim_5559e7d2-954e-41a4-8c5b-ceea8913c11a</t>
  </si>
  <si>
    <t>claim_55864fe0-449e-4afb-ab08-8b794da20aca</t>
  </si>
  <si>
    <t>exposure_ff948eb3-0d7b-4abd-8363-b8da53857857</t>
  </si>
  <si>
    <t>claim_558f6f23-c3cb-4493-a745-08b1b9fc3f24</t>
  </si>
  <si>
    <t>exposure_6645e49e-fa5b-4da3-9963-e8adac6ea3ac</t>
  </si>
  <si>
    <t>claim_5593f567-af0d-468c-8189-fdb775b6f57d</t>
  </si>
  <si>
    <t>exposure_d1604dba-0725-4103-827a-af75fbaa288f</t>
  </si>
  <si>
    <t>claim_559ddb0e-a4f0-4cd0-8508-e1c98244de0e</t>
  </si>
  <si>
    <t>exposure_50c84f9f-ade1-463c-a978-86bd94f688ec</t>
  </si>
  <si>
    <t>Banora Point</t>
  </si>
  <si>
    <t>claim_55a275a8-629c-46f2-807d-65147254c61e</t>
  </si>
  <si>
    <t>claim_55acb5bb-00f7-4e15-827d-a302fe9502f6</t>
  </si>
  <si>
    <t>claim_55be0d4c-8859-4671-92e9-5b9f1bf7242f</t>
  </si>
  <si>
    <t>claim_55c85351-c75a-4361-8da9-ca872ba77b9b</t>
  </si>
  <si>
    <t>exposure_ae55586b-eb40-4fd5-91e5-00458a637095</t>
  </si>
  <si>
    <t>Killarney Vale</t>
  </si>
  <si>
    <t>claim_55e1160b-6ff4-43d9-aca5-332a8b1890fb</t>
  </si>
  <si>
    <t>exposure_03acf23e-f2ed-423c-882c-8d8dc6c1cf58</t>
  </si>
  <si>
    <t>Treeby</t>
  </si>
  <si>
    <t>claim_55fbf342-5d7e-497f-bd64-4d4624423a54</t>
  </si>
  <si>
    <t>exposure_4aa61e4c-5346-42fd-826f-3449925c30c7</t>
  </si>
  <si>
    <t>claim_55ffbdc8-989a-479e-8e5f-deebc08e8256</t>
  </si>
  <si>
    <t>claim_5602b1bb-7468-432b-bb0a-c692e8e98f52</t>
  </si>
  <si>
    <t>exposure_c95d59d4-4f03-42cc-89bf-efc974751b57</t>
  </si>
  <si>
    <t>claim_560f4ecc-7b57-444c-993f-dfc72a01b736</t>
  </si>
  <si>
    <t>claim_561fbf07-c4d5-42c0-8bc5-921e1d6e100b</t>
  </si>
  <si>
    <t>exposure_dc6eb573-103f-4010-8ede-faa6fdfa80d5</t>
  </si>
  <si>
    <t>claim_5632fec0-50e7-4774-a8ba-30f785ac023d</t>
  </si>
  <si>
    <t>exposure_684293a6-2062-4e21-a442-584fbf3ed442</t>
  </si>
  <si>
    <t>claim_563e1253-7ffe-4751-8c12-85e3c24e7cf9</t>
  </si>
  <si>
    <t>claim_564d815f-b52f-4f5a-8b04-6acaf5145af3</t>
  </si>
  <si>
    <t>exposure_869d3500-0ec3-4af1-a9f2-00c536907a7a</t>
  </si>
  <si>
    <t>claim_5677fba0-195e-4341-9d78-2ebc61caccb5</t>
  </si>
  <si>
    <t>claim_5687804f-61f9-4afb-808c-2770a6f54bc8</t>
  </si>
  <si>
    <t>claim_569d8ae6-4ada-436e-b977-b4e0a4623f6f</t>
  </si>
  <si>
    <t>exposure_0fb1defd-333f-468c-8796-95442c901fdd</t>
  </si>
  <si>
    <t>claim_56aaea49-3613-4d11-a644-ef60ca55af06</t>
  </si>
  <si>
    <t>claim_56c03585-9357-4cd2-b37b-1d187eacaa1b</t>
  </si>
  <si>
    <t>exposure_92ee58ea-9e7e-4c43-885e-12af7a5763ff</t>
  </si>
  <si>
    <t>Brunswick</t>
  </si>
  <si>
    <t>claim_56cf5ead-8e3c-471c-8815-01faf3be6f58</t>
  </si>
  <si>
    <t>claim_56e9d755-5581-469b-b88d-b2418fb14ac3</t>
  </si>
  <si>
    <t>exposure_e631b6f8-7335-4baa-afd0-719fdb4cd768</t>
  </si>
  <si>
    <t>Mount Pritchard</t>
  </si>
  <si>
    <t>american akita</t>
  </si>
  <si>
    <t>claim_56ed3d35-1715-4e36-9810-fc8c5b6bb923</t>
  </si>
  <si>
    <t>exposure_5ef9a85c-5e2f-48bc-91ef-042f6b2c842c</t>
  </si>
  <si>
    <t>claim_56faa31d-58f9-4c97-a053-aac541157f5e</t>
  </si>
  <si>
    <t>exposure_970d1c0e-4afd-40b6-a661-ff8c8176e284</t>
  </si>
  <si>
    <t>claim_5711e925-5971-49fc-9745-d9007721057a</t>
  </si>
  <si>
    <t>exposure_ba7f10e8-8f50-4fcf-abc8-f43cc076cd9e</t>
  </si>
  <si>
    <t>Lindfield</t>
  </si>
  <si>
    <t>claim_572dff1f-ccbc-4879-8255-d16a663a73d7</t>
  </si>
  <si>
    <t>exposure_3465fbf4-419e-404e-abfb-d9cdd08bdd11</t>
  </si>
  <si>
    <t>claim_57336c99-bbbc-49f8-9718-9f76a3134752</t>
  </si>
  <si>
    <t>exposure_dd57c424-cac6-4f49-b6ba-cd52715c8868</t>
  </si>
  <si>
    <t>Cheltenham</t>
  </si>
  <si>
    <t>bichon frise cross</t>
  </si>
  <si>
    <t>claim_57386192-7896-4885-86af-1dc709f5abe5</t>
  </si>
  <si>
    <t>claim_573d954e-8780-4c7a-84c1-4bff1d3a46e7</t>
  </si>
  <si>
    <t>claim_5748ebb0-cb73-4987-944c-44194fc4e9f1</t>
  </si>
  <si>
    <t>claim_57690045-16a9-458e-8e23-e4d45c097fad</t>
  </si>
  <si>
    <t>claim_577750c4-9675-4338-91c6-af98430fffa4</t>
  </si>
  <si>
    <t>claim_578da17e-9e8f-40b6-b71c-54adbb127da3</t>
  </si>
  <si>
    <t>claim_57a148fc-2919-46c0-a0cb-270c110e1974</t>
  </si>
  <si>
    <t>claim_57e1ce6b-6a92-4093-a252-ef3be328c03b</t>
  </si>
  <si>
    <t>claim_57fde98e-5a55-464e-8f8e-473a7ad7e934</t>
  </si>
  <si>
    <t>exposure_96f02e55-70ea-473e-aeba-44e921f732ce</t>
  </si>
  <si>
    <t>claim_5802b638-7d1d-405c-bca0-568a3150e1c0</t>
  </si>
  <si>
    <t>claim_58064e32-8f30-4de1-b703-f62f252dc52f</t>
  </si>
  <si>
    <t>claim_58176f78-8870-4cba-a8ff-453e430cc6ea</t>
  </si>
  <si>
    <t>claim_582c20c2-67df-4712-b4bb-1e64c8d4e717</t>
  </si>
  <si>
    <t>claim_586cfd95-66c2-4504-a9ab-3a2c6bb5d99c</t>
  </si>
  <si>
    <t>claim_58a0d9d1-03d5-4866-bf9f-25d34c5f1fd1</t>
  </si>
  <si>
    <t>exposure_cc8bf529-126a-4f2f-9810-2e1f8a6bc006</t>
  </si>
  <si>
    <t>Kew</t>
  </si>
  <si>
    <t>claim_58aee72e-4a82-4f72-aae9-58b7086ee997</t>
  </si>
  <si>
    <t>claim_58aef411-015e-4a35-a317-eea7f79ea32e</t>
  </si>
  <si>
    <t>exposure_2633d9e6-ca1e-4dae-8302-1d5d18acb002</t>
  </si>
  <si>
    <t>claim_58c0aa75-dfc6-4299-9e67-868ef258a164</t>
  </si>
  <si>
    <t>claim_58d695b4-2b0a-4ebd-bde8-cc04400469d6</t>
  </si>
  <si>
    <t>claim_58e1774f-00b8-43ae-80be-7e0fd3505d06</t>
  </si>
  <si>
    <t>claim_590317b5-4fbf-472b-b981-55955c85195f</t>
  </si>
  <si>
    <t>claim_592566ed-2bae-4116-b1c5-f8aef672af60</t>
  </si>
  <si>
    <t>exposure_afe41868-d2e8-480b-a1ad-9dc68559123d</t>
  </si>
  <si>
    <t>claim_59297adc-9898-4750-bcdc-2291a6889472</t>
  </si>
  <si>
    <t>exposure_4ece0593-8fb2-4700-8037-2da2cb208720</t>
  </si>
  <si>
    <t>Warrimoo</t>
  </si>
  <si>
    <t>claim_59788970-5898-4383-98f6-55723e9eb11d</t>
  </si>
  <si>
    <t>exposure_785cbaab-875a-4b5d-98eb-790fd7707f58</t>
  </si>
  <si>
    <t>Bellbowrie</t>
  </si>
  <si>
    <t>maltipoo, cavoodle</t>
  </si>
  <si>
    <t>claim_598339c1-abec-40fd-bb5a-5ea4e23e5d7f</t>
  </si>
  <si>
    <t>exposure_ec14248e-88ef-4d2e-a35a-72c291e52aff</t>
  </si>
  <si>
    <t>claim_59853588-ca65-42c3-8c49-837ba2bf891b</t>
  </si>
  <si>
    <t>claim_598ba23b-94b8-43b5-8f0b-27b058879633</t>
  </si>
  <si>
    <t>exposure_1cf00919-376c-436e-b550-876837c704e3</t>
  </si>
  <si>
    <t>claim_5994afa5-1f55-47c6-b831-bc3c4e496a09</t>
  </si>
  <si>
    <t>exposure_d91c9c7a-7d2e-40bd-8682-aa92c6046d1c</t>
  </si>
  <si>
    <t>claim_5997c33d-79c8-4211-8b45-c312cbe67a9e</t>
  </si>
  <si>
    <t>claim_59c94137-158c-44dd-b80a-adeceefd4981</t>
  </si>
  <si>
    <t>claim_59d0cad3-f74d-4fc3-be23-b8ec0f98b8b6</t>
  </si>
  <si>
    <t>exposure_416ee9aa-ea24-4131-a02b-6f51c5f501e1</t>
  </si>
  <si>
    <t>claim_59d39fd0-af02-4ed4-b090-f4bfefa92e99</t>
  </si>
  <si>
    <t>exposure_31d83af2-b99f-4620-80e1-97b5a59d60d6</t>
  </si>
  <si>
    <t>bichon frise cross, jack russell terrier cross, chihuahua cross</t>
  </si>
  <si>
    <t>claim_59fd5678-1a27-475c-96b3-3b5921712acc</t>
  </si>
  <si>
    <t>claim_59feac2f-5cff-48d2-958a-eed49b71056e</t>
  </si>
  <si>
    <t>claim_5a0c9d56-9c96-4f3b-86f5-263e2e2af5df</t>
  </si>
  <si>
    <t>exposure_b9aca963-6695-499d-89e7-615d0a3d3437</t>
  </si>
  <si>
    <t>Long Jetty</t>
  </si>
  <si>
    <t>claim_5a1c4da6-1374-4cae-8f9d-5483f387c774</t>
  </si>
  <si>
    <t>exposure_d4ec162b-dd6e-4def-8718-17ebb30885af</t>
  </si>
  <si>
    <t>Alstonvale</t>
  </si>
  <si>
    <t>claim_5a37bb7a-0cbc-45a0-bc43-408ae2e425aa</t>
  </si>
  <si>
    <t>exposure_30fded4e-d98d-4499-980f-aaf209dac37e</t>
  </si>
  <si>
    <t>claim_5a39d7fb-5bf2-4357-a794-c3927e32c793</t>
  </si>
  <si>
    <t>claim_5a45f208-bcb8-4d71-ba22-7173ccfb52ea</t>
  </si>
  <si>
    <t>exposure_ceb8bba9-9880-4157-aab3-b577933e0585</t>
  </si>
  <si>
    <t>Gowrie Junction</t>
  </si>
  <si>
    <t>claim_5a4b2fce-cd18-4e9d-b94d-b12732e5a565</t>
  </si>
  <si>
    <t>claim_5a4d828f-69ff-4ded-8961-bba1a3438c49</t>
  </si>
  <si>
    <t>claim_5a814a66-ab4b-4d56-8a5e-9e6b4b19ee4f</t>
  </si>
  <si>
    <t>exposure_4fb5b343-1253-4e74-b986-7ab5943a9d3a</t>
  </si>
  <si>
    <t>claim_5aaf211f-c6b0-4b3f-ba4f-0ad25642930c</t>
  </si>
  <si>
    <t>exposure_3c8f91a3-5512-4d82-b385-7c15285f592f</t>
  </si>
  <si>
    <t>claim_5ab552cd-1c63-4e81-8b88-2fe0a5e4e768</t>
  </si>
  <si>
    <t>exposure_50ff1eeb-3845-4bdd-81e5-408ae6235db3</t>
  </si>
  <si>
    <t>Dromana</t>
  </si>
  <si>
    <t>claim_5ae89501-15d9-41d3-a886-86860f0fc6e5</t>
  </si>
  <si>
    <t>exposure_df2f67da-a536-4f72-9831-a1a310560ea8</t>
  </si>
  <si>
    <t>claim_5aeff8c5-d90a-4dbf-8d85-f2c159e4f1c9</t>
  </si>
  <si>
    <t>claim_5b078ffa-cd38-43eb-82a1-f61c2ec61f4f</t>
  </si>
  <si>
    <t>claim_5b14b4dc-ccfd-4d4e-b76d-9ae18a2d5fc8</t>
  </si>
  <si>
    <t>claim_5b72dfea-c140-45ac-98dd-b7c9143c10c8</t>
  </si>
  <si>
    <t>claim_5b7c15c2-c4fe-41f5-94fb-24974da31bbf</t>
  </si>
  <si>
    <t>claim_5b877320-1171-41a2-96a6-b730f3834cdd</t>
  </si>
  <si>
    <t>exposure_a2baef37-9487-44e7-9ecd-1883db32163d</t>
  </si>
  <si>
    <t>Leongatha</t>
  </si>
  <si>
    <t>claim_5bd9d772-6005-4f87-8886-b81927fe1385</t>
  </si>
  <si>
    <t>claim_5be8bf95-9ef3-4a59-bd19-d49212457030</t>
  </si>
  <si>
    <t>exposure_839fcea3-1855-4fa3-9eea-2e27790f6ae9</t>
  </si>
  <si>
    <t>claim_5bfb6396-dd15-4174-906a-aec60c6278f0</t>
  </si>
  <si>
    <t>exposure_3d3c5f16-71b1-4d62-b174-5aaba3914e5d</t>
  </si>
  <si>
    <t>claim_5c35163f-d2d6-446c-a5c2-28926bfa8434</t>
  </si>
  <si>
    <t>exposure_5970cbd6-9f95-4762-b561-49a468f1461e</t>
  </si>
  <si>
    <t>labrador retriever cross, jack russell terrier</t>
  </si>
  <si>
    <t>claim_5c50f58b-92b8-4cca-937b-a05dcf085e7a</t>
  </si>
  <si>
    <t>exposure_bd6e8420-3d03-41f0-a47d-6b5886c9b7ca</t>
  </si>
  <si>
    <t>soft coated wheaten terrier</t>
  </si>
  <si>
    <t>claim_5c54dd70-b608-4d19-8e99-2d3af0c837ec</t>
  </si>
  <si>
    <t>claim_5c738ced-91f0-454c-b529-3fb70720acf7</t>
  </si>
  <si>
    <t>claim_5c9d632c-588c-44f8-8e54-abb8a5f54fe3</t>
  </si>
  <si>
    <t>exposure_de98401c-9969-4031-98ac-0d5fe0cc9fb0</t>
  </si>
  <si>
    <t>Keysborough</t>
  </si>
  <si>
    <t>claim_5ca7d741-b104-4900-99e5-18835007b32b</t>
  </si>
  <si>
    <t>exposure_3e79309d-1f71-4a5e-8557-186267c356bf</t>
  </si>
  <si>
    <t>claim_5cad512d-2f52-4d81-9b31-1f3135d64dbc</t>
  </si>
  <si>
    <t>claim_5cdd9bd6-8233-40a1-9188-e757c01be3a1</t>
  </si>
  <si>
    <t>exposure_4faa1c21-15fb-4a6c-8598-a9966fd73ef0</t>
  </si>
  <si>
    <t>claim_5ce2d274-1122-46fb-b7f1-5c17df769ef1</t>
  </si>
  <si>
    <t>exposure_c9d2f173-1ddd-4212-962c-244446e122b0</t>
  </si>
  <si>
    <t>Middle Park</t>
  </si>
  <si>
    <t>claim_5cea96e2-41ea-4889-ba88-4adfbf0899d8</t>
  </si>
  <si>
    <t>exposure_52196fba-8c45-43e1-b234-6ea4be7b644f</t>
  </si>
  <si>
    <t>claim_5d198d2e-f3db-477a-8844-c1834e98eccd</t>
  </si>
  <si>
    <t>exposure_3935132c-b83a-405d-a8a2-9affdab4f521</t>
  </si>
  <si>
    <t>italian spinone</t>
  </si>
  <si>
    <t>claim_5d331db8-4034-4893-a21b-077511d2adb4</t>
  </si>
  <si>
    <t>exposure_5d7e1936-c407-4d3c-a107-6f9c5ee12f41</t>
  </si>
  <si>
    <t>Cranbourne East</t>
  </si>
  <si>
    <t>claim_5d377523-594f-494b-a48e-bc7333dcb06e</t>
  </si>
  <si>
    <t>exposure_ca358c59-5c30-4787-9f5f-fbd9dc5e8e51</t>
  </si>
  <si>
    <t>Taroona</t>
  </si>
  <si>
    <t>claim_5d6b51b5-8363-42c9-847e-2cf2c84360c2</t>
  </si>
  <si>
    <t>claim_5d6bcc9d-47a6-4966-bc59-f462985b78f6</t>
  </si>
  <si>
    <t>exposure_12286b85-6edc-44db-9eb9-756905cba5ed</t>
  </si>
  <si>
    <t>Swan View</t>
  </si>
  <si>
    <t>claim_5d88f123-42c2-4a9a-be25-e73e44375b7a</t>
  </si>
  <si>
    <t>claim_5da5007e-b94c-428a-9c97-b378396113be</t>
  </si>
  <si>
    <t>claim_5dae4ab4-2f89-46ca-b457-cc2671fa7c19</t>
  </si>
  <si>
    <t>exposure_2beb16b7-1ba1-4425-8c44-78de98331f24</t>
  </si>
  <si>
    <t>Frankston North</t>
  </si>
  <si>
    <t>claim_5dd75699-60d3-415a-9b57-d0822614aebc</t>
  </si>
  <si>
    <t>claim_5df0ccf3-f00f-4c25-831c-ad1512b41fac</t>
  </si>
  <si>
    <t>exposure_c287fdbd-ac4e-45a4-8d94-3c06c2574058</t>
  </si>
  <si>
    <t>Appin</t>
  </si>
  <si>
    <t>claim_5e068880-b329-4b1c-8019-047d5375ad3a</t>
  </si>
  <si>
    <t>claim_5e18bbc6-588e-4ae7-adee-a324184a99be</t>
  </si>
  <si>
    <t>exposure_51e8de5c-c926-4565-9918-d0288356628a</t>
  </si>
  <si>
    <t>Unley</t>
  </si>
  <si>
    <t>claim_5e1fb192-3727-403f-97a7-027b9d639b37</t>
  </si>
  <si>
    <t>claim_5e33c25a-4ea4-4f6b-a528-12966acebd28</t>
  </si>
  <si>
    <t>exposure_9de1b795-8a69-4bf7-823d-b33d5aa5b009</t>
  </si>
  <si>
    <t>Horsley Park</t>
  </si>
  <si>
    <t>claim_5e39934e-9fbf-4754-b8e8-0c99228d05ef</t>
  </si>
  <si>
    <t>exposure_1838efcf-e104-4d8d-95e4-1e0da3614540</t>
  </si>
  <si>
    <t>North Curl Curl</t>
  </si>
  <si>
    <t>claim_5e52f704-4d9b-4609-82ae-0614881f0a26</t>
  </si>
  <si>
    <t>exposure_435fc216-9296-4aa5-b81d-c3cf39690d90</t>
  </si>
  <si>
    <t>Blackburn</t>
  </si>
  <si>
    <t>claim_5e73f78d-9ca4-46ed-b860-2b1abbe84447</t>
  </si>
  <si>
    <t>claim_5e7e4338-ce63-41c2-b72e-941ebbb48467</t>
  </si>
  <si>
    <t>exposure_486bfbae-7e94-4d2f-9137-24a6ee9ccc4e</t>
  </si>
  <si>
    <t>Bentleigh East</t>
  </si>
  <si>
    <t>claim_5e804661-b940-4a92-aa97-3d0eca3a7175</t>
  </si>
  <si>
    <t>exposure_a2c0b667-441c-480b-84c3-c679e71ab576</t>
  </si>
  <si>
    <t>claim_5e807140-5e26-4cfe-9936-778e86544903</t>
  </si>
  <si>
    <t>exposure_0412b94c-ace4-469c-a102-efefd846651f</t>
  </si>
  <si>
    <t>claim_5e8517b8-a743-45af-8c1a-040c1c919953</t>
  </si>
  <si>
    <t>claim_5ea09ba4-6301-42b9-a395-ad09739c9866</t>
  </si>
  <si>
    <t>claim_5eab05d9-6145-40fb-a224-d6d6055eb423</t>
  </si>
  <si>
    <t>claim_5ed41a7d-66ef-4091-b048-016a7e0baf22</t>
  </si>
  <si>
    <t>exposure_2b5f9a3b-91c1-4d6f-84d7-256f2ad7e5bb</t>
  </si>
  <si>
    <t>Coogee</t>
  </si>
  <si>
    <t>claim_5edcc165-1362-48f5-bd1e-d083eb0f8bd8</t>
  </si>
  <si>
    <t>exposure_af6338a0-2a44-4637-abed-df844bdc6bc3</t>
  </si>
  <si>
    <t>claim_5ee4a757-87aa-4e85-b06f-43ebd855dd30</t>
  </si>
  <si>
    <t>exposure_8ad65ba0-0eb4-4bba-959c-b60c5c15893c</t>
  </si>
  <si>
    <t>claim_5f234bc7-36f6-4b40-92ee-f49be7d8fc4a</t>
  </si>
  <si>
    <t>exposure_20aff548-2f93-4def-947d-8ec88168749d</t>
  </si>
  <si>
    <t>Weir Views</t>
  </si>
  <si>
    <t>claim_5f3a1146-960f-498f-9868-8b9aaa8ebb8a</t>
  </si>
  <si>
    <t>claim_5f48b9ea-ce3d-488c-bc47-4d5a7636c55d</t>
  </si>
  <si>
    <t>exposure_c5aeb095-ec00-4a4d-90c9-5f5c890427bd</t>
  </si>
  <si>
    <t>Mandalong</t>
  </si>
  <si>
    <t>claim_5f6f46e3-bd86-4312-9eea-50d00264a33c</t>
  </si>
  <si>
    <t>exposure_2386ddbf-88af-44ff-8565-51d702b3aa57</t>
  </si>
  <si>
    <t>claim_5f736a0f-1465-42b6-894a-02fc54f8ea0e</t>
  </si>
  <si>
    <t>exposure_bb9e5dee-6184-4a0d-b60d-a1e9aee1734f</t>
  </si>
  <si>
    <t>claim_5f7f3269-fef1-47b8-91f8-81f4e50f2f67</t>
  </si>
  <si>
    <t>exposure_29b9cfa9-161c-4dca-933e-7de8397bbeed</t>
  </si>
  <si>
    <t>Geraldton</t>
  </si>
  <si>
    <t>claim_5f81552f-5a6a-4cb7-92ea-7456af4d12ed</t>
  </si>
  <si>
    <t>exposure_add30aec-1c40-4c85-bf48-c6cf7a1c6c3b</t>
  </si>
  <si>
    <t>Plenty</t>
  </si>
  <si>
    <t>claim_5fafa7a5-bbc1-4bf6-8fba-af3ede6e49d4</t>
  </si>
  <si>
    <t>exposure_34b1f620-3628-421d-8e33-b0cb18c84d32</t>
  </si>
  <si>
    <t>Wyoming</t>
  </si>
  <si>
    <t>claim_5fd522d1-dcb4-4eef-aac4-45c646fadeef</t>
  </si>
  <si>
    <t>exposure_8bf1e080-daf4-462c-b8e7-16daf8ac0b71</t>
  </si>
  <si>
    <t>claim_5fe4d132-77bb-413f-a513-a345bb0f18fa</t>
  </si>
  <si>
    <t>exposure_b9f90789-ea55-4878-898f-4e5481907886</t>
  </si>
  <si>
    <t>Ballina</t>
  </si>
  <si>
    <t>claim_5fef5c75-bc09-44f8-b2fa-a054263529e0</t>
  </si>
  <si>
    <t>claim_603ef888-a704-442a-8cb7-b6da9ed234ae</t>
  </si>
  <si>
    <t>exposure_43d80918-6fc7-4317-a69a-25c18f8f30f7</t>
  </si>
  <si>
    <t>Denbarker</t>
  </si>
  <si>
    <t>claim_604ad81f-622f-412e-ac93-5148f658935e</t>
  </si>
  <si>
    <t>claim_604caa82-8138-47d8-afe9-6d7a95af81bd</t>
  </si>
  <si>
    <t>exposure_c490e4c3-fd6b-45c8-be52-b761ba13024c</t>
  </si>
  <si>
    <t>claim_60734ab8-bf6a-407c-a645-e4655dbb2cc5</t>
  </si>
  <si>
    <t>claim_608e7734-5b75-4a57-a768-5879c07fe2f4</t>
  </si>
  <si>
    <t>exposure_4b9d7bbb-ce2a-42b6-890e-a87e4b30b81e</t>
  </si>
  <si>
    <t>Tennyson Point</t>
  </si>
  <si>
    <t>claim_6092a1bd-dd5d-489c-a0ed-f73f5002e2cb</t>
  </si>
  <si>
    <t>exposure_b755ca75-8a5e-48de-b1ba-b9a8621e1970</t>
  </si>
  <si>
    <t>Gosnells</t>
  </si>
  <si>
    <t>claim_60da1980-236a-4a24-9163-ebfb59860070</t>
  </si>
  <si>
    <t>claim_60dae1c6-d4b1-4ab8-9def-335dccd389f3</t>
  </si>
  <si>
    <t>claim_60e17f92-9eb8-475f-a9aa-6a24b4918a21</t>
  </si>
  <si>
    <t>exposure_cbcfc16c-4c8c-456a-b5a9-8bc22efbf65c</t>
  </si>
  <si>
    <t>Mooloolaba</t>
  </si>
  <si>
    <t>claim_60e35d71-0d2f-4ee7-bd74-7c2842c86df8</t>
  </si>
  <si>
    <t>exposure_f4610717-3fb7-441c-ae22-5de06488f07e</t>
  </si>
  <si>
    <t>Werrington County</t>
  </si>
  <si>
    <t>claim_610ad7ea-61f1-4a1f-904d-319b3142e842</t>
  </si>
  <si>
    <t>exposure_0acb38d2-7aff-466c-83f8-946d555b8ad0</t>
  </si>
  <si>
    <t>claim_61211002-9398-4e11-b8c9-da0a29a307fe</t>
  </si>
  <si>
    <t>exposure_ff6c9e6e-b6c1-49af-83b3-875df6198a06</t>
  </si>
  <si>
    <t>Ashburton</t>
  </si>
  <si>
    <t>claim_612bc7a1-eef5-4280-8d20-1fc18435a91f</t>
  </si>
  <si>
    <t>claim_613772bb-a443-46eb-a70c-47ac9d855e5e</t>
  </si>
  <si>
    <t>exposure_d564947d-0735-4df1-aa8f-90273e8efcc8</t>
  </si>
  <si>
    <t>Mascot</t>
  </si>
  <si>
    <t>claim_6146ed33-ac83-48f0-bd39-24061662327b</t>
  </si>
  <si>
    <t>claim_61695756-1202-42e6-ac90-fe66069d602d</t>
  </si>
  <si>
    <t>claim_617e51b0-f579-4e87-a593-505f130bef9f</t>
  </si>
  <si>
    <t>claim_6187e415-d7a5-4254-a8aa-12802cca062c</t>
  </si>
  <si>
    <t>claim_61946d3d-6bb5-48b3-bc50-ba4b330f0971</t>
  </si>
  <si>
    <t>claim_61a71220-b489-4ec3-a6d1-2f984844f9e3</t>
  </si>
  <si>
    <t>claim_61b5da7e-5cde-4e3e-a70d-58cfcea1ecf9</t>
  </si>
  <si>
    <t>exposure_5c0a87eb-7c8c-4f4d-95ce-87af7caf2da2</t>
  </si>
  <si>
    <t>claim_61b75597-243a-4c7d-bb33-55f41562998b</t>
  </si>
  <si>
    <t>claim_61ba1d2b-e8c2-4c1a-8846-d261213e5e24</t>
  </si>
  <si>
    <t>claim_61c28088-df4f-4c2d-92d8-9ea1c653afbb</t>
  </si>
  <si>
    <t>exposure_4f9f51c9-fb62-4e03-95a7-d7ef9fa5c265</t>
  </si>
  <si>
    <t>maltese cross, pomeranian</t>
  </si>
  <si>
    <t>claim_61c92c11-686d-4baf-ba9f-94ed51906d5b</t>
  </si>
  <si>
    <t>exposure_0fa25178-33c9-4d63-9e18-15173455e563</t>
  </si>
  <si>
    <t>Watsonia</t>
  </si>
  <si>
    <t>claim_620b2cfd-bcf7-42b7-83ee-99c11e1abcf6</t>
  </si>
  <si>
    <t>exposure_27633ab8-4fa4-441b-a23b-909bf00244eb</t>
  </si>
  <si>
    <t>Taylors Hill</t>
  </si>
  <si>
    <t>claim_620cb8dd-fd91-4e7c-8090-04148a0de652</t>
  </si>
  <si>
    <t>exposure_7713c37d-46d5-4d38-8577-3fdeb406b250</t>
  </si>
  <si>
    <t>Mambourin</t>
  </si>
  <si>
    <t>claim_62144629-738f-4129-832f-e96bd7ffb4da</t>
  </si>
  <si>
    <t>exposure_7055d57d-480f-453e-986a-0aee0391802b</t>
  </si>
  <si>
    <t>Canning Vale</t>
  </si>
  <si>
    <t>claim_6214819f-f13a-4913-8875-7259cfa3ea54</t>
  </si>
  <si>
    <t>exposure_89233896-2be6-4fec-81c7-ed52eb58767b</t>
  </si>
  <si>
    <t>Yowie Bay</t>
  </si>
  <si>
    <t>claim_6235a364-08fd-4b2a-8e1b-9e11be794775</t>
  </si>
  <si>
    <t>claim_62362a01-bd16-4a60-9616-74abdb80f4dc</t>
  </si>
  <si>
    <t>exposure_5aa6124d-bdd7-4bcf-94a8-7841f3ae9212</t>
  </si>
  <si>
    <t>Eastwood</t>
  </si>
  <si>
    <t>claim_62378dcc-047a-4b42-9451-48547c3a8c00</t>
  </si>
  <si>
    <t>claim_62600f52-fe95-40b2-8997-472d5d427983</t>
  </si>
  <si>
    <t>claim_627a2c41-1582-4547-abee-e2b5b8551843</t>
  </si>
  <si>
    <t>claim_628f18dd-8408-4766-bd5c-9a5c9fcd39f4</t>
  </si>
  <si>
    <t>claim_62a555ea-5966-498a-958f-2c88dcd35316</t>
  </si>
  <si>
    <t>exposure_919b4f7b-4ada-4e3c-a8d3-53f2e05591ec</t>
  </si>
  <si>
    <t>Rockingham</t>
  </si>
  <si>
    <t>claim_62a71420-7a6e-432b-bd9e-6c6959ba9dba</t>
  </si>
  <si>
    <t>claim_62aebc41-dfc5-490f-86ef-b1356833aa4a</t>
  </si>
  <si>
    <t>claim_62b9a524-89cb-4893-822e-78b11ddb5391</t>
  </si>
  <si>
    <t>exposure_bd6551ea-a781-429f-bc1d-8a54672b6acf</t>
  </si>
  <si>
    <t>claim_62c61167-b25a-4224-b42e-22b7fbb2dccc</t>
  </si>
  <si>
    <t>exposure_7c2259af-dc28-4710-9fd1-0d808cec7b66</t>
  </si>
  <si>
    <t>Olinda</t>
  </si>
  <si>
    <t>claim_62c63ade-f6d6-4264-8b7c-41ce01d69762</t>
  </si>
  <si>
    <t>exposure_f086b9e4-11cb-4bdc-ab59-64ee3dc81db4</t>
  </si>
  <si>
    <t>Hermit Park</t>
  </si>
  <si>
    <t>claim_62caa07c-1860-4307-846c-cdb2865a5743</t>
  </si>
  <si>
    <t>exposure_4790bab1-f9a2-482d-8390-a90ed33a5636</t>
  </si>
  <si>
    <t>Middle Brook</t>
  </si>
  <si>
    <t>claim_62ef9b31-5998-452e-b6be-65338f6ba27c</t>
  </si>
  <si>
    <t>claim_62f91611-a75a-4f60-8e68-1f08508c1028</t>
  </si>
  <si>
    <t>exposure_d98e6f08-0cf5-4642-86b8-5b741e1180c6</t>
  </si>
  <si>
    <t>Padbury</t>
  </si>
  <si>
    <t>aussiedoodle</t>
  </si>
  <si>
    <t>claim_630afaf1-75dc-430b-939b-8d85f818aa1a</t>
  </si>
  <si>
    <t>claim_6315efde-fa98-40de-8031-ab3f25cb239a</t>
  </si>
  <si>
    <t>claim_631e4a3a-9ad6-40f6-b1ab-88121fcfc3c2</t>
  </si>
  <si>
    <t>exposure_a678cebd-1124-45dc-8f53-3edeec0560fc</t>
  </si>
  <si>
    <t>claim_63223582-0723-4766-bff8-2c9c199b1dee</t>
  </si>
  <si>
    <t>claim_63248c69-09fd-457e-ae0e-37b47f9e14d2</t>
  </si>
  <si>
    <t>exposure_2d049b8c-92d5-43d4-87bf-bbb363cad144</t>
  </si>
  <si>
    <t>Vaucluse</t>
  </si>
  <si>
    <t>claim_637818ac-024d-4356-9519-b551856b29c7</t>
  </si>
  <si>
    <t>exposure_e3d1ef02-33fd-4c21-b899-2f0f67623ada</t>
  </si>
  <si>
    <t>claim_639a5af4-9804-4e6a-a7d0-67c81ad867fe</t>
  </si>
  <si>
    <t>claim_63c06bab-6156-4d87-8168-b829644ef31f</t>
  </si>
  <si>
    <t>exposure_9b34b8d8-3a2b-4f89-9560-7e4911bf05fb</t>
  </si>
  <si>
    <t>Sutherland</t>
  </si>
  <si>
    <t>claim_63ca3c55-0370-4344-b0ce-27fb36261db1</t>
  </si>
  <si>
    <t>exposure_1a84a459-8638-4c6e-a3b4-adf38bd4f5cc</t>
  </si>
  <si>
    <t>Trott Park</t>
  </si>
  <si>
    <t>claim_63d56d49-7d48-43a8-9c3a-2b46926ba8fb</t>
  </si>
  <si>
    <t>exposure_7806b9be-fc3e-4c30-9f39-b10f10ae8064</t>
  </si>
  <si>
    <t>claim_63d6e29a-aec4-47ed-a8c5-d7771d242170</t>
  </si>
  <si>
    <t>exposure_f685ea19-ef25-4205-b77b-161257d2994b</t>
  </si>
  <si>
    <t>claim_63ed7863-1ee3-42c7-ae88-4700c1cd8588</t>
  </si>
  <si>
    <t>claim_63f36c58-be7b-49a4-8884-22a01dce60ff</t>
  </si>
  <si>
    <t>claim_63fbad35-9ce8-442b-991a-de38de48d89e</t>
  </si>
  <si>
    <t>claim_63fc7418-4b3c-4e55-b517-f0eb1ff6b37f</t>
  </si>
  <si>
    <t>exposure_9b044326-d0c2-48aa-a3dd-601c41dfdd0d</t>
  </si>
  <si>
    <t>Luskintyre</t>
  </si>
  <si>
    <t>claim_640d69fd-100d-4645-abf8-9f06c5522d74</t>
  </si>
  <si>
    <t>claim_64281ef3-cf9e-4a07-a1f4-f9a35c95d6a8</t>
  </si>
  <si>
    <t>claim_642d4b8f-eb2f-4778-894c-c259c54f8b08</t>
  </si>
  <si>
    <t>exposure_08325471-df29-4138-ad06-9c596a6b59f3</t>
  </si>
  <si>
    <t>claim_642edc1d-411d-437a-bb54-c856aa3cd0a3</t>
  </si>
  <si>
    <t>claim_6438f636-2701-4e33-aa42-199a34631c33</t>
  </si>
  <si>
    <t>exposure_0d2972cd-568a-4b28-820f-99b78570e3ca</t>
  </si>
  <si>
    <t>Two Wells</t>
  </si>
  <si>
    <t>claim_6457fb9e-6118-4fef-b36b-3ee480fb7c9d</t>
  </si>
  <si>
    <t>claim_6469849d-8895-4379-a21c-244b43141012</t>
  </si>
  <si>
    <t>exposure_6584ba2a-b4a1-4b9c-be1f-e423ff9d49c9</t>
  </si>
  <si>
    <t>claim_6481c726-78e9-4dce-845a-4c9319c43f1d</t>
  </si>
  <si>
    <t>claim_6496d86d-8d58-4b28-974f-652a732d4996</t>
  </si>
  <si>
    <t>claim_649bfaaf-f5f5-44bc-9c2e-ed717336511d</t>
  </si>
  <si>
    <t>claim_64cb2aa8-5cbd-4e09-84b5-a6169a502582</t>
  </si>
  <si>
    <t>claim_64d18e7e-5d31-4d8e-98a7-855e8454032b</t>
  </si>
  <si>
    <t>exposure_064495f0-a084-4766-b87c-8ffdb094297c</t>
  </si>
  <si>
    <t>Templestowe</t>
  </si>
  <si>
    <t>claim_64dcd3aa-99f6-4964-b07b-17afc1814604</t>
  </si>
  <si>
    <t>exposure_df36bad1-4da3-48d2-b5b4-369ab6bd68c7</t>
  </si>
  <si>
    <t>Edithvale</t>
  </si>
  <si>
    <t>claim_64e72249-2630-40e5-92e7-4f995ee1b376</t>
  </si>
  <si>
    <t>claim_64f0e8cc-f66d-400a-a25a-d01c0ca656c9</t>
  </si>
  <si>
    <t>claim_64f29599-da26-4385-b7b1-eefb7778d6d4</t>
  </si>
  <si>
    <t>claim_65147e64-3431-4670-8d35-3286e3ea4030</t>
  </si>
  <si>
    <t>exposure_f4ce4110-c7d0-4b46-a38d-39ddb7dbe908</t>
  </si>
  <si>
    <t>Flemington</t>
  </si>
  <si>
    <t>claim_65258553-04e9-4227-ae96-49bf80f0aeee</t>
  </si>
  <si>
    <t>claim_6535460a-12a4-4619-b8b5-2f772c2d2160</t>
  </si>
  <si>
    <t>claim_653d1ddb-69d2-40af-860b-bc78b01e0e27</t>
  </si>
  <si>
    <t>exposure_4e8c1b3d-9b64-4755-9e57-2162232f937c</t>
  </si>
  <si>
    <t>Port Hacking</t>
  </si>
  <si>
    <t>claim_656bae2a-a172-4804-b8ce-3ddddc1b1ad9</t>
  </si>
  <si>
    <t>exposure_1806bbfd-02f3-4236-b4bb-0bcd452fda17</t>
  </si>
  <si>
    <t>claim_656d02a0-777d-4743-a796-227cf72ff9b6</t>
  </si>
  <si>
    <t>exposure_dc8b5280-c2cf-4c9a-a294-bab5d9d5a711</t>
  </si>
  <si>
    <t>Wavell Heights</t>
  </si>
  <si>
    <t>claim_65722acc-ee49-4b10-9203-0d28444aad97</t>
  </si>
  <si>
    <t>claim_65915731-80fd-4e48-8809-8f0024b92a6a</t>
  </si>
  <si>
    <t>claim_6593d4e5-d5e0-486c-8d34-8e298e48ff74</t>
  </si>
  <si>
    <t>claim_65961565-4d14-4ff2-bc8e-4caabee003a6</t>
  </si>
  <si>
    <t>claim_659e554e-e1dc-47a1-a349-8a4ed521acd0</t>
  </si>
  <si>
    <t>exposure_4b850ff2-b558-4bf0-a12c-f83db651e7ca</t>
  </si>
  <si>
    <t>Knoxfield</t>
  </si>
  <si>
    <t>claim_65a580ac-f943-4161-b48c-2f409dbbb6fa</t>
  </si>
  <si>
    <t>exposure_b3e15eaa-55d9-46a6-8df8-24a09ad16762</t>
  </si>
  <si>
    <t>Park Ridge</t>
  </si>
  <si>
    <t>claim_65d9729d-ec65-43a2-8a39-53a1384323c2</t>
  </si>
  <si>
    <t>exposure_5de79380-3969-48d3-8b1b-72db4e591426</t>
  </si>
  <si>
    <t>Leeming</t>
  </si>
  <si>
    <t>claim_65e82ea3-839d-4c64-a2da-d3dca2f71f42</t>
  </si>
  <si>
    <t>claim_65eac648-a47d-4470-ad75-e47128879522</t>
  </si>
  <si>
    <t>exposure_95e96a4f-ab2c-4698-8899-2a46f8c7f162</t>
  </si>
  <si>
    <t>Aveley</t>
  </si>
  <si>
    <t>american staffordshire terrier, neapolitan mastiff</t>
  </si>
  <si>
    <t>claim_65f6189f-b61a-4f29-8564-f68d9a7a4c4f</t>
  </si>
  <si>
    <t>claim_66358e26-c32c-4b6e-bd09-4e921e303800</t>
  </si>
  <si>
    <t>claim_663ce43b-7125-45c6-9b51-dc1f1359c8d4</t>
  </si>
  <si>
    <t>claim_664ca239-960b-454a-9d1f-aef4319aaff9</t>
  </si>
  <si>
    <t>exposure_9d98daa1-a1b8-460d-8878-982cab0e03ff</t>
  </si>
  <si>
    <t>bichon frise</t>
  </si>
  <si>
    <t>claim_665026d1-3786-48f3-b7a0-32a76ca6a0c2</t>
  </si>
  <si>
    <t>exposure_2bc0b38d-0514-4610-a100-3a3200159df0</t>
  </si>
  <si>
    <t>Dural</t>
  </si>
  <si>
    <t>claim_665bbff5-3a85-415a-8193-9818030ae2bc</t>
  </si>
  <si>
    <t>exposure_fd2425c9-13dc-4fe6-8469-4bd1dc8b4876</t>
  </si>
  <si>
    <t>Grovedale</t>
  </si>
  <si>
    <t>claim_667da6a5-aa9f-424c-877c-e999ed7f9d3a</t>
  </si>
  <si>
    <t>claim_667e4dba-55c8-452b-a85a-e8cbe11638c9</t>
  </si>
  <si>
    <t>exposure_2c2c354d-272f-4d42-a410-0868a35798dc</t>
  </si>
  <si>
    <t>Bushland Beach</t>
  </si>
  <si>
    <t>claim_66905ea6-a80c-4815-a2db-1d4a62e2dbf6</t>
  </si>
  <si>
    <t>exposure_3a0aee93-9909-41d4-b6e0-62ad2768c70b</t>
  </si>
  <si>
    <t>claim_66a88be8-a69f-47bb-905e-4473716c12c2</t>
  </si>
  <si>
    <t>claim_66bb2f24-c3bb-44d3-84ca-98d9ed89b9be</t>
  </si>
  <si>
    <t>exposure_9b3c46cc-1863-4dcd-a251-c19eb44d8046</t>
  </si>
  <si>
    <t>Rochedale</t>
  </si>
  <si>
    <t>claim_66bb5a24-8bef-457c-be86-f8d28b39bbd3</t>
  </si>
  <si>
    <t>exposure_08e5c180-4d35-4656-9ecd-8ff7efba300c</t>
  </si>
  <si>
    <t>West Busselton</t>
  </si>
  <si>
    <t>papillon</t>
  </si>
  <si>
    <t>claim_66ca491c-e013-4177-b67d-341b04148947</t>
  </si>
  <si>
    <t>exposure_97bedbb6-bb9a-42c6-9837-11e30f21b363</t>
  </si>
  <si>
    <t>Stoneville</t>
  </si>
  <si>
    <t>claim_66cabc92-827f-40e7-9e7e-e854c150850e</t>
  </si>
  <si>
    <t>claim_66cb1963-5107-4008-a674-6378e8389835</t>
  </si>
  <si>
    <t>claim_66d6ee03-da1f-471a-8854-2f400d873248</t>
  </si>
  <si>
    <t>claim_670fba18-3c5c-4fc5-a5f0-d382050e3b66</t>
  </si>
  <si>
    <t>exposure_0d4cd3c3-b7ae-47dc-94ed-50fd9b1a78e2</t>
  </si>
  <si>
    <t>Woonona</t>
  </si>
  <si>
    <t>claim_671ab1f3-f426-4427-8984-5b11c727088a</t>
  </si>
  <si>
    <t>exposure_aea1a2e8-46f3-4ab0-ad93-977859c6675e</t>
  </si>
  <si>
    <t>Heckenberg</t>
  </si>
  <si>
    <t>claim_673328e1-0d61-4e79-9a81-45a7009d586f</t>
  </si>
  <si>
    <t>claim_6738baa3-c095-4ccc-a219-4c0986fcfc39</t>
  </si>
  <si>
    <t>exposure_8f908880-8b6e-4e36-8144-6b9523acc9ae</t>
  </si>
  <si>
    <t>claim_6779394a-6b35-4e75-9504-20c8e2536a52</t>
  </si>
  <si>
    <t>claim_677bf9f2-18c8-45a1-bfb3-dafb4bfa23fe</t>
  </si>
  <si>
    <t>claim_67b8811b-75ee-45da-8768-ff41d44bb197</t>
  </si>
  <si>
    <t>exposure_e98b21b3-bd2c-49a1-8186-bd6276cde459</t>
  </si>
  <si>
    <t>Tallawong</t>
  </si>
  <si>
    <t>claim_67c667c7-9640-431d-be72-f54b07bc3c7b</t>
  </si>
  <si>
    <t>claim_67e2f759-1673-442f-805c-41c7b3eb5cf1</t>
  </si>
  <si>
    <t>exposure_14796521-d2bf-460e-8de0-76f37799ae07</t>
  </si>
  <si>
    <t>claim_67e7702c-7575-4dae-9a84-08afaf118ddf</t>
  </si>
  <si>
    <t>exposure_003d7dd4-7c24-4cd4-b8bb-5ce8d69591de</t>
  </si>
  <si>
    <t>claim_67ecc622-318f-42b2-b3e1-d458c7683288</t>
  </si>
  <si>
    <t>exposure_b3360fcc-88ae-45ee-b8dd-b3884a816e57</t>
  </si>
  <si>
    <t>Valentine</t>
  </si>
  <si>
    <t>pugalier, american staffordshire terrier</t>
  </si>
  <si>
    <t>claim_67fab819-7e38-4ee8-9ea4-7bf7460f7827</t>
  </si>
  <si>
    <t>exposure_b6ea882b-d762-4e14-8be3-d16c13ed28e8</t>
  </si>
  <si>
    <t>Kedron</t>
  </si>
  <si>
    <t>claim_682c2416-d64c-4657-8c71-e0b11ee411cc</t>
  </si>
  <si>
    <t>exposure_b263a502-309a-4dd6-96d6-c0c5b547ea1d</t>
  </si>
  <si>
    <t>claim_684c088c-6f23-4682-b425-8fa55eb94690</t>
  </si>
  <si>
    <t>claim_68552d6f-16b4-4e66-9b6d-c7ac39fd7b6e</t>
  </si>
  <si>
    <t>claim_685d63b7-9673-4ef6-a06b-72314b04076a</t>
  </si>
  <si>
    <t>exposure_05c56945-cac3-4bfe-82d2-db38b41886a8</t>
  </si>
  <si>
    <t>claim_6863ebe2-e105-41ae-940d-982f0b9c4a66</t>
  </si>
  <si>
    <t>exposure_acb8188b-a363-4c40-ad8e-27ef3f592947</t>
  </si>
  <si>
    <t>claim_689c9485-b2ad-4372-a89b-878ffb35a019</t>
  </si>
  <si>
    <t>claim_68cd5973-39aa-4b04-b9d3-909b15476666</t>
  </si>
  <si>
    <t>claim_68d0c389-e4a0-467c-b897-2e7c14fc80f7</t>
  </si>
  <si>
    <t>claim_68dceac0-14c8-4830-878c-5faaeca8bbc5</t>
  </si>
  <si>
    <t>exposure_faf4b951-a2b5-45d6-bf72-1dad890b811d</t>
  </si>
  <si>
    <t>claim_68e0836d-b8a5-45ad-ba5a-4eb6d4c1cd41</t>
  </si>
  <si>
    <t>claim_68f02175-fcf7-494c-b0cf-fd61be8a0c5f</t>
  </si>
  <si>
    <t>exposure_ff47f69b-5df2-4f29-ad0a-a56a42a1affc</t>
  </si>
  <si>
    <t>claim_6912d5d6-1248-479c-977a-a0035b4de49f</t>
  </si>
  <si>
    <t>claim_691ce17d-0284-46f5-9aac-3a07c22ebbc4</t>
  </si>
  <si>
    <t>claim_694a5c4a-9cdc-4de3-9a61-4d9c74ca378d</t>
  </si>
  <si>
    <t>exposure_602a064e-32bb-4ca7-b841-bc8889b18640</t>
  </si>
  <si>
    <t>claim_6955ec76-3172-4d7c-a812-55200c4afeef</t>
  </si>
  <si>
    <t>exposure_177fc77e-1984-4a76-9a8c-a9b9e39fe222</t>
  </si>
  <si>
    <t>claim_697c6e06-2b4f-48dc-a261-605784458034</t>
  </si>
  <si>
    <t>claim_6980a7c9-7d6d-4672-88ae-e3a10d030eb1</t>
  </si>
  <si>
    <t>claim_698b40c8-06a8-4ac1-8413-df80556e8438</t>
  </si>
  <si>
    <t>exposure_10870f47-9261-491e-a259-bed4f0ba1690</t>
  </si>
  <si>
    <t>maltipom</t>
  </si>
  <si>
    <t>claim_69bbc3d1-3138-4158-ab47-94ec4dd16bad</t>
  </si>
  <si>
    <t>claim_69c2b34d-7d6e-47ca-bb78-40d1fa29633c</t>
  </si>
  <si>
    <t>claim_69d673d2-d460-4209-9090-2cf9505908ab</t>
  </si>
  <si>
    <t>claim_69db1b86-f687-4397-a7eb-4d7a81b0403a</t>
  </si>
  <si>
    <t>exposure_8ee24018-130f-483d-bd71-ffd3d7301a02</t>
  </si>
  <si>
    <t>Enfield</t>
  </si>
  <si>
    <t>claim_69f14c71-d314-434c-8fbb-33b246eae18e</t>
  </si>
  <si>
    <t>exposure_e051f09c-34bc-4a02-8d60-d49083663e16</t>
  </si>
  <si>
    <t>Bertram</t>
  </si>
  <si>
    <t>claim_69f70ddc-8653-40c4-b635-8b87aa0f116d</t>
  </si>
  <si>
    <t>exposure_61d88f3e-d1d5-414b-885c-085bd4992167</t>
  </si>
  <si>
    <t>Regency Downs</t>
  </si>
  <si>
    <t>claim_6a04e942-8a5c-4a69-b4da-5f8c6e76ac8b</t>
  </si>
  <si>
    <t>exposure_1f482555-030d-4ff0-b6aa-e4ad6249f455</t>
  </si>
  <si>
    <t>Teesdale</t>
  </si>
  <si>
    <t>claim_6a4cbc66-ebf1-4f28-ae37-e93090b7fc95</t>
  </si>
  <si>
    <t>claim_6a6478f2-4bf9-4247-b3e6-4f721427f6ff</t>
  </si>
  <si>
    <t>exposure_c95e4001-9ed0-4776-b894-348afc30997d</t>
  </si>
  <si>
    <t>claim_6a657ce7-2ea6-418c-a537-3128edfe25a1</t>
  </si>
  <si>
    <t>exposure_6578cb4a-7b02-45b2-ba87-4da5f0647de1</t>
  </si>
  <si>
    <t>Cobbitty</t>
  </si>
  <si>
    <t>claim_6a88af95-9ee8-4b5b-b995-2aefb70e04e3</t>
  </si>
  <si>
    <t>claim_6aa6cc9b-cbe9-4cc3-acae-064f2b962d38</t>
  </si>
  <si>
    <t>claim_6ab1e779-e86c-4115-a610-c6918a178b54</t>
  </si>
  <si>
    <t>exposure_ff0b5a56-c463-4622-bcaa-50ea2caa4ff0</t>
  </si>
  <si>
    <t>Beaconsfield Upper</t>
  </si>
  <si>
    <t>claim_6abbba87-3a2d-4bce-93cf-a96f612b35f8</t>
  </si>
  <si>
    <t>exposure_38c9d0e8-1f26-45b2-9ae8-295f52e06641</t>
  </si>
  <si>
    <t>claim_6acff8f8-8db0-4fc7-92a7-1bac0b55b06c</t>
  </si>
  <si>
    <t>claim_6ad4544f-644e-49cb-8fb6-10a2e911b344</t>
  </si>
  <si>
    <t>exposure_1526e8c8-f2a9-4952-8ed6-58f15b4f0c20</t>
  </si>
  <si>
    <t>claim_6ad617eb-8906-4689-81b1-c1585078083f</t>
  </si>
  <si>
    <t>claim_6add2cfa-80b3-4e89-b97d-aa061ab766aa</t>
  </si>
  <si>
    <t>exposure_b1998222-b07b-4566-89c5-ff4f6ecab611</t>
  </si>
  <si>
    <t>australian kelpie cross, australian cattle dogblue heeler</t>
  </si>
  <si>
    <t>claim_6b014278-cc94-4e79-a65a-ddc346d07131</t>
  </si>
  <si>
    <t>claim_6b03bdee-a076-41cf-88f6-db02d2794b36</t>
  </si>
  <si>
    <t>claim_6b0d870c-312a-4149-ac17-bd3784b6d4cf</t>
  </si>
  <si>
    <t>exposure_2208b5fb-8932-4c26-aa1a-47a3a6ee7571</t>
  </si>
  <si>
    <t>Picton</t>
  </si>
  <si>
    <t>claim_6b18c516-1a15-4db7-986d-ef8032595c22</t>
  </si>
  <si>
    <t>claim_6b361791-0181-4c48-81fb-44ff8a093d3a</t>
  </si>
  <si>
    <t>claim_6b5fba90-54e4-4f94-89b0-9e73ea839863</t>
  </si>
  <si>
    <t>exposure_77345069-1fd7-4867-88ab-e60ca083e8ac</t>
  </si>
  <si>
    <t>claim_6b6c0973-cb7c-4d15-b992-c744324c2336</t>
  </si>
  <si>
    <t>claim_6b70165c-b37f-424a-b08f-42dd9f45e783</t>
  </si>
  <si>
    <t>claim_6ba59a0a-a8b6-471a-afd5-d6f7b1fff9d9</t>
  </si>
  <si>
    <t>exposure_701c81a5-7274-4a01-ac81-78923269ea61</t>
  </si>
  <si>
    <t>claim_6bd11cbc-53c6-4763-a298-c0949745c2c7</t>
  </si>
  <si>
    <t>exposure_03226d3b-a3f0-49ac-bd3c-8d0d9daa5eba</t>
  </si>
  <si>
    <t>claim_6bef93dc-aa26-4206-96e5-c8527cc78a5a</t>
  </si>
  <si>
    <t>exposure_4caae0af-59fe-4908-9824-7d9187a170b5</t>
  </si>
  <si>
    <t>claim_6bf3c867-f807-439b-8cda-2804d82dc79b</t>
  </si>
  <si>
    <t>claim_6bf8b0e1-5d84-4fd4-b121-9ef43e6dba99</t>
  </si>
  <si>
    <t>claim_6c12d74f-f723-4bbd-a5c7-b1255b55ddd2</t>
  </si>
  <si>
    <t>claim_6c1ad294-a028-4d50-b83a-9747766e7e48</t>
  </si>
  <si>
    <t>exposure_25ba6831-d7c5-495b-9826-787f7d5833d1</t>
  </si>
  <si>
    <t>Ormeau</t>
  </si>
  <si>
    <t>claim_6c5eaf11-4cc9-4eb2-aa46-91200fa31ad0</t>
  </si>
  <si>
    <t>claim_6c642b37-5dd9-4363-8d31-cb3f89c9c3d0</t>
  </si>
  <si>
    <t>claim_6c783092-1bc6-4cc0-808e-e2bed6cd8a8b</t>
  </si>
  <si>
    <t>exposure_41817bd8-30b8-4d5a-9b9a-36eb771ef6b8</t>
  </si>
  <si>
    <t>british bulldog cross</t>
  </si>
  <si>
    <t>claim_6c8d9d7e-5469-4eb2-9f29-f524c55cbee2</t>
  </si>
  <si>
    <t>claim_6c93da06-840c-4ddc-a1c7-274db10e18d1</t>
  </si>
  <si>
    <t>claim_6cb0368b-c4d6-4b86-b4fa-dc0364b50cb6</t>
  </si>
  <si>
    <t>claim_6cb3923d-0281-45ce-ad5e-de0c2bf65c26</t>
  </si>
  <si>
    <t>claim_6cb3f094-16d5-477d-b972-0477f28fe3b8</t>
  </si>
  <si>
    <t>exposure_5a589dc5-3806-4298-925b-6b0f23775ccd</t>
  </si>
  <si>
    <t>claim_6cdc2385-eaff-4d87-9721-bbc202fac63f</t>
  </si>
  <si>
    <t>exposure_37d469a0-c0f0-4bf6-8d2d-e76f7bdf3e0e</t>
  </si>
  <si>
    <t>claim_6cefaf7a-b8bf-4760-9431-c103c924240b</t>
  </si>
  <si>
    <t>exposure_77313162-e1d0-4950-8126-16282411bf07</t>
  </si>
  <si>
    <t>claim_6d1c7118-d700-4f3c-a67b-3a0ebebd6f03</t>
  </si>
  <si>
    <t>exposure_fa09fc1f-ccf4-4d4c-8a61-ac5552eab19c</t>
  </si>
  <si>
    <t>Rosanna</t>
  </si>
  <si>
    <t>claim_6d3123bf-3804-4c30-89e5-39d0b25775bd</t>
  </si>
  <si>
    <t>exposure_87751984-0402-4342-958c-537ca61f8a0c</t>
  </si>
  <si>
    <t>Reedy Creek</t>
  </si>
  <si>
    <t>claim_6d436272-c205-4103-88b6-217f73741a22</t>
  </si>
  <si>
    <t>exposure_86316984-af35-427e-868d-ec050481a92f</t>
  </si>
  <si>
    <t>Toorak</t>
  </si>
  <si>
    <t>claim_6d793964-ac52-4d90-a6e7-35848759236d</t>
  </si>
  <si>
    <t>exposure_b68df108-b61d-477f-be8d-f389d31990b9</t>
  </si>
  <si>
    <t>Penrith</t>
  </si>
  <si>
    <t>claim_6d8e7e0a-1539-430c-9e90-0cdd006a542d</t>
  </si>
  <si>
    <t>claim_6db01dc0-6e94-490b-a2f7-0eb8488d9c58</t>
  </si>
  <si>
    <t>claim_6dd13163-823b-4961-9453-31256684000b</t>
  </si>
  <si>
    <t>exposure_f2f7bd72-342e-467c-8d96-fc01ce2ea546</t>
  </si>
  <si>
    <t>shih tzu, maltese</t>
  </si>
  <si>
    <t>claim_6ddaa781-8c01-4a84-82f4-45ec5b532759</t>
  </si>
  <si>
    <t>claim_6df2386f-23dd-44ab-b14d-493bdecd6e2a</t>
  </si>
  <si>
    <t>claim_6e232c83-33ff-441b-9d00-a2976762a3e0</t>
  </si>
  <si>
    <t>exposure_bfb06486-0808-42d1-951d-f91b0e2add09</t>
  </si>
  <si>
    <t>claim_6e40a763-b25a-4d27-9d68-bf690e12f568</t>
  </si>
  <si>
    <t>exposure_26b71e04-3afc-48f9-8d51-3e18ef83e156</t>
  </si>
  <si>
    <t>Thornton</t>
  </si>
  <si>
    <t>claim_6e687581-f7c8-48be-86ca-5ddc99474e99</t>
  </si>
  <si>
    <t>claim_6e8a3796-d0cb-472d-b83d-5a9217d87a70</t>
  </si>
  <si>
    <t>exposure_e0e3453c-60e0-4d96-8ddf-80eaa0e9c9a2</t>
  </si>
  <si>
    <t>claim_6e97bc9c-4fc2-4e40-a7fe-3367f8a7bf74</t>
  </si>
  <si>
    <t>exposure_e3461b52-7cc9-43e3-a4f9-dd5550086896</t>
  </si>
  <si>
    <t>Airport West</t>
  </si>
  <si>
    <t>claim_6ea147de-61d1-40d8-a416-2cdc7a3e5398</t>
  </si>
  <si>
    <t>claim_6eb2fde8-f19d-4580-bed2-4393e12a57fa</t>
  </si>
  <si>
    <t>claim_6eb7521d-5efb-4262-9f92-a6e4d4f5291b</t>
  </si>
  <si>
    <t>claim_6edaacf1-a7a7-4506-8594-d9adf7ed8e16</t>
  </si>
  <si>
    <t>claim_6ee33330-7ca6-489b-919b-63df7b008ae7</t>
  </si>
  <si>
    <t>exposure_2fa8cb5b-3ef5-4408-af86-2d5f5d8b5a21</t>
  </si>
  <si>
    <t>claim_6f16accf-f173-4817-91c6-e831829a4f6e</t>
  </si>
  <si>
    <t>claim_6f36cf19-6e28-4d96-acc0-9fb4319e7118</t>
  </si>
  <si>
    <t>exposure_2db2afc4-e713-4792-b919-e32c8b63a256</t>
  </si>
  <si>
    <t>Murrumbeena</t>
  </si>
  <si>
    <t>claim_6f3fa7a2-256f-4fd9-a5d7-fed732a6b12e</t>
  </si>
  <si>
    <t>claim_6f416d09-3507-4105-9c5f-449c3220e247</t>
  </si>
  <si>
    <t>claim_6f4e07bf-6285-4d5b-8eb6-9bf0c8b7803a</t>
  </si>
  <si>
    <t>exposure_c7faf233-500e-4ace-adab-01ebb55eeaef</t>
  </si>
  <si>
    <t>claim_6f63e794-1f0f-4314-aae8-efe55052efed</t>
  </si>
  <si>
    <t>claim_6f920a69-b962-46ec-b53d-8cc5d6bafd84</t>
  </si>
  <si>
    <t>exposure_b589d1e6-d25d-4545-81d1-e2b59e3542fc</t>
  </si>
  <si>
    <t>Blaxland</t>
  </si>
  <si>
    <t>claim_6f9ac103-46f3-4743-9a5c-818a7825ba4c</t>
  </si>
  <si>
    <t>claim_6fb0aa15-8a84-4e63-8825-0ac6c2f2988b</t>
  </si>
  <si>
    <t>claim_6fc2faa2-dd97-40f2-aec7-f25f4dd5bef7</t>
  </si>
  <si>
    <t>claim_6fe02abf-118d-43da-8e2a-febcabdef3fc</t>
  </si>
  <si>
    <t>exposure_aa2822bb-7f53-4d52-bcde-22ee320b51da</t>
  </si>
  <si>
    <t>claim_70377da6-fc3e-4f5e-afec-21f05328ecba</t>
  </si>
  <si>
    <t>exposure_8f6f43d5-43cc-48cf-908e-cb849c95b4e8</t>
  </si>
  <si>
    <t>Stirling</t>
  </si>
  <si>
    <t>old english sheepdog cross</t>
  </si>
  <si>
    <t>claim_7043839f-20d1-4421-b666-8b128743a26b</t>
  </si>
  <si>
    <t>exposure_7006a66c-4265-4a6a-ba32-cf863bc25e38</t>
  </si>
  <si>
    <t>claim_704b8786-2845-4011-b4b1-d066a02efd7c</t>
  </si>
  <si>
    <t>claim_706d0993-e939-48c7-8a5d-d7689af949b0</t>
  </si>
  <si>
    <t>claim_706e17de-5782-4375-b124-b5f72aa6d64a</t>
  </si>
  <si>
    <t>claim_708a7e89-f659-48f9-8203-6b1dfc2ddda9</t>
  </si>
  <si>
    <t>claim_708bcab3-9a09-41ee-b178-f44b5aeedd34</t>
  </si>
  <si>
    <t>exposure_075bafe5-aafc-4f4d-a120-d9b41120f2e4</t>
  </si>
  <si>
    <t>claim_70b02255-b27e-4e39-b15e-238b8d0cf47b</t>
  </si>
  <si>
    <t>exposure_d13227aa-5fc8-49c6-945b-6f6a8881ba79</t>
  </si>
  <si>
    <t>Parklea</t>
  </si>
  <si>
    <t>claim_70b243b6-aed1-42d2-8f72-4db12f442fae</t>
  </si>
  <si>
    <t>exposure_acada642-44a6-4e46-9d79-5d6e2ac47ab3</t>
  </si>
  <si>
    <t>Magill</t>
  </si>
  <si>
    <t>claim_70de6897-91e2-403d-9251-15a35faa59c8</t>
  </si>
  <si>
    <t>claim_711b96d3-7956-4b8d-b2ee-00370aa5cae9</t>
  </si>
  <si>
    <t>claim_7120af53-1b69-4fcb-8b42-3df0365fc3f1</t>
  </si>
  <si>
    <t>claim_7122cfb7-9bbb-41dd-805b-7a08a82154d9</t>
  </si>
  <si>
    <t>claim_7123a154-31ea-449d-985d-d6c7d80c00ca</t>
  </si>
  <si>
    <t>exposure_d549b87a-4487-4da0-9266-cab546f317cd</t>
  </si>
  <si>
    <t>Katoomba</t>
  </si>
  <si>
    <t>staffordshire bull terrier cross, australian kelpie</t>
  </si>
  <si>
    <t>claim_7159bae2-87d1-4e95-afc7-8c9965536be7</t>
  </si>
  <si>
    <t>exposure_9aebffa3-feaa-46d6-8657-5f492cf47c9d</t>
  </si>
  <si>
    <t>Perth</t>
  </si>
  <si>
    <t>claim_71befe68-a74c-4d12-9d09-2aab789a7b3c</t>
  </si>
  <si>
    <t>exposure_091523cf-a053-4aeb-a44b-f2a1bd01f35a</t>
  </si>
  <si>
    <t>claim_71f773d1-353d-459e-841c-510607627ed2</t>
  </si>
  <si>
    <t>claim_7208b346-5ee2-4378-b6bd-0b3e8b4ae1a4</t>
  </si>
  <si>
    <t>claim_721fef63-7316-4c60-8d59-6a4628869c68</t>
  </si>
  <si>
    <t>claim_722bc9f7-b493-4152-8c29-b0c05bde40fc</t>
  </si>
  <si>
    <t>claim_722becf3-eb45-4489-9a1f-b19562a3c35f</t>
  </si>
  <si>
    <t>exposure_3d9ddb2d-23ad-48ee-97de-76032667cf08</t>
  </si>
  <si>
    <t>Merewether</t>
  </si>
  <si>
    <t>claim_722e9333-f02c-4f5f-a005-9be7d154edc4</t>
  </si>
  <si>
    <t>exposure_6a430f50-3f34-4540-b19a-7d37a035f4ff</t>
  </si>
  <si>
    <t>Carrara</t>
  </si>
  <si>
    <t>claim_722fde5f-4a5d-440c-9d5b-298491b8d3f9</t>
  </si>
  <si>
    <t>exposure_8692c9c0-df7f-4a42-9b2e-2e0d5dd18c02</t>
  </si>
  <si>
    <t>Caulfield</t>
  </si>
  <si>
    <t>claim_7261f332-71d3-4baf-8493-422f3100c20b</t>
  </si>
  <si>
    <t>exposure_56a06485-27f0-4894-8b93-9257a3abb42e</t>
  </si>
  <si>
    <t>claim_729ca9d9-00bc-4316-a451-0804724fc61b</t>
  </si>
  <si>
    <t>claim_72b9a2d5-61b2-492c-9243-1903aab702ef</t>
  </si>
  <si>
    <t>claim_72c0d215-111d-496b-bcb7-3dab3643441c</t>
  </si>
  <si>
    <t>claim_72d9d80f-5f80-428e-812d-98f6ab73b2d1</t>
  </si>
  <si>
    <t>claim_72de7d09-649f-45be-99ba-84d977c3975d</t>
  </si>
  <si>
    <t>exposure_5eb2873d-4103-4fe6-a8ed-2062dee4dd36</t>
  </si>
  <si>
    <t>claim_72f7e6ea-096f-4cd4-855e-b78cf459dc26</t>
  </si>
  <si>
    <t>exposure_dd55e8c5-53c5-45f5-8836-e987c3c81079</t>
  </si>
  <si>
    <t>claim_72f9cd7e-8e1c-48cc-95b6-6c0197b3bc65</t>
  </si>
  <si>
    <t>exposure_cf188f6e-6a37-42f5-988c-18192fe0fa2b</t>
  </si>
  <si>
    <t>Hamilton North</t>
  </si>
  <si>
    <t>claim_73070c3a-594c-4daa-a3c0-87f6513d8888</t>
  </si>
  <si>
    <t>claim_7324e832-a956-4c3f-9613-70e696540152</t>
  </si>
  <si>
    <t>exposure_0b4399e5-e5f5-4d7c-a96f-6ddd9d554ba5</t>
  </si>
  <si>
    <t>claim_732a3a7f-9e61-419f-a9a0-55fe4d4cb50d</t>
  </si>
  <si>
    <t>exposure_0b8dc806-634b-4580-8f43-870def2f1acb</t>
  </si>
  <si>
    <t>claim_73304845-4f0e-468c-9ee8-d7464e9b5d49</t>
  </si>
  <si>
    <t>claim_73472e4e-5023-4f3d-927f-8d0cf385af54</t>
  </si>
  <si>
    <t>exposure_075a9913-f3ba-4c95-83f5-85ffd23662f3</t>
  </si>
  <si>
    <t>Orelia</t>
  </si>
  <si>
    <t>claim_734c8b65-126a-4157-b2cc-e7dfbe02da0d</t>
  </si>
  <si>
    <t>claim_73587fd4-72e7-4865-96f4-8415afabb079</t>
  </si>
  <si>
    <t>claim_73c07a6d-e48c-4da2-a484-898c33152291</t>
  </si>
  <si>
    <t>claim_73c7541d-b05d-4522-9f7d-3d79b93bebb0</t>
  </si>
  <si>
    <t>claim_73d781c3-96f4-42cc-a7b9-c7b192c3fd7a</t>
  </si>
  <si>
    <t>exposure_f335ffc5-730d-46a8-8ea7-144927b13278</t>
  </si>
  <si>
    <t>Pittsworth</t>
  </si>
  <si>
    <t>labrador retriever, australian cattle dogblue heeler</t>
  </si>
  <si>
    <t>claim_741e8bf0-659d-474b-abe6-c2a7231cff23</t>
  </si>
  <si>
    <t>claim_741ff77e-96b3-46df-b08c-b35b3b3956c5</t>
  </si>
  <si>
    <t>claim_7421707e-2406-4abf-8d3a-6239a1a6673a</t>
  </si>
  <si>
    <t>exposure_eb5eb767-3011-48dc-8fa5-d492145ea61d</t>
  </si>
  <si>
    <t>claim_74267e08-d44a-4898-8f3e-49b2268e3a2a</t>
  </si>
  <si>
    <t>claim_743261fd-0653-4f06-97c0-4c6b5e834250</t>
  </si>
  <si>
    <t>exposure_68271722-03b6-4f36-a0b1-60cdbfb518d1</t>
  </si>
  <si>
    <t>claim_744ccad0-46dc-4c75-a964-f39af1f11d89</t>
  </si>
  <si>
    <t>claim_7470c130-a2a4-4ec1-a639-bcc01c462cb2</t>
  </si>
  <si>
    <t>claim_74bfd141-890a-4d9e-bc0a-fdef50858104</t>
  </si>
  <si>
    <t>claim_74c2a303-1e2f-446d-aaa0-c7eea9af1422</t>
  </si>
  <si>
    <t>claim_74cc1a81-86e6-4112-a95b-1b207ce0e654</t>
  </si>
  <si>
    <t>exposure_0e32f200-fd62-4b95-be53-2fdb6d137ab7</t>
  </si>
  <si>
    <t>Findon</t>
  </si>
  <si>
    <t>claim_74eef362-34c9-467a-ae49-d6eeeb026711</t>
  </si>
  <si>
    <t>claim_753250d7-c8c5-4259-9bfc-4787cb0dd80b</t>
  </si>
  <si>
    <t>claim_753eff95-242e-479f-b380-016e85438e2f</t>
  </si>
  <si>
    <t>claim_753f1963-1422-4885-9e6d-838a56864167</t>
  </si>
  <si>
    <t>claim_7541d4cb-fbeb-4ddb-808a-34af1d608bc7</t>
  </si>
  <si>
    <t>claim_7549af27-35ba-480c-9d1e-a79505e3a753</t>
  </si>
  <si>
    <t>claim_754bdf9a-9082-4aac-a686-c03268a3368f</t>
  </si>
  <si>
    <t>claim_758b17c3-2655-4e54-aa18-e8b0cdd890e8</t>
  </si>
  <si>
    <t>exposure_bbf7d832-1432-4f26-92ae-718fbd8b1487</t>
  </si>
  <si>
    <t>Hallam</t>
  </si>
  <si>
    <t>claim_75a60f43-cf13-491a-9b20-5f6641ce56b6</t>
  </si>
  <si>
    <t>exposure_988cb4cc-286e-4656-a575-2bf04bc109c1</t>
  </si>
  <si>
    <t>Footscray</t>
  </si>
  <si>
    <t>beagle, jack russell terrier</t>
  </si>
  <si>
    <t>claim_75a86a7a-1b04-4981-a670-8a15af5adee3</t>
  </si>
  <si>
    <t>claim_75bc7ddb-aead-49ca-b84f-32948a3390a8</t>
  </si>
  <si>
    <t>exposure_5e6255f1-46df-41ae-8f9f-3abaae62dc57</t>
  </si>
  <si>
    <t>claim_75e6219c-a788-4ed5-af1c-98f39c661668</t>
  </si>
  <si>
    <t>exposure_3e5ba68c-b7c0-4d6b-9fd5-11775e47dc5b</t>
  </si>
  <si>
    <t>Calista</t>
  </si>
  <si>
    <t>claim_75ef1700-28ea-4b16-b99b-10aede4f97c5</t>
  </si>
  <si>
    <t>exposure_8dc6b436-3e16-4269-b246-9832b70cec1b</t>
  </si>
  <si>
    <t>claim_7625b272-cd8e-470b-b13c-7ee89ce093e3</t>
  </si>
  <si>
    <t>claim_763fa7d6-2c07-497a-bc81-8d5502351d41</t>
  </si>
  <si>
    <t>exposure_878c0abe-e1eb-4323-a74d-ccb204acdce6</t>
  </si>
  <si>
    <t>poodleminiature, border collie cross</t>
  </si>
  <si>
    <t>claim_764fa53e-68b5-40f8-9bab-0b29a527ca10</t>
  </si>
  <si>
    <t>exposure_9db9468d-1184-4f0c-8b2a-c76b6f262154</t>
  </si>
  <si>
    <t>Yarrabilba</t>
  </si>
  <si>
    <t>claim_76566a73-5623-4747-b990-bf7eb222d358</t>
  </si>
  <si>
    <t>exposure_58baef07-7819-4988-9626-790deae3ff69</t>
  </si>
  <si>
    <t>Canada Bay</t>
  </si>
  <si>
    <t>claim_7659ca27-c01a-4b0b-a257-6361546b3c37</t>
  </si>
  <si>
    <t>exposure_93859fe7-fd76-4e85-8786-980b8d381646</t>
  </si>
  <si>
    <t>Saint Albans</t>
  </si>
  <si>
    <t>harrier</t>
  </si>
  <si>
    <t>claim_766a9b8e-4468-43bc-a66e-35d10e4b4e90</t>
  </si>
  <si>
    <t>exposure_8139fd15-7ef6-4783-a27e-0594c37d0618</t>
  </si>
  <si>
    <t>St Kilda East</t>
  </si>
  <si>
    <t>claim_767265c6-9a33-4786-b51c-b84d41ebfd7e</t>
  </si>
  <si>
    <t>claim_7680b230-8b22-4417-a689-70047e07840a</t>
  </si>
  <si>
    <t>claim_76a32ee0-b236-4aed-9b34-3eb16250ac3e</t>
  </si>
  <si>
    <t>claim_76a84648-24ee-4897-8f0c-25001bd1b22a</t>
  </si>
  <si>
    <t>claim_76b34417-9719-415f-8bc2-afd8f1243e54</t>
  </si>
  <si>
    <t>exposure_1fa686a6-18ef-4c74-9eba-39c6c84c4011</t>
  </si>
  <si>
    <t>Forster</t>
  </si>
  <si>
    <t>claim_76b9f4dc-e75a-47fa-8040-3efb880e6270</t>
  </si>
  <si>
    <t>claim_76cc7998-0980-46b7-ac55-e3368340260b</t>
  </si>
  <si>
    <t>exposure_bf4265ba-0723-43f3-a926-91dfec88a395</t>
  </si>
  <si>
    <t>claim_76eaa671-de6b-4019-8b60-311d5e6d7b48</t>
  </si>
  <si>
    <t>claim_76f7ea7b-185c-40a7-a558-ce559478cf86</t>
  </si>
  <si>
    <t>exposure_09b26d0b-e363-4dea-b6e5-d0ba90f28b79</t>
  </si>
  <si>
    <t>Brunswick East</t>
  </si>
  <si>
    <t>claim_76f9fa49-49bc-4335-8b20-17663d36240c</t>
  </si>
  <si>
    <t>claim_76fb75c8-6d0c-4500-9958-2bddb1bd4f4e</t>
  </si>
  <si>
    <t>exposure_540fb9e9-e000-41a3-8104-677f47c9c602</t>
  </si>
  <si>
    <t>Caringbah</t>
  </si>
  <si>
    <t>claim_77369960-1fe3-4a19-90e0-0c7aafaf0aee</t>
  </si>
  <si>
    <t>claim_773f95d2-7909-470b-9a2f-64e5b1c372fa</t>
  </si>
  <si>
    <t>exposure_90c458cd-c371-4f1b-b692-19de67bea731</t>
  </si>
  <si>
    <t>claim_7752cfd3-e611-4f87-a265-1acbf95804e0</t>
  </si>
  <si>
    <t>claim_775677f0-6a7e-4264-9018-3b7f7d64be1d</t>
  </si>
  <si>
    <t>claim_775f67d7-9727-468f-bf24-b8fca98837c0</t>
  </si>
  <si>
    <t>claim_77617aa8-47da-4e9f-9fdf-2de99a275497</t>
  </si>
  <si>
    <t>claim_77738886-363c-469e-b85c-09cb26686ffb</t>
  </si>
  <si>
    <t>claim_77820819-a65b-455c-833e-557df7a00d52</t>
  </si>
  <si>
    <t>claim_778766fb-6a07-416b-8eff-ae1be0d86a90</t>
  </si>
  <si>
    <t>exposure_3b3d83a1-7e13-4bce-a370-99d13ce6d005</t>
  </si>
  <si>
    <t>Tuerong</t>
  </si>
  <si>
    <t>claim_77b19976-90f6-491f-b1e4-878e5edfb12a</t>
  </si>
  <si>
    <t>claim_77c7730f-6814-4b44-bfbc-115d5f0ddd85</t>
  </si>
  <si>
    <t>claim_77cea29c-a000-4913-ac78-7996b739f1fa</t>
  </si>
  <si>
    <t>claim_77d5ae5a-13fd-4390-82c1-cb3dfa2b6c76</t>
  </si>
  <si>
    <t>exposure_3baab1ac-958b-4eca-8fec-a06497670406</t>
  </si>
  <si>
    <t>Turramurra</t>
  </si>
  <si>
    <t>claim_780f513f-9083-4e50-ab0a-df05e515cb06</t>
  </si>
  <si>
    <t>exposure_36cd9eae-a2c1-4188-9557-74b42f784149</t>
  </si>
  <si>
    <t>Maffra</t>
  </si>
  <si>
    <t>claim_7816fa16-20ab-4126-826d-32dd12ae5a49</t>
  </si>
  <si>
    <t>exposure_d29ceef7-9a1e-403d-aad0-7c019858982f</t>
  </si>
  <si>
    <t>Officer South</t>
  </si>
  <si>
    <t>claim_78265d81-191e-4724-b8f8-e0c8d5874c2d</t>
  </si>
  <si>
    <t>exposure_87d35099-50ca-4b1a-9e88-0d2ce0c9fa75</t>
  </si>
  <si>
    <t>claim_782d9abe-1ba7-4c95-b28a-85f54bbefa89</t>
  </si>
  <si>
    <t>claim_784a9525-5b18-4c3e-957b-08e341a321b4</t>
  </si>
  <si>
    <t>exposure_c99bdf95-e1d0-4f6c-a9b7-69e5e3b47666</t>
  </si>
  <si>
    <t>boxer cross</t>
  </si>
  <si>
    <t>claim_786e3d6a-e675-4544-afa1-ae52f7e860cd</t>
  </si>
  <si>
    <t>claim_78815086-6404-42ee-bb78-ab2c53c24116</t>
  </si>
  <si>
    <t>claim_788efe4c-e59a-453f-a7c9-9694f2725ab8</t>
  </si>
  <si>
    <t>exposure_e21db1f7-79ec-45f8-9930-c5f8323429ff</t>
  </si>
  <si>
    <t>North Perth</t>
  </si>
  <si>
    <t>claim_78c8f23c-5063-4aa3-ac3a-7bf0c2278659</t>
  </si>
  <si>
    <t>exposure_dac3298f-32c8-43c7-bef5-a8c6fc72ea6e</t>
  </si>
  <si>
    <t>claim_790af39d-436c-4710-bc7d-3b3056d1cd68</t>
  </si>
  <si>
    <t>claim_792b89ad-a93e-46ba-b204-86a98e0e74b9</t>
  </si>
  <si>
    <t>exposure_9efaff8a-7edd-4e48-b79e-0518fc2ce3b1</t>
  </si>
  <si>
    <t>Willoughby East</t>
  </si>
  <si>
    <t>golden retriever cross, labrador retriever cross</t>
  </si>
  <si>
    <t>claim_79355b78-6563-4abe-b02f-c56bce2cca80</t>
  </si>
  <si>
    <t>exposure_10a6bb1e-c52a-4e91-b0b8-43842bad6199</t>
  </si>
  <si>
    <t>claim_79492261-e83e-4cee-a295-82a26c1571e9</t>
  </si>
  <si>
    <t>claim_794a90b7-b6bf-4812-8af0-a6589430a429</t>
  </si>
  <si>
    <t>exposure_cf46b432-7797-4106-83c8-099f7d9791f6</t>
  </si>
  <si>
    <t>Yanchep</t>
  </si>
  <si>
    <t>claim_797cea2e-2617-471e-86f9-057a8bc38e0a</t>
  </si>
  <si>
    <t>claim_79809162-dd30-44f0-90cd-f8d62073d691</t>
  </si>
  <si>
    <t>exposure_fcab8bce-fc60-42c9-b86b-bcee373ab9c4</t>
  </si>
  <si>
    <t>Cronulla</t>
  </si>
  <si>
    <t>claim_799940bb-c887-4e1c-ac9e-177ace2134b0</t>
  </si>
  <si>
    <t>claim_79a24e86-a8e8-421c-a6b8-46afd107ea5b</t>
  </si>
  <si>
    <t>exposure_8f7da695-cb78-43d9-b840-006b545565f9</t>
  </si>
  <si>
    <t>claim_79ce9d72-dd88-4d97-8d57-5bf2d7524b59</t>
  </si>
  <si>
    <t>claim_79edd1ed-3333-4de2-a516-8c9acf67ea35</t>
  </si>
  <si>
    <t>exposure_14bb649d-ba5b-4c2f-b551-8270d2631227</t>
  </si>
  <si>
    <t>North Narrabeen</t>
  </si>
  <si>
    <t>claim_79fb0424-98ce-4a56-ade4-b345aad6bb9c</t>
  </si>
  <si>
    <t>claim_7a314de3-1911-418a-b896-05be15ce6c8c</t>
  </si>
  <si>
    <t>claim_7a374cbe-1ca6-4534-8c86-df67370c907f</t>
  </si>
  <si>
    <t>claim_7a3bd9b2-ef80-49fd-ac00-f4247bf097fb</t>
  </si>
  <si>
    <t>exposure_dd681c40-0f3f-4fea-a9d6-3c3005a117a2</t>
  </si>
  <si>
    <t>Como</t>
  </si>
  <si>
    <t>claim_7a468e73-3fdb-4635-902c-a71aa5983f8e</t>
  </si>
  <si>
    <t>claim_7a6a9c2f-7b03-415d-82b2-0fbfc30a8704</t>
  </si>
  <si>
    <t>claim_7a71b6f2-ee05-4268-b20a-0d618d73396a</t>
  </si>
  <si>
    <t>claim_7a790a05-4f92-4960-bd9a-6ef6ee93fc56</t>
  </si>
  <si>
    <t>exposure_2a764288-1e85-4b9b-85ff-f249a3f4685d</t>
  </si>
  <si>
    <t>Werribee</t>
  </si>
  <si>
    <t>claim_7a94b7b0-59d3-4f8d-94a8-3494e536901b</t>
  </si>
  <si>
    <t>claim_7a959dfe-c8bc-467f-a913-5b4055f4c25b</t>
  </si>
  <si>
    <t>claim_7a97aa75-0bf4-4941-b504-38a28f0a0d0e</t>
  </si>
  <si>
    <t>exposure_de63d9b6-7cb8-48bb-8a60-ea9274e6ce5f</t>
  </si>
  <si>
    <t>Fawkner</t>
  </si>
  <si>
    <t>claim_7a9da297-f753-46a4-baff-2b6c80f0f7bb</t>
  </si>
  <si>
    <t>claim_7aac0caf-7e7c-4ef8-aaf0-4ff1b1dd18bb</t>
  </si>
  <si>
    <t>claim_7aaddbc3-930a-436d-93b4-2588ba98922d</t>
  </si>
  <si>
    <t>exposure_89cf124c-d20b-4ecc-a5f6-b5c9dc389f2d</t>
  </si>
  <si>
    <t>claim_7ab1b8a7-d128-4773-96c6-f2ac0202297c</t>
  </si>
  <si>
    <t>claim_7abc50dc-1ad6-48dd-a787-8cc92d4d76b4</t>
  </si>
  <si>
    <t>claim_7ac01c45-961e-4a8c-a6d8-79cf1a498c49</t>
  </si>
  <si>
    <t>exposure_471fd944-6eef-43d8-bf5f-91dfdb46dabe</t>
  </si>
  <si>
    <t>claim_7ae60623-6151-41e0-b469-94a9285e3879</t>
  </si>
  <si>
    <t>exposure_bec4bc71-4480-4458-9b09-944d2b42e19d</t>
  </si>
  <si>
    <t>Kurunjang</t>
  </si>
  <si>
    <t>claim_7af491db-5fe8-47d4-915f-738121202e95</t>
  </si>
  <si>
    <t>claim_7b2b73e4-28d1-4b7a-9da4-00a17a2ca7d4</t>
  </si>
  <si>
    <t>claim_7b2e8255-00fc-4da9-975e-7e63b17781e7</t>
  </si>
  <si>
    <t>claim_7b669f3b-e6bf-4d83-8224-9837ce9bac74</t>
  </si>
  <si>
    <t>claim_7b8f2718-458a-479b-b174-8dad93b21b6f</t>
  </si>
  <si>
    <t>exposure_ece26755-1d62-4abf-9a5d-bc2d814883a2</t>
  </si>
  <si>
    <t>claim_7bb28d2d-adb8-4ffc-a761-0b0b952892d0</t>
  </si>
  <si>
    <t>claim_7bd0866d-14a6-41bd-9106-18451bb24c00</t>
  </si>
  <si>
    <t>claim_7bd1e608-8f7f-4fd1-8769-45ce12134d48</t>
  </si>
  <si>
    <t>exposure_219b58eb-6377-4ea2-97b8-d58d0b654564</t>
  </si>
  <si>
    <t>Heathcote</t>
  </si>
  <si>
    <t>claim_7bdb4ddc-1e1f-4272-9f6d-af23a6d61761</t>
  </si>
  <si>
    <t>claim_7be62c28-9def-4544-b28c-1af7c661fcba</t>
  </si>
  <si>
    <t>claim_7bf72d92-39f0-457e-a06c-fb551c837ff3</t>
  </si>
  <si>
    <t>claim_7bff96f5-7f6c-43e0-ba87-ffe446de1ab1</t>
  </si>
  <si>
    <t>exposure_1f3e6db1-d8d7-4573-8c6c-8fc3793190fd</t>
  </si>
  <si>
    <t>claim_7c2b24a5-0f0f-450f-a56b-5d41610c20cf</t>
  </si>
  <si>
    <t>exposure_6233d288-4b71-46a2-9b18-43ed396ef215</t>
  </si>
  <si>
    <t>Carina</t>
  </si>
  <si>
    <t>claim_7c34b79d-7476-4e74-a3b1-dbb67b9f481b</t>
  </si>
  <si>
    <t>exposure_557c0de9-7615-42a2-9961-ce2fa0ea3e00</t>
  </si>
  <si>
    <t>claim_7c44854d-7049-4f7b-a507-8b2ffcd700b3</t>
  </si>
  <si>
    <t>claim_7c64e3f5-9c41-4a19-b1ad-b67118f44e1b</t>
  </si>
  <si>
    <t>claim_7c6d2550-2950-4cbd-9b17-98d3bbfc71d3</t>
  </si>
  <si>
    <t>exposure_fd16094c-4afe-45e0-b575-4cd9f803c90c</t>
  </si>
  <si>
    <t>Casula</t>
  </si>
  <si>
    <t>claim_7cbf614e-4843-4739-a8f7-5a7a0aaa135f</t>
  </si>
  <si>
    <t>exposure_cacdacad-e8a5-4e4c-bf78-bbb6a0d57a26</t>
  </si>
  <si>
    <t>Clapham</t>
  </si>
  <si>
    <t>claim_7cf5d3ed-365d-4b3f-9d27-d31232dbaace</t>
  </si>
  <si>
    <t>claim_7cfac2dd-ab8b-4ce0-9bf5-9c78e9298ba0</t>
  </si>
  <si>
    <t>claim_7d204c8f-a5c4-4bfb-a274-9d2836fd9463</t>
  </si>
  <si>
    <t>claim_7d20503e-3b77-4db3-b51c-ad586ae299cf</t>
  </si>
  <si>
    <t>claim_7d3bdcaf-4cb9-46dd-b46e-24c43dbd3489</t>
  </si>
  <si>
    <t>claim_7d3f0a01-37d0-45de-8bb5-fb56e82d79fa</t>
  </si>
  <si>
    <t>claim_7d4fa385-b2e1-4cde-8886-94c1ddec0daa</t>
  </si>
  <si>
    <t>exposure_820b5055-70da-4424-a4e1-5b2fe824473a</t>
  </si>
  <si>
    <t>Hamilton</t>
  </si>
  <si>
    <t>claim_7d593576-179a-4759-9bac-2478dd0e891d</t>
  </si>
  <si>
    <t>claim_7d712f47-de19-4649-bc85-d8b062dd20eb</t>
  </si>
  <si>
    <t>claim_7d9bed76-601d-45ce-bc19-a9c74f561e2d</t>
  </si>
  <si>
    <t>claim_7db13a16-e14a-4cbd-a9a0-c211e17b6507</t>
  </si>
  <si>
    <t>exposure_59bb9e98-ddd9-4b6a-9ba2-4f9f5fd8a215</t>
  </si>
  <si>
    <t>Rostrevor</t>
  </si>
  <si>
    <t>claim_7dc2382d-2610-4a91-9253-5e16cc0dce2c</t>
  </si>
  <si>
    <t>exposure_09f9a78b-fa58-4341-89d8-8ba820fcdd77</t>
  </si>
  <si>
    <t>Modbury North</t>
  </si>
  <si>
    <t>claim_7dcd47a7-42d3-410a-b6c8-e93b31b6c544</t>
  </si>
  <si>
    <t>exposure_786d170a-1299-437b-b35e-abcef648d564</t>
  </si>
  <si>
    <t>Cromer</t>
  </si>
  <si>
    <t>claim_7dd2130f-1bcb-4930-885b-9fce5f760474</t>
  </si>
  <si>
    <t>exposure_849e91c1-44af-411d-949e-5071441f9cac</t>
  </si>
  <si>
    <t>Broadbeach</t>
  </si>
  <si>
    <t>claim_7e2941bc-8736-47fd-9ce3-9d032922c2fc</t>
  </si>
  <si>
    <t>exposure_989b4108-db4a-4aee-af22-cbbad381a448</t>
  </si>
  <si>
    <t>Munno Para</t>
  </si>
  <si>
    <t>claim_7e403802-ba31-45ae-bc31-ce35fdd5d371</t>
  </si>
  <si>
    <t>exposure_cb2c6f0e-49ea-4160-852c-a5daeb2b0a3a</t>
  </si>
  <si>
    <t>claim_7e4c59cc-22f9-4b4e-820d-d41dd0678df3</t>
  </si>
  <si>
    <t>exposure_e4651b63-17aa-44a4-88c7-e40756ba9456</t>
  </si>
  <si>
    <t>Karrinyup</t>
  </si>
  <si>
    <t>claim_7e617f18-fef4-4d1a-9471-759ae2c3f996</t>
  </si>
  <si>
    <t>exposure_da4ea031-e5cd-43b4-9293-24d8f9b72374</t>
  </si>
  <si>
    <t>Springvale</t>
  </si>
  <si>
    <t>claim_7e67b9db-c77a-4429-9592-9fb5de446072</t>
  </si>
  <si>
    <t>claim_7e705fe7-20c3-477a-9684-79d629306e04</t>
  </si>
  <si>
    <t>claim_7e9e6a7c-33e7-4d37-8dfe-fd0223cc1f59</t>
  </si>
  <si>
    <t>claim_7e9f65f6-4623-4428-bc6c-65287e9083c4</t>
  </si>
  <si>
    <t>exposure_53af32a9-930a-4b69-9cf7-3c47cb5bd824</t>
  </si>
  <si>
    <t>Narre Warren</t>
  </si>
  <si>
    <t>louisiana catahoula leopard dog cross</t>
  </si>
  <si>
    <t>claim_7eae30cd-3f46-4ac1-89be-fb6029aeb25e</t>
  </si>
  <si>
    <t>claim_7eb7984f-db89-43b9-804f-6296bf8f8e6b</t>
  </si>
  <si>
    <t>exposure_57032763-c9f7-4af5-9e74-af24ae4a2c05</t>
  </si>
  <si>
    <t>Narre Warren North</t>
  </si>
  <si>
    <t>claim_7ef2d90c-0c6d-496c-bb37-1fbbad2c604b</t>
  </si>
  <si>
    <t>claim_7f15ba4b-2c90-448d-bd08-50cb40e53509</t>
  </si>
  <si>
    <t>exposure_9a3cefc8-1bd6-47e5-8ccb-6f475084ff08</t>
  </si>
  <si>
    <t>claim_7f164a91-b900-4a1f-9de1-2e562ee27db7</t>
  </si>
  <si>
    <t>exposure_c839cda7-002a-4515-ae5d-3cae54beb2fb</t>
  </si>
  <si>
    <t>Watermans Bay</t>
  </si>
  <si>
    <t>claim_7f22cedf-cdf0-4b02-85be-52d67731ac8c</t>
  </si>
  <si>
    <t>exposure_031ee93c-c899-4e2f-995e-5a921e999485</t>
  </si>
  <si>
    <t>Campsie</t>
  </si>
  <si>
    <t>claim_7f3620db-0a8c-4a95-846d-845e856af3e6</t>
  </si>
  <si>
    <t>claim_7f5341c5-2b25-414e-a019-0678c331a7f3</t>
  </si>
  <si>
    <t>exposure_83e61501-ace1-4fd8-9ba1-2224a7ae212e</t>
  </si>
  <si>
    <t>Greenbank</t>
  </si>
  <si>
    <t>cane corso cross, bull boxer</t>
  </si>
  <si>
    <t>claim_7f60efea-fbcc-4bdf-802e-7a9a6bf56de6</t>
  </si>
  <si>
    <t>exposure_0b4f23ae-f6d8-42df-a877-44f084a5ef36</t>
  </si>
  <si>
    <t>Mordialloc</t>
  </si>
  <si>
    <t>claim_7f72dacc-0746-486b-8917-ab4b8f715841</t>
  </si>
  <si>
    <t>exposure_57aab6f8-7b85-42c7-86e0-0479a6f6228b</t>
  </si>
  <si>
    <t>cavalier king charles spaniel cross, english cocker spaniel cross</t>
  </si>
  <si>
    <t>claim_7f808b97-cf04-40d3-8ec7-4135d692648d</t>
  </si>
  <si>
    <t>exposure_c0b52e67-9c1b-4049-a72d-dd41d5eae715</t>
  </si>
  <si>
    <t>Tahmoor</t>
  </si>
  <si>
    <t>claim_7f8608b5-9f78-461a-a7f8-793d2771e610</t>
  </si>
  <si>
    <t>claim_7f862c69-93c0-450e-9ed9-8418f913dd27</t>
  </si>
  <si>
    <t>claim_7fbb3192-1b77-4ae2-894f-5c6c0d2a6e69</t>
  </si>
  <si>
    <t>claim_7fbe3604-36b2-4706-b8d4-37d28d157924</t>
  </si>
  <si>
    <t>claim_7fe54a18-f827-4e78-b030-ed3b340eb66c</t>
  </si>
  <si>
    <t>claim_7ff89531-6ea3-47cb-9b35-410b307891a0</t>
  </si>
  <si>
    <t>claim_7ff95b1e-db8f-427d-b844-c5b9524e7628</t>
  </si>
  <si>
    <t>exposure_f721dfa7-abbd-4b43-be93-dc23d8ee4f2d</t>
  </si>
  <si>
    <t>claim_801b972c-1669-467f-a406-5675c29d02c1</t>
  </si>
  <si>
    <t>exposure_031b61a9-3647-4824-b0e6-e641ffe1e1f3</t>
  </si>
  <si>
    <t>Shoalhaven Heads</t>
  </si>
  <si>
    <t>claim_80244667-6adf-4e5f-907b-1de84bd8ea57</t>
  </si>
  <si>
    <t>claim_80a80f10-14ba-4d9a-9cc4-e9a9c01a62c6</t>
  </si>
  <si>
    <t>claim_80e8c115-913b-448e-aafa-c4176af276cb</t>
  </si>
  <si>
    <t>claim_81083021-2ade-4810-808c-4c0b40024526</t>
  </si>
  <si>
    <t>exposure_d31a5c22-039e-49ff-87a0-ed95cfa9d98d</t>
  </si>
  <si>
    <t>Oakleigh</t>
  </si>
  <si>
    <t>claim_81229dac-673d-4b90-8d46-6de323abe05b</t>
  </si>
  <si>
    <t>claim_81474b9c-d4dd-45bc-9d5d-c2e7746e1038</t>
  </si>
  <si>
    <t>claim_8147b4da-4cd7-44a1-9ce3-26a461a9ee23</t>
  </si>
  <si>
    <t>exposure_4b84b554-5ede-4383-b211-2686faa26851</t>
  </si>
  <si>
    <t>Denman Prospect</t>
  </si>
  <si>
    <t>claim_8184f232-01d5-403f-9091-16c41bf6f531</t>
  </si>
  <si>
    <t>claim_81854099-18c3-4c8c-a2b5-457d2204f34b</t>
  </si>
  <si>
    <t>claim_81a53292-de48-4cab-b406-ae729e97dbca</t>
  </si>
  <si>
    <t>claim_81aa708d-682f-4330-95fa-7cff90efd048</t>
  </si>
  <si>
    <t>exposure_3ac98564-f319-4f85-acea-f48842a3b4e2</t>
  </si>
  <si>
    <t>Bilambil Heights</t>
  </si>
  <si>
    <t>claim_81ac6cac-289f-4c5f-99ad-c5dc5849bfa3</t>
  </si>
  <si>
    <t>claim_81bb61f8-8fd7-4f22-b111-82ac3e5b5b69</t>
  </si>
  <si>
    <t>claim_81bccfc4-14c0-4fcf-8f86-69e0c42a1070</t>
  </si>
  <si>
    <t>claim_81bf5988-8780-4fbc-8bc3-7bd330120b8d</t>
  </si>
  <si>
    <t>exposure_e59ead45-601c-4d37-992c-af6179aafb77</t>
  </si>
  <si>
    <t>Bli Bli</t>
  </si>
  <si>
    <t>claim_81d33be2-bb14-4c84-940c-a10d12423f3b</t>
  </si>
  <si>
    <t>claim_81e7c8ce-d949-4c8a-ac91-cc2c6dfac6c4</t>
  </si>
  <si>
    <t>claim_82187c31-c6a8-4239-a690-4c2436535b22</t>
  </si>
  <si>
    <t>claim_8239fc63-731e-4834-8140-33831f4151c0</t>
  </si>
  <si>
    <t>exposure_e0a0026a-3dff-4ad4-84d4-cbca54bda79c</t>
  </si>
  <si>
    <t>claim_824af341-8930-4b77-890e-d18dfc3c2008</t>
  </si>
  <si>
    <t>exposure_e924e548-b5b9-4cd1-bacf-57ab7cad5dc8</t>
  </si>
  <si>
    <t>Kuraby</t>
  </si>
  <si>
    <t>claim_825b0c20-ed01-4b7b-a2e9-d3a7c96d87a7</t>
  </si>
  <si>
    <t>exposure_78056156-64ed-4852-a020-d17d64ff3786</t>
  </si>
  <si>
    <t>claim_825dc289-0b07-4fc2-9132-4e3b80fa3139</t>
  </si>
  <si>
    <t>claim_8260d63a-df96-4d91-a1de-caff9c633e31</t>
  </si>
  <si>
    <t>claim_82714096-9607-4a62-9eb2-a15d8f5a778c</t>
  </si>
  <si>
    <t>claim_8283f80f-6074-4cca-b1a6-a81356aec01b</t>
  </si>
  <si>
    <t>exposure_152d3c7a-0940-493e-a51a-ea9eb1609ab5</t>
  </si>
  <si>
    <t>Cannon Hill</t>
  </si>
  <si>
    <t>claim_829827bd-fc12-43e9-abe2-bae2fd87a3cd</t>
  </si>
  <si>
    <t>claim_829a469f-1d98-4a88-94dd-5043273f7364</t>
  </si>
  <si>
    <t>claim_829efb56-f9f5-4427-af53-7524fd29d6f1</t>
  </si>
  <si>
    <t>exposure_01f611dd-0f98-4e66-ae8c-969b14bc292e</t>
  </si>
  <si>
    <t>claim_82ad8c82-0f4d-4ad3-b297-c912e02a4bfa</t>
  </si>
  <si>
    <t>claim_82ae8e42-1b29-49d0-9354-cfce134a517c</t>
  </si>
  <si>
    <t>claim_82bb362d-61e5-4a21-8acf-b9d1f3858cc6</t>
  </si>
  <si>
    <t>claim_82d14359-7122-436f-bbe8-56c8312158d6</t>
  </si>
  <si>
    <t>claim_82dcabbd-901d-4ef1-ad2f-81429642d971</t>
  </si>
  <si>
    <t>exposure_49b4d76a-0e84-41c2-8206-6c35c82ee399</t>
  </si>
  <si>
    <t>East Perth</t>
  </si>
  <si>
    <t>claim_82e71dbb-9167-4a5a-a78b-ca19c1a33833</t>
  </si>
  <si>
    <t>claim_8300b0e5-f12d-4966-8962-f01a9908ae0b</t>
  </si>
  <si>
    <t>claim_830a83df-a353-4e04-b067-f56d5f985dfd</t>
  </si>
  <si>
    <t>exposure_aa5301bd-174c-44a0-969f-ce195bc15796</t>
  </si>
  <si>
    <t>Regents Park</t>
  </si>
  <si>
    <t>claim_8314dfe6-03da-4e22-9c72-383d2b566717</t>
  </si>
  <si>
    <t>exposure_a73417e6-adc6-47f8-9795-f93def55be30</t>
  </si>
  <si>
    <t>Nirimba Fields</t>
  </si>
  <si>
    <t>claim_8317dd71-4d30-443e-857e-e1b6b53be610</t>
  </si>
  <si>
    <t>claim_831cf2bd-a623-4270-92a3-1953436a3211</t>
  </si>
  <si>
    <t>claim_83299fa7-fd10-44f0-bf7d-8160b71e8835</t>
  </si>
  <si>
    <t>exposure_8abf7da1-8f64-44c4-9d8b-3affd3017b5f</t>
  </si>
  <si>
    <t>Weetangera</t>
  </si>
  <si>
    <t>claim_832d7de7-b4a8-461c-86c1-1a72ac9b801b</t>
  </si>
  <si>
    <t>exposure_0e8114a6-e588-43a0-b058-4cfd9b1aa37f</t>
  </si>
  <si>
    <t>claim_8345c5ef-9c4e-43f2-8e34-525bb48c34bd</t>
  </si>
  <si>
    <t>claim_837ee7d9-9595-4d97-a986-f5a766f22ccd</t>
  </si>
  <si>
    <t>claim_83ad7772-b1aa-42c5-9f9d-fdde69079111</t>
  </si>
  <si>
    <t>claim_83be6942-b021-49fa-83b6-875c6eb9fde6</t>
  </si>
  <si>
    <t>exposure_4e88a746-b687-4aa5-b7b4-d2e56412417d</t>
  </si>
  <si>
    <t>St Helens Park</t>
  </si>
  <si>
    <t>claim_83c5a236-77c2-4c64-a30d-6a34893c60a5</t>
  </si>
  <si>
    <t>exposure_63861e72-a52d-4e4a-ba1f-fa3c554265fc</t>
  </si>
  <si>
    <t>Lugarno</t>
  </si>
  <si>
    <t>claim_841e0b00-12ad-48b1-ac0b-11e3a961fdee</t>
  </si>
  <si>
    <t>claim_847e0f0d-20a7-43cc-a917-1ddc67f06814</t>
  </si>
  <si>
    <t>claim_847e9e06-866f-4576-9633-c67f6efe4c6d</t>
  </si>
  <si>
    <t>exposure_f9e5ee7e-9eee-49f2-b330-a72376745a6e</t>
  </si>
  <si>
    <t>claim_848d20ab-e2ad-4533-91f5-8bcd870c7215</t>
  </si>
  <si>
    <t>exposure_94f7a0a3-494e-405d-9e3f-e38050c6eb31</t>
  </si>
  <si>
    <t>Bruce</t>
  </si>
  <si>
    <t>claim_84a5ddd2-432b-4606-a5ff-365e7be6b641</t>
  </si>
  <si>
    <t>exposure_a0d07715-df61-4e4a-ac97-08276e3fe130</t>
  </si>
  <si>
    <t>Eglinton</t>
  </si>
  <si>
    <t>claim_84a65931-dd2d-4667-bd6c-b1f77772834f</t>
  </si>
  <si>
    <t>claim_84b824fd-4d31-446e-a82c-c78c20404d43</t>
  </si>
  <si>
    <t>claim_84d151bf-9753-4983-85ee-8c279b17a8ea</t>
  </si>
  <si>
    <t>claim_84d58093-d84a-475e-8e84-de67036c86e0</t>
  </si>
  <si>
    <t>exposure_972c90c5-aaeb-4eb8-aa7d-c31150febafd</t>
  </si>
  <si>
    <t>Forest Hill</t>
  </si>
  <si>
    <t>bouvier des flandres</t>
  </si>
  <si>
    <t>claim_84dfcb9c-c57a-4983-b1f7-5e1802331629</t>
  </si>
  <si>
    <t>exposure_6931716b-04a5-4499-ab60-e989ef6f7c61</t>
  </si>
  <si>
    <t>claim_84ed862b-10e0-495a-825a-e33b9d660f7c</t>
  </si>
  <si>
    <t>exposure_cd9719ce-29b1-412f-a335-cbda9902d512</t>
  </si>
  <si>
    <t>claim_84eed6b1-7a7d-4375-a916-4d095bc77967</t>
  </si>
  <si>
    <t>claim_84f99274-c0bc-4599-8033-2698be6cf635</t>
  </si>
  <si>
    <t>exposure_a7ab5f08-84ae-4ada-b15d-874549e6dd5e</t>
  </si>
  <si>
    <t>Rural View</t>
  </si>
  <si>
    <t>claim_84ff55b3-ca91-46ee-a1d2-428489883f9f</t>
  </si>
  <si>
    <t>claim_84ff9f0c-c8ae-499a-9018-9e050c19bdf4</t>
  </si>
  <si>
    <t>exposure_bdefa29f-91ff-438c-a3de-c0f007c1177d</t>
  </si>
  <si>
    <t>claim_850d0493-be63-455a-9190-68e3a408d28d</t>
  </si>
  <si>
    <t>claim_850e853f-9a63-42db-8f3a-40f4f49b38b1</t>
  </si>
  <si>
    <t>claim_853cc5e8-a873-4f1f-a58e-8bcd15f945f6</t>
  </si>
  <si>
    <t>exposure_af659d8c-a6ed-4666-9db6-473851e66a3e</t>
  </si>
  <si>
    <t>Glen Waverley</t>
  </si>
  <si>
    <t>lagotto romagnolo cross</t>
  </si>
  <si>
    <t>claim_85596ba9-1272-407e-9fc7-300796247424</t>
  </si>
  <si>
    <t>claim_855d14e2-1c32-48d3-9b82-18209c7bcc69</t>
  </si>
  <si>
    <t>claim_85a1a906-75bf-448e-a66a-04f39828257e</t>
  </si>
  <si>
    <t>claim_85abea9a-714b-4c39-8556-2a52b7d5447c</t>
  </si>
  <si>
    <t>claim_85ba8adc-4ea4-451e-abf3-d68ab9c3f740</t>
  </si>
  <si>
    <t>claim_85bfc4db-dfec-4c74-9a7b-76f0af7b7b36</t>
  </si>
  <si>
    <t>claim_85c9568d-9e42-49b8-ae4a-e84bd908c98d</t>
  </si>
  <si>
    <t>claim_85ecef23-bfcd-4680-9af6-476c59e39a1d</t>
  </si>
  <si>
    <t>claim_85f44835-27a8-4f9e-ad61-1b47418cb544</t>
  </si>
  <si>
    <t>exposure_ee5a6ac1-e616-4f7a-be1e-7a3df149e8da</t>
  </si>
  <si>
    <t>spoodle, labradoodle</t>
  </si>
  <si>
    <t>claim_860ebf76-c6e8-4950-9fbf-8a46827c5b2b</t>
  </si>
  <si>
    <t>exposure_d06affe4-0cc3-42cb-a424-0820cf0985a4</t>
  </si>
  <si>
    <t>claim_863261df-7343-4616-946f-df1e1f79a913</t>
  </si>
  <si>
    <t>exposure_429842e7-4e7f-4793-a30c-eede60eacb17</t>
  </si>
  <si>
    <t>Parkdale</t>
  </si>
  <si>
    <t>claim_864acb37-5996-488f-a57e-3fe967a97817</t>
  </si>
  <si>
    <t>exposure_03287f47-1347-4dd9-87e6-6aab54816670</t>
  </si>
  <si>
    <t>claim_86627707-eb0c-44af-b6f4-fe6fe21f8b50</t>
  </si>
  <si>
    <t>exposure_5f9196c4-8449-4fd4-b8f0-9b68904f34dc</t>
  </si>
  <si>
    <t>Coolangatta</t>
  </si>
  <si>
    <t>claim_867328a8-1fff-464a-b341-407ca945ceaa</t>
  </si>
  <si>
    <t>claim_868778a9-52e0-4876-ad4e-f61775df7353</t>
  </si>
  <si>
    <t>exposure_33ae7b07-8dee-47ea-86e3-21a5c7d99ccc</t>
  </si>
  <si>
    <t>Elwood</t>
  </si>
  <si>
    <t>claim_8696644e-b1df-45d2-ae4d-1188e65e7daa</t>
  </si>
  <si>
    <t>exposure_501720b9-570b-47e9-bbd4-0cc5f73df21e</t>
  </si>
  <si>
    <t>claim_86c680b0-9a70-4a27-b0e2-23a14f47810f</t>
  </si>
  <si>
    <t>claim_86f4a3bc-47db-4c15-9873-a0331290ce2a</t>
  </si>
  <si>
    <t>exposure_06e9d16e-fbf2-463e-bb4f-2db29408e65d</t>
  </si>
  <si>
    <t>claim_87364111-8d62-49ad-9287-1f8cf2b2b58b</t>
  </si>
  <si>
    <t>claim_8745a446-bac6-4394-94fa-c308b98ef602</t>
  </si>
  <si>
    <t>exposure_cbc1b9d3-aec8-4430-93a4-ded067334dd6</t>
  </si>
  <si>
    <t>Lidcombe</t>
  </si>
  <si>
    <t>claim_874f4929-6d23-4e04-9e4d-fd98bdf77218</t>
  </si>
  <si>
    <t>exposure_341d64a2-6198-48e0-a034-4c40ede69998</t>
  </si>
  <si>
    <t>Double Bay</t>
  </si>
  <si>
    <t>poodle cross, shih tzu</t>
  </si>
  <si>
    <t>claim_87642c54-49dc-44c6-a619-431b77b676fb</t>
  </si>
  <si>
    <t>exposure_a921e883-958a-45cc-8b28-ed36ef2b2022</t>
  </si>
  <si>
    <t>claim_876d7a73-2da0-428e-bd4b-39ee2068dfa4</t>
  </si>
  <si>
    <t>exposure_4feb769c-16ca-49ea-bed4-6adb148e5df7</t>
  </si>
  <si>
    <t>Bayswater North</t>
  </si>
  <si>
    <t>claim_8771dd32-9b86-420b-aae8-7e3ed4bec7bb</t>
  </si>
  <si>
    <t>claim_87a3ad1b-4a2e-4587-8dbf-b45974a26f80</t>
  </si>
  <si>
    <t>claim_87a4a7d2-f3b2-4374-9046-edaa5852a331</t>
  </si>
  <si>
    <t>claim_87a535e5-f8ff-4216-9fcf-2cd83ae0cbd8</t>
  </si>
  <si>
    <t>exposure_743f3614-4597-483a-aabf-c750427fb68b</t>
  </si>
  <si>
    <t>Waratah West</t>
  </si>
  <si>
    <t>claim_87a69fab-f2b6-4e9b-97fd-72096afc0ba7</t>
  </si>
  <si>
    <t>exposure_da1b482b-100c-4910-97a2-7a46de77de4f</t>
  </si>
  <si>
    <t>claim_87d38180-b176-436a-bbf6-673b8137a3c7</t>
  </si>
  <si>
    <t>claim_87d64555-d2e0-47d3-a82b-199aa5540508</t>
  </si>
  <si>
    <t>exposure_4221e12c-d534-4643-bbd4-88e61465e7ec</t>
  </si>
  <si>
    <t>claim_87e21628-204f-4f59-a464-99c226cae27b</t>
  </si>
  <si>
    <t>claim_88038057-45b7-4438-a13e-1ab377b62a83</t>
  </si>
  <si>
    <t>claim_880ed151-0775-4dd2-8ef6-51942f81e350</t>
  </si>
  <si>
    <t>exposure_2144a1a5-f497-4180-81be-34655a339544</t>
  </si>
  <si>
    <t>South Brisbane</t>
  </si>
  <si>
    <t>claim_881fd05b-0aba-4fc6-abdc-68b917bcf23e</t>
  </si>
  <si>
    <t>exposure_a47116aa-42a3-4e1f-a267-b23f445ab5f8</t>
  </si>
  <si>
    <t>Woronora</t>
  </si>
  <si>
    <t>claim_882cd3cb-170e-4ebc-bc4d-b89f4c02116a</t>
  </si>
  <si>
    <t>claim_8838dafe-a796-4a51-8d5b-35fdb181c8e3</t>
  </si>
  <si>
    <t>claim_883eb7ff-9017-44b6-9a35-d891fa099c64</t>
  </si>
  <si>
    <t>exposure_d21daf61-0656-450b-b613-54ce21e262a4</t>
  </si>
  <si>
    <t>Gledswood Hills</t>
  </si>
  <si>
    <t>claim_88444dcb-a80e-40bd-8b73-5b6f099db3fb</t>
  </si>
  <si>
    <t>claim_889696ac-86d2-4b34-9b6c-a068522e63f1</t>
  </si>
  <si>
    <t>claim_889a3514-58c0-49af-8790-4272ab673de1</t>
  </si>
  <si>
    <t>claim_88c468a9-898b-46e0-9458-4a39ca347cc2</t>
  </si>
  <si>
    <t>exposure_7543e7d9-2cea-45c2-8a39-deb4e780a928</t>
  </si>
  <si>
    <t>west wyalong</t>
  </si>
  <si>
    <t>claim_88cf2295-5aa6-4b11-b052-1f77f50b0c1c</t>
  </si>
  <si>
    <t>exposure_33a9aecf-0d5d-4049-a675-f783fe28924b</t>
  </si>
  <si>
    <t>claim_88e0df1f-8ac1-4abe-9665-0ed56406b9b4</t>
  </si>
  <si>
    <t>claim_8901c4b2-a052-4d79-9988-07135c2af727</t>
  </si>
  <si>
    <t>claim_891ebd75-55c9-4158-b921-df69d3c394d1</t>
  </si>
  <si>
    <t>claim_8939d7d8-4ee1-4467-a986-dd554347e487</t>
  </si>
  <si>
    <t>claim_894fefcf-ce6a-4e67-977f-9c302770dde1</t>
  </si>
  <si>
    <t>exposure_163b866f-e6fe-4c95-9e3f-915ac7625c2f</t>
  </si>
  <si>
    <t>Flagstaff Hill</t>
  </si>
  <si>
    <t>claim_8986cf87-0c3a-45f1-b3d7-e390cfa90330</t>
  </si>
  <si>
    <t>claim_899d459b-47db-447d-bf87-d27fd213e83a</t>
  </si>
  <si>
    <t>exposure_bc6a6830-6e7b-4a0e-946a-172b3c4fdca5</t>
  </si>
  <si>
    <t>claim_89a402b5-5528-43b1-b6f4-a9ecb2990602</t>
  </si>
  <si>
    <t>claim_89e3f906-39fe-4a2e-93f3-fb6d505038ee</t>
  </si>
  <si>
    <t>exposure_77f13ddc-74bf-4820-9e4a-4aeb85185581</t>
  </si>
  <si>
    <t>Burleigh Heads</t>
  </si>
  <si>
    <t>claim_89e4cd91-3923-4ae3-8079-4576687a486c</t>
  </si>
  <si>
    <t>claim_89e57311-9f88-4545-877a-52ce34df6510</t>
  </si>
  <si>
    <t>claim_89fbd9b2-d680-4d93-93da-f4d9c335f9cd</t>
  </si>
  <si>
    <t>exposure_7f2a3448-64b3-4e3a-92d1-7c22ba7dc168</t>
  </si>
  <si>
    <t>Ettalong Beach</t>
  </si>
  <si>
    <t>claim_8a04ff05-8fd2-4c24-9bfc-a39076b91a1e</t>
  </si>
  <si>
    <t>claim_8a11f1f0-984d-48ea-adf4-ac51fb94ab8d</t>
  </si>
  <si>
    <t>exposure_33350522-6f27-4c07-8969-f58f203d4382</t>
  </si>
  <si>
    <t>claim_8a22064a-0d0d-488d-a5a2-0d24cc3c1dcf</t>
  </si>
  <si>
    <t>claim_8a2760eb-b797-4c6d-87f1-61f49825365d</t>
  </si>
  <si>
    <t>exposure_c8faafc2-4cce-401d-b309-d7368a4995b9</t>
  </si>
  <si>
    <t>Bateau Bay</t>
  </si>
  <si>
    <t>claim_8a2bc3fb-1bdf-4135-9886-5884249313af</t>
  </si>
  <si>
    <t>claim_8a399199-c22f-481f-bd03-8f1ac47a9a0d</t>
  </si>
  <si>
    <t>exposure_45fd37b3-b8df-4562-b7d6-2d66d9b103a6</t>
  </si>
  <si>
    <t>Mulgrave</t>
  </si>
  <si>
    <t>claim_8a4fed70-5778-41a5-bb44-ab21524da493</t>
  </si>
  <si>
    <t>exposure_a451e270-d67d-4ba6-8dc9-92dfc3d54984</t>
  </si>
  <si>
    <t>claim_8a6388f9-952f-46e3-b126-91ecea972183</t>
  </si>
  <si>
    <t>exposure_f4c647fb-a490-438a-93dd-0dd048aadb62</t>
  </si>
  <si>
    <t>Fletcher</t>
  </si>
  <si>
    <t>schnauzergiant</t>
  </si>
  <si>
    <t>claim_8a7d71e6-23af-4f21-9955-c792364c74da</t>
  </si>
  <si>
    <t>exposure_75cc3b3d-ab5a-414c-93f2-aeb6cffad36e</t>
  </si>
  <si>
    <t>Walkerville</t>
  </si>
  <si>
    <t>claim_8a8ea2be-ee63-4ed9-9066-8ce9cb9e938a</t>
  </si>
  <si>
    <t>exposure_0b8fff2c-ba76-43ca-b3f9-dadd9ccbe73d</t>
  </si>
  <si>
    <t>claim_8aa3fead-3ed4-4313-9b20-b2d343761ff7</t>
  </si>
  <si>
    <t>exposure_10d14c13-3fd7-4475-8791-bca34fc1994f</t>
  </si>
  <si>
    <t>Pialba</t>
  </si>
  <si>
    <t>australian cattle dogstumpy tail, border collie cross, staffordshire bull terrier</t>
  </si>
  <si>
    <t>claim_8abd83bc-39ad-43b9-a5aa-37db768c202f</t>
  </si>
  <si>
    <t>claim_8abe5690-c3eb-45a9-978c-3e07adc70137</t>
  </si>
  <si>
    <t>claim_8aeec35a-4365-46ef-9584-ebf0b8480cd9</t>
  </si>
  <si>
    <t>claim_8af075f4-1a8a-414b-bd23-394be1779899</t>
  </si>
  <si>
    <t>claim_8af581bd-eed7-4025-b5de-b2cc0a3f29eb</t>
  </si>
  <si>
    <t>exposure_c0997623-857b-46e8-8890-58c854d52cb1</t>
  </si>
  <si>
    <t>great dane</t>
  </si>
  <si>
    <t>claim_8af5d17a-7f0e-4fe5-9900-778b241c3de8</t>
  </si>
  <si>
    <t>claim_8afc7148-a6c4-4dee-a819-0278db4cf80d</t>
  </si>
  <si>
    <t>claim_8b00d2c3-3c67-4d42-a289-073632764f79</t>
  </si>
  <si>
    <t>exposure_2233ff4a-e12c-4910-aab6-f4c5a80f612b</t>
  </si>
  <si>
    <t>Mullaloo</t>
  </si>
  <si>
    <t>claim_8b3c5aae-f150-492a-9a1d-6b26243c682e</t>
  </si>
  <si>
    <t>claim_8b44c0e8-29a9-409e-9cec-535fe0ab953c</t>
  </si>
  <si>
    <t>claim_8b5fb2e2-dac4-4912-9f15-fb48ac46459a</t>
  </si>
  <si>
    <t>exposure_96d33cbd-0e5a-4627-8931-fe5bd6bb50af</t>
  </si>
  <si>
    <t>Telarah</t>
  </si>
  <si>
    <t>claim_8b7169c5-87a7-400b-a0ff-b6a3fcb16cdf</t>
  </si>
  <si>
    <t>claim_8b775eec-3f59-4e76-b94e-7bf497f880e8</t>
  </si>
  <si>
    <t>claim_8b811490-5496-42e6-b0bc-3bb65cecaf58</t>
  </si>
  <si>
    <t>exposure_233396b0-6be3-4290-92be-728828c0dcc5</t>
  </si>
  <si>
    <t>cocker spaniel cross</t>
  </si>
  <si>
    <t>claim_8babcb2d-e994-4ce1-a1b4-141cbe23f3d7</t>
  </si>
  <si>
    <t>claim_8bb534a2-2d11-4d65-84be-f4299a2f9dcc</t>
  </si>
  <si>
    <t>claim_8bb78e16-fa0a-493f-a006-cf3cfd42900f</t>
  </si>
  <si>
    <t>claim_8bc25108-8782-4697-b5e6-bc77abb2c273</t>
  </si>
  <si>
    <t>exposure_d9481057-f4ee-4f11-b974-8206600ab6d8</t>
  </si>
  <si>
    <t>Balcatta</t>
  </si>
  <si>
    <t>claim_8bd80942-20c1-48cd-a362-1abcff826346</t>
  </si>
  <si>
    <t>exposure_da19133c-01de-44bf-9678-dc0b78ccf10d</t>
  </si>
  <si>
    <t>Claremont Meadows</t>
  </si>
  <si>
    <t>claim_8c15d0cf-b96d-4457-b859-3d9916a792b6</t>
  </si>
  <si>
    <t>exposure_bf3be5e8-4dd8-470f-9cc8-9eb9a50bfaff</t>
  </si>
  <si>
    <t>claim_8c17e847-65ea-4e12-8457-f28f6b588955</t>
  </si>
  <si>
    <t>exposure_8756d1d1-d16e-43c2-93c8-94b171ce3bfb</t>
  </si>
  <si>
    <t>claim_8c1b1146-1783-40ac-9887-03779cc5f8b2</t>
  </si>
  <si>
    <t>claim_8c289d75-7a38-4b1e-bb62-1ad7577e6150</t>
  </si>
  <si>
    <t>claim_8c37638a-7a66-429e-b138-f422fb86af75</t>
  </si>
  <si>
    <t>claim_8c475ccc-e106-4eb6-875a-237f2eef864c</t>
  </si>
  <si>
    <t>claim_8c52f9af-dff0-48a9-9d1b-8750b44edcc4</t>
  </si>
  <si>
    <t>claim_8c5f9a89-d0e4-4c2f-b4d1-35bbe84eae55</t>
  </si>
  <si>
    <t>exposure_61c02289-56d4-42a2-bbe3-08707cc9cc49</t>
  </si>
  <si>
    <t>Clyde</t>
  </si>
  <si>
    <t>claim_8c6e250f-35eb-4ef8-86a0-c13fd5c0fb22</t>
  </si>
  <si>
    <t>claim_8c75c0a6-ad48-4792-83b9-d29973af98b2</t>
  </si>
  <si>
    <t>exposure_341bf5e7-6b61-4f86-be71-1c9dfbf450a9</t>
  </si>
  <si>
    <t>claim_8c80584e-2386-44c2-a3c5-541803a3dfb1</t>
  </si>
  <si>
    <t>claim_8c897941-a304-4a3c-be13-0bcb8b8e216d</t>
  </si>
  <si>
    <t>claim_8c9d281b-81e2-424a-ab02-007ba0d5570f</t>
  </si>
  <si>
    <t>exposure_4d03998f-5b4e-48b1-9da4-3333f4b863b4</t>
  </si>
  <si>
    <t>claim_8cb2013a-26d1-407c-b7db-c8ca591df3a0</t>
  </si>
  <si>
    <t>claim_8cc64dd8-42f5-472a-a1ba-96d0b99ee3c4</t>
  </si>
  <si>
    <t>exposure_9f633132-f05f-46a5-840b-df3afce1f250</t>
  </si>
  <si>
    <t>border collie, poodle cross</t>
  </si>
  <si>
    <t>claim_8ce0a748-3685-4674-9e51-428f4e2be962</t>
  </si>
  <si>
    <t>claim_8cf381aa-7e71-471f-969f-c1bc090fa1f7</t>
  </si>
  <si>
    <t>claim_8d0305a5-b3f8-4cce-a81d-438a59d80442</t>
  </si>
  <si>
    <t>exposure_9f1fad52-ca88-45fb-b3de-4adad64f9d3b</t>
  </si>
  <si>
    <t>claim_8d13906b-c120-4f03-9788-600459bdf4b8</t>
  </si>
  <si>
    <t>claim_8d356d3b-50d4-4966-bef7-d33af8fdc8b6</t>
  </si>
  <si>
    <t>exposure_9abeb4db-ab35-48a7-ae06-ade2d7038336</t>
  </si>
  <si>
    <t>Saint Lucia</t>
  </si>
  <si>
    <t>bernedoodle</t>
  </si>
  <si>
    <t>claim_8d5e56f5-ad79-4da3-9e32-a892351fe777</t>
  </si>
  <si>
    <t>exposure_40e9f35d-37b6-4b00-9173-1efadf70d3cf</t>
  </si>
  <si>
    <t>Milton</t>
  </si>
  <si>
    <t>claim_8d6dec78-cf32-4a17-b721-6928a3fa6f32</t>
  </si>
  <si>
    <t>exposure_648767cf-b3d5-4c32-a309-2bbd74becd53</t>
  </si>
  <si>
    <t>Golden Square</t>
  </si>
  <si>
    <t>claim_8d7e0bef-bcef-4f21-a868-bd362f18ab9e</t>
  </si>
  <si>
    <t>claim_8d831506-ea4d-4de9-8ede-52dc41832bad</t>
  </si>
  <si>
    <t>exposure_df93ece2-7ea1-4025-83ef-69b8993fd410</t>
  </si>
  <si>
    <t>Seacliff</t>
  </si>
  <si>
    <t>claim_8d8523cc-3d55-41eb-b2a9-f65d1f090099</t>
  </si>
  <si>
    <t>exposure_5b331f92-4ca6-44e0-af0b-a7bb0c2e725f</t>
  </si>
  <si>
    <t>East Geelong</t>
  </si>
  <si>
    <t>claim_8d9bea94-a69b-4465-997a-5f9d41a4b652</t>
  </si>
  <si>
    <t>claim_8d9ed8cb-99e4-4be7-ad92-1ed5d21717a3</t>
  </si>
  <si>
    <t>claim_8dc19f86-8012-48ca-9a31-b6ee486efe9b</t>
  </si>
  <si>
    <t>exposure_847b2d34-fb9a-41a8-8765-80803c7f9ce6</t>
  </si>
  <si>
    <t>Belconnen</t>
  </si>
  <si>
    <t>claim_8dc656b2-6cce-48e2-93e2-6ea91916a57e</t>
  </si>
  <si>
    <t>exposure_a5539c8a-c46b-40f8-8e2c-db9515f7a750</t>
  </si>
  <si>
    <t>claim_8dcb6132-7981-47e4-89b4-b1f448ebdfc3</t>
  </si>
  <si>
    <t>claim_8dcbcce7-df55-4052-b41f-289b55bb520d</t>
  </si>
  <si>
    <t>claim_8df462f6-f8a4-46cb-a8e9-e0536e8b3b1b</t>
  </si>
  <si>
    <t>claim_8e2cebc6-9813-484b-8be1-afc7d6288f60</t>
  </si>
  <si>
    <t>exposure_283b1789-d2a8-4b12-9ccf-eb4de28c5b11</t>
  </si>
  <si>
    <t>claim_8e6a1a25-9918-4a03-8318-c24cc9a1733e</t>
  </si>
  <si>
    <t>claim_8e6b2946-30c5-4b4e-94c9-2061247b5faf</t>
  </si>
  <si>
    <t>claim_8e84508c-c716-4e28-9205-6f33ba65d26b</t>
  </si>
  <si>
    <t>exposure_516e03df-1609-4bfd-a2f9-bb20f5d92fbf</t>
  </si>
  <si>
    <t>Jeir</t>
  </si>
  <si>
    <t>claim_8e9217d1-f217-4455-bf8c-850c43321bbc</t>
  </si>
  <si>
    <t>exposure_12b670c7-5bcb-4c78-985b-117f9419f74c</t>
  </si>
  <si>
    <t>maltese, pomeranian</t>
  </si>
  <si>
    <t>claim_8e95ee60-184f-466d-9c66-30d254eae976</t>
  </si>
  <si>
    <t>claim_8eb1f39e-a3a7-48c0-831f-306ba9ec9840</t>
  </si>
  <si>
    <t>claim_8ee247ae-93d5-4e69-a028-93f815dd9916</t>
  </si>
  <si>
    <t>claim_8f33ee4c-59ee-4455-87cc-561ec4338d5c</t>
  </si>
  <si>
    <t>claim_8f3f2187-b43b-4e49-8195-a4c91bba4d4d</t>
  </si>
  <si>
    <t>claim_8fa378e7-67f2-4e99-ad01-92abb59728b6</t>
  </si>
  <si>
    <t>claim_8fc6de92-4cef-4890-8d78-d1ff1adee705</t>
  </si>
  <si>
    <t>exposure_11489811-f986-4ef2-9090-46db3f423860</t>
  </si>
  <si>
    <t>Wannanup</t>
  </si>
  <si>
    <t>claim_8fd4b23c-fb9e-4cd5-935a-12ffd750c905</t>
  </si>
  <si>
    <t>claim_8fe95697-ac7e-44a6-9da1-56ed0e61b273</t>
  </si>
  <si>
    <t>claim_9013e5d9-7655-4536-b6e6-a2cf4d4d7cdd</t>
  </si>
  <si>
    <t>claim_9014e563-b691-4e0c-b3c6-054b400da788</t>
  </si>
  <si>
    <t>exposure_ceb20ff6-45df-41f1-a400-6cdec3b2fcba</t>
  </si>
  <si>
    <t>Bicton</t>
  </si>
  <si>
    <t>claim_90387635-3d92-46d3-95ab-19af29f9940b</t>
  </si>
  <si>
    <t>exposure_f3483543-50d7-43ef-8197-86ef69b4206d</t>
  </si>
  <si>
    <t>claim_90394d34-a24f-4295-b3dd-d0f05e095790</t>
  </si>
  <si>
    <t>claim_904c74d0-fc8e-4a66-a372-1c63f2707178</t>
  </si>
  <si>
    <t>claim_90586ad6-ee38-4d79-a909-cf56b41e72c4</t>
  </si>
  <si>
    <t>claim_905b9a7a-4353-43e6-86a4-4772dd49be33</t>
  </si>
  <si>
    <t>claim_905c52e7-6864-4724-95ff-7f1cec015984</t>
  </si>
  <si>
    <t>claim_905d133f-d1da-4fac-b51f-fa69cf0e958d</t>
  </si>
  <si>
    <t>exposure_622529f9-b334-43d5-a826-934e7fab217f</t>
  </si>
  <si>
    <t>claim_9063da02-060f-4206-b7c6-ea415379b06c</t>
  </si>
  <si>
    <t>exposure_cec3462b-9917-4258-88d7-cea7906e7206</t>
  </si>
  <si>
    <t>claim_9064f787-2002-4891-96e3-d18af5cfdef3</t>
  </si>
  <si>
    <t>claim_907a0180-54c5-4a08-bb7c-0a67ae3cfeca</t>
  </si>
  <si>
    <t>claim_90cbcd7c-448e-4598-b9af-727b119d3c33</t>
  </si>
  <si>
    <t>exposure_390450be-719e-4da2-a873-9862d8ce373a</t>
  </si>
  <si>
    <t>claim_90e41762-ca15-4776-b79a-3663872ca7ea</t>
  </si>
  <si>
    <t>claim_91194359-1520-411d-bdd3-4fba2b6b6cc5</t>
  </si>
  <si>
    <t>claim_9128f835-cbc8-4e50-8161-73fd17f3e360</t>
  </si>
  <si>
    <t>claim_9159f97e-8dde-45a8-b271-3660e51e0639</t>
  </si>
  <si>
    <t>claim_915ec878-ce1f-44c7-8559-2699fb24785c</t>
  </si>
  <si>
    <t>claim_916620b9-f21a-4a10-a45d-975a6f56c6a3</t>
  </si>
  <si>
    <t>exposure_26239a65-090a-4fc1-acf3-aee612249e0d</t>
  </si>
  <si>
    <t>claim_91a1e9a5-9833-4b4d-80bf-6fbdc879dc64</t>
  </si>
  <si>
    <t>exposure_1a88560d-902b-4a82-8afc-c87a2fa29cb8</t>
  </si>
  <si>
    <t>Broadbeach Waters</t>
  </si>
  <si>
    <t>claim_91c9ca54-7b4e-4274-ba36-a3a112b0ca08</t>
  </si>
  <si>
    <t>exposure_7ac340bc-1b69-457f-9a37-33ad28d99b4e</t>
  </si>
  <si>
    <t>Secret Harbour</t>
  </si>
  <si>
    <t>swedish vallhund</t>
  </si>
  <si>
    <t>claim_91e250d1-04bf-406f-845f-65131194d2a6</t>
  </si>
  <si>
    <t>exposure_8adfe8cc-15f3-4a4d-9508-2d5aef022f4f</t>
  </si>
  <si>
    <t>claim_9223a90e-8c98-4249-b34f-3ff88056c403</t>
  </si>
  <si>
    <t>claim_9233706d-6bea-47fe-be91-285aaeb3c46d</t>
  </si>
  <si>
    <t>exposure_42cc4451-ac04-4284-9a42-17052bd7012c</t>
  </si>
  <si>
    <t>Greenwich</t>
  </si>
  <si>
    <t>claim_925e99f2-b665-44c1-ae25-bccd7122e6b9</t>
  </si>
  <si>
    <t>claim_926dd3a9-33ac-43b7-a71e-9ac05af3885d</t>
  </si>
  <si>
    <t>exposure_d088e0b2-8f04-4ba2-ba93-691d7e77d29a</t>
  </si>
  <si>
    <t>Wyee Point</t>
  </si>
  <si>
    <t>claim_9271fd67-c0f9-4412-8024-94e82a435258</t>
  </si>
  <si>
    <t>exposure_144853ce-7e54-4d8b-84d4-8ac63a9ebebb</t>
  </si>
  <si>
    <t>staffordshire bull terrier, chihuahua cross</t>
  </si>
  <si>
    <t>claim_9272d772-767f-4fa1-85fb-e9ae41f1ebae</t>
  </si>
  <si>
    <t>claim_9296bb9f-c788-4b21-8eb7-9ade2f706f19</t>
  </si>
  <si>
    <t>claim_92ae2e97-97ed-43d9-8ad7-4e2394c9b673</t>
  </si>
  <si>
    <t>exposure_652dfc2a-e481-4a7e-8fb6-41e577542fa9</t>
  </si>
  <si>
    <t>claim_92afa0a0-012d-4968-aa9d-57648fa50b11</t>
  </si>
  <si>
    <t>claim_92c233c9-a95f-4b18-a365-5596186e5548</t>
  </si>
  <si>
    <t>claim_92d022d0-c077-4f43-b656-85d512a4afe7</t>
  </si>
  <si>
    <t>claim_9335839e-2bf1-45b3-ad79-7ca3d6f8372b</t>
  </si>
  <si>
    <t>claim_9337f545-806d-4a1d-a30e-b9cb6834d815</t>
  </si>
  <si>
    <t>exposure_7a0228c2-ef3f-4dee-ab2f-717184c27eb9</t>
  </si>
  <si>
    <t>Kangaroo Ground</t>
  </si>
  <si>
    <t>maltese, poodletoy</t>
  </si>
  <si>
    <t>claim_93389453-3dd0-491c-8e2f-601f8081f71c</t>
  </si>
  <si>
    <t>claim_93734cc3-26a2-47a0-9be5-f9b2795f7b8f</t>
  </si>
  <si>
    <t>claim_937f5f52-758c-4648-bba2-ef2fcd7942f1</t>
  </si>
  <si>
    <t>claim_9396dcf3-4ee9-4cc1-9f36-b7d9393d116b</t>
  </si>
  <si>
    <t>claim_93ba5fe8-0669-4070-b7d9-d05c20eb94a7</t>
  </si>
  <si>
    <t>exposure_8009fac5-9ac1-4ab3-898f-2afab89004d2</t>
  </si>
  <si>
    <t>claim_93d0ce26-b1c7-43b8-9c12-f3eb6f68801d</t>
  </si>
  <si>
    <t>claim_93d343b9-1b06-4491-9aa2-21e392aa7fb2</t>
  </si>
  <si>
    <t>exposure_c7682d34-646c-40bd-8998-ede0eb1d3a63</t>
  </si>
  <si>
    <t>claim_93e34079-b930-40db-9b88-c35d7cd73605</t>
  </si>
  <si>
    <t>claim_93ed70e2-2814-402b-bf22-da2c9b4d8c31</t>
  </si>
  <si>
    <t>claim_94183678-a0be-4a89-87eb-0ef1b60feb6a</t>
  </si>
  <si>
    <t>claim_941eff7e-1cfe-4f41-9ca8-4ce3c9e17e25</t>
  </si>
  <si>
    <t>exposure_acc8511a-a4e6-4753-812a-430112db1974</t>
  </si>
  <si>
    <t>Northwood</t>
  </si>
  <si>
    <t>claim_942ba34f-e95a-4e0c-ba67-341f8535b716</t>
  </si>
  <si>
    <t>claim_94353244-441d-443c-9526-69e286ff3961</t>
  </si>
  <si>
    <t>claim_94519370-9628-4685-a68f-2b56ec77efe4</t>
  </si>
  <si>
    <t>claim_94849c8d-5240-4ddc-b1c8-ac7b70cb064a</t>
  </si>
  <si>
    <t>exposure_906c1289-c5b2-4744-8a50-3dd75bb39f72</t>
  </si>
  <si>
    <t>claim_9488322c-3a4c-4aab-aabc-8836762bf69f</t>
  </si>
  <si>
    <t>exposure_6c1a0f04-1202-4980-ba2b-cba7c3654389</t>
  </si>
  <si>
    <t>Mernda</t>
  </si>
  <si>
    <t>claim_94907272-1d3c-4a98-83ab-95ec52fd1511</t>
  </si>
  <si>
    <t>exposure_b0543ad2-47ae-43dd-8daa-77eef0d72ab3</t>
  </si>
  <si>
    <t>Westbury</t>
  </si>
  <si>
    <t>claim_94a7b205-0556-48e4-b15b-b339bedff2d0</t>
  </si>
  <si>
    <t>claim_94b7e874-77e3-44e7-9a2d-5737adde02e4</t>
  </si>
  <si>
    <t>claim_94e7821c-cb03-4539-89d2-f69430f6e6d5</t>
  </si>
  <si>
    <t>exposure_8ddfc5ee-0ef0-4c12-b0cd-3299d49f872b</t>
  </si>
  <si>
    <t>claim_94ea9d8b-d0eb-4101-ba03-d4ca1cc9f80b</t>
  </si>
  <si>
    <t>claim_94f311a4-3654-47eb-8dcd-6b322769f7e6</t>
  </si>
  <si>
    <t>claim_950444a1-f453-4d40-a4b8-4a3b4e10ea35</t>
  </si>
  <si>
    <t>exposure_aba75d71-b60c-4e57-884b-38fe7a6e3a47</t>
  </si>
  <si>
    <t>Essendon North</t>
  </si>
  <si>
    <t>claim_952267fc-b662-4694-bdb3-b70e9d1415ae</t>
  </si>
  <si>
    <t>claim_953bebad-ab1b-4258-a52b-0a6f2739bb86</t>
  </si>
  <si>
    <t>exposure_3f9dbb75-40db-4b45-96df-edce41ce28ca</t>
  </si>
  <si>
    <t>Edge Hill</t>
  </si>
  <si>
    <t>claim_9542e821-05cc-4cd4-8c3d-bc2b347d9f13</t>
  </si>
  <si>
    <t>exposure_7553e221-f633-46ee-9e69-b09599b48a66</t>
  </si>
  <si>
    <t>Marrickville</t>
  </si>
  <si>
    <t>claim_95474869-0f31-4819-8fe4-b0f637840c0b</t>
  </si>
  <si>
    <t>exposure_3ae5c7d8-e159-40fe-b301-d5c796f94092</t>
  </si>
  <si>
    <t>Manly</t>
  </si>
  <si>
    <t>claim_954d8b7e-1919-406a-8c58-2fd429a0dedd</t>
  </si>
  <si>
    <t>claim_955146e0-2d8b-4dda-af26-526faaf2bf41</t>
  </si>
  <si>
    <t>exposure_7aec71d0-f95e-49a4-9102-db112cc4480d</t>
  </si>
  <si>
    <t>Pearce</t>
  </si>
  <si>
    <t>english cocker spaniel, cavalier king charles spaniel</t>
  </si>
  <si>
    <t>claim_958f026c-f4aa-42ff-8ddd-3b7d2a1d4135</t>
  </si>
  <si>
    <t>claim_95926aa2-7b47-48ea-9a05-10a7d85a165f</t>
  </si>
  <si>
    <t>claim_95a105fb-c2dc-4b1d-be3e-86e39f57737c</t>
  </si>
  <si>
    <t>claim_95a4748f-4393-4070-bcd4-fecd592f078d</t>
  </si>
  <si>
    <t>claim_95d0e68f-0bd0-44c2-a852-c55cb056a7d0</t>
  </si>
  <si>
    <t>exposure_8c094657-8a23-4cfa-8e5e-a50eed5f5185</t>
  </si>
  <si>
    <t>Gailes</t>
  </si>
  <si>
    <t>claim_95d6de71-cedf-4e9e-83e8-9ecc017adca8</t>
  </si>
  <si>
    <t>claim_95e18c59-7fbb-4703-8f91-6cbc136ca403</t>
  </si>
  <si>
    <t>claim_95ee5537-aa30-47c2-b476-124eee8ee089</t>
  </si>
  <si>
    <t>exposure_b2553318-bf83-43ad-9479-2e9171829674</t>
  </si>
  <si>
    <t>claim_95ef1f81-ed73-46bc-9cfe-7b132d5ea6c5</t>
  </si>
  <si>
    <t>exposure_33d54b1c-a7c6-48e7-ba10-27cd8189aecb</t>
  </si>
  <si>
    <t>claim_9600746d-145c-4f8f-90e0-ab4cdc5948fc</t>
  </si>
  <si>
    <t>claim_960b6377-69bb-4e63-b7b0-83b60d617327</t>
  </si>
  <si>
    <t>exposure_26b8ef68-4974-4191-aedc-0b2e6260a5be</t>
  </si>
  <si>
    <t>claim_9610735e-1491-409f-98cb-f9cf95bfce6b</t>
  </si>
  <si>
    <t>claim_96430b5f-7add-4380-ad73-36ea41fef2eb</t>
  </si>
  <si>
    <t>claim_964357ea-c6fd-431e-83ef-bbf02501852f</t>
  </si>
  <si>
    <t>exposure_c60648cd-cc1a-4078-ad46-162e881269a7</t>
  </si>
  <si>
    <t>claim_967901fa-2782-47d7-a6dc-ace326aec861</t>
  </si>
  <si>
    <t>claim_96867c0c-b438-478c-9c2f-a7af5b254ca2</t>
  </si>
  <si>
    <t>claim_96b92ed4-0ba3-4a71-9692-87c82e0fcad4</t>
  </si>
  <si>
    <t>claim_96ec0ef2-695b-4f31-adf1-a14d3072ced8</t>
  </si>
  <si>
    <t>claim_96ec11c6-33ef-442e-a63f-3a6ffd1047e5</t>
  </si>
  <si>
    <t>exposure_52cbebd8-fcfd-4d0c-9854-83dc7572e8bd</t>
  </si>
  <si>
    <t>claim_96f0871e-165b-4d61-bd6d-45665a6ab3cb</t>
  </si>
  <si>
    <t>claim_96fc6558-20b9-4b71-bf0f-f1fbd84f71ce</t>
  </si>
  <si>
    <t>claim_97154f5f-c5ac-4c12-b65d-e74fd33df4b8</t>
  </si>
  <si>
    <t>exposure_f801d242-9195-4b6f-90eb-d320675b40c7</t>
  </si>
  <si>
    <t>claim_971d6d88-2f85-4a1c-88cb-3af050d11837</t>
  </si>
  <si>
    <t>claim_972f502b-14f4-435f-8ff9-209a620300ff</t>
  </si>
  <si>
    <t>exposure_0f01e03c-48fb-4568-801d-465c88288d5d</t>
  </si>
  <si>
    <t>claim_97386ffb-760e-4cc1-808f-e65012608ce0</t>
  </si>
  <si>
    <t>exposure_fd41c1a7-91bf-4f2f-beb4-75ce42237c8f</t>
  </si>
  <si>
    <t>Berkeley Vale</t>
  </si>
  <si>
    <t>claim_9764afdc-9047-4303-9a28-327d4ee578c6</t>
  </si>
  <si>
    <t>claim_976d4cda-18cc-4587-9fde-600f46e8a1b8</t>
  </si>
  <si>
    <t>claim_977618ac-7116-47d4-93db-b038500e58b8</t>
  </si>
  <si>
    <t>exposure_03a111f2-4278-496b-932d-db5b0ab6feb2</t>
  </si>
  <si>
    <t>Aintree</t>
  </si>
  <si>
    <t>claim_9779e98b-9643-4289-b3a1-ab67eca54c6b</t>
  </si>
  <si>
    <t>exposure_0c412cec-c248-46e0-8664-b51d04b6980c</t>
  </si>
  <si>
    <t>Woody Point</t>
  </si>
  <si>
    <t>claim_97827544-c13a-4dbe-8664-b7f908a03d3e</t>
  </si>
  <si>
    <t>exposure_8962fa19-0cf2-4c70-aab9-f1aaa3e7f689</t>
  </si>
  <si>
    <t>Wentworthville</t>
  </si>
  <si>
    <t>claim_979601a3-4169-4caf-a6ed-c0159f35aa95</t>
  </si>
  <si>
    <t>claim_97ad213f-843e-4552-944c-7628803dde87</t>
  </si>
  <si>
    <t>exposure_a1f1d58c-8bb9-4960-b178-d70844a99c6f</t>
  </si>
  <si>
    <t>claim_97b74761-4ef0-47ac-be38-0e8b329b7fed</t>
  </si>
  <si>
    <t>exposure_ee96723a-73da-4ef8-9ab3-fa304cc553c9</t>
  </si>
  <si>
    <t>Lucknow</t>
  </si>
  <si>
    <t>claim_97baafe6-e18e-4a42-bee6-f139b17c8cfe</t>
  </si>
  <si>
    <t>claim_97c0aebb-9eb6-4cc6-8fc4-6986b3718f15</t>
  </si>
  <si>
    <t>claim_97d5fe63-9fe0-4cf5-827c-5abda550a448</t>
  </si>
  <si>
    <t>claim_9808960b-c52f-4a6f-a86b-11ed2252dff8</t>
  </si>
  <si>
    <t>exposure_988633b7-5c72-46e6-b7d2-2c50d1970c06</t>
  </si>
  <si>
    <t>claim_9834f32a-9efe-45f8-a429-d305bb6ed364</t>
  </si>
  <si>
    <t>claim_9861415f-49a4-473b-9a9b-533be4136d4a</t>
  </si>
  <si>
    <t>exposure_764ca3c6-b47b-4029-b459-402f42b149ed</t>
  </si>
  <si>
    <t>Curtin</t>
  </si>
  <si>
    <t>brittany spaniel</t>
  </si>
  <si>
    <t>claim_9880716e-6a78-4712-964e-86824a8c47ce</t>
  </si>
  <si>
    <t>claim_9881f3da-41a2-4bab-8b7f-b699755b9224</t>
  </si>
  <si>
    <t>exposure_31c71ea8-ac3e-44d1-8cc5-9000e35dd1a4</t>
  </si>
  <si>
    <t>Keperra</t>
  </si>
  <si>
    <t>claim_988c2722-e2e5-4558-b06e-756c6486c6fc</t>
  </si>
  <si>
    <t>claim_98b17428-1004-4afd-8136-70f23126fe8e</t>
  </si>
  <si>
    <t>claim_98b337f3-78f8-43a3-9572-313074dd6d69</t>
  </si>
  <si>
    <t>claim_98b6d7d3-a7f6-4246-8643-b2f9ac23c4c6</t>
  </si>
  <si>
    <t>claim_98dee61c-6914-491d-a017-67d2b2930e76</t>
  </si>
  <si>
    <t>exposure_91de036f-123d-4ec6-a3d2-be80037fbcbe</t>
  </si>
  <si>
    <t>Drummoyne</t>
  </si>
  <si>
    <t>claim_98ec7e44-76f5-4f2e-8bf8-1e26011be1be</t>
  </si>
  <si>
    <t>claim_98f4467d-78b5-44b0-93e4-eec4214dc2b4</t>
  </si>
  <si>
    <t>claim_98f5e99f-f29e-4bd1-89d9-90f5bf2ce5fe</t>
  </si>
  <si>
    <t>claim_9935f802-b31a-4ba2-8ffe-bcd741868e37</t>
  </si>
  <si>
    <t>claim_9938061d-5bef-4474-8bc5-3cf5e60f5f22</t>
  </si>
  <si>
    <t>exposure_170826d5-bc54-4930-bba5-410c48ed7023</t>
  </si>
  <si>
    <t>Moonee Ponds</t>
  </si>
  <si>
    <t>claim_99670a16-8a71-4da1-9055-079fbe9ceddd</t>
  </si>
  <si>
    <t>exposure_02c07262-a62e-4a84-b6b2-363646341d3a</t>
  </si>
  <si>
    <t>Botanic Ridge</t>
  </si>
  <si>
    <t>claim_99c2523f-6fb6-4153-82cb-5b9be53ce9b9</t>
  </si>
  <si>
    <t>claim_99e3a33c-c2be-4347-ab5a-7a0d4d6f18c9</t>
  </si>
  <si>
    <t>exposure_d682c091-c8a3-411e-88e1-162e346307f0</t>
  </si>
  <si>
    <t>claim_9a0145f3-5f65-4814-9715-6c259fd4f112</t>
  </si>
  <si>
    <t>exposure_b0c2f5e4-3c37-4a0d-88e2-beb68d5f87a8</t>
  </si>
  <si>
    <t>Mount Dandenong</t>
  </si>
  <si>
    <t>claim_9a03bbf2-f20d-43d2-91ba-be8a6d4a1cf7</t>
  </si>
  <si>
    <t>exposure_c9d545bb-a9d4-4774-84d7-cb5eaea7f4fe</t>
  </si>
  <si>
    <t>claim_9a07b9d0-6862-4382-91fb-227918691295</t>
  </si>
  <si>
    <t>claim_9a1e9608-fc64-40f5-a7f2-d9d112b64455</t>
  </si>
  <si>
    <t>claim_9a4a5ec0-59d8-46d7-9666-7f1bbbf691a7</t>
  </si>
  <si>
    <t>claim_9a6b14cc-3521-4cd1-9f2e-00667981c498</t>
  </si>
  <si>
    <t>claim_9a6c16e7-e07b-4b42-8497-51919a131a2f</t>
  </si>
  <si>
    <t>claim_9a9308f2-5397-4666-8841-64358ef19aaa</t>
  </si>
  <si>
    <t>claim_9a931d21-4137-4a90-84af-9d5950332328</t>
  </si>
  <si>
    <t>exposure_fd75790f-cc34-4f34-b1c4-f6a509e19415</t>
  </si>
  <si>
    <t>claim_9a9ad2f9-6147-4a15-ac40-c0484b426d03</t>
  </si>
  <si>
    <t>claim_9aac7ff5-acc7-424b-b176-65626d1148ce</t>
  </si>
  <si>
    <t>exposure_30656252-8d3e-41ac-9d23-520e47993579</t>
  </si>
  <si>
    <t>jack russell terrier cross, fox terrierminiature</t>
  </si>
  <si>
    <t>claim_9abd9154-2879-47e8-8262-e58cfd186f7a</t>
  </si>
  <si>
    <t>exposure_a16a5758-e0ea-41b3-a57e-5a1ff5fd85b1</t>
  </si>
  <si>
    <t>Kirrawee</t>
  </si>
  <si>
    <t>claim_9ad45d11-1a5c-4d97-8f62-8517541f92c4</t>
  </si>
  <si>
    <t>claim_9afa0dd9-b7b7-43f4-80df-51ec117b8c79</t>
  </si>
  <si>
    <t>claim_9b0a574e-92c2-4ed1-a8b4-d70abbbbe5d5</t>
  </si>
  <si>
    <t>exposure_247850fd-6bf9-4579-8c96-5c0bb2718f49</t>
  </si>
  <si>
    <t>claim_9b0bae28-6c68-412c-90e3-c39c8db15568</t>
  </si>
  <si>
    <t>exposure_bbea461b-2ae9-46b5-9069-b7335e24ba1a</t>
  </si>
  <si>
    <t>Kariong</t>
  </si>
  <si>
    <t>claim_9b20c9f3-36d3-485f-ac08-6fe2d55fc78b</t>
  </si>
  <si>
    <t>claim_9b337580-fd74-4352-880d-e861babda2f4</t>
  </si>
  <si>
    <t>exposure_ec86d2ca-b5e8-4e27-9cba-4bdb5952ac55</t>
  </si>
  <si>
    <t>Armstrong Creek</t>
  </si>
  <si>
    <t>claim_9b3c46d3-47f3-47e9-80b1-ce05a67ebf76</t>
  </si>
  <si>
    <t>exposure_d27dd7ca-d351-43e3-8ae2-a13f5af5c66b</t>
  </si>
  <si>
    <t>claim_9b3f500f-5202-4604-9513-bde7f04b8c64</t>
  </si>
  <si>
    <t>claim_9b4f64bb-81c1-4387-b380-50f75b5c6dc0</t>
  </si>
  <si>
    <t>exposure_b727ef88-9c86-4a5e-887b-b06f47c78bce</t>
  </si>
  <si>
    <t>claim_9b6060a8-e710-403a-b607-eb1adfadd0db</t>
  </si>
  <si>
    <t>claim_9b9ad92c-26f1-42aa-ae55-5535831dbc0f</t>
  </si>
  <si>
    <t>claim_9bdc9857-9c9a-472d-9b0e-fde327842ece</t>
  </si>
  <si>
    <t>claim_9be84aee-21e8-40f8-9b53-41510b59d029</t>
  </si>
  <si>
    <t>exposure_f8267337-7fa9-4091-99e3-52fe20b76ad1</t>
  </si>
  <si>
    <t>Kingsley</t>
  </si>
  <si>
    <t>doberman pinscher</t>
  </si>
  <si>
    <t>claim_9bfd3293-705e-4b97-a7c5-172dfe2dedd4</t>
  </si>
  <si>
    <t>claim_9c293935-9f7b-4c49-8ba1-11563dd36e43</t>
  </si>
  <si>
    <t>claim_9c2f327f-7d82-4264-acbc-5067fbf79aa1</t>
  </si>
  <si>
    <t>claim_9c3b26b3-5162-407c-93bf-ecd9ba992a52</t>
  </si>
  <si>
    <t>exposure_939cde89-af87-4224-8080-5aee5f371bf2</t>
  </si>
  <si>
    <t>claim_9c3df7ec-fc1c-49de-8253-5d2ca91445cb</t>
  </si>
  <si>
    <t>claim_9c586589-0b68-46ed-a506-7aac29464f7c</t>
  </si>
  <si>
    <t>exposure_7db1b149-7be3-4608-b19b-d11d5436fd62</t>
  </si>
  <si>
    <t>North Coogee</t>
  </si>
  <si>
    <t>claim_9c68d379-0820-4bb5-9b9a-0e57a0a0693a</t>
  </si>
  <si>
    <t>claim_9c73f2ec-5ba4-4a97-bada-5432ee9ab751</t>
  </si>
  <si>
    <t>claim_9c876d50-e71b-4fcd-9178-be18f9f99d82</t>
  </si>
  <si>
    <t>claim_9c92b86d-b4e6-4cda-ba9f-9bcdd8598673</t>
  </si>
  <si>
    <t>exposure_d2378728-d884-43ad-873c-31cc16e99723</t>
  </si>
  <si>
    <t>Margate</t>
  </si>
  <si>
    <t>claim_9ca1ad7e-70a2-4d8a-b877-7164199d5884</t>
  </si>
  <si>
    <t>claim_9cade796-e78a-4082-8c4c-12e78f3e86a2</t>
  </si>
  <si>
    <t>claim_9cb16c38-2d15-4535-af1b-72e4b273c9fc</t>
  </si>
  <si>
    <t>claim_9ccb460f-20f4-4ab1-aa5f-a670db26ccd8</t>
  </si>
  <si>
    <t>exposure_594049fb-cb57-4a01-b59d-7b90c7072609</t>
  </si>
  <si>
    <t>claim_9ccfb046-c884-4af1-a4c8-ba0f9e2f66c5</t>
  </si>
  <si>
    <t>claim_9cf36579-95b8-4b25-b983-8eb1ed4c41e8</t>
  </si>
  <si>
    <t>exposure_495a5253-dc5f-4756-ac3b-7405359acf9d</t>
  </si>
  <si>
    <t>Matraville</t>
  </si>
  <si>
    <t>claim_9d278251-23ad-4817-b4fa-76ad01b68624</t>
  </si>
  <si>
    <t>exposure_6902a4d5-a3b4-42e6-ae5f-c3639283c697</t>
  </si>
  <si>
    <t>Malvern East</t>
  </si>
  <si>
    <t>claim_9d3bd4bf-79ce-4f7b-b7c3-d2441324f669</t>
  </si>
  <si>
    <t>claim_9d412ee8-d0fc-43e3-bb69-eef45fa0ef90</t>
  </si>
  <si>
    <t>claim_9d4d8c96-63ed-4c8d-9844-021061d86c25</t>
  </si>
  <si>
    <t>claim_9d60e5dc-d022-4049-b3db-593061de637d</t>
  </si>
  <si>
    <t>claim_9d631ea4-778f-49e7-b8e3-105cec29cf9a</t>
  </si>
  <si>
    <t>claim_9d9b84af-3766-4580-b3a2-ccaaa3edb7c6</t>
  </si>
  <si>
    <t>claim_9da1211e-6932-4534-b548-252543a8139e</t>
  </si>
  <si>
    <t>claim_9db6f7bb-5677-48a1-9d87-43c571e1e60e</t>
  </si>
  <si>
    <t>exposure_14a07e2b-20d4-4e23-ad84-0fd69ef7e534</t>
  </si>
  <si>
    <t>claim_9dba0dc5-9077-40f1-897a-717d0f09203c</t>
  </si>
  <si>
    <t>claim_9dc1f1da-9cba-4b9e-afe1-43261b3a8ff0</t>
  </si>
  <si>
    <t>exposure_29655dbb-6462-4de4-ad87-51c015a80940</t>
  </si>
  <si>
    <t>Mclaren Vale</t>
  </si>
  <si>
    <t>claim_9dc6f659-ff18-4398-a8eb-523fac4a5ffa</t>
  </si>
  <si>
    <t>claim_9dd98907-8e87-4b13-8b17-d0835ac99586</t>
  </si>
  <si>
    <t>claim_9de5d5a8-39e7-45dd-83b4-399a3d6d3b8f</t>
  </si>
  <si>
    <t>exposure_81e4dd99-a546-420b-bc48-ea3be33fe6a1</t>
  </si>
  <si>
    <t>claim_9df96e31-d9d5-493d-91a6-2c509667851e</t>
  </si>
  <si>
    <t>exposure_48895811-d7be-43cd-9ee9-542c2bcb0a6a</t>
  </si>
  <si>
    <t>claim_9e14df5a-2c8a-4c05-a857-3a31c7abebe6</t>
  </si>
  <si>
    <t>claim_9e49017d-3cb8-4274-9ef8-b132852a058a</t>
  </si>
  <si>
    <t>claim_9e545dee-e03c-47cc-b134-0acb2eb044b2</t>
  </si>
  <si>
    <t>claim_9e547369-aa1f-453a-97f8-8831ca632d43</t>
  </si>
  <si>
    <t>claim_9e65bcff-88d3-4f3f-bf77-076336d813bd</t>
  </si>
  <si>
    <t>claim_9e826c1e-1441-4156-a7db-5379399d5e38</t>
  </si>
  <si>
    <t>claim_9e8c8be7-ac25-437d-bcfe-04ab1cb46cb2</t>
  </si>
  <si>
    <t>claim_9e98a408-53d8-4413-a890-6a6284a21ff8</t>
  </si>
  <si>
    <t>claim_9ea8729f-f8f0-46b3-9627-2f9c279ba7e6</t>
  </si>
  <si>
    <t>exposure_68173fb3-7948-4520-b490-759f3fe596f8</t>
  </si>
  <si>
    <t>Dingley Village</t>
  </si>
  <si>
    <t>claim_9eaace46-5de4-40a3-b5cf-f042e74a2516</t>
  </si>
  <si>
    <t>claim_9ec03abe-ad44-4f96-8294-6a1c78f2f4eb</t>
  </si>
  <si>
    <t>claim_9ec64dd5-2104-47b4-ad81-98115688f355</t>
  </si>
  <si>
    <t>claim_9ecb6a6b-f63c-4a48-8acb-b559c3d52525</t>
  </si>
  <si>
    <t>claim_9ed57a3c-18c5-4559-b36c-e33197bbf6e2</t>
  </si>
  <si>
    <t>exposure_15c4a5bb-3bbf-40fc-84fa-3fa50b762ff1</t>
  </si>
  <si>
    <t>claim_9ef9762f-9c11-4fec-a361-467db9ca4792</t>
  </si>
  <si>
    <t>claim_9f059505-1d2d-4bd1-867e-e2f74c797639</t>
  </si>
  <si>
    <t>claim_9f11c093-5f55-4183-8dac-6d8cc6c2dd0e</t>
  </si>
  <si>
    <t>exposure_b7a9bf76-8ed2-4dd2-9bf6-0c646892e4e0</t>
  </si>
  <si>
    <t>french mastiff</t>
  </si>
  <si>
    <t>claim_9f120c06-a156-4d3c-9866-55f60258cace</t>
  </si>
  <si>
    <t>exposure_c6c6e6a8-bc3f-4653-9990-d32607137e75</t>
  </si>
  <si>
    <t>claim_9f2d16f9-e1c8-4dc2-ad4c-bfd35c6d068a</t>
  </si>
  <si>
    <t>exposure_80229989-14a9-4019-b851-ff976edfd01e</t>
  </si>
  <si>
    <t>welsh terrier</t>
  </si>
  <si>
    <t>claim_9f4399e5-265f-4f04-81f3-afb2f1822a7e</t>
  </si>
  <si>
    <t>claim_9f5b4faf-4641-4316-a802-a75023a0e7cd</t>
  </si>
  <si>
    <t>claim_9f689ee6-7646-4fdb-9e88-75dda0c702ef</t>
  </si>
  <si>
    <t>claim_9f6a2778-7879-4af6-903f-bed978160636</t>
  </si>
  <si>
    <t>claim_9f6eb11a-43a1-498a-9a81-5bb0fbc9542e</t>
  </si>
  <si>
    <t>exposure_d547e4b8-3c7c-4d2c-b468-269362815846</t>
  </si>
  <si>
    <t>italian mastiff</t>
  </si>
  <si>
    <t>claim_9fa3c41f-2214-4e23-96a7-7dc1084de478</t>
  </si>
  <si>
    <t>claim_9fc344c1-30f1-4285-bb43-c6eb24581259</t>
  </si>
  <si>
    <t>exposure_1fe3305c-c17b-4f4a-ba40-c30a2276eb07</t>
  </si>
  <si>
    <t>claim_9fcaa396-8084-4121-be80-0e893fbb80cb</t>
  </si>
  <si>
    <t>exposure_e2de2e7f-67b2-42cb-99f8-f5f435abd4d6</t>
  </si>
  <si>
    <t>Paralowie</t>
  </si>
  <si>
    <t>pomeranian cross, chihuahua</t>
  </si>
  <si>
    <t>claim_9fcb61f5-646f-47c5-9f34-65ce0c6c5a98</t>
  </si>
  <si>
    <t>claim_9fd8c13a-be42-4f83-9e44-30c1565b8b69</t>
  </si>
  <si>
    <t>exposure_7f3ab835-749e-47e3-b7ab-548737ea2ae1</t>
  </si>
  <si>
    <t>Ascot Vale</t>
  </si>
  <si>
    <t>claim_a01865f4-3de7-4ec6-9819-dcf57ede1e3a</t>
  </si>
  <si>
    <t>claim_a01c396f-0df8-48db-9daf-f2e1b54a100d</t>
  </si>
  <si>
    <t>claim_a04c4ce5-182e-43b8-ad2c-b85926b5ec66</t>
  </si>
  <si>
    <t>exposure_0f0a3022-efeb-4e39-a46b-bf438fac5418</t>
  </si>
  <si>
    <t>Sinagra</t>
  </si>
  <si>
    <t>claim_a06a7c45-4a7b-408e-b165-68ce39602c97</t>
  </si>
  <si>
    <t>claim_a08454d0-9a07-40b3-b5d8-aa147227ec9b</t>
  </si>
  <si>
    <t>exposure_1d1f7e5b-ae81-4d04-8689-27ca1100319f</t>
  </si>
  <si>
    <t>East Fremantle</t>
  </si>
  <si>
    <t>claim_a0871b9b-5b5c-4073-a37e-402938e797cf</t>
  </si>
  <si>
    <t>exposure_fd66a47a-b286-4185-bcd9-7bd9ceecdf85</t>
  </si>
  <si>
    <t>claim_a0992f5f-be76-4069-817d-8691e0614a27</t>
  </si>
  <si>
    <t>claim_a0b1d56e-f768-4083-9061-518e549e79c4</t>
  </si>
  <si>
    <t>claim_a0e3f03c-784a-47b9-bc04-902766cef791</t>
  </si>
  <si>
    <t>claim_a0e78e7a-f029-4eb4-994d-35a992b3d205</t>
  </si>
  <si>
    <t>exposure_d65cc092-468d-4df5-9058-ed10b2c422a8</t>
  </si>
  <si>
    <t>claim_a0fbdd14-7e56-4c33-9c34-843ecf573da1</t>
  </si>
  <si>
    <t>claim_a0feab09-fd30-4692-939e-80b2275161dd</t>
  </si>
  <si>
    <t>claim_a10be159-822f-45b6-82bd-d4b26ed6e544</t>
  </si>
  <si>
    <t>exposure_839551ee-edff-4aea-ba23-b533c01ee572</t>
  </si>
  <si>
    <t>Schofields</t>
  </si>
  <si>
    <t>claim_a10ef7af-8542-43b8-9fe8-72dc64f0699d</t>
  </si>
  <si>
    <t>claim_a123c9ad-ae9a-419c-95e0-f1cb82bbd04d</t>
  </si>
  <si>
    <t>claim_a126e59d-950c-4352-af32-adf73f140974</t>
  </si>
  <si>
    <t>exposure_da3e1438-d70d-4d1c-b9ae-fc25bcd70ecf</t>
  </si>
  <si>
    <t>Greenslopes</t>
  </si>
  <si>
    <t>claim_a1270c13-ebd1-410f-859f-f79da09ca310</t>
  </si>
  <si>
    <t>claim_a128a423-0f88-463d-8aed-7f682ca4e6c1</t>
  </si>
  <si>
    <t>claim_a1367a18-70a1-46ca-9e9d-5e2474a971b1</t>
  </si>
  <si>
    <t>claim_a1c0a6ab-c218-42d5-8334-243629a6e725</t>
  </si>
  <si>
    <t>claim_a21d722f-f3e7-41d5-be9a-daa11673d313</t>
  </si>
  <si>
    <t>exposure_7b4ffb10-18c4-47ef-afa9-b451e7a2cd00</t>
  </si>
  <si>
    <t>claim_a23b7c69-ca09-4496-b239-ae75d5b67073</t>
  </si>
  <si>
    <t>exposure_78cfb5df-81e5-4e04-979d-ef85ef6dfc31</t>
  </si>
  <si>
    <t>Bray Park</t>
  </si>
  <si>
    <t>claim_a240beee-3e71-4ee1-847d-0c0d8eceaeab</t>
  </si>
  <si>
    <t>exposure_a2d923fe-3665-440f-b059-8c1a03be7b6a</t>
  </si>
  <si>
    <t>Ashgrove</t>
  </si>
  <si>
    <t>claim_a25ed73f-cd3d-4465-a6fb-558fd8bb66be</t>
  </si>
  <si>
    <t>exposure_68738721-b82a-4e21-a2e4-b5965e9cf335</t>
  </si>
  <si>
    <t>claim_a2616b5f-cfbe-40a9-873c-da4964fd41f4</t>
  </si>
  <si>
    <t>claim_a2631854-9977-462d-b95d-fc40e3899d4a</t>
  </si>
  <si>
    <t>claim_a27a5990-dce5-446e-b9ee-006589ac9365</t>
  </si>
  <si>
    <t>claim_a283226e-7dbe-4b88-98a9-9f9d46b6c359</t>
  </si>
  <si>
    <t>exposure_edd755e8-a460-4789-a581-99818e9490b3</t>
  </si>
  <si>
    <t>Noble Park North</t>
  </si>
  <si>
    <t>claim_a2a7a45e-e9ba-4d9e-b17f-a13695439ee4</t>
  </si>
  <si>
    <t>claim_a2bdadba-29c2-44e3-aae3-0907ca4b4b9a</t>
  </si>
  <si>
    <t>exposure_03bb93ba-37dc-4207-928d-72635bac3afd</t>
  </si>
  <si>
    <t>claim_a2fe06b4-8a9a-4ddf-954e-b507698af78e</t>
  </si>
  <si>
    <t>exposure_b7a9b5c1-3495-4c69-9c67-d24c0cb042d4</t>
  </si>
  <si>
    <t>claim_a30bfab0-85b6-4967-ae3b-6ef070166c5b</t>
  </si>
  <si>
    <t>exposure_a2d9eae7-a3cf-462e-9a18-e26020d8aa14</t>
  </si>
  <si>
    <t>Upwey</t>
  </si>
  <si>
    <t>claim_a30ee182-da08-4a09-9ca8-103629876328</t>
  </si>
  <si>
    <t>claim_a329fd1c-d866-4184-b903-a0cb795bf2ce</t>
  </si>
  <si>
    <t>exposure_0502219a-844c-4918-96ae-2fc9d7407e70</t>
  </si>
  <si>
    <t>Hillbank</t>
  </si>
  <si>
    <t>claim_a33ff6f0-0c45-4e74-a966-389261ac757b</t>
  </si>
  <si>
    <t>claim_a36d91fb-7073-453e-b3b5-498792680b24</t>
  </si>
  <si>
    <t>exposure_6b0dcd65-8628-4c66-ac1d-63c71139f58a</t>
  </si>
  <si>
    <t>claim_a36ea497-9a48-400b-8708-9f4004d0bb02</t>
  </si>
  <si>
    <t>exposure_78e94e9a-f488-437e-b02d-c92371f96961</t>
  </si>
  <si>
    <t>claim_a3a100a2-236f-44a3-ab1c-15c465172ef1</t>
  </si>
  <si>
    <t>claim_a3a54c66-e7b4-48fa-a5f8-2f07fa7c2c2d</t>
  </si>
  <si>
    <t>exposure_3cd0eacf-1f7a-4040-bead-3d978083351d</t>
  </si>
  <si>
    <t>Daisy Hill</t>
  </si>
  <si>
    <t>fox terrier cross, poodletoy</t>
  </si>
  <si>
    <t>claim_a3a5abba-41b0-4bf2-9a12-02513cac904d</t>
  </si>
  <si>
    <t>claim_a3c0c822-fcb0-481e-b809-1f81cb6e42fc</t>
  </si>
  <si>
    <t>exposure_8313adeb-1f1e-4ecb-9b35-d95993ff8256</t>
  </si>
  <si>
    <t>claim_a3dc1bbb-2b05-4d4c-85f9-0aa90e9242fc</t>
  </si>
  <si>
    <t>claim_a3dffc0d-a972-4e76-9139-217693df4081</t>
  </si>
  <si>
    <t>claim_a400202e-b304-4357-98a5-e304ff6bb903</t>
  </si>
  <si>
    <t>exposure_81e395d3-060c-47d6-9b45-9222e0f6cb55</t>
  </si>
  <si>
    <t>South MacLean</t>
  </si>
  <si>
    <t>doberman</t>
  </si>
  <si>
    <t>claim_a402ed3d-7cd4-4c20-96d6-5f7345d90ebd</t>
  </si>
  <si>
    <t>claim_a41c50fa-2712-4f4c-b263-dd236d741169</t>
  </si>
  <si>
    <t>claim_a432a238-146d-46bf-a939-7b38a8500f0c</t>
  </si>
  <si>
    <t>claim_a445a32c-a980-4803-8e2b-17991b51c07e</t>
  </si>
  <si>
    <t>claim_a4839bb3-20bd-4eb0-824a-642ea8761bad</t>
  </si>
  <si>
    <t>exposure_a527d9d3-f3cf-4e6c-9d28-a6215102c61a</t>
  </si>
  <si>
    <t>claim_a4be4cb9-9008-4326-971e-8420189519f3</t>
  </si>
  <si>
    <t>exposure_ad765f57-316a-49a5-b989-be54d3ba4806</t>
  </si>
  <si>
    <t>claim_a4c517e3-47be-4207-815b-b14118d89a24</t>
  </si>
  <si>
    <t>claim_a4de21f2-8fbc-49fd-8a24-09959b842de2</t>
  </si>
  <si>
    <t>exposure_0014590f-b9e6-4122-9dc3-2e16003a5bd7</t>
  </si>
  <si>
    <t>Lewiston</t>
  </si>
  <si>
    <t>claim_a4e4752c-93e0-4d21-9479-69981700fdec</t>
  </si>
  <si>
    <t>claim_a4ed2482-eca3-4182-aa79-a7cd6ec4ac1b</t>
  </si>
  <si>
    <t>exposure_10e2dd56-ce27-44bb-ab4b-5515a09c2a1f</t>
  </si>
  <si>
    <t>shih tzu cross, maltese cross</t>
  </si>
  <si>
    <t>claim_a5092921-36f5-4a68-a369-cdac109a2e83</t>
  </si>
  <si>
    <t>claim_a51550e3-aa33-48b6-a52c-f11bacc20e76</t>
  </si>
  <si>
    <t>exposure_94d57b0c-cb32-4419-99eb-adaa8aae9f90</t>
  </si>
  <si>
    <t>claim_a51cd475-0b45-4329-8209-eae0e2ba46b2</t>
  </si>
  <si>
    <t>claim_a51d3dcb-bf90-48f0-a7f2-4bdfecf1ebc7</t>
  </si>
  <si>
    <t>claim_a53a5dff-3f43-4ffd-864b-e5d7126fadf5</t>
  </si>
  <si>
    <t>claim_a5733428-1970-426f-85df-f97a330963ca</t>
  </si>
  <si>
    <t>claim_a591e3cb-5eea-4265-898e-da31570aa3bc</t>
  </si>
  <si>
    <t>exposure_8649ef01-2220-4eb5-b675-c762bc62dbbe</t>
  </si>
  <si>
    <t>claim_a5aa4d91-4787-487c-8320-11fc871b54d5</t>
  </si>
  <si>
    <t>exposure_60aad554-2a01-4896-92b1-bfb45b75c782</t>
  </si>
  <si>
    <t>Bulli</t>
  </si>
  <si>
    <t>claim_a5df638b-85c6-4b55-8e4a-25f1c8792e13</t>
  </si>
  <si>
    <t>claim_a5e24892-3fe5-4749-820a-9f03212d0ab0</t>
  </si>
  <si>
    <t>exposure_ad429348-4642-4c9b-b34f-18e4b42f1447</t>
  </si>
  <si>
    <t>claim_a5f25dfb-2297-4e6d-966e-7ab91ed4b346</t>
  </si>
  <si>
    <t>claim_a5f8848e-52fc-4867-8f34-084fc0a94d4e</t>
  </si>
  <si>
    <t>claim_a61b3416-0785-483c-851d-460bacbfe361</t>
  </si>
  <si>
    <t>exposure_9e927c98-96cd-4455-8d1f-5bc4d8a9ba47</t>
  </si>
  <si>
    <t>Wauchope</t>
  </si>
  <si>
    <t>claim_a61e245d-8811-4600-b4ba-b60253983176</t>
  </si>
  <si>
    <t>claim_a6266f58-538c-42b4-894f-f9357038aeb6</t>
  </si>
  <si>
    <t>exposure_d4fd0ca3-60f5-446e-99db-9c65a67bd0fc</t>
  </si>
  <si>
    <t>Berrima</t>
  </si>
  <si>
    <t>australian cattle dogblue heeler, border collie cross</t>
  </si>
  <si>
    <t>claim_a637fd93-9ea8-4128-b843-22e708245e0c</t>
  </si>
  <si>
    <t>exposure_7eef10b5-40fe-4c56-ad44-89388ad21b7e</t>
  </si>
  <si>
    <t>claim_a669d1ed-3460-463d-998c-c0ca4d3c15b0</t>
  </si>
  <si>
    <t>exposure_2c7ace0c-8502-4c68-8a5f-977333097383</t>
  </si>
  <si>
    <t>Bedford</t>
  </si>
  <si>
    <t>claim_a6808253-1f7d-4006-857a-278ef1ce23aa</t>
  </si>
  <si>
    <t>exposure_5abc6852-86a7-4aa0-95c5-2c11d53aa364</t>
  </si>
  <si>
    <t>claim_a683a89d-bde9-4675-ab28-255db1f24862</t>
  </si>
  <si>
    <t>claim_a69493db-4d12-44c9-9a2b-c8b109bf83dd</t>
  </si>
  <si>
    <t>exposure_c7b24462-f42a-4cfa-bc3b-a06354d93ee4</t>
  </si>
  <si>
    <t>Ashmore</t>
  </si>
  <si>
    <t>claim_a6cdf178-d8d6-478c-86a2-5d9ee10afaad</t>
  </si>
  <si>
    <t>claim_a6dea218-ebbb-41ef-a8b4-cc282aa2aec8</t>
  </si>
  <si>
    <t>exposure_9cfea7bf-cb25-495f-a602-8cdc274ff74c</t>
  </si>
  <si>
    <t>Fairfield East</t>
  </si>
  <si>
    <t>claim_a6df3028-bc0d-4cae-8c9b-029c9ec1d1e4</t>
  </si>
  <si>
    <t>claim_a7224530-2aca-4dba-91f3-6d131a5df144</t>
  </si>
  <si>
    <t>claim_a74dfdf0-ac82-4430-8d05-bef8e590d3d8</t>
  </si>
  <si>
    <t>exposure_be096e71-da65-437c-abd1-96646361f401</t>
  </si>
  <si>
    <t>claim_a772ccae-e8bf-45c5-ac67-d8804fe5879a</t>
  </si>
  <si>
    <t>exposure_6f044457-a1a4-4351-8804-4f1aa58b0b84</t>
  </si>
  <si>
    <t>Jordan Springs</t>
  </si>
  <si>
    <t>claim_a7742b0b-2546-4c3b-8ad4-2542960b0bbd</t>
  </si>
  <si>
    <t>exposure_05eecd26-50ad-4b0d-bcef-c0e96efcc4aa</t>
  </si>
  <si>
    <t>Boronia</t>
  </si>
  <si>
    <t>claim_a7851722-8eac-48f1-853d-82f7b03dc0cb</t>
  </si>
  <si>
    <t>claim_a791171f-0669-43a4-ac14-f7e045788eff</t>
  </si>
  <si>
    <t>exposure_7eec6599-758a-401e-a0fb-16a37a0ee40a</t>
  </si>
  <si>
    <t>Marshall</t>
  </si>
  <si>
    <t>claim_a7a7e0ed-40b1-4622-92bf-69b8df6fccd7</t>
  </si>
  <si>
    <t>claim_a7c327a4-2215-4cdf-8a59-3d5adff11128</t>
  </si>
  <si>
    <t>claim_a7ecf97f-0d68-47c7-9793-d7541765749f</t>
  </si>
  <si>
    <t>claim_a7ee5dd8-3dd0-4e8d-9e5e-566181b60a43</t>
  </si>
  <si>
    <t>claim_a80adc53-f59c-45f2-993e-69088adc249c</t>
  </si>
  <si>
    <t>claim_a81517b0-2107-4e2a-af75-846e703b1b0b</t>
  </si>
  <si>
    <t>exposure_9c4e1767-7add-407f-ae33-9baacea8794b</t>
  </si>
  <si>
    <t>claim_a81cb921-08e3-4ac2-95dd-52c81d1510e8</t>
  </si>
  <si>
    <t>exposure_8da41324-bf65-479c-8b98-f6422f60f42d</t>
  </si>
  <si>
    <t>Beveridge</t>
  </si>
  <si>
    <t>claim_a854f906-1269-41a8-ad5f-4ed0f57cb51f</t>
  </si>
  <si>
    <t>claim_a8c91e5d-7970-45a5-8bc0-c1b09de605bd</t>
  </si>
  <si>
    <t>exposure_dea0354b-fd62-47d2-98ad-12f9a5217701</t>
  </si>
  <si>
    <t>claim_a8f12728-a667-4244-8525-9ccb77684562</t>
  </si>
  <si>
    <t>claim_a903beae-6c0b-4794-b20c-b309a97e92c7</t>
  </si>
  <si>
    <t>exposure_7f1a457a-4c72-4ecb-a2dc-64571ad03cab</t>
  </si>
  <si>
    <t>Myocum</t>
  </si>
  <si>
    <t>claim_a90dd9d6-c1a8-4405-8816-2a04649e6497</t>
  </si>
  <si>
    <t>exposure_406136eb-abc1-473c-b74a-eda954fee61f</t>
  </si>
  <si>
    <t>Tatton</t>
  </si>
  <si>
    <t>claim_a91b9b3a-b145-4fd8-9905-9b81522ab9a1</t>
  </si>
  <si>
    <t>exposure_fd69300b-f592-4054-a608-94e6f1f20121</t>
  </si>
  <si>
    <t>claim_a91f845f-ac9a-4acf-9726-232ae335ef53</t>
  </si>
  <si>
    <t>exposure_47f9178d-a0da-4aa4-9c4b-c7298b4d0198</t>
  </si>
  <si>
    <t>claim_a92179e7-705b-4d99-8844-cfcb974e4eff</t>
  </si>
  <si>
    <t>claim_a9228dc8-18a5-402a-9776-c122bb51de0b</t>
  </si>
  <si>
    <t>exposure_d67404f9-e780-43d7-99a5-e20dbaf1a24d</t>
  </si>
  <si>
    <t>Ocean Reef</t>
  </si>
  <si>
    <t>claim_a95d224e-f22d-4903-b0a0-9d353fd4be0a</t>
  </si>
  <si>
    <t>claim_a961acf9-b3c5-4e30-a88f-9f4eb87656cb</t>
  </si>
  <si>
    <t>claim_a9642d1f-ed78-435c-8f0a-f76243caafbf</t>
  </si>
  <si>
    <t>exposure_bc331cd4-34a2-4e5a-9a97-8fda0b6d7334</t>
  </si>
  <si>
    <t>Robina</t>
  </si>
  <si>
    <t>claim_a9781ab9-3387-4aed-bb8a-86a6eac26832</t>
  </si>
  <si>
    <t>claim_a986e5fa-3f0e-4cba-90f5-3b5eda51a177</t>
  </si>
  <si>
    <t>claim_a98e2e29-e0b5-452b-9dbd-5ee9dfc67dc4</t>
  </si>
  <si>
    <t>claim_a99f4a49-5e10-4c92-a5aa-88ca41bbc5ae</t>
  </si>
  <si>
    <t>claim_a9bf3911-5c32-4c91-9f1c-69585ee6d678</t>
  </si>
  <si>
    <t>claim_a9c83ae9-b72d-4667-a5e1-10cc2e9fd395</t>
  </si>
  <si>
    <t>claim_a9e6862d-f830-43b1-a057-182b3c666ce6</t>
  </si>
  <si>
    <t>exposure_e12a8079-d5d7-43c1-8184-a262470b7aaa</t>
  </si>
  <si>
    <t>claim_a9e9e92c-1227-4a82-a94a-84dff49dafa4</t>
  </si>
  <si>
    <t>claim_a9f0e69d-0628-4221-a018-04f8ab3636f5</t>
  </si>
  <si>
    <t>claim_a9f47b20-eaf9-4508-9c48-c582d311a88f</t>
  </si>
  <si>
    <t>claim_aa01edd3-52d6-496c-9b58-ab41d686c707</t>
  </si>
  <si>
    <t>exposure_5b39286f-70b7-4a36-a097-8889dff54b27</t>
  </si>
  <si>
    <t>claim_aa0735d0-4180-476e-bfdf-0926635a2e8e</t>
  </si>
  <si>
    <t>exposure_d9b434a6-1d59-4c20-9d57-07acada0610a</t>
  </si>
  <si>
    <t>claim_aa17b7c2-3d7a-4041-88fa-c8546b1d6b1c</t>
  </si>
  <si>
    <t>claim_aa59f789-587a-4e95-bd28-70b5db5922e8</t>
  </si>
  <si>
    <t>claim_aa62b8dc-e0bf-4aea-9916-38d0d2528106</t>
  </si>
  <si>
    <t>exposure_4797c417-a603-4ee1-acc8-ca370fc2b4f8</t>
  </si>
  <si>
    <t>kelpie, american staffordshire terrier</t>
  </si>
  <si>
    <t>claim_aa6cc1d7-5f0e-494a-9a13-db84379de97f</t>
  </si>
  <si>
    <t>claim_aa6cc46b-940a-4111-87be-f6fc059d453a</t>
  </si>
  <si>
    <t>claim_aa74f423-bcee-41bd-8ce1-88e8aabfba76</t>
  </si>
  <si>
    <t>claim_aa7c3863-e0cd-4d41-984b-71be0d2597e2</t>
  </si>
  <si>
    <t>claim_aa95f879-5be2-40f3-aa0a-33cb1c2671fd</t>
  </si>
  <si>
    <t>exposure_f5ffa589-d2c5-43a4-925b-13c67d70d82b</t>
  </si>
  <si>
    <t>claim_aaa0b1f3-764e-47f5-8ee0-9a2a1bc5a514</t>
  </si>
  <si>
    <t>exposure_cd0fd5b1-a425-4207-be1a-0aef40a53ead</t>
  </si>
  <si>
    <t>claim_aaa9353a-29a1-46fc-a423-04b86568f051</t>
  </si>
  <si>
    <t>exposure_4da10eb1-39e4-49ad-862c-bad02604d138</t>
  </si>
  <si>
    <t>claim_aab1f74d-9f29-4b6b-bcf4-4e3a16cc51ce</t>
  </si>
  <si>
    <t>exposure_fec22785-c73f-4553-8f8d-b9ab19113bce</t>
  </si>
  <si>
    <t>australian kelpie, labrador retriever</t>
  </si>
  <si>
    <t>claim_aab4d3d6-99a3-435f-9046-6414cd04ce2e</t>
  </si>
  <si>
    <t>claim_aad5e7fc-8f8e-4d73-bafb-06853c2f6433</t>
  </si>
  <si>
    <t>claim_aad7de1f-7946-422a-b7c7-5de59de9ed68</t>
  </si>
  <si>
    <t>claim_aaf1a44d-33c8-4fad-a852-c0c281269a2c</t>
  </si>
  <si>
    <t>claim_aaf6a120-8143-4def-ac52-59978a68c6da</t>
  </si>
  <si>
    <t>claim_aaf7f4db-52c6-4882-89db-59091c5ca7e9</t>
  </si>
  <si>
    <t>claim_ab0f7103-4e2e-4a6a-9c9a-bba7d32caf2f</t>
  </si>
  <si>
    <t>claim_ab110a72-3d74-479f-ba5b-336fe9aa473c</t>
  </si>
  <si>
    <t>exposure_234392d0-c4ee-43af-8ad8-00350e6211c7</t>
  </si>
  <si>
    <t>claim_ab2c50c8-9f7f-44a8-9298-dd7b04fef89f</t>
  </si>
  <si>
    <t>exposure_62c2d19a-ba81-4ac5-91a9-e5761e06305e</t>
  </si>
  <si>
    <t>claim_ab35a830-fd17-43a5-9f00-36eb374c2975</t>
  </si>
  <si>
    <t>claim_ab3d07b2-90b9-42e9-a2d6-287198f86115</t>
  </si>
  <si>
    <t>exposure_76aef94d-8643-42a7-b7d3-b4c0197b428f</t>
  </si>
  <si>
    <t>claim_ab4376ae-34b3-4f4c-839e-28b2e5c6984d</t>
  </si>
  <si>
    <t>claim_ab46bbe2-d26f-42be-9594-61dc3ed9f795</t>
  </si>
  <si>
    <t>exposure_1ee8bf0d-c03d-41ec-96a5-a0d69231982c</t>
  </si>
  <si>
    <t>claim_ab488dc6-7df2-488f-8f84-423d3d45b14a</t>
  </si>
  <si>
    <t>claim_ab5013a5-b8b3-40d8-b7ff-95501dd9e659</t>
  </si>
  <si>
    <t>exposure_4726c332-15b5-434a-95dc-544e5df11136</t>
  </si>
  <si>
    <t>claim_ab5a4fda-dfc6-4d3e-ae53-2bc9173db88c</t>
  </si>
  <si>
    <t>claim_ab6075ab-15cd-4472-ba05-13f2ec52db09</t>
  </si>
  <si>
    <t>exposure_cc6ea56d-eb69-4093-9e9b-5dd01e2f30c7</t>
  </si>
  <si>
    <t>Glen Huntly</t>
  </si>
  <si>
    <t>claim_ab6aa8f2-5274-426b-a2df-0fc7807915c1</t>
  </si>
  <si>
    <t>exposure_4c289314-965d-4a6d-a91b-6342212ab3fe</t>
  </si>
  <si>
    <t>Kallista</t>
  </si>
  <si>
    <t>claim_ab77a6b8-7fa6-4768-a3e1-bb9cfc345636</t>
  </si>
  <si>
    <t>exposure_246c78a3-cf82-46b0-b069-68761bc0cf99</t>
  </si>
  <si>
    <t>claim_abac2bf1-5966-4607-8622-46d8ecb05837</t>
  </si>
  <si>
    <t>claim_abbbbdd6-774a-4e87-bd6d-34cac0344855</t>
  </si>
  <si>
    <t>claim_abe0547a-8c36-4fd5-b05c-1867c844fc64</t>
  </si>
  <si>
    <t>exposure_bc2d81cc-8547-4f56-a679-11336ad385ec</t>
  </si>
  <si>
    <t>claim_abe1ce43-8caa-4f1e-bf53-1a2c54ff51e7</t>
  </si>
  <si>
    <t>exposure_e84192d1-b4e1-4aba-8ad8-532578ffb5ad</t>
  </si>
  <si>
    <t>Paradise</t>
  </si>
  <si>
    <t>claim_abe59133-412b-40a5-8dd6-563adcca038c</t>
  </si>
  <si>
    <t>claim_abec5190-eec7-4898-8148-0cba947082c0</t>
  </si>
  <si>
    <t>claim_ac0b9d47-d450-48c4-bb45-a3ed92201125</t>
  </si>
  <si>
    <t>claim_ac1f2ff4-f812-4f98-a3c4-5b065232e20b</t>
  </si>
  <si>
    <t>exposure_06358f75-00e1-41f2-b5e3-a322ed3ddbe1</t>
  </si>
  <si>
    <t>lhasa-poo</t>
  </si>
  <si>
    <t>claim_ac3149df-ea13-4b36-9b5f-84f5813d9694</t>
  </si>
  <si>
    <t>claim_ac42b304-1e1f-4599-bd46-3312fee266fa</t>
  </si>
  <si>
    <t>claim_ac4984b1-4918-4fec-9540-a08a02309632</t>
  </si>
  <si>
    <t>exposure_83692f2b-a3e7-47ae-8e65-4b47176c69a4</t>
  </si>
  <si>
    <t>claim_ac508db4-2e4a-4114-a841-390af44aa3b4</t>
  </si>
  <si>
    <t>exposure_f25550eb-b500-4c65-9c65-2bcd1c144d87</t>
  </si>
  <si>
    <t>Crows Nest</t>
  </si>
  <si>
    <t>claim_ac9dc43b-85ae-46a9-bcc5-3cb5e49faea1</t>
  </si>
  <si>
    <t>claim_aca8d1ac-f37b-4413-9c6f-c20ccaa5c7e6</t>
  </si>
  <si>
    <t>claim_acc73bc2-c3be-46ae-b1b5-dc8ec3839b18</t>
  </si>
  <si>
    <t>exposure_46f180cf-5eab-4bfb-aa11-4ee151bac4ca</t>
  </si>
  <si>
    <t>claim_acf395cf-5592-4fdb-bce0-4f4763003b45</t>
  </si>
  <si>
    <t>claim_acf4c97b-1b49-4567-a5ed-9a442bb7d8fb</t>
  </si>
  <si>
    <t>claim_acf4e68a-082d-4619-91d7-d14ad7e055e6</t>
  </si>
  <si>
    <t>exposure_3dee0c1b-8d20-40aa-9090-6abfe491cb11</t>
  </si>
  <si>
    <t>Minyama</t>
  </si>
  <si>
    <t>claim_acf7928a-18f0-483f-9941-21783c9b8750</t>
  </si>
  <si>
    <t>exposure_de88d3ab-7a0e-4ab0-9c08-9d245f7136cb</t>
  </si>
  <si>
    <t>claim_ad02824c-0d4b-4016-af91-51a9241b0c1a</t>
  </si>
  <si>
    <t>exposure_719aea37-3606-41dc-8198-fbbf0fc4b242</t>
  </si>
  <si>
    <t>claim_ad178f07-6920-49c4-aff4-252365fa3f19</t>
  </si>
  <si>
    <t>claim_ad191f25-7072-4c97-8a67-6f27dd61ff49</t>
  </si>
  <si>
    <t>exposure_1de26c2f-8f08-4c19-9e49-57ef41d471d5</t>
  </si>
  <si>
    <t>Woodforde</t>
  </si>
  <si>
    <t>border collie, cavalier king charles spaniel</t>
  </si>
  <si>
    <t>claim_ad38a071-e424-4098-9083-74ad29d4bcff</t>
  </si>
  <si>
    <t>exposure_0c08439b-94d6-4727-a80e-c0b0b6f5b0c0</t>
  </si>
  <si>
    <t>Lisarow</t>
  </si>
  <si>
    <t>claim_ad451334-6aa9-418f-957a-9b76bb23e012</t>
  </si>
  <si>
    <t>exposure_3f9e5015-e4aa-4879-b876-f71676c2a9d3</t>
  </si>
  <si>
    <t>claim_ad593cc2-311b-4379-b092-cb076b85ea1b</t>
  </si>
  <si>
    <t>exposure_c14dd50f-8b32-4997-b427-895562a200f7</t>
  </si>
  <si>
    <t>Mount Mee</t>
  </si>
  <si>
    <t>australian cattle dog cross, border collie cross, staffordshire bull terrier, kelpie</t>
  </si>
  <si>
    <t>claim_ad5b672e-cb47-4a16-bb1c-6eec5102473d</t>
  </si>
  <si>
    <t>claim_ad6f8980-23fc-4338-b8cb-0c5c144f5004</t>
  </si>
  <si>
    <t>claim_adbec2dd-1da0-4b8b-987c-75aa3fc55135</t>
  </si>
  <si>
    <t>claim_ade2acba-9b03-4800-8c2e-f4f455bbc387</t>
  </si>
  <si>
    <t>exposure_24a8a138-0f9a-45fc-bb00-e44073dcbc06</t>
  </si>
  <si>
    <t>Sandringham</t>
  </si>
  <si>
    <t>claim_ade56e47-6216-41d7-a7ca-2bfec863af93</t>
  </si>
  <si>
    <t>claim_ade915c2-ae65-4aa1-8499-0d16803fce1f</t>
  </si>
  <si>
    <t>claim_adf5db4b-fb8b-4525-a804-e0dff94747d7</t>
  </si>
  <si>
    <t>claim_adfbd4f5-29f7-41f9-acb2-1ebc73fdb6d0</t>
  </si>
  <si>
    <t>claim_ae0229e8-7a31-4b5e-8133-ba9bf521c612</t>
  </si>
  <si>
    <t>exposure_51c77e26-c6c3-4b27-87ea-3237eea2df61</t>
  </si>
  <si>
    <t>claim_ae17ae7b-128d-4473-b733-e6ac1b205735</t>
  </si>
  <si>
    <t>claim_ae19bb86-4127-47f0-9e70-223d14b92006</t>
  </si>
  <si>
    <t>claim_ae273d06-5afc-4e65-838d-b6ce052c5167</t>
  </si>
  <si>
    <t>exposure_60465870-3df7-4415-8b7c-7f8380f20d68</t>
  </si>
  <si>
    <t>Orchard Hills</t>
  </si>
  <si>
    <t>claim_ae3e912c-0808-4cfa-b32c-645f337964d4</t>
  </si>
  <si>
    <t>exposure_57f09861-b10b-45d2-99f9-a89da3eb7c68</t>
  </si>
  <si>
    <t>Mitchelton</t>
  </si>
  <si>
    <t>claim_ae483d31-b434-490f-85c7-cf9fc3064fef</t>
  </si>
  <si>
    <t>claim_ae4f973e-0dea-451e-8f15-0117d3b7475b</t>
  </si>
  <si>
    <t>exposure_6da85197-443f-47dc-b25d-17748e24fb5a</t>
  </si>
  <si>
    <t>Neutral Bay</t>
  </si>
  <si>
    <t>claim_ae562cc8-8768-45bc-9dbd-3bde83d0605f</t>
  </si>
  <si>
    <t>claim_ae66f68a-5259-4139-b2d9-e8775fe79bdb</t>
  </si>
  <si>
    <t>exposure_1ac9fa68-9af8-4dd0-9d29-09ee16a970fc</t>
  </si>
  <si>
    <t>claim_ae69da4e-fb24-4fa1-9104-ad277c8a53ae</t>
  </si>
  <si>
    <t>claim_ae7c4dda-a36f-4f8a-bb0f-7a540fe88e7f</t>
  </si>
  <si>
    <t>claim_af0dee76-1680-4f2b-adcb-9b13894b57c3</t>
  </si>
  <si>
    <t>claim_af254758-fb11-4752-b8a2-485e5949b55c</t>
  </si>
  <si>
    <t>exposure_070a99f4-0d0b-4dc0-9866-41ad8f3e6748</t>
  </si>
  <si>
    <t>Gymea</t>
  </si>
  <si>
    <t>claim_af2af45a-4154-4c24-87fe-48cdd8ce53a2</t>
  </si>
  <si>
    <t>claim_af31a222-d03f-471e-952b-854b3484202f</t>
  </si>
  <si>
    <t>claim_af4e1cb0-b1ff-42b9-bad3-8752480fcfff</t>
  </si>
  <si>
    <t>exposure_c434ea1f-f3ac-47c6-a39b-b6e47f175fba</t>
  </si>
  <si>
    <t>Russell Lea</t>
  </si>
  <si>
    <t>claim_af9942fc-f988-42cf-a89f-1f765a2ca871</t>
  </si>
  <si>
    <t>claim_afa79df2-c4bc-48f0-8f0e-c44548a63589</t>
  </si>
  <si>
    <t>exposure_dbf110c8-bbd9-4fcc-bc65-c10db2d4a3f4</t>
  </si>
  <si>
    <t>claim_afbc9094-a9a9-48a6-afe2-3faca56cd614</t>
  </si>
  <si>
    <t>exposure_470c9302-877a-46e3-9cfa-ccbce6407a00</t>
  </si>
  <si>
    <t>claim_afc7c877-aa1f-4fcb-a8eb-c5f7641f8f09</t>
  </si>
  <si>
    <t>claim_afc984e0-2abb-4a62-9f96-95184efadee6</t>
  </si>
  <si>
    <t>exposure_dfa9d644-5bcd-4f5d-8da2-539824686e77</t>
  </si>
  <si>
    <t>Birkdale</t>
  </si>
  <si>
    <t>beagle cross, harrier</t>
  </si>
  <si>
    <t>claim_afd805c1-a5d1-4108-af9a-58879e2b4771</t>
  </si>
  <si>
    <t>claim_afe7e7cb-7300-4355-ae97-22fe8909ad96</t>
  </si>
  <si>
    <t>claim_aff65588-92ea-4911-b481-9a1156860e86</t>
  </si>
  <si>
    <t>claim_affae48f-3407-459c-ab9c-25bffb902ff6</t>
  </si>
  <si>
    <t>claim_b009b97e-e16e-4743-8209-b5b36cd2c9fb</t>
  </si>
  <si>
    <t>claim_b0117bfe-03a1-4d72-8f3b-b4f14dcd2d40</t>
  </si>
  <si>
    <t>exposure_321094ea-9f45-41a0-817c-cfbb54dcb9ef</t>
  </si>
  <si>
    <t>claim_b021565c-f137-4dd3-a474-64877e07c6a5</t>
  </si>
  <si>
    <t>claim_b0317492-c513-47a0-97f7-dc53ed778aac</t>
  </si>
  <si>
    <t>claim_b03abe37-425a-4d52-b63d-ac9c7c33b13a</t>
  </si>
  <si>
    <t>claim_b04adfba-d702-4802-890b-dd9df0b96af0</t>
  </si>
  <si>
    <t>claim_b069c462-af7f-44d3-9dc4-75d4bd4352d3</t>
  </si>
  <si>
    <t>exposure_bbed1c82-d74a-4279-895d-8a68b01724fb</t>
  </si>
  <si>
    <t>Kallaroo</t>
  </si>
  <si>
    <t>claim_b075adca-0321-4303-8093-6573df18bb88</t>
  </si>
  <si>
    <t>exposure_3577087d-9190-4d4c-aec3-b309cba11662</t>
  </si>
  <si>
    <t>claim_b07978ee-98bd-4eb5-a6aa-6ceb94f48d7a</t>
  </si>
  <si>
    <t>claim_b08a5478-8a7e-4837-aa5a-01cce0b07ee4</t>
  </si>
  <si>
    <t>claim_b08c43eb-dfa8-42d4-879f-a029c84e3807</t>
  </si>
  <si>
    <t>claim_b0b7c7d2-ec63-4268-aa53-35791db1f42e</t>
  </si>
  <si>
    <t>exposure_e93baa16-6e7e-4bb8-896f-67bc9ee4ccb2</t>
  </si>
  <si>
    <t>Caringbah South</t>
  </si>
  <si>
    <t>claim_b0c0bf22-23a0-46da-9b67-c1730acac6c7</t>
  </si>
  <si>
    <t>claim_b0cbc596-ce22-4884-bfff-51543100a89b</t>
  </si>
  <si>
    <t>claim_b0e2c861-2f02-4b94-b087-1350953e1548</t>
  </si>
  <si>
    <t>exposure_800c8006-a756-40c1-ad31-0f5ea9e467b8</t>
  </si>
  <si>
    <t>claim_b0e9fc05-e716-4f21-97d1-82d9593b67c0</t>
  </si>
  <si>
    <t>claim_b0f1667d-d345-40fe-9304-e0fa6ac39ff3</t>
  </si>
  <si>
    <t>claim_b0f30fc6-85b5-4faf-abab-dce8295fb52f</t>
  </si>
  <si>
    <t>claim_b1023296-c3eb-422b-af1e-ebc0eb50d8c3</t>
  </si>
  <si>
    <t>claim_b112d2bf-488e-4979-9772-a0d18a690c3e</t>
  </si>
  <si>
    <t>claim_b114d50b-3b00-43d3-b035-6b122bde8a86</t>
  </si>
  <si>
    <t>claim_b1163839-31f5-4f1d-8576-9fe4599dba13</t>
  </si>
  <si>
    <t>exposure_b5448d06-6ff9-4138-a510-724452a1f01f</t>
  </si>
  <si>
    <t>Riverview</t>
  </si>
  <si>
    <t>claim_b136f7a5-2560-4e64-b159-7a7953045048</t>
  </si>
  <si>
    <t>claim_b137b825-ccc8-4470-b293-35be67d889db</t>
  </si>
  <si>
    <t>claim_b1885098-d757-4942-bc4c-f88b08f7a18e</t>
  </si>
  <si>
    <t>exposure_3d55a373-2617-4821-8ace-3377775180c1</t>
  </si>
  <si>
    <t>claim_b199bd57-05b6-402f-8ebc-30066d36780b</t>
  </si>
  <si>
    <t>claim_b205e693-03fc-4add-8adc-5c92a3ab4a0c</t>
  </si>
  <si>
    <t>claim_b2301599-1d7f-47f8-bfad-69c07f932cb1</t>
  </si>
  <si>
    <t>exposure_24b149d3-968a-4f79-8b1c-bf37eed0d1e9</t>
  </si>
  <si>
    <t>Davistown</t>
  </si>
  <si>
    <t>claim_b247dcaf-7303-467c-8d1e-2cbdff1975f6</t>
  </si>
  <si>
    <t>exposure_cce63acf-77e4-4c44-b09b-20a38ca107e7</t>
  </si>
  <si>
    <t>claim_b25cdf5a-174d-4fbd-a106-bfdc24adf033</t>
  </si>
  <si>
    <t>exposure_1136f86f-f160-4d66-a7b4-74ae6a9aea24</t>
  </si>
  <si>
    <t>claim_b2943673-e2e2-4475-b81e-e1609f33e917</t>
  </si>
  <si>
    <t>exposure_866f8ae3-ffc5-4dda-b6e2-84f2f1fd7c9c</t>
  </si>
  <si>
    <t>claim_b29853fd-94ff-44ea-b761-175939756bb0</t>
  </si>
  <si>
    <t>claim_b2b3a1bf-ff19-4cdd-ad12-0aa9c6117acc</t>
  </si>
  <si>
    <t>claim_b2c94e68-0061-4cf9-bfe9-bd5ae2618a96</t>
  </si>
  <si>
    <t>claim_b2ce0c64-b960-403a-bfff-8753e74c9980</t>
  </si>
  <si>
    <t>exposure_b5430fc9-e70c-442f-b864-8e4e804d506d</t>
  </si>
  <si>
    <t>Doreen</t>
  </si>
  <si>
    <t>claim_b2d3f87d-cc34-4da5-bb30-dfb5db98ea18</t>
  </si>
  <si>
    <t>claim_b2de89a7-9f41-4b77-8fe3-5bd58f6f1369</t>
  </si>
  <si>
    <t>claim_b2f44a94-37a3-4b35-995f-8e54845c03a0</t>
  </si>
  <si>
    <t>exposure_5e4a11a4-7b36-419a-8a0d-22feeb27baae</t>
  </si>
  <si>
    <t>claim_b301cc74-46ca-4b40-ab54-a9164919d3f7</t>
  </si>
  <si>
    <t>claim_b30de798-f231-4bfd-b91f-474bb8f036ad</t>
  </si>
  <si>
    <t>claim_b35c34c4-006c-4f24-a00f-149cc8fdd7c2</t>
  </si>
  <si>
    <t>claim_b39cf890-4748-4e6a-adf7-576ffe392300</t>
  </si>
  <si>
    <t>claim_b3b90e44-99f9-44f9-a4a0-7a4e110b87bb</t>
  </si>
  <si>
    <t>exposure_7945c91f-d423-414c-aa75-f178887f3e5b</t>
  </si>
  <si>
    <t>Deanside</t>
  </si>
  <si>
    <t>claim_b3c1fc92-5a0e-444b-a852-3d78f531f5ba</t>
  </si>
  <si>
    <t>exposure_fa823325-a935-42eb-b976-d4fd3a39cc81</t>
  </si>
  <si>
    <t>claim_b3c5975c-845e-4d7f-aa83-ba5a04259224</t>
  </si>
  <si>
    <t>exposure_4f4e8c47-0211-4e53-8a8e-071961409320</t>
  </si>
  <si>
    <t>Pitt Town</t>
  </si>
  <si>
    <t>claim_b3eaab6d-dab1-4cce-826c-d7d4d300d7c0</t>
  </si>
  <si>
    <t>claim_b3eb3c00-7e95-4a7a-8132-fa18d0b24dca</t>
  </si>
  <si>
    <t>claim_b3f4067a-4e18-4641-b29d-c2d904474e90</t>
  </si>
  <si>
    <t>exposure_09567177-7dbd-4f0e-8085-83d9cf8e08c3</t>
  </si>
  <si>
    <t>Gregory Hills</t>
  </si>
  <si>
    <t>claim_b400f552-e699-4d57-9bd3-6a5fe1809510</t>
  </si>
  <si>
    <t>claim_b41bfcba-c20e-45db-9450-82119da9ef24</t>
  </si>
  <si>
    <t>claim_b41f367f-c23e-4334-9917-6fbc0a08fee4</t>
  </si>
  <si>
    <t>exposure_19739886-7239-468d-9a77-0202e6af20c4</t>
  </si>
  <si>
    <t>Kareela</t>
  </si>
  <si>
    <t>claim_b434461e-b466-4e44-ba58-2ef3d0357ac4</t>
  </si>
  <si>
    <t>claim_b4543c23-6b7b-441f-960e-d7af00e7d911</t>
  </si>
  <si>
    <t>claim_b4628209-f071-40ca-a0b4-135fd2930a19</t>
  </si>
  <si>
    <t>claim_b4709888-dbac-4e85-875f-ff2df95e297e</t>
  </si>
  <si>
    <t>exposure_5cfdebbb-242b-4ab5-bdc2-a42ca3c4d5d6</t>
  </si>
  <si>
    <t>Gladesville</t>
  </si>
  <si>
    <t>claim_b49eb82c-57e3-4ecc-b6c1-97924cf49b82</t>
  </si>
  <si>
    <t>exposure_08aee0af-73f7-4b9d-a1e9-0b69bae609db</t>
  </si>
  <si>
    <t>Caroline Springs</t>
  </si>
  <si>
    <t>claim_b4e2e65f-a331-4057-b2fc-14c5bb8b5518</t>
  </si>
  <si>
    <t>exposure_ba5b8603-d8d8-49e0-9355-a72b449450a7</t>
  </si>
  <si>
    <t>Westminster</t>
  </si>
  <si>
    <t>claim_b4e703ed-2530-4c7c-b585-53cb92831483</t>
  </si>
  <si>
    <t>exposure_4ba5a471-70b3-4a83-becd-d084cee10f9f</t>
  </si>
  <si>
    <t>claim_b4e78d58-0b55-40bf-a1a5-35d80b358942</t>
  </si>
  <si>
    <t>claim_b4ef066d-5c5e-4cf9-a5fb-d3e97a1806c9</t>
  </si>
  <si>
    <t>exposure_09bb3097-1519-4c2e-95d8-dc0b3247c67d</t>
  </si>
  <si>
    <t>Porepunkah</t>
  </si>
  <si>
    <t>claim_b4f569c6-1adb-4549-a967-c1589c53b7c6</t>
  </si>
  <si>
    <t>claim_b501f498-0aef-4c3c-9d75-c6afb6b07b89</t>
  </si>
  <si>
    <t>claim_b512055d-8b28-4c02-bbf9-0700de2e06e4</t>
  </si>
  <si>
    <t>exposure_ae84e5f3-7be3-4157-abaa-bd4fc0e11c6f</t>
  </si>
  <si>
    <t>claim_b51f9cd8-7c32-4520-83b9-7a041a2358af</t>
  </si>
  <si>
    <t>claim_b52d38d2-b789-42fd-888f-dd750bcedc77</t>
  </si>
  <si>
    <t>claim_b545ffb6-902f-423f-b4db-cc74bc8cdb92</t>
  </si>
  <si>
    <t>claim_b551f31c-4abd-4680-82c6-a375fcf39626</t>
  </si>
  <si>
    <t>claim_b572f349-e060-4834-9cf6-fbc77765da6a</t>
  </si>
  <si>
    <t>claim_b5ac3b1f-4e53-4ccd-9e8d-260c4addad1d</t>
  </si>
  <si>
    <t>claim_b5b6a7b6-f667-4513-8e4d-9601a0929267</t>
  </si>
  <si>
    <t>claim_b5cd4af6-711b-43ce-b081-3ca60d19aae6</t>
  </si>
  <si>
    <t>claim_b5d9f598-cfdf-454b-850e-dd7ea03d5dda</t>
  </si>
  <si>
    <t>claim_b5fa759f-5a6b-4f33-ac7b-37e6af7894d7</t>
  </si>
  <si>
    <t>claim_b62d3f6e-2948-409f-a437-ecb65bd1f711</t>
  </si>
  <si>
    <t>claim_b6354ef0-c5f1-4167-a31d-0def926e87d1</t>
  </si>
  <si>
    <t>claim_b6699738-25fe-4ded-ba60-10796b3d82ec</t>
  </si>
  <si>
    <t>claim_b67805a5-1808-4ac3-8202-56021a890460</t>
  </si>
  <si>
    <t>exposure_3353faa1-5adc-406e-a79e-18637c08915d</t>
  </si>
  <si>
    <t>McDowall</t>
  </si>
  <si>
    <t>claim_b678980b-e2a2-4549-8095-67d4019b4bff</t>
  </si>
  <si>
    <t>claim_b67d41b3-3775-403d-9aa3-51c0c799e9eb</t>
  </si>
  <si>
    <t>claim_b6b478fe-f414-4112-aacf-86275fab792a</t>
  </si>
  <si>
    <t>claim_b6cfe01b-8c23-49bc-b6b0-5109a05e1f0d</t>
  </si>
  <si>
    <t>exposure_3d7ec825-9e72-416e-9bc0-785bccc2a96f</t>
  </si>
  <si>
    <t>claim_b6dbb328-1206-4f11-bed7-315ad0824c94</t>
  </si>
  <si>
    <t>claim_b6e662aa-9610-49b8-a169-60ec54bd56bd</t>
  </si>
  <si>
    <t>claim_b70b4edf-6dde-4df0-9b5b-1db50a86c7b7</t>
  </si>
  <si>
    <t>claim_b728b297-c731-4a80-9b70-cccc90d208f8</t>
  </si>
  <si>
    <t>exposure_119e3afe-78a2-4234-8416-61d7205ed0c4</t>
  </si>
  <si>
    <t>Nagambie</t>
  </si>
  <si>
    <t>claim_b73e4079-96d3-41dc-90fa-62cc6ed421c7</t>
  </si>
  <si>
    <t>claim_b7461f7f-6ac5-4164-ae70-f9fcb4f550f5</t>
  </si>
  <si>
    <t>claim_b74f64ab-09f6-4c49-90cb-ec29b761a73b</t>
  </si>
  <si>
    <t>claim_b766f9da-749b-4ef1-9ca1-28a1e219ecc0</t>
  </si>
  <si>
    <t>claim_b77e1478-3242-4bf7-ab22-515f13dd02c8</t>
  </si>
  <si>
    <t>claim_b7875346-bbf2-4214-8e2f-77e361e09914</t>
  </si>
  <si>
    <t>exposure_2ad0878c-e0f3-447a-89e3-815fc26547ac</t>
  </si>
  <si>
    <t>cavoodle, maltese cross</t>
  </si>
  <si>
    <t>claim_b7b1571a-983a-435f-a9b7-d757ca44437c</t>
  </si>
  <si>
    <t>claim_b7e58c53-c61b-440f-9cf6-c38db418dbbc</t>
  </si>
  <si>
    <t>exposure_d48db51e-bd29-43b0-8e77-e07f648fc579</t>
  </si>
  <si>
    <t>Mortdale</t>
  </si>
  <si>
    <t>claim_b80df6f8-06f8-4f2a-b68c-e2578fad67ce</t>
  </si>
  <si>
    <t>exposure_702e369d-e72f-429a-a211-bdc46354d241</t>
  </si>
  <si>
    <t>Drouin</t>
  </si>
  <si>
    <t>claim_b8198ae4-7503-4f51-bfef-a8ac5831175a</t>
  </si>
  <si>
    <t>exposure_eef8f09e-5075-4d0a-ada5-4b9f3e2b2d2c</t>
  </si>
  <si>
    <t>claim_b82608d6-8d55-40d8-832c-3e15ce8115db</t>
  </si>
  <si>
    <t>claim_b83612e7-b817-4f75-b2ba-a838c5e7aaa2</t>
  </si>
  <si>
    <t>claim_b846921c-1943-43ef-9ecc-cd4d53481e1e</t>
  </si>
  <si>
    <t>claim_b853b50c-be13-402e-8010-bf7328cd06d6</t>
  </si>
  <si>
    <t>claim_b8a6e7fc-62ea-4dca-8362-ea1f5c09f0c9</t>
  </si>
  <si>
    <t>exposure_8c7e5114-926e-4e01-ab9a-2923fec63b19</t>
  </si>
  <si>
    <t>West Pennant Hills</t>
  </si>
  <si>
    <t>claim_b8d02115-4f54-44df-aa41-37d3ab4a5d9a</t>
  </si>
  <si>
    <t>claim_b8d20df8-7c66-4a38-97bf-efc2946a1bc3</t>
  </si>
  <si>
    <t>claim_b8f204da-2331-4211-9669-f9c6abf9a447</t>
  </si>
  <si>
    <t>exposure_18e943ac-bd9b-4a29-926f-9c20ac1edae7</t>
  </si>
  <si>
    <t>claim_b902e4af-ad74-4b3b-83af-651cb9d48887</t>
  </si>
  <si>
    <t>claim_b9062e99-c365-4ea1-86f7-bbe6e87f4dd4</t>
  </si>
  <si>
    <t>exposure_ad26e602-8cb6-4d27-994a-a752b071e8f4</t>
  </si>
  <si>
    <t>claim_b931e58a-709d-480d-b96d-b4b6e6d15aee</t>
  </si>
  <si>
    <t>claim_b938c9b5-8f05-4d4d-b571-5e925e48c0d1</t>
  </si>
  <si>
    <t>claim_b93b10a8-1bdc-470d-a1f2-a318620a08e3</t>
  </si>
  <si>
    <t>exposure_7802f8a2-94b7-461d-ac50-fccd7775c2be</t>
  </si>
  <si>
    <t>claim_b93bbee6-1fe9-4c43-a46b-50e0eccd98cb</t>
  </si>
  <si>
    <t>claim_b94c9be8-701a-4583-92b6-621b45061ac3</t>
  </si>
  <si>
    <t>claim_b957b40f-9471-4d5a-9b89-aad8292627f2</t>
  </si>
  <si>
    <t>exposure_8a92df08-85ee-4c86-9dea-bfe1124224e0</t>
  </si>
  <si>
    <t>claim_b96df649-87c4-4e22-af28-d863b2b43990</t>
  </si>
  <si>
    <t>claim_b97ef5ad-c23f-40fd-b4c4-14f8c28aef80</t>
  </si>
  <si>
    <t>exposure_b56cd34c-e4ee-46e2-b808-4978ee48d1d4</t>
  </si>
  <si>
    <t>Donnybrook</t>
  </si>
  <si>
    <t>claim_b99adb7c-c9ec-4969-abfa-656dd82ab099</t>
  </si>
  <si>
    <t>claim_b9aeaea5-9b96-4b1a-93a9-1290ba18185b</t>
  </si>
  <si>
    <t>claim_b9bc5f1a-0940-4d59-b8e0-fbadaf44a799</t>
  </si>
  <si>
    <t>claim_b9db02bb-f4a2-4402-8574-85caf15f7d15</t>
  </si>
  <si>
    <t>claim_b9f6d1c4-2e22-4184-9176-fd3d6fb77d9f</t>
  </si>
  <si>
    <t>claim_b9f7821f-033d-4862-bd80-55d77b07da1a</t>
  </si>
  <si>
    <t>claim_b9fa281a-ee89-4986-9e26-8469de01d0e6</t>
  </si>
  <si>
    <t>claim_ba077e9f-3789-4665-9b84-495e2fee5a84</t>
  </si>
  <si>
    <t>claim_ba0b4d8b-e43c-4083-87c3-d1124157eed5</t>
  </si>
  <si>
    <t>claim_ba0cba63-7b31-40cb-9987-b684c4e6ef8c</t>
  </si>
  <si>
    <t>claim_ba134de2-17d7-461a-9134-1e175a68bb6b</t>
  </si>
  <si>
    <t>exposure_92dc1353-f42a-4494-87f8-06e97633f58f</t>
  </si>
  <si>
    <t>claim_ba349771-c407-45c7-a744-9a75e09af0b1</t>
  </si>
  <si>
    <t>claim_ba37bbe3-8c00-4b26-b512-2e112a1219d4</t>
  </si>
  <si>
    <t>exposure_e708651d-8bdd-4e7a-9fbf-437bb14d3bd9</t>
  </si>
  <si>
    <t>Saint Clair</t>
  </si>
  <si>
    <t>claim_ba4506e2-2d1f-43fe-b6a1-f4fdf41b7bf1</t>
  </si>
  <si>
    <t>claim_ba751a43-f236-4a8f-af14-937f1375a618</t>
  </si>
  <si>
    <t>claim_ba925e4e-377d-4059-a472-51ba22761533</t>
  </si>
  <si>
    <t>exposure_a94f82a3-2626-440c-af4b-629ac5ee8ef6</t>
  </si>
  <si>
    <t>Annerley</t>
  </si>
  <si>
    <t>claim_baab3adc-61d4-4e78-8443-2635b8f4409e</t>
  </si>
  <si>
    <t>claim_bab55147-0eb4-4935-a041-3a4983b01cd6</t>
  </si>
  <si>
    <t>claim_bab5794f-f86b-4036-bad3-9ab699cad35f</t>
  </si>
  <si>
    <t>exposure_daa72526-7362-4efa-8d9e-db059d2e0a79</t>
  </si>
  <si>
    <t>Figtree</t>
  </si>
  <si>
    <t>claim_bab7ea27-5785-4435-889c-eee6f5b7228e</t>
  </si>
  <si>
    <t>claim_bac3f434-c9ea-48bf-a244-1b2cfd7e9c08</t>
  </si>
  <si>
    <t>exposure_90bbc1b7-874d-40c2-bd75-1ac6bef3c58a</t>
  </si>
  <si>
    <t>Halls Head</t>
  </si>
  <si>
    <t>bullmastiff cross</t>
  </si>
  <si>
    <t>claim_badbb997-8030-4ed9-b827-025a57f5d463</t>
  </si>
  <si>
    <t>claim_bb06bcd9-6bea-4a0c-81d3-7ee208ccf4e2</t>
  </si>
  <si>
    <t>claim_bb24766c-b43c-4275-aeae-60dd3d2b39c8</t>
  </si>
  <si>
    <t>exposure_a1fe82f9-4ac9-4bf7-89d6-d0f67a971711</t>
  </si>
  <si>
    <t>claim_bbb84ba8-6af4-42fc-b5a7-f204709c3f57</t>
  </si>
  <si>
    <t>claim_bbbb266d-27a8-4f66-aaa9-a4e1a8b50cd9</t>
  </si>
  <si>
    <t>claim_bbce22a8-e728-4d0b-886e-41accd18b1f2</t>
  </si>
  <si>
    <t>claim_bbe2b14f-b4d8-4b53-a856-bef07c523e45</t>
  </si>
  <si>
    <t>claim_bbf26e93-f8f3-48cc-a7fe-9dc9a92f93ed</t>
  </si>
  <si>
    <t>claim_bc117c8a-9da5-4bd6-a8f8-6608b83475fc</t>
  </si>
  <si>
    <t>exposure_314ee495-7747-4a4f-b2aa-247bdb7a9149</t>
  </si>
  <si>
    <t>Petrie</t>
  </si>
  <si>
    <t>claim_bc342057-7638-412c-a7e1-eb8ba568f584</t>
  </si>
  <si>
    <t>exposure_4e9c8d5d-6072-4544-a44d-7453888afb7c</t>
  </si>
  <si>
    <t>Griffin</t>
  </si>
  <si>
    <t>claim_bc459988-44a7-45cc-96a8-45239a0155e6</t>
  </si>
  <si>
    <t>exposure_443a7cc6-71ec-4131-8a17-3965a7e50676</t>
  </si>
  <si>
    <t>claim_bc671e1e-b1c5-4e11-b7aa-fd88582f2363</t>
  </si>
  <si>
    <t>claim_bc6e6aed-45f2-4a92-b259-89e44101ee23</t>
  </si>
  <si>
    <t>claim_bc752b9a-f1aa-4653-9395-cc826c161c2e</t>
  </si>
  <si>
    <t>claim_bc864bd1-05be-48bb-8bae-93e55a5da2f4</t>
  </si>
  <si>
    <t>exposure_4ef492a0-19f1-4114-af15-6cb0e45b5914</t>
  </si>
  <si>
    <t>claim_bcde3b94-bc5b-41ed-98a0-d25ff7605a5f</t>
  </si>
  <si>
    <t>claim_bce907f8-3b8f-45d6-b47b-75daa48fe574</t>
  </si>
  <si>
    <t>claim_bcec25b0-6ff0-46fd-bdd1-59b62e8a9a24</t>
  </si>
  <si>
    <t>claim_bced2cbf-8569-4b19-bb45-c3768cec61e5</t>
  </si>
  <si>
    <t>exposure_f9cc4e99-89f0-416c-9bd0-ef41155030a1</t>
  </si>
  <si>
    <t>claim_bd05a1e9-99c9-49d7-9711-0a8b85a521c3</t>
  </si>
  <si>
    <t>exposure_759cad01-5644-46db-b6b1-147bc3823d77</t>
  </si>
  <si>
    <t>claim_bd218567-b5ce-4bf7-9b84-faf840fccbbd</t>
  </si>
  <si>
    <t>exposure_17c5b946-04d2-4181-bfb5-d58593621ff8</t>
  </si>
  <si>
    <t>Wembley</t>
  </si>
  <si>
    <t>claim_bd2621e3-b506-4e23-b23c-d63ef97e5c75</t>
  </si>
  <si>
    <t>claim_bd315a31-7607-4de7-afab-8f677931173c</t>
  </si>
  <si>
    <t>exposure_41025a4b-083c-4997-ac98-93d8c2ab3147</t>
  </si>
  <si>
    <t>Heathridge</t>
  </si>
  <si>
    <t>claim_bd40da1d-67fe-496a-b790-b81c210b7b97</t>
  </si>
  <si>
    <t>claim_bd5288d0-4b8e-4505-975d-7d18bffad7e6</t>
  </si>
  <si>
    <t>exposure_a0509a89-f15b-4ad1-b7e3-2f650009597c</t>
  </si>
  <si>
    <t>claim_bd66c746-cbab-41eb-a987-59bd556cadcf</t>
  </si>
  <si>
    <t>claim_bd7a6d0b-5c1b-459a-b298-7cb2b44ca89d</t>
  </si>
  <si>
    <t>claim_bd9d56af-b740-4a53-a9d5-7471456d566b</t>
  </si>
  <si>
    <t>claim_bde585ae-2921-406e-b5d5-7b282d0b54a9</t>
  </si>
  <si>
    <t>claim_bdfc5f8d-cb68-47aa-993b-f708d6797598</t>
  </si>
  <si>
    <t>claim_be09fd48-075b-42b4-b2b3-1aef36601a33</t>
  </si>
  <si>
    <t>claim_be2e6fe1-fc85-402d-ba9e-3acdb70eed16</t>
  </si>
  <si>
    <t>exposure_03363a92-5aa2-4b6c-b748-9562969faf61</t>
  </si>
  <si>
    <t>claim_be30c478-62ae-474d-9b85-d390d3befd27</t>
  </si>
  <si>
    <t>exposure_41c7b8b6-1716-434b-8f81-5437535a8015</t>
  </si>
  <si>
    <t>Corinda</t>
  </si>
  <si>
    <t>claim_be31ad8d-22a7-4ed5-b0a2-ca1fcf05a9c2</t>
  </si>
  <si>
    <t>exposure_0de923e3-6844-4dc6-a6fd-e76b227cb8c7</t>
  </si>
  <si>
    <t>Portarlington</t>
  </si>
  <si>
    <t>claim_be385e1b-918f-468f-b802-1a8f142ab5a1</t>
  </si>
  <si>
    <t>exposure_ea198ca1-6954-4f9a-80ba-9eabc66371bd</t>
  </si>
  <si>
    <t>Mount Hunter</t>
  </si>
  <si>
    <t>jug</t>
  </si>
  <si>
    <t>claim_be4249eb-f7e2-40be-b800-c05f42edb53c</t>
  </si>
  <si>
    <t>exposure_60169f1f-378e-4ff4-9998-0491a8af5f49</t>
  </si>
  <si>
    <t>claim_be42b11e-ee6c-4e12-9ec1-648378ad1e4f</t>
  </si>
  <si>
    <t>claim_be47bbb2-5526-4e68-86b4-3f8a2760542e</t>
  </si>
  <si>
    <t>claim_be63056d-cf89-4d81-9df8-1a70f56af02c</t>
  </si>
  <si>
    <t>exposure_eeb73ab5-c1bc-4ec3-a2df-1e4d387bac41</t>
  </si>
  <si>
    <t>claim_be6b231d-6953-4fee-afd8-b6a0be93a9cb</t>
  </si>
  <si>
    <t>claim_be880c8f-c42b-4f26-a085-3b2a4e8a86d4</t>
  </si>
  <si>
    <t>claim_be89bd8e-7930-4b70-bda1-a384e9d75d15</t>
  </si>
  <si>
    <t>claim_be8e0d0c-9391-4d64-9334-582b744904b0</t>
  </si>
  <si>
    <t>claim_be9617b7-ec77-4763-b65c-5bbcbe0467d3</t>
  </si>
  <si>
    <t>claim_beaec559-ff8e-4793-8962-43400303a60c</t>
  </si>
  <si>
    <t>exposure_7aae5084-7399-417d-ab25-b916cf91403b</t>
  </si>
  <si>
    <t>Saint Peters</t>
  </si>
  <si>
    <t>american staffordshire terrier cross, australian kelpie cross</t>
  </si>
  <si>
    <t>claim_bef62d2c-43e1-4929-bc88-426885ccbae5</t>
  </si>
  <si>
    <t>exposure_6a6bf987-f4e2-46c5-8408-3b47ef7f25cc</t>
  </si>
  <si>
    <t>claim_befef58f-1b72-4aa5-84ed-f910394d5342</t>
  </si>
  <si>
    <t>claim_bf01df2a-3f95-43b3-a044-d897f927ae6f</t>
  </si>
  <si>
    <t>claim_bf1f6ccc-cbed-4ec3-a0cc-6aa343305964</t>
  </si>
  <si>
    <t>claim_bf51d7b9-9b87-411b-a499-f68f4ff72f27</t>
  </si>
  <si>
    <t>exposure_d7ad8113-2877-4f2e-bbe0-e7b05f6fcce3</t>
  </si>
  <si>
    <t>claim_bf5da337-9174-4ea3-ae4a-91b67dccb391</t>
  </si>
  <si>
    <t>claim_bf6365ad-4d47-4716-a505-631fe5326da6</t>
  </si>
  <si>
    <t>claim_bf6bd374-3374-47c8-b808-7bad3734bab4</t>
  </si>
  <si>
    <t>exposure_3d6e1ff6-6bd6-4fe8-ba41-671c10d601a2</t>
  </si>
  <si>
    <t>whalan</t>
  </si>
  <si>
    <t>claim_bfadfbb4-9585-4a8f-b4c6-9561b278a2a1</t>
  </si>
  <si>
    <t>claim_bfb86fe3-f4d9-4e97-84c6-b0e241fbdd0c</t>
  </si>
  <si>
    <t>claim_bfc9368c-b466-4207-80e0-0d7129c1f13c</t>
  </si>
  <si>
    <t>claim_bfce14d2-cd35-4677-bc6c-30cf8d7e49f2</t>
  </si>
  <si>
    <t>exposure_3123d8bb-e2c9-4efa-94ee-77305d4afd53</t>
  </si>
  <si>
    <t>claim_bfd660c4-9180-4e99-99f0-b695aeb4e701</t>
  </si>
  <si>
    <t>claim_bff307a9-fca4-46db-9fa7-43d291cc6329</t>
  </si>
  <si>
    <t>exposure_1d2451f5-9443-4c3c-aa39-864abaa34dbd</t>
  </si>
  <si>
    <t>claim_bff82627-d514-46c8-a799-85f8a704262f</t>
  </si>
  <si>
    <t>claim_c080e40e-9076-41bb-abed-fc2fbe74d8c5</t>
  </si>
  <si>
    <t>claim_c08a0508-0737-4477-8258-bfe6362fc34b</t>
  </si>
  <si>
    <t>claim_c08ba7bf-3898-4299-8de7-65e8ff2fc077</t>
  </si>
  <si>
    <t>claim_c092e550-6a1d-4a0c-848c-b130d3e0b985</t>
  </si>
  <si>
    <t>claim_c098e3df-dd78-46ca-9368-7d5a67a092f7</t>
  </si>
  <si>
    <t>claim_c0b2265a-51b6-4873-b601-c56a9338505a</t>
  </si>
  <si>
    <t>claim_c0d0499d-832b-4103-98ca-5d6b6f1c1964</t>
  </si>
  <si>
    <t>claim_c10954eb-3e0a-46a0-a5ba-d462a3509694</t>
  </si>
  <si>
    <t>claim_c1169071-ec9f-48a3-81f1-510208089067</t>
  </si>
  <si>
    <t>claim_c1195f53-65c2-49fc-a0d0-c892af3a63d3</t>
  </si>
  <si>
    <t>claim_c169299a-2f4c-4bce-ae30-9abe869b6325</t>
  </si>
  <si>
    <t>claim_c1737f07-46d7-46a4-a3b7-a926cbfb7cd5</t>
  </si>
  <si>
    <t>exposure_9e5c1196-060b-4dca-8e93-938d152c8a6a</t>
  </si>
  <si>
    <t>claim_c1b40f8e-ffdf-4dda-99aa-4d958e0204ff</t>
  </si>
  <si>
    <t>exposure_8faaa55a-c74f-4d54-a3cc-90d3e61daba3</t>
  </si>
  <si>
    <t>Broadview</t>
  </si>
  <si>
    <t>claim_c1c02725-97a6-4185-adb5-a75a07d90630</t>
  </si>
  <si>
    <t>exposure_78e64f89-6581-4d95-b028-0f82bdb2f43a</t>
  </si>
  <si>
    <t>Dover Gardens</t>
  </si>
  <si>
    <t>claim_c1c6ec20-8aad-411a-961b-32c0dceecc6a</t>
  </si>
  <si>
    <t>exposure_70d64077-e87f-4e48-bd56-b3d1a8df7f11</t>
  </si>
  <si>
    <t>claim_c1d85f69-2e03-4463-b46b-f8c488aec8c7</t>
  </si>
  <si>
    <t>claim_c1eaacee-06a8-48f8-82a6-57b6b3d7a764</t>
  </si>
  <si>
    <t>claim_c1f33f92-ac74-4b13-840c-c1b700a3dbe9</t>
  </si>
  <si>
    <t>exposure_21a40cd0-6f12-4a34-b14a-63a0f46a596f</t>
  </si>
  <si>
    <t>claim_c205d886-5c12-4e2e-b5c5-8ac8088eca08</t>
  </si>
  <si>
    <t>claim_c20a6344-6dcd-4231-8302-1e56fcfac7e7</t>
  </si>
  <si>
    <t>claim_c21c8eb2-c294-4d1a-952a-500cc552929c</t>
  </si>
  <si>
    <t>claim_c22e987f-3661-40a3-9ea4-049ea36a0a56</t>
  </si>
  <si>
    <t>claim_c243159e-1d4c-435f-bc8e-e4bdf68c800f</t>
  </si>
  <si>
    <t>exposure_52faffa4-8791-49af-a913-13f2ab6eb179</t>
  </si>
  <si>
    <t>Devon Park</t>
  </si>
  <si>
    <t>claim_c26067d7-97ae-4eef-af91-96a6b2c76879</t>
  </si>
  <si>
    <t>claim_c275a913-e74a-4fa5-a71a-58841ec2d16a</t>
  </si>
  <si>
    <t>claim_c290eb34-8ac8-4944-aa97-c03854b12772</t>
  </si>
  <si>
    <t>claim_c2920d63-5fe8-4836-9713-aec8ab82303c</t>
  </si>
  <si>
    <t>claim_c2a3658c-f776-4897-b451-0dc07cc5b710</t>
  </si>
  <si>
    <t>exposure_4849d7a0-d665-4a65-94b6-220ff85fc86e</t>
  </si>
  <si>
    <t>Trentham</t>
  </si>
  <si>
    <t>claim_c2a569d0-802b-4e8c-9eb0-b31bd3eb621f</t>
  </si>
  <si>
    <t>claim_c2ac365f-9f94-4ac7-8c22-44d314eb6f89</t>
  </si>
  <si>
    <t>claim_c2b9d3ad-d6e2-4a79-9e13-60f3ca3b9233</t>
  </si>
  <si>
    <t>claim_c2bdfe58-1ee6-4774-8219-1a69074c5016</t>
  </si>
  <si>
    <t>exposure_1fbb60b0-631d-4786-9696-bc816361c7de</t>
  </si>
  <si>
    <t>Worongary</t>
  </si>
  <si>
    <t>maremma sheepdog cross</t>
  </si>
  <si>
    <t>claim_c317a541-fa28-47d2-abfa-d72b1cae2def</t>
  </si>
  <si>
    <t>claim_c321d0eb-1f84-4974-9efd-10a2d36ee21a</t>
  </si>
  <si>
    <t>claim_c328230a-d852-4b49-a66d-621511769771</t>
  </si>
  <si>
    <t>exposure_081485c9-9a08-495b-ace6-be4a82e164cf</t>
  </si>
  <si>
    <t>claim_c343a841-cab9-4137-96aa-3a997a05444b</t>
  </si>
  <si>
    <t>exposure_b4091f51-94ca-4ec2-a99e-2274721b358c</t>
  </si>
  <si>
    <t>claim_c3442106-05dd-4483-9392-e1960351c371</t>
  </si>
  <si>
    <t>claim_c35555ea-16fd-499a-a5b9-ba79683fce02</t>
  </si>
  <si>
    <t>exposure_6b3f0ba0-f4f5-4ce4-9a67-63aea5cf7575</t>
  </si>
  <si>
    <t>Lowood</t>
  </si>
  <si>
    <t>claim_c35c2012-3c13-4485-9f87-5134e549a46e</t>
  </si>
  <si>
    <t>claim_c363e751-5559-47a7-a5e3-d0463544f9e8</t>
  </si>
  <si>
    <t>claim_c3db24f2-8377-4e89-9d6a-63a238393c92</t>
  </si>
  <si>
    <t>claim_c3e6cbdf-1a22-4c9b-85d4-e7fbcc9fdedd</t>
  </si>
  <si>
    <t>claim_c3f2d7c3-5f83-410c-a9d7-aacac516196b</t>
  </si>
  <si>
    <t>exposure_3f3e18b8-c12a-4e55-99af-1eb0f18cc2d8</t>
  </si>
  <si>
    <t>claim_c4159d9b-4829-4498-b7ae-2be3cd61cefd</t>
  </si>
  <si>
    <t>claim_c41b3e48-90fd-4f00-b7fb-ed5d86b79e38</t>
  </si>
  <si>
    <t>claim_c43f6835-6647-47a5-976c-579e426c9711</t>
  </si>
  <si>
    <t>claim_c4410e7e-5faf-42ab-a346-4fd494865946</t>
  </si>
  <si>
    <t>claim_c489b86f-3576-411c-94db-924ffb0d7b0e</t>
  </si>
  <si>
    <t>exposure_27547a46-73f0-42e1-85e0-8e1059700f9e</t>
  </si>
  <si>
    <t>claim_c48bc7af-68cd-4f94-910d-0a6d178e1f88</t>
  </si>
  <si>
    <t>claim_c497bc10-4e5b-46fc-bd2e-bf61bef7869f</t>
  </si>
  <si>
    <t>claim_c4995314-808c-40b7-b026-a49b16060c1f</t>
  </si>
  <si>
    <t>claim_c4aa3028-18a7-43fa-a38a-c22cf079c99f</t>
  </si>
  <si>
    <t>exposure_2d59aa2d-273b-48de-8d24-f72d060fe168</t>
  </si>
  <si>
    <t>claim_c4dbff91-4f92-4b4d-98e9-3e8a685acd1a</t>
  </si>
  <si>
    <t>claim_c4e89bb5-4fc6-4ede-9007-12db1f155462</t>
  </si>
  <si>
    <t>claim_c4ff5709-4410-4eff-a4d2-e2eef96f8229</t>
  </si>
  <si>
    <t>exposure_2f629b04-7c8a-4bd2-af30-c75f40e398f0</t>
  </si>
  <si>
    <t>claim_c50a8d2a-ce3b-41c8-9fcf-1b5acba052cb</t>
  </si>
  <si>
    <t>exposure_11f19ae9-327c-4a46-a171-c9acd6f75673</t>
  </si>
  <si>
    <t>Greenacres</t>
  </si>
  <si>
    <t>claim_c5156558-132b-4104-945c-5bd74c563d44</t>
  </si>
  <si>
    <t>exposure_96356a38-bac4-44fe-9501-074cf5841882</t>
  </si>
  <si>
    <t>claim_c524d023-b7b3-4a81-a5c3-16a71657de8d</t>
  </si>
  <si>
    <t>exposure_c6d7a9e0-76d0-469a-9f58-8acff58ef63a</t>
  </si>
  <si>
    <t>Lynbrook</t>
  </si>
  <si>
    <t>claim_c5408d9f-6c24-402b-ac69-47726d5cf787</t>
  </si>
  <si>
    <t>claim_c5519225-866a-4309-b5e3-cd98bdf75998</t>
  </si>
  <si>
    <t>exposure_cad355ad-6efb-442b-8352-a867af600b06</t>
  </si>
  <si>
    <t>claim_c5828b01-6de1-47b6-971b-449b6307235d</t>
  </si>
  <si>
    <t>claim_c5b22ec0-f691-4640-80d1-9bcee3a4505e</t>
  </si>
  <si>
    <t>claim_c5d3c8ed-aea9-4b36-a2bf-7b73e8aea894</t>
  </si>
  <si>
    <t>exposure_c768aa30-364b-4fea-b1c1-9d983d6ba886</t>
  </si>
  <si>
    <t>Bega</t>
  </si>
  <si>
    <t>claim_c5d6c100-7abd-4246-b8a1-52b73d8fd90b</t>
  </si>
  <si>
    <t>claim_c5ef8961-4264-4296-889b-65b52f54dc89</t>
  </si>
  <si>
    <t>claim_c5f5cbc0-563f-42cd-851f-d9783ebd6442</t>
  </si>
  <si>
    <t>exposure_c86c30e5-8802-4519-96bf-a6f1821f76ee</t>
  </si>
  <si>
    <t>Turrella</t>
  </si>
  <si>
    <t>claim_c6045580-a0a7-4f27-8a29-c892144a86d2</t>
  </si>
  <si>
    <t>claim_c63e0b25-01c3-4bfb-ade2-3f6bf9e7d693</t>
  </si>
  <si>
    <t>exposure_3870c2c3-9054-4884-be59-541455da0a94</t>
  </si>
  <si>
    <t>claim_c6417c09-4c68-4ae5-999c-0cfabb5c9463</t>
  </si>
  <si>
    <t>exposure_0f50742c-22e2-4eb5-920f-c6d12fe9ecf7</t>
  </si>
  <si>
    <t>Risdon Vale</t>
  </si>
  <si>
    <t>claim_c653b46d-1b52-45d7-b0a9-f8baff646a86</t>
  </si>
  <si>
    <t>claim_c65a4cc7-42f0-4b51-a40e-1fb346681363</t>
  </si>
  <si>
    <t>exposure_56115e6d-6d3a-4a13-a5d9-bcca36d812ab</t>
  </si>
  <si>
    <t>Currumbin Valley</t>
  </si>
  <si>
    <t>claim_c668a472-d2bb-4cd2-8591-cad7e906b3a2</t>
  </si>
  <si>
    <t>claim_c66e9417-8fc2-4c68-b60d-9a25e376552b</t>
  </si>
  <si>
    <t>claim_c6794aa7-0473-4a82-b48d-aeb4a9f2b856</t>
  </si>
  <si>
    <t>claim_c67a928a-f467-4317-a29f-f45bd1e7e1ee</t>
  </si>
  <si>
    <t>claim_c67acb5a-d095-4bab-89dc-1d61ffba9105</t>
  </si>
  <si>
    <t>exposure_288d5539-8a00-4c66-a3af-72de4fa3aebc</t>
  </si>
  <si>
    <t>Kialla</t>
  </si>
  <si>
    <t>claim_c67dcee7-fe61-458f-ad35-ec7c9c8e5f29</t>
  </si>
  <si>
    <t>exposure_ee388c2f-7fd9-4053-9f53-748459b754ed</t>
  </si>
  <si>
    <t>Clarence Park</t>
  </si>
  <si>
    <t>claim_c688f09b-24f6-45dc-9977-a60292ebca21</t>
  </si>
  <si>
    <t>claim_c6923934-d424-4e39-82ab-0c5dffb0e4ef</t>
  </si>
  <si>
    <t>claim_c6c101a0-8bb5-436a-9b73-3da6feade7fa</t>
  </si>
  <si>
    <t>claim_c70eae17-6dfe-4b51-9a6a-a80acfc7991d</t>
  </si>
  <si>
    <t>exposure_f15a7da9-643e-4a8a-bc87-03b201a20de9</t>
  </si>
  <si>
    <t>claim_c725193c-eaa2-400d-a59e-a45683721e8d</t>
  </si>
  <si>
    <t>exposure_e38736b8-de00-40f7-bdfe-2da2b3be7dfd</t>
  </si>
  <si>
    <t>Kambah</t>
  </si>
  <si>
    <t>basset hound, great dane cross</t>
  </si>
  <si>
    <t>claim_c72f92f7-8f99-402f-bb3d-3bd0d5089d53</t>
  </si>
  <si>
    <t>claim_c732f012-cc9a-4cc4-9603-0a5b40fd9cf7</t>
  </si>
  <si>
    <t>claim_c7384130-30f0-4758-a076-9ffc0018905c</t>
  </si>
  <si>
    <t>claim_c76b5bfa-d2c7-42d2-9481-26502598e9f0</t>
  </si>
  <si>
    <t>claim_c784025a-78a4-42ed-a316-6c90cdcc77bd</t>
  </si>
  <si>
    <t>claim_c78c11bd-df8c-4a35-99da-f0763812b54b</t>
  </si>
  <si>
    <t>claim_c7a7a0ec-842b-4001-b353-27575d0266ee</t>
  </si>
  <si>
    <t>exposure_193d20a8-210c-44a2-a62d-7834d7c887ee</t>
  </si>
  <si>
    <t>claim_c7b8e55e-cfa2-4c4e-954a-6e451cf94a20</t>
  </si>
  <si>
    <t>claim_c7bb2dd3-f9f4-4204-89ca-abd64592793d</t>
  </si>
  <si>
    <t>claim_c7c8159a-1658-47d9-b218-e168ae659a32</t>
  </si>
  <si>
    <t>claim_c7c9d634-7a02-45b3-b537-a88c7208e32f</t>
  </si>
  <si>
    <t>claim_c7d51697-5ebe-43fd-8694-a62d19a66f4d</t>
  </si>
  <si>
    <t>exposure_18a2fae2-afcf-4df8-8974-691bc4284994</t>
  </si>
  <si>
    <t>claim_c7d8eb73-0a54-418b-b1b7-9303ca26b810</t>
  </si>
  <si>
    <t>claim_c7e5230f-34f1-4a2f-82ad-f994970cf9f5</t>
  </si>
  <si>
    <t>exposure_c76936df-bc25-413f-9be5-a9a0a18bd7cf</t>
  </si>
  <si>
    <t>Healesville</t>
  </si>
  <si>
    <t>claim_c7e93808-43cc-4f3f-9aa1-4c26193e8730</t>
  </si>
  <si>
    <t>claim_c7f118a5-344a-48f7-a0d5-d2ecbe4c5695</t>
  </si>
  <si>
    <t>claim_c80be25d-7bc0-4d0e-9c91-31196750f648</t>
  </si>
  <si>
    <t>exposure_d3a10d25-902c-409b-8c94-6ab9b6be6391</t>
  </si>
  <si>
    <t>golden retriever, labradoodle</t>
  </si>
  <si>
    <t>claim_c81c7c6b-b8db-41da-84ed-64603f185a29</t>
  </si>
  <si>
    <t>claim_c83a824f-cd30-4f19-a5d0-dcaee385b89f</t>
  </si>
  <si>
    <t>exposure_55d01d47-eaf1-4e52-b08d-adb391fde2b8</t>
  </si>
  <si>
    <t>claim_c8538bc8-22f3-459f-a50e-41df9126e66b</t>
  </si>
  <si>
    <t>claim_c854f5c0-49a9-4bf5-8d7f-336fdc6338c3</t>
  </si>
  <si>
    <t>exposure_875172e2-0426-4a6e-a6e2-094dd812428b</t>
  </si>
  <si>
    <t>Balgownie</t>
  </si>
  <si>
    <t>chinese crested dog</t>
  </si>
  <si>
    <t>claim_c87a58bd-af6a-4c0d-b4db-ed34d4ad99e4</t>
  </si>
  <si>
    <t>claim_c892e323-4470-4e14-b482-f8006cd5d668</t>
  </si>
  <si>
    <t>exposure_8d4ebd52-9642-4682-9c70-f765f70eb525</t>
  </si>
  <si>
    <t>claim_c8e36f02-d9ba-4b1b-8521-5d7f69bc7f45</t>
  </si>
  <si>
    <t>exposure_2ce4dafd-363c-404a-b06e-627f4aa4ffd8</t>
  </si>
  <si>
    <t>lurcher cross</t>
  </si>
  <si>
    <t>claim_c8e8e700-a026-4ea1-84b4-d8be22d1aad5</t>
  </si>
  <si>
    <t>exposure_de5248cc-9c17-4d47-bc11-1db339682931</t>
  </si>
  <si>
    <t>Koolewong</t>
  </si>
  <si>
    <t>claim_c91db6ff-0020-4689-b43d-1f717c9709e9</t>
  </si>
  <si>
    <t>claim_c93fe23a-54fa-43df-91c2-b9a5e83efb6c</t>
  </si>
  <si>
    <t>exposure_308d1bc7-331c-4546-b9d6-cf0d8e35665d</t>
  </si>
  <si>
    <t>claim_c94b831a-e14e-4d15-b450-24152c1c3be2</t>
  </si>
  <si>
    <t>claim_c95430ee-f59d-499d-abac-1684a2e3ce4e</t>
  </si>
  <si>
    <t>exposure_ab1112f3-cff7-438b-af69-d56393c6cfa3</t>
  </si>
  <si>
    <t>Sefton</t>
  </si>
  <si>
    <t>claim_c95eb1c8-d588-471e-ad98-0b45d77d6f4c</t>
  </si>
  <si>
    <t>claim_c97151bf-f38f-4cec-aa1a-66d0b89acfdf</t>
  </si>
  <si>
    <t>claim_c972e665-0a30-413e-8414-40b6e3c776a5</t>
  </si>
  <si>
    <t>exposure_6bf87c4a-2777-4451-9e90-6b54cfab857b</t>
  </si>
  <si>
    <t>Clovelly</t>
  </si>
  <si>
    <t>sheepadoodle</t>
  </si>
  <si>
    <t>claim_c9966dbd-8753-4a2c-8915-774dc13f7f3f</t>
  </si>
  <si>
    <t>exposure_f218a206-5f93-45d1-818c-d144e2484d78</t>
  </si>
  <si>
    <t>claim_c9971711-3d41-449b-9512-c2aa7e2c1af2</t>
  </si>
  <si>
    <t>claim_c9c8441e-0810-4232-a687-9c6449da19e3</t>
  </si>
  <si>
    <t>claim_c9c96fbe-6324-4ae0-b56a-2db82e78aae5</t>
  </si>
  <si>
    <t>claim_ca0335fa-4764-4f65-bdcb-393e3edcb4bb</t>
  </si>
  <si>
    <t>claim_ca421b77-c1f4-4878-8585-74737ad29a54</t>
  </si>
  <si>
    <t>exposure_5049d998-3ac5-40f3-9e19-a30ab029f0c6</t>
  </si>
  <si>
    <t>claim_ca5e5197-1135-4282-9733-39fb71de7895</t>
  </si>
  <si>
    <t>claim_ca6c225f-8631-4fff-bff8-87f70ce2535b</t>
  </si>
  <si>
    <t>claim_ca75f1b4-5aa5-461b-80e9-88a73e891ac5</t>
  </si>
  <si>
    <t>claim_ca888e8f-a5a8-49a6-b776-9096aff6c5df</t>
  </si>
  <si>
    <t>claim_ca97001a-daec-48be-bccc-8b612d5e809b</t>
  </si>
  <si>
    <t>exposure_8a6877ac-29f6-4871-a647-ccca01863784</t>
  </si>
  <si>
    <t>claim_cb033fd5-1ddd-483e-aaa4-226c7c096d89</t>
  </si>
  <si>
    <t>exposure_61e06c22-6873-40f5-accb-300b98b25b45</t>
  </si>
  <si>
    <t>Strathfield</t>
  </si>
  <si>
    <t>claim_cb46b93c-35bb-4eba-9792-fde3138b151a</t>
  </si>
  <si>
    <t>claim_cb48cb01-77c7-48e1-9d6b-d9f7fbd630f3</t>
  </si>
  <si>
    <t>claim_cb4b01de-8ee8-492c-84c8-3cca32151ebd</t>
  </si>
  <si>
    <t>claim_cb5f4f5a-0d18-46e6-be04-68ad0c6b06fe</t>
  </si>
  <si>
    <t>exposure_54e5b6e3-e17f-4c83-b829-0459fa721a7b</t>
  </si>
  <si>
    <t>Leumeah</t>
  </si>
  <si>
    <t>claim_cb605959-df6b-467a-903a-25f8e2645774</t>
  </si>
  <si>
    <t>exposure_e8483c0d-08fc-45bf-820c-d9bdfe29ffc2</t>
  </si>
  <si>
    <t>Aldinga Beach</t>
  </si>
  <si>
    <t>claim_cb673524-903f-437e-afc9-0d9301fd14fc</t>
  </si>
  <si>
    <t>claim_cb966e90-8939-486f-aaa2-62264223f2b4</t>
  </si>
  <si>
    <t>exposure_2573d711-9c4c-4504-849e-1ce3c72c284b</t>
  </si>
  <si>
    <t>claim_cba573b7-05d9-4848-9bc7-fb719123c2be</t>
  </si>
  <si>
    <t>exposure_0d06a64a-1b50-4fc3-ac96-3594a7c8e55f</t>
  </si>
  <si>
    <t>claim_cbacfe99-d4ce-4724-a6e5-92f5a97ef7d4</t>
  </si>
  <si>
    <t>claim_cbd5d61f-623c-4d6a-a920-a4d442e883c4</t>
  </si>
  <si>
    <t>exposure_96388b07-6cc6-490f-a1a1-7fbdbaf6b9b6</t>
  </si>
  <si>
    <t>claim_cbf2c2d5-353d-4596-a6d1-53bc7d150770</t>
  </si>
  <si>
    <t>exposure_a796d6fd-444e-4bde-b0a3-9400ad4a63f5</t>
  </si>
  <si>
    <t>Dapto</t>
  </si>
  <si>
    <t>claim_cc06d384-ef2c-49b6-a8a4-1399b57e82b3</t>
  </si>
  <si>
    <t>claim_cc1fd0be-8f31-478a-be61-602dce3f8cbe</t>
  </si>
  <si>
    <t>claim_cc305df1-9b73-4701-a423-aafafeb8c062</t>
  </si>
  <si>
    <t>claim_cc35095c-c37b-4a16-b569-cd62a6be4e14</t>
  </si>
  <si>
    <t>claim_cc35e3be-e30c-429a-b007-e1adce1f1692</t>
  </si>
  <si>
    <t>exposure_52319315-6068-4664-b9b7-6a79a694f124</t>
  </si>
  <si>
    <t>claim_cc526bb9-f2d5-476c-9fc3-cfb7247f5d51</t>
  </si>
  <si>
    <t>claim_cc5df6c1-9cba-4c94-a7bb-a0921de6dac5</t>
  </si>
  <si>
    <t>claim_cc60a7ea-394d-4c33-89a5-cf11fe717b30</t>
  </si>
  <si>
    <t>exposure_61969462-92ed-44c3-8d06-b5dcd3209e2a</t>
  </si>
  <si>
    <t>Northbridge</t>
  </si>
  <si>
    <t>claim_cc65eed1-0b0c-4877-91ef-aa9d505e8769</t>
  </si>
  <si>
    <t>claim_ccac61ab-7266-4654-af11-e49ea5939594</t>
  </si>
  <si>
    <t>exposure_133d5fc2-f21a-432e-8b96-254fd5e2bf4a</t>
  </si>
  <si>
    <t>Hope Island</t>
  </si>
  <si>
    <t>claim_ccc2c079-eb88-426c-a125-1e5ea1221946</t>
  </si>
  <si>
    <t>exposure_917f0a13-25ee-4536-ba86-b26112b46eec</t>
  </si>
  <si>
    <t>claim_ccc91cd2-dc9b-4bc2-a413-934a26b29d97</t>
  </si>
  <si>
    <t>exposure_9cf97416-6d2d-43f9-9f3c-4e86427083b4</t>
  </si>
  <si>
    <t>claim_ccf18db3-8435-4db8-be85-ed52501177a6</t>
  </si>
  <si>
    <t>exposure_6a0f4c09-7c46-4cd6-a297-1ecd6fa9390f</t>
  </si>
  <si>
    <t>Banksia Grove</t>
  </si>
  <si>
    <t>claim_ccfb3f0b-5be7-4cca-a462-4b49f8c24307</t>
  </si>
  <si>
    <t>claim_cd0612e3-f02f-4307-8821-be2e4eea1c6c</t>
  </si>
  <si>
    <t>exposure_99b49fdf-6ccd-4d0b-a6e1-c299a53ed008</t>
  </si>
  <si>
    <t>claim_cd25fa56-a7ba-44a9-92af-35a32f5b2e52</t>
  </si>
  <si>
    <t>claim_cd290d0b-3dcd-4a89-93b4-4c55d2261fb0</t>
  </si>
  <si>
    <t>claim_cd2aa3fc-9131-493c-a7fd-ff0ac5847ebc</t>
  </si>
  <si>
    <t>claim_cd331f05-5dc4-4f82-8e5a-2817ec5184e7</t>
  </si>
  <si>
    <t>claim_cd376cf7-fe96-4d76-bc2e-72860edabe43</t>
  </si>
  <si>
    <t>exposure_3dc13ffc-9c74-43e7-b82b-9bc4c1463914</t>
  </si>
  <si>
    <t>South Maclean</t>
  </si>
  <si>
    <t>claim_cd39ce85-317e-43f1-a049-1638f1a3a1c5</t>
  </si>
  <si>
    <t>exposure_ce4f475d-c428-4ceb-8202-8626c246c132</t>
  </si>
  <si>
    <t>claim_cd4f1d85-f8c1-40d7-ab99-1088d4030555</t>
  </si>
  <si>
    <t>claim_cd5b51cb-35fa-400e-822c-c761cb95eba7</t>
  </si>
  <si>
    <t>claim_cd739879-4e08-4363-b02a-ca4bafac8108</t>
  </si>
  <si>
    <t>claim_cd91984e-da16-4403-8f90-1ee63ebf088f</t>
  </si>
  <si>
    <t>exposure_6a533870-94e0-40ab-8e8c-31de2b6c99fe</t>
  </si>
  <si>
    <t>Grange</t>
  </si>
  <si>
    <t>groodle, labradoodle</t>
  </si>
  <si>
    <t>claim_cdc3f871-0e9a-4c75-b997-77ec74607cf8</t>
  </si>
  <si>
    <t>claim_cdd44c6f-3cb7-4ea0-a26a-16f3f0e2dd9a</t>
  </si>
  <si>
    <t>claim_cdd71340-c032-478c-8848-09a5629d3911</t>
  </si>
  <si>
    <t>claim_ce294149-1733-42d9-9f4c-3b36eb8241cd</t>
  </si>
  <si>
    <t>exposure_5a95ecf4-5c09-4bb7-8c5f-4c633c847fe5</t>
  </si>
  <si>
    <t>claim_ce30b78f-703d-48f9-981e-696a39ba7e8b</t>
  </si>
  <si>
    <t>exposure_081dd368-9798-42d4-bc97-fc7e6cd0fcc5</t>
  </si>
  <si>
    <t>claim_ce42d5d0-03e0-404a-8e72-213642f66507</t>
  </si>
  <si>
    <t>claim_ce60168a-9158-4079-8b8c-35a8645f4b42</t>
  </si>
  <si>
    <t>claim_ce7c128e-4118-4996-8a6a-fab9a53502df</t>
  </si>
  <si>
    <t>claim_ce94ed3d-997f-4abf-ae34-2e14c9a1f073</t>
  </si>
  <si>
    <t>claim_cec5c780-5eeb-4aa7-a86b-7e434a9f954d</t>
  </si>
  <si>
    <t>claim_cec679e3-5a7a-4bf1-9fc7-c034c72ab1d0</t>
  </si>
  <si>
    <t>claim_cee46bd4-0622-44a1-8484-efb2d479faa5</t>
  </si>
  <si>
    <t>exposure_cc204a0b-79fd-4d96-87ad-d68e4aa4ded3</t>
  </si>
  <si>
    <t>Girards Hill</t>
  </si>
  <si>
    <t>claim_ceea23f0-beb3-4c4f-99fc-47b62d18f732</t>
  </si>
  <si>
    <t>claim_ceeeb0b9-fabd-4995-b966-0f585f8b2e23</t>
  </si>
  <si>
    <t>exposure_b64d0cde-54ef-497e-9db6-008249c4e017</t>
  </si>
  <si>
    <t>Metford</t>
  </si>
  <si>
    <t>claim_cf0955dd-3060-48eb-9f8f-c806ee12bdd3</t>
  </si>
  <si>
    <t>exposure_873140c3-0705-4279-a1b5-ebf0ab94b87e</t>
  </si>
  <si>
    <t>border collie, australian koolie</t>
  </si>
  <si>
    <t>claim_cf1e55b9-490e-49fa-9ab0-4ee3fff1c97c</t>
  </si>
  <si>
    <t>claim_cf35194f-7ee4-4862-99c6-80b2e9d95c3e</t>
  </si>
  <si>
    <t>exposure_0aaf03f4-1dba-4d2c-9c74-084d502c7d71</t>
  </si>
  <si>
    <t>claim_cf39eae8-4c14-4e6d-a47b-558d7e340cbf</t>
  </si>
  <si>
    <t>exposure_234bee63-9445-4f82-9089-f24fb12f3efd</t>
  </si>
  <si>
    <t>claim_cf724cbf-c6be-435d-b6f7-6ec32685d1fb</t>
  </si>
  <si>
    <t>claim_cf8bc9a5-49f2-457a-83f2-0bfea1c0bd1f</t>
  </si>
  <si>
    <t>claim_cfaaeaf8-e9b5-4218-a4e8-043f3ebe71d2</t>
  </si>
  <si>
    <t>claim_cfba4387-a160-4261-baa4-f0c18f1e721f</t>
  </si>
  <si>
    <t>exposure_9e8cc84a-8764-449b-a5dc-37b3f7cef05f</t>
  </si>
  <si>
    <t>claim_cfc23094-1a49-44dd-acf7-9485b824455d</t>
  </si>
  <si>
    <t>claim_cff4ecd3-74c0-4981-be3a-64dab6c52e73</t>
  </si>
  <si>
    <t>claim_d02576f3-0478-4cb1-bcc8-fa7f1ed9a193</t>
  </si>
  <si>
    <t>claim_d0327d0c-e454-484d-baa6-b270892789e0</t>
  </si>
  <si>
    <t>claim_d037dc28-2191-4db1-acd0-f7eab7b490af</t>
  </si>
  <si>
    <t>claim_d03c6813-8d12-4135-8fc4-58d53644c3f4</t>
  </si>
  <si>
    <t>claim_d04b254c-51de-4f15-905a-84725315a8b2</t>
  </si>
  <si>
    <t>claim_d04c186e-7e4b-4ac7-9073-e94e3eb04069</t>
  </si>
  <si>
    <t>exposure_bd890d8c-89fc-4bc4-bc6b-0ca6e2865a8f</t>
  </si>
  <si>
    <t>claim_d057b1aa-8384-43cb-8c9a-e87510243e9c</t>
  </si>
  <si>
    <t>exposure_e9e3e650-9d5c-4491-80c3-9cc85bae578d</t>
  </si>
  <si>
    <t>Doncaster</t>
  </si>
  <si>
    <t>claim_d0586c0f-e71c-457b-b0bc-0ed604d217ba</t>
  </si>
  <si>
    <t>claim_d05e9452-d8b3-4bb1-bde8-6ab5233734c2</t>
  </si>
  <si>
    <t>exposure_9c9e3758-cafa-4d66-8324-936f37bde33c</t>
  </si>
  <si>
    <t>claim_d063137b-b05d-42fa-9bf4-92231ed89f5e</t>
  </si>
  <si>
    <t>claim_d0681a03-0d56-4ec2-a2f3-d81be60cfe2a</t>
  </si>
  <si>
    <t>exposure_7a9576c3-1818-42bd-8bfe-1a181ebd3ca1</t>
  </si>
  <si>
    <t>Nirimba</t>
  </si>
  <si>
    <t>claim_d0713cdf-924f-45be-8b81-de584d97c3d8</t>
  </si>
  <si>
    <t>claim_d086fb00-b7f4-4bd9-a50d-04c0be8e60ea</t>
  </si>
  <si>
    <t>claim_d0bb2e50-6f2d-4978-8def-7ccf1bbebf39</t>
  </si>
  <si>
    <t>claim_d0bd23a5-b02b-4e79-a601-dc4cddbaaba6</t>
  </si>
  <si>
    <t>claim_d0c79302-e205-4b2a-9a2a-c790e3ba6d9b</t>
  </si>
  <si>
    <t>claim_d0c935c4-cabf-427d-88fb-bf4afb7963c2</t>
  </si>
  <si>
    <t>exposure_eb0f29ba-a7c8-482b-b01c-e389e31df487</t>
  </si>
  <si>
    <t>Hawthorn East</t>
  </si>
  <si>
    <t>claim_d0ca4d74-1fb4-43c1-be04-553b43ccccc2</t>
  </si>
  <si>
    <t>claim_d0d7395b-fe11-4bb4-87f5-9256a82d530a</t>
  </si>
  <si>
    <t>claim_d0d8170b-5e23-402b-a36b-10bde0a273e0</t>
  </si>
  <si>
    <t>claim_d0f13b3c-557e-48a1-9a59-f969304e8a1e</t>
  </si>
  <si>
    <t>claim_d0fea544-e62a-4a6a-be00-af1697369e70</t>
  </si>
  <si>
    <t>claim_d10a546e-b9d8-44dd-ac7b-42c8e54cb966</t>
  </si>
  <si>
    <t>exposure_9e8971c9-f3f4-43f6-887c-5ce377f79e62</t>
  </si>
  <si>
    <t>claim_d10aac11-5ef1-40aa-bc56-0b28848f7316</t>
  </si>
  <si>
    <t>claim_d148bc2f-b757-4796-926d-3da72ecb4ec9</t>
  </si>
  <si>
    <t>claim_d18361d0-8274-45eb-9e47-6c28f28e9463</t>
  </si>
  <si>
    <t>claim_d19e9dad-00dd-4892-b1db-d2ec6b05c908</t>
  </si>
  <si>
    <t>claim_d1a3492d-085f-4d1b-9c9f-994326ac77b0</t>
  </si>
  <si>
    <t>exposure_67c9a831-e375-4f22-a00e-e0fdece3c8ea</t>
  </si>
  <si>
    <t>Bundanoon</t>
  </si>
  <si>
    <t>claim_d1b23cca-a8f5-4965-a871-fe3d8878a4e5</t>
  </si>
  <si>
    <t>claim_d1c463eb-3630-4f1d-b193-3b0de977dfbc</t>
  </si>
  <si>
    <t>claim_d1dee1a2-a706-49c4-92fa-893b339c5360</t>
  </si>
  <si>
    <t>exposure_89e8470c-1e23-4c05-8f69-b9939696ca6e</t>
  </si>
  <si>
    <t>claim_d1eb7a68-5a5e-4662-ab12-a97379263109</t>
  </si>
  <si>
    <t>claim_d20563f8-d070-438b-b065-5f4b08b448f8</t>
  </si>
  <si>
    <t>exposure_23a9160c-7bb9-4492-949b-bbae7aa5e315</t>
  </si>
  <si>
    <t>claim_d2119875-7f78-43d0-b505-76853e640271</t>
  </si>
  <si>
    <t>claim_d2261da8-163e-48ee-a489-409aaa66eab3</t>
  </si>
  <si>
    <t>claim_d2837cdf-f250-457f-86ba-f083718ce40d</t>
  </si>
  <si>
    <t>claim_d2cee14b-4dc9-4f57-9bc8-1a0c4d117086</t>
  </si>
  <si>
    <t>exposure_4fa07491-7a80-48c5-b488-785af69ea3d9</t>
  </si>
  <si>
    <t>Fairfield West</t>
  </si>
  <si>
    <t>claim_d2e77c0e-8259-48b9-9b47-6c9ecb597073</t>
  </si>
  <si>
    <t>exposure_01a8d1d7-e995-463d-a56d-2e0e6357dcb2</t>
  </si>
  <si>
    <t>Murrumba Downs</t>
  </si>
  <si>
    <t>hungarian puli</t>
  </si>
  <si>
    <t>claim_d3458cf3-ac48-44f4-930a-2fd104f8939f</t>
  </si>
  <si>
    <t>claim_d348395b-25f4-412c-8631-4c5fa0175b24</t>
  </si>
  <si>
    <t>claim_d3d79212-b097-47e3-8ff9-35de3c22a333</t>
  </si>
  <si>
    <t>claim_d3d9f6af-30a5-4411-a49f-9211b70ac3a4</t>
  </si>
  <si>
    <t>claim_d3e725ce-de6c-4df1-a958-017406284b24</t>
  </si>
  <si>
    <t>claim_d3ef61d0-d6c4-40b9-a177-d51c82fd8a23</t>
  </si>
  <si>
    <t>exposure_ece188d5-eede-4935-aa26-96dcd6e5cbb9</t>
  </si>
  <si>
    <t>claim_d40e071f-0b63-4dc7-9ad0-d1f24906849c</t>
  </si>
  <si>
    <t>claim_d416e6bd-8598-46b8-8746-efe4df25727b</t>
  </si>
  <si>
    <t>claim_d4318eb3-f03a-4833-b32a-f2e8c3a9c0a1</t>
  </si>
  <si>
    <t>exposure_6763193e-8224-41b9-ae0a-86d856bb919f</t>
  </si>
  <si>
    <t>Cowaramup</t>
  </si>
  <si>
    <t>claim_d4555c76-7015-4757-8776-e476c93a6be3</t>
  </si>
  <si>
    <t>claim_d4629643-6b9f-45be-b7a1-4dbb003aa565</t>
  </si>
  <si>
    <t>claim_d4781369-254d-4c9f-989f-45fe2571265c</t>
  </si>
  <si>
    <t>exposure_d67dc8e9-4e70-400f-8c70-e46d4ff37f6e</t>
  </si>
  <si>
    <t>Lesmurdie</t>
  </si>
  <si>
    <t>poodle cross, maltese</t>
  </si>
  <si>
    <t>claim_d48545de-5c84-4bde-8fec-a5c92f29c115</t>
  </si>
  <si>
    <t>claim_d4aa0a25-2382-4e2a-b294-00184356e173</t>
  </si>
  <si>
    <t>claim_d4cebc0e-294c-478e-9454-1e2afbdf784a</t>
  </si>
  <si>
    <t>claim_d4d97639-ebc7-4e7d-9e2a-80774a85156a</t>
  </si>
  <si>
    <t>exposure_311a233f-8137-49fd-9562-a4ba47916252</t>
  </si>
  <si>
    <t>Wahroonga</t>
  </si>
  <si>
    <t>beagle, boxer</t>
  </si>
  <si>
    <t>claim_d4f5c144-5a03-423d-81ad-08511be92d40</t>
  </si>
  <si>
    <t>claim_d4fb365e-1457-4c59-8558-04c75dc8721f</t>
  </si>
  <si>
    <t>exposure_f5729414-866e-4bb4-9760-2ed455ef4da6</t>
  </si>
  <si>
    <t>Killarney Heights</t>
  </si>
  <si>
    <t>claim_d502f7b9-20e3-4f52-bfdc-b2f2eb72036f</t>
  </si>
  <si>
    <t>claim_d5056c86-4b0c-4c91-91a2-009309246988</t>
  </si>
  <si>
    <t>exposure_1f90b413-60c5-49d2-aca1-3d5321585389</t>
  </si>
  <si>
    <t>Lane Cove</t>
  </si>
  <si>
    <t>claim_d50d7aba-0241-4966-9776-b514d58df2cf</t>
  </si>
  <si>
    <t>claim_d529a925-809c-4a2a-b79f-d54bf4352739</t>
  </si>
  <si>
    <t>claim_d5595bac-852b-46dd-a540-4f441424f3f5</t>
  </si>
  <si>
    <t>claim_d56084c5-7583-42d7-9878-f329529f4b79</t>
  </si>
  <si>
    <t>exposure_f5f00a23-93dc-4d2b-a2c7-3400451130dc</t>
  </si>
  <si>
    <t>claim_d56c41eb-b5ce-4a84-a79c-8c0fbf16d0a5</t>
  </si>
  <si>
    <t>claim_d58ebe4c-d20e-4bcd-b888-9cab49e3efb0</t>
  </si>
  <si>
    <t>claim_d59430e4-43af-4b68-b3fc-884160f0734c</t>
  </si>
  <si>
    <t>claim_d5a2fb91-6f56-4d8b-a609-8f4682f38ade</t>
  </si>
  <si>
    <t>claim_d5a5013f-482f-44b6-b683-d07a9691a2d6</t>
  </si>
  <si>
    <t>claim_d5a88a53-253a-4ee3-9551-877992c42280</t>
  </si>
  <si>
    <t>exposure_64575103-3ce5-4470-b27b-043cdad0f5e1</t>
  </si>
  <si>
    <t>Beaudesert</t>
  </si>
  <si>
    <t>claim_d5b81ad9-8169-43a8-ba09-09bd4d0ebf4f</t>
  </si>
  <si>
    <t>exposure_ffc89e8f-338d-43c8-958b-e8e70160efa1</t>
  </si>
  <si>
    <t>Manor Lakes</t>
  </si>
  <si>
    <t>claim_d5c75963-8409-47fd-8656-436968ea226b</t>
  </si>
  <si>
    <t>exposure_427db05a-9860-47f4-8ee1-b3bc37c00e3d</t>
  </si>
  <si>
    <t>Ripponlea</t>
  </si>
  <si>
    <t>claim_d5cc93bf-f1ff-4281-877c-56a1c328fc9e</t>
  </si>
  <si>
    <t>claim_d5e61a0f-0403-48cd-af55-2c036ef465c6</t>
  </si>
  <si>
    <t>claim_d61389c6-cca4-4611-8980-f6d298f86e17</t>
  </si>
  <si>
    <t>claim_d613d717-17fa-4e38-aff3-4e19a55ea68e</t>
  </si>
  <si>
    <t>claim_d6175b3d-ebeb-4681-afd1-26627a369f85</t>
  </si>
  <si>
    <t>claim_d63ad0ef-c67a-4ee9-9db4-0eabb89ffb90</t>
  </si>
  <si>
    <t>exposure_eda045ec-952d-4917-9738-edf45fd2e851</t>
  </si>
  <si>
    <t>Springton</t>
  </si>
  <si>
    <t>claim_d66d1d19-e82a-4377-8b80-ba7728073d61</t>
  </si>
  <si>
    <t>claim_d670d324-833f-4999-bfa3-ca7fb991c039</t>
  </si>
  <si>
    <t>exposure_8d81f062-cd2d-4bbe-8149-13ed6a98ee70</t>
  </si>
  <si>
    <t>claim_d677b9ea-e515-4276-a06b-ad8e7374a3a1</t>
  </si>
  <si>
    <t>exposure_c923042a-a98b-41c6-b8c5-57dac4d20d78</t>
  </si>
  <si>
    <t>Somerville</t>
  </si>
  <si>
    <t>claim_d6e9079e-bb21-4418-85f2-f01b70aa3677</t>
  </si>
  <si>
    <t>exposure_de6b159d-1537-4aa3-95da-742d0fcaca7d</t>
  </si>
  <si>
    <t>Wulguru</t>
  </si>
  <si>
    <t>claim_d6ea8035-7333-4524-9448-9e7f1d2258b6</t>
  </si>
  <si>
    <t>claim_d6f1deed-e622-488a-83dd-ad93b37d8a3f</t>
  </si>
  <si>
    <t>exposure_118e8295-5981-41ec-bccd-113baf575b9f</t>
  </si>
  <si>
    <t>claim_d70a4808-7b8a-46fa-918b-19481fb85869</t>
  </si>
  <si>
    <t>claim_d7306c9f-bfb3-474b-9866-294b6c0138b3</t>
  </si>
  <si>
    <t>claim_d75797de-c959-4a29-b2c0-9255e95311ca</t>
  </si>
  <si>
    <t>exposure_8ad44424-7dbc-4bf7-b85d-655d88a8d76a</t>
  </si>
  <si>
    <t>Main Beach</t>
  </si>
  <si>
    <t>claim_d7d8a900-7e24-4d35-a7df-ca1add199d5f</t>
  </si>
  <si>
    <t>claim_d7e4d57d-b54c-4e35-87a8-a6cc20e878ba</t>
  </si>
  <si>
    <t>claim_d80b7fad-a3a8-4979-a50d-3714a5507aba</t>
  </si>
  <si>
    <t>claim_d80c258f-111a-4d7c-b5ef-d117e4086b88</t>
  </si>
  <si>
    <t>exposure_af58d659-d813-4611-bd0b-bb374fbba830</t>
  </si>
  <si>
    <t>Hinchinbrook</t>
  </si>
  <si>
    <t>claim_d825bf2d-16ce-448a-a09f-231904fd73ea</t>
  </si>
  <si>
    <t>claim_d8284008-2c65-416c-a34d-67f8f6d56d29</t>
  </si>
  <si>
    <t>exposure_922790e9-5ece-4d8e-bdfb-c37e0e6beb65</t>
  </si>
  <si>
    <t>Woolloongabba</t>
  </si>
  <si>
    <t>claim_d82b2ade-07e5-4a4f-85f5-de415dc5ddd9</t>
  </si>
  <si>
    <t>claim_d8464e23-d524-4eeb-9906-e3d46352cf54</t>
  </si>
  <si>
    <t>exposure_aef13b99-d3c4-4489-ad9d-de6d18e71fd8</t>
  </si>
  <si>
    <t>claim_d86954f9-0135-4412-b088-7141c141ac2b</t>
  </si>
  <si>
    <t>claim_d8743411-8a45-4966-92d7-65cee0f00c0c</t>
  </si>
  <si>
    <t>exposure_524bc46b-8cb9-48eb-8f9c-66c6808a7baf</t>
  </si>
  <si>
    <t>Mayfield West</t>
  </si>
  <si>
    <t>claim_d89170f8-1325-4aa4-80f5-10ba1e3cc708</t>
  </si>
  <si>
    <t>claim_d8b06935-2d7d-4a2f-abf8-50d1ed98fed3</t>
  </si>
  <si>
    <t>claim_d8d648b1-2f50-4257-b14a-bca5f133880b</t>
  </si>
  <si>
    <t>claim_d8fa1bd9-45ad-429c-bc7f-ca994db2bf6d</t>
  </si>
  <si>
    <t>claim_d8fc2d2d-bf88-44fc-a845-5c44b21803d9</t>
  </si>
  <si>
    <t>claim_d91dd39b-4fc2-4c4b-8b07-7fbe75bd14c2</t>
  </si>
  <si>
    <t>claim_d937387b-c0de-4954-8d62-97cc51789548</t>
  </si>
  <si>
    <t>claim_d961addb-1e7d-43b4-9995-399ab4d877fb</t>
  </si>
  <si>
    <t>claim_d96e2449-5fb8-4a8f-9101-a46f56865464</t>
  </si>
  <si>
    <t>exposure_e7b49cc7-fe3f-4919-9b78-5ae9147dfbe8</t>
  </si>
  <si>
    <t>claim_d97d8216-6f27-4fb4-b498-d6c43e670223</t>
  </si>
  <si>
    <t>claim_d98b66f2-ca87-4105-8c29-753d7f6262d8</t>
  </si>
  <si>
    <t>exposure_4233df3e-d249-4123-97c1-8714f8ef73d4</t>
  </si>
  <si>
    <t>claim_d9997903-56fc-4355-bb5f-86904fd9354c</t>
  </si>
  <si>
    <t>exposure_8dda4395-f335-4d23-a293-e66dbf6d14f3</t>
  </si>
  <si>
    <t>claim_d9a62c72-8891-4c3c-b757-3ea9fa745592</t>
  </si>
  <si>
    <t>exposure_0ba7c9ac-11c9-4404-a42d-cbf88ba01675</t>
  </si>
  <si>
    <t>Nerrina</t>
  </si>
  <si>
    <t>claim_d9c0ea19-94b8-449b-be7f-f3ee4641cdee</t>
  </si>
  <si>
    <t>claim_d9c4d2c7-437a-4deb-b4d1-2692c19e2dcb</t>
  </si>
  <si>
    <t>claim_da007608-f5f9-4d3e-b701-cb0d15b6ebd6</t>
  </si>
  <si>
    <t>claim_da4eac24-5a00-4ad6-9c69-64008e2be591</t>
  </si>
  <si>
    <t>claim_da54b0e2-b883-4b3e-9caa-54c59d2a5d9e</t>
  </si>
  <si>
    <t>claim_da68a9cc-a335-449d-a5e7-e329d3f1a2c1</t>
  </si>
  <si>
    <t>claim_da769f0c-afb8-4cd3-93e1-1891618031fe</t>
  </si>
  <si>
    <t>claim_da882814-3c71-49d3-b035-a06132826d2c</t>
  </si>
  <si>
    <t>exposure_cd59e0c7-b283-44f3-822b-52cf71b6a4b9</t>
  </si>
  <si>
    <t>claim_da928822-6895-4c1e-8f4b-3ec9d4a215f4</t>
  </si>
  <si>
    <t>claim_dacd2499-8427-4386-ac75-7be97986691b</t>
  </si>
  <si>
    <t>exposure_d739a05b-e761-45b2-8169-36986050fdcc</t>
  </si>
  <si>
    <t>claim_dae0f8b1-f983-4940-ab06-20cf5c1661fc</t>
  </si>
  <si>
    <t>exposure_3b6a9929-94e5-4c1f-95cb-9ba6598c5984</t>
  </si>
  <si>
    <t>Little Bay</t>
  </si>
  <si>
    <t>claim_daeca8d4-361a-4298-b5fa-e72b0f1ce06a</t>
  </si>
  <si>
    <t>claim_dafef2f7-03dc-4dee-843e-7f2124e4cf85</t>
  </si>
  <si>
    <t>exposure_ad4db835-d467-4f3b-9805-b05d6fa54a18</t>
  </si>
  <si>
    <t>Mount Eliza</t>
  </si>
  <si>
    <t>claim_db034c0b-0c93-4b72-923b-d5134c3b7050</t>
  </si>
  <si>
    <t>claim_db1d3120-84af-464b-95e0-170fdc39f049</t>
  </si>
  <si>
    <t>claim_db28e14c-3183-47dc-975c-a60ea3337ade</t>
  </si>
  <si>
    <t>exposure_20d670cc-7b6e-4d7d-a833-f253632888e9</t>
  </si>
  <si>
    <t>claim_db4acc60-540a-4519-85bc-55d5f746ada8</t>
  </si>
  <si>
    <t>claim_db4daebd-09ad-4f11-8fe7-511245476775</t>
  </si>
  <si>
    <t>claim_db5ff634-d54c-4df3-8aeb-07aedd1bce83</t>
  </si>
  <si>
    <t>exposure_a32d9e02-ee79-42f1-b64d-2e911e0b86e0</t>
  </si>
  <si>
    <t>Hawthorn</t>
  </si>
  <si>
    <t>claim_db74a83c-3caf-4c77-bc96-444270e66afb</t>
  </si>
  <si>
    <t>claim_db918246-54b3-41df-9ab9-287772b5b3b4</t>
  </si>
  <si>
    <t>claim_dba70970-82c5-459b-9acb-c1cbaf0d3c28</t>
  </si>
  <si>
    <t>claim_dba8503a-a4dc-4a10-8ccf-b5c708c57afb</t>
  </si>
  <si>
    <t>exposure_34c9104f-93f5-42d2-8dc9-b03ca1e7f469</t>
  </si>
  <si>
    <t>claim_dbb6d318-8508-4edc-818d-273f56539448</t>
  </si>
  <si>
    <t>claim_dbbaf096-1f2f-4ea9-a286-89c8219102cf</t>
  </si>
  <si>
    <t>exposure_f5dd4c67-6344-469d-991b-66e8ae39f6ff</t>
  </si>
  <si>
    <t>Lightsview</t>
  </si>
  <si>
    <t>claim_dbbf9f1d-c387-4fb7-ac76-f981abddaf89</t>
  </si>
  <si>
    <t>claim_dbcf7a50-3fc7-4e9d-a3dd-85b9c72f1258</t>
  </si>
  <si>
    <t>claim_dbddb308-8362-4929-b3fd-fc70882d55de</t>
  </si>
  <si>
    <t>claim_dbe047f3-cfc6-4272-824f-c13e38fe8910</t>
  </si>
  <si>
    <t>claim_dc128058-afce-4d76-b404-49bc034f6195</t>
  </si>
  <si>
    <t>claim_dc2237ea-8c4c-40d2-9787-c24e399b0897</t>
  </si>
  <si>
    <t>claim_dc32d69c-fbc7-4bdb-b38f-c7f71a5daba0</t>
  </si>
  <si>
    <t>exposure_fe0700e1-c07b-4a23-bc82-cfa677b1dfd4</t>
  </si>
  <si>
    <t>Willagee</t>
  </si>
  <si>
    <t>claim_dc4749cb-d3ed-4a62-a927-b8320c078c8c</t>
  </si>
  <si>
    <t>claim_dc487103-2bc4-4981-abad-1b1bb8589cd1</t>
  </si>
  <si>
    <t>exposure_021c1333-de94-4c6f-9a52-45590eef5628</t>
  </si>
  <si>
    <t>claim_dc7d38f6-3bd5-4037-b2ee-e51c71239220</t>
  </si>
  <si>
    <t>claim_dc9eba03-1a0b-443e-be55-5beb6bdffcbf</t>
  </si>
  <si>
    <t>claim_dccf2be7-c633-4e6a-b8f8-5e15a3322926</t>
  </si>
  <si>
    <t>claim_dcf8d633-6859-4a25-8805-d72d6514a000</t>
  </si>
  <si>
    <t>claim_dd03acac-ca45-4304-b2a8-803688972fca</t>
  </si>
  <si>
    <t>claim_dd5f244e-09df-4a03-bcb4-602ad01933ba</t>
  </si>
  <si>
    <t>claim_dd70e061-bbe3-45ba-9916-ae52cf1d2ee2</t>
  </si>
  <si>
    <t>exposure_f117d3b1-3425-4b6a-b625-a5d677885560</t>
  </si>
  <si>
    <t>claim_dd8119e9-4df8-4157-9475-fae472a1b211</t>
  </si>
  <si>
    <t>claim_dd873562-8cf8-4ba3-a51a-c6196b850e71</t>
  </si>
  <si>
    <t>claim_dd8cd75b-a248-462f-83b9-32df14814682</t>
  </si>
  <si>
    <t>exposure_b189241b-29c3-47ad-a635-3822d038a18b</t>
  </si>
  <si>
    <t>claim_ddc10bc7-202e-4758-9260-391af9795620</t>
  </si>
  <si>
    <t>exposure_ff17a7c9-a652-4793-b42d-541c65d9fe90</t>
  </si>
  <si>
    <t>claim_ddc3e25d-c18a-4ef6-8725-8416b0f8e756</t>
  </si>
  <si>
    <t>claim_ddd5bb8c-7599-43f6-84dc-81507d9082b4</t>
  </si>
  <si>
    <t>claim_ddeb7786-0905-44b6-9168-7d7acea11bc8</t>
  </si>
  <si>
    <t>claim_de263369-52e3-4e0d-a9f4-544a669ecb91</t>
  </si>
  <si>
    <t>claim_de4dacf9-e4e5-4e8e-ad33-2314d6ed59e4</t>
  </si>
  <si>
    <t>exposure_e3e4dbac-6561-4c29-8ef2-6bdbed1e1b39</t>
  </si>
  <si>
    <t>claim_de4fca36-0127-4a99-a1f3-3224d4b60468</t>
  </si>
  <si>
    <t>exposure_8adcd1e8-a024-46c2-9702-363f5e24b356</t>
  </si>
  <si>
    <t>Melton West</t>
  </si>
  <si>
    <t>claim_de640bc7-d92e-4f8c-8916-e48d731ed3bf</t>
  </si>
  <si>
    <t>claim_de698f00-62f0-4b3f-bf1a-5d0e9b98c4e0</t>
  </si>
  <si>
    <t>exposure_75118e90-f2bc-461c-9cfe-058020684adf</t>
  </si>
  <si>
    <t>claim_de76aae0-2a74-4c12-9b82-5ecf25144373</t>
  </si>
  <si>
    <t>exposure_6014061b-ab5e-4ea6-8053-824fc9f42f9e</t>
  </si>
  <si>
    <t>Portland</t>
  </si>
  <si>
    <t>goldador</t>
  </si>
  <si>
    <t>claim_de85b679-aa6d-43d2-a453-be6503c2cbf7</t>
  </si>
  <si>
    <t>claim_de8d4202-b961-4235-9b09-68bfd76cab09</t>
  </si>
  <si>
    <t>claim_dea94aea-b65b-49d4-bdad-8c5325bc4556</t>
  </si>
  <si>
    <t>claim_deab054a-89cf-4654-aad3-b7c3a6faf1a3</t>
  </si>
  <si>
    <t>exposure_b0eb576b-ef0a-4294-83e4-25a30e73cb6e</t>
  </si>
  <si>
    <t>claim_deae7abd-1fde-4ef1-9bd2-e1245ad3f5eb</t>
  </si>
  <si>
    <t>exposure_e3a474a7-9515-485f-91fd-ae14058c3397</t>
  </si>
  <si>
    <t>claim_deafe141-8c15-4d3c-9e84-376c19fea1ff</t>
  </si>
  <si>
    <t>claim_debe959a-4d65-482e-902a-2b244547c4b9</t>
  </si>
  <si>
    <t>exposure_77e76bbc-5fa1-4caf-bc3a-dbf8592afe46</t>
  </si>
  <si>
    <t>claim_dec28d61-25be-44bb-914c-c9df162c9358</t>
  </si>
  <si>
    <t>exposure_b3575fa4-43b9-4ad0-824e-a6d9487e909c</t>
  </si>
  <si>
    <t>Mawson Lakes</t>
  </si>
  <si>
    <t>claim_dec5e499-1799-4c44-8675-1c7a2eb53ea7</t>
  </si>
  <si>
    <t>exposure_50822530-632a-4f06-844c-ac3489475459</t>
  </si>
  <si>
    <t>claim_df0209d0-2dd9-4b59-9f4c-d0ce51ad2a94</t>
  </si>
  <si>
    <t>claim_df1027ff-829e-4082-bf21-556752160d72</t>
  </si>
  <si>
    <t>exposure_2473c4cf-0f20-4e5d-8560-6323e1040634</t>
  </si>
  <si>
    <t>Coolbellup</t>
  </si>
  <si>
    <t>claim_df3d6393-928b-4e07-9420-bd265a96c28c</t>
  </si>
  <si>
    <t>exposure_8a445313-e3c5-41ad-ba18-0bdfa92d5067</t>
  </si>
  <si>
    <t>Turvey Park</t>
  </si>
  <si>
    <t>claim_df68c932-8601-49d7-9071-dc7a1ea23f99</t>
  </si>
  <si>
    <t>exposure_ac91e0a5-306d-4e74-b52e-0f54342f2869</t>
  </si>
  <si>
    <t>claim_df7d427f-cdfd-451d-9045-0bb05ac4d1c1</t>
  </si>
  <si>
    <t>claim_df8a7f17-bc76-4126-8c4d-454e5306f4c2</t>
  </si>
  <si>
    <t>exposure_53ff6155-18f5-4d29-bcbb-9cd761716caa</t>
  </si>
  <si>
    <t>claim_df9dd430-b8e1-4e0c-9549-a0600a42746c</t>
  </si>
  <si>
    <t>exposure_c338cd73-f810-4acb-ae09-1162ae3a4cc1</t>
  </si>
  <si>
    <t>claim_dfca59d7-c05b-4a6e-90df-26e3b1c11a26</t>
  </si>
  <si>
    <t>claim_dfd35745-ebc4-430a-bdda-2213e7705c74</t>
  </si>
  <si>
    <t>claim_dffa2116-de56-43de-a8a7-edf4d7599324</t>
  </si>
  <si>
    <t>claim_e007e6b5-39b4-453a-b896-de979dbe4440</t>
  </si>
  <si>
    <t>exposure_6a2c61de-79e7-46ef-8d78-7e571ae916d8</t>
  </si>
  <si>
    <t>Iluka</t>
  </si>
  <si>
    <t>claim_e0087e24-7aaf-4f91-9806-48bacfe0b477</t>
  </si>
  <si>
    <t>exposure_72d55db5-1a7a-4236-9973-001d35e852d7</t>
  </si>
  <si>
    <t>Ormeau Hills</t>
  </si>
  <si>
    <t>claim_e00c3597-3988-4adc-8f25-89802d2ea58a</t>
  </si>
  <si>
    <t>exposure_dcd750a9-404c-4f31-93cd-5057ea25fed7</t>
  </si>
  <si>
    <t>claim_e024b8d3-5fdc-4ce8-bdb2-2f2aa8d41311</t>
  </si>
  <si>
    <t>claim_e02fe586-18ed-4d76-a7d7-bd4ff5e6f63c</t>
  </si>
  <si>
    <t>claim_e032b56f-19c3-4539-ad7d-b200da6ec926</t>
  </si>
  <si>
    <t>claim_e0467ea9-9032-4c7d-947b-6815e07bdc0d</t>
  </si>
  <si>
    <t>claim_e04ec12c-6eb5-45f9-8720-397352b532f9</t>
  </si>
  <si>
    <t>claim_e0545190-dfc7-492c-84ab-6b118893a98e</t>
  </si>
  <si>
    <t>exposure_4e241379-bb44-41ae-a3f0-7c88a2a5b4fc</t>
  </si>
  <si>
    <t>claim_e09288c0-44cb-4e44-bbca-732565039600</t>
  </si>
  <si>
    <t>claim_e0ab3380-5793-4ea4-b8f9-65f8bb766765</t>
  </si>
  <si>
    <t>claim_e0aebacd-90d5-4594-9568-f1dc5b4ca22d</t>
  </si>
  <si>
    <t>exposure_27902df6-77c0-44e7-858d-71ed27c3a861</t>
  </si>
  <si>
    <t>claim_e0cda5b5-1c69-45f2-9eb9-8c5d88d03e71</t>
  </si>
  <si>
    <t>exposure_3a5b72ea-aed6-47a3-b514-5971f0702454</t>
  </si>
  <si>
    <t>claim_e0d6cdfe-2fd7-4b30-9ff1-b5e7ce75aaa3</t>
  </si>
  <si>
    <t>claim_e0dfe877-86bc-4e64-a55d-1002f864c62e</t>
  </si>
  <si>
    <t>claim_e0e1f8d3-f72d-4b34-8bad-7efb8760bdc8</t>
  </si>
  <si>
    <t>claim_e1299da7-0311-4cce-b4ec-726c97d4a486</t>
  </si>
  <si>
    <t>claim_e12ba501-7beb-4cf0-a7b1-f5934a5b0eac</t>
  </si>
  <si>
    <t>claim_e12be3a6-458c-45ac-a02e-7e5687620c8e</t>
  </si>
  <si>
    <t>exposure_cb8cb2de-b032-4c11-b489-9c885b69b7be</t>
  </si>
  <si>
    <t>Wallan</t>
  </si>
  <si>
    <t>claim_e132c274-acdd-4b8f-a9cd-fdeecabcaf9b</t>
  </si>
  <si>
    <t>claim_e1478b1e-40c0-432a-9f05-8fda165e4750</t>
  </si>
  <si>
    <t>claim_e1534a9a-dfc7-4c42-b222-6e7deeb290dd</t>
  </si>
  <si>
    <t>exposure_c13523a3-ffdb-401e-9c38-785a45214254</t>
  </si>
  <si>
    <t>claim_e15a742d-9b1b-4657-aa3a-216be98249a6</t>
  </si>
  <si>
    <t>claim_e1728afc-81e7-42a1-9be4-29f1e6196c96</t>
  </si>
  <si>
    <t>claim_e172a95f-804f-4460-93b3-64639cf2012c</t>
  </si>
  <si>
    <t>claim_e17810a1-a863-4c54-bd58-db1784126198</t>
  </si>
  <si>
    <t>claim_e1817b2d-2a85-4feb-9432-f56daf413adb</t>
  </si>
  <si>
    <t>claim_e1bf7a07-f55e-4d2a-b23a-ccdd3c8d776d</t>
  </si>
  <si>
    <t>exposure_7637687c-0764-41a5-9902-29a68322488b</t>
  </si>
  <si>
    <t>Cranbourne North</t>
  </si>
  <si>
    <t>american bulldog cross</t>
  </si>
  <si>
    <t>claim_e1d1fc9d-a872-450e-9d0a-1d4a28e7fee2</t>
  </si>
  <si>
    <t>exposure_f8b91990-99bf-4c99-96d2-a4b4871edc71</t>
  </si>
  <si>
    <t>claim_e1f38218-feb5-4502-9490-4c300fa387fe</t>
  </si>
  <si>
    <t>claim_e22fd831-f945-477a-8648-72c40cfff935</t>
  </si>
  <si>
    <t>claim_e24c4a98-6e78-4b07-8c9a-f63bf79a8b1e</t>
  </si>
  <si>
    <t>claim_e2518cba-b0ec-41d6-bea2-7806a3ce76a3</t>
  </si>
  <si>
    <t>claim_e25ae2d5-fc61-405f-b4f3-0dca9e096c3d</t>
  </si>
  <si>
    <t>claim_e264ae99-7a9d-4036-a3d7-866506b29a4d</t>
  </si>
  <si>
    <t>claim_e2663c0f-92c9-4257-b3e1-c59195062a2e</t>
  </si>
  <si>
    <t>claim_e2719046-674a-4869-891f-962f3c0a9dd3</t>
  </si>
  <si>
    <t>exposure_4bca4abd-4cbe-45d5-a571-f92a737d354b</t>
  </si>
  <si>
    <t>claim_e286f0ec-33da-4de2-ae58-aefa53110bf7</t>
  </si>
  <si>
    <t>claim_e29af9ef-d656-4f67-b297-2f1799320a25</t>
  </si>
  <si>
    <t>claim_e2bcd4b4-d7f0-4ccf-a4ea-b69ac373fa25</t>
  </si>
  <si>
    <t>exposure_8cab7b88-77b4-44aa-a75d-a69757b5ff83</t>
  </si>
  <si>
    <t>Taylor</t>
  </si>
  <si>
    <t>claim_e2bf4a9f-a69a-43ec-b1a1-905279a3d785</t>
  </si>
  <si>
    <t>claim_e2cb5943-3e31-4a5e-b87f-972901dd1c07</t>
  </si>
  <si>
    <t>claim_e2dacf5f-b02e-4d7b-a72d-b4be5784fa9e</t>
  </si>
  <si>
    <t>claim_e30a4fca-c994-4889-adf5-e0149edd6ab0</t>
  </si>
  <si>
    <t>claim_e3194618-ac1c-4dfc-9e1b-4161e5e0d98c</t>
  </si>
  <si>
    <t>claim_e34a4db8-9463-438c-a314-fd2c476ffea6</t>
  </si>
  <si>
    <t>claim_e36a474d-7891-4b51-9522-e670665c3c52</t>
  </si>
  <si>
    <t>claim_e379e560-6324-46ae-92a0-a4cfc6bb3525</t>
  </si>
  <si>
    <t>claim_e37d2cff-cafe-4166-8304-fe194be50f52</t>
  </si>
  <si>
    <t>exposure_90c23f30-8387-42f9-8478-71a6ec0e7fd3</t>
  </si>
  <si>
    <t>airedale terrier</t>
  </si>
  <si>
    <t>claim_e380886f-c837-4471-9858-3760c7b8f7d4</t>
  </si>
  <si>
    <t>exposure_ec435ad7-0bf7-473e-8578-88d617b3a779</t>
  </si>
  <si>
    <t>Currambine</t>
  </si>
  <si>
    <t>claim_e389e830-69ac-4f91-b79e-5fe205c68847</t>
  </si>
  <si>
    <t>claim_e3cf86e9-32c2-4e62-a483-f665c5508f67</t>
  </si>
  <si>
    <t>claim_e3debfa2-5df1-4fce-afe4-31ce7fb0b9ac</t>
  </si>
  <si>
    <t>claim_e3e77161-612f-4bf4-8695-04d0b6b7f86d</t>
  </si>
  <si>
    <t>claim_e3ea4925-4df8-45e9-a31b-5efe305a0517</t>
  </si>
  <si>
    <t>claim_e4248110-0e9f-4fd3-8131-1a342947b4c3</t>
  </si>
  <si>
    <t>claim_e429ed47-b323-41ab-ba43-076000958325</t>
  </si>
  <si>
    <t>claim_e42ccfab-0f26-4fd0-830c-aca99929c2a3</t>
  </si>
  <si>
    <t>exposure_4b07050e-667a-41d5-871f-b547e33eff07</t>
  </si>
  <si>
    <t>Butler</t>
  </si>
  <si>
    <t>claim_e472d0e0-f2b2-47ed-a04b-35a3d5119056</t>
  </si>
  <si>
    <t>claim_e497a740-4dd8-4d59-ad7d-a44bd0086a7c</t>
  </si>
  <si>
    <t>claim_e4b61c09-a521-47f1-bfbb-911ee7c429df</t>
  </si>
  <si>
    <t>claim_e4e67dc9-37e6-43b0-9b47-cba67d2b089f</t>
  </si>
  <si>
    <t>exposure_2c411b33-0338-474f-8348-e8f504308de0</t>
  </si>
  <si>
    <t>Red Hill</t>
  </si>
  <si>
    <t>claim_e4f30151-257b-4385-9fa4-4f4396fb84d6</t>
  </si>
  <si>
    <t>claim_e5128a24-93b2-4789-b45d-8bf0296dafbd</t>
  </si>
  <si>
    <t>claim_e5197b32-7dd7-4cd6-8662-1aeeb73bcae9</t>
  </si>
  <si>
    <t>exposure_3e0b02d6-5e0f-4836-a0a7-4c7f560030a0</t>
  </si>
  <si>
    <t>claim_e54fe7ca-c034-4041-8411-542b4d535351</t>
  </si>
  <si>
    <t>claim_e551a8de-a5b6-4f24-a64b-f0f2bd469595</t>
  </si>
  <si>
    <t>exposure_0d5c5652-24ba-455d-bfa0-56810ef98677</t>
  </si>
  <si>
    <t>claim_e5548d32-57f2-4828-b157-4b8c8c3529eb</t>
  </si>
  <si>
    <t>claim_e5818bfc-774d-4557-a59e-37fd9cf9d030</t>
  </si>
  <si>
    <t>claim_e5b4a5a5-9625-464e-b6c8-7bfd8f36bf62</t>
  </si>
  <si>
    <t>exposure_59ba40dd-3055-40d0-973b-51b08b1faa83</t>
  </si>
  <si>
    <t>Brighton-Le-Sands</t>
  </si>
  <si>
    <t>claim_e5e02a63-14b0-414e-859e-f146f6b76a99</t>
  </si>
  <si>
    <t>exposure_157d1f83-1ddf-4df4-be39-144170eb8bc2</t>
  </si>
  <si>
    <t>Bridgeman Downs</t>
  </si>
  <si>
    <t>claim_e5e441c7-ccd3-4639-a204-9d84ff4320ac</t>
  </si>
  <si>
    <t>exposure_385293c5-6c1d-4cf0-b2c2-4e1443bc83f9</t>
  </si>
  <si>
    <t>claim_e5fa77ed-2ab9-48db-8b8b-a4a24f54bd25</t>
  </si>
  <si>
    <t>claim_e5ff5927-0625-4da8-8cbc-6aa044065762</t>
  </si>
  <si>
    <t>exposure_d59b09e7-4572-45d6-b2b1-40e00a3ae8c2</t>
  </si>
  <si>
    <t>Concord</t>
  </si>
  <si>
    <t>claim_e6091f49-ac78-4b54-84cc-72472d3d8e35</t>
  </si>
  <si>
    <t>exposure_ab311903-f775-4d6f-9dd9-af53bc37f13c</t>
  </si>
  <si>
    <t>Mount Colah</t>
  </si>
  <si>
    <t>claim_e636732f-26fe-4231-a3d0-c95027863850</t>
  </si>
  <si>
    <t>claim_e65274a6-5ea8-4848-9f29-bfd241878277</t>
  </si>
  <si>
    <t>claim_e656747e-69dc-4dab-a3b4-45f4ad03b671</t>
  </si>
  <si>
    <t>exposure_91d5c9e9-a24a-4060-b3a4-e1cdcf90a48a</t>
  </si>
  <si>
    <t>Wantirna</t>
  </si>
  <si>
    <t>claim_e6923daa-3bd3-46bf-a925-d50e2f1710e6</t>
  </si>
  <si>
    <t>claim_e69dee53-f187-4a55-9870-09bcd683465c</t>
  </si>
  <si>
    <t>claim_e6b36978-6200-49d1-9963-5bb7db61b494</t>
  </si>
  <si>
    <t>claim_e6becc2f-807e-4999-b97b-d11f70a84549</t>
  </si>
  <si>
    <t>exposure_13f62090-3be8-4660-81cb-66d14a78926c</t>
  </si>
  <si>
    <t>Romsey</t>
  </si>
  <si>
    <t>claim_e6c80b7a-81b7-491e-afb9-6f12c49b7de5</t>
  </si>
  <si>
    <t>claim_e6e1354b-efdc-4659-aa96-9694f4829b54</t>
  </si>
  <si>
    <t>claim_e7003b36-f7ef-416c-a260-5f083c595fc1</t>
  </si>
  <si>
    <t>exposure_de828595-d44a-424e-91a8-bb14d22f6f67</t>
  </si>
  <si>
    <t>claim_e71aa4c2-ea1b-4271-8e4d-b8ed6a0bb338</t>
  </si>
  <si>
    <t>exposure_5590fc75-c9ef-405c-9c19-0b3adf34ae3f</t>
  </si>
  <si>
    <t>claim_e7219bde-490c-41f0-800a-84ba04b6cde6</t>
  </si>
  <si>
    <t>exposure_97bbafb8-d02b-4b99-86fe-c850ee293657</t>
  </si>
  <si>
    <t>claim_e726a06f-292f-4e0f-a21d-413354a9e2db</t>
  </si>
  <si>
    <t>claim_e74bb0a7-6e45-49a5-b09c-aff7a6aad630</t>
  </si>
  <si>
    <t>exposure_1e126f31-8bfb-42e8-ad15-1715a01576aa</t>
  </si>
  <si>
    <t>claim_e75bfa8d-5c16-44cc-8a46-ed85176d40b2</t>
  </si>
  <si>
    <t>claim_e7614bfb-76a8-4680-81c7-fcfd2d9e4c8f</t>
  </si>
  <si>
    <t>claim_e7630a48-77ad-4106-8756-0ca4c8620247</t>
  </si>
  <si>
    <t>claim_e767864d-f29a-442c-835b-341bbd33b4f9</t>
  </si>
  <si>
    <t>exposure_a0da1d9a-a796-44c0-8b35-3b3132b199d4</t>
  </si>
  <si>
    <t>Colebee</t>
  </si>
  <si>
    <t>claim_e77f709d-9230-4ef8-b1fa-5a6dce8ef5d6</t>
  </si>
  <si>
    <t>exposure_5e01d777-5474-4163-8731-4da2e468177f</t>
  </si>
  <si>
    <t>claim_e784360f-358e-4d2c-964e-ee553915c2c6</t>
  </si>
  <si>
    <t>claim_e790b66e-2bd0-4988-ac41-d19e142227d5</t>
  </si>
  <si>
    <t>claim_e7b3a3a3-eba3-496c-8e33-184c1ce34d50</t>
  </si>
  <si>
    <t>claim_e7bed775-03fb-40e9-9c09-6a9ad8852085</t>
  </si>
  <si>
    <t>exposure_0e0b11a7-7db0-4616-a43a-1af2f8bf74bf</t>
  </si>
  <si>
    <t>Southern River</t>
  </si>
  <si>
    <t>claim_e7db3a36-89ac-4c08-a811-12617c08f0bf</t>
  </si>
  <si>
    <t>claim_e7f97e3a-7755-424e-ac33-4ad4630f229f</t>
  </si>
  <si>
    <t>claim_e806a976-9f42-43c0-b8dd-45bfc3e2d203</t>
  </si>
  <si>
    <t>claim_e82aeb79-fd30-44ae-9df1-00262c74b2fd</t>
  </si>
  <si>
    <t>exposure_b6dcdf1a-3ccf-454c-a6dd-c5c8e9163341</t>
  </si>
  <si>
    <t>Bella Vista</t>
  </si>
  <si>
    <t>shih-poo</t>
  </si>
  <si>
    <t>claim_e836fbcf-d375-4e40-ad0d-a94a03c6e241</t>
  </si>
  <si>
    <t>claim_e8562f9a-2006-4670-8d63-3ce9370146d6</t>
  </si>
  <si>
    <t>claim_e860332c-0537-42f0-bb7c-f8febfa29bc4</t>
  </si>
  <si>
    <t>exposure_3fd844ca-04cd-4307-93de-5ae4c97675ed</t>
  </si>
  <si>
    <t>claim_e86a3a5b-005a-4f9e-a4f1-3ae4ae186c50</t>
  </si>
  <si>
    <t>claim_e88d1fe3-a33c-4be1-bd2f-df1b3db64c23</t>
  </si>
  <si>
    <t>exposure_b453137f-d123-4458-b11e-2c6c09e6c3cf</t>
  </si>
  <si>
    <t>Cringila</t>
  </si>
  <si>
    <t>claim_e89794f7-6c35-4992-a2b1-efab1cfde0ae</t>
  </si>
  <si>
    <t>claim_e8ac5a5f-d4c4-4763-a03a-2d1d5d481169</t>
  </si>
  <si>
    <t>claim_e8d90e2d-38e3-4ae9-8989-a2dd4279bddb</t>
  </si>
  <si>
    <t>exposure_dd2456fe-4321-49c9-bfec-491781d4bc2e</t>
  </si>
  <si>
    <t>claim_e8e3498e-cc54-45e1-b748-74f20086cae0</t>
  </si>
  <si>
    <t>claim_e8ee04e7-ae0e-4621-8d50-22434ccd53ee</t>
  </si>
  <si>
    <t>exposure_f8fe3dbc-fe19-4de5-bf6c-651c771df771</t>
  </si>
  <si>
    <t>claim_e8f1f00c-74ca-4783-babd-194ad093dda2</t>
  </si>
  <si>
    <t>claim_e912e8ce-bd1b-4e3c-92be-3d7f2638c155</t>
  </si>
  <si>
    <t>claim_e91a41e0-bf0f-4259-8d95-cceb9a68f52a</t>
  </si>
  <si>
    <t>claim_e92131fe-f43e-49e1-a650-64a1702c2060</t>
  </si>
  <si>
    <t>claim_e9232b59-28dc-4a53-9954-0eec73fec817</t>
  </si>
  <si>
    <t>exposure_e5c3ca72-a00b-42df-a706-bc098edb813f</t>
  </si>
  <si>
    <t>claim_e92528a5-419c-426f-92c3-00b51934fa5c</t>
  </si>
  <si>
    <t>exposure_6b586dd2-e7b8-4aa6-a3e4-98bbb5e66453</t>
  </si>
  <si>
    <t>Crestwood</t>
  </si>
  <si>
    <t>claim_e93171a3-9216-4f2e-9812-8ed47fb877ab</t>
  </si>
  <si>
    <t>exposure_723ba4d6-ad67-4650-a865-34d89bac0e6d</t>
  </si>
  <si>
    <t>Kogarah</t>
  </si>
  <si>
    <t>claim_e934b14b-87f0-43b6-aef5-a52b3201ebcd</t>
  </si>
  <si>
    <t>exposure_085ee356-1875-4929-9ccc-365dea4f9d13</t>
  </si>
  <si>
    <t>Sydenham</t>
  </si>
  <si>
    <t>labradoodle, cocker spaniel cross</t>
  </si>
  <si>
    <t>claim_e935330c-814b-491f-aad4-c02351d61b95</t>
  </si>
  <si>
    <t>claim_e964012f-4ac9-44a8-ad84-4a3ed7460010</t>
  </si>
  <si>
    <t>claim_e9c33dd1-da85-47c7-b008-eedacac9be0f</t>
  </si>
  <si>
    <t>exposure_5154f0b7-eda9-420a-93bf-4313e439899c</t>
  </si>
  <si>
    <t>West End</t>
  </si>
  <si>
    <t>claim_e9e445c5-0310-4b61-85f4-863394bf2ec4</t>
  </si>
  <si>
    <t>claim_e9fb8d3b-4f5c-48fa-8708-a99cb4da6fa0</t>
  </si>
  <si>
    <t>claim_e9fbf01d-dfdc-45d1-8439-d40b1a8e630e</t>
  </si>
  <si>
    <t>exposure_885b5d3c-a86f-493b-84f2-4f556250db81</t>
  </si>
  <si>
    <t>Winston Hills</t>
  </si>
  <si>
    <t>claim_ea0ea984-9cfd-4b96-8a71-a9086739e2e3</t>
  </si>
  <si>
    <t>exposure_6ee13806-e456-4f2c-b95a-7f00bf4d20ae</t>
  </si>
  <si>
    <t>Browns Plains</t>
  </si>
  <si>
    <t>claim_ea17a5bd-ce11-48ab-94ad-a07ca8630dda</t>
  </si>
  <si>
    <t>exposure_9c77f87d-b1c5-4050-966b-517d74440bd8</t>
  </si>
  <si>
    <t>claim_ea31b96f-f8c8-41fb-8eb8-95a55ce84891</t>
  </si>
  <si>
    <t>claim_ea52c5b1-3e74-469e-acb4-3099d671b341</t>
  </si>
  <si>
    <t>exposure_49dacc35-aa1e-4c43-b0dd-8f583c8a1079</t>
  </si>
  <si>
    <t>claim_ea53a123-cec3-4ef1-b0c2-3fe0680d28fb</t>
  </si>
  <si>
    <t>claim_ea5af9e9-bb04-4553-afa2-1a02e082c49e</t>
  </si>
  <si>
    <t>claim_ea661ef6-4b7d-4240-b399-51ff274c3061</t>
  </si>
  <si>
    <t>claim_ea6f9c1c-9353-4032-8c30-d6dbbb2aaaf0</t>
  </si>
  <si>
    <t>exposure_c436154d-47e2-41f5-8029-d9cd03100289</t>
  </si>
  <si>
    <t>claim_ea81b8c0-0ae9-405d-b97b-67abb2b49db4</t>
  </si>
  <si>
    <t>claim_ea8e24d4-5a11-42db-844b-db70c57b60cc</t>
  </si>
  <si>
    <t>claim_ea9bf948-33a0-4e38-8bc3-ace8f96056d3</t>
  </si>
  <si>
    <t>claim_eab10074-2172-403e-bee9-2d750128a969</t>
  </si>
  <si>
    <t>claim_eabe9173-0cc1-41aa-a49c-66cd6f6a1180</t>
  </si>
  <si>
    <t>exposure_637407b6-ce11-439b-877f-88f4ba3f1fee</t>
  </si>
  <si>
    <t>claim_eaf2e1ec-6c6b-45c0-a9a6-1cdc06259f1d</t>
  </si>
  <si>
    <t>claim_eaf58051-ebea-4102-a82e-7b0b20fefe84</t>
  </si>
  <si>
    <t>exposure_b2f5fa03-b0f9-441d-a0c7-385d7e48567f</t>
  </si>
  <si>
    <t>claim_eb0fbfa7-e691-43c2-8749-cfd7f213cfae</t>
  </si>
  <si>
    <t>exposure_216d9bc4-aec2-4c6b-a02e-10fda1c95919</t>
  </si>
  <si>
    <t>Yangebup</t>
  </si>
  <si>
    <t>claim_eb29d8ae-c73e-40f4-8474-981c462ee503</t>
  </si>
  <si>
    <t>claim_eb36293d-1e12-4263-ae28-663bfad82f10</t>
  </si>
  <si>
    <t>claim_eb37f7fe-42a4-49f2-9c38-c0fffed61c83</t>
  </si>
  <si>
    <t>exposure_d848cffd-7974-4c90-8384-b60e8ed002e9</t>
  </si>
  <si>
    <t>claim_eb583938-e840-489f-950d-1ca8e82433c3</t>
  </si>
  <si>
    <t>claim_eb6d23a5-140c-4e47-9588-7041f7124477</t>
  </si>
  <si>
    <t>claim_eb729151-c593-4a09-8907-7480cfa01456</t>
  </si>
  <si>
    <t>exposure_d1472700-fb05-416c-b804-f1e3a93ecfe7</t>
  </si>
  <si>
    <t>Victoria Point</t>
  </si>
  <si>
    <t>claim_eb815222-102d-4ae4-a047-a3cf94217629</t>
  </si>
  <si>
    <t>exposure_19162a89-51da-4c36-bd74-bea921fa8106</t>
  </si>
  <si>
    <t>Mount Riverview</t>
  </si>
  <si>
    <t>beagle, american staffordshire terrier, labrador retriever</t>
  </si>
  <si>
    <t>claim_ebb3f279-0dc9-4c09-921b-332ec538b91c</t>
  </si>
  <si>
    <t>exposure_5828ee28-96cb-451d-9eba-897a29a4fcce</t>
  </si>
  <si>
    <t>Derrymore</t>
  </si>
  <si>
    <t>claim_ebe8a9c8-270a-415b-a7d3-3b1555957b05</t>
  </si>
  <si>
    <t>claim_ebed2d04-ddff-4ac3-af05-f312a7797cdc</t>
  </si>
  <si>
    <t>claim_ebee0a74-eb13-44c4-998d-a905f7c53523</t>
  </si>
  <si>
    <t>exposure_9173a760-8de3-4206-b0d1-6c318a74ed14</t>
  </si>
  <si>
    <t>claim_ec1ea576-610d-4bce-b910-0db86c454478</t>
  </si>
  <si>
    <t>claim_ec44f80c-0184-43e5-87b6-8474fc99fe8a</t>
  </si>
  <si>
    <t>exposure_217295eb-f766-44d0-9993-2b0c2915ca44</t>
  </si>
  <si>
    <t>claim_ec4f10b3-55f6-43f8-bb54-2f93c463724f</t>
  </si>
  <si>
    <t>claim_ec83a2e5-e2f8-4ef7-9c4d-7a63ea906b23</t>
  </si>
  <si>
    <t>claim_ec9b978c-5bb2-493c-84ce-132f56fc32fa</t>
  </si>
  <si>
    <t>exposure_5f1f95f2-cae0-41c2-9e7b-a306192a4735</t>
  </si>
  <si>
    <t>Dalgety</t>
  </si>
  <si>
    <t>claim_ecaa4624-7253-4d1a-b4e3-74773957277b</t>
  </si>
  <si>
    <t>claim_ecc90d05-0ff8-42a6-a9fc-9339dc43edec</t>
  </si>
  <si>
    <t>claim_ecd39c0e-9ac3-4ee7-9598-9a4c97b2c470</t>
  </si>
  <si>
    <t>claim_ecddabe8-69f5-4a7a-8396-45f0d5b4a4be</t>
  </si>
  <si>
    <t>claim_ecfa0e50-3fb9-4ffc-ac66-d4774a4ea367</t>
  </si>
  <si>
    <t>claim_ed00ce17-4763-49ed-9ea5-c385c99b6edc</t>
  </si>
  <si>
    <t>claim_ed166273-390d-4a91-b65c-49fd02c57020</t>
  </si>
  <si>
    <t>claim_ed1a18ae-1599-4ae4-808b-20616439a4fc</t>
  </si>
  <si>
    <t>exposure_9478484a-ffae-4729-adbb-19fa2f3332c3</t>
  </si>
  <si>
    <t>Ardross</t>
  </si>
  <si>
    <t>claim_ed39effa-13ca-4571-98c8-f8480118abd6</t>
  </si>
  <si>
    <t>claim_ed401534-149f-4feb-9f4b-c4bdd815d95c</t>
  </si>
  <si>
    <t>exposure_b5da5eeb-9322-47a9-b933-ea6a3168a983</t>
  </si>
  <si>
    <t>cairnoodle</t>
  </si>
  <si>
    <t>claim_ed5b127c-834f-45bc-a8cb-8db697253816</t>
  </si>
  <si>
    <t>claim_ed5f490a-ba64-47f6-b9ed-e5ab627da60a</t>
  </si>
  <si>
    <t>claim_ed739066-1cc9-446a-b025-1ae1fb959893</t>
  </si>
  <si>
    <t>claim_ed7b8e5d-2959-4e39-84be-5aea1e8e85e0</t>
  </si>
  <si>
    <t>exposure_c8a8e7dd-e466-4df0-bb8e-e4d7d21ccb98</t>
  </si>
  <si>
    <t>claim_ed7c8309-f51d-4ee8-a7b6-ef0622d13605</t>
  </si>
  <si>
    <t>claim_ed98f7a0-68f8-49fe-bc1a-c5429a571548</t>
  </si>
  <si>
    <t>claim_eda8ded6-e1c8-4f33-bdc4-5b88aa1df0b8</t>
  </si>
  <si>
    <t>claim_edbc6eea-a618-4f06-ab1b-4136d8dbdeba</t>
  </si>
  <si>
    <t>claim_edcbd29e-d700-4818-a432-57ce8d8fd07f</t>
  </si>
  <si>
    <t>claim_edd5a25a-b5f6-4135-9a4e-32ba88e76a2a</t>
  </si>
  <si>
    <t>exposure_665b67c5-9232-4fde-954d-331996bc955a</t>
  </si>
  <si>
    <t>West Wallsend</t>
  </si>
  <si>
    <t>claim_edea3555-9b84-477b-93af-6f04d63e49bf</t>
  </si>
  <si>
    <t>exposure_5024c7a2-8f90-4e1a-ac3a-fa430cf998d8</t>
  </si>
  <si>
    <t>claim_edfe0673-aaec-446d-8e00-4fa9f9cbe238</t>
  </si>
  <si>
    <t>claim_ee422936-fbf7-404c-baca-5c52058fb125</t>
  </si>
  <si>
    <t>exposure_e3712aae-3d5b-48e9-b5ee-f34eb5a6279d</t>
  </si>
  <si>
    <t>claim_ee482fac-fbb4-47c9-858e-b39a2ff78544</t>
  </si>
  <si>
    <t>exposure_4c2d55c1-ce78-4df1-a996-d9299fc5d421</t>
  </si>
  <si>
    <t>claim_ee54e19c-b228-4654-b900-a3f76fc93170</t>
  </si>
  <si>
    <t>claim_ee6aa0f0-f659-4fa7-b219-899198c440ff</t>
  </si>
  <si>
    <t>claim_ee6e8a38-7298-41b2-b3b8-8a7a55450310</t>
  </si>
  <si>
    <t>claim_ee705ca7-ffa4-4dd0-9469-5ef4a296f46f</t>
  </si>
  <si>
    <t>exposure_ee7644a1-a31e-433e-887a-af99a2e9de45</t>
  </si>
  <si>
    <t>claim_ee8b7967-4181-4726-b683-8315c36921e2</t>
  </si>
  <si>
    <t>claim_ee99956f-c7d8-46e1-a348-7f2a9665f58b</t>
  </si>
  <si>
    <t>exposure_b69e8b38-f00e-4f08-a629-1f3f21377023</t>
  </si>
  <si>
    <t>Denistone East</t>
  </si>
  <si>
    <t>claim_eea745cf-6053-4e81-bce3-4d5b60e83fd0</t>
  </si>
  <si>
    <t>claim_eebc549f-144a-4422-ad8c-35ac62d37119</t>
  </si>
  <si>
    <t>claim_eec57bf7-d92d-442d-b901-fc348f803535</t>
  </si>
  <si>
    <t>claim_ef297483-ce52-4a0b-a696-a21860698e6f</t>
  </si>
  <si>
    <t>exposure_bf7855e6-d37e-4712-b9da-dbe0f4787c7a</t>
  </si>
  <si>
    <t>claim_ef2a63c1-ce87-4839-8ac6-de638e1a4094</t>
  </si>
  <si>
    <t>claim_ef472f2d-47b8-41e7-9762-c4c3d5ecd1b2</t>
  </si>
  <si>
    <t>claim_ef55d41d-ba1e-4380-897b-a83c444a8dbc</t>
  </si>
  <si>
    <t>exposure_da7ca3a4-0740-4679-b61b-058ebc3e44de</t>
  </si>
  <si>
    <t>claim_ef9ae933-0266-48a9-9b7d-5f043734d45b</t>
  </si>
  <si>
    <t>claim_efa5aee0-9351-46cb-a8af-3c84d8a2b6bc</t>
  </si>
  <si>
    <t>claim_efb7bc30-5db0-464c-894b-ae18201d1d2d</t>
  </si>
  <si>
    <t>exposure_17ae2811-c9e7-4f35-a45e-afd3f9becfcf</t>
  </si>
  <si>
    <t>claim_efb8a8fe-be4b-49f0-aa05-c6f017d59368</t>
  </si>
  <si>
    <t>claim_f01796e0-4f49-4b2a-838c-a57c44319159</t>
  </si>
  <si>
    <t>claim_f01d6973-edfd-4b79-afae-55a2c81305a6</t>
  </si>
  <si>
    <t>claim_f01f77af-f676-4694-a4a7-6d122fc2b628</t>
  </si>
  <si>
    <t>claim_f0275cbe-7f3d-4f73-8a3c-4bccc33e0f7c</t>
  </si>
  <si>
    <t>exposure_089754e7-f40f-4b0b-8fba-7dcb2401d2ec</t>
  </si>
  <si>
    <t>claim_f02bf383-6abe-47ac-bf44-8cd4b45ecb96</t>
  </si>
  <si>
    <t>claim_f03b6ef4-357e-4204-912a-15beaef76c39</t>
  </si>
  <si>
    <t>claim_f04e44f3-2717-44b9-8105-8a56758a8b19</t>
  </si>
  <si>
    <t>exposure_a45b118e-d2a6-41e4-b8cd-35ef971885f1</t>
  </si>
  <si>
    <t>maltipoo, tibetan spaniel</t>
  </si>
  <si>
    <t>claim_f0531c9f-2803-4d3e-a053-3fd95a0187b9</t>
  </si>
  <si>
    <t>claim_f08108cd-c15f-4478-9ba2-5b70eb61fd3d</t>
  </si>
  <si>
    <t>claim_f0d1219e-359a-4eb9-8934-eee6d125ab86</t>
  </si>
  <si>
    <t>claim_f0f781a4-8e31-413b-98a5-4a478b6c6b2a</t>
  </si>
  <si>
    <t>claim_f0fdc128-2b63-4798-8f07-cbf72d4df41f</t>
  </si>
  <si>
    <t>claim_f12a4112-ad8a-4b54-9ca6-cafd59e66d26</t>
  </si>
  <si>
    <t>exposure_ab96f85c-e169-4aef-8801-b9cb249ea238</t>
  </si>
  <si>
    <t>Warrawong</t>
  </si>
  <si>
    <t>claim_f164c30b-8e80-4a83-a60f-5b0f4bd67896</t>
  </si>
  <si>
    <t>claim_f1666728-d10d-4955-88a0-8aac65a860d4</t>
  </si>
  <si>
    <t>exposure_9acc066b-d0bb-4f23-88d0-cc1240904d81</t>
  </si>
  <si>
    <t>Littlehampton</t>
  </si>
  <si>
    <t>claim_f19d7cd2-6cf8-4676-a7ff-2709fa735917</t>
  </si>
  <si>
    <t>claim_f1b90bf9-2240-4b89-8aeb-c71c3bcd4ff7</t>
  </si>
  <si>
    <t>exposure_f119ff18-a3e3-4adf-ac75-c02a646e80b0</t>
  </si>
  <si>
    <t>dachshund cross, pomeranian</t>
  </si>
  <si>
    <t>claim_f1d915be-d6e1-40af-b92b-8a7ef702e0d4</t>
  </si>
  <si>
    <t>claim_f1e90554-b59d-4777-bfa9-b1a1fab4dc18</t>
  </si>
  <si>
    <t>claim_f1ea57d9-7389-4461-ae2f-2daac791191b</t>
  </si>
  <si>
    <t>claim_f1ed0823-89b0-4c7f-8105-e16441b5eaf7</t>
  </si>
  <si>
    <t>claim_f20b6c89-7289-4dfb-a272-c0debc4d4c1a</t>
  </si>
  <si>
    <t>exposure_eda8ed2b-0ecc-46c3-948e-01e0a2989296</t>
  </si>
  <si>
    <t>Cedar Creek</t>
  </si>
  <si>
    <t>claim_f217c237-37a9-4014-a973-99fcad538971</t>
  </si>
  <si>
    <t>claim_f243c031-c5d4-481c-847d-ce2e090082b0</t>
  </si>
  <si>
    <t>exposure_f7ae6d34-8ef7-4844-8da6-0168750d5b6d</t>
  </si>
  <si>
    <t>Angaston</t>
  </si>
  <si>
    <t>claim_f245c931-4a79-45b0-a4ab-f06388d5e6c0</t>
  </si>
  <si>
    <t>claim_f24774ca-7700-4254-8b15-b958727a1260</t>
  </si>
  <si>
    <t>claim_f258ab5b-11c8-4de6-bfc7-472e9ded8409</t>
  </si>
  <si>
    <t>claim_f28579cb-67ea-45dc-87f5-89d3ecc8f78b</t>
  </si>
  <si>
    <t>exposure_f89e8e2f-290c-40af-aea5-8aa59aa89d2c</t>
  </si>
  <si>
    <t>Craven Plateau</t>
  </si>
  <si>
    <t>kelpie, jack russell terrier cross</t>
  </si>
  <si>
    <t>claim_f289d8ab-dc48-4c64-bda3-8431bf5a42ed</t>
  </si>
  <si>
    <t>claim_f28f17c7-1477-41d4-ab0d-aa3f12370259</t>
  </si>
  <si>
    <t>exposure_35235c8a-ceec-47a6-81eb-f015c4bf368c</t>
  </si>
  <si>
    <t>claim_f2912ae6-6b2c-4cb5-be8b-6b45441cf664</t>
  </si>
  <si>
    <t>exposure_d93397c1-5780-40da-869a-eeb93c1dbcb9</t>
  </si>
  <si>
    <t>claim_f2990ea5-5313-4f94-8683-aef33dd3971a</t>
  </si>
  <si>
    <t>claim_f29bbc9c-6b2d-4091-ab43-89faa6c72aa9</t>
  </si>
  <si>
    <t>claim_f2a09a3f-a988-4621-9994-cad67c5b9f35</t>
  </si>
  <si>
    <t>claim_f2ad74fe-4492-48e5-a4ed-0d370719d6e5</t>
  </si>
  <si>
    <t>exposure_7bbe6ce0-e56d-497e-8740-1cc087e3734a</t>
  </si>
  <si>
    <t>Bethania</t>
  </si>
  <si>
    <t>claim_f2c3c9f5-0cf0-4cf1-ae24-11753cbbf292</t>
  </si>
  <si>
    <t>claim_f2d89c62-8203-4983-906e-16bb20f2873c</t>
  </si>
  <si>
    <t>claim_f2e716ec-c929-49d9-b261-f4c309149454</t>
  </si>
  <si>
    <t>claim_f2f8ee95-9e66-4102-a02f-899f681a658a</t>
  </si>
  <si>
    <t>claim_f2fa4a41-b67c-414a-8b4e-bc709821b826</t>
  </si>
  <si>
    <t>claim_f327318a-71b8-40ac-8a79-094edc90c546</t>
  </si>
  <si>
    <t>claim_f327fcbb-d16d-4938-9522-e745e5aca100</t>
  </si>
  <si>
    <t>claim_f331b5dc-0fef-4611-b287-977d3105b64b</t>
  </si>
  <si>
    <t>claim_f341de38-491c-480c-9b21-65a585ce9bbc</t>
  </si>
  <si>
    <t>claim_f34f7ecf-e6eb-40c9-a4e3-eaa5eda93baa</t>
  </si>
  <si>
    <t>claim_f35e81f7-559f-4016-928e-12ac788ec67e</t>
  </si>
  <si>
    <t>claim_f36536fb-945f-4c39-bfad-6c01965014a5</t>
  </si>
  <si>
    <t>claim_f36856e0-ba78-46af-8a9c-455423fbf9f5</t>
  </si>
  <si>
    <t>claim_f375ae03-bed6-4387-8f5c-1a2ae58c6e63</t>
  </si>
  <si>
    <t>exposure_4b9ad24b-26eb-476b-88de-2340ca4d8c3b</t>
  </si>
  <si>
    <t>claim_f382190c-0b1a-40e1-90a6-03b3984b6777</t>
  </si>
  <si>
    <t>exposure_c0a084d1-205b-4b17-9eda-0b3451e2fa14</t>
  </si>
  <si>
    <t>claim_f397b98b-1b43-4e21-82a0-9cd9ba58b22e</t>
  </si>
  <si>
    <t>claim_f3a46e4c-7b69-4f0c-af35-c2e201b9149e</t>
  </si>
  <si>
    <t>claim_f3a6ac66-9f46-4fae-a24e-92bc6ec71a54</t>
  </si>
  <si>
    <t>claim_f3b5bd87-9fa4-4432-9eba-e8455eb75779</t>
  </si>
  <si>
    <t>claim_f3c06176-90a9-4939-a1a7-6669eec49916</t>
  </si>
  <si>
    <t>claim_f3c3eb3e-e2b4-47e9-98a1-e6c23e7568b6</t>
  </si>
  <si>
    <t>claim_f3c874e6-3987-4a07-9552-70a1ba84bcbd</t>
  </si>
  <si>
    <t>claim_f3ea938c-c80e-432b-a1be-38a0364c20fb</t>
  </si>
  <si>
    <t>exposure_5674c7ee-e6d5-42a1-bf59-3d714117c00c</t>
  </si>
  <si>
    <t>claim_f408ce48-58e1-4a3c-8ca6-cfd092d48dca</t>
  </si>
  <si>
    <t>exposure_6b6e9d07-741c-41e4-8c95-bb598260c61d</t>
  </si>
  <si>
    <t>mal-shi</t>
  </si>
  <si>
    <t>claim_f41cdac5-cb63-4dc0-8f45-e2586b44af76</t>
  </si>
  <si>
    <t>exposure_12edd3e3-451a-483d-af68-9acca288c697</t>
  </si>
  <si>
    <t>claim_f43bf48d-4681-447b-b2d5-48b5515fed7c</t>
  </si>
  <si>
    <t>exposure_ac74887d-233f-4916-a310-f3d294a8445b</t>
  </si>
  <si>
    <t>Mount Druitt</t>
  </si>
  <si>
    <t>claim_f45a24f7-57bd-4658-aaae-3e235b3ff343</t>
  </si>
  <si>
    <t>claim_f45cbf9a-0f71-45c9-a24a-9641793b5100</t>
  </si>
  <si>
    <t>claim_f467f530-1c3c-427b-94a0-5ff55571a40f</t>
  </si>
  <si>
    <t>claim_f4864854-2a6f-4e2b-a771-b306d6151c25</t>
  </si>
  <si>
    <t>claim_f486adac-9080-4248-af20-8ae4860d4a09</t>
  </si>
  <si>
    <t>exposure_6785b446-b633-490c-a29d-bd6f8e87efa9</t>
  </si>
  <si>
    <t>claim_f490e058-4e6c-4d68-8fd5-8b9fe2e7d565</t>
  </si>
  <si>
    <t>exposure_1fc2fa57-1b55-449c-b2fe-c44ee4fb0535</t>
  </si>
  <si>
    <t>Willaston</t>
  </si>
  <si>
    <t>cavalier king charles spaniel cross, jack russell terrier</t>
  </si>
  <si>
    <t>claim_f4a517c2-7a1e-4c52-b2fd-91d09ddabfab</t>
  </si>
  <si>
    <t>claim_f4b9845c-cfe2-4caf-aa11-50d6d2ac55c6</t>
  </si>
  <si>
    <t>exposure_35f527e9-b2f1-4a32-b95f-b6a95f8d7723</t>
  </si>
  <si>
    <t>claim_f4c33399-6713-4fc7-b5e4-ce5a6b4760a5</t>
  </si>
  <si>
    <t>claim_f4e2d5d8-0451-4e46-9d06-40d6f8d808ec</t>
  </si>
  <si>
    <t>claim_f4e88555-e96e-4662-a362-34b1b3842f5b</t>
  </si>
  <si>
    <t>claim_f4eb0733-db1f-455e-8c38-cbff2f5740b0</t>
  </si>
  <si>
    <t>claim_f50c576b-fb72-4a3b-a11f-e9878e2dc449</t>
  </si>
  <si>
    <t>exposure_168c1fa8-11de-474e-8222-9310071395d8</t>
  </si>
  <si>
    <t>Belmont</t>
  </si>
  <si>
    <t>claim_f516e279-4d49-4ba4-9d5a-4cd3c32b0e8e</t>
  </si>
  <si>
    <t>exposure_6510c48e-cb74-4c95-bd01-a78bd164c23d</t>
  </si>
  <si>
    <t>claim_f51ab7d8-22bc-4eef-8920-06e1ba31e5a1</t>
  </si>
  <si>
    <t>claim_f51bcfc3-9437-472a-9052-3179af2aa956</t>
  </si>
  <si>
    <t>claim_f5245f0f-1713-41ec-8370-a0b7b9435d0c</t>
  </si>
  <si>
    <t>exposure_0ac0c239-b88a-450f-b4cc-ac406bcc321a</t>
  </si>
  <si>
    <t>claim_f540b195-c8b1-4f88-b1b8-fa067d4c8ab6</t>
  </si>
  <si>
    <t>exposure_b7095fa8-53c4-40d8-b65a-8bb24f95d451</t>
  </si>
  <si>
    <t>Rivervale</t>
  </si>
  <si>
    <t>claim_f5451a26-de7c-4076-83b8-b2340aa502ff</t>
  </si>
  <si>
    <t>claim_f54f5ed7-7cef-475e-b953-06ce8482422a</t>
  </si>
  <si>
    <t>claim_f55db69a-ac74-49e9-a8d2-e527033f409d</t>
  </si>
  <si>
    <t>claim_f56b6ad9-31c1-424b-9573-244b3ccaae26</t>
  </si>
  <si>
    <t>exposure_726400d0-c435-431e-b47c-e43b37b7a604</t>
  </si>
  <si>
    <t>Valdora</t>
  </si>
  <si>
    <t>claim_f56ba7d8-9867-4547-83b1-4accb3f3f413</t>
  </si>
  <si>
    <t>claim_f5a1bc7c-91d0-4d4e-a871-83780908f4ff</t>
  </si>
  <si>
    <t>claim_f5bb0819-0bbd-4f28-be47-d34178c2a3af</t>
  </si>
  <si>
    <t>claim_f5e3e04c-87e3-44d4-abd9-d8b1dd3850d5</t>
  </si>
  <si>
    <t>claim_f62304dc-186f-4f60-bc2a-762795b205c5</t>
  </si>
  <si>
    <t>claim_f6425a3b-a228-4818-9c29-962858436c37</t>
  </si>
  <si>
    <t>claim_f64a88a8-9efd-4bf2-9913-30afffce1617</t>
  </si>
  <si>
    <t>claim_f66abe32-4578-421f-b71d-891a9fe21cc0</t>
  </si>
  <si>
    <t>exposure_6e9eae24-719b-4617-b6f8-f3c3a6767a63</t>
  </si>
  <si>
    <t>claim_f6852a2a-e920-4be3-a34b-57a617d44cfc</t>
  </si>
  <si>
    <t>claim_f688726a-bc85-4c92-a4f6-baf2fe958300</t>
  </si>
  <si>
    <t>claim_f69045a3-0ceb-48ce-8eaa-4efe544ad59f</t>
  </si>
  <si>
    <t>claim_f69bda56-ad28-4d6a-863b-76b8461da73f</t>
  </si>
  <si>
    <t>claim_f69ce818-a8cc-4ba2-88ac-6b7f87d1b575</t>
  </si>
  <si>
    <t>claim_f6ac4ebd-85af-4006-ba5f-a6d6f98eff10</t>
  </si>
  <si>
    <t>exposure_f16ddfc7-93d8-43e3-bb99-a74e24fe42fe</t>
  </si>
  <si>
    <t>claim_f6d41f9a-406c-45e1-9a54-ba80e3cf53dd</t>
  </si>
  <si>
    <t>claim_f6e9deba-4e63-488c-a50b-7700f574b7e3</t>
  </si>
  <si>
    <t>claim_f6ee62e7-9ace-487b-b861-5cc9c7062e89</t>
  </si>
  <si>
    <t>exposure_fc09faf7-74c0-490a-86ad-24008fc549c9</t>
  </si>
  <si>
    <t>Labrador</t>
  </si>
  <si>
    <t>claim_f6f24569-f31f-408b-97bf-6025e0720e90</t>
  </si>
  <si>
    <t>exposure_2bac01dd-53a3-4df7-8bf5-7398bbc7e736</t>
  </si>
  <si>
    <t>claim_f7053794-58c8-4675-99fd-893ff4f868b5</t>
  </si>
  <si>
    <t>claim_f71ed62c-8da6-4ab5-8e70-79832c321664</t>
  </si>
  <si>
    <t>claim_f73a2bfd-f287-484c-8d0c-78558bd12f6e</t>
  </si>
  <si>
    <t>exposure_a0939dcc-e4c5-4823-8733-00a8840350ba</t>
  </si>
  <si>
    <t>Tingalpa</t>
  </si>
  <si>
    <t>claim_f73fd73b-dcf7-4124-94ef-21af4b81f0ff</t>
  </si>
  <si>
    <t>claim_f75e776c-0bd9-4039-bf4a-91b65abe42c2</t>
  </si>
  <si>
    <t>claim_f76e8335-dff7-43f8-a6a2-011ea266860f</t>
  </si>
  <si>
    <t>claim_f776dcb1-969a-4f31-a9a7-c8ac254ad01c</t>
  </si>
  <si>
    <t>claim_f7b805cb-e7d6-4395-a55e-3090610c631d</t>
  </si>
  <si>
    <t>exposure_7bcf23e2-be10-444c-8723-b435719f7c23</t>
  </si>
  <si>
    <t>claim_f7ca0f06-63d2-4d2a-8559-40c3431bed8b</t>
  </si>
  <si>
    <t>exposure_5cdf3177-c4ed-4209-a12d-1e312b01a41a</t>
  </si>
  <si>
    <t>Mount Pleasant</t>
  </si>
  <si>
    <t>claim_f7e06102-f91a-4dd5-9f3e-8e7329100f21</t>
  </si>
  <si>
    <t>exposure_408fb69f-69d5-4def-be75-410a8d191a9c</t>
  </si>
  <si>
    <t>claim_f7ecd3f6-e5cf-47d1-9175-a7d3984f0ce9</t>
  </si>
  <si>
    <t>claim_f7f39463-8889-4ec2-b6f6-db7d693c0546</t>
  </si>
  <si>
    <t>claim_f8116e65-6a50-4e07-bc38-69c352e1f102</t>
  </si>
  <si>
    <t>claim_f835ca89-8016-42e8-96ea-b5923bfe47c7</t>
  </si>
  <si>
    <t>exposure_79189626-6b29-43bf-b87d-4630cc84af62</t>
  </si>
  <si>
    <t>claim_f841212d-a188-4f1f-9189-a3947b00ce6d</t>
  </si>
  <si>
    <t>exposure_f1ebce0d-aa3e-46d5-9d1e-753a8954ed80</t>
  </si>
  <si>
    <t>claim_f853acd8-a07d-491b-8d9f-f9924dc90f6d</t>
  </si>
  <si>
    <t>exposure_3265d3fe-7270-4a92-8f42-57c1b7d370cc</t>
  </si>
  <si>
    <t>Werris Creek</t>
  </si>
  <si>
    <t>gordon setter, golden retriever</t>
  </si>
  <si>
    <t>claim_f878815c-7b2b-4579-b4b4-2962cec74122</t>
  </si>
  <si>
    <t>claim_f89c6c07-f68a-4cc0-b9e3-52e75d3eed61</t>
  </si>
  <si>
    <t>claim_f8b76684-eb7c-4932-9e44-7c865e5ce28e</t>
  </si>
  <si>
    <t>exposure_072a7fc1-1a22-4b39-b1ef-bb018d253295</t>
  </si>
  <si>
    <t>claim_f8ba0657-f6e2-44e0-b97f-0ccc4a37acbc</t>
  </si>
  <si>
    <t>exposure_b0560b5b-7931-4673-8fc6-4398ced4efc9</t>
  </si>
  <si>
    <t>Netley</t>
  </si>
  <si>
    <t>claim_f8e97c44-52f9-44a4-b9ab-896dd331f838</t>
  </si>
  <si>
    <t>claim_f8eb901e-eb11-43f2-b74d-b47dd3721d57</t>
  </si>
  <si>
    <t>exposure_5f4fb865-fc21-4884-b55a-962da9a14aa3</t>
  </si>
  <si>
    <t>Anglesea</t>
  </si>
  <si>
    <t>claim_f8f6c7a7-45f2-454a-b6d1-9ddb9e4843f6</t>
  </si>
  <si>
    <t>exposure_50635ae5-70ce-4243-ba52-a31b9676965c</t>
  </si>
  <si>
    <t>claim_f9136371-dfcc-4d16-acd5-04ace372b8d9</t>
  </si>
  <si>
    <t>claim_f91faedb-5ca8-4a7c-ae63-a0e5d3e9b6d2</t>
  </si>
  <si>
    <t>claim_f92bbc15-9ce9-455c-bd5e-1888456d0ea5</t>
  </si>
  <si>
    <t>claim_f92d1a77-f806-4d04-bcc4-e28b2ad4fb31</t>
  </si>
  <si>
    <t>claim_f93392d7-009f-49df-bc0b-f21efcd9be4d</t>
  </si>
  <si>
    <t>claim_f944868c-9d50-4ce3-9f68-9d52f7f45c71</t>
  </si>
  <si>
    <t>exposure_c4492d90-92a1-4f24-9d2f-d8cc597dcc36</t>
  </si>
  <si>
    <t>claim_f96a3456-8477-400a-b984-8a45d1c26ecf</t>
  </si>
  <si>
    <t>claim_f9845e08-35b7-43bc-92d0-21ecbf4ff1df</t>
  </si>
  <si>
    <t>claim_f988bb0f-3ef2-4f71-9416-9edac818ef41</t>
  </si>
  <si>
    <t>exposure_d1e478f8-aa93-4480-80ad-92c7b913d6ac</t>
  </si>
  <si>
    <t>claim_f9a2c7f6-b3a0-4e01-8992-5bcd4935a814</t>
  </si>
  <si>
    <t>claim_f9cacaa8-7edf-4ccb-87f2-36d13a77ce74</t>
  </si>
  <si>
    <t>exposure_70ccd8b6-33d3-4e0b-87d2-6e2cc3fc1f53</t>
  </si>
  <si>
    <t>claim_f9ea23c7-95ab-4f2f-9039-ea18b9beebd6</t>
  </si>
  <si>
    <t>claim_f9ede191-4bf8-47a4-83e2-598153eba40e</t>
  </si>
  <si>
    <t>claim_fa2c1083-ac0f-4cae-b042-82d98d11734a</t>
  </si>
  <si>
    <t>claim_fa45cb5d-3935-4bd0-847d-3e783d7a89d4</t>
  </si>
  <si>
    <t>claim_fa54f47a-f792-4868-819a-cb67c2c2b801</t>
  </si>
  <si>
    <t>exposure_566707a3-d6ff-4fe9-a0e2-097abc76b9e9</t>
  </si>
  <si>
    <t>claim_fa63ef1f-4b78-42e8-87fa-aa45f71f2686</t>
  </si>
  <si>
    <t>claim_fa78b9e3-21bd-4f83-ac84-50161f70f7c5</t>
  </si>
  <si>
    <t>claim_fa7d054c-d8a1-4fac-aee7-b94814a97630</t>
  </si>
  <si>
    <t>exposure_72e79612-4c77-4204-aeec-aebe13c984f5</t>
  </si>
  <si>
    <t>claim_faa48af0-5077-4c89-8a4e-86267be618b1</t>
  </si>
  <si>
    <t>claim_fac67bcb-9b3e-4333-a31e-64a3e94f52cc</t>
  </si>
  <si>
    <t>claim_fad290bd-e135-4b93-98c2-8765961a1927</t>
  </si>
  <si>
    <t>exposure_8aae974c-f553-4681-a17f-ca36eed85ff4</t>
  </si>
  <si>
    <t>Hillsdale</t>
  </si>
  <si>
    <t>bordoodle, cavoodle</t>
  </si>
  <si>
    <t>claim_fb13acfc-33fd-43ac-b63a-3c21eff67e4d</t>
  </si>
  <si>
    <t>claim_fb1ae903-4b06-4158-9991-8a429ffed8cb</t>
  </si>
  <si>
    <t>claim_fb1cce9f-b43c-40d6-b116-50ae6cb4c75b</t>
  </si>
  <si>
    <t>exposure_e66ca20c-7bcd-4dee-ad55-b81b3027082c</t>
  </si>
  <si>
    <t>Alphington</t>
  </si>
  <si>
    <t>claim_fb234209-676e-41bb-baa6-842ec8cb48a8</t>
  </si>
  <si>
    <t>claim_fb25f9b2-ac4f-4385-853c-ec8aefe0ce41</t>
  </si>
  <si>
    <t>claim_fb2b523f-2dc6-4a2a-8227-c865fc547418</t>
  </si>
  <si>
    <t>claim_fb4bcc70-c360-4e6b-b066-5f133970c0af</t>
  </si>
  <si>
    <t>exposure_32f56aeb-ac0a-4480-9017-1e70b343539b</t>
  </si>
  <si>
    <t>claim_fb57a511-04ee-49e4-8f34-b211a18f9da0</t>
  </si>
  <si>
    <t>exposure_a3abbc2b-5ba1-404f-8048-659d687ca6e2</t>
  </si>
  <si>
    <t>Watanobbi</t>
  </si>
  <si>
    <t>claim_fb586d7c-b34f-484a-9eab-b6f87f8057c2</t>
  </si>
  <si>
    <t>claim_fb789a4b-94ba-442a-acf2-01487e42e65c</t>
  </si>
  <si>
    <t>claim_fb856d4a-d70b-408b-875e-d38ca5b2d4e4</t>
  </si>
  <si>
    <t>claim_fb88d5c4-5b70-4db2-8b53-6041524929d0</t>
  </si>
  <si>
    <t>claim_fbd283b2-af8d-4910-b172-000f25ccc28f</t>
  </si>
  <si>
    <t>claim_fbd8ec41-d374-495e-a23e-8ba5a116b4e6</t>
  </si>
  <si>
    <t>exposure_9485485d-211f-407c-ab28-36d8a9985b44</t>
  </si>
  <si>
    <t>Salisbury North</t>
  </si>
  <si>
    <t>claim_fc57888f-7c00-4064-bd8f-8dc36e16dc85</t>
  </si>
  <si>
    <t>claim_fc5a1869-a7a7-4ad4-be62-9a07623cedb2</t>
  </si>
  <si>
    <t>exposure_8c136d81-8e90-457c-b27b-bc1ef2de0972</t>
  </si>
  <si>
    <t>Jennapullin</t>
  </si>
  <si>
    <t>claim_fc961f7c-0ae8-4dc2-84a3-5ce1f77fcd55</t>
  </si>
  <si>
    <t>claim_fcad3cad-393e-4e5a-8458-8caa1064b650</t>
  </si>
  <si>
    <t>claim_fcb17730-cfe7-4e2c-9186-e5a4707d5410</t>
  </si>
  <si>
    <t>claim_fcd869a8-a9bf-4ce4-8833-cb29ee67ea4c</t>
  </si>
  <si>
    <t>claim_fcdf2ef1-4119-4947-8e62-1e2fbc008108</t>
  </si>
  <si>
    <t>exposure_4d3f298a-7f19-4f5c-9caf-0e7feb1e9b9c</t>
  </si>
  <si>
    <t>claim_fceebe8e-c021-4deb-9b2b-c6e97a5f3313</t>
  </si>
  <si>
    <t>claim_fcf1e768-655c-48e6-8e68-54ac7092523a</t>
  </si>
  <si>
    <t>exposure_b5328572-8df4-4e2a-886b-8a4c99a40806</t>
  </si>
  <si>
    <t>0-3 months</t>
  </si>
  <si>
    <t>poodleminiature, cavalier king charles spaniel</t>
  </si>
  <si>
    <t>claim_fd00bc24-7d37-49b6-b625-5f22b854de4c</t>
  </si>
  <si>
    <t>claim_fd0f1da7-b1ff-44c5-b25a-b8b2253f6f48</t>
  </si>
  <si>
    <t>claim_fd18dba6-59a6-4500-af3f-5b1455c2e147</t>
  </si>
  <si>
    <t>exposure_4b7d806d-e096-4a8a-b830-380eaa677a8b</t>
  </si>
  <si>
    <t>claim_fd1ffb3f-bdc8-473a-a8d5-b061f7c3cc54</t>
  </si>
  <si>
    <t>claim_fd2a93f6-9250-4781-a882-0e3aa8106d93</t>
  </si>
  <si>
    <t>claim_fd3626ca-d3b0-42e4-a829-297c7e557f8b</t>
  </si>
  <si>
    <t>claim_fd38c017-2eb7-43a2-b07f-f610797e1d27</t>
  </si>
  <si>
    <t>claim_fd3ebb96-a797-4e68-b816-c2f929e22007</t>
  </si>
  <si>
    <t>exposure_be53d1a3-9cdc-483b-9b67-78c60a43e718</t>
  </si>
  <si>
    <t>claim_fd42a818-5711-4a8d-8e46-a7768d45728f</t>
  </si>
  <si>
    <t>exposure_0d9a9a76-f9e1-4152-8045-c241e8672639</t>
  </si>
  <si>
    <t>Tanilba Bay</t>
  </si>
  <si>
    <t>claim_fd6608a7-2031-4a13-b47a-aa6804fa0cf7</t>
  </si>
  <si>
    <t>claim_fd76e9cb-fe38-4ae7-9bd2-8a057bf0c901</t>
  </si>
  <si>
    <t>claim_fd866da4-4037-4040-828b-b4fe24767a70</t>
  </si>
  <si>
    <t>claim_fd997ece-c7e1-4370-bdb7-f08c6b97200e</t>
  </si>
  <si>
    <t>claim_fdc3b6ae-deaa-4cfb-b2d0-2316b1093b1f</t>
  </si>
  <si>
    <t>exposure_ee0e7f6e-6c59-4f14-9c98-695a6891d744</t>
  </si>
  <si>
    <t>claim_fdd94455-3688-452b-a00c-e80aaf477602</t>
  </si>
  <si>
    <t>claim_fde58024-cf35-489d-a8ea-03ee487870a7</t>
  </si>
  <si>
    <t>claim_fdf792a3-d9f6-427a-86b1-ab733d0cbd7f</t>
  </si>
  <si>
    <t>claim_fdfe0d58-c9d2-4368-af81-96a336246d21</t>
  </si>
  <si>
    <t>claim_fe07fe2b-51f3-41a1-a432-d4702fd68b7a</t>
  </si>
  <si>
    <t>claim_fe2636a3-e871-4e5c-bd6d-5b568a616d9e</t>
  </si>
  <si>
    <t>claim_fe3bbc08-2eba-4f67-a87a-3fcbc2674429</t>
  </si>
  <si>
    <t>claim_fe45e868-2b7e-4439-982f-59d6649457e8</t>
  </si>
  <si>
    <t>claim_fe474251-9635-465b-afa7-95d19bd1c749</t>
  </si>
  <si>
    <t>claim_fe5826b7-683e-426c-83a4-40475f87b0a7</t>
  </si>
  <si>
    <t>claim_fe85d126-5e63-477b-9c5f-4db90bcab8b9</t>
  </si>
  <si>
    <t>exposure_5b52293d-8943-4e37-99ce-9e7260e4bae4</t>
  </si>
  <si>
    <t>Woombye</t>
  </si>
  <si>
    <t>claim_fe8e4354-0de8-41f8-ba9d-1488bb415cb8</t>
  </si>
  <si>
    <t>claim_fe98a47f-2034-491a-9d3f-23bdad9d68f2</t>
  </si>
  <si>
    <t>exposure_d8a8a18c-bc0d-4c84-a4df-dc942060d824</t>
  </si>
  <si>
    <t>claim_fea1ebef-778e-44d2-a389-10411426cb5b</t>
  </si>
  <si>
    <t>claim_fec55b41-2e2e-4721-b49e-0978a27d502c</t>
  </si>
  <si>
    <t>claim_fecdb883-3798-47bb-9191-7e94d2e7446f</t>
  </si>
  <si>
    <t>exposure_6d3dda0e-df45-4599-86fc-ccf5af5330d0</t>
  </si>
  <si>
    <t>japanese spitz, pomeranian</t>
  </si>
  <si>
    <t>claim_fece218a-c707-437d-9272-43bb7b272d79</t>
  </si>
  <si>
    <t>exposure_78d5f2ff-2e19-49ef-bf08-271a86bead20</t>
  </si>
  <si>
    <t>cavoodle, cocker spaniel</t>
  </si>
  <si>
    <t>claim_ff35193f-0fd7-43dd-a005-c2b2380ded91</t>
  </si>
  <si>
    <t>claim_ff36d3d0-b2df-4c74-a82b-63ba03fe1d5c</t>
  </si>
  <si>
    <t>claim_ff3e6a7b-39db-4f3e-b89c-42969588d2ac</t>
  </si>
  <si>
    <t>claim_ff464f63-0128-4306-a60c-e8233624a954</t>
  </si>
  <si>
    <t>claim_ff625462-1924-426e-aa96-ed4ab2219822</t>
  </si>
  <si>
    <t>exposure_0cc879d5-621e-46ba-a3b2-e28a99e57d9e</t>
  </si>
  <si>
    <t>claim_ff7017e8-e7d4-48c0-96d4-39cbb633b55a</t>
  </si>
  <si>
    <t>claim_ff884bf9-93da-4c21-aaad-1a4fc6b35a26</t>
  </si>
  <si>
    <t>claim_ffe039c6-0fcb-43d0-a0ce-bf1fc229c38e</t>
  </si>
  <si>
    <t>exposure_fb1d570a-4fc9-4cac-836a-b46bc849968a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</si>
</sst>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quotePrefix="1"/>
    <xf numFmtId="0" fontId="0" fillId="33" borderId="0" xfId="0" applyFill="1"/>
    <xf numFmtId="0" fontId="0" fillId="34" borderId="0" xfId="0" applyFill="1"/>
    <xf numFmtId="0" fontId="14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onan/Desktop/ACTL4305/Assignment/Data/UNSW_earned_data_adjusted_Sep27_tagged.xlsx" TargetMode="External"/><Relationship Id="rId1" Type="http://schemas.openxmlformats.org/officeDocument/2006/relationships/externalLinkPath" Target="ACTL4305/Assignment/Data/UNSW_earned_data_adjusted_Sep27_tagg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NSW_earned_data_adjusted_Sep27"/>
    </sheetNames>
    <sheetDataSet>
      <sheetData sheetId="0">
        <row r="1">
          <cell r="A1" t="str">
            <v>row_id</v>
          </cell>
          <cell r="B1" t="str">
            <v>UW_Date</v>
          </cell>
          <cell r="C1" t="str">
            <v>exposure_id</v>
          </cell>
          <cell r="D1" t="str">
            <v>tenure</v>
          </cell>
          <cell r="E1" t="str">
            <v>pet_gender</v>
          </cell>
          <cell r="F1" t="str">
            <v>pet_de_sexed</v>
          </cell>
          <cell r="G1" t="str">
            <v>pet_de_sexed_age</v>
          </cell>
          <cell r="H1" t="str">
            <v>pet_is_switcher</v>
          </cell>
          <cell r="I1" t="str">
            <v>nb_policy_first_inception_date</v>
          </cell>
          <cell r="J1" t="str">
            <v>pet_age_months</v>
          </cell>
          <cell r="K1" t="str">
            <v>nb_contribution</v>
          </cell>
          <cell r="L1" t="str">
            <v>nb_excess</v>
          </cell>
          <cell r="M1" t="str">
            <v>nb_address_type_adj</v>
          </cell>
          <cell r="N1" t="str">
            <v>nb_suburb</v>
          </cell>
          <cell r="O1" t="str">
            <v>nb_postcode</v>
          </cell>
          <cell r="P1" t="str">
            <v>nb_state</v>
          </cell>
          <cell r="Q1" t="str">
            <v>person_dob</v>
          </cell>
          <cell r="R1" t="str">
            <v>nb_contribution_excess</v>
          </cell>
          <cell r="S1" t="str">
            <v>pet_age_years</v>
          </cell>
          <cell r="T1" t="str">
            <v>owner_age_years</v>
          </cell>
          <cell r="U1" t="str">
            <v>nb_number_of_breeds</v>
          </cell>
          <cell r="V1" t="str">
            <v>nb_average_breed_size</v>
          </cell>
          <cell r="W1" t="str">
            <v>nb_breed_type</v>
          </cell>
          <cell r="X1" t="str">
            <v>nb_breed_trait</v>
          </cell>
          <cell r="Y1" t="str">
            <v>nb_breed_name_unique</v>
          </cell>
          <cell r="Z1" t="str">
            <v>nb_breed_name_unique_concat</v>
          </cell>
          <cell r="AA1" t="str">
            <v>is_multi_pet_plan</v>
          </cell>
          <cell r="AB1" t="str">
            <v>lead_date_day</v>
          </cell>
          <cell r="AC1" t="str">
            <v>quote_date</v>
          </cell>
          <cell r="AD1" t="str">
            <v>quote_time_group</v>
          </cell>
          <cell r="AE1" t="str">
            <v>exposure_id_1</v>
          </cell>
          <cell r="AF1" t="str">
            <v>row_num</v>
          </cell>
          <cell r="AG1" t="str">
            <v>earned_units</v>
          </cell>
          <cell r="AI1" t="str">
            <v>unique_ID</v>
          </cell>
        </row>
        <row r="2">
          <cell r="A2">
            <v>1</v>
          </cell>
          <cell r="B2">
            <v>45292</v>
          </cell>
          <cell r="AI2" t="str">
            <v>1exposure_39005d8b-38d5-4b47-899a-8d8a442d1d97</v>
          </cell>
        </row>
        <row r="3">
          <cell r="A3">
            <v>2</v>
          </cell>
          <cell r="B3">
            <v>45292</v>
          </cell>
          <cell r="AI3" t="str">
            <v>2exposure_255c9ecf-fd74-4a50-83c4-58cbe79ba7b5</v>
          </cell>
        </row>
        <row r="4">
          <cell r="A4">
            <v>3</v>
          </cell>
          <cell r="B4">
            <v>45292</v>
          </cell>
          <cell r="AI4" t="str">
            <v>0exposure_015a99a7-11ac-4719-b6ef-7446db50ea55</v>
          </cell>
        </row>
        <row r="5">
          <cell r="A5">
            <v>4</v>
          </cell>
          <cell r="B5">
            <v>45292</v>
          </cell>
          <cell r="AI5" t="str">
            <v>2exposure_5f1f95f2-cae0-41c2-9e7b-a306192a4735</v>
          </cell>
        </row>
        <row r="6">
          <cell r="A6">
            <v>5</v>
          </cell>
          <cell r="B6">
            <v>45292</v>
          </cell>
          <cell r="AI6" t="str">
            <v>2exposure_040a594b-3127-4649-9943-e35ed0df5b36</v>
          </cell>
        </row>
        <row r="7">
          <cell r="A7">
            <v>6</v>
          </cell>
          <cell r="B7">
            <v>45292</v>
          </cell>
          <cell r="AI7" t="str">
            <v>0exposure_674df505-e2b3-468f-b2f1-acc399add0d3</v>
          </cell>
        </row>
        <row r="8">
          <cell r="A8">
            <v>7</v>
          </cell>
          <cell r="B8">
            <v>45292</v>
          </cell>
          <cell r="AI8" t="str">
            <v>0exposure_42140c1a-e084-4e0f-af4d-b00078a57430</v>
          </cell>
        </row>
        <row r="9">
          <cell r="A9">
            <v>8</v>
          </cell>
          <cell r="B9">
            <v>45292</v>
          </cell>
          <cell r="AI9" t="str">
            <v>0exposure_3d04ea05-077c-4126-96c6-f0845ed06a15</v>
          </cell>
        </row>
        <row r="10">
          <cell r="A10">
            <v>9</v>
          </cell>
          <cell r="B10">
            <v>45292</v>
          </cell>
          <cell r="AI10" t="str">
            <v>0exposure_45ff6c72-322a-4f77-af4d-e8f97e6c71ef</v>
          </cell>
        </row>
        <row r="11">
          <cell r="A11">
            <v>10</v>
          </cell>
          <cell r="B11">
            <v>45292</v>
          </cell>
          <cell r="AI11" t="str">
            <v>2exposure_b903848f-fb0f-4a5c-a080-3be77f7f3818</v>
          </cell>
        </row>
        <row r="12">
          <cell r="A12">
            <v>11</v>
          </cell>
          <cell r="B12">
            <v>45292</v>
          </cell>
          <cell r="AI12" t="str">
            <v>1exposure_bb3c0b39-8377-41e8-82ab-658de6d964a7</v>
          </cell>
        </row>
        <row r="13">
          <cell r="A13">
            <v>12</v>
          </cell>
          <cell r="B13">
            <v>45292</v>
          </cell>
          <cell r="AI13" t="str">
            <v>2exposure_bfbc0db8-02f2-47c7-ae03-907b9a24179c</v>
          </cell>
        </row>
        <row r="14">
          <cell r="A14">
            <v>13</v>
          </cell>
          <cell r="B14">
            <v>45292</v>
          </cell>
          <cell r="AI14" t="str">
            <v>0exposure_e985fd9f-5932-4f51-affd-24340c1380ce</v>
          </cell>
        </row>
        <row r="15">
          <cell r="A15">
            <v>14</v>
          </cell>
          <cell r="B15">
            <v>45292</v>
          </cell>
          <cell r="AI15" t="str">
            <v>0exposure_f5adb9d3-3d00-4b09-a77a-c494ac9dc29e</v>
          </cell>
        </row>
        <row r="16">
          <cell r="A16">
            <v>15</v>
          </cell>
          <cell r="B16">
            <v>45292</v>
          </cell>
          <cell r="AI16" t="str">
            <v>1exposure_cdb2e126-4d69-4496-bbf3-6b741e1c3933</v>
          </cell>
        </row>
        <row r="17">
          <cell r="A17">
            <v>16</v>
          </cell>
          <cell r="B17">
            <v>45292</v>
          </cell>
          <cell r="AI17" t="str">
            <v>2exposure_ed1464dc-1a1d-4d34-9988-6182eb7309d7</v>
          </cell>
        </row>
        <row r="18">
          <cell r="A18">
            <v>17</v>
          </cell>
          <cell r="B18">
            <v>45292</v>
          </cell>
          <cell r="AI18" t="str">
            <v>0exposure_f117d3b1-3425-4b6a-b625-a5d677885560</v>
          </cell>
        </row>
        <row r="19">
          <cell r="A19">
            <v>18</v>
          </cell>
          <cell r="B19">
            <v>45292</v>
          </cell>
          <cell r="AI19" t="str">
            <v>0exposure_1965f968-3b38-47f3-9295-977ce8a6585b</v>
          </cell>
        </row>
        <row r="20">
          <cell r="A20">
            <v>19</v>
          </cell>
          <cell r="B20">
            <v>45292</v>
          </cell>
          <cell r="AI20" t="str">
            <v>0exposure_19b8a850-a69e-435b-96b6-1a81774207a4</v>
          </cell>
        </row>
        <row r="21">
          <cell r="A21">
            <v>20</v>
          </cell>
          <cell r="B21">
            <v>45292</v>
          </cell>
          <cell r="AI21" t="str">
            <v>0exposure_23276830-6e7a-4e55-82b9-a7544b3199a8</v>
          </cell>
        </row>
        <row r="22">
          <cell r="A22">
            <v>21</v>
          </cell>
          <cell r="B22">
            <v>45292</v>
          </cell>
          <cell r="AI22" t="str">
            <v>0exposure_36cd9eae-a2c1-4188-9557-74b42f784149</v>
          </cell>
        </row>
        <row r="23">
          <cell r="A23">
            <v>22</v>
          </cell>
          <cell r="B23">
            <v>45292</v>
          </cell>
          <cell r="AI23" t="str">
            <v>2exposure_3826ea02-5ac0-4d9f-8d61-f83a791351b3</v>
          </cell>
        </row>
        <row r="24">
          <cell r="A24">
            <v>23</v>
          </cell>
          <cell r="B24">
            <v>45292</v>
          </cell>
          <cell r="AI24" t="str">
            <v>1exposure_15b59396-5ea3-4868-b60b-48c2d192cd91</v>
          </cell>
        </row>
        <row r="25">
          <cell r="A25">
            <v>24</v>
          </cell>
          <cell r="B25">
            <v>45292</v>
          </cell>
          <cell r="AI25" t="str">
            <v>2exposure_5e4a11a4-7b36-419a-8a0d-22feeb27baae</v>
          </cell>
        </row>
        <row r="26">
          <cell r="A26">
            <v>25</v>
          </cell>
          <cell r="B26">
            <v>45292</v>
          </cell>
          <cell r="AI26" t="str">
            <v>1exposure_5fe53fb6-2de9-4a6d-a667-6bd155cd6dd4</v>
          </cell>
        </row>
        <row r="27">
          <cell r="A27">
            <v>26</v>
          </cell>
          <cell r="B27">
            <v>45292</v>
          </cell>
          <cell r="AI27" t="str">
            <v>1exposure_7cadb426-c8ca-4d58-8c49-7a0efb69ab00</v>
          </cell>
        </row>
        <row r="28">
          <cell r="A28">
            <v>27</v>
          </cell>
          <cell r="B28">
            <v>45292</v>
          </cell>
          <cell r="AI28" t="str">
            <v>2exposure_1cdd3bc9-9850-4b5d-997a-d1066df6ec92</v>
          </cell>
        </row>
        <row r="29">
          <cell r="A29">
            <v>28</v>
          </cell>
          <cell r="B29">
            <v>45292</v>
          </cell>
          <cell r="AI29" t="str">
            <v>0exposure_283b1789-d2a8-4b12-9ccf-eb4de28c5b11</v>
          </cell>
        </row>
        <row r="30">
          <cell r="A30">
            <v>29</v>
          </cell>
          <cell r="B30">
            <v>45292</v>
          </cell>
          <cell r="AI30" t="str">
            <v>0exposure_306ad445-90ec-42df-8421-f89aac15fb23</v>
          </cell>
        </row>
        <row r="31">
          <cell r="A31">
            <v>30</v>
          </cell>
          <cell r="B31">
            <v>45292</v>
          </cell>
          <cell r="AI31" t="str">
            <v>0exposure_001bda28-243e-43d4-b062-4ca72a0471b2</v>
          </cell>
        </row>
        <row r="32">
          <cell r="A32">
            <v>31</v>
          </cell>
          <cell r="B32">
            <v>45292</v>
          </cell>
          <cell r="AI32" t="str">
            <v>0exposure_01f1b85d-6057-4abc-9d38-7867f4b9c4d1</v>
          </cell>
        </row>
        <row r="33">
          <cell r="A33">
            <v>32</v>
          </cell>
          <cell r="B33">
            <v>45292</v>
          </cell>
          <cell r="AI33" t="str">
            <v>1exposure_0483e596-6353-4f8a-8488-a5a8f1e8e7f5</v>
          </cell>
        </row>
        <row r="34">
          <cell r="A34">
            <v>33</v>
          </cell>
          <cell r="B34">
            <v>45292</v>
          </cell>
          <cell r="AI34" t="str">
            <v>1exposure_131a266a-0cef-4c1e-ba5d-d96a5e7b3c35</v>
          </cell>
        </row>
        <row r="35">
          <cell r="A35">
            <v>34</v>
          </cell>
          <cell r="B35">
            <v>45292</v>
          </cell>
          <cell r="AI35" t="str">
            <v>2exposure_2222b5b2-bfd2-45ef-a22f-415fe5b92f9d</v>
          </cell>
        </row>
        <row r="36">
          <cell r="A36">
            <v>35</v>
          </cell>
          <cell r="B36">
            <v>45292</v>
          </cell>
          <cell r="AI36" t="str">
            <v>0exposure_236b5883-0384-4588-a4c3-75a06c45c627</v>
          </cell>
        </row>
        <row r="37">
          <cell r="A37">
            <v>36</v>
          </cell>
          <cell r="B37">
            <v>45292</v>
          </cell>
          <cell r="AI37" t="str">
            <v>1exposure_07990f6f-ba6a-49c2-848e-13c27742496c</v>
          </cell>
        </row>
        <row r="38">
          <cell r="A38">
            <v>37</v>
          </cell>
          <cell r="B38">
            <v>45292</v>
          </cell>
          <cell r="AI38" t="str">
            <v>0exposure_149b4a90-2b86-4f01-8c2f-e7e9eef6d204</v>
          </cell>
        </row>
        <row r="39">
          <cell r="A39">
            <v>38</v>
          </cell>
          <cell r="B39">
            <v>45292</v>
          </cell>
          <cell r="AI39" t="str">
            <v>1exposure_1dacc86c-39a1-4ffc-85ac-e10d1592d5e1</v>
          </cell>
        </row>
        <row r="40">
          <cell r="A40">
            <v>39</v>
          </cell>
          <cell r="B40">
            <v>45292</v>
          </cell>
          <cell r="AI40" t="str">
            <v>0exposure_1e08f0b6-61a8-45cc-b296-5ae539dce82b</v>
          </cell>
        </row>
        <row r="41">
          <cell r="A41">
            <v>40</v>
          </cell>
          <cell r="B41">
            <v>45292</v>
          </cell>
          <cell r="AI41" t="str">
            <v>1exposure_217295eb-f766-44d0-9993-2b0c2915ca44</v>
          </cell>
        </row>
        <row r="42">
          <cell r="A42">
            <v>41</v>
          </cell>
          <cell r="B42">
            <v>45292</v>
          </cell>
          <cell r="AI42" t="str">
            <v>1exposure_25240486-be4a-488f-9194-ca435659b8c0</v>
          </cell>
        </row>
        <row r="43">
          <cell r="A43">
            <v>42</v>
          </cell>
          <cell r="B43">
            <v>45292</v>
          </cell>
          <cell r="AI43" t="str">
            <v>4exposure_2c3b41e7-07c7-4185-be5b-23686702c4a2</v>
          </cell>
        </row>
        <row r="44">
          <cell r="A44">
            <v>43</v>
          </cell>
          <cell r="B44">
            <v>45292</v>
          </cell>
          <cell r="AI44" t="str">
            <v>2exposure_542e8c0c-410b-4812-95c5-ba2fa51f818e</v>
          </cell>
        </row>
        <row r="45">
          <cell r="A45">
            <v>44</v>
          </cell>
          <cell r="B45">
            <v>45292</v>
          </cell>
          <cell r="AI45" t="str">
            <v>2exposure_4240b487-7e5e-40ec-ad6d-0d921036283b</v>
          </cell>
        </row>
        <row r="46">
          <cell r="A46">
            <v>45</v>
          </cell>
          <cell r="B46">
            <v>45292</v>
          </cell>
          <cell r="AI46" t="str">
            <v>1exposure_563ab389-3705-47c7-a369-6e210d38f06d</v>
          </cell>
        </row>
        <row r="47">
          <cell r="A47">
            <v>46</v>
          </cell>
          <cell r="B47">
            <v>45292</v>
          </cell>
          <cell r="AI47" t="str">
            <v>0exposure_6036245e-a85c-442f-8229-715b3dff4724</v>
          </cell>
        </row>
        <row r="48">
          <cell r="A48">
            <v>47</v>
          </cell>
          <cell r="B48">
            <v>45292</v>
          </cell>
          <cell r="AI48" t="str">
            <v>0exposure_60623780-8f51-44eb-bbf5-102fe2447fa1</v>
          </cell>
        </row>
        <row r="49">
          <cell r="A49">
            <v>48</v>
          </cell>
          <cell r="B49">
            <v>45292</v>
          </cell>
          <cell r="AI49" t="str">
            <v>1exposure_66485a68-f786-4600-bc12-c6fa113ebe7d</v>
          </cell>
        </row>
        <row r="50">
          <cell r="A50">
            <v>49</v>
          </cell>
          <cell r="B50">
            <v>45292</v>
          </cell>
          <cell r="AI50" t="str">
            <v>2exposure_6a000df6-8efa-489f-ad42-4a4a54f76d01</v>
          </cell>
        </row>
        <row r="51">
          <cell r="A51">
            <v>50</v>
          </cell>
          <cell r="B51">
            <v>45292</v>
          </cell>
          <cell r="AI51" t="str">
            <v>1exposure_7019b72c-91fd-4750-9004-4c1751dbfaf8</v>
          </cell>
        </row>
        <row r="52">
          <cell r="A52">
            <v>51</v>
          </cell>
          <cell r="B52">
            <v>45292</v>
          </cell>
          <cell r="AI52" t="str">
            <v>3exposure_715fee06-aba2-4b96-b503-08943ae13070</v>
          </cell>
        </row>
        <row r="53">
          <cell r="A53">
            <v>52</v>
          </cell>
          <cell r="B53">
            <v>45292</v>
          </cell>
          <cell r="AI53" t="str">
            <v>0exposure_71a41d8a-55ec-4104-ba5c-fdc145359541</v>
          </cell>
        </row>
        <row r="54">
          <cell r="A54">
            <v>53</v>
          </cell>
          <cell r="B54">
            <v>45292</v>
          </cell>
          <cell r="AI54" t="str">
            <v>1exposure_759455f5-dc42-49fd-9828-2dc60c518678</v>
          </cell>
        </row>
        <row r="55">
          <cell r="A55">
            <v>54</v>
          </cell>
          <cell r="B55">
            <v>45292</v>
          </cell>
          <cell r="AI55" t="str">
            <v>0exposure_75eff129-e239-4899-9615-6591e204624c</v>
          </cell>
        </row>
        <row r="56">
          <cell r="A56">
            <v>55</v>
          </cell>
          <cell r="B56">
            <v>45292</v>
          </cell>
          <cell r="AI56" t="str">
            <v>1exposure_77a3bda7-7d3c-4888-92ff-fda5b9a1a991</v>
          </cell>
        </row>
        <row r="57">
          <cell r="A57">
            <v>56</v>
          </cell>
          <cell r="B57">
            <v>45292</v>
          </cell>
          <cell r="AI57" t="str">
            <v>0exposure_813a8463-e8ea-4ce3-9d41-4f7abb8e211c</v>
          </cell>
        </row>
        <row r="58">
          <cell r="A58">
            <v>57</v>
          </cell>
          <cell r="B58">
            <v>45292</v>
          </cell>
          <cell r="AI58" t="str">
            <v>1exposure_4b9d7bbb-ce2a-42b6-890e-a87e4b30b81e</v>
          </cell>
        </row>
        <row r="59">
          <cell r="A59">
            <v>58</v>
          </cell>
          <cell r="B59">
            <v>45292</v>
          </cell>
          <cell r="AI59" t="str">
            <v>1exposure_54e8cec5-ef50-4a2e-ae58-fd576836789d</v>
          </cell>
        </row>
        <row r="60">
          <cell r="A60">
            <v>59</v>
          </cell>
          <cell r="B60">
            <v>45292</v>
          </cell>
          <cell r="AI60" t="str">
            <v>1exposure_5e1cb970-18d3-48ed-a632-904e31ddd022</v>
          </cell>
        </row>
        <row r="61">
          <cell r="A61">
            <v>60</v>
          </cell>
          <cell r="B61">
            <v>45292</v>
          </cell>
          <cell r="AI61" t="str">
            <v>2exposure_6c1e5d8b-6af7-46a4-93f1-f33850bcba5c</v>
          </cell>
        </row>
        <row r="62">
          <cell r="A62">
            <v>61</v>
          </cell>
          <cell r="B62">
            <v>45292</v>
          </cell>
          <cell r="AI62" t="str">
            <v>2exposure_76ecded4-7bda-46e7-b4bb-4b34e97acfaa</v>
          </cell>
        </row>
        <row r="63">
          <cell r="A63">
            <v>62</v>
          </cell>
          <cell r="B63">
            <v>45292</v>
          </cell>
          <cell r="AI63" t="str">
            <v>2exposure_7a57752f-b690-4dd0-b459-554b88b832dc</v>
          </cell>
        </row>
        <row r="64">
          <cell r="A64">
            <v>63</v>
          </cell>
          <cell r="B64">
            <v>45292</v>
          </cell>
          <cell r="AI64" t="str">
            <v>2exposure_7a9576c3-1818-42bd-8bfe-1a181ebd3ca1</v>
          </cell>
        </row>
        <row r="65">
          <cell r="A65">
            <v>64</v>
          </cell>
          <cell r="B65">
            <v>45292</v>
          </cell>
          <cell r="AI65" t="str">
            <v>2exposure_51109732-489a-4c91-9382-972bfeee21a5</v>
          </cell>
        </row>
        <row r="66">
          <cell r="A66">
            <v>65</v>
          </cell>
          <cell r="B66">
            <v>45292</v>
          </cell>
          <cell r="AI66" t="str">
            <v>0exposure_5837c8b6-269f-4b1b-a3d5-21de10e1407c</v>
          </cell>
        </row>
        <row r="67">
          <cell r="A67">
            <v>66</v>
          </cell>
          <cell r="B67">
            <v>45292</v>
          </cell>
          <cell r="AI67" t="str">
            <v>1exposure_6e504390-0a37-4888-881e-3769b1f5d2f8</v>
          </cell>
        </row>
        <row r="68">
          <cell r="A68">
            <v>67</v>
          </cell>
          <cell r="B68">
            <v>45292</v>
          </cell>
          <cell r="AI68" t="str">
            <v>0exposure_74b476ba-dd44-4ecc-84ee-90066e4b178d</v>
          </cell>
        </row>
        <row r="69">
          <cell r="A69">
            <v>68</v>
          </cell>
          <cell r="B69">
            <v>45292</v>
          </cell>
          <cell r="AI69" t="str">
            <v>2exposure_780ed0c9-9f7a-4744-ae8a-8942232a9ae3</v>
          </cell>
        </row>
        <row r="70">
          <cell r="A70">
            <v>69</v>
          </cell>
          <cell r="B70">
            <v>45292</v>
          </cell>
          <cell r="AI70" t="str">
            <v>0exposure_7a499b00-a369-494a-9202-1ffd65ff9a20</v>
          </cell>
        </row>
        <row r="71">
          <cell r="A71">
            <v>70</v>
          </cell>
          <cell r="B71">
            <v>45292</v>
          </cell>
          <cell r="AI71" t="str">
            <v>2exposure_875b63d0-f25b-4b91-b123-0da422c03461</v>
          </cell>
        </row>
        <row r="72">
          <cell r="A72">
            <v>71</v>
          </cell>
          <cell r="B72">
            <v>45292</v>
          </cell>
          <cell r="AI72" t="str">
            <v>0exposure_94de57b0-9e51-4c62-90e0-af98bc6f8d19</v>
          </cell>
        </row>
        <row r="73">
          <cell r="A73">
            <v>72</v>
          </cell>
          <cell r="B73">
            <v>45292</v>
          </cell>
          <cell r="AI73" t="str">
            <v>2exposure_959ded23-2ab4-4ab8-8dbe-3dd5aa0d1e6a</v>
          </cell>
        </row>
        <row r="74">
          <cell r="A74">
            <v>73</v>
          </cell>
          <cell r="B74">
            <v>45292</v>
          </cell>
          <cell r="AI74" t="str">
            <v>0exposure_9e9a09a4-3a37-4777-a129-af8aa1f739c2</v>
          </cell>
        </row>
        <row r="75">
          <cell r="A75">
            <v>74</v>
          </cell>
          <cell r="B75">
            <v>45292</v>
          </cell>
          <cell r="AI75" t="str">
            <v>0exposure_a421e683-18c1-4034-9f0c-9e312c69f3a3</v>
          </cell>
        </row>
        <row r="76">
          <cell r="A76">
            <v>75</v>
          </cell>
          <cell r="B76">
            <v>45292</v>
          </cell>
          <cell r="AI76" t="str">
            <v>0exposure_b2e27642-9eb4-4bde-a1ab-5012ae0d9af9</v>
          </cell>
        </row>
        <row r="77">
          <cell r="A77">
            <v>76</v>
          </cell>
          <cell r="B77">
            <v>45292</v>
          </cell>
          <cell r="AI77" t="str">
            <v>1exposure_86316984-af35-427e-868d-ec050481a92f</v>
          </cell>
        </row>
        <row r="78">
          <cell r="A78">
            <v>77</v>
          </cell>
          <cell r="B78">
            <v>45292</v>
          </cell>
          <cell r="AI78" t="str">
            <v>1exposure_8bf1e080-daf4-462c-b8e7-16daf8ac0b71</v>
          </cell>
        </row>
        <row r="79">
          <cell r="A79">
            <v>78</v>
          </cell>
          <cell r="B79">
            <v>45292</v>
          </cell>
          <cell r="AI79" t="str">
            <v>1exposure_9642590f-b2eb-488c-9196-413a46f43c3f</v>
          </cell>
        </row>
        <row r="80">
          <cell r="A80">
            <v>79</v>
          </cell>
          <cell r="B80">
            <v>45292</v>
          </cell>
          <cell r="AI80" t="str">
            <v>1exposure_967d6c6b-9c4b-413f-ae9e-aeee4df81a56</v>
          </cell>
        </row>
        <row r="81">
          <cell r="A81">
            <v>80</v>
          </cell>
          <cell r="B81">
            <v>45292</v>
          </cell>
          <cell r="AI81" t="str">
            <v>2exposure_9d02eb7f-c168-4fee-a998-0dd939e8e941</v>
          </cell>
        </row>
        <row r="82">
          <cell r="A82">
            <v>81</v>
          </cell>
          <cell r="B82">
            <v>45292</v>
          </cell>
          <cell r="AI82" t="str">
            <v>0exposure_9ddab6d7-0c9c-4ad7-9ac4-bd553e7f073d</v>
          </cell>
        </row>
        <row r="83">
          <cell r="A83">
            <v>82</v>
          </cell>
          <cell r="B83">
            <v>45292</v>
          </cell>
          <cell r="AI83" t="str">
            <v>0exposure_9eb1d60b-e543-425b-83b9-7901a6d2aea1</v>
          </cell>
        </row>
        <row r="84">
          <cell r="A84">
            <v>83</v>
          </cell>
          <cell r="B84">
            <v>45292</v>
          </cell>
          <cell r="AI84" t="str">
            <v>0exposure_bd72ff38-2221-474c-ad84-b8021b9f43ec</v>
          </cell>
        </row>
        <row r="85">
          <cell r="A85">
            <v>84</v>
          </cell>
          <cell r="B85">
            <v>45292</v>
          </cell>
          <cell r="AI85" t="str">
            <v>2exposure_bec4bc71-4480-4458-9b09-944d2b42e19d</v>
          </cell>
        </row>
        <row r="86">
          <cell r="A86">
            <v>85</v>
          </cell>
          <cell r="B86">
            <v>45292</v>
          </cell>
          <cell r="AI86" t="str">
            <v>4exposure_bd6551ea-a781-429f-bc1d-8a54672b6acf</v>
          </cell>
        </row>
        <row r="87">
          <cell r="A87">
            <v>86</v>
          </cell>
          <cell r="B87">
            <v>45292</v>
          </cell>
          <cell r="AI87" t="str">
            <v>1exposure_bf9540ec-7bb4-49f7-b136-e25c4d52e1ae</v>
          </cell>
        </row>
        <row r="88">
          <cell r="A88">
            <v>87</v>
          </cell>
          <cell r="B88">
            <v>45292</v>
          </cell>
          <cell r="AI88" t="str">
            <v>1exposure_c060e133-4f87-4415-bde0-14fe6733f6f0</v>
          </cell>
        </row>
        <row r="89">
          <cell r="A89">
            <v>88</v>
          </cell>
          <cell r="B89">
            <v>45292</v>
          </cell>
          <cell r="AI89" t="str">
            <v>2exposure_c3f3d119-9171-4dc7-b38d-31dd05c210e3</v>
          </cell>
        </row>
        <row r="90">
          <cell r="A90">
            <v>89</v>
          </cell>
          <cell r="B90">
            <v>45292</v>
          </cell>
          <cell r="AI90" t="str">
            <v>0exposure_c8faafc2-4cce-401d-b309-d7368a4995b9</v>
          </cell>
        </row>
        <row r="91">
          <cell r="A91">
            <v>90</v>
          </cell>
          <cell r="B91">
            <v>45292</v>
          </cell>
          <cell r="AI91" t="str">
            <v>1exposure_d786648b-79b8-46c2-898a-052ba68135df</v>
          </cell>
        </row>
        <row r="92">
          <cell r="A92">
            <v>91</v>
          </cell>
          <cell r="B92">
            <v>45292</v>
          </cell>
          <cell r="AI92" t="str">
            <v>3exposure_e09ad5c2-5bc6-44cc-a3eb-b69f5f800665</v>
          </cell>
        </row>
        <row r="93">
          <cell r="A93">
            <v>92</v>
          </cell>
          <cell r="B93">
            <v>45292</v>
          </cell>
          <cell r="AI93" t="str">
            <v>2exposure_e2c60294-2280-4b4a-b7dc-53cf793f5522</v>
          </cell>
        </row>
        <row r="94">
          <cell r="A94">
            <v>93</v>
          </cell>
          <cell r="B94">
            <v>45292</v>
          </cell>
          <cell r="AI94" t="str">
            <v>0exposure_e38736b8-de00-40f7-bdfe-2da2b3be7dfd</v>
          </cell>
        </row>
        <row r="95">
          <cell r="A95">
            <v>94</v>
          </cell>
          <cell r="B95">
            <v>45292</v>
          </cell>
          <cell r="AI95" t="str">
            <v>0exposure_e6a73151-17cb-492b-adbb-4b13d68ceb40</v>
          </cell>
        </row>
        <row r="96">
          <cell r="A96">
            <v>95</v>
          </cell>
          <cell r="B96">
            <v>45292</v>
          </cell>
          <cell r="AI96" t="str">
            <v>0exposure_eba8aea9-4aea-418e-9cbb-ba36f96d4f77</v>
          </cell>
        </row>
        <row r="97">
          <cell r="A97">
            <v>96</v>
          </cell>
          <cell r="B97">
            <v>45292</v>
          </cell>
          <cell r="AI97" t="str">
            <v>0exposure_7ea11d25-b344-402f-85d5-405ffe37b6ff</v>
          </cell>
        </row>
        <row r="98">
          <cell r="A98">
            <v>97</v>
          </cell>
          <cell r="B98">
            <v>45292</v>
          </cell>
          <cell r="AI98" t="str">
            <v>1exposure_839551ee-edff-4aea-ba23-b533c01ee572</v>
          </cell>
        </row>
        <row r="99">
          <cell r="A99">
            <v>98</v>
          </cell>
          <cell r="B99">
            <v>45292</v>
          </cell>
          <cell r="AI99" t="str">
            <v>2exposure_8b2813e1-bbfb-4e98-a6f8-0fc383ddf6a9</v>
          </cell>
        </row>
        <row r="100">
          <cell r="A100">
            <v>99</v>
          </cell>
          <cell r="B100">
            <v>45292</v>
          </cell>
          <cell r="AI100" t="str">
            <v>0exposure_a0b9289c-3c51-4c7e-b3ff-e807e59b4820</v>
          </cell>
        </row>
        <row r="101">
          <cell r="A101">
            <v>100</v>
          </cell>
          <cell r="B101">
            <v>45292</v>
          </cell>
          <cell r="AI101" t="str">
            <v>2exposure_a678cebd-1124-45dc-8f53-3edeec0560fc</v>
          </cell>
        </row>
        <row r="102">
          <cell r="A102">
            <v>101</v>
          </cell>
          <cell r="B102">
            <v>45292</v>
          </cell>
          <cell r="AI102" t="str">
            <v>2exposure_af1fbf65-0281-430d-a074-35599f5f4255</v>
          </cell>
        </row>
        <row r="103">
          <cell r="A103">
            <v>102</v>
          </cell>
          <cell r="B103">
            <v>45292</v>
          </cell>
          <cell r="AI103" t="str">
            <v>0exposure_b5e5bbc0-f34a-4886-a7d6-45677fb2a252</v>
          </cell>
        </row>
        <row r="104">
          <cell r="A104">
            <v>103</v>
          </cell>
          <cell r="B104">
            <v>45292</v>
          </cell>
          <cell r="AI104" t="str">
            <v>1exposure_c89cbddf-e704-486b-aa25-a4e855c0abd7</v>
          </cell>
        </row>
        <row r="105">
          <cell r="A105">
            <v>104</v>
          </cell>
          <cell r="B105">
            <v>45292</v>
          </cell>
          <cell r="AI105" t="str">
            <v>1exposure_cc595603-d2ac-48b6-8dee-f45e4e9ecc1e</v>
          </cell>
        </row>
        <row r="106">
          <cell r="A106">
            <v>105</v>
          </cell>
          <cell r="B106">
            <v>45292</v>
          </cell>
          <cell r="AI106" t="str">
            <v>2exposure_daa9869e-c1ec-4651-ab08-60f665ac231f</v>
          </cell>
        </row>
        <row r="107">
          <cell r="A107">
            <v>106</v>
          </cell>
          <cell r="B107">
            <v>45292</v>
          </cell>
          <cell r="AI107" t="str">
            <v>0exposure_dbf110c8-bbd9-4fcc-bc65-c10db2d4a3f4</v>
          </cell>
        </row>
        <row r="108">
          <cell r="A108">
            <v>107</v>
          </cell>
          <cell r="B108">
            <v>45292</v>
          </cell>
          <cell r="AI108" t="str">
            <v>2exposure_dc2a8eac-7791-4959-873a-aa4a3a1268dd</v>
          </cell>
        </row>
        <row r="109">
          <cell r="A109">
            <v>108</v>
          </cell>
          <cell r="B109">
            <v>45292</v>
          </cell>
          <cell r="AI109" t="str">
            <v>0exposure_dd9abb37-4de1-4848-ae4c-ccd46ce39c3f</v>
          </cell>
        </row>
        <row r="110">
          <cell r="A110">
            <v>109</v>
          </cell>
          <cell r="B110">
            <v>45292</v>
          </cell>
          <cell r="AI110" t="str">
            <v>1exposure_e028eb83-d1dd-4ca1-8a41-760c617c9270</v>
          </cell>
        </row>
        <row r="111">
          <cell r="A111">
            <v>110</v>
          </cell>
          <cell r="B111">
            <v>45292</v>
          </cell>
          <cell r="AI111" t="str">
            <v>1exposure_e59de195-c8ba-40bc-b178-824e500cc9ed</v>
          </cell>
        </row>
        <row r="112">
          <cell r="A112">
            <v>111</v>
          </cell>
          <cell r="B112">
            <v>45292</v>
          </cell>
          <cell r="AI112" t="str">
            <v>0exposure_f9c5a3f2-a77b-4f83-9698-4c8e9ff5fbfb</v>
          </cell>
        </row>
        <row r="113">
          <cell r="A113">
            <v>112</v>
          </cell>
          <cell r="B113">
            <v>45292</v>
          </cell>
          <cell r="AI113" t="str">
            <v>2exposure_f3f29eb0-bf7d-428e-89fe-162ee84f65e0</v>
          </cell>
        </row>
        <row r="114">
          <cell r="A114">
            <v>113</v>
          </cell>
          <cell r="B114">
            <v>45292</v>
          </cell>
          <cell r="AI114" t="str">
            <v>0exposure_c3136afd-d936-4fbe-8a12-e454ae91f746</v>
          </cell>
        </row>
        <row r="115">
          <cell r="A115">
            <v>114</v>
          </cell>
          <cell r="B115">
            <v>45292</v>
          </cell>
          <cell r="AI115" t="str">
            <v>1exposure_ca65f8f4-023d-433f-a337-7fbc9620bb0f</v>
          </cell>
        </row>
        <row r="116">
          <cell r="A116">
            <v>115</v>
          </cell>
          <cell r="B116">
            <v>45292</v>
          </cell>
          <cell r="AI116" t="str">
            <v>0exposure_8ad44424-7dbc-4bf7-b85d-655d88a8d76a</v>
          </cell>
        </row>
        <row r="117">
          <cell r="A117">
            <v>116</v>
          </cell>
          <cell r="B117">
            <v>45292</v>
          </cell>
          <cell r="AI117" t="str">
            <v>2exposure_9ba8305e-13ae-40f7-a3a6-70dc0c930479</v>
          </cell>
        </row>
        <row r="118">
          <cell r="A118">
            <v>117</v>
          </cell>
          <cell r="B118">
            <v>45292</v>
          </cell>
          <cell r="AI118" t="str">
            <v>2exposure_9fd2ddcc-1020-4984-8a0b-09eb78b3143f</v>
          </cell>
        </row>
        <row r="119">
          <cell r="A119">
            <v>118</v>
          </cell>
          <cell r="B119">
            <v>45292</v>
          </cell>
          <cell r="AI119" t="str">
            <v>0exposure_aaf89c7f-66dd-45a2-b0b4-9c8bc89c96d7</v>
          </cell>
        </row>
        <row r="120">
          <cell r="A120">
            <v>119</v>
          </cell>
          <cell r="B120">
            <v>45292</v>
          </cell>
          <cell r="AI120" t="str">
            <v>1exposure_ac277d99-9c61-4eda-826e-15cbef477062</v>
          </cell>
        </row>
        <row r="121">
          <cell r="A121">
            <v>120</v>
          </cell>
          <cell r="B121">
            <v>45292</v>
          </cell>
          <cell r="AI121" t="str">
            <v>1exposure_b467349c-d9fe-487c-8db3-be40c3f7fe86</v>
          </cell>
        </row>
        <row r="122">
          <cell r="A122">
            <v>121</v>
          </cell>
          <cell r="B122">
            <v>45292</v>
          </cell>
          <cell r="AI122" t="str">
            <v>1exposure_c6dd1dbd-1ffd-41f2-8221-8ff92685fbc1</v>
          </cell>
        </row>
        <row r="123">
          <cell r="A123">
            <v>122</v>
          </cell>
          <cell r="B123">
            <v>45292</v>
          </cell>
          <cell r="AI123" t="str">
            <v>0exposure_d8c7d181-37bf-4cb4-a125-cec345bfd705</v>
          </cell>
        </row>
        <row r="124">
          <cell r="A124">
            <v>123</v>
          </cell>
          <cell r="B124">
            <v>45292</v>
          </cell>
          <cell r="AI124" t="str">
            <v>2exposure_dcfa6adb-2514-4bde-8fa2-a5fb42719450</v>
          </cell>
        </row>
        <row r="125">
          <cell r="A125">
            <v>124</v>
          </cell>
          <cell r="B125">
            <v>45292</v>
          </cell>
          <cell r="AI125" t="str">
            <v>2exposure_e2103eff-0c62-4634-88f8-c522834fea01</v>
          </cell>
        </row>
        <row r="126">
          <cell r="A126">
            <v>125</v>
          </cell>
          <cell r="B126">
            <v>45292</v>
          </cell>
          <cell r="AI126" t="str">
            <v>2exposure_f07b4e85-64d5-468d-9608-c28a006f26be</v>
          </cell>
        </row>
        <row r="127">
          <cell r="A127">
            <v>126</v>
          </cell>
          <cell r="B127">
            <v>45292</v>
          </cell>
          <cell r="AI127" t="str">
            <v>1exposure_f30d0c85-0c1d-40db-aa38-5da258a8b0b5</v>
          </cell>
        </row>
        <row r="128">
          <cell r="A128">
            <v>127</v>
          </cell>
          <cell r="B128">
            <v>45292</v>
          </cell>
          <cell r="AI128" t="str">
            <v>1exposure_f9825843-3c3b-48dd-ac81-61e6bd5b7908</v>
          </cell>
        </row>
        <row r="129">
          <cell r="A129">
            <v>128</v>
          </cell>
          <cell r="B129">
            <v>45292</v>
          </cell>
          <cell r="AI129" t="str">
            <v>1exposure_ff17a7c9-a652-4793-b42d-541c65d9fe90</v>
          </cell>
        </row>
        <row r="130">
          <cell r="A130">
            <v>129</v>
          </cell>
          <cell r="B130">
            <v>45292</v>
          </cell>
          <cell r="AI130" t="str">
            <v>2exposure_c4137ca1-e9bd-4757-accf-110c092bf657</v>
          </cell>
        </row>
        <row r="131">
          <cell r="A131">
            <v>130</v>
          </cell>
          <cell r="B131">
            <v>45292</v>
          </cell>
          <cell r="AI131" t="str">
            <v>0exposure_cc94800f-c5ea-4fad-92c3-69bbde896115</v>
          </cell>
        </row>
        <row r="132">
          <cell r="A132">
            <v>131</v>
          </cell>
          <cell r="B132">
            <v>45292</v>
          </cell>
          <cell r="AI132" t="str">
            <v>1exposure_d217a502-e29b-4a60-a807-0814cd300e8f</v>
          </cell>
        </row>
        <row r="133">
          <cell r="A133">
            <v>132</v>
          </cell>
          <cell r="B133">
            <v>45292</v>
          </cell>
          <cell r="AI133" t="str">
            <v>0exposure_d2d22616-fa15-4069-87fd-58dff9f482b3</v>
          </cell>
        </row>
        <row r="134">
          <cell r="A134">
            <v>133</v>
          </cell>
          <cell r="B134">
            <v>45292</v>
          </cell>
          <cell r="AI134" t="str">
            <v>1exposure_d91f8829-e935-4dc3-a3b3-7672fdceeb31</v>
          </cell>
        </row>
        <row r="135">
          <cell r="A135">
            <v>134</v>
          </cell>
          <cell r="B135">
            <v>45292</v>
          </cell>
          <cell r="AI135" t="str">
            <v>1exposure_dce47e52-ec7b-426b-82e8-04ae3d048116</v>
          </cell>
        </row>
        <row r="136">
          <cell r="A136">
            <v>135</v>
          </cell>
          <cell r="B136">
            <v>45292</v>
          </cell>
          <cell r="AI136" t="str">
            <v>2exposure_eb99b74a-fcd5-4ec9-9f09-cdc9934a9c35</v>
          </cell>
        </row>
        <row r="137">
          <cell r="A137">
            <v>136</v>
          </cell>
          <cell r="B137">
            <v>45292</v>
          </cell>
          <cell r="AI137" t="str">
            <v>1exposure_05f009c0-e489-4634-9cd0-d85e0922a9a8</v>
          </cell>
        </row>
        <row r="138">
          <cell r="A138">
            <v>137</v>
          </cell>
          <cell r="B138">
            <v>45292</v>
          </cell>
          <cell r="AI138" t="str">
            <v>1exposure_25a4d462-c242-4d53-97a2-53c96eb4235b</v>
          </cell>
        </row>
        <row r="139">
          <cell r="A139">
            <v>138</v>
          </cell>
          <cell r="B139">
            <v>45292</v>
          </cell>
          <cell r="AI139" t="str">
            <v>0exposure_1911709b-b0ef-49fc-8a60-4616ade3053e</v>
          </cell>
        </row>
        <row r="140">
          <cell r="A140">
            <v>139</v>
          </cell>
          <cell r="B140">
            <v>45292</v>
          </cell>
          <cell r="AI140" t="str">
            <v>2exposure_22d54bb3-a145-425c-86d9-37dfbf18f0d5</v>
          </cell>
        </row>
        <row r="141">
          <cell r="A141">
            <v>140</v>
          </cell>
          <cell r="B141">
            <v>45292</v>
          </cell>
          <cell r="AI141" t="str">
            <v>0exposure_5560be9e-31f9-45f6-938c-fbe84c402d5b</v>
          </cell>
        </row>
        <row r="142">
          <cell r="A142">
            <v>141</v>
          </cell>
          <cell r="B142">
            <v>45292</v>
          </cell>
          <cell r="AI142" t="str">
            <v>1exposure_7727583f-7aee-448c-97b1-c6fabb9aedc3</v>
          </cell>
        </row>
        <row r="143">
          <cell r="A143">
            <v>142</v>
          </cell>
          <cell r="B143">
            <v>45292</v>
          </cell>
          <cell r="AI143" t="str">
            <v>2exposure_f0003918-367d-43ef-93be-8705f94f41f8</v>
          </cell>
        </row>
        <row r="144">
          <cell r="A144">
            <v>143</v>
          </cell>
          <cell r="B144">
            <v>45292</v>
          </cell>
          <cell r="AI144" t="str">
            <v>1exposure_c2e1ac5d-0af2-438c-b1ce-b05a5a6a85d4</v>
          </cell>
        </row>
        <row r="145">
          <cell r="A145">
            <v>144</v>
          </cell>
          <cell r="B145">
            <v>45292</v>
          </cell>
          <cell r="AI145" t="str">
            <v>0exposure_03bb93ba-37dc-4207-928d-72635bac3afd</v>
          </cell>
        </row>
        <row r="146">
          <cell r="A146">
            <v>145</v>
          </cell>
          <cell r="B146">
            <v>45292</v>
          </cell>
          <cell r="AI146" t="str">
            <v>0exposure_055569a2-761d-41dd-ae55-f46ae9598765</v>
          </cell>
        </row>
        <row r="147">
          <cell r="A147">
            <v>146</v>
          </cell>
          <cell r="B147">
            <v>45292</v>
          </cell>
          <cell r="AI147" t="str">
            <v>2exposure_0b036503-bba4-437b-9ac9-7b33d8b14ca2</v>
          </cell>
        </row>
        <row r="148">
          <cell r="A148">
            <v>147</v>
          </cell>
          <cell r="B148">
            <v>45292</v>
          </cell>
          <cell r="AI148" t="str">
            <v>1exposure_0fb1defd-333f-468c-8796-95442c901fdd</v>
          </cell>
        </row>
        <row r="149">
          <cell r="A149">
            <v>148</v>
          </cell>
          <cell r="B149">
            <v>45292</v>
          </cell>
          <cell r="AI149" t="str">
            <v>0exposure_1b5c1e38-42bf-415e-bf80-61df260c2aea</v>
          </cell>
        </row>
        <row r="150">
          <cell r="A150">
            <v>149</v>
          </cell>
          <cell r="B150">
            <v>45292</v>
          </cell>
          <cell r="AI150" t="str">
            <v>0exposure_27c072fe-35bd-4a03-90c6-f5cb869aba34</v>
          </cell>
        </row>
        <row r="151">
          <cell r="A151">
            <v>150</v>
          </cell>
          <cell r="B151">
            <v>45292</v>
          </cell>
          <cell r="AI151" t="str">
            <v>0exposure_27e865a3-e320-4cc7-b3c3-6c13791150f7</v>
          </cell>
        </row>
        <row r="152">
          <cell r="A152">
            <v>151</v>
          </cell>
          <cell r="B152">
            <v>45292</v>
          </cell>
          <cell r="AI152" t="str">
            <v>1exposure_369370e0-05b3-4a38-ab29-a7e9207cb9b5</v>
          </cell>
        </row>
        <row r="153">
          <cell r="A153">
            <v>152</v>
          </cell>
          <cell r="B153">
            <v>45292</v>
          </cell>
          <cell r="AI153" t="str">
            <v>1exposure_3a42eff1-bfeb-4bd0-a095-436586abb22f</v>
          </cell>
        </row>
        <row r="154">
          <cell r="A154">
            <v>153</v>
          </cell>
          <cell r="B154">
            <v>45292</v>
          </cell>
          <cell r="AI154" t="str">
            <v>1exposure_25049832-4cf8-49f1-ae28-afbb6b7e4d02</v>
          </cell>
        </row>
        <row r="155">
          <cell r="A155">
            <v>154</v>
          </cell>
          <cell r="B155">
            <v>45292</v>
          </cell>
          <cell r="AI155" t="str">
            <v>0exposure_03bae589-b4e8-44cd-828e-724320553508</v>
          </cell>
        </row>
        <row r="156">
          <cell r="A156">
            <v>155</v>
          </cell>
          <cell r="B156">
            <v>45292</v>
          </cell>
          <cell r="AI156" t="str">
            <v>0exposure_048e4db6-2932-4f78-bb3c-8f1596903535</v>
          </cell>
        </row>
        <row r="157">
          <cell r="A157">
            <v>156</v>
          </cell>
          <cell r="B157">
            <v>45292</v>
          </cell>
          <cell r="AI157" t="str">
            <v>1exposure_123284c1-49fb-4e95-87ad-1db9bac13718</v>
          </cell>
        </row>
        <row r="158">
          <cell r="A158">
            <v>157</v>
          </cell>
          <cell r="B158">
            <v>45292</v>
          </cell>
          <cell r="AI158" t="str">
            <v>2exposure_236b6c41-2120-43ae-82b1-dea2818ed83c</v>
          </cell>
        </row>
        <row r="159">
          <cell r="A159">
            <v>158</v>
          </cell>
          <cell r="B159">
            <v>45292</v>
          </cell>
          <cell r="AI159" t="str">
            <v>2exposure_2573d711-9c4c-4504-849e-1ce3c72c284b</v>
          </cell>
        </row>
        <row r="160">
          <cell r="A160">
            <v>159</v>
          </cell>
          <cell r="B160">
            <v>45292</v>
          </cell>
          <cell r="AI160" t="str">
            <v>1exposure_25f8ff05-1d74-486c-9aab-b90737d2068c</v>
          </cell>
        </row>
        <row r="161">
          <cell r="A161">
            <v>160</v>
          </cell>
          <cell r="B161">
            <v>45292</v>
          </cell>
          <cell r="AI161" t="str">
            <v>0exposure_2d2118c4-acd5-405c-a0b9-ed29c114132b</v>
          </cell>
        </row>
        <row r="162">
          <cell r="A162">
            <v>161</v>
          </cell>
          <cell r="B162">
            <v>45292</v>
          </cell>
          <cell r="AI162" t="str">
            <v>0exposure_2f74124c-b3c8-4041-b0d1-1813b8853299</v>
          </cell>
        </row>
        <row r="163">
          <cell r="A163">
            <v>162</v>
          </cell>
          <cell r="B163">
            <v>45292</v>
          </cell>
          <cell r="AI163" t="str">
            <v>2exposure_306f8634-31ae-43ce-8d4c-dbfd2ef49344</v>
          </cell>
        </row>
        <row r="164">
          <cell r="A164">
            <v>163</v>
          </cell>
          <cell r="B164">
            <v>45292</v>
          </cell>
          <cell r="AI164" t="str">
            <v>4exposure_317e1b54-3ae4-4351-9abf-f8d756bc26d0</v>
          </cell>
        </row>
        <row r="165">
          <cell r="A165">
            <v>164</v>
          </cell>
          <cell r="B165">
            <v>45292</v>
          </cell>
          <cell r="AI165" t="str">
            <v>2exposure_12b77cd8-d19c-4b81-85aa-bd9a8997f280</v>
          </cell>
        </row>
        <row r="166">
          <cell r="A166">
            <v>165</v>
          </cell>
          <cell r="B166">
            <v>45292</v>
          </cell>
          <cell r="AI166" t="str">
            <v>2exposure_070b01ec-1f3f-4fe7-a3aa-1738c8fe45a8</v>
          </cell>
        </row>
        <row r="167">
          <cell r="A167">
            <v>166</v>
          </cell>
          <cell r="B167">
            <v>45292</v>
          </cell>
          <cell r="AI167" t="str">
            <v>2exposure_0bab1322-b0fc-4cb6-b609-635aaaf3f2c1</v>
          </cell>
        </row>
        <row r="168">
          <cell r="A168">
            <v>167</v>
          </cell>
          <cell r="B168">
            <v>45292</v>
          </cell>
          <cell r="AI168" t="str">
            <v>1exposure_24f6957d-14ff-4512-8893-c90796491939</v>
          </cell>
        </row>
        <row r="169">
          <cell r="A169">
            <v>168</v>
          </cell>
          <cell r="B169">
            <v>45292</v>
          </cell>
          <cell r="AI169" t="str">
            <v>0exposure_286097d9-d209-4c91-9d5f-096b6582464e</v>
          </cell>
        </row>
        <row r="170">
          <cell r="A170">
            <v>169</v>
          </cell>
          <cell r="B170">
            <v>45292</v>
          </cell>
          <cell r="AI170" t="str">
            <v>1exposure_3dc13ffc-9c74-43e7-b82b-9bc4c1463914</v>
          </cell>
        </row>
        <row r="171">
          <cell r="A171">
            <v>170</v>
          </cell>
          <cell r="B171">
            <v>45292</v>
          </cell>
          <cell r="AI171" t="str">
            <v>3exposure_3ebbabbe-0f5d-4da1-9bae-7e77ac566593</v>
          </cell>
        </row>
        <row r="172">
          <cell r="A172">
            <v>171</v>
          </cell>
          <cell r="B172">
            <v>45292</v>
          </cell>
          <cell r="AI172" t="str">
            <v>2exposure_4e169449-ef90-4622-9ec4-2a5655ae5d41</v>
          </cell>
        </row>
        <row r="173">
          <cell r="A173">
            <v>172</v>
          </cell>
          <cell r="B173">
            <v>45292</v>
          </cell>
          <cell r="AI173" t="str">
            <v>0exposure_4e88a746-b687-4aa5-b7b4-d2e56412417d</v>
          </cell>
        </row>
        <row r="174">
          <cell r="A174">
            <v>173</v>
          </cell>
          <cell r="B174">
            <v>45292</v>
          </cell>
          <cell r="AI174" t="str">
            <v>0exposure_5698b39c-1241-4c0f-9b4b-d31067273c10</v>
          </cell>
        </row>
        <row r="175">
          <cell r="A175">
            <v>174</v>
          </cell>
          <cell r="B175">
            <v>45292</v>
          </cell>
          <cell r="AI175" t="str">
            <v>0exposure_586ce2dc-2d7a-4006-b5de-9275a67d9d67</v>
          </cell>
        </row>
        <row r="176">
          <cell r="A176">
            <v>175</v>
          </cell>
          <cell r="B176">
            <v>45292</v>
          </cell>
          <cell r="AI176" t="str">
            <v>2exposure_701dc50a-2299-488a-ade0-be541de49ec4</v>
          </cell>
        </row>
        <row r="177">
          <cell r="A177">
            <v>176</v>
          </cell>
          <cell r="B177">
            <v>45292</v>
          </cell>
          <cell r="AI177" t="str">
            <v>2exposure_777fcfd8-1a87-4ad2-95a6-97a533a3d942</v>
          </cell>
        </row>
        <row r="178">
          <cell r="A178">
            <v>177</v>
          </cell>
          <cell r="B178">
            <v>45292</v>
          </cell>
          <cell r="AI178" t="str">
            <v>1exposure_564b615e-906f-44f4-84d8-ba2dc867d094</v>
          </cell>
        </row>
        <row r="179">
          <cell r="A179">
            <v>178</v>
          </cell>
          <cell r="B179">
            <v>45292</v>
          </cell>
          <cell r="AI179" t="str">
            <v>0exposure_4cb87085-24e6-4d5d-b2f6-e1078ee5bd29</v>
          </cell>
        </row>
        <row r="180">
          <cell r="A180">
            <v>179</v>
          </cell>
          <cell r="B180">
            <v>45292</v>
          </cell>
          <cell r="AI180" t="str">
            <v>2exposure_5cdf3177-c4ed-4209-a12d-1e312b01a41a</v>
          </cell>
        </row>
        <row r="181">
          <cell r="A181">
            <v>180</v>
          </cell>
          <cell r="B181">
            <v>45292</v>
          </cell>
          <cell r="AI181" t="str">
            <v>0exposure_63c22777-d80e-405d-a786-9397d73e0a87</v>
          </cell>
        </row>
        <row r="182">
          <cell r="A182">
            <v>181</v>
          </cell>
          <cell r="B182">
            <v>45292</v>
          </cell>
          <cell r="AI182" t="str">
            <v>1exposure_67185791-d761-430d-950e-abfa70874769</v>
          </cell>
        </row>
        <row r="183">
          <cell r="A183">
            <v>182</v>
          </cell>
          <cell r="B183">
            <v>45292</v>
          </cell>
          <cell r="AI183" t="str">
            <v>0exposure_78cb92bc-3778-40bd-a934-287b136aa8f7</v>
          </cell>
        </row>
        <row r="184">
          <cell r="A184">
            <v>183</v>
          </cell>
          <cell r="B184">
            <v>45292</v>
          </cell>
          <cell r="AI184" t="str">
            <v>0exposure_45aaddd1-9fd1-4bba-aca6-5874de086700</v>
          </cell>
        </row>
        <row r="185">
          <cell r="A185">
            <v>184</v>
          </cell>
          <cell r="B185">
            <v>45292</v>
          </cell>
          <cell r="AI185" t="str">
            <v>2exposure_4cde162d-cebd-4c7c-a292-c3b40ab7485e</v>
          </cell>
        </row>
        <row r="186">
          <cell r="A186">
            <v>185</v>
          </cell>
          <cell r="B186">
            <v>45292</v>
          </cell>
          <cell r="AI186" t="str">
            <v>3exposure_6a32b660-2b4b-4fa7-8ed8-07f8a22c9053</v>
          </cell>
        </row>
        <row r="187">
          <cell r="A187">
            <v>186</v>
          </cell>
          <cell r="B187">
            <v>45292</v>
          </cell>
          <cell r="AI187" t="str">
            <v>2exposure_6a438a81-0617-442a-85e7-f00a263773c7</v>
          </cell>
        </row>
        <row r="188">
          <cell r="A188">
            <v>187</v>
          </cell>
          <cell r="B188">
            <v>45292</v>
          </cell>
          <cell r="AI188" t="str">
            <v>0exposure_6a66cf8a-2140-4db1-bef4-8ac70bbe4315</v>
          </cell>
        </row>
        <row r="189">
          <cell r="A189">
            <v>188</v>
          </cell>
          <cell r="B189">
            <v>45292</v>
          </cell>
          <cell r="AI189" t="str">
            <v>0exposure_6b4a7227-c594-4b99-b7f3-9354503e6e75</v>
          </cell>
        </row>
        <row r="190">
          <cell r="A190">
            <v>189</v>
          </cell>
          <cell r="B190">
            <v>45292</v>
          </cell>
          <cell r="AI190" t="str">
            <v>2exposure_738a75cd-ad34-4c17-9e22-c668bcba2960</v>
          </cell>
        </row>
        <row r="191">
          <cell r="A191">
            <v>190</v>
          </cell>
          <cell r="B191">
            <v>45292</v>
          </cell>
          <cell r="AI191" t="str">
            <v>1exposure_7540ebb9-b838-474f-8b15-edd9d733c6c8</v>
          </cell>
        </row>
        <row r="192">
          <cell r="A192">
            <v>191</v>
          </cell>
          <cell r="B192">
            <v>45292</v>
          </cell>
          <cell r="AI192" t="str">
            <v>0exposure_7c046041-6336-490b-ab5c-3b6b32eba5d3</v>
          </cell>
        </row>
        <row r="193">
          <cell r="A193">
            <v>192</v>
          </cell>
          <cell r="B193">
            <v>45292</v>
          </cell>
          <cell r="AI193" t="str">
            <v>2exposure_4726c332-15b5-434a-95dc-544e5df11136</v>
          </cell>
        </row>
        <row r="194">
          <cell r="A194">
            <v>193</v>
          </cell>
          <cell r="B194">
            <v>45292</v>
          </cell>
          <cell r="AI194" t="str">
            <v>2exposure_4757f7ce-4b49-4f00-945e-39ac1966717f</v>
          </cell>
        </row>
        <row r="195">
          <cell r="A195">
            <v>194</v>
          </cell>
          <cell r="B195">
            <v>45292</v>
          </cell>
          <cell r="AI195" t="str">
            <v>1exposure_486fe5a9-ea2c-4468-82d0-06247a86c5ab</v>
          </cell>
        </row>
        <row r="196">
          <cell r="A196">
            <v>195</v>
          </cell>
          <cell r="B196">
            <v>45292</v>
          </cell>
          <cell r="AI196" t="str">
            <v>1exposure_59fa6e56-184f-465f-a896-62aebbb86dc0</v>
          </cell>
        </row>
        <row r="197">
          <cell r="A197">
            <v>196</v>
          </cell>
          <cell r="B197">
            <v>45292</v>
          </cell>
          <cell r="AI197" t="str">
            <v>1exposure_783492dc-0d4a-46bd-a6af-a720d3027839</v>
          </cell>
        </row>
        <row r="198">
          <cell r="A198">
            <v>197</v>
          </cell>
          <cell r="B198">
            <v>45292</v>
          </cell>
          <cell r="AI198" t="str">
            <v>3exposure_939cde89-af87-4224-8080-5aee5f371bf2</v>
          </cell>
        </row>
        <row r="199">
          <cell r="A199">
            <v>198</v>
          </cell>
          <cell r="B199">
            <v>45292</v>
          </cell>
          <cell r="AI199" t="str">
            <v>1exposure_9d18e672-95dc-40dc-bd1d-7e34cb403f55</v>
          </cell>
        </row>
        <row r="200">
          <cell r="A200">
            <v>199</v>
          </cell>
          <cell r="B200">
            <v>45292</v>
          </cell>
          <cell r="AI200" t="str">
            <v>0exposure_a0bb2682-03d2-4074-b75e-cf819db4e5a1</v>
          </cell>
        </row>
        <row r="201">
          <cell r="A201">
            <v>200</v>
          </cell>
          <cell r="B201">
            <v>45292</v>
          </cell>
          <cell r="AI201" t="str">
            <v>0exposure_a83e51dd-5a11-4a10-8315-cee772a66fdd</v>
          </cell>
        </row>
        <row r="202">
          <cell r="A202">
            <v>201</v>
          </cell>
          <cell r="B202">
            <v>45292</v>
          </cell>
          <cell r="AI202" t="str">
            <v>1exposure_b4b251a6-17c5-483f-b95a-e1bf2f6a040d</v>
          </cell>
        </row>
        <row r="203">
          <cell r="A203">
            <v>202</v>
          </cell>
          <cell r="B203">
            <v>45292</v>
          </cell>
          <cell r="AI203" t="str">
            <v>0exposure_be16f0ea-5aa9-4b19-afb5-2288653d67e4</v>
          </cell>
        </row>
        <row r="204">
          <cell r="A204">
            <v>203</v>
          </cell>
          <cell r="B204">
            <v>45292</v>
          </cell>
          <cell r="AI204" t="str">
            <v>0exposure_8e835cc7-ae4d-460e-9fb1-0745f8a62e1f</v>
          </cell>
        </row>
        <row r="205">
          <cell r="A205">
            <v>204</v>
          </cell>
          <cell r="B205">
            <v>45292</v>
          </cell>
          <cell r="AI205" t="str">
            <v>0exposure_91de036f-123d-4ec6-a3d2-be80037fbcbe</v>
          </cell>
        </row>
        <row r="206">
          <cell r="A206">
            <v>205</v>
          </cell>
          <cell r="B206">
            <v>45292</v>
          </cell>
          <cell r="AI206" t="str">
            <v>3exposure_a472c685-9b93-4904-a28e-67dac2b5fe07</v>
          </cell>
        </row>
        <row r="207">
          <cell r="A207">
            <v>206</v>
          </cell>
          <cell r="B207">
            <v>45292</v>
          </cell>
          <cell r="AI207" t="str">
            <v>1exposure_b3009853-5006-4e50-b4bf-93b8dccf8ba6</v>
          </cell>
        </row>
        <row r="208">
          <cell r="A208">
            <v>207</v>
          </cell>
          <cell r="B208">
            <v>45292</v>
          </cell>
          <cell r="AI208" t="str">
            <v>3exposure_81a7a4ff-1f8f-40b0-890e-c3eb5a8ef2d0</v>
          </cell>
        </row>
        <row r="209">
          <cell r="A209">
            <v>208</v>
          </cell>
          <cell r="B209">
            <v>45292</v>
          </cell>
          <cell r="AI209" t="str">
            <v>0exposure_856536c5-045f-4b96-bda3-1ac265b7bba9</v>
          </cell>
        </row>
        <row r="210">
          <cell r="A210">
            <v>209</v>
          </cell>
          <cell r="B210">
            <v>45292</v>
          </cell>
          <cell r="AI210" t="str">
            <v>0exposure_89cf124c-d20b-4ecc-a5f6-b5c9dc389f2d</v>
          </cell>
        </row>
        <row r="211">
          <cell r="A211">
            <v>210</v>
          </cell>
          <cell r="B211">
            <v>45292</v>
          </cell>
          <cell r="AI211" t="str">
            <v>1exposure_8dc6b436-3e16-4269-b246-9832b70cec1b</v>
          </cell>
        </row>
        <row r="212">
          <cell r="A212">
            <v>211</v>
          </cell>
          <cell r="B212">
            <v>45292</v>
          </cell>
          <cell r="AI212" t="str">
            <v>2exposure_8f836ecf-bd57-4946-ab58-27ded89eadb2</v>
          </cell>
        </row>
        <row r="213">
          <cell r="A213">
            <v>212</v>
          </cell>
          <cell r="B213">
            <v>45292</v>
          </cell>
          <cell r="AI213" t="str">
            <v>2exposure_9132832b-9700-44c5-99df-a6b001539560</v>
          </cell>
        </row>
        <row r="214">
          <cell r="A214">
            <v>213</v>
          </cell>
          <cell r="B214">
            <v>45292</v>
          </cell>
          <cell r="AI214" t="str">
            <v>1exposure_b0a5a33a-9ac3-4707-a5cb-72c0d2d0bc04</v>
          </cell>
        </row>
        <row r="215">
          <cell r="A215">
            <v>214</v>
          </cell>
          <cell r="B215">
            <v>45292</v>
          </cell>
          <cell r="AI215" t="str">
            <v>1exposure_b4d151b8-c4e6-421e-9525-3cabb5a0b4eb</v>
          </cell>
        </row>
        <row r="216">
          <cell r="A216">
            <v>215</v>
          </cell>
          <cell r="B216">
            <v>45292</v>
          </cell>
          <cell r="AI216" t="str">
            <v>2exposure_bbf7d832-1432-4f26-92ae-718fbd8b1487</v>
          </cell>
        </row>
        <row r="217">
          <cell r="A217">
            <v>216</v>
          </cell>
          <cell r="B217">
            <v>45292</v>
          </cell>
          <cell r="AI217" t="str">
            <v>0exposure_bc4cbba7-ec8a-41dc-9d78-9d83d7f485c2</v>
          </cell>
        </row>
        <row r="218">
          <cell r="A218">
            <v>217</v>
          </cell>
          <cell r="B218">
            <v>45292</v>
          </cell>
          <cell r="AI218" t="str">
            <v>2exposure_c5c48861-3054-4c91-92d3-36c5dce37290</v>
          </cell>
        </row>
        <row r="219">
          <cell r="A219">
            <v>218</v>
          </cell>
          <cell r="B219">
            <v>45292</v>
          </cell>
          <cell r="AI219" t="str">
            <v>1exposure_c84cd313-d2f0-4ed4-9521-3877c24b813a</v>
          </cell>
        </row>
        <row r="220">
          <cell r="A220">
            <v>219</v>
          </cell>
          <cell r="B220">
            <v>45292</v>
          </cell>
          <cell r="AI220" t="str">
            <v>2exposure_c9246280-3f6e-4906-af81-0a52203e5290</v>
          </cell>
        </row>
        <row r="221">
          <cell r="A221">
            <v>220</v>
          </cell>
          <cell r="B221">
            <v>45292</v>
          </cell>
          <cell r="AI221" t="str">
            <v>3exposure_d1d32ead-e847-4724-a6af-00c50f5c4573</v>
          </cell>
        </row>
        <row r="222">
          <cell r="A222">
            <v>221</v>
          </cell>
          <cell r="B222">
            <v>45292</v>
          </cell>
          <cell r="AI222" t="str">
            <v>2exposure_de63d9b6-7cb8-48bb-8a60-ea9274e6ce5f</v>
          </cell>
        </row>
        <row r="223">
          <cell r="A223">
            <v>222</v>
          </cell>
          <cell r="B223">
            <v>45292</v>
          </cell>
          <cell r="AI223" t="str">
            <v>2exposure_d229c7b8-4d4c-42ac-8538-079a59172fa9</v>
          </cell>
        </row>
        <row r="224">
          <cell r="A224">
            <v>223</v>
          </cell>
          <cell r="B224">
            <v>45292</v>
          </cell>
          <cell r="AI224" t="str">
            <v>2exposure_e8090822-f5c5-45bb-8627-068192d45565</v>
          </cell>
        </row>
        <row r="225">
          <cell r="A225">
            <v>224</v>
          </cell>
          <cell r="B225">
            <v>45292</v>
          </cell>
          <cell r="AI225" t="str">
            <v>3exposure_f8c74299-dcc1-43af-8520-5def1d008603</v>
          </cell>
        </row>
        <row r="226">
          <cell r="A226">
            <v>225</v>
          </cell>
          <cell r="B226">
            <v>45292</v>
          </cell>
          <cell r="AI226" t="str">
            <v>0exposure_fcebb368-02c3-43fc-a513-6ed97640dc20</v>
          </cell>
        </row>
        <row r="227">
          <cell r="A227">
            <v>226</v>
          </cell>
          <cell r="B227">
            <v>45292</v>
          </cell>
          <cell r="AI227" t="str">
            <v>0exposure_8f2e33ab-b029-4772-9933-9a94451a41c6</v>
          </cell>
        </row>
        <row r="228">
          <cell r="A228">
            <v>227</v>
          </cell>
          <cell r="B228">
            <v>45292</v>
          </cell>
          <cell r="AI228" t="str">
            <v>0exposure_905f3ef1-072e-4882-b60c-f270484a0f20</v>
          </cell>
        </row>
        <row r="229">
          <cell r="A229">
            <v>228</v>
          </cell>
          <cell r="B229">
            <v>45292</v>
          </cell>
          <cell r="AI229" t="str">
            <v>2exposure_91fc12ab-0362-490c-b021-144be34b45ea</v>
          </cell>
        </row>
        <row r="230">
          <cell r="A230">
            <v>229</v>
          </cell>
          <cell r="B230">
            <v>45292</v>
          </cell>
          <cell r="AI230" t="str">
            <v>0exposure_a04b3a6a-d67b-413a-9cb8-ba194003f463</v>
          </cell>
        </row>
        <row r="231">
          <cell r="A231">
            <v>230</v>
          </cell>
          <cell r="B231">
            <v>45292</v>
          </cell>
          <cell r="AI231" t="str">
            <v>0exposure_a6366c83-629a-43a2-affd-fa8675229935</v>
          </cell>
        </row>
        <row r="232">
          <cell r="A232">
            <v>231</v>
          </cell>
          <cell r="B232">
            <v>45292</v>
          </cell>
          <cell r="AI232" t="str">
            <v>2exposure_e2c96f7c-6fca-4a72-ace1-c4c1a82d9db8</v>
          </cell>
        </row>
        <row r="233">
          <cell r="A233">
            <v>232</v>
          </cell>
          <cell r="B233">
            <v>45292</v>
          </cell>
          <cell r="AI233" t="str">
            <v>2exposure_e302b6ad-50c5-4411-82dc-cbae96362564</v>
          </cell>
        </row>
        <row r="234">
          <cell r="A234">
            <v>233</v>
          </cell>
          <cell r="B234">
            <v>45292</v>
          </cell>
          <cell r="AI234" t="str">
            <v>1exposure_f255cbff-1730-4967-b4a2-75416c05259e</v>
          </cell>
        </row>
        <row r="235">
          <cell r="A235">
            <v>234</v>
          </cell>
          <cell r="B235">
            <v>45292</v>
          </cell>
          <cell r="AI235" t="str">
            <v>2exposure_193d8b67-52b5-484b-8596-49781a5908a9</v>
          </cell>
        </row>
        <row r="236">
          <cell r="A236">
            <v>235</v>
          </cell>
          <cell r="B236">
            <v>45292</v>
          </cell>
          <cell r="AI236" t="str">
            <v>0exposure_ed90e842-85e6-4303-8fc5-f14f8557541b</v>
          </cell>
        </row>
        <row r="237">
          <cell r="A237">
            <v>236</v>
          </cell>
          <cell r="B237">
            <v>45292</v>
          </cell>
          <cell r="AI237" t="str">
            <v>3exposure_5796f2bb-3181-4776-96f2-d3ced8a92e14</v>
          </cell>
        </row>
        <row r="238">
          <cell r="A238">
            <v>237</v>
          </cell>
          <cell r="B238">
            <v>45292</v>
          </cell>
          <cell r="AI238" t="str">
            <v>2exposure_602e78d6-e0a3-472a-97c2-b09f928a40c0</v>
          </cell>
        </row>
        <row r="239">
          <cell r="A239">
            <v>238</v>
          </cell>
          <cell r="B239">
            <v>45292</v>
          </cell>
          <cell r="AI239" t="str">
            <v>3exposure_74039b9c-e5be-4360-94d2-0b52fc19ba84</v>
          </cell>
        </row>
        <row r="240">
          <cell r="A240">
            <v>239</v>
          </cell>
          <cell r="B240">
            <v>45292</v>
          </cell>
          <cell r="AI240" t="str">
            <v>0exposure_3210ec6b-bdf7-47af-ae0a-23951af05a49</v>
          </cell>
        </row>
        <row r="241">
          <cell r="A241">
            <v>240</v>
          </cell>
          <cell r="B241">
            <v>45292</v>
          </cell>
          <cell r="AI241" t="str">
            <v>1exposure_932dca77-913a-43dd-9653-d588fdc25cda</v>
          </cell>
        </row>
        <row r="242">
          <cell r="A242">
            <v>241</v>
          </cell>
          <cell r="B242">
            <v>45292</v>
          </cell>
          <cell r="AI242" t="str">
            <v>1exposure_a39c6bf2-d0f6-49b4-916a-c71818e92ff6</v>
          </cell>
        </row>
        <row r="243">
          <cell r="A243">
            <v>242</v>
          </cell>
          <cell r="B243">
            <v>45292</v>
          </cell>
          <cell r="AI243" t="str">
            <v>1exposure_3e2ee142-94a6-4f09-bc4d-620abdccf41d</v>
          </cell>
        </row>
        <row r="244">
          <cell r="A244">
            <v>243</v>
          </cell>
          <cell r="B244">
            <v>45292</v>
          </cell>
          <cell r="AI244" t="str">
            <v>0exposure_d3605ab2-154b-4e80-9c78-f7afd998af26</v>
          </cell>
        </row>
        <row r="245">
          <cell r="A245">
            <v>244</v>
          </cell>
          <cell r="B245">
            <v>45292</v>
          </cell>
          <cell r="AI245" t="str">
            <v>0exposure_ae55b52a-b3cf-4b42-a13d-11ad31244f94</v>
          </cell>
        </row>
        <row r="246">
          <cell r="A246">
            <v>245</v>
          </cell>
          <cell r="B246">
            <v>45292</v>
          </cell>
          <cell r="AI246" t="str">
            <v>4exposure_b6dcdf1a-3ccf-454c-a6dd-c5c8e9163341</v>
          </cell>
        </row>
        <row r="247">
          <cell r="A247">
            <v>246</v>
          </cell>
          <cell r="B247">
            <v>45292</v>
          </cell>
          <cell r="AI247" t="str">
            <v>1exposure_c1509400-79f6-4e53-b22f-a7c85c08c535</v>
          </cell>
        </row>
        <row r="248">
          <cell r="A248">
            <v>247</v>
          </cell>
          <cell r="B248">
            <v>45292</v>
          </cell>
          <cell r="AI248" t="str">
            <v>0exposure_c3df3812-3f03-4220-8a2f-2dd951e8f287</v>
          </cell>
        </row>
        <row r="249">
          <cell r="A249">
            <v>248</v>
          </cell>
          <cell r="B249">
            <v>45292</v>
          </cell>
          <cell r="AI249" t="str">
            <v>0exposure_c9a2a12e-a91b-4b59-907a-343f4e9f026a</v>
          </cell>
        </row>
        <row r="250">
          <cell r="A250">
            <v>249</v>
          </cell>
          <cell r="B250">
            <v>45292</v>
          </cell>
          <cell r="AI250" t="str">
            <v>1exposure_cf08208c-59ae-4ec0-ac9e-0b84e8cc34be</v>
          </cell>
        </row>
        <row r="251">
          <cell r="A251">
            <v>250</v>
          </cell>
          <cell r="B251">
            <v>45292</v>
          </cell>
          <cell r="AI251" t="str">
            <v>0exposure_d5a135db-b4da-443b-a65d-1b09e8369f8c</v>
          </cell>
        </row>
        <row r="252">
          <cell r="A252">
            <v>251</v>
          </cell>
          <cell r="B252">
            <v>45292</v>
          </cell>
          <cell r="AI252" t="str">
            <v>1exposure_d7173aae-c4e3-47a7-ad76-7af85b6cee51</v>
          </cell>
        </row>
        <row r="253">
          <cell r="A253">
            <v>252</v>
          </cell>
          <cell r="B253">
            <v>45292</v>
          </cell>
          <cell r="AI253" t="str">
            <v>4exposure_db19da31-b768-4891-9bb3-bab6c69e5863</v>
          </cell>
        </row>
        <row r="254">
          <cell r="A254">
            <v>253</v>
          </cell>
          <cell r="B254">
            <v>45292</v>
          </cell>
          <cell r="AI254" t="str">
            <v>0exposure_ddf29b1e-4069-49d2-8970-ac8cdcdcbc29</v>
          </cell>
        </row>
        <row r="255">
          <cell r="A255">
            <v>254</v>
          </cell>
          <cell r="B255">
            <v>45292</v>
          </cell>
          <cell r="AI255" t="str">
            <v>2exposure_eb5eb767-3011-48dc-8fa5-d492145ea61d</v>
          </cell>
        </row>
        <row r="256">
          <cell r="A256">
            <v>255</v>
          </cell>
          <cell r="B256">
            <v>45292</v>
          </cell>
          <cell r="AI256" t="str">
            <v>0exposure_f0d71edd-849e-471f-ab66-dda5ea35e24f</v>
          </cell>
        </row>
        <row r="257">
          <cell r="A257">
            <v>256</v>
          </cell>
          <cell r="B257">
            <v>45292</v>
          </cell>
          <cell r="AI257" t="str">
            <v>0exposure_f766cfdf-b538-4044-90ca-7f203953f886</v>
          </cell>
        </row>
        <row r="258">
          <cell r="A258">
            <v>257</v>
          </cell>
          <cell r="B258">
            <v>45292</v>
          </cell>
          <cell r="AI258" t="str">
            <v>2exposure_cc9bf601-988b-4022-9b15-994656e4ffd0</v>
          </cell>
        </row>
        <row r="259">
          <cell r="A259">
            <v>258</v>
          </cell>
          <cell r="B259">
            <v>45292</v>
          </cell>
          <cell r="AI259" t="str">
            <v>0exposure_d98e6f08-0cf5-4642-86b8-5b741e1180c6</v>
          </cell>
        </row>
        <row r="260">
          <cell r="A260">
            <v>259</v>
          </cell>
          <cell r="B260">
            <v>45292</v>
          </cell>
          <cell r="AI260" t="str">
            <v>0exposure_db5b5e88-496b-4316-a7a3-2baa1624aa0b</v>
          </cell>
        </row>
        <row r="261">
          <cell r="A261">
            <v>260</v>
          </cell>
          <cell r="B261">
            <v>45292</v>
          </cell>
          <cell r="AI261" t="str">
            <v>2exposure_e1ea39d3-b565-4492-86b6-23ac2f6ccb2d</v>
          </cell>
        </row>
        <row r="262">
          <cell r="A262">
            <v>261</v>
          </cell>
          <cell r="B262">
            <v>45292</v>
          </cell>
          <cell r="AI262" t="str">
            <v>0exposure_ef39ba56-05d7-4ec6-a3bb-7aae212640ab</v>
          </cell>
        </row>
        <row r="263">
          <cell r="A263">
            <v>262</v>
          </cell>
          <cell r="B263">
            <v>45292</v>
          </cell>
          <cell r="AI263" t="str">
            <v>2exposure_c7c94de2-f5e8-4f29-bfbd-aef396f5307c</v>
          </cell>
        </row>
        <row r="264">
          <cell r="A264">
            <v>263</v>
          </cell>
          <cell r="B264">
            <v>45292</v>
          </cell>
          <cell r="AI264" t="str">
            <v>0exposure_cac0bacd-a7ac-4f3a-8e6f-c2323b86b743</v>
          </cell>
        </row>
        <row r="265">
          <cell r="A265">
            <v>264</v>
          </cell>
          <cell r="B265">
            <v>45292</v>
          </cell>
          <cell r="AI265" t="str">
            <v>1exposure_d3998f0f-b72b-47b0-9c97-79bfb327168e</v>
          </cell>
        </row>
        <row r="266">
          <cell r="A266">
            <v>265</v>
          </cell>
          <cell r="B266">
            <v>45292</v>
          </cell>
          <cell r="AI266" t="str">
            <v>0exposure_e45160cd-2d0e-4227-9388-fb2c65258bf6</v>
          </cell>
        </row>
        <row r="267">
          <cell r="A267">
            <v>266</v>
          </cell>
          <cell r="B267">
            <v>45292</v>
          </cell>
          <cell r="AI267" t="str">
            <v>3exposure_f9d6e6b0-48e2-4e7c-9999-8e19a5ddc625</v>
          </cell>
        </row>
        <row r="268">
          <cell r="A268">
            <v>267</v>
          </cell>
          <cell r="B268">
            <v>45292</v>
          </cell>
          <cell r="AI268" t="str">
            <v>2exposure_fadb6a40-a615-4eae-a0f7-86f870a90bf9</v>
          </cell>
        </row>
        <row r="269">
          <cell r="A269">
            <v>268</v>
          </cell>
          <cell r="B269">
            <v>45292</v>
          </cell>
          <cell r="AI269" t="str">
            <v>0exposure_fc7438a7-a2e6-4dfa-89b9-c51ea08962e6</v>
          </cell>
        </row>
        <row r="270">
          <cell r="A270">
            <v>269</v>
          </cell>
          <cell r="B270">
            <v>45292</v>
          </cell>
          <cell r="AI270" t="str">
            <v>0exposure_00903988-ba9d-4f35-91fd-9ef40062789f</v>
          </cell>
        </row>
        <row r="271">
          <cell r="A271">
            <v>270</v>
          </cell>
          <cell r="B271">
            <v>45292</v>
          </cell>
          <cell r="AI271" t="str">
            <v>0exposure_01a1296d-a596-438e-8a75-d46e17ffd52e</v>
          </cell>
        </row>
        <row r="272">
          <cell r="A272">
            <v>271</v>
          </cell>
          <cell r="B272">
            <v>45292</v>
          </cell>
          <cell r="AI272" t="str">
            <v>0exposure_077ae7a8-49fa-4239-b54a-c15dd070c28e</v>
          </cell>
        </row>
        <row r="273">
          <cell r="A273">
            <v>272</v>
          </cell>
          <cell r="B273">
            <v>45292</v>
          </cell>
          <cell r="AI273" t="str">
            <v>0exposure_0ae702ce-9c80-4be8-a609-2113544d22b7</v>
          </cell>
        </row>
        <row r="274">
          <cell r="A274">
            <v>273</v>
          </cell>
          <cell r="B274">
            <v>45292</v>
          </cell>
          <cell r="AI274" t="str">
            <v>2exposure_0eb2336b-24f7-4a0d-ac8e-55d27dfe6a9a</v>
          </cell>
        </row>
        <row r="275">
          <cell r="A275">
            <v>274</v>
          </cell>
          <cell r="B275">
            <v>45292</v>
          </cell>
          <cell r="AI275" t="str">
            <v>1exposure_123cf3a4-d27e-47bc-b823-d2cce8fb5f3b</v>
          </cell>
        </row>
        <row r="276">
          <cell r="A276">
            <v>275</v>
          </cell>
          <cell r="B276">
            <v>45292</v>
          </cell>
          <cell r="AI276" t="str">
            <v>0exposure_1d1e38b1-3948-43a0-a06f-9fcc9cf957a5</v>
          </cell>
        </row>
        <row r="277">
          <cell r="A277">
            <v>276</v>
          </cell>
          <cell r="B277">
            <v>45292</v>
          </cell>
          <cell r="AI277" t="str">
            <v>1exposure_060ae648-c361-4cb0-9f6b-0d122078fd52</v>
          </cell>
        </row>
        <row r="278">
          <cell r="A278">
            <v>277</v>
          </cell>
          <cell r="B278">
            <v>45292</v>
          </cell>
          <cell r="AI278" t="str">
            <v>1exposure_07b54d98-0a48-4092-9bc2-6263eb3bc3fe</v>
          </cell>
        </row>
        <row r="279">
          <cell r="A279">
            <v>278</v>
          </cell>
          <cell r="B279">
            <v>45292</v>
          </cell>
          <cell r="AI279" t="str">
            <v>1exposure_089aed10-b187-41ef-95d4-1d176a8b8350</v>
          </cell>
        </row>
        <row r="280">
          <cell r="A280">
            <v>279</v>
          </cell>
          <cell r="B280">
            <v>45292</v>
          </cell>
          <cell r="AI280" t="str">
            <v>1exposure_08b95d27-b867-443a-8e4d-f4da530adb77</v>
          </cell>
        </row>
        <row r="281">
          <cell r="A281">
            <v>280</v>
          </cell>
          <cell r="B281">
            <v>45292</v>
          </cell>
          <cell r="AI281" t="str">
            <v>0exposure_14ec3a83-cf1f-41ae-a51c-99b541e79e2f</v>
          </cell>
        </row>
        <row r="282">
          <cell r="A282">
            <v>281</v>
          </cell>
          <cell r="B282">
            <v>45292</v>
          </cell>
          <cell r="AI282" t="str">
            <v>0exposure_1838efcf-e104-4d8d-95e4-1e0da3614540</v>
          </cell>
        </row>
        <row r="283">
          <cell r="A283">
            <v>282</v>
          </cell>
          <cell r="B283">
            <v>45292</v>
          </cell>
          <cell r="AI283" t="str">
            <v>0exposure_18a2fae2-afcf-4df8-8974-691bc4284994</v>
          </cell>
        </row>
        <row r="284">
          <cell r="A284">
            <v>283</v>
          </cell>
          <cell r="B284">
            <v>45292</v>
          </cell>
          <cell r="AI284" t="str">
            <v>3exposure_1cf8b276-d667-46b4-8d58-c666fe1b1fbd</v>
          </cell>
        </row>
        <row r="285">
          <cell r="A285">
            <v>284</v>
          </cell>
          <cell r="B285">
            <v>45292</v>
          </cell>
          <cell r="AI285" t="str">
            <v>2exposure_1e126f31-8bfb-42e8-ad15-1715a01576aa</v>
          </cell>
        </row>
        <row r="286">
          <cell r="A286">
            <v>285</v>
          </cell>
          <cell r="B286">
            <v>45292</v>
          </cell>
          <cell r="AI286" t="str">
            <v>1exposure_22e67e42-a4fc-4cfb-a097-b308e30d57fd</v>
          </cell>
        </row>
        <row r="287">
          <cell r="A287">
            <v>286</v>
          </cell>
          <cell r="B287">
            <v>45292</v>
          </cell>
          <cell r="AI287" t="str">
            <v>2exposure_2a3ee65e-ea0f-40c2-8c5a-969b2a98d230</v>
          </cell>
        </row>
        <row r="288">
          <cell r="A288">
            <v>287</v>
          </cell>
          <cell r="B288">
            <v>45292</v>
          </cell>
          <cell r="AI288" t="str">
            <v>1exposure_31352f11-d53b-4c3b-9f7a-c5ab14306874</v>
          </cell>
        </row>
        <row r="289">
          <cell r="A289">
            <v>288</v>
          </cell>
          <cell r="B289">
            <v>45292</v>
          </cell>
          <cell r="AI289" t="str">
            <v>1exposure_3225299b-9f6a-4078-9a2f-9576c295ff12</v>
          </cell>
        </row>
        <row r="290">
          <cell r="A290">
            <v>289</v>
          </cell>
          <cell r="B290">
            <v>45292</v>
          </cell>
          <cell r="AI290" t="str">
            <v>1exposure_3b045fee-175e-4936-90ec-6b2d5c6213c1</v>
          </cell>
        </row>
        <row r="291">
          <cell r="A291">
            <v>290</v>
          </cell>
          <cell r="B291">
            <v>45292</v>
          </cell>
          <cell r="AI291" t="str">
            <v>2exposure_3b753658-7470-4221-a631-69b7832865ab</v>
          </cell>
        </row>
        <row r="292">
          <cell r="A292">
            <v>291</v>
          </cell>
          <cell r="B292">
            <v>45292</v>
          </cell>
          <cell r="AI292" t="str">
            <v>2exposure_54e19628-24de-438b-9637-f2728cd1bf46</v>
          </cell>
        </row>
        <row r="293">
          <cell r="A293">
            <v>292</v>
          </cell>
          <cell r="B293">
            <v>45292</v>
          </cell>
          <cell r="AI293" t="str">
            <v>0exposure_3448d40f-db17-40da-b5b8-4b2504197072</v>
          </cell>
        </row>
        <row r="294">
          <cell r="A294">
            <v>293</v>
          </cell>
          <cell r="B294">
            <v>45292</v>
          </cell>
          <cell r="AI294" t="str">
            <v>1exposure_443a7cc6-71ec-4131-8a17-3965a7e50676</v>
          </cell>
        </row>
        <row r="295">
          <cell r="A295">
            <v>294</v>
          </cell>
          <cell r="B295">
            <v>45292</v>
          </cell>
          <cell r="AI295" t="str">
            <v>0exposure_470347ea-0260-4c22-9f47-933b82cab64b</v>
          </cell>
        </row>
        <row r="296">
          <cell r="A296">
            <v>295</v>
          </cell>
          <cell r="B296">
            <v>45292</v>
          </cell>
          <cell r="AI296" t="str">
            <v>0exposure_49b4d76a-0e84-41c2-8206-6c35c82ee399</v>
          </cell>
        </row>
        <row r="297">
          <cell r="A297">
            <v>296</v>
          </cell>
          <cell r="B297">
            <v>45292</v>
          </cell>
          <cell r="AI297" t="str">
            <v>3exposure_4b069a8d-0e2c-4640-9c86-5c7d61d846d0</v>
          </cell>
        </row>
        <row r="298">
          <cell r="A298">
            <v>297</v>
          </cell>
          <cell r="B298">
            <v>45292</v>
          </cell>
          <cell r="AI298" t="str">
            <v>2exposure_50818da6-dbeb-4a01-8548-57d641ccc4b7</v>
          </cell>
        </row>
        <row r="299">
          <cell r="A299">
            <v>298</v>
          </cell>
          <cell r="B299">
            <v>45292</v>
          </cell>
          <cell r="AI299" t="str">
            <v>0exposure_50e9b027-8095-4870-acce-e80b37a12483</v>
          </cell>
        </row>
        <row r="300">
          <cell r="A300">
            <v>299</v>
          </cell>
          <cell r="B300">
            <v>45292</v>
          </cell>
          <cell r="AI300" t="str">
            <v>2exposure_532c5268-5b68-44eb-bc2d-0c764ca40a9b</v>
          </cell>
        </row>
        <row r="301">
          <cell r="A301">
            <v>300</v>
          </cell>
          <cell r="B301">
            <v>45292</v>
          </cell>
          <cell r="AI301" t="str">
            <v>7exposure_5720e92e-43d7-4fa6-ab9b-455b68e710ce</v>
          </cell>
        </row>
        <row r="302">
          <cell r="A302">
            <v>301</v>
          </cell>
          <cell r="B302">
            <v>45292</v>
          </cell>
          <cell r="AI302" t="str">
            <v>1exposure_738bdcef-3c57-4fe4-a5af-68080b794cad</v>
          </cell>
        </row>
        <row r="303">
          <cell r="A303">
            <v>302</v>
          </cell>
          <cell r="B303">
            <v>45292</v>
          </cell>
          <cell r="AI303" t="str">
            <v>0exposure_133d5fc2-f21a-432e-8b96-254fd5e2bf4a</v>
          </cell>
        </row>
        <row r="304">
          <cell r="A304">
            <v>303</v>
          </cell>
          <cell r="B304">
            <v>45292</v>
          </cell>
          <cell r="AI304" t="str">
            <v>1exposure_17c40cf0-37ab-452b-af8e-19568fca1d91</v>
          </cell>
        </row>
        <row r="305">
          <cell r="A305">
            <v>304</v>
          </cell>
          <cell r="B305">
            <v>45292</v>
          </cell>
          <cell r="AI305" t="str">
            <v>0exposure_1be7d931-b938-4e4e-a4e9-d9089003961b</v>
          </cell>
        </row>
        <row r="306">
          <cell r="A306">
            <v>305</v>
          </cell>
          <cell r="B306">
            <v>45292</v>
          </cell>
          <cell r="AI306" t="str">
            <v>1exposure_7448bb18-51ea-4099-be53-95ea1ec7a2fd</v>
          </cell>
        </row>
        <row r="307">
          <cell r="A307">
            <v>306</v>
          </cell>
          <cell r="B307">
            <v>45292</v>
          </cell>
          <cell r="AI307" t="str">
            <v>1exposure_16b12ccc-6f9b-4073-8772-bab4e25d780f</v>
          </cell>
        </row>
        <row r="308">
          <cell r="A308">
            <v>307</v>
          </cell>
          <cell r="B308">
            <v>45292</v>
          </cell>
          <cell r="AI308" t="str">
            <v>2exposure_2b324db9-0a78-42b8-a26d-282cf8a86426</v>
          </cell>
        </row>
        <row r="309">
          <cell r="A309">
            <v>308</v>
          </cell>
          <cell r="B309">
            <v>45292</v>
          </cell>
          <cell r="AI309" t="str">
            <v>0exposure_2eacca95-f9e5-422a-9686-d165bf3702cd</v>
          </cell>
        </row>
        <row r="310">
          <cell r="A310">
            <v>309</v>
          </cell>
          <cell r="B310">
            <v>45292</v>
          </cell>
          <cell r="AI310" t="str">
            <v>1exposure_2f34a91c-aced-4083-aaa8-60d560ce0755</v>
          </cell>
        </row>
        <row r="311">
          <cell r="A311">
            <v>310</v>
          </cell>
          <cell r="B311">
            <v>45292</v>
          </cell>
          <cell r="AI311" t="str">
            <v>0exposure_15eca3a9-338c-4309-88f7-462ad710bb02</v>
          </cell>
        </row>
        <row r="312">
          <cell r="A312">
            <v>311</v>
          </cell>
          <cell r="B312">
            <v>45292</v>
          </cell>
          <cell r="AI312" t="str">
            <v>0exposure_20979a6a-aa30-41fd-9bbc-3d1365c6f9bb</v>
          </cell>
        </row>
        <row r="313">
          <cell r="A313">
            <v>312</v>
          </cell>
          <cell r="B313">
            <v>45292</v>
          </cell>
          <cell r="AI313" t="str">
            <v>2exposure_376e3f20-fd69-471f-8119-ded8ab5d7713</v>
          </cell>
        </row>
        <row r="314">
          <cell r="A314">
            <v>313</v>
          </cell>
          <cell r="B314">
            <v>45292</v>
          </cell>
          <cell r="AI314" t="str">
            <v>0exposure_82e70b49-0522-46b9-a90f-dd046e4fbb47</v>
          </cell>
        </row>
        <row r="315">
          <cell r="A315">
            <v>314</v>
          </cell>
          <cell r="B315">
            <v>45292</v>
          </cell>
          <cell r="AI315" t="str">
            <v>1exposure_86bf67b6-16b3-43f7-b2cf-1b0ab187ff21</v>
          </cell>
        </row>
        <row r="316">
          <cell r="A316">
            <v>315</v>
          </cell>
          <cell r="B316">
            <v>45292</v>
          </cell>
          <cell r="AI316" t="str">
            <v>0exposure_894f053d-3b45-4bd8-97b2-4cdb614b3130</v>
          </cell>
        </row>
        <row r="317">
          <cell r="A317">
            <v>316</v>
          </cell>
          <cell r="B317">
            <v>45292</v>
          </cell>
          <cell r="AI317" t="str">
            <v>1exposure_9981b388-f42d-4e24-9555-cc43448c217e</v>
          </cell>
        </row>
        <row r="318">
          <cell r="A318">
            <v>317</v>
          </cell>
          <cell r="B318">
            <v>45292</v>
          </cell>
          <cell r="AI318" t="str">
            <v>0exposure_9e64aba0-7cd6-4e95-81db-4c4ba195f5a1</v>
          </cell>
        </row>
        <row r="319">
          <cell r="A319">
            <v>318</v>
          </cell>
          <cell r="B319">
            <v>45292</v>
          </cell>
          <cell r="AI319" t="str">
            <v>2exposure_a0481a0a-38e2-4de1-8753-712c007695c2</v>
          </cell>
        </row>
        <row r="320">
          <cell r="A320">
            <v>319</v>
          </cell>
          <cell r="B320">
            <v>45292</v>
          </cell>
          <cell r="AI320" t="str">
            <v>0exposure_ae21380e-44ac-4635-a70f-05850fde36cd</v>
          </cell>
        </row>
        <row r="321">
          <cell r="A321">
            <v>320</v>
          </cell>
          <cell r="B321">
            <v>45292</v>
          </cell>
          <cell r="AI321" t="str">
            <v>0exposure_b19d35fd-5d89-4f91-bc41-3462e6a8cd32</v>
          </cell>
        </row>
        <row r="322">
          <cell r="A322">
            <v>321</v>
          </cell>
          <cell r="B322">
            <v>45292</v>
          </cell>
          <cell r="AI322" t="str">
            <v>0exposure_8034e8a2-f153-439c-b456-bba9fc6e2dc8</v>
          </cell>
        </row>
        <row r="323">
          <cell r="A323">
            <v>322</v>
          </cell>
          <cell r="B323">
            <v>45292</v>
          </cell>
          <cell r="AI323" t="str">
            <v>0exposure_8400a71b-7294-4372-a3e6-ec840f4672a9</v>
          </cell>
        </row>
        <row r="324">
          <cell r="A324">
            <v>323</v>
          </cell>
          <cell r="B324">
            <v>45292</v>
          </cell>
          <cell r="AI324" t="str">
            <v>1exposure_8741dacd-809c-4595-8ad4-b16e0865d83d</v>
          </cell>
        </row>
        <row r="325">
          <cell r="A325">
            <v>324</v>
          </cell>
          <cell r="B325">
            <v>45292</v>
          </cell>
          <cell r="AI325" t="str">
            <v>0exposure_95a539c4-1f90-4a10-8ea7-4c69c26dc189</v>
          </cell>
        </row>
        <row r="326">
          <cell r="A326">
            <v>325</v>
          </cell>
          <cell r="B326">
            <v>45292</v>
          </cell>
          <cell r="AI326" t="str">
            <v>0exposure_97c8eb1f-8954-4038-b98c-9023b15eee1b</v>
          </cell>
        </row>
        <row r="327">
          <cell r="A327">
            <v>326</v>
          </cell>
          <cell r="B327">
            <v>45292</v>
          </cell>
          <cell r="AI327" t="str">
            <v>1exposure_7ee57cb2-28e0-4e5c-ac53-00ca8f19cd08</v>
          </cell>
        </row>
        <row r="328">
          <cell r="A328">
            <v>327</v>
          </cell>
          <cell r="B328">
            <v>45292</v>
          </cell>
          <cell r="AI328" t="str">
            <v>1exposure_a7f1df92-ef0b-435a-aa7c-f9f378c42102</v>
          </cell>
        </row>
        <row r="329">
          <cell r="A329">
            <v>328</v>
          </cell>
          <cell r="B329">
            <v>45292</v>
          </cell>
          <cell r="AI329" t="str">
            <v>1exposure_aa76c7a2-88e9-4355-abe8-b7b4de12dc04</v>
          </cell>
        </row>
        <row r="330">
          <cell r="A330">
            <v>329</v>
          </cell>
          <cell r="B330">
            <v>45292</v>
          </cell>
          <cell r="AI330" t="str">
            <v>1exposure_b69e8b38-f00e-4f08-a629-1f3f21377023</v>
          </cell>
        </row>
        <row r="331">
          <cell r="A331">
            <v>330</v>
          </cell>
          <cell r="B331">
            <v>45292</v>
          </cell>
          <cell r="AI331" t="str">
            <v>2exposure_3d2dde3c-85c5-4672-bf19-d0d8012d99c1</v>
          </cell>
        </row>
        <row r="332">
          <cell r="A332">
            <v>331</v>
          </cell>
          <cell r="B332">
            <v>45292</v>
          </cell>
          <cell r="AI332" t="str">
            <v>0exposure_51c77e26-c6c3-4b27-87ea-3237eea2df61</v>
          </cell>
        </row>
        <row r="333">
          <cell r="A333">
            <v>332</v>
          </cell>
          <cell r="B333">
            <v>45292</v>
          </cell>
          <cell r="AI333" t="str">
            <v>0exposure_51dbf993-c7c9-4d1b-80ba-df59dc9ba831</v>
          </cell>
        </row>
        <row r="334">
          <cell r="A334">
            <v>333</v>
          </cell>
          <cell r="B334">
            <v>45292</v>
          </cell>
          <cell r="AI334" t="str">
            <v>1exposure_5f4398df-3241-4efc-92b0-e6dcb9a08563</v>
          </cell>
        </row>
        <row r="335">
          <cell r="A335">
            <v>334</v>
          </cell>
          <cell r="B335">
            <v>45292</v>
          </cell>
          <cell r="AI335" t="str">
            <v>0exposure_6fc846b0-f40e-4338-9657-53d7e74f163d</v>
          </cell>
        </row>
        <row r="336">
          <cell r="A336">
            <v>335</v>
          </cell>
          <cell r="B336">
            <v>45292</v>
          </cell>
          <cell r="AI336" t="str">
            <v>0exposure_78d5f2ff-2e19-49ef-bf08-271a86bead20</v>
          </cell>
        </row>
        <row r="337">
          <cell r="A337">
            <v>336</v>
          </cell>
          <cell r="B337">
            <v>45292</v>
          </cell>
          <cell r="AI337" t="str">
            <v>2exposure_41255c31-2bfa-483f-b119-a89e907e3b3e</v>
          </cell>
        </row>
        <row r="338">
          <cell r="A338">
            <v>337</v>
          </cell>
          <cell r="B338">
            <v>45292</v>
          </cell>
          <cell r="AI338" t="str">
            <v>0exposure_43831102-f890-45c7-b157-31484f7c9561</v>
          </cell>
        </row>
        <row r="339">
          <cell r="A339">
            <v>338</v>
          </cell>
          <cell r="B339">
            <v>45292</v>
          </cell>
          <cell r="AI339" t="str">
            <v>1exposure_fcab8bce-fc60-42c9-b86b-bcee373ab9c4</v>
          </cell>
        </row>
        <row r="340">
          <cell r="A340">
            <v>339</v>
          </cell>
          <cell r="B340">
            <v>45292</v>
          </cell>
          <cell r="AI340" t="str">
            <v>1exposure_f8fe3dbc-fe19-4de5-bf6c-651c771df771</v>
          </cell>
        </row>
        <row r="341">
          <cell r="A341">
            <v>340</v>
          </cell>
          <cell r="B341">
            <v>45292</v>
          </cell>
          <cell r="AI341" t="str">
            <v>0exposure_f9c42dbe-7e3d-4748-a5b9-81eabc9e131a</v>
          </cell>
        </row>
        <row r="342">
          <cell r="A342">
            <v>341</v>
          </cell>
          <cell r="B342">
            <v>45292</v>
          </cell>
          <cell r="AI342" t="str">
            <v>0exposure_e0344985-f257-49ef-8a27-b4a54b8d6d68</v>
          </cell>
        </row>
        <row r="343">
          <cell r="A343">
            <v>342</v>
          </cell>
          <cell r="B343">
            <v>45292</v>
          </cell>
          <cell r="AI343" t="str">
            <v>1exposure_0a584b93-b717-4f02-86e1-0a00cb2bc75d</v>
          </cell>
        </row>
        <row r="344">
          <cell r="A344">
            <v>343</v>
          </cell>
          <cell r="B344">
            <v>45292</v>
          </cell>
          <cell r="AI344" t="str">
            <v>0exposure_05643648-90a4-408c-9871-114099ae4005</v>
          </cell>
        </row>
        <row r="345">
          <cell r="A345">
            <v>344</v>
          </cell>
          <cell r="B345">
            <v>45292</v>
          </cell>
          <cell r="AI345" t="str">
            <v>1exposure_385ced63-27b5-40cc-8927-2ac26037a85f</v>
          </cell>
        </row>
        <row r="346">
          <cell r="A346">
            <v>345</v>
          </cell>
          <cell r="B346">
            <v>45292</v>
          </cell>
          <cell r="AI346" t="str">
            <v>2exposure_0bdae2b8-dbe3-4d85-929d-c6b29d6aad36</v>
          </cell>
        </row>
        <row r="347">
          <cell r="A347">
            <v>346</v>
          </cell>
          <cell r="B347">
            <v>45292</v>
          </cell>
          <cell r="AI347" t="str">
            <v>2exposure_6e595f11-11b4-4606-8555-b0d2a283b0b1</v>
          </cell>
        </row>
        <row r="348">
          <cell r="A348">
            <v>347</v>
          </cell>
          <cell r="B348">
            <v>45292</v>
          </cell>
          <cell r="AI348" t="str">
            <v>0exposure_76aef94d-8643-42a7-b7d3-b4c0197b428f</v>
          </cell>
        </row>
        <row r="349">
          <cell r="A349">
            <v>348</v>
          </cell>
          <cell r="B349">
            <v>45292</v>
          </cell>
          <cell r="AI349" t="str">
            <v>0exposure_c339bd48-b45a-4883-9442-a63a17804a6b</v>
          </cell>
        </row>
        <row r="350">
          <cell r="A350">
            <v>349</v>
          </cell>
          <cell r="B350">
            <v>45292</v>
          </cell>
          <cell r="AI350" t="str">
            <v>0exposure_c87672fe-8ac2-46f5-b5bd-b038bcba3cc7</v>
          </cell>
        </row>
        <row r="351">
          <cell r="A351">
            <v>350</v>
          </cell>
          <cell r="B351">
            <v>45292</v>
          </cell>
          <cell r="AI351" t="str">
            <v>0exposure_da984e5c-8f27-41fe-a2fb-38169542f302</v>
          </cell>
        </row>
        <row r="352">
          <cell r="A352">
            <v>351</v>
          </cell>
          <cell r="B352">
            <v>45292</v>
          </cell>
          <cell r="AI352" t="str">
            <v>0exposure_e094f96b-3287-4533-8748-a3a78b3a1c10</v>
          </cell>
        </row>
        <row r="353">
          <cell r="A353">
            <v>352</v>
          </cell>
          <cell r="B353">
            <v>45292</v>
          </cell>
          <cell r="AI353" t="str">
            <v>0exposure_e1084313-4d08-470c-9ded-67fdadce5db3</v>
          </cell>
        </row>
        <row r="354">
          <cell r="A354">
            <v>353</v>
          </cell>
          <cell r="B354">
            <v>45292</v>
          </cell>
          <cell r="AI354" t="str">
            <v>3exposure_e12a8079-d5d7-43c1-8184-a262470b7aaa</v>
          </cell>
        </row>
        <row r="355">
          <cell r="A355">
            <v>354</v>
          </cell>
          <cell r="B355">
            <v>45292</v>
          </cell>
          <cell r="AI355" t="str">
            <v>2exposure_e7929fb8-dac0-4cad-8f4a-5abe239eb9f7</v>
          </cell>
        </row>
        <row r="356">
          <cell r="A356">
            <v>355</v>
          </cell>
          <cell r="B356">
            <v>45292</v>
          </cell>
          <cell r="AI356" t="str">
            <v>3exposure_e95f63ea-5bb8-43a2-b38e-1b2e3f216076</v>
          </cell>
        </row>
        <row r="357">
          <cell r="A357">
            <v>356</v>
          </cell>
          <cell r="B357">
            <v>45292</v>
          </cell>
          <cell r="AI357" t="str">
            <v>0exposure_f4c647fb-a490-438a-93dd-0dd048aadb62</v>
          </cell>
        </row>
        <row r="358">
          <cell r="A358">
            <v>357</v>
          </cell>
          <cell r="B358">
            <v>45292</v>
          </cell>
          <cell r="AI358" t="str">
            <v>2exposure_ba5b8603-d8d8-49e0-9355-a72b449450a7</v>
          </cell>
        </row>
        <row r="359">
          <cell r="A359">
            <v>358</v>
          </cell>
          <cell r="B359">
            <v>45292</v>
          </cell>
          <cell r="AI359" t="str">
            <v>2exposure_c0823a37-7032-4180-8cff-1ad8accd91b5</v>
          </cell>
        </row>
        <row r="360">
          <cell r="A360">
            <v>359</v>
          </cell>
          <cell r="B360">
            <v>45292</v>
          </cell>
          <cell r="AI360" t="str">
            <v>0exposure_c1c63c69-0379-409e-9ff4-8119cab05b02</v>
          </cell>
        </row>
        <row r="361">
          <cell r="A361">
            <v>360</v>
          </cell>
          <cell r="B361">
            <v>45292</v>
          </cell>
          <cell r="AI361" t="str">
            <v>0exposure_d77a1959-9ab0-45c4-a6e9-35d9b11d4c2a</v>
          </cell>
        </row>
        <row r="362">
          <cell r="A362">
            <v>361</v>
          </cell>
          <cell r="B362">
            <v>45292</v>
          </cell>
          <cell r="AI362" t="str">
            <v>0exposure_dddabbb9-4a97-41d7-8656-ebb4c649ca05</v>
          </cell>
        </row>
        <row r="363">
          <cell r="A363">
            <v>362</v>
          </cell>
          <cell r="B363">
            <v>45292</v>
          </cell>
          <cell r="AI363" t="str">
            <v>1exposure_de26b1c1-7974-4c34-8e2b-2160e31f304d</v>
          </cell>
        </row>
        <row r="364">
          <cell r="A364">
            <v>363</v>
          </cell>
          <cell r="B364">
            <v>45292</v>
          </cell>
          <cell r="AI364" t="str">
            <v>2exposure_ebbb782c-8ec4-4321-acd9-ca9e05e085bd</v>
          </cell>
        </row>
        <row r="365">
          <cell r="A365">
            <v>364</v>
          </cell>
          <cell r="B365">
            <v>45292</v>
          </cell>
          <cell r="AI365" t="str">
            <v>0exposure_84851731-9f25-487f-a45f-35ad39abbfeb</v>
          </cell>
        </row>
        <row r="366">
          <cell r="A366">
            <v>365</v>
          </cell>
          <cell r="B366">
            <v>45292</v>
          </cell>
          <cell r="AI366" t="str">
            <v>4exposure_872744b7-5b0f-41de-afdf-f0b68a665284</v>
          </cell>
        </row>
        <row r="367">
          <cell r="A367">
            <v>366</v>
          </cell>
          <cell r="B367">
            <v>45292</v>
          </cell>
          <cell r="AI367" t="str">
            <v>2exposure_9173a760-8de3-4206-b0d1-6c318a74ed14</v>
          </cell>
        </row>
        <row r="368">
          <cell r="A368">
            <v>367</v>
          </cell>
          <cell r="B368">
            <v>45292</v>
          </cell>
          <cell r="AI368" t="str">
            <v>0exposure_9755e325-ebda-4185-a10d-bea729f29194</v>
          </cell>
        </row>
        <row r="369">
          <cell r="A369">
            <v>368</v>
          </cell>
          <cell r="B369">
            <v>45292</v>
          </cell>
          <cell r="AI369" t="str">
            <v>0exposure_b621c4bd-8c0e-455a-b786-ff161a922f65</v>
          </cell>
        </row>
        <row r="370">
          <cell r="A370">
            <v>369</v>
          </cell>
          <cell r="B370">
            <v>45292</v>
          </cell>
          <cell r="AI370" t="str">
            <v>2exposure_8ac81c1b-1999-4122-86aa-ef67afb59d79</v>
          </cell>
        </row>
        <row r="371">
          <cell r="A371">
            <v>370</v>
          </cell>
          <cell r="B371">
            <v>45292</v>
          </cell>
          <cell r="AI371" t="str">
            <v>2exposure_9aa50ec6-f405-48fc-93d9-136c76ae822f</v>
          </cell>
        </row>
        <row r="372">
          <cell r="A372">
            <v>371</v>
          </cell>
          <cell r="B372">
            <v>45292</v>
          </cell>
          <cell r="AI372" t="str">
            <v>1exposure_fbafbaea-ce26-4193-833e-778c9969cb10</v>
          </cell>
        </row>
        <row r="373">
          <cell r="A373">
            <v>372</v>
          </cell>
          <cell r="B373">
            <v>45292</v>
          </cell>
          <cell r="AI373" t="str">
            <v>2exposure_c50a3dfb-0b4f-465e-a4ff-1e96d302c326</v>
          </cell>
        </row>
        <row r="374">
          <cell r="A374">
            <v>373</v>
          </cell>
          <cell r="B374">
            <v>45292</v>
          </cell>
          <cell r="AI374" t="str">
            <v>0exposure_c21a6b3d-5952-4fb0-b468-196ca587976e</v>
          </cell>
        </row>
        <row r="375">
          <cell r="A375">
            <v>374</v>
          </cell>
          <cell r="B375">
            <v>45292</v>
          </cell>
          <cell r="AI375" t="str">
            <v>0exposure_ca7ccbcf-11c1-4c3d-8ebe-9ed8acab1f90</v>
          </cell>
        </row>
        <row r="376">
          <cell r="A376">
            <v>375</v>
          </cell>
          <cell r="B376">
            <v>45292</v>
          </cell>
          <cell r="AI376" t="str">
            <v>1exposure_caa2d8a5-4819-47e7-bda5-ddeb0cad7915</v>
          </cell>
        </row>
        <row r="377">
          <cell r="A377">
            <v>376</v>
          </cell>
          <cell r="B377">
            <v>45292</v>
          </cell>
          <cell r="AI377" t="str">
            <v>2exposure_d30a3bea-dfb4-48da-8ed3-611a0efd8f9f</v>
          </cell>
        </row>
        <row r="378">
          <cell r="A378">
            <v>377</v>
          </cell>
          <cell r="B378">
            <v>45292</v>
          </cell>
          <cell r="AI378" t="str">
            <v>0exposure_d8de1578-d818-4009-b637-29f0608b2100</v>
          </cell>
        </row>
        <row r="379">
          <cell r="A379">
            <v>378</v>
          </cell>
          <cell r="B379">
            <v>45292</v>
          </cell>
          <cell r="AI379" t="str">
            <v>1exposure_d9e0cc90-f1e6-4992-9385-33a429631d53</v>
          </cell>
        </row>
        <row r="380">
          <cell r="A380">
            <v>379</v>
          </cell>
          <cell r="B380">
            <v>45292</v>
          </cell>
          <cell r="AI380" t="str">
            <v>1exposure_e4f7d0f4-a17f-4b9e-85dc-2220049bc9ea</v>
          </cell>
        </row>
        <row r="381">
          <cell r="A381">
            <v>380</v>
          </cell>
          <cell r="B381">
            <v>45292</v>
          </cell>
          <cell r="AI381" t="str">
            <v>1exposure_c899d129-c33e-4285-a7a6-868c22cef9df</v>
          </cell>
        </row>
        <row r="382">
          <cell r="A382">
            <v>381</v>
          </cell>
          <cell r="B382">
            <v>45292</v>
          </cell>
          <cell r="AI382" t="str">
            <v>2exposure_d9c75c19-fe86-4474-872e-276b86c51149</v>
          </cell>
        </row>
        <row r="383">
          <cell r="A383">
            <v>382</v>
          </cell>
          <cell r="B383">
            <v>45292</v>
          </cell>
          <cell r="AI383" t="str">
            <v>0exposure_de828595-d44a-424e-91a8-bb14d22f6f67</v>
          </cell>
        </row>
        <row r="384">
          <cell r="A384">
            <v>383</v>
          </cell>
          <cell r="B384">
            <v>45292</v>
          </cell>
          <cell r="AI384" t="str">
            <v>2exposure_fa52f405-5fbc-4233-b797-649e3b1040a3</v>
          </cell>
        </row>
        <row r="385">
          <cell r="A385">
            <v>384</v>
          </cell>
          <cell r="B385">
            <v>45292</v>
          </cell>
          <cell r="AI385" t="str">
            <v>0exposure_fa9b5755-0c4c-4357-b455-bee009922e0b</v>
          </cell>
        </row>
        <row r="386">
          <cell r="A386">
            <v>385</v>
          </cell>
          <cell r="B386">
            <v>45292</v>
          </cell>
          <cell r="AI386" t="str">
            <v>2exposure_faed0757-f493-4aeb-9709-6908aa894d98</v>
          </cell>
        </row>
        <row r="387">
          <cell r="A387">
            <v>386</v>
          </cell>
          <cell r="B387">
            <v>45292</v>
          </cell>
          <cell r="AI387" t="str">
            <v>0exposure_fb3a57f2-750f-4e44-a526-5c4f5101f9f2</v>
          </cell>
        </row>
        <row r="388">
          <cell r="A388">
            <v>387</v>
          </cell>
          <cell r="B388">
            <v>45292</v>
          </cell>
          <cell r="AI388" t="str">
            <v>1exposure_ff70db79-c472-469c-8dfd-069a8f297f6b</v>
          </cell>
        </row>
        <row r="389">
          <cell r="A389">
            <v>388</v>
          </cell>
          <cell r="B389">
            <v>45292</v>
          </cell>
          <cell r="AI389" t="str">
            <v>0exposure_1e255112-06dc-457a-b63b-21ae693e0de8</v>
          </cell>
        </row>
        <row r="390">
          <cell r="A390">
            <v>389</v>
          </cell>
          <cell r="B390">
            <v>45292</v>
          </cell>
          <cell r="AI390" t="str">
            <v>2exposure_288d5589-47a3-4d81-a31b-164e6bd31708</v>
          </cell>
        </row>
        <row r="391">
          <cell r="A391">
            <v>390</v>
          </cell>
          <cell r="B391">
            <v>45292</v>
          </cell>
          <cell r="AI391" t="str">
            <v>2exposure_2a929181-66bd-4b64-a47c-7407b55b4b12</v>
          </cell>
        </row>
        <row r="392">
          <cell r="A392">
            <v>391</v>
          </cell>
          <cell r="B392">
            <v>45292</v>
          </cell>
          <cell r="AI392" t="str">
            <v>2exposure_04f977d2-4d4c-4324-b56d-8125c7fd950c</v>
          </cell>
        </row>
        <row r="393">
          <cell r="A393">
            <v>392</v>
          </cell>
          <cell r="B393">
            <v>45292</v>
          </cell>
          <cell r="AI393" t="str">
            <v>2exposure_0d9a9a76-f9e1-4152-8045-c241e8672639</v>
          </cell>
        </row>
        <row r="394">
          <cell r="A394">
            <v>393</v>
          </cell>
          <cell r="B394">
            <v>45292</v>
          </cell>
          <cell r="AI394" t="str">
            <v>0exposure_1383ead5-6cc2-4911-b01b-020ebdfc9165</v>
          </cell>
        </row>
        <row r="395">
          <cell r="A395">
            <v>394</v>
          </cell>
          <cell r="B395">
            <v>45292</v>
          </cell>
          <cell r="AI395" t="str">
            <v>0exposure_1c7bc9ff-979c-4f8f-b421-a256ac09ba21</v>
          </cell>
        </row>
        <row r="396">
          <cell r="A396">
            <v>395</v>
          </cell>
          <cell r="B396">
            <v>45292</v>
          </cell>
          <cell r="AI396" t="str">
            <v>2exposure_35d79a34-b519-435d-af68-9f928b6da92e</v>
          </cell>
        </row>
        <row r="397">
          <cell r="A397">
            <v>396</v>
          </cell>
          <cell r="B397">
            <v>45292</v>
          </cell>
          <cell r="AI397" t="str">
            <v>1exposure_4790bab1-f9a2-482d-8390-a90ed33a5636</v>
          </cell>
        </row>
        <row r="398">
          <cell r="A398">
            <v>397</v>
          </cell>
          <cell r="B398">
            <v>45292</v>
          </cell>
          <cell r="AI398" t="str">
            <v>2exposure_4ebc7ab2-45a7-41b8-b66c-a5254fd915a0</v>
          </cell>
        </row>
        <row r="399">
          <cell r="A399">
            <v>398</v>
          </cell>
          <cell r="B399">
            <v>45292</v>
          </cell>
          <cell r="AI399" t="str">
            <v>2exposure_53ba37b1-0a42-44ec-911a-2b04c7768e63</v>
          </cell>
        </row>
        <row r="400">
          <cell r="A400">
            <v>399</v>
          </cell>
          <cell r="B400">
            <v>45292</v>
          </cell>
          <cell r="AI400" t="str">
            <v>2exposure_5ba56a62-c620-4867-917f-4fa26722e285</v>
          </cell>
        </row>
        <row r="401">
          <cell r="A401">
            <v>400</v>
          </cell>
          <cell r="B401">
            <v>45292</v>
          </cell>
          <cell r="AI401" t="str">
            <v>0exposure_687585ef-6922-4f0b-b15c-15477fa03bbd</v>
          </cell>
        </row>
        <row r="402">
          <cell r="A402">
            <v>401</v>
          </cell>
          <cell r="B402">
            <v>45292</v>
          </cell>
          <cell r="AI402" t="str">
            <v>0exposure_6a2c61de-79e7-46ef-8d78-7e571ae916d8</v>
          </cell>
        </row>
        <row r="403">
          <cell r="A403">
            <v>402</v>
          </cell>
          <cell r="B403">
            <v>45292</v>
          </cell>
          <cell r="AI403" t="str">
            <v>0exposure_702e369d-e72f-429a-a211-bdc46354d241</v>
          </cell>
        </row>
        <row r="404">
          <cell r="A404">
            <v>403</v>
          </cell>
          <cell r="B404">
            <v>45292</v>
          </cell>
          <cell r="AI404" t="str">
            <v>1exposure_3d4f0656-3499-4cf5-a8dd-6dd15647d531</v>
          </cell>
        </row>
        <row r="405">
          <cell r="A405">
            <v>404</v>
          </cell>
          <cell r="B405">
            <v>45292</v>
          </cell>
          <cell r="AI405" t="str">
            <v>1exposure_4f4f6c13-09cf-43b1-afdd-9d8b0a7b7aea</v>
          </cell>
        </row>
        <row r="406">
          <cell r="A406">
            <v>405</v>
          </cell>
          <cell r="B406">
            <v>45292</v>
          </cell>
          <cell r="AI406" t="str">
            <v>1exposure_58f212b7-b721-4cd5-8978-3e8f6f79fa97</v>
          </cell>
        </row>
        <row r="407">
          <cell r="A407">
            <v>406</v>
          </cell>
          <cell r="B407">
            <v>45292</v>
          </cell>
          <cell r="AI407" t="str">
            <v>4exposure_66a363fa-61ad-4836-a751-b2004b6d0af2</v>
          </cell>
        </row>
        <row r="408">
          <cell r="A408">
            <v>407</v>
          </cell>
          <cell r="B408">
            <v>45292</v>
          </cell>
          <cell r="AI408" t="str">
            <v>1exposure_69e5e17a-2f60-4e1f-aba8-4d6a102c150c</v>
          </cell>
        </row>
        <row r="409">
          <cell r="A409">
            <v>408</v>
          </cell>
          <cell r="B409">
            <v>45292</v>
          </cell>
          <cell r="AI409" t="str">
            <v>2exposure_764ca3c6-b47b-4029-b459-402f42b149ed</v>
          </cell>
        </row>
        <row r="410">
          <cell r="A410">
            <v>409</v>
          </cell>
          <cell r="B410">
            <v>45292</v>
          </cell>
          <cell r="AI410" t="str">
            <v>0exposure_7913283e-2e83-43c3-8ae4-edf8d7d118fd</v>
          </cell>
        </row>
        <row r="411">
          <cell r="A411">
            <v>410</v>
          </cell>
          <cell r="B411">
            <v>45292</v>
          </cell>
          <cell r="AI411" t="str">
            <v>2exposure_00b3d0f3-215e-4c71-a794-5b0cd3189fc9</v>
          </cell>
        </row>
        <row r="412">
          <cell r="A412">
            <v>411</v>
          </cell>
          <cell r="B412">
            <v>45292</v>
          </cell>
          <cell r="AI412" t="str">
            <v>1exposure_52de0037-fc1f-4350-a66a-50b3a7e30d52</v>
          </cell>
        </row>
        <row r="413">
          <cell r="A413">
            <v>412</v>
          </cell>
          <cell r="B413">
            <v>45292</v>
          </cell>
          <cell r="AI413" t="str">
            <v>1exposure_025d99f9-8caf-474f-96c6-beb04de17900</v>
          </cell>
        </row>
        <row r="414">
          <cell r="A414">
            <v>413</v>
          </cell>
          <cell r="B414">
            <v>45292</v>
          </cell>
          <cell r="AI414" t="str">
            <v>0exposure_02d947ac-c2bf-4afa-b006-6afa97c80779</v>
          </cell>
        </row>
        <row r="415">
          <cell r="A415">
            <v>414</v>
          </cell>
          <cell r="B415">
            <v>45292</v>
          </cell>
          <cell r="AI415" t="str">
            <v>0exposure_148e1c38-7a3d-4e6f-b83e-a4ca0cf91a90</v>
          </cell>
        </row>
        <row r="416">
          <cell r="A416">
            <v>415</v>
          </cell>
          <cell r="B416">
            <v>45292</v>
          </cell>
          <cell r="AI416" t="str">
            <v>2exposure_2052d96a-6f6e-4981-b48b-36ddeba14cd4</v>
          </cell>
        </row>
        <row r="417">
          <cell r="A417">
            <v>416</v>
          </cell>
          <cell r="B417">
            <v>45292</v>
          </cell>
          <cell r="AI417" t="str">
            <v>0exposure_25fa91dd-0d46-488c-b91b-43ebf00358ab</v>
          </cell>
        </row>
        <row r="418">
          <cell r="A418">
            <v>417</v>
          </cell>
          <cell r="B418">
            <v>45292</v>
          </cell>
          <cell r="AI418" t="str">
            <v>3exposure_3151a0ba-7ad0-4884-89b0-f8582aaa19a3</v>
          </cell>
        </row>
        <row r="419">
          <cell r="A419">
            <v>418</v>
          </cell>
          <cell r="B419">
            <v>45292</v>
          </cell>
          <cell r="AI419" t="str">
            <v>1exposure_3b3d83a1-7e13-4bce-a370-99d13ce6d005</v>
          </cell>
        </row>
        <row r="420">
          <cell r="A420">
            <v>419</v>
          </cell>
          <cell r="B420">
            <v>45292</v>
          </cell>
          <cell r="AI420" t="str">
            <v>0exposure_3c731156-f992-41c9-bc57-9e267195b694</v>
          </cell>
        </row>
        <row r="421">
          <cell r="A421">
            <v>420</v>
          </cell>
          <cell r="B421">
            <v>45292</v>
          </cell>
          <cell r="AI421" t="str">
            <v>0exposure_7e445e46-fc75-4652-8996-15169a7bb67f</v>
          </cell>
        </row>
        <row r="422">
          <cell r="A422">
            <v>421</v>
          </cell>
          <cell r="B422">
            <v>45292</v>
          </cell>
          <cell r="AI422" t="str">
            <v>1exposure_9a657e49-7851-450d-b726-fe9da7533572</v>
          </cell>
        </row>
        <row r="423">
          <cell r="A423">
            <v>422</v>
          </cell>
          <cell r="B423">
            <v>45292</v>
          </cell>
          <cell r="AI423" t="str">
            <v>2exposure_a686f830-a01b-4e4b-ae81-2763a1ab56f5</v>
          </cell>
        </row>
        <row r="424">
          <cell r="A424">
            <v>423</v>
          </cell>
          <cell r="B424">
            <v>45292</v>
          </cell>
          <cell r="AI424" t="str">
            <v>2exposure_b3e263a5-b7b5-4c25-87f2-be3138092914</v>
          </cell>
        </row>
        <row r="425">
          <cell r="A425">
            <v>424</v>
          </cell>
          <cell r="B425">
            <v>45292</v>
          </cell>
          <cell r="AI425" t="str">
            <v>0exposure_51820678-b8ef-4a96-907b-0f6a9e8ecc42</v>
          </cell>
        </row>
        <row r="426">
          <cell r="A426">
            <v>425</v>
          </cell>
          <cell r="B426">
            <v>45292</v>
          </cell>
          <cell r="AI426" t="str">
            <v>2exposure_edd25a77-79d2-4246-90ab-14343bf81115</v>
          </cell>
        </row>
        <row r="427">
          <cell r="A427">
            <v>426</v>
          </cell>
          <cell r="B427">
            <v>45292</v>
          </cell>
          <cell r="AI427" t="str">
            <v>2exposure_6d5e440d-d2d9-4b5b-a261-df522b9d2a72</v>
          </cell>
        </row>
        <row r="428">
          <cell r="A428">
            <v>427</v>
          </cell>
          <cell r="B428">
            <v>45292</v>
          </cell>
          <cell r="AI428" t="str">
            <v>0exposure_a2b1853b-93e7-4e2e-8e3f-b6e87e0025c7</v>
          </cell>
        </row>
        <row r="429">
          <cell r="A429">
            <v>428</v>
          </cell>
          <cell r="B429">
            <v>45292</v>
          </cell>
          <cell r="AI429" t="str">
            <v>0exposure_c026325f-96ad-4928-9346-05dfbef9da82</v>
          </cell>
        </row>
        <row r="430">
          <cell r="A430">
            <v>429</v>
          </cell>
          <cell r="B430">
            <v>45292</v>
          </cell>
          <cell r="AI430" t="str">
            <v>1exposure_0e1d5392-c9c7-41f4-ae5a-441fbdb05b84</v>
          </cell>
        </row>
        <row r="431">
          <cell r="A431">
            <v>430</v>
          </cell>
          <cell r="B431">
            <v>45292</v>
          </cell>
          <cell r="AI431" t="str">
            <v>1exposure_045c0c69-aa25-47be-a7be-6e2011bde919</v>
          </cell>
        </row>
        <row r="432">
          <cell r="A432">
            <v>431</v>
          </cell>
          <cell r="B432">
            <v>45292</v>
          </cell>
          <cell r="AI432" t="str">
            <v>0exposure_0e0f10c7-fbbe-4d04-9edf-f9d1373ebe5e</v>
          </cell>
        </row>
        <row r="433">
          <cell r="A433">
            <v>432</v>
          </cell>
          <cell r="B433">
            <v>45292</v>
          </cell>
          <cell r="AI433" t="str">
            <v>0exposure_13cfe5ec-0b9e-4ea4-b067-651398e8de22</v>
          </cell>
        </row>
        <row r="434">
          <cell r="A434">
            <v>433</v>
          </cell>
          <cell r="B434">
            <v>45292</v>
          </cell>
          <cell r="AI434" t="str">
            <v>2exposure_16cf539a-0663-4298-ad85-d96289077c2b</v>
          </cell>
        </row>
        <row r="435">
          <cell r="A435">
            <v>434</v>
          </cell>
          <cell r="B435">
            <v>45292</v>
          </cell>
          <cell r="AI435" t="str">
            <v>1exposure_1a8abc40-ee8c-42ff-b648-bb6b13837447</v>
          </cell>
        </row>
        <row r="436">
          <cell r="A436">
            <v>435</v>
          </cell>
          <cell r="B436">
            <v>45292</v>
          </cell>
          <cell r="AI436" t="str">
            <v>1exposure_25522c1e-a0e6-4948-b3e7-d8ce94d6b4a2</v>
          </cell>
        </row>
        <row r="437">
          <cell r="A437">
            <v>436</v>
          </cell>
          <cell r="B437">
            <v>45292</v>
          </cell>
          <cell r="AI437" t="str">
            <v>2exposure_36dd49a3-62cc-49c3-8f42-be5858dbdda2</v>
          </cell>
        </row>
        <row r="438">
          <cell r="A438">
            <v>437</v>
          </cell>
          <cell r="B438">
            <v>45292</v>
          </cell>
          <cell r="AI438" t="str">
            <v>0exposure_38139d83-66e2-4845-aed2-140b4b0035cd</v>
          </cell>
        </row>
        <row r="439">
          <cell r="A439">
            <v>438</v>
          </cell>
          <cell r="B439">
            <v>45292</v>
          </cell>
          <cell r="AI439" t="str">
            <v>0exposure_3bf5bff9-a9c6-4d71-bcef-3c0529509aac</v>
          </cell>
        </row>
        <row r="440">
          <cell r="A440">
            <v>439</v>
          </cell>
          <cell r="B440">
            <v>45292</v>
          </cell>
          <cell r="AI440" t="str">
            <v>1exposure_4ecf4b7f-43db-46ac-a642-825a73a0b261</v>
          </cell>
        </row>
        <row r="441">
          <cell r="A441">
            <v>440</v>
          </cell>
          <cell r="B441">
            <v>45292</v>
          </cell>
          <cell r="AI441" t="str">
            <v>2exposure_7aec71d0-f95e-49a4-9102-db112cc4480d</v>
          </cell>
        </row>
        <row r="442">
          <cell r="A442">
            <v>441</v>
          </cell>
          <cell r="B442">
            <v>45292</v>
          </cell>
          <cell r="AI442" t="str">
            <v>1exposure_7bcf23e2-be10-444c-8723-b435719f7c23</v>
          </cell>
        </row>
        <row r="443">
          <cell r="A443">
            <v>442</v>
          </cell>
          <cell r="B443">
            <v>45292</v>
          </cell>
          <cell r="AI443" t="str">
            <v>0exposure_41025a4b-083c-4997-ac98-93d8c2ab3147</v>
          </cell>
        </row>
        <row r="444">
          <cell r="A444">
            <v>443</v>
          </cell>
          <cell r="B444">
            <v>45292</v>
          </cell>
          <cell r="AI444" t="str">
            <v>2exposure_44cb8869-af67-4ae8-a407-cd79b7deb1ea</v>
          </cell>
        </row>
        <row r="445">
          <cell r="A445">
            <v>444</v>
          </cell>
          <cell r="B445">
            <v>45292</v>
          </cell>
          <cell r="AI445" t="str">
            <v>0exposure_4a4ff2fe-0c8f-4444-baf2-5768c323602a</v>
          </cell>
        </row>
        <row r="446">
          <cell r="A446">
            <v>445</v>
          </cell>
          <cell r="B446">
            <v>45292</v>
          </cell>
          <cell r="AI446" t="str">
            <v>0exposure_6800509a-c4c5-413e-b098-34479c29f03b</v>
          </cell>
        </row>
        <row r="447">
          <cell r="A447">
            <v>446</v>
          </cell>
          <cell r="B447">
            <v>45292</v>
          </cell>
          <cell r="AI447" t="str">
            <v>2exposure_6d0f951f-6c5d-4d90-aa3c-c446690aec87</v>
          </cell>
        </row>
        <row r="448">
          <cell r="A448">
            <v>447</v>
          </cell>
          <cell r="B448">
            <v>45292</v>
          </cell>
          <cell r="AI448" t="str">
            <v>2exposure_7059958a-0a8c-47db-b091-423c99f4f163</v>
          </cell>
        </row>
        <row r="449">
          <cell r="A449">
            <v>448</v>
          </cell>
          <cell r="B449">
            <v>45292</v>
          </cell>
          <cell r="AI449" t="str">
            <v>0exposure_78b9ba3b-57fb-42e4-9bc5-809cbea8bbce</v>
          </cell>
        </row>
        <row r="450">
          <cell r="A450">
            <v>449</v>
          </cell>
          <cell r="B450">
            <v>45292</v>
          </cell>
          <cell r="AI450" t="str">
            <v>0exposure_cd192f23-b17b-44db-8a01-28d9e53d32ce</v>
          </cell>
        </row>
        <row r="451">
          <cell r="A451">
            <v>450</v>
          </cell>
          <cell r="B451">
            <v>45292</v>
          </cell>
          <cell r="AI451" t="str">
            <v>2exposure_dac941aa-4905-4245-962c-53d79d8629a3</v>
          </cell>
        </row>
        <row r="452">
          <cell r="A452">
            <v>451</v>
          </cell>
          <cell r="B452">
            <v>45292</v>
          </cell>
          <cell r="AI452" t="str">
            <v>0exposure_de15f078-3195-420f-932c-c9463f1c2576</v>
          </cell>
        </row>
        <row r="453">
          <cell r="A453">
            <v>452</v>
          </cell>
          <cell r="B453">
            <v>45292</v>
          </cell>
          <cell r="AI453" t="str">
            <v>0exposure_e4448fee-2143-4f2c-85fa-da6d968c4200</v>
          </cell>
        </row>
        <row r="454">
          <cell r="A454">
            <v>453</v>
          </cell>
          <cell r="B454">
            <v>45292</v>
          </cell>
          <cell r="AI454" t="str">
            <v>2exposure_410ade70-c32d-446e-b282-5b19e400137b</v>
          </cell>
        </row>
        <row r="455">
          <cell r="A455">
            <v>454</v>
          </cell>
          <cell r="B455">
            <v>45292</v>
          </cell>
          <cell r="AI455" t="str">
            <v>1exposure_46d909a2-08be-445c-87b4-d5920040af4f</v>
          </cell>
        </row>
        <row r="456">
          <cell r="A456">
            <v>455</v>
          </cell>
          <cell r="B456">
            <v>45292</v>
          </cell>
          <cell r="AI456" t="str">
            <v>-1exposure_50bb3da0-328c-42c3-922d-bdbf6dad23c4</v>
          </cell>
        </row>
        <row r="457">
          <cell r="A457">
            <v>456</v>
          </cell>
          <cell r="B457">
            <v>45292</v>
          </cell>
          <cell r="AI457" t="str">
            <v>3exposure_51c4d347-1723-4cdf-8af6-9bea12088ad0</v>
          </cell>
        </row>
        <row r="458">
          <cell r="A458">
            <v>457</v>
          </cell>
          <cell r="B458">
            <v>45292</v>
          </cell>
          <cell r="AI458" t="str">
            <v>0exposure_566ac895-6e44-48a1-8436-ae9becb19dee</v>
          </cell>
        </row>
        <row r="459">
          <cell r="A459">
            <v>458</v>
          </cell>
          <cell r="B459">
            <v>45292</v>
          </cell>
          <cell r="AI459" t="str">
            <v>1exposure_587fe598-becc-4eae-9e16-453c093cdd80</v>
          </cell>
        </row>
        <row r="460">
          <cell r="A460">
            <v>459</v>
          </cell>
          <cell r="B460">
            <v>45292</v>
          </cell>
          <cell r="AI460" t="str">
            <v>0exposure_5a8ee358-edea-4520-8e40-96ef954010f0</v>
          </cell>
        </row>
        <row r="461">
          <cell r="A461">
            <v>460</v>
          </cell>
          <cell r="B461">
            <v>45292</v>
          </cell>
          <cell r="AI461" t="str">
            <v>0exposure_5c2b5d9c-0f33-42f4-8ee3-cd1226ee00ac</v>
          </cell>
        </row>
        <row r="462">
          <cell r="A462">
            <v>461</v>
          </cell>
          <cell r="B462">
            <v>45292</v>
          </cell>
          <cell r="AI462" t="str">
            <v>0exposure_6b3f0ba0-f4f5-4ce4-9a67-63aea5cf7575</v>
          </cell>
        </row>
        <row r="463">
          <cell r="A463">
            <v>462</v>
          </cell>
          <cell r="B463">
            <v>45292</v>
          </cell>
          <cell r="AI463" t="str">
            <v>2exposure_6c4a5610-8325-4e8a-9497-eceabe05639b</v>
          </cell>
        </row>
        <row r="464">
          <cell r="A464">
            <v>463</v>
          </cell>
          <cell r="B464">
            <v>45292</v>
          </cell>
          <cell r="AI464" t="str">
            <v>1exposure_6f347ae7-2e0f-4de4-9edc-f5daf56024c4</v>
          </cell>
        </row>
        <row r="465">
          <cell r="A465">
            <v>464</v>
          </cell>
          <cell r="B465">
            <v>45292</v>
          </cell>
          <cell r="AI465" t="str">
            <v>0exposure_72d55db5-1a7a-4236-9973-001d35e852d7</v>
          </cell>
        </row>
        <row r="466">
          <cell r="A466">
            <v>465</v>
          </cell>
          <cell r="B466">
            <v>45292</v>
          </cell>
          <cell r="AI466" t="str">
            <v>0exposure_7543e7d9-2cea-45c2-8a39-deb4e780a928</v>
          </cell>
        </row>
        <row r="467">
          <cell r="A467">
            <v>466</v>
          </cell>
          <cell r="B467">
            <v>45292</v>
          </cell>
          <cell r="AI467" t="str">
            <v>0exposure_75c317d8-40c0-471c-b47b-9d5f58f1c1e9</v>
          </cell>
        </row>
        <row r="468">
          <cell r="A468">
            <v>467</v>
          </cell>
          <cell r="B468">
            <v>45292</v>
          </cell>
          <cell r="AI468" t="str">
            <v>1exposure_8f08ad07-1d11-4fcd-aaf1-7d4bbbaff393</v>
          </cell>
        </row>
        <row r="469">
          <cell r="A469">
            <v>468</v>
          </cell>
          <cell r="B469">
            <v>45292</v>
          </cell>
          <cell r="AI469" t="str">
            <v>1exposure_975c6dbe-14f9-4aa1-ab42-0361fe180ff8</v>
          </cell>
        </row>
        <row r="470">
          <cell r="A470">
            <v>469</v>
          </cell>
          <cell r="B470">
            <v>45292</v>
          </cell>
          <cell r="AI470" t="str">
            <v>2exposure_9aebffa3-feaa-46d6-8657-5f492cf47c9d</v>
          </cell>
        </row>
        <row r="471">
          <cell r="A471">
            <v>470</v>
          </cell>
          <cell r="B471">
            <v>45292</v>
          </cell>
          <cell r="AI471" t="str">
            <v>2exposure_a542575d-1615-4a91-b521-ce946761c1f9</v>
          </cell>
        </row>
        <row r="472">
          <cell r="A472">
            <v>471</v>
          </cell>
          <cell r="B472">
            <v>45292</v>
          </cell>
          <cell r="AI472" t="str">
            <v>2exposure_a7a1a218-24bc-431f-b44c-fceef38a28dc</v>
          </cell>
        </row>
        <row r="473">
          <cell r="A473">
            <v>472</v>
          </cell>
          <cell r="B473">
            <v>45292</v>
          </cell>
          <cell r="AI473" t="str">
            <v>1exposure_ad765f57-316a-49a5-b989-be54d3ba4806</v>
          </cell>
        </row>
        <row r="474">
          <cell r="A474">
            <v>473</v>
          </cell>
          <cell r="B474">
            <v>45292</v>
          </cell>
          <cell r="AI474" t="str">
            <v>1exposure_b3959f85-0346-411a-8ea5-9e80abe9ec75</v>
          </cell>
        </row>
        <row r="475">
          <cell r="A475">
            <v>474</v>
          </cell>
          <cell r="B475">
            <v>45292</v>
          </cell>
          <cell r="AI475" t="str">
            <v>0exposure_b9628b46-0f3c-4da7-9021-4901a1fd9a1c</v>
          </cell>
        </row>
        <row r="476">
          <cell r="A476">
            <v>475</v>
          </cell>
          <cell r="B476">
            <v>45292</v>
          </cell>
          <cell r="AI476" t="str">
            <v>0exposure_bc727495-0c6c-4071-bcc0-d7cbc2f9be3e</v>
          </cell>
        </row>
        <row r="477">
          <cell r="A477">
            <v>476</v>
          </cell>
          <cell r="B477">
            <v>45292</v>
          </cell>
          <cell r="AI477" t="str">
            <v>3exposure_bf3aee4c-4f32-4411-9a8c-724bcf5ae30d</v>
          </cell>
        </row>
        <row r="478">
          <cell r="A478">
            <v>477</v>
          </cell>
          <cell r="B478">
            <v>45292</v>
          </cell>
          <cell r="AI478" t="str">
            <v>0exposure_8621e69d-a908-4cc8-b789-e3f9eadca286</v>
          </cell>
        </row>
        <row r="479">
          <cell r="A479">
            <v>478</v>
          </cell>
          <cell r="B479">
            <v>45292</v>
          </cell>
          <cell r="AI479" t="str">
            <v>2exposure_8896da52-91df-46dd-89ed-fd0d561987eb</v>
          </cell>
        </row>
        <row r="480">
          <cell r="A480">
            <v>479</v>
          </cell>
          <cell r="B480">
            <v>45292</v>
          </cell>
          <cell r="AI480" t="str">
            <v>0exposure_a0939dcc-e4c5-4823-8733-00a8840350ba</v>
          </cell>
        </row>
        <row r="481">
          <cell r="A481">
            <v>480</v>
          </cell>
          <cell r="B481">
            <v>45292</v>
          </cell>
          <cell r="AI481" t="str">
            <v>7exposure_b5328572-8df4-4e2a-886b-8a4c99a40806</v>
          </cell>
        </row>
        <row r="482">
          <cell r="A482">
            <v>481</v>
          </cell>
          <cell r="B482">
            <v>45292</v>
          </cell>
          <cell r="AI482" t="str">
            <v>0exposure_b6b7f6d5-3d02-42be-963d-b3e119407f0c</v>
          </cell>
        </row>
        <row r="483">
          <cell r="A483">
            <v>482</v>
          </cell>
          <cell r="B483">
            <v>45292</v>
          </cell>
          <cell r="AI483" t="str">
            <v>0exposure_ff948eb3-0d7b-4abd-8363-b8da53857857</v>
          </cell>
        </row>
        <row r="484">
          <cell r="A484">
            <v>483</v>
          </cell>
          <cell r="B484">
            <v>45292</v>
          </cell>
          <cell r="AI484" t="str">
            <v>0exposure_c4e0b27a-592d-4c7a-9972-5b5f824d7594</v>
          </cell>
        </row>
        <row r="485">
          <cell r="A485">
            <v>484</v>
          </cell>
          <cell r="B485">
            <v>45292</v>
          </cell>
          <cell r="AI485" t="str">
            <v>1exposure_cc6ea56d-eb69-4093-9e9b-5dd01e2f30c7</v>
          </cell>
        </row>
        <row r="486">
          <cell r="A486">
            <v>485</v>
          </cell>
          <cell r="B486">
            <v>45292</v>
          </cell>
          <cell r="AI486" t="str">
            <v>1exposure_cd130ba9-9730-47de-bf24-6b0b03b5e381</v>
          </cell>
        </row>
        <row r="487">
          <cell r="A487">
            <v>486</v>
          </cell>
          <cell r="B487">
            <v>45292</v>
          </cell>
          <cell r="AI487" t="str">
            <v>1exposure_d1472700-fb05-416c-b804-f1e3a93ecfe7</v>
          </cell>
        </row>
        <row r="488">
          <cell r="A488">
            <v>487</v>
          </cell>
          <cell r="B488">
            <v>45292</v>
          </cell>
          <cell r="AI488" t="str">
            <v>2exposure_de8ff33f-b637-4aa3-9828-5dfe6007e724</v>
          </cell>
        </row>
        <row r="489">
          <cell r="A489">
            <v>488</v>
          </cell>
          <cell r="B489">
            <v>45292</v>
          </cell>
          <cell r="AI489" t="str">
            <v>0exposure_c569886f-3b53-4c50-923b-bc3e260983ac</v>
          </cell>
        </row>
        <row r="490">
          <cell r="A490">
            <v>489</v>
          </cell>
          <cell r="B490">
            <v>45292</v>
          </cell>
          <cell r="AI490" t="str">
            <v>2exposure_e4e925fa-b4fd-42de-ba49-580c9dc3aa9b</v>
          </cell>
        </row>
        <row r="491">
          <cell r="A491">
            <v>490</v>
          </cell>
          <cell r="B491">
            <v>45292</v>
          </cell>
          <cell r="AI491" t="str">
            <v>2exposure_e67c5c40-d2a8-45b8-a722-522c6c64830d</v>
          </cell>
        </row>
        <row r="492">
          <cell r="A492">
            <v>491</v>
          </cell>
          <cell r="B492">
            <v>45292</v>
          </cell>
          <cell r="AI492" t="str">
            <v>1exposure_e82b8d10-d30a-4ac5-94ed-d9cc5183f2e7</v>
          </cell>
        </row>
        <row r="493">
          <cell r="A493">
            <v>492</v>
          </cell>
          <cell r="B493">
            <v>45292</v>
          </cell>
          <cell r="AI493" t="str">
            <v>1exposure_e8f882a0-ba53-4fba-886c-be45cc3d0d70</v>
          </cell>
        </row>
        <row r="494">
          <cell r="A494">
            <v>493</v>
          </cell>
          <cell r="B494">
            <v>45292</v>
          </cell>
          <cell r="AI494" t="str">
            <v>1exposure_f4850526-93f6-432b-bd52-ab9cca76c7a6</v>
          </cell>
        </row>
        <row r="495">
          <cell r="A495">
            <v>494</v>
          </cell>
          <cell r="B495">
            <v>45292</v>
          </cell>
          <cell r="AI495" t="str">
            <v>0exposure_c1ae9bf2-da18-4431-995e-e60c98b30698</v>
          </cell>
        </row>
        <row r="496">
          <cell r="A496">
            <v>495</v>
          </cell>
          <cell r="B496">
            <v>45292</v>
          </cell>
          <cell r="AI496" t="str">
            <v>0exposure_d2378728-d884-43ad-873c-31cc16e99723</v>
          </cell>
        </row>
        <row r="497">
          <cell r="A497">
            <v>496</v>
          </cell>
          <cell r="B497">
            <v>45292</v>
          </cell>
          <cell r="AI497" t="str">
            <v>0exposure_d51d360c-4ab9-42a0-b044-557eff003878</v>
          </cell>
        </row>
        <row r="498">
          <cell r="A498">
            <v>497</v>
          </cell>
          <cell r="B498">
            <v>45292</v>
          </cell>
          <cell r="AI498" t="str">
            <v>0exposure_e2a38f43-205e-4d69-b749-8928b3606aa4</v>
          </cell>
        </row>
        <row r="499">
          <cell r="A499">
            <v>498</v>
          </cell>
          <cell r="B499">
            <v>45292</v>
          </cell>
          <cell r="AI499" t="str">
            <v>0exposure_e87f8826-bae7-4bb4-9deb-13ce37e0c4c9</v>
          </cell>
        </row>
        <row r="500">
          <cell r="A500">
            <v>499</v>
          </cell>
          <cell r="B500">
            <v>45292</v>
          </cell>
          <cell r="AI500" t="str">
            <v>0exposure_fd098939-ffb5-4b3b-bb45-bbc62ef123c5</v>
          </cell>
        </row>
        <row r="501">
          <cell r="A501">
            <v>500</v>
          </cell>
          <cell r="B501">
            <v>45292</v>
          </cell>
          <cell r="AI501" t="str">
            <v>0exposure_80f10198-3055-4af4-897f-f2c9d44db9d7</v>
          </cell>
        </row>
        <row r="502">
          <cell r="A502">
            <v>501</v>
          </cell>
          <cell r="B502">
            <v>45292</v>
          </cell>
          <cell r="AI502" t="str">
            <v>1exposure_81999521-8047-4a6b-88a4-c41d8455e023</v>
          </cell>
        </row>
        <row r="503">
          <cell r="A503">
            <v>502</v>
          </cell>
          <cell r="B503">
            <v>45292</v>
          </cell>
          <cell r="AI503" t="str">
            <v>0exposure_85cc089a-a685-4f2f-b216-df0945d1bf3a</v>
          </cell>
        </row>
        <row r="504">
          <cell r="A504">
            <v>503</v>
          </cell>
          <cell r="B504">
            <v>45292</v>
          </cell>
          <cell r="AI504" t="str">
            <v>0exposure_8ddf2062-9434-490d-b079-94b5cff01a96</v>
          </cell>
        </row>
        <row r="505">
          <cell r="A505">
            <v>504</v>
          </cell>
          <cell r="B505">
            <v>45292</v>
          </cell>
          <cell r="AI505" t="str">
            <v>1exposure_9e4b047a-5d9a-4427-abd1-1c7b61a0cb4e</v>
          </cell>
        </row>
        <row r="506">
          <cell r="A506">
            <v>505</v>
          </cell>
          <cell r="B506">
            <v>45292</v>
          </cell>
          <cell r="AI506" t="str">
            <v>0exposure_afa50b68-1376-4c13-b8e4-e1c866c1487d</v>
          </cell>
        </row>
        <row r="507">
          <cell r="A507">
            <v>506</v>
          </cell>
          <cell r="B507">
            <v>45292</v>
          </cell>
          <cell r="AI507" t="str">
            <v>2exposure_b6ea882b-d762-4e14-8be3-d16c13ed28e8</v>
          </cell>
        </row>
        <row r="508">
          <cell r="A508">
            <v>507</v>
          </cell>
          <cell r="B508">
            <v>45292</v>
          </cell>
          <cell r="AI508" t="str">
            <v>1exposure_fba44cf3-8933-4420-9836-dcc120775f41</v>
          </cell>
        </row>
        <row r="509">
          <cell r="A509">
            <v>508</v>
          </cell>
          <cell r="B509">
            <v>45292</v>
          </cell>
          <cell r="AI509" t="str">
            <v>1exposure_ffa34ded-2f5f-4f70-872d-62feeffeab1a</v>
          </cell>
        </row>
        <row r="510">
          <cell r="A510">
            <v>509</v>
          </cell>
          <cell r="B510">
            <v>45292</v>
          </cell>
          <cell r="AI510" t="str">
            <v>1exposure_c3eea923-1440-471d-9e31-f1aff8a9457b</v>
          </cell>
        </row>
        <row r="511">
          <cell r="A511">
            <v>510</v>
          </cell>
          <cell r="B511">
            <v>45292</v>
          </cell>
          <cell r="AI511" t="str">
            <v>0exposure_d89803b1-a393-4c91-a8ac-ea2a65aaea8d</v>
          </cell>
        </row>
        <row r="512">
          <cell r="A512">
            <v>511</v>
          </cell>
          <cell r="B512">
            <v>45292</v>
          </cell>
          <cell r="AI512" t="str">
            <v>0exposure_d9b434a6-1d59-4c20-9d57-07acada0610a</v>
          </cell>
        </row>
        <row r="513">
          <cell r="A513">
            <v>512</v>
          </cell>
          <cell r="B513">
            <v>45292</v>
          </cell>
          <cell r="AI513" t="str">
            <v>0exposure_dce9f43c-f30a-4e63-9244-a8984ccbaf84</v>
          </cell>
        </row>
        <row r="514">
          <cell r="A514">
            <v>513</v>
          </cell>
          <cell r="B514">
            <v>45292</v>
          </cell>
          <cell r="AI514" t="str">
            <v>0exposure_ddd2e543-530b-42c6-a69c-8b2b94613c01</v>
          </cell>
        </row>
        <row r="515">
          <cell r="A515">
            <v>514</v>
          </cell>
          <cell r="B515">
            <v>45292</v>
          </cell>
          <cell r="AI515" t="str">
            <v>0exposure_ee880659-b567-42f8-85fc-b10c2b8f8a77</v>
          </cell>
        </row>
        <row r="516">
          <cell r="A516">
            <v>515</v>
          </cell>
          <cell r="B516">
            <v>45292</v>
          </cell>
          <cell r="AI516" t="str">
            <v>3exposure_ef934cee-6216-46f9-bd23-53d89515127e</v>
          </cell>
        </row>
        <row r="517">
          <cell r="A517">
            <v>516</v>
          </cell>
          <cell r="B517">
            <v>45292</v>
          </cell>
          <cell r="AI517" t="str">
            <v>0exposure_100446fe-5b90-408f-a257-52ace5896c1e</v>
          </cell>
        </row>
        <row r="518">
          <cell r="A518">
            <v>517</v>
          </cell>
          <cell r="B518">
            <v>45292</v>
          </cell>
          <cell r="AI518" t="str">
            <v>2exposure_106ea29c-3bcb-428a-8e7d-ad4d147fb9b4</v>
          </cell>
        </row>
        <row r="519">
          <cell r="A519">
            <v>518</v>
          </cell>
          <cell r="B519">
            <v>45292</v>
          </cell>
          <cell r="AI519" t="str">
            <v>1exposure_15ea5eb3-8577-4abe-aa81-4e3c664a7797</v>
          </cell>
        </row>
        <row r="520">
          <cell r="A520">
            <v>519</v>
          </cell>
          <cell r="B520">
            <v>45292</v>
          </cell>
          <cell r="AI520" t="str">
            <v>1exposure_4487ea09-8be9-4d64-b3da-899e58bc361d</v>
          </cell>
        </row>
        <row r="521">
          <cell r="A521">
            <v>520</v>
          </cell>
          <cell r="B521">
            <v>45292</v>
          </cell>
          <cell r="AI521" t="str">
            <v>1exposure_30ab498b-abaf-4917-8ff8-6ec7697ba154</v>
          </cell>
        </row>
        <row r="522">
          <cell r="A522">
            <v>521</v>
          </cell>
          <cell r="B522">
            <v>45292</v>
          </cell>
          <cell r="AI522" t="str">
            <v>2exposure_4855bde0-b1d1-4b4d-bd78-92ed89d9daf2</v>
          </cell>
        </row>
        <row r="523">
          <cell r="A523">
            <v>522</v>
          </cell>
          <cell r="B523">
            <v>45292</v>
          </cell>
          <cell r="AI523" t="str">
            <v>1exposure_55441670-a924-436f-9d5e-84aaf2ce40ba</v>
          </cell>
        </row>
        <row r="524">
          <cell r="A524">
            <v>523</v>
          </cell>
          <cell r="B524">
            <v>45292</v>
          </cell>
          <cell r="AI524" t="str">
            <v>2exposure_a7affee2-5f86-4b47-85d3-fcfb1b0634cd</v>
          </cell>
        </row>
        <row r="525">
          <cell r="A525">
            <v>524</v>
          </cell>
          <cell r="B525">
            <v>45292</v>
          </cell>
          <cell r="AI525" t="str">
            <v>1exposure_b270aa49-42da-4f4e-bb90-70e1246eb7bf</v>
          </cell>
        </row>
        <row r="526">
          <cell r="A526">
            <v>525</v>
          </cell>
          <cell r="B526">
            <v>45292</v>
          </cell>
          <cell r="AI526" t="str">
            <v>0exposure_be566f61-de53-46fb-8f94-1a700124eaa5</v>
          </cell>
        </row>
        <row r="527">
          <cell r="A527">
            <v>526</v>
          </cell>
          <cell r="B527">
            <v>45292</v>
          </cell>
          <cell r="AI527" t="str">
            <v>0exposure_1ba490b8-3f3d-4413-9ab8-3465d7bec420</v>
          </cell>
        </row>
        <row r="528">
          <cell r="A528">
            <v>527</v>
          </cell>
          <cell r="B528">
            <v>45292</v>
          </cell>
          <cell r="AI528" t="str">
            <v>0exposure_2b0e4e8c-0b23-47bd-a92f-bf435d8721b1</v>
          </cell>
        </row>
        <row r="529">
          <cell r="A529">
            <v>528</v>
          </cell>
          <cell r="B529">
            <v>45292</v>
          </cell>
          <cell r="AI529" t="str">
            <v>0exposure_31c1f5c7-03af-4dff-94c3-25d7eed6bed9</v>
          </cell>
        </row>
        <row r="530">
          <cell r="A530">
            <v>529</v>
          </cell>
          <cell r="B530">
            <v>45292</v>
          </cell>
          <cell r="AI530" t="str">
            <v>2exposure_3c076f64-077e-4fae-819c-4fe7e3b1d9a3</v>
          </cell>
        </row>
        <row r="531">
          <cell r="A531">
            <v>530</v>
          </cell>
          <cell r="B531">
            <v>45292</v>
          </cell>
          <cell r="AI531" t="str">
            <v>1exposure_3c4cd112-7916-4d0a-a89d-54790089045d</v>
          </cell>
        </row>
        <row r="532">
          <cell r="A532">
            <v>531</v>
          </cell>
          <cell r="B532">
            <v>45292</v>
          </cell>
          <cell r="AI532" t="str">
            <v>0exposure_52319315-6068-4664-b9b7-6a79a694f124</v>
          </cell>
        </row>
        <row r="533">
          <cell r="A533">
            <v>532</v>
          </cell>
          <cell r="B533">
            <v>45292</v>
          </cell>
          <cell r="AI533" t="str">
            <v>2exposure_5b06b34b-99f0-4c6f-88f8-8ce3da70cd9e</v>
          </cell>
        </row>
        <row r="534">
          <cell r="A534">
            <v>533</v>
          </cell>
          <cell r="B534">
            <v>45292</v>
          </cell>
          <cell r="AI534" t="str">
            <v>2exposure_5ce1d0aa-72be-423b-bcee-08982abedfdb</v>
          </cell>
        </row>
        <row r="535">
          <cell r="A535">
            <v>534</v>
          </cell>
          <cell r="B535">
            <v>45292</v>
          </cell>
          <cell r="AI535" t="str">
            <v>0exposure_5ff9f437-6a88-40a9-8d0c-feac43d2ccb9</v>
          </cell>
        </row>
        <row r="536">
          <cell r="A536">
            <v>535</v>
          </cell>
          <cell r="B536">
            <v>45292</v>
          </cell>
          <cell r="AI536" t="str">
            <v>0exposure_69f7099b-56a9-4dab-9b8f-d27bf8241423</v>
          </cell>
        </row>
        <row r="537">
          <cell r="A537">
            <v>536</v>
          </cell>
          <cell r="B537">
            <v>45292</v>
          </cell>
          <cell r="AI537" t="str">
            <v>0exposure_6fd893ab-b76f-4b4b-b26c-f375d4363b5b</v>
          </cell>
        </row>
        <row r="538">
          <cell r="A538">
            <v>537</v>
          </cell>
          <cell r="B538">
            <v>45292</v>
          </cell>
          <cell r="AI538" t="str">
            <v>0exposure_1bc330d3-d710-46b7-86dc-398c952b7fcb</v>
          </cell>
        </row>
        <row r="539">
          <cell r="A539">
            <v>538</v>
          </cell>
          <cell r="B539">
            <v>45292</v>
          </cell>
          <cell r="AI539" t="str">
            <v>2exposure_24ada5e6-098f-4eaf-8502-25e2e81cd8fb</v>
          </cell>
        </row>
        <row r="540">
          <cell r="A540">
            <v>539</v>
          </cell>
          <cell r="B540">
            <v>45292</v>
          </cell>
          <cell r="AI540" t="str">
            <v>0exposure_29edd28f-24bb-4f33-8c24-656fca29927f</v>
          </cell>
        </row>
        <row r="541">
          <cell r="A541">
            <v>540</v>
          </cell>
          <cell r="B541">
            <v>45292</v>
          </cell>
          <cell r="AI541" t="str">
            <v>0exposure_313acefd-5213-4238-85a5-e5796310a3a8</v>
          </cell>
        </row>
        <row r="542">
          <cell r="A542">
            <v>541</v>
          </cell>
          <cell r="B542">
            <v>45292</v>
          </cell>
          <cell r="AI542" t="str">
            <v>1exposure_36005e39-d1d9-407a-92d8-fc945687eb06</v>
          </cell>
        </row>
        <row r="543">
          <cell r="A543">
            <v>542</v>
          </cell>
          <cell r="B543">
            <v>45292</v>
          </cell>
          <cell r="AI543" t="str">
            <v>0exposure_38413e0f-333a-48df-8896-da9ac068a9a8</v>
          </cell>
        </row>
        <row r="544">
          <cell r="A544">
            <v>543</v>
          </cell>
          <cell r="B544">
            <v>45292</v>
          </cell>
          <cell r="AI544" t="str">
            <v>0exposure_389858d6-0031-4d0a-87af-d5ee99439ff8</v>
          </cell>
        </row>
        <row r="545">
          <cell r="A545">
            <v>544</v>
          </cell>
          <cell r="B545">
            <v>45292</v>
          </cell>
          <cell r="AI545" t="str">
            <v>0exposure_065cee7a-6d7f-4174-9ae2-038a66a94c38</v>
          </cell>
        </row>
        <row r="546">
          <cell r="A546">
            <v>545</v>
          </cell>
          <cell r="B546">
            <v>45292</v>
          </cell>
          <cell r="AI546" t="str">
            <v>1exposure_0906db6b-9e68-4a8a-b1bc-632cca79c936</v>
          </cell>
        </row>
        <row r="547">
          <cell r="A547">
            <v>546</v>
          </cell>
          <cell r="B547">
            <v>45292</v>
          </cell>
          <cell r="AI547" t="str">
            <v>4exposure_097a9831-9c9d-49be-b705-49668db41a6d</v>
          </cell>
        </row>
        <row r="548">
          <cell r="A548">
            <v>547</v>
          </cell>
          <cell r="B548">
            <v>45292</v>
          </cell>
          <cell r="AI548" t="str">
            <v>1exposure_123248e6-c611-4a2c-b9c3-f3ded05cbeb5</v>
          </cell>
        </row>
        <row r="549">
          <cell r="A549">
            <v>548</v>
          </cell>
          <cell r="B549">
            <v>45292</v>
          </cell>
          <cell r="AI549" t="str">
            <v>0exposure_010cfd6e-2b95-4c81-a448-866710bd9e25</v>
          </cell>
        </row>
        <row r="550">
          <cell r="A550">
            <v>549</v>
          </cell>
          <cell r="B550">
            <v>45292</v>
          </cell>
          <cell r="AI550" t="str">
            <v>0exposure_0da6783f-f019-4cb3-9ee1-8b65e6936ef8</v>
          </cell>
        </row>
        <row r="551">
          <cell r="A551">
            <v>550</v>
          </cell>
          <cell r="B551">
            <v>45292</v>
          </cell>
          <cell r="AI551" t="str">
            <v>1exposure_24a8a138-0f9a-45fc-bb00-e44073dcbc06</v>
          </cell>
        </row>
        <row r="552">
          <cell r="A552">
            <v>551</v>
          </cell>
          <cell r="B552">
            <v>45292</v>
          </cell>
          <cell r="AI552" t="str">
            <v>1exposure_27d28210-ab71-4310-83db-b7eb522b2fec</v>
          </cell>
        </row>
        <row r="553">
          <cell r="A553">
            <v>552</v>
          </cell>
          <cell r="B553">
            <v>45292</v>
          </cell>
          <cell r="AI553" t="str">
            <v>0exposure_2c51f6fb-84cc-402e-bf57-2be99923a553</v>
          </cell>
        </row>
        <row r="554">
          <cell r="A554">
            <v>553</v>
          </cell>
          <cell r="B554">
            <v>45292</v>
          </cell>
          <cell r="AI554" t="str">
            <v>0exposure_198dab46-0b70-40fd-b36e-c8e4424991ff</v>
          </cell>
        </row>
        <row r="555">
          <cell r="A555">
            <v>554</v>
          </cell>
          <cell r="B555">
            <v>45292</v>
          </cell>
          <cell r="AI555" t="str">
            <v>0exposure_1cd958ce-7176-4c77-8bc0-3ae0da27d5d2</v>
          </cell>
        </row>
        <row r="556">
          <cell r="A556">
            <v>555</v>
          </cell>
          <cell r="B556">
            <v>45292</v>
          </cell>
          <cell r="AI556" t="str">
            <v>1exposure_26937edb-a253-499b-b49d-fc8ccf85ea6a</v>
          </cell>
        </row>
        <row r="557">
          <cell r="A557">
            <v>556</v>
          </cell>
          <cell r="B557">
            <v>45292</v>
          </cell>
          <cell r="AI557" t="str">
            <v>0exposure_2eabf217-7fd9-4f39-a50d-9ac9239461da</v>
          </cell>
        </row>
        <row r="558">
          <cell r="A558">
            <v>557</v>
          </cell>
          <cell r="B558">
            <v>45292</v>
          </cell>
          <cell r="AI558" t="str">
            <v>0exposure_308d1bc7-331c-4546-b9d6-cf0d8e35665d</v>
          </cell>
        </row>
        <row r="559">
          <cell r="A559">
            <v>558</v>
          </cell>
          <cell r="B559">
            <v>45292</v>
          </cell>
          <cell r="AI559" t="str">
            <v>2exposure_3a045da3-021a-4f43-89b7-ebdfb5e138ba</v>
          </cell>
        </row>
        <row r="560">
          <cell r="A560">
            <v>559</v>
          </cell>
          <cell r="B560">
            <v>45292</v>
          </cell>
          <cell r="AI560" t="str">
            <v>1exposure_42846791-4915-4ed4-b4c2-d11f3a298e45</v>
          </cell>
        </row>
        <row r="561">
          <cell r="A561">
            <v>560</v>
          </cell>
          <cell r="B561">
            <v>45292</v>
          </cell>
          <cell r="AI561" t="str">
            <v>0exposure_435fc216-9296-4aa5-b81d-c3cf39690d90</v>
          </cell>
        </row>
        <row r="562">
          <cell r="A562">
            <v>561</v>
          </cell>
          <cell r="B562">
            <v>45292</v>
          </cell>
          <cell r="AI562" t="str">
            <v>1exposure_45ba340e-3de1-4d75-9a52-0f8ad342727f</v>
          </cell>
        </row>
        <row r="563">
          <cell r="A563">
            <v>562</v>
          </cell>
          <cell r="B563">
            <v>45292</v>
          </cell>
          <cell r="AI563" t="str">
            <v>1exposure_54776c13-9e10-4098-b3d0-8bd8a475de4b</v>
          </cell>
        </row>
        <row r="564">
          <cell r="A564">
            <v>563</v>
          </cell>
          <cell r="B564">
            <v>45292</v>
          </cell>
          <cell r="AI564" t="str">
            <v>0exposure_74d0a247-422d-44a9-a53f-7abb81231f50</v>
          </cell>
        </row>
        <row r="565">
          <cell r="A565">
            <v>564</v>
          </cell>
          <cell r="B565">
            <v>45292</v>
          </cell>
          <cell r="AI565" t="str">
            <v>0exposure_7e0771d9-a12c-418f-9b20-3a6d2bca0b0f</v>
          </cell>
        </row>
        <row r="566">
          <cell r="A566">
            <v>565</v>
          </cell>
          <cell r="B566">
            <v>45292</v>
          </cell>
          <cell r="AI566" t="str">
            <v>0exposure_7f20f7da-15cb-4b05-9e61-3b4d3c8e39ae</v>
          </cell>
        </row>
        <row r="567">
          <cell r="A567">
            <v>566</v>
          </cell>
          <cell r="B567">
            <v>45292</v>
          </cell>
          <cell r="AI567" t="str">
            <v>0exposure_41135f3e-b513-4ff6-9799-fec394d52aa7</v>
          </cell>
        </row>
        <row r="568">
          <cell r="A568">
            <v>567</v>
          </cell>
          <cell r="B568">
            <v>45292</v>
          </cell>
          <cell r="AI568" t="str">
            <v>3exposure_4316385c-6b9d-4354-880b-7e5e18420163</v>
          </cell>
        </row>
        <row r="569">
          <cell r="A569">
            <v>568</v>
          </cell>
          <cell r="B569">
            <v>45292</v>
          </cell>
          <cell r="AI569" t="str">
            <v>2exposure_4366a0d3-4955-4984-8d41-20737544d3f8</v>
          </cell>
        </row>
        <row r="570">
          <cell r="A570">
            <v>569</v>
          </cell>
          <cell r="B570">
            <v>45292</v>
          </cell>
          <cell r="AI570" t="str">
            <v>0exposure_43bd950f-4d2f-479c-98a7-24c2deee3ffe</v>
          </cell>
        </row>
        <row r="571">
          <cell r="A571">
            <v>570</v>
          </cell>
          <cell r="B571">
            <v>45292</v>
          </cell>
          <cell r="AI571" t="str">
            <v>3exposure_5b52293d-8943-4e37-99ce-9e7260e4bae4</v>
          </cell>
        </row>
        <row r="572">
          <cell r="A572">
            <v>571</v>
          </cell>
          <cell r="B572">
            <v>45292</v>
          </cell>
          <cell r="AI572" t="str">
            <v>0exposure_6ba028fc-1f69-42b1-8d1d-c6502581db63</v>
          </cell>
        </row>
        <row r="573">
          <cell r="A573">
            <v>572</v>
          </cell>
          <cell r="B573">
            <v>45292</v>
          </cell>
          <cell r="AI573" t="str">
            <v>0exposure_6bd4b3c2-7339-4e31-a728-ef42c7d5fde7</v>
          </cell>
        </row>
        <row r="574">
          <cell r="A574">
            <v>573</v>
          </cell>
          <cell r="B574">
            <v>45292</v>
          </cell>
          <cell r="AI574" t="str">
            <v>0exposure_6e1899b3-6fec-485f-9172-f5cd2fcd55b8</v>
          </cell>
        </row>
        <row r="575">
          <cell r="A575">
            <v>574</v>
          </cell>
          <cell r="B575">
            <v>45292</v>
          </cell>
          <cell r="AI575" t="str">
            <v>1exposure_6fa37bef-9c1b-4ab6-91c7-277595684b02</v>
          </cell>
        </row>
        <row r="576">
          <cell r="A576">
            <v>575</v>
          </cell>
          <cell r="B576">
            <v>45292</v>
          </cell>
          <cell r="AI576" t="str">
            <v>0exposure_77313162-e1d0-4950-8126-16282411bf07</v>
          </cell>
        </row>
        <row r="577">
          <cell r="A577">
            <v>576</v>
          </cell>
          <cell r="B577">
            <v>45292</v>
          </cell>
          <cell r="AI577" t="str">
            <v>2exposure_7867740f-a436-466c-8ab2-0e178dcee7b1</v>
          </cell>
        </row>
        <row r="578">
          <cell r="A578">
            <v>577</v>
          </cell>
          <cell r="B578">
            <v>45292</v>
          </cell>
          <cell r="AI578" t="str">
            <v>2exposure_800c8006-a756-40c1-ad31-0f5ea9e467b8</v>
          </cell>
        </row>
        <row r="579">
          <cell r="A579">
            <v>578</v>
          </cell>
          <cell r="B579">
            <v>45292</v>
          </cell>
          <cell r="AI579" t="str">
            <v>1exposure_3c8f91a3-5512-4d82-b385-7c15285f592f</v>
          </cell>
        </row>
        <row r="580">
          <cell r="A580">
            <v>579</v>
          </cell>
          <cell r="B580">
            <v>45292</v>
          </cell>
          <cell r="AI580" t="str">
            <v>1exposure_6e85497a-a735-409f-92a9-97cf9ee40c41</v>
          </cell>
        </row>
        <row r="581">
          <cell r="A581">
            <v>580</v>
          </cell>
          <cell r="B581">
            <v>45292</v>
          </cell>
          <cell r="AI581" t="str">
            <v>1exposure_4ac70efa-52ec-477a-aed9-b974e58cc25d</v>
          </cell>
        </row>
        <row r="582">
          <cell r="A582">
            <v>581</v>
          </cell>
          <cell r="B582">
            <v>45292</v>
          </cell>
          <cell r="AI582" t="str">
            <v>0exposure_4dc84a21-a706-49f5-9a7f-1db6fd357934</v>
          </cell>
        </row>
        <row r="583">
          <cell r="A583">
            <v>582</v>
          </cell>
          <cell r="B583">
            <v>45292</v>
          </cell>
          <cell r="AI583" t="str">
            <v>2exposure_51e8de5c-c926-4565-9918-d0288356628a</v>
          </cell>
        </row>
        <row r="584">
          <cell r="A584">
            <v>583</v>
          </cell>
          <cell r="B584">
            <v>45292</v>
          </cell>
          <cell r="AI584" t="str">
            <v>0exposure_568f55c5-a39e-4a9f-a9be-7d962ae89ebe</v>
          </cell>
        </row>
        <row r="585">
          <cell r="A585">
            <v>584</v>
          </cell>
          <cell r="B585">
            <v>45292</v>
          </cell>
          <cell r="AI585" t="str">
            <v>0exposure_60175c26-f44d-4b86-b01f-522da1f334b7</v>
          </cell>
        </row>
        <row r="586">
          <cell r="A586">
            <v>585</v>
          </cell>
          <cell r="B586">
            <v>45292</v>
          </cell>
          <cell r="AI586" t="str">
            <v>0exposure_6a2f4bc0-4dc0-4a34-b498-9433e9de19ab</v>
          </cell>
        </row>
        <row r="587">
          <cell r="A587">
            <v>586</v>
          </cell>
          <cell r="B587">
            <v>45292</v>
          </cell>
          <cell r="AI587" t="str">
            <v>1exposure_6f533d84-90f6-4c0e-8028-7c135963085f</v>
          </cell>
        </row>
        <row r="588">
          <cell r="A588">
            <v>587</v>
          </cell>
          <cell r="B588">
            <v>45292</v>
          </cell>
          <cell r="AI588" t="str">
            <v>0exposure_7886d755-c1f8-408a-82ab-4a950700642e</v>
          </cell>
        </row>
        <row r="589">
          <cell r="A589">
            <v>588</v>
          </cell>
          <cell r="B589">
            <v>45292</v>
          </cell>
          <cell r="AI589" t="str">
            <v>2exposure_b261ac65-db6e-4948-9726-ca4a084cdb1d</v>
          </cell>
        </row>
        <row r="590">
          <cell r="A590">
            <v>589</v>
          </cell>
          <cell r="B590">
            <v>45292</v>
          </cell>
          <cell r="AI590" t="str">
            <v>0exposure_8afd095e-b655-4627-87f5-87855dd956a9</v>
          </cell>
        </row>
        <row r="591">
          <cell r="A591">
            <v>590</v>
          </cell>
          <cell r="B591">
            <v>45292</v>
          </cell>
          <cell r="AI591" t="str">
            <v>0exposure_8fa37f9d-6e7f-4fc8-9516-0ca4b8d5b608</v>
          </cell>
        </row>
        <row r="592">
          <cell r="A592">
            <v>591</v>
          </cell>
          <cell r="B592">
            <v>45292</v>
          </cell>
          <cell r="AI592" t="str">
            <v>0exposure_94f7a0a3-494e-405d-9e3f-e38050c6eb31</v>
          </cell>
        </row>
        <row r="593">
          <cell r="A593">
            <v>592</v>
          </cell>
          <cell r="B593">
            <v>45292</v>
          </cell>
          <cell r="AI593" t="str">
            <v>0exposure_96f02e55-70ea-473e-aeba-44e921f732ce</v>
          </cell>
        </row>
        <row r="594">
          <cell r="A594">
            <v>593</v>
          </cell>
          <cell r="B594">
            <v>45292</v>
          </cell>
          <cell r="AI594" t="str">
            <v>0exposure_97bedbb6-bb9a-42c6-9837-11e30f21b363</v>
          </cell>
        </row>
        <row r="595">
          <cell r="A595">
            <v>594</v>
          </cell>
          <cell r="B595">
            <v>45292</v>
          </cell>
          <cell r="AI595" t="str">
            <v>2exposure_9a2585b0-4c90-4c3a-ac30-2bac739612e6</v>
          </cell>
        </row>
        <row r="596">
          <cell r="A596">
            <v>595</v>
          </cell>
          <cell r="B596">
            <v>45292</v>
          </cell>
          <cell r="AI596" t="str">
            <v>0exposure_b7743835-939d-4753-b035-284ccb56a3e0</v>
          </cell>
        </row>
        <row r="597">
          <cell r="A597">
            <v>596</v>
          </cell>
          <cell r="B597">
            <v>45292</v>
          </cell>
          <cell r="AI597" t="str">
            <v>0exposure_84fc9364-2fde-4543-8728-1f590c9f77be</v>
          </cell>
        </row>
        <row r="598">
          <cell r="A598">
            <v>597</v>
          </cell>
          <cell r="B598">
            <v>45292</v>
          </cell>
          <cell r="AI598" t="str">
            <v>0exposure_87255804-e490-4ca7-be5f-f6ad8e93ea54</v>
          </cell>
        </row>
        <row r="599">
          <cell r="A599">
            <v>598</v>
          </cell>
          <cell r="B599">
            <v>45292</v>
          </cell>
          <cell r="AI599" t="str">
            <v>1exposure_8ca78410-5687-4882-b642-047ce5649e38</v>
          </cell>
        </row>
        <row r="600">
          <cell r="A600">
            <v>599</v>
          </cell>
          <cell r="B600">
            <v>45292</v>
          </cell>
          <cell r="AI600" t="str">
            <v>1exposure_8dda4395-f335-4d23-a293-e66dbf6d14f3</v>
          </cell>
        </row>
        <row r="601">
          <cell r="A601">
            <v>600</v>
          </cell>
          <cell r="B601">
            <v>45292</v>
          </cell>
          <cell r="AI601" t="str">
            <v>2exposure_9f5aaff3-0802-4e2c-825a-600c2889f4ca</v>
          </cell>
        </row>
        <row r="602">
          <cell r="A602">
            <v>601</v>
          </cell>
          <cell r="B602">
            <v>45292</v>
          </cell>
          <cell r="AI602" t="str">
            <v>0exposure_a12c43da-ddef-465f-bc03-aa375fed5cfa</v>
          </cell>
        </row>
        <row r="603">
          <cell r="A603">
            <v>602</v>
          </cell>
          <cell r="B603">
            <v>45292</v>
          </cell>
          <cell r="AI603" t="str">
            <v>2exposure_a2ab8788-c2e4-4ffe-a3b2-7b1106c9b3b7</v>
          </cell>
        </row>
        <row r="604">
          <cell r="A604">
            <v>603</v>
          </cell>
          <cell r="B604">
            <v>45292</v>
          </cell>
          <cell r="AI604" t="str">
            <v>2exposure_c95e4001-9ed0-4776-b894-348afc30997d</v>
          </cell>
        </row>
        <row r="605">
          <cell r="A605">
            <v>604</v>
          </cell>
          <cell r="B605">
            <v>45292</v>
          </cell>
          <cell r="AI605" t="str">
            <v>0exposure_e26b2e18-5e83-4785-a4b3-bd4dee19e478</v>
          </cell>
        </row>
        <row r="606">
          <cell r="A606">
            <v>605</v>
          </cell>
          <cell r="B606">
            <v>45292</v>
          </cell>
          <cell r="AI606" t="str">
            <v>3exposure_f91ae487-3bc6-4f3c-9d99-9192a22debdf</v>
          </cell>
        </row>
        <row r="607">
          <cell r="A607">
            <v>606</v>
          </cell>
          <cell r="B607">
            <v>45292</v>
          </cell>
          <cell r="AI607" t="str">
            <v>0exposure_9478484a-ffae-4729-adbb-19fa2f3332c3</v>
          </cell>
        </row>
        <row r="608">
          <cell r="A608">
            <v>607</v>
          </cell>
          <cell r="B608">
            <v>45292</v>
          </cell>
          <cell r="AI608" t="str">
            <v>0exposure_9b9e0a36-7693-402c-868b-dace45cd346c</v>
          </cell>
        </row>
        <row r="609">
          <cell r="A609">
            <v>608</v>
          </cell>
          <cell r="B609">
            <v>45292</v>
          </cell>
          <cell r="AI609" t="str">
            <v>2exposure_9bfb8dc9-f291-4ec5-b00b-50a0295470ab</v>
          </cell>
        </row>
        <row r="610">
          <cell r="A610">
            <v>609</v>
          </cell>
          <cell r="B610">
            <v>45292</v>
          </cell>
          <cell r="AI610" t="str">
            <v>1exposure_a3f297ac-74e5-4be5-90f6-506a8f2ab90d</v>
          </cell>
        </row>
        <row r="611">
          <cell r="A611">
            <v>610</v>
          </cell>
          <cell r="B611">
            <v>45292</v>
          </cell>
          <cell r="AI611" t="str">
            <v>0exposure_a660d4ce-10d3-428c-a74a-31b78d2c5d18</v>
          </cell>
        </row>
        <row r="612">
          <cell r="A612">
            <v>611</v>
          </cell>
          <cell r="B612">
            <v>45292</v>
          </cell>
          <cell r="AI612" t="str">
            <v>1exposure_a801701e-96e7-4e21-8973-a511b7f9472a</v>
          </cell>
        </row>
        <row r="613">
          <cell r="A613">
            <v>612</v>
          </cell>
          <cell r="B613">
            <v>45292</v>
          </cell>
          <cell r="AI613" t="str">
            <v>1exposure_fccb0173-5d17-494f-bf0d-8da8c68b4022</v>
          </cell>
        </row>
        <row r="614">
          <cell r="A614">
            <v>613</v>
          </cell>
          <cell r="B614">
            <v>45292</v>
          </cell>
          <cell r="AI614" t="str">
            <v>1exposure_c48216e4-6a7d-4049-b9ce-48b03ae96e6f</v>
          </cell>
        </row>
        <row r="615">
          <cell r="A615">
            <v>614</v>
          </cell>
          <cell r="B615">
            <v>45292</v>
          </cell>
          <cell r="AI615" t="str">
            <v>2exposure_c6686cb4-fb7c-4909-917d-ea45e8e53612</v>
          </cell>
        </row>
        <row r="616">
          <cell r="A616">
            <v>615</v>
          </cell>
          <cell r="B616">
            <v>45292</v>
          </cell>
          <cell r="AI616" t="str">
            <v>0exposure_cc1961ee-e707-4522-a378-b4054b28fdff</v>
          </cell>
        </row>
        <row r="617">
          <cell r="A617">
            <v>616</v>
          </cell>
          <cell r="B617">
            <v>45292</v>
          </cell>
          <cell r="AI617" t="str">
            <v>0exposure_cf9f55dc-c8d1-4b65-b999-7585b8ee0836</v>
          </cell>
        </row>
        <row r="618">
          <cell r="A618">
            <v>617</v>
          </cell>
          <cell r="B618">
            <v>45292</v>
          </cell>
          <cell r="AI618" t="str">
            <v>1exposure_d92f5b6f-456b-464e-8053-5c811c6ecc5a</v>
          </cell>
        </row>
        <row r="619">
          <cell r="A619">
            <v>618</v>
          </cell>
          <cell r="B619">
            <v>45292</v>
          </cell>
          <cell r="AI619" t="str">
            <v>0exposure_e69c515a-3208-488c-9e48-723ff6f5bdad</v>
          </cell>
        </row>
        <row r="620">
          <cell r="A620">
            <v>619</v>
          </cell>
          <cell r="B620">
            <v>45292</v>
          </cell>
          <cell r="AI620" t="str">
            <v>0exposure_f1ebce0d-aa3e-46d5-9d1e-753a8954ed80</v>
          </cell>
        </row>
        <row r="621">
          <cell r="A621">
            <v>620</v>
          </cell>
          <cell r="B621">
            <v>45292</v>
          </cell>
          <cell r="AI621" t="str">
            <v>0exposure_f4300b3b-9a08-4d98-92b4-f0effd04db05</v>
          </cell>
        </row>
        <row r="622">
          <cell r="A622">
            <v>621</v>
          </cell>
          <cell r="B622">
            <v>45292</v>
          </cell>
          <cell r="AI622" t="str">
            <v>0exposure_f50ef2ae-c534-42a5-8a4b-23f87fb78b84</v>
          </cell>
        </row>
        <row r="623">
          <cell r="A623">
            <v>622</v>
          </cell>
          <cell r="B623">
            <v>45292</v>
          </cell>
          <cell r="AI623" t="str">
            <v>0exposure_f857eae4-456e-41a6-9509-34f128a34acd</v>
          </cell>
        </row>
        <row r="624">
          <cell r="A624">
            <v>623</v>
          </cell>
          <cell r="B624">
            <v>45292</v>
          </cell>
          <cell r="AI624" t="str">
            <v>2exposure_fc4dd71e-4e9b-4708-a7fa-4c97928d212d</v>
          </cell>
        </row>
        <row r="625">
          <cell r="A625">
            <v>624</v>
          </cell>
          <cell r="B625">
            <v>45292</v>
          </cell>
          <cell r="AI625" t="str">
            <v>0exposure_fef3c6a1-2dac-43c5-96e9-334898063bef</v>
          </cell>
        </row>
        <row r="626">
          <cell r="A626">
            <v>625</v>
          </cell>
          <cell r="B626">
            <v>45292</v>
          </cell>
          <cell r="AI626" t="str">
            <v>0exposure_ff0b5a56-c463-4622-bcaa-50ea2caa4ff0</v>
          </cell>
        </row>
        <row r="627">
          <cell r="A627">
            <v>626</v>
          </cell>
          <cell r="B627">
            <v>45292</v>
          </cell>
          <cell r="AI627" t="str">
            <v>0exposure_822394a4-70df-43c0-9cc6-098828250264</v>
          </cell>
        </row>
        <row r="628">
          <cell r="A628">
            <v>627</v>
          </cell>
          <cell r="B628">
            <v>45292</v>
          </cell>
          <cell r="AI628" t="str">
            <v>2exposure_f141bb4c-53fe-4524-90b5-1e8a81c08c46</v>
          </cell>
        </row>
        <row r="629">
          <cell r="A629">
            <v>628</v>
          </cell>
          <cell r="B629">
            <v>45292</v>
          </cell>
          <cell r="AI629" t="str">
            <v>0exposure_c892d35e-00ca-4b71-81da-abb5940a2e71</v>
          </cell>
        </row>
        <row r="630">
          <cell r="A630">
            <v>629</v>
          </cell>
          <cell r="B630">
            <v>45292</v>
          </cell>
          <cell r="AI630" t="str">
            <v>1exposure_8a6877ac-29f6-4871-a647-ccca01863784</v>
          </cell>
        </row>
        <row r="631">
          <cell r="A631">
            <v>630</v>
          </cell>
          <cell r="B631">
            <v>45292</v>
          </cell>
          <cell r="AI631" t="str">
            <v>3exposure_8f908880-8b6e-4e36-8144-6b9523acc9ae</v>
          </cell>
        </row>
        <row r="632">
          <cell r="A632">
            <v>631</v>
          </cell>
          <cell r="B632">
            <v>45292</v>
          </cell>
          <cell r="AI632" t="str">
            <v>0exposure_926e7b16-f182-4c7b-8a50-eee9f720d3cb</v>
          </cell>
        </row>
        <row r="633">
          <cell r="A633">
            <v>632</v>
          </cell>
          <cell r="B633">
            <v>45292</v>
          </cell>
          <cell r="AI633" t="str">
            <v>1exposure_9da6933c-bc3b-46c5-a3bc-25421cbbd224</v>
          </cell>
        </row>
        <row r="634">
          <cell r="A634">
            <v>633</v>
          </cell>
          <cell r="B634">
            <v>45292</v>
          </cell>
          <cell r="AI634" t="str">
            <v>4exposure_a61b1080-09ad-4a0c-ba24-8d50d13f5c53</v>
          </cell>
        </row>
        <row r="635">
          <cell r="A635">
            <v>634</v>
          </cell>
          <cell r="B635">
            <v>45292</v>
          </cell>
          <cell r="AI635" t="str">
            <v>0exposure_ae3d26be-77c9-4dc2-93e7-6ea47dabd584</v>
          </cell>
        </row>
        <row r="636">
          <cell r="A636">
            <v>635</v>
          </cell>
          <cell r="B636">
            <v>45292</v>
          </cell>
          <cell r="AI636" t="str">
            <v>0exposure_b17e83d8-ae86-404a-8df7-d9ea28d5725c</v>
          </cell>
        </row>
        <row r="637">
          <cell r="A637">
            <v>636</v>
          </cell>
          <cell r="B637">
            <v>45292</v>
          </cell>
          <cell r="AI637" t="str">
            <v>1exposure_be3af535-87a2-4400-84d8-1372f6e9f295</v>
          </cell>
        </row>
        <row r="638">
          <cell r="A638">
            <v>637</v>
          </cell>
          <cell r="B638">
            <v>45292</v>
          </cell>
          <cell r="AI638" t="str">
            <v>1exposure_c3fe14bb-dff9-4904-b72a-10c4ba20067f</v>
          </cell>
        </row>
        <row r="639">
          <cell r="A639">
            <v>638</v>
          </cell>
          <cell r="B639">
            <v>45292</v>
          </cell>
          <cell r="AI639" t="str">
            <v>3exposure_c9d545bb-a9d4-4774-84d7-cb5eaea7f4fe</v>
          </cell>
        </row>
        <row r="640">
          <cell r="A640">
            <v>639</v>
          </cell>
          <cell r="B640">
            <v>45292</v>
          </cell>
          <cell r="AI640" t="str">
            <v>1exposure_daedc3d9-a444-4c91-9005-71633abce839</v>
          </cell>
        </row>
        <row r="641">
          <cell r="A641">
            <v>640</v>
          </cell>
          <cell r="B641">
            <v>45292</v>
          </cell>
          <cell r="AI641" t="str">
            <v>0exposure_e2d6d159-9120-42fe-96a6-c92643d5e5e6</v>
          </cell>
        </row>
        <row r="642">
          <cell r="A642">
            <v>641</v>
          </cell>
          <cell r="B642">
            <v>45292</v>
          </cell>
          <cell r="AI642" t="str">
            <v>0exposure_eec7c73e-8ec8-42c4-85cd-d1f6d67a9ae8</v>
          </cell>
        </row>
        <row r="643">
          <cell r="A643">
            <v>642</v>
          </cell>
          <cell r="B643">
            <v>45292</v>
          </cell>
          <cell r="AI643" t="str">
            <v>1exposure_fb998779-96fc-408c-8a48-07c218b5e2cf</v>
          </cell>
        </row>
        <row r="644">
          <cell r="A644">
            <v>643</v>
          </cell>
          <cell r="B644">
            <v>45292</v>
          </cell>
          <cell r="AI644" t="str">
            <v>0exposure_c1bac6c2-b573-425a-bb7f-df2cb3fec0eb</v>
          </cell>
        </row>
        <row r="645">
          <cell r="A645">
            <v>644</v>
          </cell>
          <cell r="B645">
            <v>45292</v>
          </cell>
          <cell r="AI645" t="str">
            <v>2exposure_fba5e21a-2719-4ad6-876f-a4197a870623</v>
          </cell>
        </row>
        <row r="646">
          <cell r="A646">
            <v>645</v>
          </cell>
          <cell r="B646">
            <v>45292</v>
          </cell>
          <cell r="AI646" t="str">
            <v>2exposure_fbdb4446-a63a-471e-8aa6-27a6296d0e93</v>
          </cell>
        </row>
        <row r="647">
          <cell r="A647">
            <v>646</v>
          </cell>
          <cell r="B647">
            <v>45292</v>
          </cell>
          <cell r="AI647" t="str">
            <v>2exposure_cbc1b9d3-aec8-4430-93a4-ded067334dd6</v>
          </cell>
        </row>
        <row r="648">
          <cell r="A648">
            <v>647</v>
          </cell>
          <cell r="B648">
            <v>45292</v>
          </cell>
          <cell r="AI648" t="str">
            <v>1exposure_cc047c7d-89eb-4a94-aa57-1e5292cca61b</v>
          </cell>
        </row>
        <row r="649">
          <cell r="A649">
            <v>648</v>
          </cell>
          <cell r="B649">
            <v>45292</v>
          </cell>
          <cell r="AI649" t="str">
            <v>1exposure_d27dd7ca-d351-43e3-8ae2-a13f5af5c66b</v>
          </cell>
        </row>
        <row r="650">
          <cell r="A650">
            <v>649</v>
          </cell>
          <cell r="B650">
            <v>45292</v>
          </cell>
          <cell r="AI650" t="str">
            <v>2exposure_e0a0026a-3dff-4ad4-84d4-cbca54bda79c</v>
          </cell>
        </row>
        <row r="651">
          <cell r="A651">
            <v>650</v>
          </cell>
          <cell r="B651">
            <v>45292</v>
          </cell>
          <cell r="AI651" t="str">
            <v>0exposure_090f761c-c8cb-4904-9492-bfe128d91da4</v>
          </cell>
        </row>
        <row r="652">
          <cell r="A652">
            <v>651</v>
          </cell>
          <cell r="B652">
            <v>45292</v>
          </cell>
          <cell r="AI652" t="str">
            <v>0exposure_15c4b41f-9ee8-4a8f-b848-bfdacb681b35</v>
          </cell>
        </row>
        <row r="653">
          <cell r="A653">
            <v>652</v>
          </cell>
          <cell r="B653">
            <v>45292</v>
          </cell>
          <cell r="AI653" t="str">
            <v>2exposure_027d1256-cd0f-4f56-bf27-d661adb626bd</v>
          </cell>
        </row>
        <row r="654">
          <cell r="A654">
            <v>653</v>
          </cell>
          <cell r="B654">
            <v>45292</v>
          </cell>
          <cell r="AI654" t="str">
            <v>0exposure_0561e8b6-c3b7-43cb-945e-17b0a376838e</v>
          </cell>
        </row>
        <row r="655">
          <cell r="A655">
            <v>654</v>
          </cell>
          <cell r="B655">
            <v>45292</v>
          </cell>
          <cell r="AI655" t="str">
            <v>2exposure_34ccdfb5-ba85-48c5-b60a-80fa47ce2015</v>
          </cell>
        </row>
        <row r="656">
          <cell r="A656">
            <v>655</v>
          </cell>
          <cell r="B656">
            <v>45292</v>
          </cell>
          <cell r="AI656" t="str">
            <v>2exposure_24669d3e-7123-4fb5-a0d3-809d6e910937</v>
          </cell>
        </row>
        <row r="657">
          <cell r="A657">
            <v>656</v>
          </cell>
          <cell r="B657">
            <v>45292</v>
          </cell>
          <cell r="AI657" t="str">
            <v>1exposure_6c7b8b44-8fbb-49ce-b9f7-77272260ddfc</v>
          </cell>
        </row>
        <row r="658">
          <cell r="A658">
            <v>657</v>
          </cell>
          <cell r="B658">
            <v>45292</v>
          </cell>
          <cell r="AI658" t="str">
            <v>1exposure_476f25e5-1f84-489d-8abe-515e0e9b0101</v>
          </cell>
        </row>
        <row r="659">
          <cell r="A659">
            <v>658</v>
          </cell>
          <cell r="B659">
            <v>45292</v>
          </cell>
          <cell r="AI659" t="str">
            <v>0exposure_a0960bbc-903e-4e9a-b836-3a0160e7d96b</v>
          </cell>
        </row>
        <row r="660">
          <cell r="A660">
            <v>659</v>
          </cell>
          <cell r="B660">
            <v>45292</v>
          </cell>
          <cell r="AI660" t="str">
            <v>2exposure_95c52b66-5d41-4345-95ee-bbd1973d3da2</v>
          </cell>
        </row>
        <row r="661">
          <cell r="A661">
            <v>660</v>
          </cell>
          <cell r="B661">
            <v>45292</v>
          </cell>
          <cell r="AI661" t="str">
            <v>3exposure_80eff026-860f-4401-a839-d135c192a41c</v>
          </cell>
        </row>
        <row r="662">
          <cell r="A662">
            <v>661</v>
          </cell>
          <cell r="B662">
            <v>45292</v>
          </cell>
          <cell r="AI662" t="str">
            <v>2exposure_bfd711de-22be-4f8a-9491-baceb44ec624</v>
          </cell>
        </row>
        <row r="663">
          <cell r="A663">
            <v>662</v>
          </cell>
          <cell r="B663">
            <v>45292</v>
          </cell>
          <cell r="AI663" t="str">
            <v>0exposure_89430e3f-ac43-4c87-b71b-1642f4a01540</v>
          </cell>
        </row>
        <row r="664">
          <cell r="A664">
            <v>663</v>
          </cell>
          <cell r="B664">
            <v>45292</v>
          </cell>
          <cell r="AI664" t="str">
            <v>3exposure_031b61a9-3647-4824-b0e6-e641ffe1e1f3</v>
          </cell>
        </row>
        <row r="665">
          <cell r="A665">
            <v>664</v>
          </cell>
          <cell r="B665">
            <v>45292</v>
          </cell>
          <cell r="AI665" t="str">
            <v>0exposure_0afb8d97-a9e9-419e-8113-a85221181c2a</v>
          </cell>
        </row>
        <row r="666">
          <cell r="A666">
            <v>665</v>
          </cell>
          <cell r="B666">
            <v>45292</v>
          </cell>
          <cell r="AI666" t="str">
            <v>2exposure_1a467762-4283-418b-b598-e3b746193092</v>
          </cell>
        </row>
        <row r="667">
          <cell r="A667">
            <v>666</v>
          </cell>
          <cell r="B667">
            <v>45292</v>
          </cell>
          <cell r="AI667" t="str">
            <v>1exposure_1e5a97a4-8e17-48a0-a4a6-d43478eb761c</v>
          </cell>
        </row>
        <row r="668">
          <cell r="A668">
            <v>667</v>
          </cell>
          <cell r="B668">
            <v>45292</v>
          </cell>
          <cell r="AI668" t="str">
            <v>2exposure_336e29d2-609e-41fc-b236-4a892e04ea9f</v>
          </cell>
        </row>
        <row r="669">
          <cell r="A669">
            <v>668</v>
          </cell>
          <cell r="B669">
            <v>45292</v>
          </cell>
          <cell r="AI669" t="str">
            <v>2exposure_37aaa9d7-20a0-4f08-b6e7-ccf16c9aafba</v>
          </cell>
        </row>
        <row r="670">
          <cell r="A670">
            <v>669</v>
          </cell>
          <cell r="B670">
            <v>45292</v>
          </cell>
          <cell r="AI670" t="str">
            <v>1exposure_0aa7a171-8ee6-449d-96b1-270be556da7d</v>
          </cell>
        </row>
        <row r="671">
          <cell r="A671">
            <v>670</v>
          </cell>
          <cell r="B671">
            <v>45292</v>
          </cell>
          <cell r="AI671" t="str">
            <v>2exposure_0ef42d29-e489-40aa-a81d-9301921f6c65</v>
          </cell>
        </row>
        <row r="672">
          <cell r="A672">
            <v>671</v>
          </cell>
          <cell r="B672">
            <v>45292</v>
          </cell>
          <cell r="AI672" t="str">
            <v>2exposure_1679aea1-4e46-4491-a977-a3eee3dbcae5</v>
          </cell>
        </row>
        <row r="673">
          <cell r="A673">
            <v>672</v>
          </cell>
          <cell r="B673">
            <v>45292</v>
          </cell>
          <cell r="AI673" t="str">
            <v>2exposure_17ae2811-c9e7-4f35-a45e-afd3f9becfcf</v>
          </cell>
        </row>
        <row r="674">
          <cell r="A674">
            <v>673</v>
          </cell>
          <cell r="B674">
            <v>45292</v>
          </cell>
          <cell r="AI674" t="str">
            <v>1exposure_18c75178-3bf0-4ed4-9d1c-899743570846</v>
          </cell>
        </row>
        <row r="675">
          <cell r="A675">
            <v>674</v>
          </cell>
          <cell r="B675">
            <v>45292</v>
          </cell>
          <cell r="AI675" t="str">
            <v>-1exposure_1b46ca61-abe1-4e29-af0e-0fbe690e0f40</v>
          </cell>
        </row>
        <row r="676">
          <cell r="A676">
            <v>675</v>
          </cell>
          <cell r="B676">
            <v>45292</v>
          </cell>
          <cell r="AI676" t="str">
            <v>2exposure_1e6a62b5-2687-4786-9ab5-b7a8987ebfb4</v>
          </cell>
        </row>
        <row r="677">
          <cell r="A677">
            <v>676</v>
          </cell>
          <cell r="B677">
            <v>45292</v>
          </cell>
          <cell r="AI677" t="str">
            <v>2exposure_206dcca1-39b7-4e9d-b04d-9a6ca6c127a7</v>
          </cell>
        </row>
        <row r="678">
          <cell r="A678">
            <v>677</v>
          </cell>
          <cell r="B678">
            <v>45292</v>
          </cell>
          <cell r="AI678" t="str">
            <v>2exposure_2c505e3d-80ea-4e04-8684-cfbf60a8f981</v>
          </cell>
        </row>
        <row r="679">
          <cell r="A679">
            <v>678</v>
          </cell>
          <cell r="B679">
            <v>45292</v>
          </cell>
          <cell r="AI679" t="str">
            <v>0exposure_2f3bcd09-2a0e-406b-af2a-f6254e51c917</v>
          </cell>
        </row>
        <row r="680">
          <cell r="A680">
            <v>679</v>
          </cell>
          <cell r="B680">
            <v>45292</v>
          </cell>
          <cell r="AI680" t="str">
            <v>0exposure_311a233f-8137-49fd-9562-a4ba47916252</v>
          </cell>
        </row>
        <row r="681">
          <cell r="A681">
            <v>680</v>
          </cell>
          <cell r="B681">
            <v>45292</v>
          </cell>
          <cell r="AI681" t="str">
            <v>0exposure_35fafafb-3cc2-40b5-96b3-91744ec26be8</v>
          </cell>
        </row>
        <row r="682">
          <cell r="A682">
            <v>681</v>
          </cell>
          <cell r="B682">
            <v>45292</v>
          </cell>
          <cell r="AI682" t="str">
            <v>1exposure_1beaad98-bd1b-47e9-ba49-8262bc10f24e</v>
          </cell>
        </row>
        <row r="683">
          <cell r="A683">
            <v>682</v>
          </cell>
          <cell r="B683">
            <v>45292</v>
          </cell>
          <cell r="AI683" t="str">
            <v>0exposure_1fa686a6-18ef-4c74-9eba-39c6c84c4011</v>
          </cell>
        </row>
        <row r="684">
          <cell r="A684">
            <v>683</v>
          </cell>
          <cell r="B684">
            <v>45292</v>
          </cell>
          <cell r="AI684" t="str">
            <v>3exposure_2a39b811-f9d2-4ad6-ab01-cce930ba01af</v>
          </cell>
        </row>
        <row r="685">
          <cell r="A685">
            <v>684</v>
          </cell>
          <cell r="B685">
            <v>45292</v>
          </cell>
          <cell r="AI685" t="str">
            <v>1exposure_2b431bb8-2e67-4264-b8c5-03a858b037cb</v>
          </cell>
        </row>
        <row r="686">
          <cell r="A686">
            <v>685</v>
          </cell>
          <cell r="B686">
            <v>45292</v>
          </cell>
          <cell r="AI686" t="str">
            <v>3exposure_2db9c54e-7d59-407e-ab9f-6f848d237bac</v>
          </cell>
        </row>
        <row r="687">
          <cell r="A687">
            <v>686</v>
          </cell>
          <cell r="B687">
            <v>45292</v>
          </cell>
          <cell r="AI687" t="str">
            <v>3exposure_31d83af2-b99f-4620-80e1-97b5a59d60d6</v>
          </cell>
        </row>
        <row r="688">
          <cell r="A688">
            <v>687</v>
          </cell>
          <cell r="B688">
            <v>45292</v>
          </cell>
          <cell r="AI688" t="str">
            <v>0exposure_325c44d8-16a9-4fc1-947e-cdf2b55286d8</v>
          </cell>
        </row>
        <row r="689">
          <cell r="A689">
            <v>688</v>
          </cell>
          <cell r="B689">
            <v>45292</v>
          </cell>
          <cell r="AI689" t="str">
            <v>0exposure_37790041-323f-4269-8862-c7202725076c</v>
          </cell>
        </row>
        <row r="690">
          <cell r="A690">
            <v>689</v>
          </cell>
          <cell r="B690">
            <v>45292</v>
          </cell>
          <cell r="AI690" t="str">
            <v>2exposure_00e340dc-ac64-4ba8-87c0-c25bcc103dd2</v>
          </cell>
        </row>
        <row r="691">
          <cell r="A691">
            <v>690</v>
          </cell>
          <cell r="B691">
            <v>45292</v>
          </cell>
          <cell r="AI691" t="str">
            <v>2exposure_00323881-4881-4119-828e-7d9b472b50bd</v>
          </cell>
        </row>
        <row r="692">
          <cell r="A692">
            <v>691</v>
          </cell>
          <cell r="B692">
            <v>45292</v>
          </cell>
          <cell r="AI692" t="str">
            <v>1exposure_08aee0af-73f7-4b9d-a1e9-0b69bae609db</v>
          </cell>
        </row>
        <row r="693">
          <cell r="A693">
            <v>692</v>
          </cell>
          <cell r="B693">
            <v>45292</v>
          </cell>
          <cell r="AI693" t="str">
            <v>0exposure_08b58d0c-480f-4142-854e-7aa8ef297fbc</v>
          </cell>
        </row>
        <row r="694">
          <cell r="A694">
            <v>693</v>
          </cell>
          <cell r="B694">
            <v>45292</v>
          </cell>
          <cell r="AI694" t="str">
            <v>2exposure_11489811-f986-4ef2-9090-46db3f423860</v>
          </cell>
        </row>
        <row r="695">
          <cell r="A695">
            <v>694</v>
          </cell>
          <cell r="B695">
            <v>45292</v>
          </cell>
          <cell r="AI695" t="str">
            <v>0exposure_1684afd6-33a6-4c7e-b4f0-936a741d7c9a</v>
          </cell>
        </row>
        <row r="696">
          <cell r="A696">
            <v>695</v>
          </cell>
          <cell r="B696">
            <v>45292</v>
          </cell>
          <cell r="AI696" t="str">
            <v>0exposure_21875d41-5e92-484e-b4a3-e7f4f4e54c39</v>
          </cell>
        </row>
        <row r="697">
          <cell r="A697">
            <v>696</v>
          </cell>
          <cell r="B697">
            <v>45292</v>
          </cell>
          <cell r="AI697" t="str">
            <v>0exposure_285f707d-33a8-4b49-8dd3-1f2ac4311f90</v>
          </cell>
        </row>
        <row r="698">
          <cell r="A698">
            <v>697</v>
          </cell>
          <cell r="B698">
            <v>45292</v>
          </cell>
          <cell r="AI698" t="str">
            <v>2exposure_2cf39dbf-9c35-49c6-823a-3d5dca582dce</v>
          </cell>
        </row>
        <row r="699">
          <cell r="A699">
            <v>698</v>
          </cell>
          <cell r="B699">
            <v>45292</v>
          </cell>
          <cell r="AI699" t="str">
            <v>2exposure_3452d488-95df-4116-9538-600ac8deb524</v>
          </cell>
        </row>
        <row r="700">
          <cell r="A700">
            <v>699</v>
          </cell>
          <cell r="B700">
            <v>45292</v>
          </cell>
          <cell r="AI700" t="str">
            <v>0exposure_360e2a98-7eea-4163-b7f4-acab694799fd</v>
          </cell>
        </row>
        <row r="701">
          <cell r="A701">
            <v>700</v>
          </cell>
          <cell r="B701">
            <v>45292</v>
          </cell>
          <cell r="AI701" t="str">
            <v>0exposure_596bf42b-1fd1-4764-9cf1-5c72fddb73c4</v>
          </cell>
        </row>
        <row r="702">
          <cell r="A702">
            <v>701</v>
          </cell>
          <cell r="B702">
            <v>45292</v>
          </cell>
          <cell r="AI702" t="str">
            <v>1exposure_78cdb648-ac49-45b5-ae1a-651acce8f975</v>
          </cell>
        </row>
        <row r="703">
          <cell r="A703">
            <v>702</v>
          </cell>
          <cell r="B703">
            <v>45292</v>
          </cell>
          <cell r="AI703" t="str">
            <v>1exposure_4706d3e8-e698-44bc-8357-571d17d01ce1</v>
          </cell>
        </row>
        <row r="704">
          <cell r="A704">
            <v>703</v>
          </cell>
          <cell r="B704">
            <v>45292</v>
          </cell>
          <cell r="AI704" t="str">
            <v>2exposure_4eed33e3-d23f-420f-aad5-dc72071b4fec</v>
          </cell>
        </row>
        <row r="705">
          <cell r="A705">
            <v>704</v>
          </cell>
          <cell r="B705">
            <v>45292</v>
          </cell>
          <cell r="AI705" t="str">
            <v>1exposure_557411dd-2d25-401c-be29-fd8937ccc73f</v>
          </cell>
        </row>
        <row r="706">
          <cell r="A706">
            <v>705</v>
          </cell>
          <cell r="B706">
            <v>45292</v>
          </cell>
          <cell r="AI706" t="str">
            <v>0exposure_5606e3f5-8e53-49f1-8574-81f71e799cc2</v>
          </cell>
        </row>
        <row r="707">
          <cell r="A707">
            <v>706</v>
          </cell>
          <cell r="B707">
            <v>45292</v>
          </cell>
          <cell r="AI707" t="str">
            <v>3exposure_61d6a2a6-ac2c-4459-8be1-619cbbe1cc5f</v>
          </cell>
        </row>
        <row r="708">
          <cell r="A708">
            <v>707</v>
          </cell>
          <cell r="B708">
            <v>45292</v>
          </cell>
          <cell r="AI708" t="str">
            <v>0exposure_653327af-8ed8-4405-bcde-ffe3293521ad</v>
          </cell>
        </row>
        <row r="709">
          <cell r="A709">
            <v>708</v>
          </cell>
          <cell r="B709">
            <v>45292</v>
          </cell>
          <cell r="AI709" t="str">
            <v>3exposure_6d6d7f74-e9f9-406b-8ea0-2cfc0f718148</v>
          </cell>
        </row>
        <row r="710">
          <cell r="A710">
            <v>709</v>
          </cell>
          <cell r="B710">
            <v>45292</v>
          </cell>
          <cell r="AI710" t="str">
            <v>0exposure_7949504e-68de-46c2-8a78-0f43b1195078</v>
          </cell>
        </row>
        <row r="711">
          <cell r="A711">
            <v>710</v>
          </cell>
          <cell r="B711">
            <v>45292</v>
          </cell>
          <cell r="AI711" t="str">
            <v>2exposure_799cdf14-adc1-4f30-ae00-8bfb97cd369f</v>
          </cell>
        </row>
        <row r="712">
          <cell r="A712">
            <v>711</v>
          </cell>
          <cell r="B712">
            <v>45292</v>
          </cell>
          <cell r="AI712" t="str">
            <v>2exposure_4967b111-68be-4b40-a6ca-40c34609976f</v>
          </cell>
        </row>
        <row r="713">
          <cell r="A713">
            <v>712</v>
          </cell>
          <cell r="B713">
            <v>45292</v>
          </cell>
          <cell r="AI713" t="str">
            <v>1exposure_49dacc35-aa1e-4c43-b0dd-8f583c8a1079</v>
          </cell>
        </row>
        <row r="714">
          <cell r="A714">
            <v>713</v>
          </cell>
          <cell r="B714">
            <v>45292</v>
          </cell>
          <cell r="AI714" t="str">
            <v>3exposure_562e1f58-25c6-4bff-8e42-4aa16e6024c6</v>
          </cell>
        </row>
        <row r="715">
          <cell r="A715">
            <v>714</v>
          </cell>
          <cell r="B715">
            <v>45292</v>
          </cell>
          <cell r="AI715" t="str">
            <v>0exposure_743f3614-4597-483a-aabf-c750427fb68b</v>
          </cell>
        </row>
        <row r="716">
          <cell r="A716">
            <v>715</v>
          </cell>
          <cell r="B716">
            <v>45292</v>
          </cell>
          <cell r="AI716" t="str">
            <v>2exposure_637407b6-ce11-439b-877f-88f4ba3f1fee</v>
          </cell>
        </row>
        <row r="717">
          <cell r="A717">
            <v>716</v>
          </cell>
          <cell r="B717">
            <v>45292</v>
          </cell>
          <cell r="AI717" t="str">
            <v>0exposure_43be971c-b0e7-4596-afe4-63cdf248b1bc</v>
          </cell>
        </row>
        <row r="718">
          <cell r="A718">
            <v>717</v>
          </cell>
          <cell r="B718">
            <v>45292</v>
          </cell>
          <cell r="AI718" t="str">
            <v>0exposure_49a0e657-3b4d-4752-816d-9b3aa77b72b0</v>
          </cell>
        </row>
        <row r="719">
          <cell r="A719">
            <v>718</v>
          </cell>
          <cell r="B719">
            <v>45292</v>
          </cell>
          <cell r="AI719" t="str">
            <v>2exposure_589693a9-ed01-4a1c-8a84-c591cbd46dfc</v>
          </cell>
        </row>
        <row r="720">
          <cell r="A720">
            <v>719</v>
          </cell>
          <cell r="B720">
            <v>45292</v>
          </cell>
          <cell r="AI720" t="str">
            <v>0exposure_5d7200d0-c104-45f0-ab28-93602f7d40ef</v>
          </cell>
        </row>
        <row r="721">
          <cell r="A721">
            <v>720</v>
          </cell>
          <cell r="B721">
            <v>45292</v>
          </cell>
          <cell r="AI721" t="str">
            <v>2exposure_61b67b6b-18a3-4ff1-a0c7-d9aec95bf75a</v>
          </cell>
        </row>
        <row r="722">
          <cell r="A722">
            <v>721</v>
          </cell>
          <cell r="B722">
            <v>45292</v>
          </cell>
          <cell r="AI722" t="str">
            <v>1exposure_6b0dcd65-8628-4c66-ac1d-63c71139f58a</v>
          </cell>
        </row>
        <row r="723">
          <cell r="A723">
            <v>722</v>
          </cell>
          <cell r="B723">
            <v>45292</v>
          </cell>
          <cell r="AI723" t="str">
            <v>0exposure_70492f79-db27-42b8-8369-1ebe3bcae4e3</v>
          </cell>
        </row>
        <row r="724">
          <cell r="A724">
            <v>723</v>
          </cell>
          <cell r="B724">
            <v>45292</v>
          </cell>
          <cell r="AI724" t="str">
            <v>1exposure_72490a35-e596-4907-8255-ceec68becc42</v>
          </cell>
        </row>
        <row r="725">
          <cell r="A725">
            <v>724</v>
          </cell>
          <cell r="B725">
            <v>45292</v>
          </cell>
          <cell r="AI725" t="str">
            <v>0exposure_7af74458-aa29-4377-acac-6c631f6df2eb</v>
          </cell>
        </row>
        <row r="726">
          <cell r="A726">
            <v>725</v>
          </cell>
          <cell r="B726">
            <v>45292</v>
          </cell>
          <cell r="AI726" t="str">
            <v>0exposure_7f319f21-659c-4d44-8435-60ece2e6411c</v>
          </cell>
        </row>
        <row r="727">
          <cell r="A727">
            <v>726</v>
          </cell>
          <cell r="B727">
            <v>45292</v>
          </cell>
          <cell r="AI727" t="str">
            <v>1exposure_9b586b4b-1955-4816-a1e6-b25af669d3d5</v>
          </cell>
        </row>
        <row r="728">
          <cell r="A728">
            <v>727</v>
          </cell>
          <cell r="B728">
            <v>45292</v>
          </cell>
          <cell r="AI728" t="str">
            <v>2exposure_9c4e1767-7add-407f-ae33-9baacea8794b</v>
          </cell>
        </row>
        <row r="729">
          <cell r="A729">
            <v>728</v>
          </cell>
          <cell r="B729">
            <v>45292</v>
          </cell>
          <cell r="AI729" t="str">
            <v>2exposure_9ddb069b-4237-4d1f-b42f-da05075d980b</v>
          </cell>
        </row>
        <row r="730">
          <cell r="A730">
            <v>729</v>
          </cell>
          <cell r="B730">
            <v>45292</v>
          </cell>
          <cell r="AI730" t="str">
            <v>2exposure_a1f1d58c-8bb9-4960-b178-d70844a99c6f</v>
          </cell>
        </row>
        <row r="731">
          <cell r="A731">
            <v>730</v>
          </cell>
          <cell r="B731">
            <v>45292</v>
          </cell>
          <cell r="AI731" t="str">
            <v>2exposure_a5c237ef-709a-4c05-b958-cce5b3d2438b</v>
          </cell>
        </row>
        <row r="732">
          <cell r="A732">
            <v>731</v>
          </cell>
          <cell r="B732">
            <v>45292</v>
          </cell>
          <cell r="AI732" t="str">
            <v>1exposure_acb8188b-a363-4c40-ad8e-27ef3f592947</v>
          </cell>
        </row>
        <row r="733">
          <cell r="A733">
            <v>732</v>
          </cell>
          <cell r="B733">
            <v>45292</v>
          </cell>
          <cell r="AI733" t="str">
            <v>1exposure_b9d8b947-6733-4d11-b835-7cf6b9533d65</v>
          </cell>
        </row>
        <row r="734">
          <cell r="A734">
            <v>733</v>
          </cell>
          <cell r="B734">
            <v>45292</v>
          </cell>
          <cell r="AI734" t="str">
            <v>1exposure_7aae5084-7399-417d-ab25-b916cf91403b</v>
          </cell>
        </row>
        <row r="735">
          <cell r="A735">
            <v>734</v>
          </cell>
          <cell r="B735">
            <v>45292</v>
          </cell>
          <cell r="AI735" t="str">
            <v>1exposure_81e4dd99-a546-420b-bc48-ea3be33fe6a1</v>
          </cell>
        </row>
        <row r="736">
          <cell r="A736">
            <v>735</v>
          </cell>
          <cell r="B736">
            <v>45292</v>
          </cell>
          <cell r="AI736" t="str">
            <v>1exposure_8310b86c-3303-4208-8c9d-9e8646401572</v>
          </cell>
        </row>
        <row r="737">
          <cell r="A737">
            <v>736</v>
          </cell>
          <cell r="B737">
            <v>45292</v>
          </cell>
          <cell r="AI737" t="str">
            <v>0exposure_883265f7-ada4-49f5-bf33-bbf19e357497</v>
          </cell>
        </row>
        <row r="738">
          <cell r="A738">
            <v>737</v>
          </cell>
          <cell r="B738">
            <v>45292</v>
          </cell>
          <cell r="AI738" t="str">
            <v>4exposure_938fbedc-1a9b-4b08-a014-b8dad882c057</v>
          </cell>
        </row>
        <row r="739">
          <cell r="A739">
            <v>738</v>
          </cell>
          <cell r="B739">
            <v>45292</v>
          </cell>
          <cell r="AI739" t="str">
            <v>0exposure_9f1fad52-ca88-45fb-b3de-4adad64f9d3b</v>
          </cell>
        </row>
        <row r="740">
          <cell r="A740">
            <v>739</v>
          </cell>
          <cell r="B740">
            <v>45292</v>
          </cell>
          <cell r="AI740" t="str">
            <v>2exposure_962db0e1-3d62-433e-91ac-ce0301a5b5cd</v>
          </cell>
        </row>
        <row r="741">
          <cell r="A741">
            <v>740</v>
          </cell>
          <cell r="B741">
            <v>45292</v>
          </cell>
          <cell r="AI741" t="str">
            <v>2exposure_afe41868-d2e8-480b-a1ad-9dc68559123d</v>
          </cell>
        </row>
        <row r="742">
          <cell r="A742">
            <v>741</v>
          </cell>
          <cell r="B742">
            <v>45292</v>
          </cell>
          <cell r="AI742" t="str">
            <v>0exposure_85fb926d-fe93-4097-b798-f5876fc430fb</v>
          </cell>
        </row>
        <row r="743">
          <cell r="A743">
            <v>742</v>
          </cell>
          <cell r="B743">
            <v>45292</v>
          </cell>
          <cell r="AI743" t="str">
            <v>0exposure_88b8cbc3-267b-4930-b370-d9e3225d8039</v>
          </cell>
        </row>
        <row r="744">
          <cell r="A744">
            <v>743</v>
          </cell>
          <cell r="B744">
            <v>45292</v>
          </cell>
          <cell r="AI744" t="str">
            <v>2exposure_9638497a-370d-4417-b5e8-503d800f7d97</v>
          </cell>
        </row>
        <row r="745">
          <cell r="A745">
            <v>744</v>
          </cell>
          <cell r="B745">
            <v>45292</v>
          </cell>
          <cell r="AI745" t="str">
            <v>0exposure_9d630d12-eb49-424d-94ce-a3596848b4b4</v>
          </cell>
        </row>
        <row r="746">
          <cell r="A746">
            <v>745</v>
          </cell>
          <cell r="B746">
            <v>45292</v>
          </cell>
          <cell r="AI746" t="str">
            <v>1exposure_bf41bb5c-46d2-4df5-8c50-2ab34a1da5d0</v>
          </cell>
        </row>
        <row r="747">
          <cell r="A747">
            <v>746</v>
          </cell>
          <cell r="B747">
            <v>45292</v>
          </cell>
          <cell r="AI747" t="str">
            <v>0exposure_b7590c3c-370e-4634-adb9-e59738e93eaa</v>
          </cell>
        </row>
        <row r="748">
          <cell r="A748">
            <v>747</v>
          </cell>
          <cell r="B748">
            <v>45292</v>
          </cell>
          <cell r="AI748" t="str">
            <v>2exposure_c7f3005f-312e-4df6-a721-0a7fb79eb5e7</v>
          </cell>
        </row>
        <row r="749">
          <cell r="A749">
            <v>748</v>
          </cell>
          <cell r="B749">
            <v>45292</v>
          </cell>
          <cell r="AI749" t="str">
            <v>0exposure_d3e4a766-e440-4dc2-80d4-75936894209c</v>
          </cell>
        </row>
        <row r="750">
          <cell r="A750">
            <v>749</v>
          </cell>
          <cell r="B750">
            <v>45292</v>
          </cell>
          <cell r="AI750" t="str">
            <v>1exposure_de26affc-9fc3-40de-acc4-6bcbb6e80423</v>
          </cell>
        </row>
        <row r="751">
          <cell r="A751">
            <v>750</v>
          </cell>
          <cell r="B751">
            <v>45292</v>
          </cell>
          <cell r="AI751" t="str">
            <v>0exposure_e051f09c-34bc-4a02-8d60-d49083663e16</v>
          </cell>
        </row>
        <row r="752">
          <cell r="A752">
            <v>751</v>
          </cell>
          <cell r="B752">
            <v>45292</v>
          </cell>
          <cell r="AI752" t="str">
            <v>2exposure_ee4d9559-e5e4-4332-8eef-642adf3273b5</v>
          </cell>
        </row>
        <row r="753">
          <cell r="A753">
            <v>752</v>
          </cell>
          <cell r="B753">
            <v>45292</v>
          </cell>
          <cell r="AI753" t="str">
            <v>1exposure_fcdb00be-f2ff-48ff-9892-74fe1d00de7b</v>
          </cell>
        </row>
        <row r="754">
          <cell r="A754">
            <v>753</v>
          </cell>
          <cell r="B754">
            <v>45292</v>
          </cell>
          <cell r="AI754" t="str">
            <v>2exposure_893b4a70-6cce-4702-9b85-54113662a275</v>
          </cell>
        </row>
        <row r="755">
          <cell r="A755">
            <v>754</v>
          </cell>
          <cell r="B755">
            <v>45292</v>
          </cell>
          <cell r="AI755" t="str">
            <v>0exposure_8d81f062-cd2d-4bbe-8149-13ed6a98ee70</v>
          </cell>
        </row>
        <row r="756">
          <cell r="A756">
            <v>755</v>
          </cell>
          <cell r="B756">
            <v>45292</v>
          </cell>
          <cell r="AI756" t="str">
            <v>4exposure_8da020f5-af75-42d0-80eb-68ca675e2605</v>
          </cell>
        </row>
        <row r="757">
          <cell r="A757">
            <v>756</v>
          </cell>
          <cell r="B757">
            <v>45292</v>
          </cell>
          <cell r="AI757" t="str">
            <v>2exposure_9c29d435-3cb2-426f-8e50-789626736176</v>
          </cell>
        </row>
        <row r="758">
          <cell r="A758">
            <v>757</v>
          </cell>
          <cell r="B758">
            <v>45292</v>
          </cell>
          <cell r="AI758" t="str">
            <v>1exposure_9c7c740a-8e11-44b3-8a80-7db3525ed4a2</v>
          </cell>
        </row>
        <row r="759">
          <cell r="A759">
            <v>758</v>
          </cell>
          <cell r="B759">
            <v>45292</v>
          </cell>
          <cell r="AI759" t="str">
            <v>0exposure_e86d36d8-46d5-445f-bf1f-2291aa7b7196</v>
          </cell>
        </row>
        <row r="760">
          <cell r="A760">
            <v>759</v>
          </cell>
          <cell r="B760">
            <v>45292</v>
          </cell>
          <cell r="AI760" t="str">
            <v>3exposure_f03e5a0d-19d5-4a62-a9ee-637ffb78437e</v>
          </cell>
        </row>
        <row r="761">
          <cell r="A761">
            <v>760</v>
          </cell>
          <cell r="B761">
            <v>45292</v>
          </cell>
          <cell r="AI761" t="str">
            <v>3exposure_cbf7093e-c77b-4f37-b639-a223da9f0b38</v>
          </cell>
        </row>
        <row r="762">
          <cell r="A762">
            <v>761</v>
          </cell>
          <cell r="B762">
            <v>45292</v>
          </cell>
          <cell r="AI762" t="str">
            <v>2exposure_eaeed333-8aaf-4c16-8331-a8eece32082e</v>
          </cell>
        </row>
        <row r="763">
          <cell r="A763">
            <v>762</v>
          </cell>
          <cell r="B763">
            <v>45292</v>
          </cell>
          <cell r="AI763" t="str">
            <v>1exposure_1cfada29-f327-41c0-92b5-4b7cf6ef1d6b</v>
          </cell>
        </row>
        <row r="764">
          <cell r="A764">
            <v>763</v>
          </cell>
          <cell r="B764">
            <v>45292</v>
          </cell>
          <cell r="AI764" t="str">
            <v>0exposure_0a791c6e-eb8c-4b4e-b664-69e6478b2ad1</v>
          </cell>
        </row>
        <row r="765">
          <cell r="A765">
            <v>764</v>
          </cell>
          <cell r="B765">
            <v>45292</v>
          </cell>
          <cell r="AI765" t="str">
            <v>0exposure_17ba8440-8add-4f09-8fe8-08752a47d10e</v>
          </cell>
        </row>
        <row r="766">
          <cell r="A766">
            <v>765</v>
          </cell>
          <cell r="B766">
            <v>45292</v>
          </cell>
          <cell r="AI766" t="str">
            <v>2exposure_0e8114a6-e588-43a0-b058-4cfd9b1aa37f</v>
          </cell>
        </row>
        <row r="767">
          <cell r="A767">
            <v>766</v>
          </cell>
          <cell r="B767">
            <v>45292</v>
          </cell>
          <cell r="AI767" t="str">
            <v>0exposure_75b428f5-78db-4876-926f-eda6ef924ce9</v>
          </cell>
        </row>
        <row r="768">
          <cell r="A768">
            <v>767</v>
          </cell>
          <cell r="B768">
            <v>45292</v>
          </cell>
          <cell r="AI768" t="str">
            <v>1exposure_6b18eb91-8657-4b60-b9eb-a4cf5cc41d63</v>
          </cell>
        </row>
        <row r="769">
          <cell r="A769">
            <v>768</v>
          </cell>
          <cell r="B769">
            <v>45292</v>
          </cell>
          <cell r="AI769" t="str">
            <v>2exposure_daaa78ec-2d68-4848-882b-59865e145276</v>
          </cell>
        </row>
        <row r="770">
          <cell r="A770">
            <v>769</v>
          </cell>
          <cell r="B770">
            <v>45292</v>
          </cell>
          <cell r="AI770" t="str">
            <v>1exposure_b5448d06-6ff9-4138-a510-724452a1f01f</v>
          </cell>
        </row>
        <row r="771">
          <cell r="A771">
            <v>770</v>
          </cell>
          <cell r="B771">
            <v>45292</v>
          </cell>
          <cell r="AI771" t="str">
            <v>0exposure_ba1d3402-8b0e-4cdb-ad3d-9e6c80ed6b2f</v>
          </cell>
        </row>
        <row r="772">
          <cell r="A772">
            <v>771</v>
          </cell>
          <cell r="B772">
            <v>45292</v>
          </cell>
          <cell r="AI772" t="str">
            <v>1exposure_c6da558e-fd07-468c-8b58-b7d4c2553fe9</v>
          </cell>
        </row>
        <row r="773">
          <cell r="A773">
            <v>772</v>
          </cell>
          <cell r="B773">
            <v>45292</v>
          </cell>
          <cell r="AI773" t="str">
            <v>0exposure_d0e495b0-9673-4ce4-9e25-f0f695bd9a11</v>
          </cell>
        </row>
        <row r="774">
          <cell r="A774">
            <v>773</v>
          </cell>
          <cell r="B774">
            <v>45292</v>
          </cell>
          <cell r="AI774" t="str">
            <v>3exposure_ea75ed4f-ed4b-4054-85cb-87d2cfe3c82e</v>
          </cell>
        </row>
        <row r="775">
          <cell r="A775">
            <v>774</v>
          </cell>
          <cell r="B775">
            <v>45292</v>
          </cell>
          <cell r="AI775" t="str">
            <v>1exposure_ef270154-fa25-461b-baa5-74a213973905</v>
          </cell>
        </row>
        <row r="776">
          <cell r="A776">
            <v>775</v>
          </cell>
          <cell r="B776">
            <v>45292</v>
          </cell>
          <cell r="AI776" t="str">
            <v>0exposure_f2f3cd72-5710-4477-9e7c-209e0692fee4</v>
          </cell>
        </row>
        <row r="777">
          <cell r="A777">
            <v>776</v>
          </cell>
          <cell r="B777">
            <v>45292</v>
          </cell>
          <cell r="AI777" t="str">
            <v>0exposure_fb723509-13ac-4743-8c8f-92960cf8eae0</v>
          </cell>
        </row>
        <row r="778">
          <cell r="A778">
            <v>777</v>
          </cell>
          <cell r="B778">
            <v>45292</v>
          </cell>
          <cell r="AI778" t="str">
            <v>2exposure_ffc064ab-f569-434d-a202-ad1014a47eee</v>
          </cell>
        </row>
        <row r="779">
          <cell r="A779">
            <v>778</v>
          </cell>
          <cell r="B779">
            <v>45292</v>
          </cell>
          <cell r="AI779" t="str">
            <v>0exposure_c14c1a7d-006d-416f-824f-7004b867deec</v>
          </cell>
        </row>
        <row r="780">
          <cell r="A780">
            <v>779</v>
          </cell>
          <cell r="B780">
            <v>45292</v>
          </cell>
          <cell r="AI780" t="str">
            <v>1exposure_c9726490-cba5-4495-92a5-ac798ae6af22</v>
          </cell>
        </row>
        <row r="781">
          <cell r="A781">
            <v>780</v>
          </cell>
          <cell r="B781">
            <v>45292</v>
          </cell>
          <cell r="AI781" t="str">
            <v>2exposure_ceb20ff6-45df-41f1-a400-6cdec3b2fcba</v>
          </cell>
        </row>
        <row r="782">
          <cell r="A782">
            <v>781</v>
          </cell>
          <cell r="B782">
            <v>45292</v>
          </cell>
          <cell r="AI782" t="str">
            <v>0exposure_d8702255-ca9a-42e8-ae89-7cecfdcb91a0</v>
          </cell>
        </row>
        <row r="783">
          <cell r="A783">
            <v>782</v>
          </cell>
          <cell r="B783">
            <v>45292</v>
          </cell>
          <cell r="AI783" t="str">
            <v>2exposure_f9e5ee7e-9eee-49f2-b330-a72376745a6e</v>
          </cell>
        </row>
        <row r="784">
          <cell r="A784">
            <v>783</v>
          </cell>
          <cell r="B784">
            <v>45292</v>
          </cell>
          <cell r="AI784" t="str">
            <v>0exposure_fe50390f-f976-4b05-89c8-77ef1f451a28</v>
          </cell>
        </row>
        <row r="785">
          <cell r="A785">
            <v>784</v>
          </cell>
          <cell r="B785">
            <v>45292</v>
          </cell>
          <cell r="AI785" t="str">
            <v>0exposure_d1289ce7-2510-4ec9-9291-7349c3488554</v>
          </cell>
        </row>
        <row r="786">
          <cell r="A786">
            <v>785</v>
          </cell>
          <cell r="B786">
            <v>45292</v>
          </cell>
          <cell r="AI786" t="str">
            <v>2exposure_c36c9613-6f3c-4dff-a769-172ed03ce253</v>
          </cell>
        </row>
        <row r="787">
          <cell r="A787">
            <v>786</v>
          </cell>
          <cell r="B787">
            <v>45292</v>
          </cell>
          <cell r="AI787" t="str">
            <v>3exposure_065a299e-06c3-4d24-96a9-b50f4ac2949b</v>
          </cell>
        </row>
        <row r="788">
          <cell r="A788">
            <v>787</v>
          </cell>
          <cell r="B788">
            <v>45292</v>
          </cell>
          <cell r="AI788" t="str">
            <v>3exposure_f8f26ddc-98e5-4679-aa9a-049f4b1159bb</v>
          </cell>
        </row>
        <row r="789">
          <cell r="A789">
            <v>788</v>
          </cell>
          <cell r="B789">
            <v>45292</v>
          </cell>
          <cell r="AI789" t="str">
            <v>2exposure_fb557baf-f81d-4727-b8da-5e3a8241c9e8</v>
          </cell>
        </row>
        <row r="790">
          <cell r="A790">
            <v>789</v>
          </cell>
          <cell r="B790">
            <v>45292</v>
          </cell>
          <cell r="AI790" t="str">
            <v>0exposure_07c78f08-d13d-4c69-a477-d824b0922d2c</v>
          </cell>
        </row>
        <row r="791">
          <cell r="A791">
            <v>790</v>
          </cell>
          <cell r="B791">
            <v>45292</v>
          </cell>
          <cell r="AI791" t="str">
            <v>1exposure_0f19655d-0da7-40fb-be6b-ec80c4902d83</v>
          </cell>
        </row>
        <row r="792">
          <cell r="A792">
            <v>791</v>
          </cell>
          <cell r="B792">
            <v>45292</v>
          </cell>
          <cell r="AI792" t="str">
            <v>3exposure_10430fe9-8c90-487f-b40d-18721690342f</v>
          </cell>
        </row>
        <row r="793">
          <cell r="A793">
            <v>792</v>
          </cell>
          <cell r="B793">
            <v>45292</v>
          </cell>
          <cell r="AI793" t="str">
            <v>1exposure_1e201b3d-230a-4df1-8ce8-9191703de51a</v>
          </cell>
        </row>
        <row r="794">
          <cell r="A794">
            <v>793</v>
          </cell>
          <cell r="B794">
            <v>45292</v>
          </cell>
          <cell r="AI794" t="str">
            <v>1exposure_20558bfd-a3c6-47ee-bad2-763891469e73</v>
          </cell>
        </row>
        <row r="795">
          <cell r="A795">
            <v>794</v>
          </cell>
          <cell r="B795">
            <v>45292</v>
          </cell>
          <cell r="AI795" t="str">
            <v>2exposure_2cd2f77a-c6bc-435d-87b6-57f62862a2d6</v>
          </cell>
        </row>
        <row r="796">
          <cell r="A796">
            <v>795</v>
          </cell>
          <cell r="B796">
            <v>45292</v>
          </cell>
          <cell r="AI796" t="str">
            <v>2exposure_2ce4dafd-363c-404a-b06e-627f4aa4ffd8</v>
          </cell>
        </row>
        <row r="797">
          <cell r="A797">
            <v>796</v>
          </cell>
          <cell r="B797">
            <v>45292</v>
          </cell>
          <cell r="AI797" t="str">
            <v>0exposure_34075535-9d6a-4e15-996b-ecb93a38f93c</v>
          </cell>
        </row>
        <row r="798">
          <cell r="A798">
            <v>797</v>
          </cell>
          <cell r="B798">
            <v>45292</v>
          </cell>
          <cell r="AI798" t="str">
            <v>2exposure_342f61bf-ebf1-41c9-ab7a-095ac7679260</v>
          </cell>
        </row>
        <row r="799">
          <cell r="A799">
            <v>798</v>
          </cell>
          <cell r="B799">
            <v>45292</v>
          </cell>
          <cell r="AI799" t="str">
            <v>1exposure_345035c9-1e41-4f07-8faf-b771b8f19d0d</v>
          </cell>
        </row>
        <row r="800">
          <cell r="A800">
            <v>799</v>
          </cell>
          <cell r="B800">
            <v>45292</v>
          </cell>
          <cell r="AI800" t="str">
            <v>1exposure_032309b7-6c3b-44fb-aa52-37a4c782cb03</v>
          </cell>
        </row>
        <row r="801">
          <cell r="A801">
            <v>800</v>
          </cell>
          <cell r="B801">
            <v>45292</v>
          </cell>
          <cell r="AI801" t="str">
            <v>0exposure_0671f8af-28cf-47f2-815e-a3c3003a44af</v>
          </cell>
        </row>
        <row r="802">
          <cell r="A802">
            <v>801</v>
          </cell>
          <cell r="B802">
            <v>45292</v>
          </cell>
          <cell r="AI802" t="str">
            <v>0exposure_0d2972cd-568a-4b28-820f-99b78570e3ca</v>
          </cell>
        </row>
        <row r="803">
          <cell r="A803">
            <v>802</v>
          </cell>
          <cell r="B803">
            <v>45292</v>
          </cell>
          <cell r="AI803" t="str">
            <v>3exposure_30ab806e-a659-438a-8848-794c26554112</v>
          </cell>
        </row>
        <row r="804">
          <cell r="A804">
            <v>803</v>
          </cell>
          <cell r="B804">
            <v>45292</v>
          </cell>
          <cell r="AI804" t="str">
            <v>0exposure_267600de-f938-4fd9-8f14-910600e8c693</v>
          </cell>
        </row>
        <row r="805">
          <cell r="A805">
            <v>804</v>
          </cell>
          <cell r="B805">
            <v>45292</v>
          </cell>
          <cell r="AI805" t="str">
            <v>0exposure_27996ebc-1089-49c6-815b-b3d1830ca293</v>
          </cell>
        </row>
        <row r="806">
          <cell r="A806">
            <v>805</v>
          </cell>
          <cell r="B806">
            <v>45292</v>
          </cell>
          <cell r="AI806" t="str">
            <v>1exposure_3e7c6f62-e773-4cc6-8684-e9e77aa797dc</v>
          </cell>
        </row>
        <row r="807">
          <cell r="A807">
            <v>806</v>
          </cell>
          <cell r="B807">
            <v>45292</v>
          </cell>
          <cell r="AI807" t="str">
            <v>1exposure_4154bd6a-9fb6-4452-8d96-899aaeda3431</v>
          </cell>
        </row>
        <row r="808">
          <cell r="A808">
            <v>807</v>
          </cell>
          <cell r="B808">
            <v>45292</v>
          </cell>
          <cell r="AI808" t="str">
            <v>1exposure_4c118b3c-ec1b-4a88-8f4b-dc155f4ad6fb</v>
          </cell>
        </row>
        <row r="809">
          <cell r="A809">
            <v>808</v>
          </cell>
          <cell r="B809">
            <v>45292</v>
          </cell>
          <cell r="AI809" t="str">
            <v>2exposure_5ad77d45-844e-42e6-bce8-23ce3b72ec05</v>
          </cell>
        </row>
        <row r="810">
          <cell r="A810">
            <v>809</v>
          </cell>
          <cell r="B810">
            <v>45292</v>
          </cell>
          <cell r="AI810" t="str">
            <v>1exposure_5d022c62-ad79-4e62-b184-32a73a09dd3d</v>
          </cell>
        </row>
        <row r="811">
          <cell r="A811">
            <v>810</v>
          </cell>
          <cell r="B811">
            <v>45292</v>
          </cell>
          <cell r="AI811" t="str">
            <v>0exposure_44624213-1393-47a7-bb71-854291aefd5c</v>
          </cell>
        </row>
        <row r="812">
          <cell r="A812">
            <v>811</v>
          </cell>
          <cell r="B812">
            <v>45292</v>
          </cell>
          <cell r="AI812" t="str">
            <v>0exposure_63b82f72-bd38-44b6-8a2a-852a6ecd6968</v>
          </cell>
        </row>
        <row r="813">
          <cell r="A813">
            <v>812</v>
          </cell>
          <cell r="B813">
            <v>45292</v>
          </cell>
          <cell r="AI813" t="str">
            <v>1exposure_678d3d52-52d0-4e71-9204-b40db978b465</v>
          </cell>
        </row>
        <row r="814">
          <cell r="A814">
            <v>813</v>
          </cell>
          <cell r="B814">
            <v>45292</v>
          </cell>
          <cell r="AI814" t="str">
            <v>0exposure_7148a2bf-4d87-4619-b4fb-5eb11d400b3b</v>
          </cell>
        </row>
        <row r="815">
          <cell r="A815">
            <v>814</v>
          </cell>
          <cell r="B815">
            <v>45292</v>
          </cell>
          <cell r="AI815" t="str">
            <v>0exposure_73c0139b-30de-4028-b9b4-e80c6cb19777</v>
          </cell>
        </row>
        <row r="816">
          <cell r="A816">
            <v>815</v>
          </cell>
          <cell r="B816">
            <v>45292</v>
          </cell>
          <cell r="AI816" t="str">
            <v>0exposure_74e9c93c-5d78-497d-af92-8b50cf884176</v>
          </cell>
        </row>
        <row r="817">
          <cell r="A817">
            <v>816</v>
          </cell>
          <cell r="B817">
            <v>45292</v>
          </cell>
          <cell r="AI817" t="str">
            <v>2exposure_40b95a08-f57a-422d-8165-6d8d48553a02</v>
          </cell>
        </row>
        <row r="818">
          <cell r="A818">
            <v>817</v>
          </cell>
          <cell r="B818">
            <v>45292</v>
          </cell>
          <cell r="AI818" t="str">
            <v>0exposure_5574055c-277a-42ca-892c-67d50ffcdfa5</v>
          </cell>
        </row>
        <row r="819">
          <cell r="A819">
            <v>818</v>
          </cell>
          <cell r="B819">
            <v>45292</v>
          </cell>
          <cell r="AI819" t="str">
            <v>0exposure_79cb1af3-8803-4791-b81e-0282883d216f</v>
          </cell>
        </row>
        <row r="820">
          <cell r="A820">
            <v>819</v>
          </cell>
          <cell r="B820">
            <v>45292</v>
          </cell>
          <cell r="AI820" t="str">
            <v>0exposure_444eb8ca-5329-4128-956e-8eee97ae9de1</v>
          </cell>
        </row>
        <row r="821">
          <cell r="A821">
            <v>820</v>
          </cell>
          <cell r="B821">
            <v>45292</v>
          </cell>
          <cell r="AI821" t="str">
            <v>2exposure_60a4e45a-6ad4-437b-9586-79d61b90ec41</v>
          </cell>
        </row>
        <row r="822">
          <cell r="A822">
            <v>821</v>
          </cell>
          <cell r="B822">
            <v>45292</v>
          </cell>
          <cell r="AI822" t="str">
            <v>2exposure_77f2ffe1-1276-4e56-aec8-6ce0f3e0726e</v>
          </cell>
        </row>
        <row r="823">
          <cell r="A823">
            <v>822</v>
          </cell>
          <cell r="B823">
            <v>45292</v>
          </cell>
          <cell r="AI823" t="str">
            <v>3exposure_7834614f-efa8-4b35-a79e-76b7f1fa0b06</v>
          </cell>
        </row>
        <row r="824">
          <cell r="A824">
            <v>823</v>
          </cell>
          <cell r="B824">
            <v>45292</v>
          </cell>
          <cell r="AI824" t="str">
            <v>2exposure_15a7b152-04e5-4b9b-a81b-262f6e3069d4</v>
          </cell>
        </row>
        <row r="825">
          <cell r="A825">
            <v>824</v>
          </cell>
          <cell r="B825">
            <v>45292</v>
          </cell>
          <cell r="AI825" t="str">
            <v>0exposure_193d20a8-210c-44a2-a62d-7834d7c887ee</v>
          </cell>
        </row>
        <row r="826">
          <cell r="A826">
            <v>825</v>
          </cell>
          <cell r="B826">
            <v>45292</v>
          </cell>
          <cell r="AI826" t="str">
            <v>1exposure_011542f8-1b7c-40dc-87cb-e0a97c25dc22</v>
          </cell>
        </row>
        <row r="827">
          <cell r="A827">
            <v>826</v>
          </cell>
          <cell r="B827">
            <v>45292</v>
          </cell>
          <cell r="AI827" t="str">
            <v>0exposure_04731259-bb25-424c-80a3-7ffb86920551</v>
          </cell>
        </row>
        <row r="828">
          <cell r="A828">
            <v>827</v>
          </cell>
          <cell r="B828">
            <v>45292</v>
          </cell>
          <cell r="AI828" t="str">
            <v>1exposure_08e67dab-0ffc-4b98-96bb-4b09b351c78b</v>
          </cell>
        </row>
        <row r="829">
          <cell r="A829">
            <v>828</v>
          </cell>
          <cell r="B829">
            <v>45292</v>
          </cell>
          <cell r="AI829" t="str">
            <v>0exposure_1ae86f7e-b3e4-4969-af0f-c87198cc3535</v>
          </cell>
        </row>
        <row r="830">
          <cell r="A830">
            <v>829</v>
          </cell>
          <cell r="B830">
            <v>45292</v>
          </cell>
          <cell r="AI830" t="str">
            <v>0exposure_1e632f96-1466-4bd3-aa6d-8e3771691e80</v>
          </cell>
        </row>
        <row r="831">
          <cell r="A831">
            <v>830</v>
          </cell>
          <cell r="B831">
            <v>45292</v>
          </cell>
          <cell r="AI831" t="str">
            <v>1exposure_3591fcdd-2d5c-44c1-8c21-116fdb9373ac</v>
          </cell>
        </row>
        <row r="832">
          <cell r="A832">
            <v>831</v>
          </cell>
          <cell r="B832">
            <v>45292</v>
          </cell>
          <cell r="AI832" t="str">
            <v>2exposure_963359e3-9248-4aaa-ac7c-a74835485910</v>
          </cell>
        </row>
        <row r="833">
          <cell r="A833">
            <v>832</v>
          </cell>
          <cell r="B833">
            <v>45292</v>
          </cell>
          <cell r="AI833" t="str">
            <v>1exposure_28310ad8-8aad-4f0e-ad85-5f7ab42760d6</v>
          </cell>
        </row>
        <row r="834">
          <cell r="A834">
            <v>833</v>
          </cell>
          <cell r="B834">
            <v>45292</v>
          </cell>
          <cell r="AI834" t="str">
            <v>2exposure_afc37be5-f184-467a-a4d6-8493e0b1e19c</v>
          </cell>
        </row>
        <row r="835">
          <cell r="A835">
            <v>834</v>
          </cell>
          <cell r="B835">
            <v>45292</v>
          </cell>
          <cell r="AI835" t="str">
            <v>0exposure_b189241b-29c3-47ad-a635-3822d038a18b</v>
          </cell>
        </row>
        <row r="836">
          <cell r="A836">
            <v>835</v>
          </cell>
          <cell r="B836">
            <v>45292</v>
          </cell>
          <cell r="AI836" t="str">
            <v>0exposure_b9aca963-6695-499d-89e7-615d0a3d3437</v>
          </cell>
        </row>
        <row r="837">
          <cell r="A837">
            <v>836</v>
          </cell>
          <cell r="B837">
            <v>45292</v>
          </cell>
          <cell r="AI837" t="str">
            <v>2exposure_7ac340bc-1b69-457f-9a37-33ad28d99b4e</v>
          </cell>
        </row>
        <row r="838">
          <cell r="A838">
            <v>837</v>
          </cell>
          <cell r="B838">
            <v>45292</v>
          </cell>
          <cell r="AI838" t="str">
            <v>1exposure_815c03d5-6a87-4a4e-b72b-d23ef6106038</v>
          </cell>
        </row>
        <row r="839">
          <cell r="A839">
            <v>838</v>
          </cell>
          <cell r="B839">
            <v>45292</v>
          </cell>
          <cell r="AI839" t="str">
            <v>1exposure_867376d3-95a1-4825-8695-9dde2c4bef2a</v>
          </cell>
        </row>
        <row r="840">
          <cell r="A840">
            <v>839</v>
          </cell>
          <cell r="B840">
            <v>45292</v>
          </cell>
          <cell r="AI840" t="str">
            <v>0exposure_88d40456-3675-4c09-b675-3c821c9f7916</v>
          </cell>
        </row>
        <row r="841">
          <cell r="A841">
            <v>840</v>
          </cell>
          <cell r="B841">
            <v>45292</v>
          </cell>
          <cell r="AI841" t="str">
            <v>2exposure_89892b58-291b-4491-96a8-526f1f15633f</v>
          </cell>
        </row>
        <row r="842">
          <cell r="A842">
            <v>841</v>
          </cell>
          <cell r="B842">
            <v>45292</v>
          </cell>
          <cell r="AI842" t="str">
            <v>0exposure_9cf97416-6d2d-43f9-9f3c-4e86427083b4</v>
          </cell>
        </row>
        <row r="843">
          <cell r="A843">
            <v>842</v>
          </cell>
          <cell r="B843">
            <v>45292</v>
          </cell>
          <cell r="AI843" t="str">
            <v>1exposure_b08618cf-cc58-4764-a098-f645f165c416</v>
          </cell>
        </row>
        <row r="844">
          <cell r="A844">
            <v>843</v>
          </cell>
          <cell r="B844">
            <v>45292</v>
          </cell>
          <cell r="AI844" t="str">
            <v>0exposure_7e9fd887-c252-401c-bf50-666ea19d12bf</v>
          </cell>
        </row>
        <row r="845">
          <cell r="A845">
            <v>844</v>
          </cell>
          <cell r="B845">
            <v>45292</v>
          </cell>
          <cell r="AI845" t="str">
            <v>2exposure_a6fa1c08-3ad8-4cab-8613-5f4c36307c90</v>
          </cell>
        </row>
        <row r="846">
          <cell r="A846">
            <v>845</v>
          </cell>
          <cell r="B846">
            <v>45292</v>
          </cell>
          <cell r="AI846" t="str">
            <v>0exposure_b1cfc50d-7c0e-4c84-946f-3746277fb4be</v>
          </cell>
        </row>
        <row r="847">
          <cell r="A847">
            <v>846</v>
          </cell>
          <cell r="B847">
            <v>45292</v>
          </cell>
          <cell r="AI847" t="str">
            <v>1exposure_b6a21daa-4767-4309-97d6-329ccbaa26b0</v>
          </cell>
        </row>
        <row r="848">
          <cell r="A848">
            <v>847</v>
          </cell>
          <cell r="B848">
            <v>45292</v>
          </cell>
          <cell r="AI848" t="str">
            <v>1exposure_4fa07491-7a80-48c5-b488-785af69ea3d9</v>
          </cell>
        </row>
        <row r="849">
          <cell r="A849">
            <v>848</v>
          </cell>
          <cell r="B849">
            <v>45292</v>
          </cell>
          <cell r="AI849" t="str">
            <v>0exposure_55f00675-6c7c-444d-b9fc-7c3bce7d1a3b</v>
          </cell>
        </row>
        <row r="850">
          <cell r="A850">
            <v>849</v>
          </cell>
          <cell r="B850">
            <v>45292</v>
          </cell>
          <cell r="AI850" t="str">
            <v>0exposure_5aaeea6e-4077-4fb2-b4b8-f318875b515a</v>
          </cell>
        </row>
        <row r="851">
          <cell r="A851">
            <v>850</v>
          </cell>
          <cell r="B851">
            <v>45292</v>
          </cell>
          <cell r="AI851" t="str">
            <v>2exposure_6d618b5e-d25f-435a-a36f-986d46a659ce</v>
          </cell>
        </row>
        <row r="852">
          <cell r="A852">
            <v>851</v>
          </cell>
          <cell r="B852">
            <v>45292</v>
          </cell>
          <cell r="AI852" t="str">
            <v>2exposure_664d2c26-8448-479d-afdd-21cac4d64aff</v>
          </cell>
        </row>
        <row r="853">
          <cell r="A853">
            <v>852</v>
          </cell>
          <cell r="B853">
            <v>45292</v>
          </cell>
          <cell r="AI853" t="str">
            <v>1exposure_76395d64-28cb-4e55-af5c-f01b83c93dc8</v>
          </cell>
        </row>
        <row r="854">
          <cell r="A854">
            <v>853</v>
          </cell>
          <cell r="B854">
            <v>45292</v>
          </cell>
          <cell r="AI854" t="str">
            <v>0exposure_4207c52b-53d1-4e55-9f2d-c05da7d0644a</v>
          </cell>
        </row>
        <row r="855">
          <cell r="A855">
            <v>854</v>
          </cell>
          <cell r="B855">
            <v>45292</v>
          </cell>
          <cell r="AI855" t="str">
            <v>0exposure_45190a5a-40d5-4e09-bc44-05ba0426c899</v>
          </cell>
        </row>
        <row r="856">
          <cell r="A856">
            <v>855</v>
          </cell>
          <cell r="B856">
            <v>45292</v>
          </cell>
          <cell r="AI856" t="str">
            <v>2exposure_5049d998-3ac5-40f3-9e19-a30ab029f0c6</v>
          </cell>
        </row>
        <row r="857">
          <cell r="A857">
            <v>856</v>
          </cell>
          <cell r="B857">
            <v>45292</v>
          </cell>
          <cell r="AI857" t="str">
            <v>0exposure_569ed479-7e80-48bf-b90a-ab4554a79acd</v>
          </cell>
        </row>
        <row r="858">
          <cell r="A858">
            <v>857</v>
          </cell>
          <cell r="B858">
            <v>45292</v>
          </cell>
          <cell r="AI858" t="str">
            <v>0exposure_84543eca-5cba-4e6a-811f-60fdedc293a0</v>
          </cell>
        </row>
        <row r="859">
          <cell r="A859">
            <v>858</v>
          </cell>
          <cell r="B859">
            <v>45292</v>
          </cell>
          <cell r="AI859" t="str">
            <v>0exposure_c6717954-8ade-459d-b413-a9947d9b23b8</v>
          </cell>
        </row>
        <row r="860">
          <cell r="A860">
            <v>859</v>
          </cell>
          <cell r="B860">
            <v>45292</v>
          </cell>
          <cell r="AI860" t="str">
            <v>0exposure_f26ce4f2-2b29-449f-9fc2-970705465a76</v>
          </cell>
        </row>
        <row r="861">
          <cell r="A861">
            <v>860</v>
          </cell>
          <cell r="B861">
            <v>45292</v>
          </cell>
          <cell r="AI861" t="str">
            <v>0exposure_f566c678-510b-4235-9b2e-66c97427934d</v>
          </cell>
        </row>
        <row r="862">
          <cell r="A862">
            <v>861</v>
          </cell>
          <cell r="B862">
            <v>45292</v>
          </cell>
          <cell r="AI862" t="str">
            <v>0exposure_c7346151-e776-43da-ba4f-1b2e5a038b37</v>
          </cell>
        </row>
        <row r="863">
          <cell r="A863">
            <v>862</v>
          </cell>
          <cell r="B863">
            <v>45292</v>
          </cell>
          <cell r="AI863" t="str">
            <v>3exposure_cd7825d8-c00b-4517-81e2-cba64b3907f5</v>
          </cell>
        </row>
        <row r="864">
          <cell r="A864">
            <v>863</v>
          </cell>
          <cell r="B864">
            <v>45292</v>
          </cell>
          <cell r="AI864" t="str">
            <v>1exposure_655694d5-7f22-4e54-90e3-5f13bd17c563</v>
          </cell>
        </row>
        <row r="865">
          <cell r="A865">
            <v>864</v>
          </cell>
          <cell r="B865">
            <v>45292</v>
          </cell>
          <cell r="AI865" t="str">
            <v>1exposure_6aab489d-ddac-4fd8-b958-9de2576d100d</v>
          </cell>
        </row>
        <row r="866">
          <cell r="A866">
            <v>865</v>
          </cell>
          <cell r="B866">
            <v>45292</v>
          </cell>
          <cell r="AI866" t="str">
            <v>1exposure_6ef95f03-fd91-424e-946c-2f0a238e6161</v>
          </cell>
        </row>
        <row r="867">
          <cell r="A867">
            <v>866</v>
          </cell>
          <cell r="B867">
            <v>45292</v>
          </cell>
          <cell r="AI867" t="str">
            <v>2exposure_759cad01-5644-46db-b6b1-147bc3823d77</v>
          </cell>
        </row>
        <row r="868">
          <cell r="A868">
            <v>867</v>
          </cell>
          <cell r="B868">
            <v>45292</v>
          </cell>
          <cell r="AI868" t="str">
            <v>0exposure_7945e9f8-938b-4ab3-b20c-d7e7311a9c14</v>
          </cell>
        </row>
        <row r="869">
          <cell r="A869">
            <v>868</v>
          </cell>
          <cell r="B869">
            <v>45292</v>
          </cell>
          <cell r="AI869" t="str">
            <v>1exposure_d564947d-0735-4df1-aa8f-90273e8efcc8</v>
          </cell>
        </row>
        <row r="870">
          <cell r="A870">
            <v>869</v>
          </cell>
          <cell r="B870">
            <v>45292</v>
          </cell>
          <cell r="AI870" t="str">
            <v>2exposure_d9129952-1627-4f76-a2f8-3f953c371dbf</v>
          </cell>
        </row>
        <row r="871">
          <cell r="A871">
            <v>870</v>
          </cell>
          <cell r="B871">
            <v>45292</v>
          </cell>
          <cell r="AI871" t="str">
            <v>1exposure_dacd0db7-0aef-4fd3-b27f-17c4bfd709b7</v>
          </cell>
        </row>
        <row r="872">
          <cell r="A872">
            <v>871</v>
          </cell>
          <cell r="B872">
            <v>45292</v>
          </cell>
          <cell r="AI872" t="str">
            <v>2exposure_e726f411-cfb7-4fe8-9024-96487a8e4452</v>
          </cell>
        </row>
        <row r="873">
          <cell r="A873">
            <v>872</v>
          </cell>
          <cell r="B873">
            <v>45292</v>
          </cell>
          <cell r="AI873" t="str">
            <v>1exposure_e924e548-b5b9-4cd1-bacf-57ab7cad5dc8</v>
          </cell>
        </row>
        <row r="874">
          <cell r="A874">
            <v>873</v>
          </cell>
          <cell r="B874">
            <v>45292</v>
          </cell>
          <cell r="AI874" t="str">
            <v>0exposure_bef01532-a03d-4d5a-8547-82986751a6ec</v>
          </cell>
        </row>
        <row r="875">
          <cell r="A875">
            <v>874</v>
          </cell>
          <cell r="B875">
            <v>45292</v>
          </cell>
          <cell r="AI875" t="str">
            <v>2exposure_c6916064-2736-46ce-8561-970d2784fab6</v>
          </cell>
        </row>
        <row r="876">
          <cell r="A876">
            <v>875</v>
          </cell>
          <cell r="B876">
            <v>45292</v>
          </cell>
          <cell r="AI876" t="str">
            <v>0exposure_c7d22b16-7def-4381-addd-0afac180c5eb</v>
          </cell>
        </row>
        <row r="877">
          <cell r="A877">
            <v>876</v>
          </cell>
          <cell r="B877">
            <v>45292</v>
          </cell>
          <cell r="AI877" t="str">
            <v>2exposure_cc6c97ae-632a-4569-b192-197c1e8294d4</v>
          </cell>
        </row>
        <row r="878">
          <cell r="A878">
            <v>877</v>
          </cell>
          <cell r="B878">
            <v>45292</v>
          </cell>
          <cell r="AI878" t="str">
            <v>1exposure_d1fcb515-86e1-433c-8f62-26b3ed34fdc4</v>
          </cell>
        </row>
        <row r="879">
          <cell r="A879">
            <v>878</v>
          </cell>
          <cell r="B879">
            <v>45292</v>
          </cell>
          <cell r="AI879" t="str">
            <v>0exposure_d956cc49-5468-4fdd-86bb-61d6d6b505c3</v>
          </cell>
        </row>
        <row r="880">
          <cell r="A880">
            <v>879</v>
          </cell>
          <cell r="B880">
            <v>45292</v>
          </cell>
          <cell r="AI880" t="str">
            <v>1exposure_da3e1438-d70d-4d1c-b9ae-fc25bcd70ecf</v>
          </cell>
        </row>
        <row r="881">
          <cell r="A881">
            <v>880</v>
          </cell>
          <cell r="B881">
            <v>45292</v>
          </cell>
          <cell r="AI881" t="str">
            <v>2exposure_e199fc9b-3de2-4278-938c-100b962921d2</v>
          </cell>
        </row>
        <row r="882">
          <cell r="A882">
            <v>881</v>
          </cell>
          <cell r="B882">
            <v>45292</v>
          </cell>
          <cell r="AI882" t="str">
            <v>2exposure_e5bf5e5b-3d4f-4550-8107-4a644b8843d5</v>
          </cell>
        </row>
        <row r="883">
          <cell r="A883">
            <v>882</v>
          </cell>
          <cell r="B883">
            <v>45292</v>
          </cell>
          <cell r="AI883" t="str">
            <v>0exposure_e6650c55-1231-43d9-82eb-5e250729eee6</v>
          </cell>
        </row>
        <row r="884">
          <cell r="A884">
            <v>883</v>
          </cell>
          <cell r="B884">
            <v>45292</v>
          </cell>
          <cell r="AI884" t="str">
            <v>2exposure_e69c7105-36d4-4eeb-b2c0-85e9743b4c3d</v>
          </cell>
        </row>
        <row r="885">
          <cell r="A885">
            <v>884</v>
          </cell>
          <cell r="B885">
            <v>45292</v>
          </cell>
          <cell r="AI885" t="str">
            <v>0exposure_7af32a81-05c4-4f78-9b49-a6564c09c424</v>
          </cell>
        </row>
        <row r="886">
          <cell r="A886">
            <v>885</v>
          </cell>
          <cell r="B886">
            <v>45292</v>
          </cell>
          <cell r="AI886" t="str">
            <v>0exposure_e29ed746-611e-4f83-8015-29b2526be496</v>
          </cell>
        </row>
        <row r="887">
          <cell r="A887">
            <v>886</v>
          </cell>
          <cell r="B887">
            <v>45292</v>
          </cell>
          <cell r="AI887" t="str">
            <v>0exposure_a3c0f0c1-e8ee-46ea-8be3-72bef3e2ded2</v>
          </cell>
        </row>
        <row r="888">
          <cell r="A888">
            <v>887</v>
          </cell>
          <cell r="B888">
            <v>45292</v>
          </cell>
          <cell r="AI888" t="str">
            <v>1exposure_a47116aa-42a3-4e1f-a267-b23f445ab5f8</v>
          </cell>
        </row>
        <row r="889">
          <cell r="A889">
            <v>888</v>
          </cell>
          <cell r="B889">
            <v>45292</v>
          </cell>
          <cell r="AI889" t="str">
            <v>0exposure_a490affd-525c-48f2-bf74-7570556fdfdd</v>
          </cell>
        </row>
        <row r="890">
          <cell r="A890">
            <v>889</v>
          </cell>
          <cell r="B890">
            <v>45292</v>
          </cell>
          <cell r="AI890" t="str">
            <v>0exposure_aa354bb6-e669-4898-b1ce-7a203e48e5d1</v>
          </cell>
        </row>
        <row r="891">
          <cell r="A891">
            <v>890</v>
          </cell>
          <cell r="B891">
            <v>45292</v>
          </cell>
          <cell r="AI891" t="str">
            <v>1exposure_8225bac2-45b9-446a-997d-a4039afb4f1a</v>
          </cell>
        </row>
        <row r="892">
          <cell r="A892">
            <v>891</v>
          </cell>
          <cell r="B892">
            <v>45292</v>
          </cell>
          <cell r="AI892" t="str">
            <v>1exposure_8f990906-a6e3-4727-b634-64968cbe8b9a</v>
          </cell>
        </row>
        <row r="893">
          <cell r="A893">
            <v>892</v>
          </cell>
          <cell r="B893">
            <v>45292</v>
          </cell>
          <cell r="AI893" t="str">
            <v>2exposure_921efbe3-a2d2-4ff9-b752-e1a09a7eddb1</v>
          </cell>
        </row>
        <row r="894">
          <cell r="A894">
            <v>893</v>
          </cell>
          <cell r="B894">
            <v>45292</v>
          </cell>
          <cell r="AI894" t="str">
            <v>2exposure_9c524ae9-3296-44d5-93c5-535298d36e13</v>
          </cell>
        </row>
        <row r="895">
          <cell r="A895">
            <v>894</v>
          </cell>
          <cell r="B895">
            <v>45292</v>
          </cell>
          <cell r="AI895" t="str">
            <v>0exposure_9d741b7a-05f8-4e2b-930d-5bcdb531c852</v>
          </cell>
        </row>
        <row r="896">
          <cell r="A896">
            <v>895</v>
          </cell>
          <cell r="B896">
            <v>45292</v>
          </cell>
          <cell r="AI896" t="str">
            <v>2exposure_ab07e851-9f32-48b8-b1a8-e49b98539833</v>
          </cell>
        </row>
        <row r="897">
          <cell r="A897">
            <v>896</v>
          </cell>
          <cell r="B897">
            <v>45292</v>
          </cell>
          <cell r="AI897" t="str">
            <v>1exposure_af793728-7ab7-4a06-8231-d7752a0f8177</v>
          </cell>
        </row>
        <row r="898">
          <cell r="A898">
            <v>897</v>
          </cell>
          <cell r="B898">
            <v>45292</v>
          </cell>
          <cell r="AI898" t="str">
            <v>0exposure_b0cd82f9-8640-4e59-8010-a9991762399a</v>
          </cell>
        </row>
        <row r="899">
          <cell r="A899">
            <v>898</v>
          </cell>
          <cell r="B899">
            <v>45292</v>
          </cell>
          <cell r="AI899" t="str">
            <v>0exposure_b0eb576b-ef0a-4294-83e4-25a30e73cb6e</v>
          </cell>
        </row>
        <row r="900">
          <cell r="A900">
            <v>899</v>
          </cell>
          <cell r="B900">
            <v>45292</v>
          </cell>
          <cell r="AI900" t="str">
            <v>0exposure_b263a502-309a-4dd6-96d6-c0c5b547ea1d</v>
          </cell>
        </row>
        <row r="901">
          <cell r="A901">
            <v>900</v>
          </cell>
          <cell r="B901">
            <v>45292</v>
          </cell>
          <cell r="AI901" t="str">
            <v>1exposure_b3ba51bf-89b5-4c31-81d9-491116456089</v>
          </cell>
        </row>
        <row r="902">
          <cell r="A902">
            <v>901</v>
          </cell>
          <cell r="B902">
            <v>45292</v>
          </cell>
          <cell r="AI902" t="str">
            <v>3exposure_f89e8e2f-290c-40af-aea5-8aa59aa89d2c</v>
          </cell>
        </row>
        <row r="903">
          <cell r="A903">
            <v>902</v>
          </cell>
          <cell r="B903">
            <v>45292</v>
          </cell>
          <cell r="AI903" t="str">
            <v>1exposure_fbe39cd5-4c72-4fd9-b968-2bd87ceeec6c</v>
          </cell>
        </row>
        <row r="904">
          <cell r="A904">
            <v>903</v>
          </cell>
          <cell r="B904">
            <v>45292</v>
          </cell>
          <cell r="AI904" t="str">
            <v>1exposure_fb6006e6-08d4-4b45-b8e3-63d1c0ab757c</v>
          </cell>
        </row>
        <row r="905">
          <cell r="A905">
            <v>904</v>
          </cell>
          <cell r="B905">
            <v>45292</v>
          </cell>
          <cell r="AI905" t="str">
            <v>2exposure_cb4d32ff-5f2c-444d-ac96-ee74b72bd97e</v>
          </cell>
        </row>
        <row r="906">
          <cell r="A906">
            <v>905</v>
          </cell>
          <cell r="B906">
            <v>45292</v>
          </cell>
          <cell r="AI906" t="str">
            <v>1exposure_dd7d7a4f-8c88-4022-8c9a-134c9c94ff10</v>
          </cell>
        </row>
        <row r="907">
          <cell r="A907">
            <v>906</v>
          </cell>
          <cell r="B907">
            <v>45292</v>
          </cell>
          <cell r="AI907" t="str">
            <v>0exposure_e06bc6b7-30c8-4215-bc52-a1af3239292a</v>
          </cell>
        </row>
        <row r="908">
          <cell r="A908">
            <v>907</v>
          </cell>
          <cell r="B908">
            <v>45292</v>
          </cell>
          <cell r="AI908" t="str">
            <v>2exposure_e8e9d8b4-bc39-43fc-891d-5d5cbe4e622f</v>
          </cell>
        </row>
        <row r="909">
          <cell r="A909">
            <v>908</v>
          </cell>
          <cell r="B909">
            <v>45292</v>
          </cell>
          <cell r="AI909" t="str">
            <v>0exposure_ecc89bdc-08b7-4354-b0c6-236a3d03bc6f</v>
          </cell>
        </row>
        <row r="910">
          <cell r="A910">
            <v>909</v>
          </cell>
          <cell r="B910">
            <v>45292</v>
          </cell>
          <cell r="AI910" t="str">
            <v>0exposure_ee4707bf-1e02-41a4-b6a2-002555732352</v>
          </cell>
        </row>
        <row r="911">
          <cell r="A911">
            <v>910</v>
          </cell>
          <cell r="B911">
            <v>45292</v>
          </cell>
          <cell r="AI911" t="str">
            <v>1exposure_f3af90e1-c6bc-41df-bbb1-d18a10838aa6</v>
          </cell>
        </row>
        <row r="912">
          <cell r="A912">
            <v>911</v>
          </cell>
          <cell r="B912">
            <v>45292</v>
          </cell>
          <cell r="AI912" t="str">
            <v>0exposure_de99668a-6008-4492-9163-433fcf5549e4</v>
          </cell>
        </row>
        <row r="913">
          <cell r="A913">
            <v>912</v>
          </cell>
          <cell r="B913">
            <v>45292</v>
          </cell>
          <cell r="AI913" t="str">
            <v>0exposure_e9e5556d-7f65-4700-ba70-14805e8bd279</v>
          </cell>
        </row>
        <row r="914">
          <cell r="A914">
            <v>913</v>
          </cell>
          <cell r="B914">
            <v>45292</v>
          </cell>
          <cell r="AI914" t="str">
            <v>0exposure_fa46d9db-2567-4928-8555-3d8f86ae335e</v>
          </cell>
        </row>
        <row r="915">
          <cell r="A915">
            <v>914</v>
          </cell>
          <cell r="B915">
            <v>45292</v>
          </cell>
          <cell r="AI915" t="str">
            <v>3exposure_fdd1f4e9-c733-48cb-86e0-b3e2fd918cef</v>
          </cell>
        </row>
        <row r="916">
          <cell r="A916">
            <v>915</v>
          </cell>
          <cell r="B916">
            <v>45292</v>
          </cell>
          <cell r="AI916" t="str">
            <v>0exposure_045244b3-8f0c-46af-a47e-0ce89e6fe518</v>
          </cell>
        </row>
        <row r="917">
          <cell r="A917">
            <v>916</v>
          </cell>
          <cell r="B917">
            <v>45292</v>
          </cell>
          <cell r="AI917" t="str">
            <v>0exposure_05c36595-d3cd-4c2d-82b7-7ae37672d90b</v>
          </cell>
        </row>
        <row r="918">
          <cell r="A918">
            <v>917</v>
          </cell>
          <cell r="B918">
            <v>45292</v>
          </cell>
          <cell r="AI918" t="str">
            <v>0exposure_09a536d7-74a2-4739-b8d3-f213f4df8ad8</v>
          </cell>
        </row>
        <row r="919">
          <cell r="A919">
            <v>918</v>
          </cell>
          <cell r="B919">
            <v>45292</v>
          </cell>
          <cell r="AI919" t="str">
            <v>2exposure_1d854dfa-b794-46ac-aeb7-7032ccde096f</v>
          </cell>
        </row>
        <row r="920">
          <cell r="A920">
            <v>919</v>
          </cell>
          <cell r="B920">
            <v>45292</v>
          </cell>
          <cell r="AI920" t="str">
            <v>1exposure_2944e054-5c79-4041-a2fc-a94d53e0f5a5</v>
          </cell>
        </row>
        <row r="921">
          <cell r="A921">
            <v>920</v>
          </cell>
          <cell r="B921">
            <v>45292</v>
          </cell>
          <cell r="AI921" t="str">
            <v>0exposure_32b305f4-b831-4bf0-adc5-8bde6167d347</v>
          </cell>
        </row>
        <row r="922">
          <cell r="A922">
            <v>921</v>
          </cell>
          <cell r="B922">
            <v>45292</v>
          </cell>
          <cell r="AI922" t="str">
            <v>0exposure_3bb9176f-bae1-4068-99fd-61ef1b38904a</v>
          </cell>
        </row>
        <row r="923">
          <cell r="A923">
            <v>922</v>
          </cell>
          <cell r="B923">
            <v>45292</v>
          </cell>
          <cell r="AI923" t="str">
            <v>0exposure_02f4e2ab-61b1-47a7-96dd-dde7c3fba76f</v>
          </cell>
        </row>
        <row r="924">
          <cell r="A924">
            <v>923</v>
          </cell>
          <cell r="B924">
            <v>45292</v>
          </cell>
          <cell r="AI924" t="str">
            <v>2exposure_19078776-b481-483e-9b9b-f4a55a3bb429</v>
          </cell>
        </row>
        <row r="925">
          <cell r="A925">
            <v>924</v>
          </cell>
          <cell r="B925">
            <v>45292</v>
          </cell>
          <cell r="AI925" t="str">
            <v>2exposure_1c24a993-8a30-4e1b-9745-c99e8a690bdb</v>
          </cell>
        </row>
        <row r="926">
          <cell r="A926">
            <v>925</v>
          </cell>
          <cell r="B926">
            <v>45292</v>
          </cell>
          <cell r="AI926" t="str">
            <v>1exposure_248e1dac-97dc-4954-a884-dff2b958c8b9</v>
          </cell>
        </row>
        <row r="927">
          <cell r="A927">
            <v>926</v>
          </cell>
          <cell r="B927">
            <v>45292</v>
          </cell>
          <cell r="AI927" t="str">
            <v>1exposure_2728ce3c-5e7a-4831-81b4-8294fe6bd336</v>
          </cell>
        </row>
        <row r="928">
          <cell r="A928">
            <v>927</v>
          </cell>
          <cell r="B928">
            <v>45292</v>
          </cell>
          <cell r="AI928" t="str">
            <v>1exposure_2b5f9a3b-91c1-4d6f-84d7-256f2ad7e5bb</v>
          </cell>
        </row>
        <row r="929">
          <cell r="A929">
            <v>928</v>
          </cell>
          <cell r="B929">
            <v>45292</v>
          </cell>
          <cell r="AI929" t="str">
            <v>0exposure_3febbfa9-aa6b-4648-9ea8-a3e4db4ba861</v>
          </cell>
        </row>
        <row r="930">
          <cell r="A930">
            <v>929</v>
          </cell>
          <cell r="B930">
            <v>45292</v>
          </cell>
          <cell r="AI930" t="str">
            <v>1exposure_469b5f11-10bb-45cb-a7e5-a1f7608cb7c3</v>
          </cell>
        </row>
        <row r="931">
          <cell r="A931">
            <v>930</v>
          </cell>
          <cell r="B931">
            <v>45292</v>
          </cell>
          <cell r="AI931" t="str">
            <v>3exposure_4ea3eb74-0d29-46dd-8f91-321c2a9f851b</v>
          </cell>
        </row>
        <row r="932">
          <cell r="A932">
            <v>931</v>
          </cell>
          <cell r="B932">
            <v>45292</v>
          </cell>
          <cell r="AI932" t="str">
            <v>0exposure_5eee501c-d010-4023-adb6-6b439b1d7263</v>
          </cell>
        </row>
        <row r="933">
          <cell r="A933">
            <v>932</v>
          </cell>
          <cell r="B933">
            <v>45292</v>
          </cell>
          <cell r="AI933" t="str">
            <v>0exposure_6818479c-4999-4807-acde-90ca8fe11b3e</v>
          </cell>
        </row>
        <row r="934">
          <cell r="A934">
            <v>933</v>
          </cell>
          <cell r="B934">
            <v>45292</v>
          </cell>
          <cell r="AI934" t="str">
            <v>2exposure_79bb6114-9bd9-48fc-9bbc-8aa17dc9d930</v>
          </cell>
        </row>
        <row r="935">
          <cell r="A935">
            <v>934</v>
          </cell>
          <cell r="B935">
            <v>45292</v>
          </cell>
          <cell r="AI935" t="str">
            <v>1exposure_4721cbc1-dc8c-4b0c-97ae-1d1285ade035</v>
          </cell>
        </row>
        <row r="936">
          <cell r="A936">
            <v>935</v>
          </cell>
          <cell r="B936">
            <v>45292</v>
          </cell>
          <cell r="AI936" t="str">
            <v>1exposure_4a845494-d908-4a3d-9fa8-5fb6f0171874</v>
          </cell>
        </row>
        <row r="937">
          <cell r="A937">
            <v>936</v>
          </cell>
          <cell r="B937">
            <v>45292</v>
          </cell>
          <cell r="AI937" t="str">
            <v>0exposure_5d3441bd-f901-42a8-9f25-68eb944f9f5e</v>
          </cell>
        </row>
        <row r="938">
          <cell r="A938">
            <v>937</v>
          </cell>
          <cell r="B938">
            <v>45292</v>
          </cell>
          <cell r="AI938" t="str">
            <v>1exposure_6822d2fa-811a-4bfd-940a-41c3c10bba9e</v>
          </cell>
        </row>
        <row r="939">
          <cell r="A939">
            <v>938</v>
          </cell>
          <cell r="B939">
            <v>45292</v>
          </cell>
          <cell r="AI939" t="str">
            <v>0exposure_6d327ddc-ff57-4a12-ab9d-0b195775c88b</v>
          </cell>
        </row>
        <row r="940">
          <cell r="A940">
            <v>939</v>
          </cell>
          <cell r="B940">
            <v>45292</v>
          </cell>
          <cell r="AI940" t="str">
            <v>0exposure_70052ab4-2556-4d9f-8763-41de32ccfa74</v>
          </cell>
        </row>
        <row r="941">
          <cell r="A941">
            <v>940</v>
          </cell>
          <cell r="B941">
            <v>45292</v>
          </cell>
          <cell r="AI941" t="str">
            <v>1exposure_01d165df-66ba-43c2-b209-058549096491</v>
          </cell>
        </row>
        <row r="942">
          <cell r="A942">
            <v>941</v>
          </cell>
          <cell r="B942">
            <v>45292</v>
          </cell>
          <cell r="AI942" t="str">
            <v>2exposure_07a74ec5-7ffa-44e0-8072-176bd8ce94e1</v>
          </cell>
        </row>
        <row r="943">
          <cell r="A943">
            <v>942</v>
          </cell>
          <cell r="B943">
            <v>45292</v>
          </cell>
          <cell r="AI943" t="str">
            <v>0exposure_14a93391-3b72-495d-b24e-e346475b9925</v>
          </cell>
        </row>
        <row r="944">
          <cell r="A944">
            <v>943</v>
          </cell>
          <cell r="B944">
            <v>45292</v>
          </cell>
          <cell r="AI944" t="str">
            <v>2exposure_24b149d3-968a-4f79-8b1c-bf37eed0d1e9</v>
          </cell>
        </row>
        <row r="945">
          <cell r="A945">
            <v>944</v>
          </cell>
          <cell r="B945">
            <v>45292</v>
          </cell>
          <cell r="AI945" t="str">
            <v>1exposure_26cdab7a-1588-40b5-9cfa-c0248ba07d42</v>
          </cell>
        </row>
        <row r="946">
          <cell r="A946">
            <v>945</v>
          </cell>
          <cell r="B946">
            <v>45292</v>
          </cell>
          <cell r="AI946" t="str">
            <v>1exposure_32c86f15-b35e-4a9e-b1a8-9d6d2bba96e7</v>
          </cell>
        </row>
        <row r="947">
          <cell r="A947">
            <v>946</v>
          </cell>
          <cell r="B947">
            <v>45292</v>
          </cell>
          <cell r="AI947" t="str">
            <v>2exposure_8195f844-033f-4130-90a9-b7feedd9cee7</v>
          </cell>
        </row>
        <row r="948">
          <cell r="A948">
            <v>947</v>
          </cell>
          <cell r="B948">
            <v>45292</v>
          </cell>
          <cell r="AI948" t="str">
            <v>1exposure_85576ddb-747c-4319-8410-294bc1ce23c1</v>
          </cell>
        </row>
        <row r="949">
          <cell r="A949">
            <v>948</v>
          </cell>
          <cell r="B949">
            <v>45292</v>
          </cell>
          <cell r="AI949" t="str">
            <v>0exposure_87ec96de-6b13-413d-b06a-4eb1b2ce9b26</v>
          </cell>
        </row>
        <row r="950">
          <cell r="A950">
            <v>949</v>
          </cell>
          <cell r="B950">
            <v>45292</v>
          </cell>
          <cell r="AI950" t="str">
            <v>1exposure_8bba1b2b-5ee9-41e8-a03e-7083870e28d8</v>
          </cell>
        </row>
        <row r="951">
          <cell r="A951">
            <v>950</v>
          </cell>
          <cell r="B951">
            <v>45292</v>
          </cell>
          <cell r="AI951" t="str">
            <v>0exposure_8be5d921-867a-4d89-89a6-8cfe518776d4</v>
          </cell>
        </row>
        <row r="952">
          <cell r="A952">
            <v>951</v>
          </cell>
          <cell r="B952">
            <v>45292</v>
          </cell>
          <cell r="AI952" t="str">
            <v>1exposure_95abd040-24c2-47d6-8865-a7edee99123b</v>
          </cell>
        </row>
        <row r="953">
          <cell r="A953">
            <v>952</v>
          </cell>
          <cell r="B953">
            <v>45292</v>
          </cell>
          <cell r="AI953" t="str">
            <v>0exposure_97d1b1aa-6466-41a7-aba9-2c5dc3465f4c</v>
          </cell>
        </row>
        <row r="954">
          <cell r="A954">
            <v>953</v>
          </cell>
          <cell r="B954">
            <v>45292</v>
          </cell>
          <cell r="AI954" t="str">
            <v>2exposure_9d98daa1-a1b8-460d-8878-982cab0e03ff</v>
          </cell>
        </row>
        <row r="955">
          <cell r="A955">
            <v>954</v>
          </cell>
          <cell r="B955">
            <v>45292</v>
          </cell>
          <cell r="AI955" t="str">
            <v>0exposure_a4130a54-195e-4ec7-aec5-d236d14ec281</v>
          </cell>
        </row>
        <row r="956">
          <cell r="A956">
            <v>955</v>
          </cell>
          <cell r="B956">
            <v>45292</v>
          </cell>
          <cell r="AI956" t="str">
            <v>2exposure_a921e883-958a-45cc-8b28-ed36ef2b2022</v>
          </cell>
        </row>
        <row r="957">
          <cell r="A957">
            <v>956</v>
          </cell>
          <cell r="B957">
            <v>45292</v>
          </cell>
          <cell r="AI957" t="str">
            <v>1exposure_adb89eca-de1b-414f-9157-cbdb47078292</v>
          </cell>
        </row>
        <row r="958">
          <cell r="A958">
            <v>957</v>
          </cell>
          <cell r="B958">
            <v>45292</v>
          </cell>
          <cell r="AI958" t="str">
            <v>0exposure_b3205a42-5479-49c3-a092-40d4a150485d</v>
          </cell>
        </row>
        <row r="959">
          <cell r="A959">
            <v>958</v>
          </cell>
          <cell r="B959">
            <v>45292</v>
          </cell>
          <cell r="AI959" t="str">
            <v>0exposure_b75946b9-7c68-4e7a-bcb0-76ea859f13b2</v>
          </cell>
        </row>
        <row r="960">
          <cell r="A960">
            <v>959</v>
          </cell>
          <cell r="B960">
            <v>45292</v>
          </cell>
          <cell r="AI960" t="str">
            <v>0exposure_0147eebb-efc3-42d6-b1ed-d3144ff79d7a</v>
          </cell>
        </row>
        <row r="961">
          <cell r="A961">
            <v>960</v>
          </cell>
          <cell r="B961">
            <v>45292</v>
          </cell>
          <cell r="AI961" t="str">
            <v>1exposure_9eeb1560-3d10-44c5-867f-8c3db013628c</v>
          </cell>
        </row>
        <row r="962">
          <cell r="A962">
            <v>961</v>
          </cell>
          <cell r="B962">
            <v>45292</v>
          </cell>
          <cell r="AI962" t="str">
            <v>2exposure_e9335aca-09da-4fb5-8c82-cf1446b498a3</v>
          </cell>
        </row>
        <row r="963">
          <cell r="A963">
            <v>962</v>
          </cell>
          <cell r="B963">
            <v>45292</v>
          </cell>
          <cell r="AI963" t="str">
            <v>2exposure_bea1f58c-4839-4975-a23d-bb07286b6a4d</v>
          </cell>
        </row>
        <row r="964">
          <cell r="A964">
            <v>963</v>
          </cell>
          <cell r="B964">
            <v>45292</v>
          </cell>
          <cell r="AI964" t="str">
            <v>1exposure_afbadb21-1cf8-4826-ac93-fa4f65eec23b</v>
          </cell>
        </row>
        <row r="965">
          <cell r="A965">
            <v>964</v>
          </cell>
          <cell r="B965">
            <v>45292</v>
          </cell>
          <cell r="AI965" t="str">
            <v>0exposure_cb248812-f963-4388-b6d2-b1afc7fd98a2</v>
          </cell>
        </row>
        <row r="966">
          <cell r="A966">
            <v>965</v>
          </cell>
          <cell r="B966">
            <v>45292</v>
          </cell>
          <cell r="AI966" t="str">
            <v>2exposure_0797ee05-002d-4211-92fc-0d89f2dbd91a</v>
          </cell>
        </row>
        <row r="967">
          <cell r="A967">
            <v>966</v>
          </cell>
          <cell r="B967">
            <v>45292</v>
          </cell>
          <cell r="AI967" t="str">
            <v>0exposure_15ba496a-06c5-4498-9ca2-906ef89d4e56</v>
          </cell>
        </row>
        <row r="968">
          <cell r="A968">
            <v>967</v>
          </cell>
          <cell r="B968">
            <v>45292</v>
          </cell>
          <cell r="AI968" t="str">
            <v>0exposure_23211787-8709-4586-855e-cbea567aceec</v>
          </cell>
        </row>
        <row r="969">
          <cell r="A969">
            <v>968</v>
          </cell>
          <cell r="B969">
            <v>45292</v>
          </cell>
          <cell r="AI969" t="str">
            <v>2exposure_2e90bd99-3287-41a2-b601-b6ab47233f1e</v>
          </cell>
        </row>
        <row r="970">
          <cell r="A970">
            <v>969</v>
          </cell>
          <cell r="B970">
            <v>45292</v>
          </cell>
          <cell r="AI970" t="str">
            <v>2exposure_56a06485-27f0-4894-8b93-9257a3abb42e</v>
          </cell>
        </row>
        <row r="971">
          <cell r="A971">
            <v>970</v>
          </cell>
          <cell r="B971">
            <v>45292</v>
          </cell>
          <cell r="AI971" t="str">
            <v>0exposure_63908534-2d9f-41db-9ed4-3c003deb0db2</v>
          </cell>
        </row>
        <row r="972">
          <cell r="A972">
            <v>971</v>
          </cell>
          <cell r="B972">
            <v>45292</v>
          </cell>
          <cell r="AI972" t="str">
            <v>2exposure_722d87e5-ebba-4480-833c-10efb272bd1d</v>
          </cell>
        </row>
        <row r="973">
          <cell r="A973">
            <v>972</v>
          </cell>
          <cell r="B973">
            <v>45292</v>
          </cell>
          <cell r="AI973" t="str">
            <v>1exposure_c63304b9-f6bc-4492-b4e0-aef4ddd16889</v>
          </cell>
        </row>
        <row r="974">
          <cell r="A974">
            <v>973</v>
          </cell>
          <cell r="B974">
            <v>45292</v>
          </cell>
          <cell r="AI974" t="str">
            <v>4exposure_c7299672-0fc7-44db-bfbd-fff05485f28b</v>
          </cell>
        </row>
        <row r="975">
          <cell r="A975">
            <v>974</v>
          </cell>
          <cell r="B975">
            <v>45292</v>
          </cell>
          <cell r="AI975" t="str">
            <v>4exposure_c9154526-408a-462d-86e1-7dffe37aef06</v>
          </cell>
        </row>
        <row r="976">
          <cell r="A976">
            <v>975</v>
          </cell>
          <cell r="B976">
            <v>45292</v>
          </cell>
          <cell r="AI976" t="str">
            <v>2exposure_cc1b2bcd-c9f3-4f7b-9a40-9e478b6b8433</v>
          </cell>
        </row>
        <row r="977">
          <cell r="A977">
            <v>976</v>
          </cell>
          <cell r="B977">
            <v>45292</v>
          </cell>
          <cell r="AI977" t="str">
            <v>2exposure_ccdc2da1-a71c-4a75-a894-52626855b08b</v>
          </cell>
        </row>
        <row r="978">
          <cell r="A978">
            <v>977</v>
          </cell>
          <cell r="B978">
            <v>45292</v>
          </cell>
          <cell r="AI978" t="str">
            <v>0exposure_cd1a7bc8-a4d0-47f7-87f1-5b97f6d128d4</v>
          </cell>
        </row>
        <row r="979">
          <cell r="A979">
            <v>978</v>
          </cell>
          <cell r="B979">
            <v>45292</v>
          </cell>
          <cell r="AI979" t="str">
            <v>2exposure_ce4f475d-c428-4ceb-8202-8626c246c132</v>
          </cell>
        </row>
        <row r="980">
          <cell r="A980">
            <v>979</v>
          </cell>
          <cell r="B980">
            <v>45292</v>
          </cell>
          <cell r="AI980" t="str">
            <v>4exposure_d4fd0ca3-60f5-446e-99db-9c65a67bd0fc</v>
          </cell>
        </row>
        <row r="981">
          <cell r="A981">
            <v>980</v>
          </cell>
          <cell r="B981">
            <v>45292</v>
          </cell>
          <cell r="AI981" t="str">
            <v>2exposure_d63e4fe3-f42d-4ca3-ba0a-79d6dfed34da</v>
          </cell>
        </row>
        <row r="982">
          <cell r="A982">
            <v>981</v>
          </cell>
          <cell r="B982">
            <v>45292</v>
          </cell>
          <cell r="AI982" t="str">
            <v>0exposure_e1eb0a32-9232-4b47-97b0-1aa4d14a1e14</v>
          </cell>
        </row>
        <row r="983">
          <cell r="A983">
            <v>982</v>
          </cell>
          <cell r="B983">
            <v>45292</v>
          </cell>
          <cell r="AI983" t="str">
            <v>2exposure_e48818d2-1b86-4cb6-bfad-f4f217382e49</v>
          </cell>
        </row>
        <row r="984">
          <cell r="A984">
            <v>983</v>
          </cell>
          <cell r="B984">
            <v>45292</v>
          </cell>
          <cell r="AI984" t="str">
            <v>1exposure_e7d69d7a-5350-4e03-b10b-7bb9a969d742</v>
          </cell>
        </row>
        <row r="985">
          <cell r="A985">
            <v>984</v>
          </cell>
          <cell r="B985">
            <v>45292</v>
          </cell>
          <cell r="AI985" t="str">
            <v>1exposure_edbf81b6-d020-4ba8-b1d5-11efef122a3c</v>
          </cell>
        </row>
        <row r="986">
          <cell r="A986">
            <v>985</v>
          </cell>
          <cell r="B986">
            <v>45292</v>
          </cell>
          <cell r="AI986" t="str">
            <v>2exposure_f3955147-4c72-4c27-a25d-283715745ffe</v>
          </cell>
        </row>
        <row r="987">
          <cell r="A987">
            <v>986</v>
          </cell>
          <cell r="B987">
            <v>45292</v>
          </cell>
          <cell r="AI987" t="str">
            <v>1exposure_50c3b1ba-75f3-4a6d-8041-d0da8a408e6a</v>
          </cell>
        </row>
        <row r="988">
          <cell r="A988">
            <v>987</v>
          </cell>
          <cell r="B988">
            <v>45292</v>
          </cell>
          <cell r="AI988" t="str">
            <v>1exposure_570a84f1-31d5-40c4-9869-b47feb0a4e04</v>
          </cell>
        </row>
        <row r="989">
          <cell r="A989">
            <v>988</v>
          </cell>
          <cell r="B989">
            <v>45292</v>
          </cell>
          <cell r="AI989" t="str">
            <v>1exposure_87751984-0402-4342-958c-537ca61f8a0c</v>
          </cell>
        </row>
        <row r="990">
          <cell r="A990">
            <v>989</v>
          </cell>
          <cell r="B990">
            <v>45292</v>
          </cell>
          <cell r="AI990" t="str">
            <v>0exposure_8eddd540-f819-414a-9335-4cfd6b68201f</v>
          </cell>
        </row>
        <row r="991">
          <cell r="A991">
            <v>990</v>
          </cell>
          <cell r="B991">
            <v>45292</v>
          </cell>
          <cell r="AI991" t="str">
            <v>0exposure_8f266d23-0de6-4ca7-b71a-163f8afe46ef</v>
          </cell>
        </row>
        <row r="992">
          <cell r="A992">
            <v>991</v>
          </cell>
          <cell r="B992">
            <v>45292</v>
          </cell>
          <cell r="AI992" t="str">
            <v>0exposure_ad04fd02-4faf-4e51-96fd-5c49cd4a6da7</v>
          </cell>
        </row>
        <row r="993">
          <cell r="A993">
            <v>992</v>
          </cell>
          <cell r="B993">
            <v>45292</v>
          </cell>
          <cell r="AI993" t="str">
            <v>1exposure_b2fc85fc-18a8-4dd8-b3e5-14f88bf84f5d</v>
          </cell>
        </row>
        <row r="994">
          <cell r="A994">
            <v>993</v>
          </cell>
          <cell r="B994">
            <v>45292</v>
          </cell>
          <cell r="AI994" t="str">
            <v>1exposure_b5009261-ea43-4ddb-8bd3-d9e385309d12</v>
          </cell>
        </row>
        <row r="995">
          <cell r="A995">
            <v>994</v>
          </cell>
          <cell r="B995">
            <v>45292</v>
          </cell>
          <cell r="AI995" t="str">
            <v>2exposure_a8fdf8b9-78fb-4832-b83e-ae1ac39846f4</v>
          </cell>
        </row>
        <row r="996">
          <cell r="A996">
            <v>995</v>
          </cell>
          <cell r="B996">
            <v>45292</v>
          </cell>
          <cell r="AI996" t="str">
            <v>0exposure_bdf26aa7-9272-4c68-99c8-bb544434ce84</v>
          </cell>
        </row>
        <row r="997">
          <cell r="A997">
            <v>996</v>
          </cell>
          <cell r="B997">
            <v>45292</v>
          </cell>
          <cell r="AI997" t="str">
            <v>0exposure_7a5c963e-6c6f-459c-a11f-b3336a4119f3</v>
          </cell>
        </row>
        <row r="998">
          <cell r="A998">
            <v>997</v>
          </cell>
          <cell r="B998">
            <v>45292</v>
          </cell>
          <cell r="AI998" t="str">
            <v>1exposure_939fbf5e-8ef3-4a05-84f8-af0aeca82807</v>
          </cell>
        </row>
        <row r="999">
          <cell r="A999">
            <v>998</v>
          </cell>
          <cell r="B999">
            <v>45292</v>
          </cell>
          <cell r="AI999" t="str">
            <v>0exposure_9c73c2b7-6360-447e-870b-949709df20ae</v>
          </cell>
        </row>
        <row r="1000">
          <cell r="A1000">
            <v>999</v>
          </cell>
          <cell r="B1000">
            <v>45292</v>
          </cell>
          <cell r="AI1000" t="str">
            <v>0exposure_f6bdd3a5-e22f-4142-829e-d23661f2cd75</v>
          </cell>
        </row>
        <row r="1001">
          <cell r="A1001">
            <v>1000</v>
          </cell>
          <cell r="B1001">
            <v>45292</v>
          </cell>
          <cell r="AI1001" t="str">
            <v>2exposure_f8ed74cf-54f9-46e9-b5ef-9d4d26b7fdeb</v>
          </cell>
        </row>
        <row r="1002">
          <cell r="A1002">
            <v>1001</v>
          </cell>
          <cell r="B1002">
            <v>45292</v>
          </cell>
          <cell r="AI1002" t="str">
            <v>2exposure_c625a142-e242-4fdd-89e0-1dc4de1f90a7</v>
          </cell>
        </row>
        <row r="1003">
          <cell r="A1003">
            <v>1002</v>
          </cell>
          <cell r="B1003">
            <v>45292</v>
          </cell>
          <cell r="AI1003" t="str">
            <v>1exposure_eef8f09e-5075-4d0a-ada5-4b9f3e2b2d2c</v>
          </cell>
        </row>
        <row r="1004">
          <cell r="A1004">
            <v>1003</v>
          </cell>
          <cell r="B1004">
            <v>45292</v>
          </cell>
          <cell r="AI1004" t="str">
            <v>0exposure_f3ffa720-9a55-41b8-9ee6-11567c2d0474</v>
          </cell>
        </row>
        <row r="1005">
          <cell r="A1005">
            <v>1004</v>
          </cell>
          <cell r="B1005">
            <v>45292</v>
          </cell>
          <cell r="AI1005" t="str">
            <v>1exposure_c76936df-bc25-413f-9be5-a9a0a18bd7cf</v>
          </cell>
        </row>
        <row r="1006">
          <cell r="A1006">
            <v>1005</v>
          </cell>
          <cell r="B1006">
            <v>45292</v>
          </cell>
          <cell r="AI1006" t="str">
            <v>2exposure_c9f87ca9-a736-4d3e-9b8f-1db14d91e5ea</v>
          </cell>
        </row>
        <row r="1007">
          <cell r="A1007">
            <v>1006</v>
          </cell>
          <cell r="B1007">
            <v>45292</v>
          </cell>
          <cell r="AI1007" t="str">
            <v>0exposure_d0b6c356-ce82-4f47-a2e8-2af404a89451</v>
          </cell>
        </row>
        <row r="1008">
          <cell r="A1008">
            <v>1007</v>
          </cell>
          <cell r="B1008">
            <v>45292</v>
          </cell>
          <cell r="AI1008" t="str">
            <v>0exposure_d263311f-4ee8-40ed-b1b4-12f410c2c768</v>
          </cell>
        </row>
        <row r="1009">
          <cell r="A1009">
            <v>1008</v>
          </cell>
          <cell r="B1009">
            <v>45292</v>
          </cell>
          <cell r="AI1009" t="str">
            <v>1exposure_d447b38b-dbad-45eb-add0-f3568f5c23d6</v>
          </cell>
        </row>
        <row r="1010">
          <cell r="A1010">
            <v>1009</v>
          </cell>
          <cell r="B1010">
            <v>45292</v>
          </cell>
          <cell r="AI1010" t="str">
            <v>1exposure_e8c3107b-88eb-46eb-9c2e-7c477aa71d47</v>
          </cell>
        </row>
        <row r="1011">
          <cell r="A1011">
            <v>1010</v>
          </cell>
          <cell r="B1011">
            <v>45292</v>
          </cell>
          <cell r="AI1011" t="str">
            <v>1exposure_fa09b81d-b94e-4139-aa73-36679e714dba</v>
          </cell>
        </row>
        <row r="1012">
          <cell r="A1012">
            <v>1011</v>
          </cell>
          <cell r="B1012">
            <v>45292</v>
          </cell>
          <cell r="AI1012" t="str">
            <v>1exposure_8248b900-0671-4ce8-aebb-d81bd4f47860</v>
          </cell>
        </row>
        <row r="1013">
          <cell r="A1013">
            <v>1012</v>
          </cell>
          <cell r="B1013">
            <v>45292</v>
          </cell>
          <cell r="AI1013" t="str">
            <v>1exposure_8323c27e-fb5b-4748-8b75-eed16373aee1</v>
          </cell>
        </row>
        <row r="1014">
          <cell r="A1014">
            <v>1013</v>
          </cell>
          <cell r="B1014">
            <v>45292</v>
          </cell>
          <cell r="AI1014" t="str">
            <v>1exposure_87ad3373-c702-4a5c-b4a4-17cc9d18b32c</v>
          </cell>
        </row>
        <row r="1015">
          <cell r="A1015">
            <v>1014</v>
          </cell>
          <cell r="B1015">
            <v>45292</v>
          </cell>
          <cell r="AI1015" t="str">
            <v>1exposure_8d121ef1-031a-42f7-a15e-5364f47aa5c7</v>
          </cell>
        </row>
        <row r="1016">
          <cell r="A1016">
            <v>1015</v>
          </cell>
          <cell r="B1016">
            <v>45292</v>
          </cell>
          <cell r="AI1016" t="str">
            <v>0exposure_9dc5a617-ecbd-463b-83be-5a39298ce3d3</v>
          </cell>
        </row>
        <row r="1017">
          <cell r="A1017">
            <v>1016</v>
          </cell>
          <cell r="B1017">
            <v>45292</v>
          </cell>
          <cell r="AI1017" t="str">
            <v>0exposure_f48e9a9a-7c5f-4de8-a1aa-8b78c19ae770</v>
          </cell>
        </row>
        <row r="1018">
          <cell r="A1018">
            <v>1017</v>
          </cell>
          <cell r="B1018">
            <v>45292</v>
          </cell>
          <cell r="AI1018" t="str">
            <v>0exposure_fcc29b01-45aa-4d47-91cf-8fd0fe34e154</v>
          </cell>
        </row>
        <row r="1019">
          <cell r="A1019">
            <v>1018</v>
          </cell>
          <cell r="B1019">
            <v>45292</v>
          </cell>
          <cell r="AI1019" t="str">
            <v>0exposure_c3ab0d43-9052-474e-a513-cfd4bf2fc1be</v>
          </cell>
        </row>
        <row r="1020">
          <cell r="A1020">
            <v>1019</v>
          </cell>
          <cell r="B1020">
            <v>45292</v>
          </cell>
          <cell r="AI1020" t="str">
            <v>2exposure_0263e80c-4d2d-4c8f-9750-0c551c476c7e</v>
          </cell>
        </row>
        <row r="1021">
          <cell r="A1021">
            <v>1020</v>
          </cell>
          <cell r="B1021">
            <v>45292</v>
          </cell>
          <cell r="AI1021" t="str">
            <v>1exposure_d93397c1-5780-40da-869a-eeb93c1dbcb9</v>
          </cell>
        </row>
        <row r="1022">
          <cell r="A1022">
            <v>1021</v>
          </cell>
          <cell r="B1022">
            <v>45292</v>
          </cell>
          <cell r="AI1022" t="str">
            <v>2exposure_fd75790f-cc34-4f34-b1c4-f6a509e19415</v>
          </cell>
        </row>
        <row r="1023">
          <cell r="A1023">
            <v>1022</v>
          </cell>
          <cell r="B1023">
            <v>45292</v>
          </cell>
          <cell r="AI1023" t="str">
            <v>1exposure_090cbbf2-32a0-411e-8eca-251c64aae1dc</v>
          </cell>
        </row>
        <row r="1024">
          <cell r="A1024">
            <v>1023</v>
          </cell>
          <cell r="B1024">
            <v>45292</v>
          </cell>
          <cell r="AI1024" t="str">
            <v>1exposure_0c0203ef-f699-4604-b64a-0a063d64a43d</v>
          </cell>
        </row>
        <row r="1025">
          <cell r="A1025">
            <v>1024</v>
          </cell>
          <cell r="B1025">
            <v>45292</v>
          </cell>
          <cell r="AI1025" t="str">
            <v>0exposure_0cc879d5-621e-46ba-a3b2-e28a99e57d9e</v>
          </cell>
        </row>
        <row r="1026">
          <cell r="A1026">
            <v>1025</v>
          </cell>
          <cell r="B1026">
            <v>45292</v>
          </cell>
          <cell r="AI1026" t="str">
            <v>0exposure_0e6604bf-5955-4032-9483-d2c9a5257a6f</v>
          </cell>
        </row>
        <row r="1027">
          <cell r="A1027">
            <v>1026</v>
          </cell>
          <cell r="B1027">
            <v>45292</v>
          </cell>
          <cell r="AI1027" t="str">
            <v>0exposure_078e8d50-6298-4d53-b8fb-87136cd80f0e</v>
          </cell>
        </row>
        <row r="1028">
          <cell r="A1028">
            <v>1027</v>
          </cell>
          <cell r="B1028">
            <v>45292</v>
          </cell>
          <cell r="AI1028" t="str">
            <v>0exposure_1ba733cd-5a80-46db-b0cd-9466a5d137cf</v>
          </cell>
        </row>
        <row r="1029">
          <cell r="A1029">
            <v>1028</v>
          </cell>
          <cell r="B1029">
            <v>45292</v>
          </cell>
          <cell r="AI1029" t="str">
            <v>0exposure_1940c1a4-7e93-4933-93d2-87ccaca47248</v>
          </cell>
        </row>
        <row r="1030">
          <cell r="A1030">
            <v>1029</v>
          </cell>
          <cell r="B1030">
            <v>45292</v>
          </cell>
          <cell r="AI1030" t="str">
            <v>0exposure_4170ccb4-4fbe-4878-a863-f3db9073254c</v>
          </cell>
        </row>
        <row r="1031">
          <cell r="A1031">
            <v>1030</v>
          </cell>
          <cell r="B1031">
            <v>45292</v>
          </cell>
          <cell r="AI1031" t="str">
            <v>4exposure_5d11dd7b-132e-4a1f-a1b4-58c0bf0156fe</v>
          </cell>
        </row>
        <row r="1032">
          <cell r="A1032">
            <v>1031</v>
          </cell>
          <cell r="B1032">
            <v>45292</v>
          </cell>
          <cell r="AI1032" t="str">
            <v>1exposure_58efd14b-74be-4ecd-b85b-08868d2b9fdb</v>
          </cell>
        </row>
        <row r="1033">
          <cell r="A1033">
            <v>1032</v>
          </cell>
          <cell r="B1033">
            <v>45292</v>
          </cell>
          <cell r="AI1033" t="str">
            <v>0exposure_87094240-0705-423d-a40a-b6243701ed69</v>
          </cell>
        </row>
        <row r="1034">
          <cell r="A1034">
            <v>1033</v>
          </cell>
          <cell r="B1034">
            <v>45292</v>
          </cell>
          <cell r="AI1034" t="str">
            <v>2exposure_91378d87-032e-477b-9ba9-4f2117d47ca8</v>
          </cell>
        </row>
        <row r="1035">
          <cell r="A1035">
            <v>1034</v>
          </cell>
          <cell r="B1035">
            <v>45292</v>
          </cell>
          <cell r="AI1035" t="str">
            <v>0exposure_985b012a-c4d3-4c59-8f38-e5e55c722e0b</v>
          </cell>
        </row>
        <row r="1036">
          <cell r="A1036">
            <v>1035</v>
          </cell>
          <cell r="B1036">
            <v>45292</v>
          </cell>
          <cell r="AI1036" t="str">
            <v>0exposure_1db901b0-9be7-414a-bf2a-ea0cfb09d66f</v>
          </cell>
        </row>
        <row r="1037">
          <cell r="A1037">
            <v>1036</v>
          </cell>
          <cell r="B1037">
            <v>45292</v>
          </cell>
          <cell r="AI1037" t="str">
            <v>1exposure_29383581-9356-4adb-a908-cef5b5e5e4d2</v>
          </cell>
        </row>
        <row r="1038">
          <cell r="A1038">
            <v>1037</v>
          </cell>
          <cell r="B1038">
            <v>45292</v>
          </cell>
          <cell r="AI1038" t="str">
            <v>2exposure_3392046e-e1e9-4c0c-9e38-8869fd372000</v>
          </cell>
        </row>
        <row r="1039">
          <cell r="A1039">
            <v>1038</v>
          </cell>
          <cell r="B1039">
            <v>45292</v>
          </cell>
          <cell r="AI1039" t="str">
            <v>1exposure_410308d1-2c86-4bb3-ac9c-24c3e5575307</v>
          </cell>
        </row>
        <row r="1040">
          <cell r="A1040">
            <v>1039</v>
          </cell>
          <cell r="B1040">
            <v>45292</v>
          </cell>
          <cell r="AI1040" t="str">
            <v>0exposure_4c9651da-43d9-48d7-93d0-df17e37de3b8</v>
          </cell>
        </row>
        <row r="1041">
          <cell r="A1041">
            <v>1040</v>
          </cell>
          <cell r="B1041">
            <v>45292</v>
          </cell>
          <cell r="AI1041" t="str">
            <v>0exposure_59bb9e98-ddd9-4b6a-9ba2-4f9f5fd8a215</v>
          </cell>
        </row>
        <row r="1042">
          <cell r="A1042">
            <v>1041</v>
          </cell>
          <cell r="B1042">
            <v>45292</v>
          </cell>
          <cell r="AI1042" t="str">
            <v>2exposure_5a589dc5-3806-4298-925b-6b0f23775ccd</v>
          </cell>
        </row>
        <row r="1043">
          <cell r="A1043">
            <v>1042</v>
          </cell>
          <cell r="B1043">
            <v>45292</v>
          </cell>
          <cell r="AI1043" t="str">
            <v>0exposure_6ae0158e-4bc3-4561-8e26-b42c1a07ba96</v>
          </cell>
        </row>
        <row r="1044">
          <cell r="A1044">
            <v>1043</v>
          </cell>
          <cell r="B1044">
            <v>45292</v>
          </cell>
          <cell r="AI1044" t="str">
            <v>0exposure_727bd0ca-0535-4bce-af9c-a244f62eabe5</v>
          </cell>
        </row>
        <row r="1045">
          <cell r="A1045">
            <v>1044</v>
          </cell>
          <cell r="B1045">
            <v>45292</v>
          </cell>
          <cell r="AI1045" t="str">
            <v>0exposure_72abe47d-4a94-4e58-b2ab-50cf7c6f9bbf</v>
          </cell>
        </row>
        <row r="1046">
          <cell r="A1046">
            <v>1045</v>
          </cell>
          <cell r="B1046">
            <v>45292</v>
          </cell>
          <cell r="AI1046" t="str">
            <v>0exposure_76e77579-675f-46d3-9df3-a956502d4d1c</v>
          </cell>
        </row>
        <row r="1047">
          <cell r="A1047">
            <v>1046</v>
          </cell>
          <cell r="B1047">
            <v>45292</v>
          </cell>
          <cell r="AI1047" t="str">
            <v>0exposure_03e14ee8-b0a5-4703-9304-d200b6f05e42</v>
          </cell>
        </row>
        <row r="1048">
          <cell r="A1048">
            <v>1047</v>
          </cell>
          <cell r="B1048">
            <v>45292</v>
          </cell>
          <cell r="AI1048" t="str">
            <v>1exposure_1ba670c6-4c9e-49c0-b32c-58598de914f2</v>
          </cell>
        </row>
        <row r="1049">
          <cell r="A1049">
            <v>1048</v>
          </cell>
          <cell r="B1049">
            <v>45292</v>
          </cell>
          <cell r="AI1049" t="str">
            <v>0exposure_29729cba-fb3f-4d27-b76f-0ecfc21f5116</v>
          </cell>
        </row>
        <row r="1050">
          <cell r="A1050">
            <v>1049</v>
          </cell>
          <cell r="B1050">
            <v>45292</v>
          </cell>
          <cell r="AI1050" t="str">
            <v>2exposure_06e9d16e-fbf2-463e-bb4f-2db29408e65d</v>
          </cell>
        </row>
        <row r="1051">
          <cell r="A1051">
            <v>1050</v>
          </cell>
          <cell r="B1051">
            <v>45292</v>
          </cell>
          <cell r="AI1051" t="str">
            <v>0exposure_0b8dc806-634b-4580-8f43-870def2f1acb</v>
          </cell>
        </row>
        <row r="1052">
          <cell r="A1052">
            <v>1051</v>
          </cell>
          <cell r="B1052">
            <v>45292</v>
          </cell>
          <cell r="AI1052" t="str">
            <v>-1exposure_15c637a5-136f-46ba-9154-df845c8e2e4f</v>
          </cell>
        </row>
        <row r="1053">
          <cell r="A1053">
            <v>1052</v>
          </cell>
          <cell r="B1053">
            <v>45292</v>
          </cell>
          <cell r="AI1053" t="str">
            <v>1exposure_19895f84-0974-45f6-b2c7-b5e787206f9e</v>
          </cell>
        </row>
        <row r="1054">
          <cell r="A1054">
            <v>1053</v>
          </cell>
          <cell r="B1054">
            <v>45292</v>
          </cell>
          <cell r="AI1054" t="str">
            <v>1exposure_2be728ef-b015-4c23-b912-336c1ddaeb57</v>
          </cell>
        </row>
        <row r="1055">
          <cell r="A1055">
            <v>1054</v>
          </cell>
          <cell r="B1055">
            <v>45292</v>
          </cell>
          <cell r="AI1055" t="str">
            <v>1exposure_38dd4b8b-6d92-411c-90ef-602af3ed495c</v>
          </cell>
        </row>
        <row r="1056">
          <cell r="A1056">
            <v>1055</v>
          </cell>
          <cell r="B1056">
            <v>45292</v>
          </cell>
          <cell r="AI1056" t="str">
            <v>2exposure_3d9b2f98-c14b-4be8-afe4-a2774d5125b2</v>
          </cell>
        </row>
        <row r="1057">
          <cell r="A1057">
            <v>1056</v>
          </cell>
          <cell r="B1057">
            <v>45292</v>
          </cell>
          <cell r="AI1057" t="str">
            <v>1exposure_0bbc530c-b3cf-4b9e-8207-f4f9c02c0c84</v>
          </cell>
        </row>
        <row r="1058">
          <cell r="A1058">
            <v>1057</v>
          </cell>
          <cell r="B1058">
            <v>45292</v>
          </cell>
          <cell r="AI1058" t="str">
            <v>2exposure_0c61989a-4320-43e8-baf4-c0dc3acf8f1a</v>
          </cell>
        </row>
        <row r="1059">
          <cell r="A1059">
            <v>1058</v>
          </cell>
          <cell r="B1059">
            <v>45292</v>
          </cell>
          <cell r="AI1059" t="str">
            <v>1exposure_0f67d033-bb4f-4b0f-8be0-75199bd362a7</v>
          </cell>
        </row>
        <row r="1060">
          <cell r="A1060">
            <v>1059</v>
          </cell>
          <cell r="B1060">
            <v>45292</v>
          </cell>
          <cell r="AI1060" t="str">
            <v>1exposure_16f9bb13-e9e9-4040-a2f7-8b00644d1691</v>
          </cell>
        </row>
        <row r="1061">
          <cell r="A1061">
            <v>1060</v>
          </cell>
          <cell r="B1061">
            <v>45292</v>
          </cell>
          <cell r="AI1061" t="str">
            <v>0exposure_18b5e3a2-9320-42e5-833a-6f8e1fbd561f</v>
          </cell>
        </row>
        <row r="1062">
          <cell r="A1062">
            <v>1061</v>
          </cell>
          <cell r="B1062">
            <v>45292</v>
          </cell>
          <cell r="AI1062" t="str">
            <v>1exposure_1fba4986-39af-41de-a538-ca65e7f47fa8</v>
          </cell>
        </row>
        <row r="1063">
          <cell r="A1063">
            <v>1062</v>
          </cell>
          <cell r="B1063">
            <v>45292</v>
          </cell>
          <cell r="AI1063" t="str">
            <v>2exposure_229ab6a8-1f41-4268-a1a9-1b2fed6e6a7d</v>
          </cell>
        </row>
        <row r="1064">
          <cell r="A1064">
            <v>1063</v>
          </cell>
          <cell r="B1064">
            <v>45292</v>
          </cell>
          <cell r="AI1064" t="str">
            <v>1exposure_2b443d96-1915-47cc-9127-b28aae33a9b7</v>
          </cell>
        </row>
        <row r="1065">
          <cell r="A1065">
            <v>1064</v>
          </cell>
          <cell r="B1065">
            <v>45292</v>
          </cell>
          <cell r="AI1065" t="str">
            <v>0exposure_43d80918-6fc7-4317-a69a-25c18f8f30f7</v>
          </cell>
        </row>
        <row r="1066">
          <cell r="A1066">
            <v>1065</v>
          </cell>
          <cell r="B1066">
            <v>45292</v>
          </cell>
          <cell r="AI1066" t="str">
            <v>1exposure_4530d385-dc8a-4533-88a3-8f2b70929946</v>
          </cell>
        </row>
        <row r="1067">
          <cell r="A1067">
            <v>1066</v>
          </cell>
          <cell r="B1067">
            <v>45292</v>
          </cell>
          <cell r="AI1067" t="str">
            <v>0exposure_461ac952-5652-4ce7-9364-d4c01babfa92</v>
          </cell>
        </row>
        <row r="1068">
          <cell r="A1068">
            <v>1067</v>
          </cell>
          <cell r="B1068">
            <v>45292</v>
          </cell>
          <cell r="AI1068" t="str">
            <v>1exposure_5cf04839-4854-4cdb-bbb9-63038e5b72fc</v>
          </cell>
        </row>
        <row r="1069">
          <cell r="A1069">
            <v>1068</v>
          </cell>
          <cell r="B1069">
            <v>45292</v>
          </cell>
          <cell r="AI1069" t="str">
            <v>2exposure_64991056-79b2-4097-a965-6730fbc7d36e</v>
          </cell>
        </row>
        <row r="1070">
          <cell r="A1070">
            <v>1069</v>
          </cell>
          <cell r="B1070">
            <v>45292</v>
          </cell>
          <cell r="AI1070" t="str">
            <v>0exposure_66cbab3a-4c76-4baa-ae4b-22dc76a54572</v>
          </cell>
        </row>
        <row r="1071">
          <cell r="A1071">
            <v>1070</v>
          </cell>
          <cell r="B1071">
            <v>45292</v>
          </cell>
          <cell r="AI1071" t="str">
            <v>2exposure_6bf87c4a-2777-4451-9e90-6b54cfab857b</v>
          </cell>
        </row>
        <row r="1072">
          <cell r="A1072">
            <v>1071</v>
          </cell>
          <cell r="B1072">
            <v>45292</v>
          </cell>
          <cell r="AI1072" t="str">
            <v>0exposure_7912fbf5-1880-4928-b5b4-f335257b59d6</v>
          </cell>
        </row>
        <row r="1073">
          <cell r="A1073">
            <v>1072</v>
          </cell>
          <cell r="B1073">
            <v>45292</v>
          </cell>
          <cell r="AI1073" t="str">
            <v>0exposure_80b15dfd-12fb-4c45-81a4-c9aa2a3e975d</v>
          </cell>
        </row>
        <row r="1074">
          <cell r="A1074">
            <v>1073</v>
          </cell>
          <cell r="B1074">
            <v>45292</v>
          </cell>
          <cell r="AI1074" t="str">
            <v>0exposure_42a4325e-c9b0-4321-808a-a32b0b880fa9</v>
          </cell>
        </row>
        <row r="1075">
          <cell r="A1075">
            <v>1074</v>
          </cell>
          <cell r="B1075">
            <v>45292</v>
          </cell>
          <cell r="AI1075" t="str">
            <v>1exposure_4393c108-4832-4819-aead-906fd2150f87</v>
          </cell>
        </row>
        <row r="1076">
          <cell r="A1076">
            <v>1075</v>
          </cell>
          <cell r="B1076">
            <v>45292</v>
          </cell>
          <cell r="AI1076" t="str">
            <v>2exposure_44d6d073-cd3d-48a9-b360-396421df5138</v>
          </cell>
        </row>
        <row r="1077">
          <cell r="A1077">
            <v>1076</v>
          </cell>
          <cell r="B1077">
            <v>45292</v>
          </cell>
          <cell r="AI1077" t="str">
            <v>2exposure_506de752-f0ab-4c93-a010-8fa81b0a47f3</v>
          </cell>
        </row>
        <row r="1078">
          <cell r="A1078">
            <v>1077</v>
          </cell>
          <cell r="B1078">
            <v>45292</v>
          </cell>
          <cell r="AI1078" t="str">
            <v>0exposure_55ecdb33-9881-4b8d-9446-8d11df6f9f49</v>
          </cell>
        </row>
        <row r="1079">
          <cell r="A1079">
            <v>1078</v>
          </cell>
          <cell r="B1079">
            <v>45292</v>
          </cell>
          <cell r="AI1079" t="str">
            <v>2exposure_615325c0-acb1-46ea-a030-1872692c7ddc</v>
          </cell>
        </row>
        <row r="1080">
          <cell r="A1080">
            <v>1079</v>
          </cell>
          <cell r="B1080">
            <v>45292</v>
          </cell>
          <cell r="AI1080" t="str">
            <v>1exposure_6f7d2dfd-8ae9-4c48-9f36-dbe839f81c7f</v>
          </cell>
        </row>
        <row r="1081">
          <cell r="A1081">
            <v>1080</v>
          </cell>
          <cell r="B1081">
            <v>45292</v>
          </cell>
          <cell r="AI1081" t="str">
            <v>0exposure_752e6109-38d1-4f3d-91ba-b60258d0527d</v>
          </cell>
        </row>
        <row r="1082">
          <cell r="A1082">
            <v>1081</v>
          </cell>
          <cell r="B1082">
            <v>45292</v>
          </cell>
          <cell r="AI1082" t="str">
            <v>2exposure_796a0513-24cc-4e61-9eee-54b19ec096ae</v>
          </cell>
        </row>
        <row r="1083">
          <cell r="A1083">
            <v>1082</v>
          </cell>
          <cell r="B1083">
            <v>45292</v>
          </cell>
          <cell r="AI1083" t="str">
            <v>0exposure_7d5421dd-e3ab-4d89-b5ee-11a276cc0207</v>
          </cell>
        </row>
        <row r="1084">
          <cell r="A1084">
            <v>1083</v>
          </cell>
          <cell r="B1084">
            <v>45292</v>
          </cell>
          <cell r="AI1084" t="str">
            <v>2exposure_7df6eada-d36a-44ac-82d7-a53fdbb6e057</v>
          </cell>
        </row>
        <row r="1085">
          <cell r="A1085">
            <v>1084</v>
          </cell>
          <cell r="B1085">
            <v>45292</v>
          </cell>
          <cell r="AI1085" t="str">
            <v>0exposure_804df78e-7db5-414d-929f-0ad3038e2997</v>
          </cell>
        </row>
        <row r="1086">
          <cell r="A1086">
            <v>1085</v>
          </cell>
          <cell r="B1086">
            <v>45292</v>
          </cell>
          <cell r="AI1086" t="str">
            <v>2exposure_3f23cd9c-1e16-4b6a-bf30-f1ed1e6bfd54</v>
          </cell>
        </row>
        <row r="1087">
          <cell r="A1087">
            <v>1086</v>
          </cell>
          <cell r="B1087">
            <v>45292</v>
          </cell>
          <cell r="AI1087" t="str">
            <v>0exposure_4b7d806d-e096-4a8a-b830-380eaa677a8b</v>
          </cell>
        </row>
        <row r="1088">
          <cell r="A1088">
            <v>1087</v>
          </cell>
          <cell r="B1088">
            <v>45292</v>
          </cell>
          <cell r="AI1088" t="str">
            <v>2exposure_56115e6d-6d3a-4a13-a5d9-bcca36d812ab</v>
          </cell>
        </row>
        <row r="1089">
          <cell r="A1089">
            <v>1088</v>
          </cell>
          <cell r="B1089">
            <v>45292</v>
          </cell>
          <cell r="AI1089" t="str">
            <v>2exposure_5650b1cf-47ee-4d0c-b1a2-f40d127ec02b</v>
          </cell>
        </row>
        <row r="1090">
          <cell r="A1090">
            <v>1089</v>
          </cell>
          <cell r="B1090">
            <v>45292</v>
          </cell>
          <cell r="AI1090" t="str">
            <v>0exposure_56780c93-6551-4405-af31-79b5660173e8</v>
          </cell>
        </row>
        <row r="1091">
          <cell r="A1091">
            <v>1090</v>
          </cell>
          <cell r="B1091">
            <v>45292</v>
          </cell>
          <cell r="AI1091" t="str">
            <v>0exposure_5ddc1eea-9acb-4dd6-b1bf-4de289f746aa</v>
          </cell>
        </row>
        <row r="1092">
          <cell r="A1092">
            <v>1091</v>
          </cell>
          <cell r="B1092">
            <v>45292</v>
          </cell>
          <cell r="AI1092" t="str">
            <v>1exposure_5f3dd8c0-0e71-4e04-8962-c1a1519e65bd</v>
          </cell>
        </row>
        <row r="1093">
          <cell r="A1093">
            <v>1092</v>
          </cell>
          <cell r="B1093">
            <v>45292</v>
          </cell>
          <cell r="AI1093" t="str">
            <v>1exposure_7691b397-0e61-40a0-82c9-67dd0f7924c0</v>
          </cell>
        </row>
        <row r="1094">
          <cell r="A1094">
            <v>1093</v>
          </cell>
          <cell r="B1094">
            <v>45292</v>
          </cell>
          <cell r="AI1094" t="str">
            <v>2exposure_779f4cbc-52e6-4bd9-8eeb-7e9d42969691</v>
          </cell>
        </row>
        <row r="1095">
          <cell r="A1095">
            <v>1094</v>
          </cell>
          <cell r="B1095">
            <v>45292</v>
          </cell>
          <cell r="AI1095" t="str">
            <v>0exposure_7dfb2be3-705f-42e3-a953-102fc205cd11</v>
          </cell>
        </row>
        <row r="1096">
          <cell r="A1096">
            <v>1095</v>
          </cell>
          <cell r="B1096">
            <v>45292</v>
          </cell>
          <cell r="AI1096" t="str">
            <v>2exposure_856c561a-d931-49ab-a30d-02808558b883</v>
          </cell>
        </row>
        <row r="1097">
          <cell r="A1097">
            <v>1096</v>
          </cell>
          <cell r="B1097">
            <v>45292</v>
          </cell>
          <cell r="AI1097" t="str">
            <v>1exposure_8595622f-adf5-4e60-821e-b57f2e814477</v>
          </cell>
        </row>
        <row r="1098">
          <cell r="A1098">
            <v>1097</v>
          </cell>
          <cell r="B1098">
            <v>45292</v>
          </cell>
          <cell r="AI1098" t="str">
            <v>0exposure_9bb1374e-2ff9-4691-b2ef-93d4b0ff4027</v>
          </cell>
        </row>
        <row r="1099">
          <cell r="A1099">
            <v>1098</v>
          </cell>
          <cell r="B1099">
            <v>45292</v>
          </cell>
          <cell r="AI1099" t="str">
            <v>0exposure_a4c07468-9ea7-4c12-bfc9-940b4d0f38b0</v>
          </cell>
        </row>
        <row r="1100">
          <cell r="A1100">
            <v>1099</v>
          </cell>
          <cell r="B1100">
            <v>45292</v>
          </cell>
          <cell r="AI1100" t="str">
            <v>4exposure_aa860532-cf30-4712-856a-e64fc249e6f3</v>
          </cell>
        </row>
        <row r="1101">
          <cell r="A1101">
            <v>1100</v>
          </cell>
          <cell r="B1101">
            <v>45292</v>
          </cell>
          <cell r="AI1101" t="str">
            <v>1exposure_ab8b6b1f-9b9e-4dc3-8754-d6e7018301a0</v>
          </cell>
        </row>
        <row r="1102">
          <cell r="A1102">
            <v>1101</v>
          </cell>
          <cell r="B1102">
            <v>45292</v>
          </cell>
          <cell r="AI1102" t="str">
            <v>0exposure_afb146af-d01e-4aeb-921f-60cbac1200a4</v>
          </cell>
        </row>
        <row r="1103">
          <cell r="A1103">
            <v>1102</v>
          </cell>
          <cell r="B1103">
            <v>45292</v>
          </cell>
          <cell r="AI1103" t="str">
            <v>0exposure_b467d83e-8e31-44bd-b061-3ff4dcb4e15a</v>
          </cell>
        </row>
        <row r="1104">
          <cell r="A1104">
            <v>1103</v>
          </cell>
          <cell r="B1104">
            <v>45292</v>
          </cell>
          <cell r="AI1104" t="str">
            <v>0exposure_9ac8e08d-e93f-4b96-9ac6-2378a11ebfc1</v>
          </cell>
        </row>
        <row r="1105">
          <cell r="A1105">
            <v>1104</v>
          </cell>
          <cell r="B1105">
            <v>45292</v>
          </cell>
          <cell r="AI1105" t="str">
            <v>0exposure_b3db2788-ea00-4937-a9b6-69e9aca61ec6</v>
          </cell>
        </row>
        <row r="1106">
          <cell r="A1106">
            <v>1105</v>
          </cell>
          <cell r="B1106">
            <v>45292</v>
          </cell>
          <cell r="AI1106" t="str">
            <v>1exposure_c261d907-91be-46d3-9dea-5e83d39d5acf</v>
          </cell>
        </row>
        <row r="1107">
          <cell r="A1107">
            <v>1106</v>
          </cell>
          <cell r="B1107">
            <v>45292</v>
          </cell>
          <cell r="AI1107" t="str">
            <v>0exposure_ca8be560-cfba-4ef3-a7dd-9daca38b5428</v>
          </cell>
        </row>
        <row r="1108">
          <cell r="A1108">
            <v>1107</v>
          </cell>
          <cell r="B1108">
            <v>45292</v>
          </cell>
          <cell r="AI1108" t="str">
            <v>0exposure_cec0abc3-fa3e-4f82-acd4-2da4c098afab</v>
          </cell>
        </row>
        <row r="1109">
          <cell r="A1109">
            <v>1108</v>
          </cell>
          <cell r="B1109">
            <v>45292</v>
          </cell>
          <cell r="AI1109" t="str">
            <v>1exposure_d136eb24-4e49-4d27-b5d5-54c7079b8248</v>
          </cell>
        </row>
        <row r="1110">
          <cell r="A1110">
            <v>1109</v>
          </cell>
          <cell r="B1110">
            <v>45292</v>
          </cell>
          <cell r="AI1110" t="str">
            <v>0exposure_d938f766-cdcc-46d7-bfaa-9f7bc4bbddf9</v>
          </cell>
        </row>
        <row r="1111">
          <cell r="A1111">
            <v>1110</v>
          </cell>
          <cell r="B1111">
            <v>45292</v>
          </cell>
          <cell r="AI1111" t="str">
            <v>2exposure_ea387f5e-563f-4f8c-b580-3efe72f0d6a0</v>
          </cell>
        </row>
        <row r="1112">
          <cell r="A1112">
            <v>1111</v>
          </cell>
          <cell r="B1112">
            <v>45292</v>
          </cell>
          <cell r="AI1112" t="str">
            <v>0exposure_ece188d5-eede-4935-aa26-96dcd6e5cbb9</v>
          </cell>
        </row>
        <row r="1113">
          <cell r="A1113">
            <v>1112</v>
          </cell>
          <cell r="B1113">
            <v>45292</v>
          </cell>
          <cell r="AI1113" t="str">
            <v>1exposure_f0a50b6d-3ada-4771-bf1e-2f0319d5bfb2</v>
          </cell>
        </row>
        <row r="1114">
          <cell r="A1114">
            <v>1113</v>
          </cell>
          <cell r="B1114">
            <v>45292</v>
          </cell>
          <cell r="AI1114" t="str">
            <v>1exposure_f8389d8a-1584-4992-a200-2071a9a32f19</v>
          </cell>
        </row>
        <row r="1115">
          <cell r="A1115">
            <v>1114</v>
          </cell>
          <cell r="B1115">
            <v>45292</v>
          </cell>
          <cell r="AI1115" t="str">
            <v>0exposure_f83dba4a-e484-4e47-9044-589aeac55dad</v>
          </cell>
        </row>
        <row r="1116">
          <cell r="A1116">
            <v>1115</v>
          </cell>
          <cell r="B1116">
            <v>45292</v>
          </cell>
          <cell r="AI1116" t="str">
            <v>0exposure_840a21a1-b3e3-45d4-ba80-18909c4cbf84</v>
          </cell>
        </row>
        <row r="1117">
          <cell r="A1117">
            <v>1116</v>
          </cell>
          <cell r="B1117">
            <v>45292</v>
          </cell>
          <cell r="AI1117" t="str">
            <v>0exposure_8823b2e2-ae29-44fb-8e2a-c24d747bd26c</v>
          </cell>
        </row>
        <row r="1118">
          <cell r="A1118">
            <v>1117</v>
          </cell>
          <cell r="B1118">
            <v>45292</v>
          </cell>
          <cell r="AI1118" t="str">
            <v>0exposure_930fb0e8-02f1-405a-b0a1-ec455e7b2569</v>
          </cell>
        </row>
        <row r="1119">
          <cell r="A1119">
            <v>1118</v>
          </cell>
          <cell r="B1119">
            <v>45292</v>
          </cell>
          <cell r="AI1119" t="str">
            <v>0exposure_b453137f-d123-4458-b11e-2c6c09e6c3cf</v>
          </cell>
        </row>
        <row r="1120">
          <cell r="A1120">
            <v>1119</v>
          </cell>
          <cell r="B1120">
            <v>45292</v>
          </cell>
          <cell r="AI1120" t="str">
            <v>2exposure_fe0700e1-c07b-4a23-bc82-cfa677b1dfd4</v>
          </cell>
        </row>
        <row r="1121">
          <cell r="A1121">
            <v>1120</v>
          </cell>
          <cell r="B1121">
            <v>45292</v>
          </cell>
          <cell r="AI1121" t="str">
            <v>1exposure_c6bfeca5-0313-4cd4-886f-119d361d19da</v>
          </cell>
        </row>
        <row r="1122">
          <cell r="A1122">
            <v>1121</v>
          </cell>
          <cell r="B1122">
            <v>45292</v>
          </cell>
          <cell r="AI1122" t="str">
            <v>3exposure_c7d29112-a882-454b-91cb-9642dad825c0</v>
          </cell>
        </row>
        <row r="1123">
          <cell r="A1123">
            <v>1122</v>
          </cell>
          <cell r="B1123">
            <v>45292</v>
          </cell>
          <cell r="AI1123" t="str">
            <v>2exposure_e183933f-6447-4d67-b116-5b22e8b767d6</v>
          </cell>
        </row>
        <row r="1124">
          <cell r="A1124">
            <v>1123</v>
          </cell>
          <cell r="B1124">
            <v>45292</v>
          </cell>
          <cell r="AI1124" t="str">
            <v>3exposure_f00ee40b-ea12-453c-8590-5f73efa4c457</v>
          </cell>
        </row>
        <row r="1125">
          <cell r="A1125">
            <v>1124</v>
          </cell>
          <cell r="B1125">
            <v>45292</v>
          </cell>
          <cell r="AI1125" t="str">
            <v>2exposure_dfe82365-82ce-4acb-89bf-9e1590d1cda0</v>
          </cell>
        </row>
        <row r="1126">
          <cell r="A1126">
            <v>1125</v>
          </cell>
          <cell r="B1126">
            <v>45292</v>
          </cell>
          <cell r="AI1126" t="str">
            <v>1exposure_873140c3-0705-4279-a1b5-ebf0ab94b87e</v>
          </cell>
        </row>
        <row r="1127">
          <cell r="A1127">
            <v>1126</v>
          </cell>
          <cell r="B1127">
            <v>45292</v>
          </cell>
          <cell r="AI1127" t="str">
            <v>0exposure_a11bcca4-9017-4824-bd0f-cdb6087471eb</v>
          </cell>
        </row>
        <row r="1128">
          <cell r="A1128">
            <v>1127</v>
          </cell>
          <cell r="B1128">
            <v>45292</v>
          </cell>
          <cell r="AI1128" t="str">
            <v>0exposure_a57d455d-817f-4bd1-8216-b0835d13289c</v>
          </cell>
        </row>
        <row r="1129">
          <cell r="A1129">
            <v>1128</v>
          </cell>
          <cell r="B1129">
            <v>45292</v>
          </cell>
          <cell r="AI1129" t="str">
            <v>2exposure_aa2822bb-7f53-4d52-bcde-22ee320b51da</v>
          </cell>
        </row>
        <row r="1130">
          <cell r="A1130">
            <v>1129</v>
          </cell>
          <cell r="B1130">
            <v>45292</v>
          </cell>
          <cell r="AI1130" t="str">
            <v>1exposure_c331a35c-4e23-4059-9265-1634534dc771</v>
          </cell>
        </row>
        <row r="1131">
          <cell r="A1131">
            <v>1130</v>
          </cell>
          <cell r="B1131">
            <v>45292</v>
          </cell>
          <cell r="AI1131" t="str">
            <v>2exposure_c9692898-5931-47cf-b1db-8aa3f1fda7d8</v>
          </cell>
        </row>
        <row r="1132">
          <cell r="A1132">
            <v>1131</v>
          </cell>
          <cell r="B1132">
            <v>45292</v>
          </cell>
          <cell r="AI1132" t="str">
            <v>1exposure_cafe2e2e-61ef-46d0-b16d-6e20330f3c96</v>
          </cell>
        </row>
        <row r="1133">
          <cell r="A1133">
            <v>1132</v>
          </cell>
          <cell r="B1133">
            <v>45292</v>
          </cell>
          <cell r="AI1133" t="str">
            <v>0exposure_d8b73e61-8f97-4187-9c3a-00ae594d00ab</v>
          </cell>
        </row>
        <row r="1134">
          <cell r="A1134">
            <v>1133</v>
          </cell>
          <cell r="B1134">
            <v>45292</v>
          </cell>
          <cell r="AI1134" t="str">
            <v>2exposure_d9365bab-906a-4581-bbb7-81441cf05d04</v>
          </cell>
        </row>
        <row r="1135">
          <cell r="A1135">
            <v>1134</v>
          </cell>
          <cell r="B1135">
            <v>45292</v>
          </cell>
          <cell r="AI1135" t="str">
            <v>1exposure_dd70c3e1-153c-4cb0-b3b7-3e2979781109</v>
          </cell>
        </row>
        <row r="1136">
          <cell r="A1136">
            <v>1135</v>
          </cell>
          <cell r="B1136">
            <v>45292</v>
          </cell>
          <cell r="AI1136" t="str">
            <v>3exposure_e5b913e4-f737-4650-8826-b712c4a23124</v>
          </cell>
        </row>
        <row r="1137">
          <cell r="A1137">
            <v>1136</v>
          </cell>
          <cell r="B1137">
            <v>45292</v>
          </cell>
          <cell r="AI1137" t="str">
            <v>0exposure_f5f00a23-93dc-4d2b-a2c7-3400451130dc</v>
          </cell>
        </row>
        <row r="1138">
          <cell r="A1138">
            <v>1137</v>
          </cell>
          <cell r="B1138">
            <v>45292</v>
          </cell>
          <cell r="AI1138" t="str">
            <v>0exposure_f65030b2-c9d8-4667-a9e9-27fc32df456e</v>
          </cell>
        </row>
        <row r="1139">
          <cell r="A1139">
            <v>1138</v>
          </cell>
          <cell r="B1139">
            <v>45292</v>
          </cell>
          <cell r="AI1139" t="str">
            <v>1exposure_faa16bdb-1317-418f-b81d-176e8d452839</v>
          </cell>
        </row>
        <row r="1140">
          <cell r="A1140">
            <v>1139</v>
          </cell>
          <cell r="B1140">
            <v>45292</v>
          </cell>
          <cell r="AI1140" t="str">
            <v>1exposure_d0acf841-c3fa-42fa-9afd-ee9764677175</v>
          </cell>
        </row>
        <row r="1141">
          <cell r="A1141">
            <v>1140</v>
          </cell>
          <cell r="B1141">
            <v>45292</v>
          </cell>
          <cell r="AI1141" t="str">
            <v>1exposure_fc09faf7-74c0-490a-86ad-24008fc549c9</v>
          </cell>
        </row>
        <row r="1142">
          <cell r="A1142">
            <v>1141</v>
          </cell>
          <cell r="B1142">
            <v>45292</v>
          </cell>
          <cell r="AI1142" t="str">
            <v>2exposure_fd02f6e2-00bb-4f43-8c5c-6ac1cb42d33e</v>
          </cell>
        </row>
        <row r="1143">
          <cell r="A1143">
            <v>1142</v>
          </cell>
          <cell r="B1143">
            <v>45292</v>
          </cell>
          <cell r="AI1143" t="str">
            <v>2exposure_c140c709-b845-4b00-a34d-9455cd0f120c</v>
          </cell>
        </row>
        <row r="1144">
          <cell r="A1144">
            <v>1143</v>
          </cell>
          <cell r="B1144">
            <v>45292</v>
          </cell>
          <cell r="AI1144" t="str">
            <v>0exposure_c4e22c44-880e-47b7-a3b2-2969c83b6118</v>
          </cell>
        </row>
        <row r="1145">
          <cell r="A1145">
            <v>1144</v>
          </cell>
          <cell r="B1145">
            <v>45292</v>
          </cell>
          <cell r="AI1145" t="str">
            <v>1exposure_c8a51c3b-36d6-4571-ac03-fbd68d3c6632</v>
          </cell>
        </row>
        <row r="1146">
          <cell r="A1146">
            <v>1145</v>
          </cell>
          <cell r="B1146">
            <v>45292</v>
          </cell>
          <cell r="AI1146" t="str">
            <v>0exposure_ca8c69bb-5c11-49b5-a023-31cd6fe81506</v>
          </cell>
        </row>
        <row r="1147">
          <cell r="A1147">
            <v>1146</v>
          </cell>
          <cell r="B1147">
            <v>45292</v>
          </cell>
          <cell r="AI1147" t="str">
            <v>0exposure_ce8e8ea1-f44f-4a42-81ef-866a198e6fbb</v>
          </cell>
        </row>
        <row r="1148">
          <cell r="A1148">
            <v>1147</v>
          </cell>
          <cell r="B1148">
            <v>45292</v>
          </cell>
          <cell r="AI1148" t="str">
            <v>0exposure_d7cbb3a1-9201-4dd8-97c0-c7a35f16f1f1</v>
          </cell>
        </row>
        <row r="1149">
          <cell r="A1149">
            <v>1148</v>
          </cell>
          <cell r="B1149">
            <v>45292</v>
          </cell>
          <cell r="AI1149" t="str">
            <v>0exposure_e18f0ae5-2598-4f26-b5c5-9a3fc61c2258</v>
          </cell>
        </row>
        <row r="1150">
          <cell r="A1150">
            <v>1149</v>
          </cell>
          <cell r="B1150">
            <v>45292</v>
          </cell>
          <cell r="AI1150" t="str">
            <v>4exposure_e219fe47-ccbc-4d45-9a7a-0bf73e9a5c43</v>
          </cell>
        </row>
        <row r="1151">
          <cell r="A1151">
            <v>1150</v>
          </cell>
          <cell r="B1151">
            <v>45292</v>
          </cell>
          <cell r="AI1151" t="str">
            <v>0exposure_f16ddfc7-93d8-43e3-bb99-a74e24fe42fe</v>
          </cell>
        </row>
        <row r="1152">
          <cell r="A1152">
            <v>1151</v>
          </cell>
          <cell r="B1152">
            <v>45292</v>
          </cell>
          <cell r="AI1152" t="str">
            <v>1exposure_f3f5474f-d5a5-44b6-91f2-e5aaf63abf1a</v>
          </cell>
        </row>
        <row r="1153">
          <cell r="A1153">
            <v>1152</v>
          </cell>
          <cell r="B1153">
            <v>45292</v>
          </cell>
          <cell r="AI1153" t="str">
            <v>2exposure_0e573635-94e2-4806-a5ea-6cc4e89b84db</v>
          </cell>
        </row>
        <row r="1154">
          <cell r="A1154">
            <v>1153</v>
          </cell>
          <cell r="B1154">
            <v>45292</v>
          </cell>
          <cell r="AI1154" t="str">
            <v>0exposure_175d7974-b478-4654-bb0a-bb21353ea8c5</v>
          </cell>
        </row>
        <row r="1155">
          <cell r="A1155">
            <v>1154</v>
          </cell>
          <cell r="B1155">
            <v>45292</v>
          </cell>
          <cell r="AI1155" t="str">
            <v>0exposure_5b2792c1-8e48-45fe-a593-1c3ca2150a9b</v>
          </cell>
        </row>
        <row r="1156">
          <cell r="A1156">
            <v>1155</v>
          </cell>
          <cell r="B1156">
            <v>45292</v>
          </cell>
          <cell r="AI1156" t="str">
            <v>3exposure_775e74e2-63bd-4d32-9fc0-4aabfdbb20f1</v>
          </cell>
        </row>
        <row r="1157">
          <cell r="A1157">
            <v>1156</v>
          </cell>
          <cell r="B1157">
            <v>45292</v>
          </cell>
          <cell r="AI1157" t="str">
            <v>1exposure_61aa74ce-c735-4e5b-b154-28bc505fe6a7</v>
          </cell>
        </row>
        <row r="1158">
          <cell r="A1158">
            <v>1157</v>
          </cell>
          <cell r="B1158">
            <v>45292</v>
          </cell>
          <cell r="AI1158" t="str">
            <v>0exposure_655dd93f-9737-43f7-831e-95b24c6bef6e</v>
          </cell>
        </row>
        <row r="1159">
          <cell r="A1159">
            <v>1158</v>
          </cell>
          <cell r="B1159">
            <v>45292</v>
          </cell>
          <cell r="AI1159" t="str">
            <v>0exposure_91d5c9e9-a24a-4060-b3a4-e1cdcf90a48a</v>
          </cell>
        </row>
        <row r="1160">
          <cell r="A1160">
            <v>1159</v>
          </cell>
          <cell r="B1160">
            <v>45292</v>
          </cell>
          <cell r="AI1160" t="str">
            <v>0exposure_fefb9b11-2811-4569-8efa-41e9dd524e48</v>
          </cell>
        </row>
        <row r="1161">
          <cell r="A1161">
            <v>1160</v>
          </cell>
          <cell r="B1161">
            <v>45292</v>
          </cell>
          <cell r="AI1161" t="str">
            <v>0exposure_062f5281-38e7-4de0-999a-a73a32f937a0</v>
          </cell>
        </row>
        <row r="1162">
          <cell r="A1162">
            <v>1161</v>
          </cell>
          <cell r="B1162">
            <v>45292</v>
          </cell>
          <cell r="AI1162" t="str">
            <v>2exposure_1b9446c3-a0b7-4434-b91b-83d8a9d05082</v>
          </cell>
        </row>
        <row r="1163">
          <cell r="A1163">
            <v>1162</v>
          </cell>
          <cell r="B1163">
            <v>45292</v>
          </cell>
          <cell r="AI1163" t="str">
            <v>0exposure_224da98e-3b54-442a-bd85-ea7f59c59121</v>
          </cell>
        </row>
        <row r="1164">
          <cell r="A1164">
            <v>1163</v>
          </cell>
          <cell r="B1164">
            <v>45292</v>
          </cell>
          <cell r="AI1164" t="str">
            <v>1exposure_2359523d-6c34-499e-8a0a-622c68e0a151</v>
          </cell>
        </row>
        <row r="1165">
          <cell r="A1165">
            <v>1164</v>
          </cell>
          <cell r="B1165">
            <v>45292</v>
          </cell>
          <cell r="AI1165" t="str">
            <v>2exposure_2b87f12c-4b37-45f7-8e58-62da91a397ed</v>
          </cell>
        </row>
        <row r="1166">
          <cell r="A1166">
            <v>1165</v>
          </cell>
          <cell r="B1166">
            <v>45292</v>
          </cell>
          <cell r="AI1166" t="str">
            <v>4exposure_328fcc7f-2541-47ee-ba49-1bc984884c48</v>
          </cell>
        </row>
        <row r="1167">
          <cell r="A1167">
            <v>1166</v>
          </cell>
          <cell r="B1167">
            <v>45292</v>
          </cell>
          <cell r="AI1167" t="str">
            <v>0exposure_33a9aecf-0d5d-4049-a675-f783fe28924b</v>
          </cell>
        </row>
        <row r="1168">
          <cell r="A1168">
            <v>1167</v>
          </cell>
          <cell r="B1168">
            <v>45292</v>
          </cell>
          <cell r="AI1168" t="str">
            <v>2exposure_35617ddf-007c-4851-ac32-3a43837ce245</v>
          </cell>
        </row>
        <row r="1169">
          <cell r="A1169">
            <v>1168</v>
          </cell>
          <cell r="B1169">
            <v>45292</v>
          </cell>
          <cell r="AI1169" t="str">
            <v>2exposure_0f9c83b4-7915-4673-90ce-c73073fcf91a</v>
          </cell>
        </row>
        <row r="1170">
          <cell r="A1170">
            <v>1169</v>
          </cell>
          <cell r="B1170">
            <v>45292</v>
          </cell>
          <cell r="AI1170" t="str">
            <v>1exposure_0fec5997-396d-46dc-ab72-91ebc520eaa5</v>
          </cell>
        </row>
        <row r="1171">
          <cell r="A1171">
            <v>1170</v>
          </cell>
          <cell r="B1171">
            <v>45292</v>
          </cell>
          <cell r="AI1171" t="str">
            <v>0exposure_181faabd-b9cb-4b2a-b3cf-56e4d57d46f9</v>
          </cell>
        </row>
        <row r="1172">
          <cell r="A1172">
            <v>1171</v>
          </cell>
          <cell r="B1172">
            <v>45292</v>
          </cell>
          <cell r="AI1172" t="str">
            <v>1exposure_2092b0eb-f925-4d3f-aee7-b00170f75ccd</v>
          </cell>
        </row>
        <row r="1173">
          <cell r="A1173">
            <v>1172</v>
          </cell>
          <cell r="B1173">
            <v>45292</v>
          </cell>
          <cell r="AI1173" t="str">
            <v>1exposure_275b6f70-8670-43bd-8c90-a890bd77b743</v>
          </cell>
        </row>
        <row r="1174">
          <cell r="A1174">
            <v>1173</v>
          </cell>
          <cell r="B1174">
            <v>45292</v>
          </cell>
          <cell r="AI1174" t="str">
            <v>1exposure_2ef51440-bce1-45a6-9d65-67cddc182e1c</v>
          </cell>
        </row>
        <row r="1175">
          <cell r="A1175">
            <v>1174</v>
          </cell>
          <cell r="B1175">
            <v>45292</v>
          </cell>
          <cell r="AI1175" t="str">
            <v>1exposure_3d55a373-2617-4821-8ace-3377775180c1</v>
          </cell>
        </row>
        <row r="1176">
          <cell r="A1176">
            <v>1175</v>
          </cell>
          <cell r="B1176">
            <v>45292</v>
          </cell>
          <cell r="AI1176" t="str">
            <v>3exposure_03d3cab6-42b6-4ef7-8b16-f3e952efec40</v>
          </cell>
        </row>
        <row r="1177">
          <cell r="A1177">
            <v>1176</v>
          </cell>
          <cell r="B1177">
            <v>45292</v>
          </cell>
          <cell r="AI1177" t="str">
            <v>0exposure_05d62916-7a00-4ded-a378-4d8b56ce3c89</v>
          </cell>
        </row>
        <row r="1178">
          <cell r="A1178">
            <v>1177</v>
          </cell>
          <cell r="B1178">
            <v>45292</v>
          </cell>
          <cell r="AI1178" t="str">
            <v>0exposure_06700090-2d43-44d8-ab67-b7502e008caf</v>
          </cell>
        </row>
        <row r="1179">
          <cell r="A1179">
            <v>1178</v>
          </cell>
          <cell r="B1179">
            <v>45292</v>
          </cell>
          <cell r="AI1179" t="str">
            <v>0exposure_08325471-df29-4138-ad06-9c596a6b59f3</v>
          </cell>
        </row>
        <row r="1180">
          <cell r="A1180">
            <v>1179</v>
          </cell>
          <cell r="B1180">
            <v>45292</v>
          </cell>
          <cell r="AI1180" t="str">
            <v>1exposure_1cf00919-376c-436e-b550-876837c704e3</v>
          </cell>
        </row>
        <row r="1181">
          <cell r="A1181">
            <v>1180</v>
          </cell>
          <cell r="B1181">
            <v>45292</v>
          </cell>
          <cell r="AI1181" t="str">
            <v>2exposure_0d1bf674-632f-4e1c-8023-1df37c8bef70</v>
          </cell>
        </row>
        <row r="1182">
          <cell r="A1182">
            <v>1181</v>
          </cell>
          <cell r="B1182">
            <v>45292</v>
          </cell>
          <cell r="AI1182" t="str">
            <v>2exposure_10d14c13-3fd7-4475-8791-bca34fc1994f</v>
          </cell>
        </row>
        <row r="1183">
          <cell r="A1183">
            <v>1182</v>
          </cell>
          <cell r="B1183">
            <v>45292</v>
          </cell>
          <cell r="AI1183" t="str">
            <v>-1exposure_1c753264-3ac5-4889-93fb-44d60e408b8b</v>
          </cell>
        </row>
        <row r="1184">
          <cell r="A1184">
            <v>1183</v>
          </cell>
          <cell r="B1184">
            <v>45292</v>
          </cell>
          <cell r="AI1184" t="str">
            <v>1exposure_234b1689-410f-4e22-868b-715090333fda</v>
          </cell>
        </row>
        <row r="1185">
          <cell r="A1185">
            <v>1184</v>
          </cell>
          <cell r="B1185">
            <v>45292</v>
          </cell>
          <cell r="AI1185" t="str">
            <v>1exposure_25999c54-8c95-49d0-a4f6-c5bb61a0fdc1</v>
          </cell>
        </row>
        <row r="1186">
          <cell r="A1186">
            <v>1185</v>
          </cell>
          <cell r="B1186">
            <v>45292</v>
          </cell>
          <cell r="AI1186" t="str">
            <v>1exposure_2f4fd70c-51ae-4515-8651-5b46413d8bf7</v>
          </cell>
        </row>
        <row r="1187">
          <cell r="A1187">
            <v>1186</v>
          </cell>
          <cell r="B1187">
            <v>45292</v>
          </cell>
          <cell r="AI1187" t="str">
            <v>2exposure_31715ce6-3cda-4412-ae72-100d1e44483c</v>
          </cell>
        </row>
        <row r="1188">
          <cell r="A1188">
            <v>1187</v>
          </cell>
          <cell r="B1188">
            <v>45292</v>
          </cell>
          <cell r="AI1188" t="str">
            <v>0exposure_35d6acbf-9321-434a-8f79-8d9756825262</v>
          </cell>
        </row>
        <row r="1189">
          <cell r="A1189">
            <v>1188</v>
          </cell>
          <cell r="B1189">
            <v>45292</v>
          </cell>
          <cell r="AI1189" t="str">
            <v>0exposure_3b512852-aeff-4544-a5a2-cdeeafe803d0</v>
          </cell>
        </row>
        <row r="1190">
          <cell r="A1190">
            <v>1189</v>
          </cell>
          <cell r="B1190">
            <v>45292</v>
          </cell>
          <cell r="AI1190" t="str">
            <v>1exposure_3cd0eacf-1f7a-4040-bead-3d978083351d</v>
          </cell>
        </row>
        <row r="1191">
          <cell r="A1191">
            <v>1190</v>
          </cell>
          <cell r="B1191">
            <v>45292</v>
          </cell>
          <cell r="AI1191" t="str">
            <v>1exposure_4059c2f5-ad0a-4706-80dd-5339a700fb1d</v>
          </cell>
        </row>
        <row r="1192">
          <cell r="A1192">
            <v>1191</v>
          </cell>
          <cell r="B1192">
            <v>45292</v>
          </cell>
          <cell r="AI1192" t="str">
            <v>0exposure_4849d7a0-d665-4a65-94b6-220ff85fc86e</v>
          </cell>
        </row>
        <row r="1193">
          <cell r="A1193">
            <v>1192</v>
          </cell>
          <cell r="B1193">
            <v>45292</v>
          </cell>
          <cell r="AI1193" t="str">
            <v>2exposure_495a5253-dc5f-4756-ac3b-7405359acf9d</v>
          </cell>
        </row>
        <row r="1194">
          <cell r="A1194">
            <v>1193</v>
          </cell>
          <cell r="B1194">
            <v>45292</v>
          </cell>
          <cell r="AI1194" t="str">
            <v>1exposure_4bbd13b2-9c69-4ad4-9c58-6dc4cc0c25d0</v>
          </cell>
        </row>
        <row r="1195">
          <cell r="A1195">
            <v>1194</v>
          </cell>
          <cell r="B1195">
            <v>45292</v>
          </cell>
          <cell r="AI1195" t="str">
            <v>0exposure_4fc9ecda-c2f9-4c46-810f-7062a04d8ae1</v>
          </cell>
        </row>
        <row r="1196">
          <cell r="A1196">
            <v>1195</v>
          </cell>
          <cell r="B1196">
            <v>45292</v>
          </cell>
          <cell r="AI1196" t="str">
            <v>1exposure_50635ae5-70ce-4243-ba52-a31b9676965c</v>
          </cell>
        </row>
        <row r="1197">
          <cell r="A1197">
            <v>1196</v>
          </cell>
          <cell r="B1197">
            <v>45292</v>
          </cell>
          <cell r="AI1197" t="str">
            <v>2exposure_5410f497-283e-4ed8-a3a5-5e6b05c759d8</v>
          </cell>
        </row>
        <row r="1198">
          <cell r="A1198">
            <v>1197</v>
          </cell>
          <cell r="B1198">
            <v>45292</v>
          </cell>
          <cell r="AI1198" t="str">
            <v>2exposure_57bfa8e5-3827-4779-bf71-4a079560d32c</v>
          </cell>
        </row>
        <row r="1199">
          <cell r="A1199">
            <v>1198</v>
          </cell>
          <cell r="B1199">
            <v>45292</v>
          </cell>
          <cell r="AI1199" t="str">
            <v>3exposure_5c874f67-d9e8-43d3-99c1-eb03bf1b8801</v>
          </cell>
        </row>
        <row r="1200">
          <cell r="A1200">
            <v>1199</v>
          </cell>
          <cell r="B1200">
            <v>45292</v>
          </cell>
          <cell r="AI1200" t="str">
            <v>0exposure_73cfde54-721a-407b-a253-3786064b3354</v>
          </cell>
        </row>
        <row r="1201">
          <cell r="A1201">
            <v>1200</v>
          </cell>
          <cell r="B1201">
            <v>45292</v>
          </cell>
          <cell r="AI1201" t="str">
            <v>4exposure_7702a6ea-112a-4e6d-8ec2-618374017915</v>
          </cell>
        </row>
        <row r="1202">
          <cell r="A1202">
            <v>1201</v>
          </cell>
          <cell r="B1202">
            <v>45292</v>
          </cell>
          <cell r="AI1202" t="str">
            <v>0exposure_7981ce97-2cae-4bb7-8b59-ed8f70b6175f</v>
          </cell>
        </row>
        <row r="1203">
          <cell r="A1203">
            <v>1202</v>
          </cell>
          <cell r="B1203">
            <v>45292</v>
          </cell>
          <cell r="AI1203" t="str">
            <v>2exposure_421f7173-4ad9-49e1-a192-0bf10b114c9e</v>
          </cell>
        </row>
        <row r="1204">
          <cell r="A1204">
            <v>1203</v>
          </cell>
          <cell r="B1204">
            <v>45292</v>
          </cell>
          <cell r="AI1204" t="str">
            <v>0exposure_45f60eea-89e7-4afd-83f2-243fa2eb0e8c</v>
          </cell>
        </row>
        <row r="1205">
          <cell r="A1205">
            <v>1204</v>
          </cell>
          <cell r="B1205">
            <v>45292</v>
          </cell>
          <cell r="AI1205" t="str">
            <v>1exposure_6e8a872d-9261-4030-824a-c6e40820c6f8</v>
          </cell>
        </row>
        <row r="1206">
          <cell r="A1206">
            <v>1205</v>
          </cell>
          <cell r="B1206">
            <v>45292</v>
          </cell>
          <cell r="AI1206" t="str">
            <v>1exposure_72e79612-4c77-4204-aeec-aebe13c984f5</v>
          </cell>
        </row>
        <row r="1207">
          <cell r="A1207">
            <v>1206</v>
          </cell>
          <cell r="B1207">
            <v>45292</v>
          </cell>
          <cell r="AI1207" t="str">
            <v>1exposure_785cbaab-875a-4b5d-98eb-790fd7707f58</v>
          </cell>
        </row>
        <row r="1208">
          <cell r="A1208">
            <v>1207</v>
          </cell>
          <cell r="B1208">
            <v>45292</v>
          </cell>
          <cell r="AI1208" t="str">
            <v>1exposure_57641ab9-e0f4-46de-8e14-08aa9d3f4b75</v>
          </cell>
        </row>
        <row r="1209">
          <cell r="A1209">
            <v>1208</v>
          </cell>
          <cell r="B1209">
            <v>45292</v>
          </cell>
          <cell r="AI1209" t="str">
            <v>1exposure_47cb57e1-7b49-4746-a63a-d3e6b7f8751e</v>
          </cell>
        </row>
        <row r="1210">
          <cell r="A1210">
            <v>1209</v>
          </cell>
          <cell r="B1210">
            <v>45292</v>
          </cell>
          <cell r="AI1210" t="str">
            <v>2exposure_4b88c987-5d1c-438b-8d93-4e0933905088</v>
          </cell>
        </row>
        <row r="1211">
          <cell r="A1211">
            <v>1210</v>
          </cell>
          <cell r="B1211">
            <v>45292</v>
          </cell>
          <cell r="AI1211" t="str">
            <v>2exposure_540fb9e9-e000-41a3-8104-677f47c9c602</v>
          </cell>
        </row>
        <row r="1212">
          <cell r="A1212">
            <v>1211</v>
          </cell>
          <cell r="B1212">
            <v>45292</v>
          </cell>
          <cell r="AI1212" t="str">
            <v>2exposure_5674c7ee-e6d5-42a1-bf59-3d714117c00c</v>
          </cell>
        </row>
        <row r="1213">
          <cell r="A1213">
            <v>1212</v>
          </cell>
          <cell r="B1213">
            <v>45292</v>
          </cell>
          <cell r="AI1213" t="str">
            <v>2exposure_5fb92d43-ff7c-4591-aff1-f1aff3328f68</v>
          </cell>
        </row>
        <row r="1214">
          <cell r="A1214">
            <v>1213</v>
          </cell>
          <cell r="B1214">
            <v>45292</v>
          </cell>
          <cell r="AI1214" t="str">
            <v>0exposure_61a1c624-d4b2-4358-bfd8-f818da59f3bd</v>
          </cell>
        </row>
        <row r="1215">
          <cell r="A1215">
            <v>1214</v>
          </cell>
          <cell r="B1215">
            <v>45292</v>
          </cell>
          <cell r="AI1215" t="str">
            <v>1exposure_6c6c8834-2987-4f68-b560-1a0676475a78</v>
          </cell>
        </row>
        <row r="1216">
          <cell r="A1216">
            <v>1215</v>
          </cell>
          <cell r="B1216">
            <v>45292</v>
          </cell>
          <cell r="AI1216" t="str">
            <v>0exposure_7acf266a-8851-43b6-b830-f294bd7cbe48</v>
          </cell>
        </row>
        <row r="1217">
          <cell r="A1217">
            <v>1216</v>
          </cell>
          <cell r="B1217">
            <v>45292</v>
          </cell>
          <cell r="AI1217" t="str">
            <v>3exposure_7d569113-1e72-4679-bf98-4e43b2f36ced</v>
          </cell>
        </row>
        <row r="1218">
          <cell r="A1218">
            <v>1217</v>
          </cell>
          <cell r="B1218">
            <v>45292</v>
          </cell>
          <cell r="AI1218" t="str">
            <v>1exposure_6176c16f-f7cf-40fd-94b0-5880ed01024d</v>
          </cell>
        </row>
        <row r="1219">
          <cell r="A1219">
            <v>1218</v>
          </cell>
          <cell r="B1219">
            <v>45292</v>
          </cell>
          <cell r="AI1219" t="str">
            <v>0exposure_4cc49e3e-98ba-4413-8bc7-f7ecd7c3e37e</v>
          </cell>
        </row>
        <row r="1220">
          <cell r="A1220">
            <v>1219</v>
          </cell>
          <cell r="B1220">
            <v>45292</v>
          </cell>
          <cell r="AI1220" t="str">
            <v>2exposure_5b4693c7-ce13-40ad-80d3-8970831b9cbe</v>
          </cell>
        </row>
        <row r="1221">
          <cell r="A1221">
            <v>1220</v>
          </cell>
          <cell r="B1221">
            <v>45292</v>
          </cell>
          <cell r="AI1221" t="str">
            <v>1exposure_5e73cde6-2d28-4c65-8325-404c70e18060</v>
          </cell>
        </row>
        <row r="1222">
          <cell r="A1222">
            <v>1221</v>
          </cell>
          <cell r="B1222">
            <v>45292</v>
          </cell>
          <cell r="AI1222" t="str">
            <v>2exposure_77a73a6c-4895-48da-973c-c98d9bb40dfd</v>
          </cell>
        </row>
        <row r="1223">
          <cell r="A1223">
            <v>1222</v>
          </cell>
          <cell r="B1223">
            <v>45292</v>
          </cell>
          <cell r="AI1223" t="str">
            <v>2exposure_89050d49-b6ff-4cac-9a28-a1efbd3840ee</v>
          </cell>
        </row>
        <row r="1224">
          <cell r="A1224">
            <v>1223</v>
          </cell>
          <cell r="B1224">
            <v>45292</v>
          </cell>
          <cell r="AI1224" t="str">
            <v>0exposure_9ca7a92d-24f2-421d-8548-23c43c2ee1f0</v>
          </cell>
        </row>
        <row r="1225">
          <cell r="A1225">
            <v>1224</v>
          </cell>
          <cell r="B1225">
            <v>45292</v>
          </cell>
          <cell r="AI1225" t="str">
            <v>1exposure_9dc5e11c-575c-4a2b-b474-449192808e0c</v>
          </cell>
        </row>
        <row r="1226">
          <cell r="A1226">
            <v>1225</v>
          </cell>
          <cell r="B1226">
            <v>45292</v>
          </cell>
          <cell r="AI1226" t="str">
            <v>1exposure_9f633132-f05f-46a5-840b-df3afce1f250</v>
          </cell>
        </row>
        <row r="1227">
          <cell r="A1227">
            <v>1226</v>
          </cell>
          <cell r="B1227">
            <v>45292</v>
          </cell>
          <cell r="AI1227" t="str">
            <v>1exposure_ac91e0a5-306d-4e74-b52e-0f54342f2869</v>
          </cell>
        </row>
        <row r="1228">
          <cell r="A1228">
            <v>1227</v>
          </cell>
          <cell r="B1228">
            <v>45292</v>
          </cell>
          <cell r="AI1228" t="str">
            <v>0exposure_ad1ef651-7841-48f2-8c1d-aaff1d55252d</v>
          </cell>
        </row>
        <row r="1229">
          <cell r="A1229">
            <v>1228</v>
          </cell>
          <cell r="B1229">
            <v>45292</v>
          </cell>
          <cell r="AI1229" t="str">
            <v>2exposure_add30aec-1c40-4c85-bf48-c6cf7a1c6c3b</v>
          </cell>
        </row>
        <row r="1230">
          <cell r="A1230">
            <v>1229</v>
          </cell>
          <cell r="B1230">
            <v>45292</v>
          </cell>
          <cell r="AI1230" t="str">
            <v>1exposure_7d332011-46d0-4642-b802-60b7fb71bf15</v>
          </cell>
        </row>
        <row r="1231">
          <cell r="A1231">
            <v>1230</v>
          </cell>
          <cell r="B1231">
            <v>45292</v>
          </cell>
          <cell r="AI1231" t="str">
            <v>1exposure_b79c3bee-3c1d-470e-a060-2c7b78b2f391</v>
          </cell>
        </row>
        <row r="1232">
          <cell r="A1232">
            <v>1231</v>
          </cell>
          <cell r="B1232">
            <v>45292</v>
          </cell>
          <cell r="AI1232" t="str">
            <v>1exposure_839ae9f2-1460-4431-be17-8777d3d3063f</v>
          </cell>
        </row>
        <row r="1233">
          <cell r="A1233">
            <v>1232</v>
          </cell>
          <cell r="B1233">
            <v>45292</v>
          </cell>
          <cell r="AI1233" t="str">
            <v>0exposure_83692f2b-a3e7-47ae-8e65-4b47176c69a4</v>
          </cell>
        </row>
        <row r="1234">
          <cell r="A1234">
            <v>1233</v>
          </cell>
          <cell r="B1234">
            <v>45292</v>
          </cell>
          <cell r="AI1234" t="str">
            <v>2exposure_89a348b7-4086-4b83-84a2-16170089d360</v>
          </cell>
        </row>
        <row r="1235">
          <cell r="A1235">
            <v>1234</v>
          </cell>
          <cell r="B1235">
            <v>45292</v>
          </cell>
          <cell r="AI1235" t="str">
            <v>0exposure_9029be36-925e-45e4-a8ed-a429ce1e2108</v>
          </cell>
        </row>
        <row r="1236">
          <cell r="A1236">
            <v>1235</v>
          </cell>
          <cell r="B1236">
            <v>45292</v>
          </cell>
          <cell r="AI1236" t="str">
            <v>0exposure_94b6e086-7d16-40b4-964c-83f8ef11da32</v>
          </cell>
        </row>
        <row r="1237">
          <cell r="A1237">
            <v>1236</v>
          </cell>
          <cell r="B1237">
            <v>45292</v>
          </cell>
          <cell r="AI1237" t="str">
            <v>1exposure_a68d1906-c14b-49aa-87cb-09b8cc68f75c</v>
          </cell>
        </row>
        <row r="1238">
          <cell r="A1238">
            <v>1237</v>
          </cell>
          <cell r="B1238">
            <v>45292</v>
          </cell>
          <cell r="AI1238" t="str">
            <v>0exposure_a90cb2f5-3716-4799-a140-b116f52398f8</v>
          </cell>
        </row>
        <row r="1239">
          <cell r="A1239">
            <v>1238</v>
          </cell>
          <cell r="B1239">
            <v>45292</v>
          </cell>
          <cell r="AI1239" t="str">
            <v>3exposure_adf268f9-f7d8-4427-a618-25492fecac97</v>
          </cell>
        </row>
        <row r="1240">
          <cell r="A1240">
            <v>1239</v>
          </cell>
          <cell r="B1240">
            <v>45292</v>
          </cell>
          <cell r="AI1240" t="str">
            <v>2exposure_b94199d3-cc28-413f-8542-ba4a746ba0d1</v>
          </cell>
        </row>
        <row r="1241">
          <cell r="A1241">
            <v>1240</v>
          </cell>
          <cell r="B1241">
            <v>45292</v>
          </cell>
          <cell r="AI1241" t="str">
            <v>1exposure_be6e62e2-3140-4f1f-be2c-c13aa9c9d93c</v>
          </cell>
        </row>
        <row r="1242">
          <cell r="A1242">
            <v>1241</v>
          </cell>
          <cell r="B1242">
            <v>45292</v>
          </cell>
          <cell r="AI1242" t="str">
            <v>1exposure_8d8d4de1-106d-4c8d-b4a2-d0f69087c61f</v>
          </cell>
        </row>
        <row r="1243">
          <cell r="A1243">
            <v>1242</v>
          </cell>
          <cell r="B1243">
            <v>45292</v>
          </cell>
          <cell r="AI1243" t="str">
            <v>0exposure_917f0229-8db1-4eb8-be11-a567c2ef385b</v>
          </cell>
        </row>
        <row r="1244">
          <cell r="A1244">
            <v>1243</v>
          </cell>
          <cell r="B1244">
            <v>45292</v>
          </cell>
          <cell r="AI1244" t="str">
            <v>1exposure_942c561a-ef2b-4117-841d-085602433273</v>
          </cell>
        </row>
        <row r="1245">
          <cell r="A1245">
            <v>1244</v>
          </cell>
          <cell r="B1245">
            <v>45292</v>
          </cell>
          <cell r="AI1245" t="str">
            <v>0exposure_9e588548-95c2-40e2-b116-8cb6d4bf35fc</v>
          </cell>
        </row>
        <row r="1246">
          <cell r="A1246">
            <v>1245</v>
          </cell>
          <cell r="B1246">
            <v>45292</v>
          </cell>
          <cell r="AI1246" t="str">
            <v>0exposure_a0509a89-f15b-4ad1-b7e3-2f650009597c</v>
          </cell>
        </row>
        <row r="1247">
          <cell r="A1247">
            <v>1246</v>
          </cell>
          <cell r="B1247">
            <v>45292</v>
          </cell>
          <cell r="AI1247" t="str">
            <v>1exposure_c490e4c3-fd6b-45c8-be52-b761ba13024c</v>
          </cell>
        </row>
        <row r="1248">
          <cell r="A1248">
            <v>1247</v>
          </cell>
          <cell r="B1248">
            <v>45292</v>
          </cell>
          <cell r="AI1248" t="str">
            <v>0exposure_adc5a5fe-3d79-448f-9703-0a2b7120c629</v>
          </cell>
        </row>
        <row r="1249">
          <cell r="A1249">
            <v>1248</v>
          </cell>
          <cell r="B1249">
            <v>45292</v>
          </cell>
          <cell r="AI1249" t="str">
            <v>2exposure_af6338a0-2a44-4637-abed-df844bdc6bc3</v>
          </cell>
        </row>
        <row r="1250">
          <cell r="A1250">
            <v>1249</v>
          </cell>
          <cell r="B1250">
            <v>45292</v>
          </cell>
          <cell r="AI1250" t="str">
            <v>2exposure_b7377744-bf24-4ee2-b889-b09d8fae7647</v>
          </cell>
        </row>
        <row r="1251">
          <cell r="A1251">
            <v>1250</v>
          </cell>
          <cell r="B1251">
            <v>45292</v>
          </cell>
          <cell r="AI1251" t="str">
            <v>2exposure_c5495b8e-4dcd-4018-a5e7-615466f5ac84</v>
          </cell>
        </row>
        <row r="1252">
          <cell r="A1252">
            <v>1251</v>
          </cell>
          <cell r="B1252">
            <v>45292</v>
          </cell>
          <cell r="AI1252" t="str">
            <v>2exposure_c92a1762-037a-4153-a642-c40c20980025</v>
          </cell>
        </row>
        <row r="1253">
          <cell r="A1253">
            <v>1252</v>
          </cell>
          <cell r="B1253">
            <v>45292</v>
          </cell>
          <cell r="AI1253" t="str">
            <v>1exposure_d67dc8e9-4e70-400f-8c70-e46d4ff37f6e</v>
          </cell>
        </row>
        <row r="1254">
          <cell r="A1254">
            <v>1253</v>
          </cell>
          <cell r="B1254">
            <v>45292</v>
          </cell>
          <cell r="AI1254" t="str">
            <v>2exposure_dd57c424-cac6-4f49-b6ba-cd52715c8868</v>
          </cell>
        </row>
        <row r="1255">
          <cell r="A1255">
            <v>1254</v>
          </cell>
          <cell r="B1255">
            <v>45292</v>
          </cell>
          <cell r="AI1255" t="str">
            <v>0exposure_8abf7da1-8f64-44c4-9d8b-3affd3017b5f</v>
          </cell>
        </row>
        <row r="1256">
          <cell r="A1256">
            <v>1255</v>
          </cell>
          <cell r="B1256">
            <v>45292</v>
          </cell>
          <cell r="AI1256" t="str">
            <v>0exposure_91ea817f-b55b-4113-80e1-83112aeef388</v>
          </cell>
        </row>
        <row r="1257">
          <cell r="A1257">
            <v>1256</v>
          </cell>
          <cell r="B1257">
            <v>45292</v>
          </cell>
          <cell r="AI1257" t="str">
            <v>1exposure_99539698-9f0e-4240-8640-26d3f4507c37</v>
          </cell>
        </row>
        <row r="1258">
          <cell r="A1258">
            <v>1257</v>
          </cell>
          <cell r="B1258">
            <v>45292</v>
          </cell>
          <cell r="AI1258" t="str">
            <v>1exposure_9c9e3758-cafa-4d66-8324-936f37bde33c</v>
          </cell>
        </row>
        <row r="1259">
          <cell r="A1259">
            <v>1258</v>
          </cell>
          <cell r="B1259">
            <v>45292</v>
          </cell>
          <cell r="AI1259" t="str">
            <v>0exposure_a541212f-687f-4556-8818-d7faca3cf810</v>
          </cell>
        </row>
        <row r="1260">
          <cell r="A1260">
            <v>1259</v>
          </cell>
          <cell r="B1260">
            <v>45292</v>
          </cell>
          <cell r="AI1260" t="str">
            <v>0exposure_a7581e11-a92d-427a-a62f-268af1bed99e</v>
          </cell>
        </row>
        <row r="1261">
          <cell r="A1261">
            <v>1260</v>
          </cell>
          <cell r="B1261">
            <v>45292</v>
          </cell>
          <cell r="AI1261" t="str">
            <v>0exposure_fadfbc42-7835-43ae-b42d-72e763b2565d</v>
          </cell>
        </row>
        <row r="1262">
          <cell r="A1262">
            <v>1261</v>
          </cell>
          <cell r="B1262">
            <v>45292</v>
          </cell>
          <cell r="AI1262" t="str">
            <v>4exposure_2b763c62-96c8-4f8c-86f8-a273f888696d</v>
          </cell>
        </row>
        <row r="1263">
          <cell r="A1263">
            <v>1262</v>
          </cell>
          <cell r="B1263">
            <v>45292</v>
          </cell>
          <cell r="AI1263" t="str">
            <v>2exposure_072a7fc1-1a22-4b39-b1ef-bb018d253295</v>
          </cell>
        </row>
        <row r="1264">
          <cell r="A1264">
            <v>1263</v>
          </cell>
          <cell r="B1264">
            <v>45292</v>
          </cell>
          <cell r="AI1264" t="str">
            <v>3exposure_beab03ea-0bf0-447e-8a2c-bf0d4df500ca</v>
          </cell>
        </row>
        <row r="1265">
          <cell r="A1265">
            <v>1264</v>
          </cell>
          <cell r="B1265">
            <v>45292</v>
          </cell>
          <cell r="AI1265" t="str">
            <v>0exposure_ad48f33a-e284-4565-8338-d3fe19d30743</v>
          </cell>
        </row>
        <row r="1266">
          <cell r="A1266">
            <v>1265</v>
          </cell>
          <cell r="B1266">
            <v>45292</v>
          </cell>
          <cell r="AI1266" t="str">
            <v>1exposure_b0a39cad-f812-4ccd-9d23-41d64b83a254</v>
          </cell>
        </row>
        <row r="1267">
          <cell r="A1267">
            <v>1266</v>
          </cell>
          <cell r="B1267">
            <v>45292</v>
          </cell>
          <cell r="AI1267" t="str">
            <v>1exposure_d1d3e7ce-3bdd-4f73-9a29-1cbce6f345ac</v>
          </cell>
        </row>
        <row r="1268">
          <cell r="A1268">
            <v>1267</v>
          </cell>
          <cell r="B1268">
            <v>45292</v>
          </cell>
          <cell r="AI1268" t="str">
            <v>2exposure_e708651d-8bdd-4e7a-9fbf-437bb14d3bd9</v>
          </cell>
        </row>
        <row r="1269">
          <cell r="A1269">
            <v>1268</v>
          </cell>
          <cell r="B1269">
            <v>45292</v>
          </cell>
          <cell r="AI1269" t="str">
            <v>0exposure_f1c74a23-bfcd-46fb-b741-d00f0caf2714</v>
          </cell>
        </row>
        <row r="1270">
          <cell r="A1270">
            <v>1269</v>
          </cell>
          <cell r="B1270">
            <v>45292</v>
          </cell>
          <cell r="AI1270" t="str">
            <v>0exposure_f6e41405-6cc6-4123-af25-ee48fc70f7d7</v>
          </cell>
        </row>
        <row r="1271">
          <cell r="A1271">
            <v>1270</v>
          </cell>
          <cell r="B1271">
            <v>45292</v>
          </cell>
          <cell r="AI1271" t="str">
            <v>1exposure_fb1d570a-4fc9-4cac-836a-b46bc849968a</v>
          </cell>
        </row>
        <row r="1272">
          <cell r="A1272">
            <v>1271</v>
          </cell>
          <cell r="B1272">
            <v>45292</v>
          </cell>
          <cell r="AI1272" t="str">
            <v>2exposure_ca727d91-0968-4b69-9515-d3a1b59abccf</v>
          </cell>
        </row>
        <row r="1273">
          <cell r="A1273">
            <v>1272</v>
          </cell>
          <cell r="B1273">
            <v>45292</v>
          </cell>
          <cell r="AI1273" t="str">
            <v>0exposure_e4978c70-6b1e-4d27-95d2-57675ac59d7c</v>
          </cell>
        </row>
        <row r="1274">
          <cell r="A1274">
            <v>1273</v>
          </cell>
          <cell r="B1274">
            <v>45292</v>
          </cell>
          <cell r="AI1274" t="str">
            <v>1exposure_fb1a6581-812b-4f0a-a1d1-4fe15e969db7</v>
          </cell>
        </row>
        <row r="1275">
          <cell r="A1275">
            <v>1274</v>
          </cell>
          <cell r="B1275">
            <v>45292</v>
          </cell>
          <cell r="AI1275" t="str">
            <v>1exposure_ffc89e8f-338d-43c8-958b-e8e70160efa1</v>
          </cell>
        </row>
        <row r="1276">
          <cell r="A1276">
            <v>1275</v>
          </cell>
          <cell r="B1276">
            <v>45292</v>
          </cell>
          <cell r="AI1276" t="str">
            <v>0exposure_ceee498b-633e-4123-9bed-d1b2e913c010</v>
          </cell>
        </row>
        <row r="1277">
          <cell r="A1277">
            <v>1276</v>
          </cell>
          <cell r="B1277">
            <v>45292</v>
          </cell>
          <cell r="AI1277" t="str">
            <v>1exposure_d67404f9-e780-43d7-99a5-e20dbaf1a24d</v>
          </cell>
        </row>
        <row r="1278">
          <cell r="A1278">
            <v>1277</v>
          </cell>
          <cell r="B1278">
            <v>45292</v>
          </cell>
          <cell r="AI1278" t="str">
            <v>1exposure_e9cb0828-4f0a-4b02-90d5-62f2be5a976a</v>
          </cell>
        </row>
        <row r="1279">
          <cell r="A1279">
            <v>1278</v>
          </cell>
          <cell r="B1279">
            <v>45292</v>
          </cell>
          <cell r="AI1279" t="str">
            <v>2exposure_e93baa16-6e7e-4bb8-896f-67bc9ee4ccb2</v>
          </cell>
        </row>
        <row r="1280">
          <cell r="A1280">
            <v>1279</v>
          </cell>
          <cell r="B1280">
            <v>45292</v>
          </cell>
          <cell r="AI1280" t="str">
            <v>2exposure_f086b9e4-11cb-4bdc-ab59-64ee3dc81db4</v>
          </cell>
        </row>
        <row r="1281">
          <cell r="A1281">
            <v>1280</v>
          </cell>
          <cell r="B1281">
            <v>45292</v>
          </cell>
          <cell r="AI1281" t="str">
            <v>1exposure_f6d66459-cc9e-4db5-9d20-e74a4ab85264</v>
          </cell>
        </row>
        <row r="1282">
          <cell r="A1282">
            <v>1281</v>
          </cell>
          <cell r="B1282">
            <v>45292</v>
          </cell>
          <cell r="AI1282" t="str">
            <v>2exposure_075bafe5-aafc-4f4d-a120-d9b41120f2e4</v>
          </cell>
        </row>
        <row r="1283">
          <cell r="A1283">
            <v>1282</v>
          </cell>
          <cell r="B1283">
            <v>45292</v>
          </cell>
          <cell r="AI1283" t="str">
            <v>2exposure_07f46004-2d40-45bb-905d-aead30bbe595</v>
          </cell>
        </row>
        <row r="1284">
          <cell r="A1284">
            <v>1283</v>
          </cell>
          <cell r="B1284">
            <v>45292</v>
          </cell>
          <cell r="AI1284" t="str">
            <v>2exposure_178582d2-fe2f-46ec-8932-18d518731d6b</v>
          </cell>
        </row>
        <row r="1285">
          <cell r="A1285">
            <v>1284</v>
          </cell>
          <cell r="B1285">
            <v>45292</v>
          </cell>
          <cell r="AI1285" t="str">
            <v>5exposure_f6808ce3-8380-4c81-9968-948836102684</v>
          </cell>
        </row>
        <row r="1286">
          <cell r="A1286">
            <v>1285</v>
          </cell>
          <cell r="B1286">
            <v>45292</v>
          </cell>
          <cell r="AI1286" t="str">
            <v>1exposure_ed99d16a-dbf7-44e0-b2f7-6abbf60bc469</v>
          </cell>
        </row>
        <row r="1287">
          <cell r="A1287">
            <v>1286</v>
          </cell>
          <cell r="B1287">
            <v>45292</v>
          </cell>
          <cell r="AI1287" t="str">
            <v>1exposure_25410ff1-415d-4dac-bf76-871858aeb933</v>
          </cell>
        </row>
        <row r="1288">
          <cell r="A1288">
            <v>1287</v>
          </cell>
          <cell r="B1288">
            <v>45292</v>
          </cell>
          <cell r="AI1288" t="str">
            <v>2exposure_26f38db3-2963-4fea-9969-c6c718d622c7</v>
          </cell>
        </row>
        <row r="1289">
          <cell r="A1289">
            <v>1288</v>
          </cell>
          <cell r="B1289">
            <v>45292</v>
          </cell>
          <cell r="AI1289" t="str">
            <v>0exposure_279b0249-9090-4ff4-b37b-44d113398174</v>
          </cell>
        </row>
        <row r="1290">
          <cell r="A1290">
            <v>1289</v>
          </cell>
          <cell r="B1290">
            <v>45292</v>
          </cell>
          <cell r="AI1290" t="str">
            <v>2exposure_2e06d5e7-cf21-4021-90eb-bf50832c8108</v>
          </cell>
        </row>
        <row r="1291">
          <cell r="A1291">
            <v>1290</v>
          </cell>
          <cell r="B1291">
            <v>45292</v>
          </cell>
          <cell r="AI1291" t="str">
            <v>0exposure_3be220ab-0d27-46fb-93cf-38395eb0b5e1</v>
          </cell>
        </row>
        <row r="1292">
          <cell r="A1292">
            <v>1291</v>
          </cell>
          <cell r="B1292">
            <v>45292</v>
          </cell>
          <cell r="AI1292" t="str">
            <v>2exposure_05c56945-cac3-4bfe-82d2-db38b41886a8</v>
          </cell>
        </row>
        <row r="1293">
          <cell r="A1293">
            <v>1292</v>
          </cell>
          <cell r="B1293">
            <v>45292</v>
          </cell>
          <cell r="AI1293" t="str">
            <v>1exposure_1371a43a-b447-4122-825d-5ae15a878583</v>
          </cell>
        </row>
        <row r="1294">
          <cell r="A1294">
            <v>1293</v>
          </cell>
          <cell r="B1294">
            <v>45292</v>
          </cell>
          <cell r="AI1294" t="str">
            <v>0exposure_13dfc728-2f57-45c1-9b27-b627bd45159c</v>
          </cell>
        </row>
        <row r="1295">
          <cell r="A1295">
            <v>1294</v>
          </cell>
          <cell r="B1295">
            <v>45292</v>
          </cell>
          <cell r="AI1295" t="str">
            <v>0exposure_14f97a6a-aaf7-42b2-84a5-3b19876e0b2a</v>
          </cell>
        </row>
        <row r="1296">
          <cell r="A1296">
            <v>1295</v>
          </cell>
          <cell r="B1296">
            <v>45292</v>
          </cell>
          <cell r="AI1296" t="str">
            <v>1exposure_16cbb035-4c83-4b0b-b70d-dd6ee24f26f7</v>
          </cell>
        </row>
        <row r="1297">
          <cell r="A1297">
            <v>1296</v>
          </cell>
          <cell r="B1297">
            <v>45292</v>
          </cell>
          <cell r="AI1297" t="str">
            <v>1exposure_3d0495ae-e5a9-4bab-8a1b-d30598555c43</v>
          </cell>
        </row>
        <row r="1298">
          <cell r="A1298">
            <v>1297</v>
          </cell>
          <cell r="B1298">
            <v>45292</v>
          </cell>
          <cell r="AI1298" t="str">
            <v>0exposure_2c02aa0d-df59-4d00-a909-cedcb9591417</v>
          </cell>
        </row>
        <row r="1299">
          <cell r="A1299">
            <v>1298</v>
          </cell>
          <cell r="B1299">
            <v>45292</v>
          </cell>
          <cell r="AI1299" t="str">
            <v>0exposure_2cc2e6d4-32e5-4aa6-8e46-510bab0a7b53</v>
          </cell>
        </row>
        <row r="1300">
          <cell r="A1300">
            <v>1299</v>
          </cell>
          <cell r="B1300">
            <v>45292</v>
          </cell>
          <cell r="AI1300" t="str">
            <v>0exposure_355228f3-97ad-48ec-9691-b6e6ab5a0db1</v>
          </cell>
        </row>
        <row r="1301">
          <cell r="A1301">
            <v>1300</v>
          </cell>
          <cell r="B1301">
            <v>45292</v>
          </cell>
          <cell r="AI1301" t="str">
            <v>0exposure_41ddc294-d0b6-401a-a1b9-bd704af94a77</v>
          </cell>
        </row>
        <row r="1302">
          <cell r="A1302">
            <v>1301</v>
          </cell>
          <cell r="B1302">
            <v>45292</v>
          </cell>
          <cell r="AI1302" t="str">
            <v>1exposure_45628912-0df9-4964-83da-63e10efb242c</v>
          </cell>
        </row>
        <row r="1303">
          <cell r="A1303">
            <v>1302</v>
          </cell>
          <cell r="B1303">
            <v>45292</v>
          </cell>
          <cell r="AI1303" t="str">
            <v>1exposure_4c7c9660-3396-4173-903f-781eb0e4fae9</v>
          </cell>
        </row>
        <row r="1304">
          <cell r="A1304">
            <v>1303</v>
          </cell>
          <cell r="B1304">
            <v>45292</v>
          </cell>
          <cell r="AI1304" t="str">
            <v>1exposure_3edcdb92-9d93-4e08-8b18-8b4c83f4132e</v>
          </cell>
        </row>
        <row r="1305">
          <cell r="A1305">
            <v>1304</v>
          </cell>
          <cell r="B1305">
            <v>45292</v>
          </cell>
          <cell r="AI1305" t="str">
            <v>0exposure_64b57c85-0151-424b-ad83-39d35dd760f8</v>
          </cell>
        </row>
        <row r="1306">
          <cell r="A1306">
            <v>1305</v>
          </cell>
          <cell r="B1306">
            <v>45292</v>
          </cell>
          <cell r="AI1306" t="str">
            <v>0exposure_79270904-d36b-4bed-9e9e-38842db7f90f</v>
          </cell>
        </row>
        <row r="1307">
          <cell r="A1307">
            <v>1306</v>
          </cell>
          <cell r="B1307">
            <v>45292</v>
          </cell>
          <cell r="AI1307" t="str">
            <v>2exposure_3c5fee51-85a3-4074-a5fe-1d79be027525</v>
          </cell>
        </row>
        <row r="1308">
          <cell r="A1308">
            <v>1307</v>
          </cell>
          <cell r="B1308">
            <v>45292</v>
          </cell>
          <cell r="AI1308" t="str">
            <v>3exposure_4d81bc18-1179-4356-9c45-2f84ef59d38d</v>
          </cell>
        </row>
        <row r="1309">
          <cell r="A1309">
            <v>1308</v>
          </cell>
          <cell r="B1309">
            <v>45292</v>
          </cell>
          <cell r="AI1309" t="str">
            <v>0exposure_50dc62ea-8689-4619-ac8f-c6e3c0a9e74e</v>
          </cell>
        </row>
        <row r="1310">
          <cell r="A1310">
            <v>1309</v>
          </cell>
          <cell r="B1310">
            <v>45292</v>
          </cell>
          <cell r="AI1310" t="str">
            <v>0exposure_56c794de-a82e-47e4-9daa-271733e361c2</v>
          </cell>
        </row>
        <row r="1311">
          <cell r="A1311">
            <v>1310</v>
          </cell>
          <cell r="B1311">
            <v>45292</v>
          </cell>
          <cell r="AI1311" t="str">
            <v>2exposure_59ba40dd-3055-40d0-973b-51b08b1faa83</v>
          </cell>
        </row>
        <row r="1312">
          <cell r="A1312">
            <v>1311</v>
          </cell>
          <cell r="B1312">
            <v>45292</v>
          </cell>
          <cell r="AI1312" t="str">
            <v>1exposure_5a08152e-df36-4eed-915e-8aa1a8e5e234</v>
          </cell>
        </row>
        <row r="1313">
          <cell r="A1313">
            <v>1312</v>
          </cell>
          <cell r="B1313">
            <v>45292</v>
          </cell>
          <cell r="AI1313" t="str">
            <v>2exposure_5a85116d-029e-4e1b-b6ae-17641c8e8aed</v>
          </cell>
        </row>
        <row r="1314">
          <cell r="A1314">
            <v>1313</v>
          </cell>
          <cell r="B1314">
            <v>45292</v>
          </cell>
          <cell r="AI1314" t="str">
            <v>0exposure_076e03be-0846-419b-b784-8b7fe68de081</v>
          </cell>
        </row>
        <row r="1315">
          <cell r="A1315">
            <v>1314</v>
          </cell>
          <cell r="B1315">
            <v>45292</v>
          </cell>
          <cell r="AI1315" t="str">
            <v>1exposure_0bdb5a3d-267e-4378-aa78-6f467e2e2ddd</v>
          </cell>
        </row>
        <row r="1316">
          <cell r="A1316">
            <v>1315</v>
          </cell>
          <cell r="B1316">
            <v>45292</v>
          </cell>
          <cell r="AI1316" t="str">
            <v>2exposure_13850509-909f-4e1d-8e96-00e3d15c80e5</v>
          </cell>
        </row>
        <row r="1317">
          <cell r="A1317">
            <v>1316</v>
          </cell>
          <cell r="B1317">
            <v>45292</v>
          </cell>
          <cell r="AI1317" t="str">
            <v>0exposure_19899d49-16e4-41a1-a6c4-058cf4d9c31e</v>
          </cell>
        </row>
        <row r="1318">
          <cell r="A1318">
            <v>1317</v>
          </cell>
          <cell r="B1318">
            <v>45292</v>
          </cell>
          <cell r="AI1318" t="str">
            <v>1exposure_2025faeb-bd07-43d7-b77a-2a9b1b365f3b</v>
          </cell>
        </row>
        <row r="1319">
          <cell r="A1319">
            <v>1318</v>
          </cell>
          <cell r="B1319">
            <v>45292</v>
          </cell>
          <cell r="AI1319" t="str">
            <v>3exposure_21a40cd0-6f12-4a34-b14a-63a0f46a596f</v>
          </cell>
        </row>
        <row r="1320">
          <cell r="A1320">
            <v>1319</v>
          </cell>
          <cell r="B1320">
            <v>45292</v>
          </cell>
          <cell r="AI1320" t="str">
            <v>0exposure_225eb920-e037-4a77-9831-2cea85c6c4a2</v>
          </cell>
        </row>
        <row r="1321">
          <cell r="A1321">
            <v>1320</v>
          </cell>
          <cell r="B1321">
            <v>45292</v>
          </cell>
          <cell r="AI1321" t="str">
            <v>0exposure_239f70f9-ade6-4f82-b50e-492bae865f77</v>
          </cell>
        </row>
        <row r="1322">
          <cell r="A1322">
            <v>1321</v>
          </cell>
          <cell r="B1322">
            <v>45292</v>
          </cell>
          <cell r="AI1322" t="str">
            <v>0exposure_2a6d6575-d546-4b6a-bdd1-0e0a54ded723</v>
          </cell>
        </row>
        <row r="1323">
          <cell r="A1323">
            <v>1322</v>
          </cell>
          <cell r="B1323">
            <v>45292</v>
          </cell>
          <cell r="AI1323" t="str">
            <v>1exposure_3465fbf4-419e-404e-abfb-d9cdd08bdd11</v>
          </cell>
        </row>
        <row r="1324">
          <cell r="A1324">
            <v>1323</v>
          </cell>
          <cell r="B1324">
            <v>45292</v>
          </cell>
          <cell r="AI1324" t="str">
            <v>2exposure_19ec2c04-d450-4849-83b0-0da6b8357987</v>
          </cell>
        </row>
        <row r="1325">
          <cell r="A1325">
            <v>1324</v>
          </cell>
          <cell r="B1325">
            <v>45292</v>
          </cell>
          <cell r="AI1325" t="str">
            <v>2exposure_1a09a4b5-90bd-49d9-8ada-0ccd7cbb36d2</v>
          </cell>
        </row>
        <row r="1326">
          <cell r="A1326">
            <v>1325</v>
          </cell>
          <cell r="B1326">
            <v>45292</v>
          </cell>
          <cell r="AI1326" t="str">
            <v>0exposure_21cc28fe-fecb-4ef3-8d80-3b1a4aa5d032</v>
          </cell>
        </row>
        <row r="1327">
          <cell r="A1327">
            <v>1326</v>
          </cell>
          <cell r="B1327">
            <v>45292</v>
          </cell>
          <cell r="AI1327" t="str">
            <v>2exposure_2656bd2a-0d70-4e6e-a0ca-14a335fbce76</v>
          </cell>
        </row>
        <row r="1328">
          <cell r="A1328">
            <v>1327</v>
          </cell>
          <cell r="B1328">
            <v>45292</v>
          </cell>
          <cell r="AI1328" t="str">
            <v>1exposure_061efac6-93fb-4cfb-88ea-ca9ba0f99f3e</v>
          </cell>
        </row>
        <row r="1329">
          <cell r="A1329">
            <v>1328</v>
          </cell>
          <cell r="B1329">
            <v>45292</v>
          </cell>
          <cell r="AI1329" t="str">
            <v>0exposure_30704a05-f92f-49cd-8aff-3cfb26bd8b0f</v>
          </cell>
        </row>
        <row r="1330">
          <cell r="A1330">
            <v>1329</v>
          </cell>
          <cell r="B1330">
            <v>45292</v>
          </cell>
          <cell r="AI1330" t="str">
            <v>1exposure_31e02500-650b-4ada-8662-202ac7b17edd</v>
          </cell>
        </row>
        <row r="1331">
          <cell r="A1331">
            <v>1330</v>
          </cell>
          <cell r="B1331">
            <v>45292</v>
          </cell>
          <cell r="AI1331" t="str">
            <v>0exposure_39cad2c9-6172-4c89-a590-d4eb5d64cb4a</v>
          </cell>
        </row>
        <row r="1332">
          <cell r="A1332">
            <v>1331</v>
          </cell>
          <cell r="B1332">
            <v>45292</v>
          </cell>
          <cell r="AI1332" t="str">
            <v>1exposure_8eaa6f71-843f-434c-ab01-ef6165fe2a0b</v>
          </cell>
        </row>
        <row r="1333">
          <cell r="A1333">
            <v>1332</v>
          </cell>
          <cell r="B1333">
            <v>45292</v>
          </cell>
          <cell r="AI1333" t="str">
            <v>0exposure_ab350df9-155a-4d4b-b796-809439bb5991</v>
          </cell>
        </row>
        <row r="1334">
          <cell r="A1334">
            <v>1333</v>
          </cell>
          <cell r="B1334">
            <v>45292</v>
          </cell>
          <cell r="AI1334" t="str">
            <v>0exposure_a21539e1-9921-458a-a85f-bc6e945eb338</v>
          </cell>
        </row>
        <row r="1335">
          <cell r="A1335">
            <v>1334</v>
          </cell>
          <cell r="B1335">
            <v>45292</v>
          </cell>
          <cell r="AI1335" t="str">
            <v>0exposure_a3bd9332-0ce0-4659-b472-4b276eaaf34e</v>
          </cell>
        </row>
        <row r="1336">
          <cell r="A1336">
            <v>1335</v>
          </cell>
          <cell r="B1336">
            <v>45292</v>
          </cell>
          <cell r="AI1336" t="str">
            <v>7exposure_acc8511a-a4e6-4753-812a-430112db1974</v>
          </cell>
        </row>
        <row r="1337">
          <cell r="A1337">
            <v>1336</v>
          </cell>
          <cell r="B1337">
            <v>45292</v>
          </cell>
          <cell r="AI1337" t="str">
            <v>1exposure_b24ee7bf-28ed-4180-b53d-1ad814245f4a</v>
          </cell>
        </row>
        <row r="1338">
          <cell r="A1338">
            <v>1337</v>
          </cell>
          <cell r="B1338">
            <v>45292</v>
          </cell>
          <cell r="AI1338" t="str">
            <v>1exposure_8002a0a0-0998-4ef0-96c6-0af5ba442ee6</v>
          </cell>
        </row>
        <row r="1339">
          <cell r="A1339">
            <v>1338</v>
          </cell>
          <cell r="B1339">
            <v>45292</v>
          </cell>
          <cell r="AI1339" t="str">
            <v>2exposure_8ad65ba0-0eb4-4bba-959c-b60c5c15893c</v>
          </cell>
        </row>
        <row r="1340">
          <cell r="A1340">
            <v>1339</v>
          </cell>
          <cell r="B1340">
            <v>45292</v>
          </cell>
          <cell r="AI1340" t="str">
            <v>0exposure_95dad507-7f04-4b54-af7e-6af9ad027224</v>
          </cell>
        </row>
        <row r="1341">
          <cell r="A1341">
            <v>1340</v>
          </cell>
          <cell r="B1341">
            <v>45292</v>
          </cell>
          <cell r="AI1341" t="str">
            <v>0exposure_9bec5518-de52-4443-abb8-8be9b189e4c1</v>
          </cell>
        </row>
        <row r="1342">
          <cell r="A1342">
            <v>1341</v>
          </cell>
          <cell r="B1342">
            <v>45292</v>
          </cell>
          <cell r="AI1342" t="str">
            <v>0exposure_ab99b04e-01c0-4274-9a9c-342cc708cb4f</v>
          </cell>
        </row>
        <row r="1343">
          <cell r="A1343">
            <v>1342</v>
          </cell>
          <cell r="B1343">
            <v>45292</v>
          </cell>
          <cell r="AI1343" t="str">
            <v>0exposure_b4af682f-3319-4c70-a4b6-cefa340a6e94</v>
          </cell>
        </row>
        <row r="1344">
          <cell r="A1344">
            <v>1343</v>
          </cell>
          <cell r="B1344">
            <v>45292</v>
          </cell>
          <cell r="AI1344" t="str">
            <v>2exposure_64073c20-59e8-43e7-bfbb-8045936e779c</v>
          </cell>
        </row>
        <row r="1345">
          <cell r="A1345">
            <v>1344</v>
          </cell>
          <cell r="B1345">
            <v>45292</v>
          </cell>
          <cell r="AI1345" t="str">
            <v>1exposure_3fd42208-655e-44e3-9100-9713a69fd993</v>
          </cell>
        </row>
        <row r="1346">
          <cell r="A1346">
            <v>1345</v>
          </cell>
          <cell r="B1346">
            <v>45292</v>
          </cell>
          <cell r="AI1346" t="str">
            <v>0exposure_45367dd8-ec9c-4723-ae79-a2ce5df59f0b</v>
          </cell>
        </row>
        <row r="1347">
          <cell r="A1347">
            <v>1346</v>
          </cell>
          <cell r="B1347">
            <v>45292</v>
          </cell>
          <cell r="AI1347" t="str">
            <v>1exposure_47f9178d-a0da-4aa4-9c4b-c7298b4d0198</v>
          </cell>
        </row>
        <row r="1348">
          <cell r="A1348">
            <v>1347</v>
          </cell>
          <cell r="B1348">
            <v>45292</v>
          </cell>
          <cell r="AI1348" t="str">
            <v>1exposure_57055b8f-8bb9-43ef-b08c-a423a70cfda8</v>
          </cell>
        </row>
        <row r="1349">
          <cell r="A1349">
            <v>1348</v>
          </cell>
          <cell r="B1349">
            <v>45292</v>
          </cell>
          <cell r="AI1349" t="str">
            <v>0exposure_59a1d567-b601-4f20-a6ff-83a86c7b6e87</v>
          </cell>
        </row>
        <row r="1350">
          <cell r="A1350">
            <v>1349</v>
          </cell>
          <cell r="B1350">
            <v>45292</v>
          </cell>
          <cell r="AI1350" t="str">
            <v>0exposure_602a064e-32bb-4ca7-b841-bc8889b18640</v>
          </cell>
        </row>
        <row r="1351">
          <cell r="A1351">
            <v>1350</v>
          </cell>
          <cell r="B1351">
            <v>45292</v>
          </cell>
          <cell r="AI1351" t="str">
            <v>1exposure_8a384b7b-74c5-4906-8930-9a9c8600aa6f</v>
          </cell>
        </row>
        <row r="1352">
          <cell r="A1352">
            <v>1351</v>
          </cell>
          <cell r="B1352">
            <v>45292</v>
          </cell>
          <cell r="AI1352" t="str">
            <v>1exposure_fe0ec06f-573d-4b6e-a8e0-ee4af12f0c69</v>
          </cell>
        </row>
        <row r="1353">
          <cell r="A1353">
            <v>1352</v>
          </cell>
          <cell r="B1353">
            <v>45292</v>
          </cell>
          <cell r="AI1353" t="str">
            <v>0exposure_ca09deba-5ed3-4904-b1a9-e4e2745eac1f</v>
          </cell>
        </row>
        <row r="1354">
          <cell r="A1354">
            <v>1353</v>
          </cell>
          <cell r="B1354">
            <v>45292</v>
          </cell>
          <cell r="AI1354" t="str">
            <v>2exposure_385bfebb-a9be-4844-a397-1a2fe2c298bc</v>
          </cell>
        </row>
        <row r="1355">
          <cell r="A1355">
            <v>1354</v>
          </cell>
          <cell r="B1355">
            <v>45292</v>
          </cell>
          <cell r="AI1355" t="str">
            <v>0exposure_41f71cd0-979e-4333-80f9-b9ab25e47639</v>
          </cell>
        </row>
        <row r="1356">
          <cell r="A1356">
            <v>1355</v>
          </cell>
          <cell r="B1356">
            <v>45292</v>
          </cell>
          <cell r="AI1356" t="str">
            <v>0exposure_5faa7f29-696c-4064-aaac-5f9e39023eeb</v>
          </cell>
        </row>
        <row r="1357">
          <cell r="A1357">
            <v>1356</v>
          </cell>
          <cell r="B1357">
            <v>45292</v>
          </cell>
          <cell r="AI1357" t="str">
            <v>1exposure_7208958e-264c-4ac4-aac5-d4514952daff</v>
          </cell>
        </row>
        <row r="1358">
          <cell r="A1358">
            <v>1357</v>
          </cell>
          <cell r="B1358">
            <v>45292</v>
          </cell>
          <cell r="AI1358" t="str">
            <v>2exposure_a13d2e2a-0367-416b-a126-d20861da7d57</v>
          </cell>
        </row>
        <row r="1359">
          <cell r="A1359">
            <v>1358</v>
          </cell>
          <cell r="B1359">
            <v>45292</v>
          </cell>
          <cell r="AI1359" t="str">
            <v>2exposure_6b586dd2-e7b8-4aa6-a3e4-98bbb5e66453</v>
          </cell>
        </row>
        <row r="1360">
          <cell r="A1360">
            <v>1359</v>
          </cell>
          <cell r="B1360">
            <v>45292</v>
          </cell>
          <cell r="AI1360" t="str">
            <v>2exposure_7825e5b2-6ac8-442d-b6a9-49eea139496d</v>
          </cell>
        </row>
        <row r="1361">
          <cell r="A1361">
            <v>1360</v>
          </cell>
          <cell r="B1361">
            <v>45292</v>
          </cell>
          <cell r="AI1361" t="str">
            <v>1exposure_79579c09-13d5-428b-b9bd-0ccb556cf431</v>
          </cell>
        </row>
        <row r="1362">
          <cell r="A1362">
            <v>1361</v>
          </cell>
          <cell r="B1362">
            <v>45292</v>
          </cell>
          <cell r="AI1362" t="str">
            <v>2exposure_7abf362f-ced5-40f3-bc96-14f2daffe185</v>
          </cell>
        </row>
        <row r="1363">
          <cell r="A1363">
            <v>1362</v>
          </cell>
          <cell r="B1363">
            <v>45292</v>
          </cell>
          <cell r="AI1363" t="str">
            <v>0exposure_bd52a953-adc1-4d88-bd31-e7036f86ce4a</v>
          </cell>
        </row>
        <row r="1364">
          <cell r="A1364">
            <v>1363</v>
          </cell>
          <cell r="B1364">
            <v>45292</v>
          </cell>
          <cell r="AI1364" t="str">
            <v>1exposure_d7bb6299-35ea-4582-8589-67abc99b8a4e</v>
          </cell>
        </row>
        <row r="1365">
          <cell r="A1365">
            <v>1364</v>
          </cell>
          <cell r="B1365">
            <v>45292</v>
          </cell>
          <cell r="AI1365" t="str">
            <v>2exposure_da7d1589-eb1b-4a53-af3c-7df47c671221</v>
          </cell>
        </row>
        <row r="1366">
          <cell r="A1366">
            <v>1365</v>
          </cell>
          <cell r="B1366">
            <v>45292</v>
          </cell>
          <cell r="AI1366" t="str">
            <v>0exposure_dc41100b-db0b-4211-96fd-773984ffe8b1</v>
          </cell>
        </row>
        <row r="1367">
          <cell r="A1367">
            <v>1366</v>
          </cell>
          <cell r="B1367">
            <v>45292</v>
          </cell>
          <cell r="AI1367" t="str">
            <v>0exposure_f15a7da9-643e-4a8a-bc87-03b201a20de9</v>
          </cell>
        </row>
        <row r="1368">
          <cell r="A1368">
            <v>1367</v>
          </cell>
          <cell r="B1368">
            <v>45292</v>
          </cell>
          <cell r="AI1368" t="str">
            <v>2exposure_c2ec4114-bb6d-4f96-9092-8ff12a315eef</v>
          </cell>
        </row>
        <row r="1369">
          <cell r="A1369">
            <v>1368</v>
          </cell>
          <cell r="B1369">
            <v>45292</v>
          </cell>
          <cell r="AI1369" t="str">
            <v>0exposure_c5395e68-f634-41c2-9a13-2fcb16d5e047</v>
          </cell>
        </row>
        <row r="1370">
          <cell r="A1370">
            <v>1369</v>
          </cell>
          <cell r="B1370">
            <v>45292</v>
          </cell>
          <cell r="AI1370" t="str">
            <v>1exposure_c7c52bc0-6607-4635-9e99-b877b295f48a</v>
          </cell>
        </row>
        <row r="1371">
          <cell r="A1371">
            <v>1370</v>
          </cell>
          <cell r="B1371">
            <v>45292</v>
          </cell>
          <cell r="AI1371" t="str">
            <v>0exposure_cbcfc16c-4c8c-456a-b5a9-8bc22efbf65c</v>
          </cell>
        </row>
        <row r="1372">
          <cell r="A1372">
            <v>1371</v>
          </cell>
          <cell r="B1372">
            <v>45292</v>
          </cell>
          <cell r="AI1372" t="str">
            <v>2exposure_ccda935e-8f7a-41ba-9d17-2966160ca37d</v>
          </cell>
        </row>
        <row r="1373">
          <cell r="A1373">
            <v>1372</v>
          </cell>
          <cell r="B1373">
            <v>45292</v>
          </cell>
          <cell r="AI1373" t="str">
            <v>1exposure_cd9719ce-29b1-412f-a335-cbda9902d512</v>
          </cell>
        </row>
        <row r="1374">
          <cell r="A1374">
            <v>1373</v>
          </cell>
          <cell r="B1374">
            <v>45292</v>
          </cell>
          <cell r="AI1374" t="str">
            <v>1exposure_ceabbd60-0d93-4bac-b6b5-6066bfa22868</v>
          </cell>
        </row>
        <row r="1375">
          <cell r="A1375">
            <v>1374</v>
          </cell>
          <cell r="B1375">
            <v>45292</v>
          </cell>
          <cell r="AI1375" t="str">
            <v>1exposure_e67d7818-f352-4b19-9f21-72d457a3f9ec</v>
          </cell>
        </row>
        <row r="1376">
          <cell r="A1376">
            <v>1375</v>
          </cell>
          <cell r="B1376">
            <v>45292</v>
          </cell>
          <cell r="AI1376" t="str">
            <v>2exposure_e87e75dd-41f6-4447-b752-80f6f07ff5ad</v>
          </cell>
        </row>
        <row r="1377">
          <cell r="A1377">
            <v>1376</v>
          </cell>
          <cell r="B1377">
            <v>45292</v>
          </cell>
          <cell r="AI1377" t="str">
            <v>0exposure_ec14248e-88ef-4d2e-a35a-72c291e52aff</v>
          </cell>
        </row>
        <row r="1378">
          <cell r="A1378">
            <v>1377</v>
          </cell>
          <cell r="B1378">
            <v>45292</v>
          </cell>
          <cell r="AI1378" t="str">
            <v>1exposure_eda8ed2b-0ecc-46c3-948e-01e0a2989296</v>
          </cell>
        </row>
        <row r="1379">
          <cell r="A1379">
            <v>1378</v>
          </cell>
          <cell r="B1379">
            <v>45292</v>
          </cell>
          <cell r="AI1379" t="str">
            <v>2exposure_7bbe6ce0-e56d-497e-8740-1cc087e3734a</v>
          </cell>
        </row>
        <row r="1380">
          <cell r="A1380">
            <v>1379</v>
          </cell>
          <cell r="B1380">
            <v>45292</v>
          </cell>
          <cell r="AI1380" t="str">
            <v>0exposure_87d35099-50ca-4b1a-9e88-0d2ce0c9fa75</v>
          </cell>
        </row>
        <row r="1381">
          <cell r="A1381">
            <v>1380</v>
          </cell>
          <cell r="B1381">
            <v>45292</v>
          </cell>
          <cell r="AI1381" t="str">
            <v>0exposure_a45b118e-d2a6-41e4-b8cd-35ef971885f1</v>
          </cell>
        </row>
        <row r="1382">
          <cell r="A1382">
            <v>1381</v>
          </cell>
          <cell r="B1382">
            <v>45292</v>
          </cell>
          <cell r="AI1382" t="str">
            <v>0exposure_810723a4-47ac-46eb-83f2-5f8f2fdcaf9d</v>
          </cell>
        </row>
        <row r="1383">
          <cell r="A1383">
            <v>1382</v>
          </cell>
          <cell r="B1383">
            <v>45292</v>
          </cell>
          <cell r="AI1383" t="str">
            <v>0exposure_998ee476-361e-420e-82a9-36f1c35a6fca</v>
          </cell>
        </row>
        <row r="1384">
          <cell r="A1384">
            <v>1383</v>
          </cell>
          <cell r="B1384">
            <v>45292</v>
          </cell>
          <cell r="AI1384" t="str">
            <v>1exposure_9acc066b-d0bb-4f23-88d0-cc1240904d81</v>
          </cell>
        </row>
        <row r="1385">
          <cell r="A1385">
            <v>1384</v>
          </cell>
          <cell r="B1385">
            <v>45292</v>
          </cell>
          <cell r="AI1385" t="str">
            <v>0exposure_bcfa92c0-7f36-4ffe-b871-75b9c072d397</v>
          </cell>
        </row>
        <row r="1386">
          <cell r="A1386">
            <v>1385</v>
          </cell>
          <cell r="B1386">
            <v>45292</v>
          </cell>
          <cell r="AI1386" t="str">
            <v>1exposure_fd66a47a-b286-4185-bcd9-7bd9ceecdf85</v>
          </cell>
        </row>
        <row r="1387">
          <cell r="A1387">
            <v>1386</v>
          </cell>
          <cell r="B1387">
            <v>45292</v>
          </cell>
          <cell r="AI1387" t="str">
            <v>1exposure_bf4265ba-0723-43f3-a926-91dfec88a395</v>
          </cell>
        </row>
        <row r="1388">
          <cell r="A1388">
            <v>1387</v>
          </cell>
          <cell r="B1388">
            <v>45292</v>
          </cell>
          <cell r="AI1388" t="str">
            <v>0exposure_f446febd-46ef-4583-8429-fbf22e20ba1d</v>
          </cell>
        </row>
        <row r="1389">
          <cell r="A1389">
            <v>1388</v>
          </cell>
          <cell r="B1389">
            <v>45292</v>
          </cell>
          <cell r="AI1389" t="str">
            <v>3exposure_c372c317-44db-4a47-b593-3795f3f038ee</v>
          </cell>
        </row>
        <row r="1390">
          <cell r="A1390">
            <v>1389</v>
          </cell>
          <cell r="B1390">
            <v>45292</v>
          </cell>
          <cell r="AI1390" t="str">
            <v>2exposure_e38b646f-c8f3-4416-9cea-9340aee48a0e</v>
          </cell>
        </row>
        <row r="1391">
          <cell r="A1391">
            <v>1390</v>
          </cell>
          <cell r="B1391">
            <v>45292</v>
          </cell>
          <cell r="AI1391" t="str">
            <v>1exposure_ea1b42b0-01e5-4623-adf0-f4a25637989e</v>
          </cell>
        </row>
        <row r="1392">
          <cell r="A1392">
            <v>1391</v>
          </cell>
          <cell r="B1392">
            <v>45292</v>
          </cell>
          <cell r="AI1392" t="str">
            <v>0exposure_ea693ab6-6ed7-42d1-901b-4f8d55309fd0</v>
          </cell>
        </row>
        <row r="1393">
          <cell r="A1393">
            <v>1392</v>
          </cell>
          <cell r="B1393">
            <v>45292</v>
          </cell>
          <cell r="AI1393" t="str">
            <v>0exposure_eeffd709-d4fb-4550-8558-28bd3223fc6d</v>
          </cell>
        </row>
        <row r="1394">
          <cell r="A1394">
            <v>1393</v>
          </cell>
          <cell r="B1394">
            <v>45292</v>
          </cell>
          <cell r="AI1394" t="str">
            <v>3exposure_f2f7bd72-342e-467c-8d96-fc01ce2ea546</v>
          </cell>
        </row>
        <row r="1395">
          <cell r="A1395">
            <v>1394</v>
          </cell>
          <cell r="B1395">
            <v>45292</v>
          </cell>
          <cell r="AI1395" t="str">
            <v>0exposure_f73826c2-05fa-4a6b-bebd-c765291a97c9</v>
          </cell>
        </row>
        <row r="1396">
          <cell r="A1396">
            <v>1395</v>
          </cell>
          <cell r="B1396">
            <v>45292</v>
          </cell>
          <cell r="AI1396" t="str">
            <v>2exposure_f8267337-7fa9-4091-99e3-52fe20b76ad1</v>
          </cell>
        </row>
        <row r="1397">
          <cell r="A1397">
            <v>1396</v>
          </cell>
          <cell r="B1397">
            <v>45292</v>
          </cell>
          <cell r="AI1397" t="str">
            <v>1exposure_0cfbaac8-7932-4e18-ac03-63be842761f1</v>
          </cell>
        </row>
        <row r="1398">
          <cell r="A1398">
            <v>1397</v>
          </cell>
          <cell r="B1398">
            <v>45292</v>
          </cell>
          <cell r="AI1398" t="str">
            <v>1exposure_109f8cc4-14a1-4877-9b20-5df2e9aaba7c</v>
          </cell>
        </row>
        <row r="1399">
          <cell r="A1399">
            <v>1398</v>
          </cell>
          <cell r="B1399">
            <v>45292</v>
          </cell>
          <cell r="AI1399" t="str">
            <v>0exposure_14bb649d-ba5b-4c2f-b551-8270d2631227</v>
          </cell>
        </row>
        <row r="1400">
          <cell r="A1400">
            <v>1399</v>
          </cell>
          <cell r="B1400">
            <v>45292</v>
          </cell>
          <cell r="AI1400" t="str">
            <v>1exposure_16b2b0d4-8231-4f29-9962-0724f5b17a24</v>
          </cell>
        </row>
        <row r="1401">
          <cell r="A1401">
            <v>1400</v>
          </cell>
          <cell r="B1401">
            <v>45292</v>
          </cell>
          <cell r="AI1401" t="str">
            <v>0exposure_1732514d-2446-41bb-b989-7d453556ee89</v>
          </cell>
        </row>
        <row r="1402">
          <cell r="A1402">
            <v>1401</v>
          </cell>
          <cell r="B1402">
            <v>45292</v>
          </cell>
          <cell r="AI1402" t="str">
            <v>0exposure_28e3e8fa-7e2c-47af-b870-59533e9ed177</v>
          </cell>
        </row>
        <row r="1403">
          <cell r="A1403">
            <v>1402</v>
          </cell>
          <cell r="B1403">
            <v>45292</v>
          </cell>
          <cell r="AI1403" t="str">
            <v>2exposure_347cad74-8295-4d9f-9a9e-f79a0638fd7d</v>
          </cell>
        </row>
        <row r="1404">
          <cell r="A1404">
            <v>1403</v>
          </cell>
          <cell r="B1404">
            <v>45292</v>
          </cell>
          <cell r="AI1404" t="str">
            <v>0exposure_3571b142-24c8-4b6c-92bf-1c97d1953bdf</v>
          </cell>
        </row>
        <row r="1405">
          <cell r="A1405">
            <v>1404</v>
          </cell>
          <cell r="B1405">
            <v>45292</v>
          </cell>
          <cell r="AI1405" t="str">
            <v>0exposure_0f6cb8a4-d62d-481a-a648-0211130af9d3</v>
          </cell>
        </row>
        <row r="1406">
          <cell r="A1406">
            <v>1405</v>
          </cell>
          <cell r="B1406">
            <v>45292</v>
          </cell>
          <cell r="AI1406" t="str">
            <v>1exposure_130b438d-a473-4155-bfc4-097e3d2f6954</v>
          </cell>
        </row>
        <row r="1407">
          <cell r="A1407">
            <v>1406</v>
          </cell>
          <cell r="B1407">
            <v>45292</v>
          </cell>
          <cell r="AI1407" t="str">
            <v>1exposure_187b96d2-4a0f-4968-9308-15747245986d</v>
          </cell>
        </row>
        <row r="1408">
          <cell r="A1408">
            <v>1407</v>
          </cell>
          <cell r="B1408">
            <v>45292</v>
          </cell>
          <cell r="AI1408" t="str">
            <v>0exposure_1b3bec9c-0ea1-4162-8bf5-496f99315904</v>
          </cell>
        </row>
        <row r="1409">
          <cell r="A1409">
            <v>1408</v>
          </cell>
          <cell r="B1409">
            <v>45292</v>
          </cell>
          <cell r="AI1409" t="str">
            <v>0exposure_1d246153-a202-42c7-8ef3-b02d3e0a6d94</v>
          </cell>
        </row>
        <row r="1410">
          <cell r="A1410">
            <v>1409</v>
          </cell>
          <cell r="B1410">
            <v>45292</v>
          </cell>
          <cell r="AI1410" t="str">
            <v>0exposure_2902a670-230c-41b6-a381-3856c13b02e4</v>
          </cell>
        </row>
        <row r="1411">
          <cell r="A1411">
            <v>1410</v>
          </cell>
          <cell r="B1411">
            <v>45292</v>
          </cell>
          <cell r="AI1411" t="str">
            <v>0exposure_2dd4efa1-49a0-4ebc-80be-ff62a3a09524</v>
          </cell>
        </row>
        <row r="1412">
          <cell r="A1412">
            <v>1411</v>
          </cell>
          <cell r="B1412">
            <v>45292</v>
          </cell>
          <cell r="AI1412" t="str">
            <v>0exposure_34b1f620-3628-421d-8e33-b0cb18c84d32</v>
          </cell>
        </row>
        <row r="1413">
          <cell r="A1413">
            <v>1412</v>
          </cell>
          <cell r="B1413">
            <v>45292</v>
          </cell>
          <cell r="AI1413" t="str">
            <v>0exposure_470c9302-877a-46e3-9cfa-ccbce6407a00</v>
          </cell>
        </row>
        <row r="1414">
          <cell r="A1414">
            <v>1413</v>
          </cell>
          <cell r="B1414">
            <v>45292</v>
          </cell>
          <cell r="AI1414" t="str">
            <v>1exposure_5095a368-1e4f-4073-9345-320d718d2c8e</v>
          </cell>
        </row>
        <row r="1415">
          <cell r="A1415">
            <v>1414</v>
          </cell>
          <cell r="B1415">
            <v>45292</v>
          </cell>
          <cell r="AI1415" t="str">
            <v>1exposure_6902a4d5-a3b4-42e6-ae5f-c3639283c697</v>
          </cell>
        </row>
        <row r="1416">
          <cell r="A1416">
            <v>1415</v>
          </cell>
          <cell r="B1416">
            <v>45292</v>
          </cell>
          <cell r="AI1416" t="str">
            <v>0exposure_6fd923cf-7235-4140-ace0-1755aa434288</v>
          </cell>
        </row>
        <row r="1417">
          <cell r="A1417">
            <v>1416</v>
          </cell>
          <cell r="B1417">
            <v>45292</v>
          </cell>
          <cell r="AI1417" t="str">
            <v>2exposure_741054a8-dce6-4a9e-a159-d4343af2c705</v>
          </cell>
        </row>
        <row r="1418">
          <cell r="A1418">
            <v>1417</v>
          </cell>
          <cell r="B1418">
            <v>45292</v>
          </cell>
          <cell r="AI1418" t="str">
            <v>0exposure_76b705bc-14f2-467c-a27f-2d55d94bd973</v>
          </cell>
        </row>
        <row r="1419">
          <cell r="A1419">
            <v>1418</v>
          </cell>
          <cell r="B1419">
            <v>45292</v>
          </cell>
          <cell r="AI1419" t="str">
            <v>2exposure_3c24b5d0-f04b-44c9-be1a-ec6a037d8148</v>
          </cell>
        </row>
        <row r="1420">
          <cell r="A1420">
            <v>1419</v>
          </cell>
          <cell r="B1420">
            <v>45292</v>
          </cell>
          <cell r="AI1420" t="str">
            <v>1exposure_401d0b2b-1b94-4749-b3aa-8ea62f550ec2</v>
          </cell>
        </row>
        <row r="1421">
          <cell r="A1421">
            <v>1420</v>
          </cell>
          <cell r="B1421">
            <v>45292</v>
          </cell>
          <cell r="AI1421" t="str">
            <v>2exposure_40392904-9503-4783-8667-4a0bf463d74d</v>
          </cell>
        </row>
        <row r="1422">
          <cell r="A1422">
            <v>1421</v>
          </cell>
          <cell r="B1422">
            <v>45292</v>
          </cell>
          <cell r="AI1422" t="str">
            <v>0exposure_46f180cf-5eab-4bfb-aa11-4ee151bac4ca</v>
          </cell>
        </row>
        <row r="1423">
          <cell r="A1423">
            <v>1422</v>
          </cell>
          <cell r="B1423">
            <v>45292</v>
          </cell>
          <cell r="AI1423" t="str">
            <v>1exposure_5cfdebbb-242b-4ab5-bdc2-a42ca3c4d5d6</v>
          </cell>
        </row>
        <row r="1424">
          <cell r="A1424">
            <v>1423</v>
          </cell>
          <cell r="B1424">
            <v>45292</v>
          </cell>
          <cell r="AI1424" t="str">
            <v>0exposure_631510c7-8249-4f60-9858-f65724cd7778</v>
          </cell>
        </row>
        <row r="1425">
          <cell r="A1425">
            <v>1424</v>
          </cell>
          <cell r="B1425">
            <v>45292</v>
          </cell>
          <cell r="AI1425" t="str">
            <v>0exposure_67445c6e-ba95-40e0-9fd7-8bf352739f0e</v>
          </cell>
        </row>
        <row r="1426">
          <cell r="A1426">
            <v>1425</v>
          </cell>
          <cell r="B1426">
            <v>45292</v>
          </cell>
          <cell r="AI1426" t="str">
            <v>0exposure_67a5ffc2-1df9-4e1a-9c85-429f1a605817</v>
          </cell>
        </row>
        <row r="1427">
          <cell r="A1427">
            <v>1426</v>
          </cell>
          <cell r="B1427">
            <v>45292</v>
          </cell>
          <cell r="AI1427" t="str">
            <v>2exposure_6b30f402-00dc-45e1-b245-666156286a3d</v>
          </cell>
        </row>
        <row r="1428">
          <cell r="A1428">
            <v>1427</v>
          </cell>
          <cell r="B1428">
            <v>45292</v>
          </cell>
          <cell r="AI1428" t="str">
            <v>4exposure_6e473cda-1acb-4824-813a-d8bf1ad6d478</v>
          </cell>
        </row>
        <row r="1429">
          <cell r="A1429">
            <v>1428</v>
          </cell>
          <cell r="B1429">
            <v>45292</v>
          </cell>
          <cell r="AI1429" t="str">
            <v>0exposure_6e886cfa-460e-4e59-8950-15730a3f5365</v>
          </cell>
        </row>
        <row r="1430">
          <cell r="A1430">
            <v>1429</v>
          </cell>
          <cell r="B1430">
            <v>45292</v>
          </cell>
          <cell r="AI1430" t="str">
            <v>1exposure_724ad3ac-4a94-41e7-9f5d-f8f8f09d7207</v>
          </cell>
        </row>
        <row r="1431">
          <cell r="A1431">
            <v>1430</v>
          </cell>
          <cell r="B1431">
            <v>45292</v>
          </cell>
          <cell r="AI1431" t="str">
            <v>0exposure_77767c7b-20c8-4191-bef9-f3249bd71813</v>
          </cell>
        </row>
        <row r="1432">
          <cell r="A1432">
            <v>1431</v>
          </cell>
          <cell r="B1432">
            <v>45292</v>
          </cell>
          <cell r="AI1432" t="str">
            <v>1exposure_6e93ce0b-0226-4554-a603-9d40ad67f892</v>
          </cell>
        </row>
        <row r="1433">
          <cell r="A1433">
            <v>1432</v>
          </cell>
          <cell r="B1433">
            <v>45292</v>
          </cell>
          <cell r="AI1433" t="str">
            <v>0exposure_23048619-5b12-4d7e-a572-5a88d934f4de</v>
          </cell>
        </row>
        <row r="1434">
          <cell r="A1434">
            <v>1433</v>
          </cell>
          <cell r="B1434">
            <v>45292</v>
          </cell>
          <cell r="AI1434" t="str">
            <v>0exposure_05233145-64d6-400c-99e0-45a291d8370e</v>
          </cell>
        </row>
        <row r="1435">
          <cell r="A1435">
            <v>1434</v>
          </cell>
          <cell r="B1435">
            <v>45292</v>
          </cell>
          <cell r="AI1435" t="str">
            <v>0exposure_10a6bb1e-c52a-4e91-b0b8-43842bad6199</v>
          </cell>
        </row>
        <row r="1436">
          <cell r="A1436">
            <v>1435</v>
          </cell>
          <cell r="B1436">
            <v>45292</v>
          </cell>
          <cell r="AI1436" t="str">
            <v>2exposure_15c4a5bb-3bbf-40fc-84fa-3fa50b762ff1</v>
          </cell>
        </row>
        <row r="1437">
          <cell r="A1437">
            <v>1436</v>
          </cell>
          <cell r="B1437">
            <v>45292</v>
          </cell>
          <cell r="AI1437" t="str">
            <v>1exposure_20d63739-3d33-402c-b13e-f6ebf263a0d7</v>
          </cell>
        </row>
        <row r="1438">
          <cell r="A1438">
            <v>1437</v>
          </cell>
          <cell r="B1438">
            <v>45292</v>
          </cell>
          <cell r="AI1438" t="str">
            <v>2exposure_24ccda49-0e00-4415-9d63-c397c572313c</v>
          </cell>
        </row>
        <row r="1439">
          <cell r="A1439">
            <v>1438</v>
          </cell>
          <cell r="B1439">
            <v>45292</v>
          </cell>
          <cell r="AI1439" t="str">
            <v>0exposure_326ab218-b160-4940-9ea5-8312acc94f4d</v>
          </cell>
        </row>
        <row r="1440">
          <cell r="A1440">
            <v>1439</v>
          </cell>
          <cell r="B1440">
            <v>45292</v>
          </cell>
          <cell r="AI1440" t="str">
            <v>1exposure_3ac98564-f319-4f85-acea-f48842a3b4e2</v>
          </cell>
        </row>
        <row r="1441">
          <cell r="A1441">
            <v>1440</v>
          </cell>
          <cell r="B1441">
            <v>45292</v>
          </cell>
          <cell r="AI1441" t="str">
            <v>1exposure_90c23f30-8387-42f9-8478-71a6ec0e7fd3</v>
          </cell>
        </row>
        <row r="1442">
          <cell r="A1442">
            <v>1441</v>
          </cell>
          <cell r="B1442">
            <v>45292</v>
          </cell>
          <cell r="AI1442" t="str">
            <v>2exposure_a54370c3-513b-42bc-976e-4cdeef4dc70d</v>
          </cell>
        </row>
        <row r="1443">
          <cell r="A1443">
            <v>1442</v>
          </cell>
          <cell r="B1443">
            <v>45292</v>
          </cell>
          <cell r="AI1443" t="str">
            <v>2exposure_b0f9c1c9-b733-4af1-877f-55e4f66cfaf2</v>
          </cell>
        </row>
        <row r="1444">
          <cell r="A1444">
            <v>1443</v>
          </cell>
          <cell r="B1444">
            <v>45292</v>
          </cell>
          <cell r="AI1444" t="str">
            <v>0exposure_89af1170-37c6-407b-ba3c-c9f3ee9e8936</v>
          </cell>
        </row>
        <row r="1445">
          <cell r="A1445">
            <v>1444</v>
          </cell>
          <cell r="B1445">
            <v>45292</v>
          </cell>
          <cell r="AI1445" t="str">
            <v>4exposure_a521eb3e-9c3d-4501-a33a-3b9718205a39</v>
          </cell>
        </row>
        <row r="1446">
          <cell r="A1446">
            <v>1445</v>
          </cell>
          <cell r="B1446">
            <v>45292</v>
          </cell>
          <cell r="AI1446" t="str">
            <v>2exposure_e691670a-3ca3-4130-9840-b01352fccee7</v>
          </cell>
        </row>
        <row r="1447">
          <cell r="A1447">
            <v>1446</v>
          </cell>
          <cell r="B1447">
            <v>45292</v>
          </cell>
          <cell r="AI1447" t="str">
            <v>1exposure_104a74bf-b3b7-44b3-aed0-04f9908c2a48</v>
          </cell>
        </row>
        <row r="1448">
          <cell r="A1448">
            <v>1447</v>
          </cell>
          <cell r="B1448">
            <v>45292</v>
          </cell>
          <cell r="AI1448" t="str">
            <v>1exposure_0aaf03f4-1dba-4d2c-9c74-084d502c7d71</v>
          </cell>
        </row>
        <row r="1449">
          <cell r="A1449">
            <v>1448</v>
          </cell>
          <cell r="B1449">
            <v>45292</v>
          </cell>
          <cell r="AI1449" t="str">
            <v>1exposure_0fa25178-33c9-4d63-9e18-15173455e563</v>
          </cell>
        </row>
        <row r="1450">
          <cell r="A1450">
            <v>1449</v>
          </cell>
          <cell r="B1450">
            <v>45292</v>
          </cell>
          <cell r="AI1450" t="str">
            <v>0exposure_123b0328-e578-4878-b623-833c75004f7b</v>
          </cell>
        </row>
        <row r="1451">
          <cell r="A1451">
            <v>1450</v>
          </cell>
          <cell r="B1451">
            <v>45292</v>
          </cell>
          <cell r="AI1451" t="str">
            <v>1exposure_12b670c7-5bcb-4c78-985b-117f9419f74c</v>
          </cell>
        </row>
        <row r="1452">
          <cell r="A1452">
            <v>1451</v>
          </cell>
          <cell r="B1452">
            <v>45292</v>
          </cell>
          <cell r="AI1452" t="str">
            <v>0exposure_283ce016-5ca3-4a43-8af9-5c4387d03d9a</v>
          </cell>
        </row>
        <row r="1453">
          <cell r="A1453">
            <v>1452</v>
          </cell>
          <cell r="B1453">
            <v>45292</v>
          </cell>
          <cell r="AI1453" t="str">
            <v>0exposure_34ac54a9-1f59-4dc5-b8eb-6c25f7289c79</v>
          </cell>
        </row>
        <row r="1454">
          <cell r="A1454">
            <v>1453</v>
          </cell>
          <cell r="B1454">
            <v>45292</v>
          </cell>
          <cell r="AI1454" t="str">
            <v>0exposure_7da53b50-2068-49fd-8f2f-b38dbbbaccb9</v>
          </cell>
        </row>
        <row r="1455">
          <cell r="A1455">
            <v>1454</v>
          </cell>
          <cell r="B1455">
            <v>45292</v>
          </cell>
          <cell r="AI1455" t="str">
            <v>0exposure_3f900664-7d77-447b-af00-edf76f8f5866</v>
          </cell>
        </row>
        <row r="1456">
          <cell r="A1456">
            <v>1455</v>
          </cell>
          <cell r="B1456">
            <v>45292</v>
          </cell>
          <cell r="AI1456" t="str">
            <v>3exposure_45fd37b3-b8df-4562-b7d6-2d66d9b103a6</v>
          </cell>
        </row>
        <row r="1457">
          <cell r="A1457">
            <v>1456</v>
          </cell>
          <cell r="B1457">
            <v>45292</v>
          </cell>
          <cell r="AI1457" t="str">
            <v>1exposure_4d6df184-7e0d-4caa-a19a-725d5d8fa257</v>
          </cell>
        </row>
        <row r="1458">
          <cell r="A1458">
            <v>1457</v>
          </cell>
          <cell r="B1458">
            <v>45292</v>
          </cell>
          <cell r="AI1458" t="str">
            <v>0exposure_5b331f92-4ca6-44e0-af0b-a7bb0c2e725f</v>
          </cell>
        </row>
        <row r="1459">
          <cell r="A1459">
            <v>1458</v>
          </cell>
          <cell r="B1459">
            <v>45292</v>
          </cell>
          <cell r="AI1459" t="str">
            <v>3exposure_61746ff8-d680-4a13-ae46-b5bd8d78c100</v>
          </cell>
        </row>
        <row r="1460">
          <cell r="A1460">
            <v>1459</v>
          </cell>
          <cell r="B1460">
            <v>45292</v>
          </cell>
          <cell r="AI1460" t="str">
            <v>1exposure_66c6d05a-3ac8-4173-b918-37c9a8df84dc</v>
          </cell>
        </row>
        <row r="1461">
          <cell r="A1461">
            <v>1460</v>
          </cell>
          <cell r="B1461">
            <v>45292</v>
          </cell>
          <cell r="AI1461" t="str">
            <v>1exposure_6a533870-94e0-40ab-8e8c-31de2b6c99fe</v>
          </cell>
        </row>
        <row r="1462">
          <cell r="A1462">
            <v>1461</v>
          </cell>
          <cell r="B1462">
            <v>45292</v>
          </cell>
          <cell r="AI1462" t="str">
            <v>0exposure_6ce27896-01f6-4e0f-a007-2b68eed1673e</v>
          </cell>
        </row>
        <row r="1463">
          <cell r="A1463">
            <v>1462</v>
          </cell>
          <cell r="B1463">
            <v>45292</v>
          </cell>
          <cell r="AI1463" t="str">
            <v>-1exposure_6d7480f6-f233-4f78-9ebb-b67195a2bae9</v>
          </cell>
        </row>
        <row r="1464">
          <cell r="A1464">
            <v>1463</v>
          </cell>
          <cell r="B1464">
            <v>45292</v>
          </cell>
          <cell r="AI1464" t="str">
            <v>0exposure_6f89bc04-ac12-4f94-abc6-f442e0648399</v>
          </cell>
        </row>
        <row r="1465">
          <cell r="A1465">
            <v>1464</v>
          </cell>
          <cell r="B1465">
            <v>45292</v>
          </cell>
          <cell r="AI1465" t="str">
            <v>3exposure_bb984cc1-645d-4978-8026-475abce3bd4b</v>
          </cell>
        </row>
        <row r="1466">
          <cell r="A1466">
            <v>1465</v>
          </cell>
          <cell r="B1466">
            <v>45292</v>
          </cell>
          <cell r="AI1466" t="str">
            <v>0exposure_bdb4a9ee-8d13-4422-8574-154f5ec78513</v>
          </cell>
        </row>
        <row r="1467">
          <cell r="A1467">
            <v>1466</v>
          </cell>
          <cell r="B1467">
            <v>45292</v>
          </cell>
          <cell r="AI1467" t="str">
            <v>0exposure_d0c7a7f4-489d-42ed-a62c-e7694f2971b5</v>
          </cell>
        </row>
        <row r="1468">
          <cell r="A1468">
            <v>1467</v>
          </cell>
          <cell r="B1468">
            <v>45292</v>
          </cell>
          <cell r="AI1468" t="str">
            <v>2exposure_d1d76c34-445e-494b-bf94-13452d6bdf3d</v>
          </cell>
        </row>
        <row r="1469">
          <cell r="A1469">
            <v>1468</v>
          </cell>
          <cell r="B1469">
            <v>45292</v>
          </cell>
          <cell r="AI1469" t="str">
            <v>1exposure_dac3298f-32c8-43c7-bef5-a8c6fc72ea6e</v>
          </cell>
        </row>
        <row r="1470">
          <cell r="A1470">
            <v>1469</v>
          </cell>
          <cell r="B1470">
            <v>45292</v>
          </cell>
          <cell r="AI1470" t="str">
            <v>0exposure_e2de2e7f-67b2-42cb-99f8-f5f435abd4d6</v>
          </cell>
        </row>
        <row r="1471">
          <cell r="A1471">
            <v>1470</v>
          </cell>
          <cell r="B1471">
            <v>45292</v>
          </cell>
          <cell r="AI1471" t="str">
            <v>2exposure_e4a6d7f9-2d2f-4ad9-8429-ff39bdd96ba1</v>
          </cell>
        </row>
        <row r="1472">
          <cell r="A1472">
            <v>1471</v>
          </cell>
          <cell r="B1472">
            <v>45292</v>
          </cell>
          <cell r="AI1472" t="str">
            <v>2exposure_4f72cb3d-39bc-4e90-ab5f-edfc32762a1f</v>
          </cell>
        </row>
        <row r="1473">
          <cell r="A1473">
            <v>1472</v>
          </cell>
          <cell r="B1473">
            <v>45292</v>
          </cell>
          <cell r="AI1473" t="str">
            <v>1exposure_4fa23a4e-2e43-4bae-847e-96d8c6b1bd14</v>
          </cell>
        </row>
        <row r="1474">
          <cell r="A1474">
            <v>1473</v>
          </cell>
          <cell r="B1474">
            <v>45292</v>
          </cell>
          <cell r="AI1474" t="str">
            <v>1exposure_620bc2c6-99cd-4ff2-85cf-2b8df7527a35</v>
          </cell>
        </row>
        <row r="1475">
          <cell r="A1475">
            <v>1474</v>
          </cell>
          <cell r="B1475">
            <v>45292</v>
          </cell>
          <cell r="AI1475" t="str">
            <v>0exposure_65275ce2-25b8-4ba6-a06f-08ebf8563dbe</v>
          </cell>
        </row>
        <row r="1476">
          <cell r="A1476">
            <v>1475</v>
          </cell>
          <cell r="B1476">
            <v>45292</v>
          </cell>
          <cell r="AI1476" t="str">
            <v>2exposure_701c81a5-7274-4a01-ac81-78923269ea61</v>
          </cell>
        </row>
        <row r="1477">
          <cell r="A1477">
            <v>1476</v>
          </cell>
          <cell r="B1477">
            <v>45292</v>
          </cell>
          <cell r="AI1477" t="str">
            <v>1exposure_78e94e9a-f488-437e-b02d-c92371f96961</v>
          </cell>
        </row>
        <row r="1478">
          <cell r="A1478">
            <v>1477</v>
          </cell>
          <cell r="B1478">
            <v>45292</v>
          </cell>
          <cell r="AI1478" t="str">
            <v>0exposure_8376f291-30b0-4a11-98cb-c3386fdce513</v>
          </cell>
        </row>
        <row r="1479">
          <cell r="A1479">
            <v>1478</v>
          </cell>
          <cell r="B1479">
            <v>45292</v>
          </cell>
          <cell r="AI1479" t="str">
            <v>1exposure_875172e2-0426-4a6e-a6e2-094dd812428b</v>
          </cell>
        </row>
        <row r="1480">
          <cell r="A1480">
            <v>1479</v>
          </cell>
          <cell r="B1480">
            <v>45292</v>
          </cell>
          <cell r="AI1480" t="str">
            <v>1exposure_96fd154d-1562-4094-b3f9-74a5ce232abd</v>
          </cell>
        </row>
        <row r="1481">
          <cell r="A1481">
            <v>1480</v>
          </cell>
          <cell r="B1481">
            <v>45292</v>
          </cell>
          <cell r="AI1481" t="str">
            <v>2exposure_9a3cefc8-1bd6-47e5-8ccb-6f475084ff08</v>
          </cell>
        </row>
        <row r="1482">
          <cell r="A1482">
            <v>1481</v>
          </cell>
          <cell r="B1482">
            <v>45292</v>
          </cell>
          <cell r="AI1482" t="str">
            <v>0exposure_a26bce96-e4a0-4a88-98fb-a684e5096a34</v>
          </cell>
        </row>
        <row r="1483">
          <cell r="A1483">
            <v>1482</v>
          </cell>
          <cell r="B1483">
            <v>45292</v>
          </cell>
          <cell r="AI1483" t="str">
            <v>0exposure_b1c5e4b1-5547-4d93-9bf7-65c45352783e</v>
          </cell>
        </row>
        <row r="1484">
          <cell r="A1484">
            <v>1483</v>
          </cell>
          <cell r="B1484">
            <v>45292</v>
          </cell>
          <cell r="AI1484" t="str">
            <v>0exposure_b31b6428-b1e9-4966-b6fd-b835537386d9</v>
          </cell>
        </row>
        <row r="1485">
          <cell r="A1485">
            <v>1484</v>
          </cell>
          <cell r="B1485">
            <v>45292</v>
          </cell>
          <cell r="AI1485" t="str">
            <v>1exposure_b5af2436-d5d5-4767-a96e-b4e556f65641</v>
          </cell>
        </row>
        <row r="1486">
          <cell r="A1486">
            <v>1485</v>
          </cell>
          <cell r="B1486">
            <v>45292</v>
          </cell>
          <cell r="AI1486" t="str">
            <v>2exposure_b63cbb89-73aa-4433-a07c-b1970f9588c4</v>
          </cell>
        </row>
        <row r="1487">
          <cell r="A1487">
            <v>1486</v>
          </cell>
          <cell r="B1487">
            <v>45292</v>
          </cell>
          <cell r="AI1487" t="str">
            <v>1exposure_b727ef88-9c86-4a5e-887b-b06f47c78bce</v>
          </cell>
        </row>
        <row r="1488">
          <cell r="A1488">
            <v>1487</v>
          </cell>
          <cell r="B1488">
            <v>45292</v>
          </cell>
          <cell r="AI1488" t="str">
            <v>1exposure_ae169135-eb4a-4b80-a2c4-cf113ecfd291</v>
          </cell>
        </row>
        <row r="1489">
          <cell r="A1489">
            <v>1488</v>
          </cell>
          <cell r="B1489">
            <v>45292</v>
          </cell>
          <cell r="AI1489" t="str">
            <v>3exposure_bf5a5392-b6df-46ee-aac4-a2b03b5b8259</v>
          </cell>
        </row>
        <row r="1490">
          <cell r="A1490">
            <v>1489</v>
          </cell>
          <cell r="B1490">
            <v>45292</v>
          </cell>
          <cell r="AI1490" t="str">
            <v>1exposure_94a1a2b7-cbad-4136-ba6d-640addc1092f</v>
          </cell>
        </row>
        <row r="1491">
          <cell r="A1491">
            <v>1490</v>
          </cell>
          <cell r="B1491">
            <v>45292</v>
          </cell>
          <cell r="AI1491" t="str">
            <v>2exposure_be096e71-da65-437c-abd1-96646361f401</v>
          </cell>
        </row>
        <row r="1492">
          <cell r="A1492">
            <v>1491</v>
          </cell>
          <cell r="B1492">
            <v>45292</v>
          </cell>
          <cell r="AI1492" t="str">
            <v>1exposure_bf377253-a627-4c2f-9b8c-b4e44c16efee</v>
          </cell>
        </row>
        <row r="1493">
          <cell r="A1493">
            <v>1492</v>
          </cell>
          <cell r="B1493">
            <v>45292</v>
          </cell>
          <cell r="AI1493" t="str">
            <v>2exposure_8a445313-e3c5-41ad-ba18-0bdfa92d5067</v>
          </cell>
        </row>
        <row r="1494">
          <cell r="A1494">
            <v>1493</v>
          </cell>
          <cell r="B1494">
            <v>45292</v>
          </cell>
          <cell r="AI1494" t="str">
            <v>1exposure_9497fe6a-b2b2-4dc2-8d86-ae81204dde13</v>
          </cell>
        </row>
        <row r="1495">
          <cell r="A1495">
            <v>1494</v>
          </cell>
          <cell r="B1495">
            <v>45292</v>
          </cell>
          <cell r="AI1495" t="str">
            <v>1exposure_97f7d01e-1404-4739-9f20-dda5b96d9da7</v>
          </cell>
        </row>
        <row r="1496">
          <cell r="A1496">
            <v>1495</v>
          </cell>
          <cell r="B1496">
            <v>45292</v>
          </cell>
          <cell r="AI1496" t="str">
            <v>0exposure_a494f5c0-601c-47e0-a30c-6ce91078a07d</v>
          </cell>
        </row>
        <row r="1497">
          <cell r="A1497">
            <v>1496</v>
          </cell>
          <cell r="B1497">
            <v>45292</v>
          </cell>
          <cell r="AI1497" t="str">
            <v>0exposure_a753edd9-2765-4c9b-8112-97eb7702505d</v>
          </cell>
        </row>
        <row r="1498">
          <cell r="A1498">
            <v>1497</v>
          </cell>
          <cell r="B1498">
            <v>45292</v>
          </cell>
          <cell r="AI1498" t="str">
            <v>1exposure_ae12650b-e621-4d4c-9ac8-b46c6ec92fa3</v>
          </cell>
        </row>
        <row r="1499">
          <cell r="A1499">
            <v>1498</v>
          </cell>
          <cell r="B1499">
            <v>45292</v>
          </cell>
          <cell r="AI1499" t="str">
            <v>1exposure_bdb1e038-e3f1-4f69-99a6-dffdba9f2187</v>
          </cell>
        </row>
        <row r="1500">
          <cell r="A1500">
            <v>1499</v>
          </cell>
          <cell r="B1500">
            <v>45292</v>
          </cell>
          <cell r="AI1500" t="str">
            <v>0exposure_cb8cb2de-b032-4c11-b489-9c885b69b7be</v>
          </cell>
        </row>
        <row r="1501">
          <cell r="A1501">
            <v>1500</v>
          </cell>
          <cell r="B1501">
            <v>45292</v>
          </cell>
          <cell r="AI1501" t="str">
            <v>1exposure_d31c5c24-81fb-440d-965e-83570e2299bc</v>
          </cell>
        </row>
        <row r="1502">
          <cell r="A1502">
            <v>1501</v>
          </cell>
          <cell r="B1502">
            <v>45292</v>
          </cell>
          <cell r="AI1502" t="str">
            <v>3exposure_de4f5986-7877-44ad-a54c-c55fc4615beb</v>
          </cell>
        </row>
        <row r="1503">
          <cell r="A1503">
            <v>1502</v>
          </cell>
          <cell r="B1503">
            <v>45292</v>
          </cell>
          <cell r="AI1503" t="str">
            <v>1exposure_e982d7eb-ba60-4120-810e-accc7b942561</v>
          </cell>
        </row>
        <row r="1504">
          <cell r="A1504">
            <v>1503</v>
          </cell>
          <cell r="B1504">
            <v>45292</v>
          </cell>
          <cell r="AI1504" t="str">
            <v>0exposure_ee5a6ac1-e616-4f7a-be1e-7a3df149e8da</v>
          </cell>
        </row>
        <row r="1505">
          <cell r="A1505">
            <v>1504</v>
          </cell>
          <cell r="B1505">
            <v>45292</v>
          </cell>
          <cell r="AI1505" t="str">
            <v>2exposure_bff025fb-c811-4951-8150-00f7a122de16</v>
          </cell>
        </row>
        <row r="1506">
          <cell r="A1506">
            <v>1505</v>
          </cell>
          <cell r="B1506">
            <v>45292</v>
          </cell>
          <cell r="AI1506" t="str">
            <v>1exposure_ce934f27-1ab2-4c81-86d3-4bff72f9726a</v>
          </cell>
        </row>
        <row r="1507">
          <cell r="A1507">
            <v>1506</v>
          </cell>
          <cell r="B1507">
            <v>45292</v>
          </cell>
          <cell r="AI1507" t="str">
            <v>0exposure_ceb8bba9-9880-4157-aab3-b577933e0585</v>
          </cell>
        </row>
        <row r="1508">
          <cell r="A1508">
            <v>1507</v>
          </cell>
          <cell r="B1508">
            <v>45292</v>
          </cell>
          <cell r="AI1508" t="str">
            <v>1exposure_d5103be0-17ed-4c4f-b468-22970a631dae</v>
          </cell>
        </row>
        <row r="1509">
          <cell r="A1509">
            <v>1508</v>
          </cell>
          <cell r="B1509">
            <v>45292</v>
          </cell>
          <cell r="AI1509" t="str">
            <v>2exposure_daa02618-e999-426d-8a0e-e7fe76f48f17</v>
          </cell>
        </row>
        <row r="1510">
          <cell r="A1510">
            <v>1509</v>
          </cell>
          <cell r="B1510">
            <v>45292</v>
          </cell>
          <cell r="AI1510" t="str">
            <v>1exposure_e3e4dbac-6561-4c29-8ef2-6bdbed1e1b39</v>
          </cell>
        </row>
        <row r="1511">
          <cell r="A1511">
            <v>1510</v>
          </cell>
          <cell r="B1511">
            <v>45292</v>
          </cell>
          <cell r="AI1511" t="str">
            <v>0exposure_f25550eb-b500-4c65-9c65-2bcd1c144d87</v>
          </cell>
        </row>
        <row r="1512">
          <cell r="A1512">
            <v>1511</v>
          </cell>
          <cell r="B1512">
            <v>45292</v>
          </cell>
          <cell r="AI1512" t="str">
            <v>1exposure_f9371a53-5021-4e51-a3c1-f23752db570f</v>
          </cell>
        </row>
        <row r="1513">
          <cell r="A1513">
            <v>1512</v>
          </cell>
          <cell r="B1513">
            <v>45292</v>
          </cell>
          <cell r="AI1513" t="str">
            <v>0exposure_fbd3bcdd-4471-4ec4-8304-15cb6b2b1b36</v>
          </cell>
        </row>
        <row r="1514">
          <cell r="A1514">
            <v>1513</v>
          </cell>
          <cell r="B1514">
            <v>45292</v>
          </cell>
          <cell r="AI1514" t="str">
            <v>1exposure_815f468b-b505-42d3-b318-a76213448312</v>
          </cell>
        </row>
        <row r="1515">
          <cell r="A1515">
            <v>1514</v>
          </cell>
          <cell r="B1515">
            <v>45292</v>
          </cell>
          <cell r="AI1515" t="str">
            <v>2exposure_970d1c0e-4afd-40b6-a661-ff8c8176e284</v>
          </cell>
        </row>
        <row r="1516">
          <cell r="A1516">
            <v>1515</v>
          </cell>
          <cell r="B1516">
            <v>45292</v>
          </cell>
          <cell r="AI1516" t="str">
            <v>0exposure_a0228854-a589-442f-a210-400305b35cc1</v>
          </cell>
        </row>
        <row r="1517">
          <cell r="A1517">
            <v>1516</v>
          </cell>
          <cell r="B1517">
            <v>45292</v>
          </cell>
          <cell r="AI1517" t="str">
            <v>0exposure_a2e9c3ef-6d04-48d6-85e9-213dea4ebeaa</v>
          </cell>
        </row>
        <row r="1518">
          <cell r="A1518">
            <v>1517</v>
          </cell>
          <cell r="B1518">
            <v>45292</v>
          </cell>
          <cell r="AI1518" t="str">
            <v>2exposure_ad26db96-8d93-4a67-9820-ae0132844a1c</v>
          </cell>
        </row>
        <row r="1519">
          <cell r="A1519">
            <v>1518</v>
          </cell>
          <cell r="B1519">
            <v>45292</v>
          </cell>
          <cell r="AI1519" t="str">
            <v>0exposure_f67ced1d-8fcf-4b60-b6eb-16b41efa3a1d</v>
          </cell>
        </row>
        <row r="1520">
          <cell r="A1520">
            <v>1519</v>
          </cell>
          <cell r="B1520">
            <v>45292</v>
          </cell>
          <cell r="AI1520" t="str">
            <v>1exposure_f93b78b9-a0df-440d-bfea-544c384baae4</v>
          </cell>
        </row>
        <row r="1521">
          <cell r="A1521">
            <v>1520</v>
          </cell>
          <cell r="B1521">
            <v>45292</v>
          </cell>
          <cell r="AI1521" t="str">
            <v>0exposure_fa342eec-d28a-48ea-95fb-bb8ce1ff4896</v>
          </cell>
        </row>
        <row r="1522">
          <cell r="A1522">
            <v>1521</v>
          </cell>
          <cell r="B1522">
            <v>45292</v>
          </cell>
          <cell r="AI1522" t="str">
            <v>4exposure_c5a7616b-1b0a-479a-8410-5eb52c1da0e1</v>
          </cell>
        </row>
        <row r="1523">
          <cell r="A1523">
            <v>1522</v>
          </cell>
          <cell r="B1523">
            <v>45292</v>
          </cell>
          <cell r="AI1523" t="str">
            <v>1exposure_c7ea7fc9-a99c-43cc-b67d-38f1ad08c0ea</v>
          </cell>
        </row>
        <row r="1524">
          <cell r="A1524">
            <v>1523</v>
          </cell>
          <cell r="B1524">
            <v>45292</v>
          </cell>
          <cell r="AI1524" t="str">
            <v>0exposure_c9633154-57ab-4be5-baa0-1a2494f24c40</v>
          </cell>
        </row>
        <row r="1525">
          <cell r="A1525">
            <v>1524</v>
          </cell>
          <cell r="B1525">
            <v>45292</v>
          </cell>
          <cell r="AI1525" t="str">
            <v>0exposure_cad355ad-6efb-442b-8352-a867af600b06</v>
          </cell>
        </row>
        <row r="1526">
          <cell r="A1526">
            <v>1525</v>
          </cell>
          <cell r="B1526">
            <v>45292</v>
          </cell>
          <cell r="AI1526" t="str">
            <v>0exposure_cf0705c9-78d3-4376-9444-734dc3edd1cb</v>
          </cell>
        </row>
        <row r="1527">
          <cell r="A1527">
            <v>1526</v>
          </cell>
          <cell r="B1527">
            <v>45292</v>
          </cell>
          <cell r="AI1527" t="str">
            <v>2exposure_eb391243-6b66-4992-85fd-9f6531bd3a92</v>
          </cell>
        </row>
        <row r="1528">
          <cell r="A1528">
            <v>1527</v>
          </cell>
          <cell r="B1528">
            <v>45292</v>
          </cell>
          <cell r="AI1528" t="str">
            <v>2exposure_043c1b79-9ec3-4df7-b5df-3e55aed0527c</v>
          </cell>
        </row>
        <row r="1529">
          <cell r="A1529">
            <v>1528</v>
          </cell>
          <cell r="B1529">
            <v>45292</v>
          </cell>
          <cell r="AI1529" t="str">
            <v>2exposure_04630927-0c8a-4c56-a0ea-92d20309b7ec</v>
          </cell>
        </row>
        <row r="1530">
          <cell r="A1530">
            <v>1529</v>
          </cell>
          <cell r="B1530">
            <v>45292</v>
          </cell>
          <cell r="AI1530" t="str">
            <v>2exposure_162599da-2ec6-4e42-9643-4d3af52ab8b1</v>
          </cell>
        </row>
        <row r="1531">
          <cell r="A1531">
            <v>1530</v>
          </cell>
          <cell r="B1531">
            <v>45292</v>
          </cell>
          <cell r="AI1531" t="str">
            <v>0exposure_2e78fcfc-1051-4bad-bf58-892084743de0</v>
          </cell>
        </row>
        <row r="1532">
          <cell r="A1532">
            <v>1531</v>
          </cell>
          <cell r="B1532">
            <v>45292</v>
          </cell>
          <cell r="AI1532" t="str">
            <v>1exposure_2feb49fd-96d0-41d2-a60f-5ade598e5627</v>
          </cell>
        </row>
        <row r="1533">
          <cell r="A1533">
            <v>1532</v>
          </cell>
          <cell r="B1533">
            <v>45292</v>
          </cell>
          <cell r="AI1533" t="str">
            <v>1exposure_58ddc4a7-4dc7-40f3-8ba1-205707bec489</v>
          </cell>
        </row>
        <row r="1534">
          <cell r="A1534">
            <v>1533</v>
          </cell>
          <cell r="B1534">
            <v>45292</v>
          </cell>
          <cell r="AI1534" t="str">
            <v>2exposure_6460e386-7951-4ed3-8ed3-ccd205a2b4d5</v>
          </cell>
        </row>
        <row r="1535">
          <cell r="A1535">
            <v>1534</v>
          </cell>
          <cell r="B1535">
            <v>45292</v>
          </cell>
          <cell r="AI1535" t="str">
            <v>1exposure_bd69474f-99e5-4514-bf2f-fb37a3769270</v>
          </cell>
        </row>
        <row r="1536">
          <cell r="A1536">
            <v>1535</v>
          </cell>
          <cell r="B1536">
            <v>45292</v>
          </cell>
          <cell r="AI1536" t="str">
            <v>1exposure_cc44b7ae-4816-46a8-b10e-6afc6c03fbfc</v>
          </cell>
        </row>
        <row r="1537">
          <cell r="A1537">
            <v>1536</v>
          </cell>
          <cell r="B1537">
            <v>45292</v>
          </cell>
          <cell r="AI1537" t="str">
            <v>0exposure_f197409d-5a6a-43b7-b740-4d1f4c670d2a</v>
          </cell>
        </row>
        <row r="1538">
          <cell r="A1538">
            <v>1537</v>
          </cell>
          <cell r="B1538">
            <v>45292</v>
          </cell>
          <cell r="AI1538" t="str">
            <v>2exposure_4fdac4ed-b8ff-4a65-ae52-9c82b7142f81</v>
          </cell>
        </row>
        <row r="1539">
          <cell r="A1539">
            <v>1538</v>
          </cell>
          <cell r="B1539">
            <v>45292</v>
          </cell>
          <cell r="AI1539" t="str">
            <v>0exposure_20c39670-7d37-4c7c-85ef-8f8e5bda1832</v>
          </cell>
        </row>
        <row r="1540">
          <cell r="A1540">
            <v>1539</v>
          </cell>
          <cell r="B1540">
            <v>45292</v>
          </cell>
          <cell r="AI1540" t="str">
            <v>1exposure_22f4865d-09c1-48b9-b8a9-1d859144b292</v>
          </cell>
        </row>
        <row r="1541">
          <cell r="A1541">
            <v>1540</v>
          </cell>
          <cell r="B1541">
            <v>45292</v>
          </cell>
          <cell r="AI1541" t="str">
            <v>1exposure_31c5728f-6575-4f81-a72b-3fec9eeb94be</v>
          </cell>
        </row>
        <row r="1542">
          <cell r="A1542">
            <v>1541</v>
          </cell>
          <cell r="B1542">
            <v>45292</v>
          </cell>
          <cell r="AI1542" t="str">
            <v>0exposure_399707cb-1697-4792-9cc0-40e127c59bf7</v>
          </cell>
        </row>
        <row r="1543">
          <cell r="A1543">
            <v>1542</v>
          </cell>
          <cell r="B1543">
            <v>45292</v>
          </cell>
          <cell r="AI1543" t="str">
            <v>1exposure_44eac46f-9303-4e88-a346-358c2a99b50f</v>
          </cell>
        </row>
        <row r="1544">
          <cell r="A1544">
            <v>1543</v>
          </cell>
          <cell r="B1544">
            <v>45292</v>
          </cell>
          <cell r="AI1544" t="str">
            <v>1exposure_61588dae-45d7-4658-afd6-6e61415752cf</v>
          </cell>
        </row>
        <row r="1545">
          <cell r="A1545">
            <v>1544</v>
          </cell>
          <cell r="B1545">
            <v>45292</v>
          </cell>
          <cell r="AI1545" t="str">
            <v>3exposure_64eb4dc6-7dfd-4d27-ac3d-328e06272352</v>
          </cell>
        </row>
        <row r="1546">
          <cell r="A1546">
            <v>1545</v>
          </cell>
          <cell r="B1546">
            <v>45292</v>
          </cell>
          <cell r="AI1546" t="str">
            <v>0exposure_717beab0-d05e-4740-b409-de97ddd721af</v>
          </cell>
        </row>
        <row r="1547">
          <cell r="A1547">
            <v>1546</v>
          </cell>
          <cell r="B1547">
            <v>45292</v>
          </cell>
          <cell r="AI1547" t="str">
            <v>0exposure_7214660f-e2aa-444a-99b8-516cc9776a3a</v>
          </cell>
        </row>
        <row r="1548">
          <cell r="A1548">
            <v>1547</v>
          </cell>
          <cell r="B1548">
            <v>45292</v>
          </cell>
          <cell r="AI1548" t="str">
            <v>0exposure_78fd4473-ac05-4ba5-9f29-a2f029e55ee6</v>
          </cell>
        </row>
        <row r="1549">
          <cell r="A1549">
            <v>1548</v>
          </cell>
          <cell r="B1549">
            <v>45292</v>
          </cell>
          <cell r="AI1549" t="str">
            <v>0exposure_070a99f4-0d0b-4dc0-9866-41ad8f3e6748</v>
          </cell>
        </row>
        <row r="1550">
          <cell r="A1550">
            <v>1549</v>
          </cell>
          <cell r="B1550">
            <v>45292</v>
          </cell>
          <cell r="AI1550" t="str">
            <v>2exposure_10c44027-85b1-40b0-98c1-ce8ed7f4b7c3</v>
          </cell>
        </row>
        <row r="1551">
          <cell r="A1551">
            <v>1550</v>
          </cell>
          <cell r="B1551">
            <v>45292</v>
          </cell>
          <cell r="AI1551" t="str">
            <v>0exposure_120e90c4-3c31-4b7e-87b6-4a13a38c95fb</v>
          </cell>
        </row>
        <row r="1552">
          <cell r="A1552">
            <v>1551</v>
          </cell>
          <cell r="B1552">
            <v>45292</v>
          </cell>
          <cell r="AI1552" t="str">
            <v>1exposure_06645b1c-1766-4da5-bc37-52353448da1d</v>
          </cell>
        </row>
        <row r="1553">
          <cell r="A1553">
            <v>1552</v>
          </cell>
          <cell r="B1553">
            <v>45292</v>
          </cell>
          <cell r="AI1553" t="str">
            <v>2exposure_1fd49803-5267-4126-adb7-e0c8de3e4b7e</v>
          </cell>
        </row>
        <row r="1554">
          <cell r="A1554">
            <v>1553</v>
          </cell>
          <cell r="B1554">
            <v>45292</v>
          </cell>
          <cell r="AI1554" t="str">
            <v>1exposure_2fef49f0-ef17-4144-833d-ee4adf61872f</v>
          </cell>
        </row>
        <row r="1555">
          <cell r="A1555">
            <v>1554</v>
          </cell>
          <cell r="B1555">
            <v>45292</v>
          </cell>
          <cell r="AI1555" t="str">
            <v>0exposure_314ee495-7747-4a4f-b2aa-247bdb7a9149</v>
          </cell>
        </row>
        <row r="1556">
          <cell r="A1556">
            <v>1555</v>
          </cell>
          <cell r="B1556">
            <v>45292</v>
          </cell>
          <cell r="AI1556" t="str">
            <v>1exposure_33224fae-0d7c-4afe-9ef7-f17b25e0a0e9</v>
          </cell>
        </row>
        <row r="1557">
          <cell r="A1557">
            <v>1556</v>
          </cell>
          <cell r="B1557">
            <v>45292</v>
          </cell>
          <cell r="AI1557" t="str">
            <v>2exposure_0c69bdd2-eae6-4ac1-a433-ac865d7148ad</v>
          </cell>
        </row>
        <row r="1558">
          <cell r="A1558">
            <v>1557</v>
          </cell>
          <cell r="B1558">
            <v>45292</v>
          </cell>
          <cell r="AI1558" t="str">
            <v>2exposure_15cecfb4-f0af-4587-9ab5-31cdc4f85e17</v>
          </cell>
        </row>
        <row r="1559">
          <cell r="A1559">
            <v>1558</v>
          </cell>
          <cell r="B1559">
            <v>45292</v>
          </cell>
          <cell r="AI1559" t="str">
            <v>0exposure_17c44e7e-0899-4601-a04f-2ca2c4dd84b0</v>
          </cell>
        </row>
        <row r="1560">
          <cell r="A1560">
            <v>1559</v>
          </cell>
          <cell r="B1560">
            <v>45292</v>
          </cell>
          <cell r="AI1560" t="str">
            <v>0exposure_2386ddbf-88af-44ff-8565-51d702b3aa57</v>
          </cell>
        </row>
        <row r="1561">
          <cell r="A1561">
            <v>1560</v>
          </cell>
          <cell r="B1561">
            <v>45292</v>
          </cell>
          <cell r="AI1561" t="str">
            <v>0exposure_3143fc0d-44e3-410a-bb56-afbaf83944fc</v>
          </cell>
        </row>
        <row r="1562">
          <cell r="A1562">
            <v>1561</v>
          </cell>
          <cell r="B1562">
            <v>45292</v>
          </cell>
          <cell r="AI1562" t="str">
            <v>1exposure_331de498-f942-4ec0-9e48-9a5162d09193</v>
          </cell>
        </row>
        <row r="1563">
          <cell r="A1563">
            <v>1562</v>
          </cell>
          <cell r="B1563">
            <v>45292</v>
          </cell>
          <cell r="AI1563" t="str">
            <v>3exposure_3afbf612-16a6-453a-a329-546bcd7768a7</v>
          </cell>
        </row>
        <row r="1564">
          <cell r="A1564">
            <v>1563</v>
          </cell>
          <cell r="B1564">
            <v>45292</v>
          </cell>
          <cell r="AI1564" t="str">
            <v>0exposure_03e13cbd-5803-4d21-93b0-b08c6b90edf9</v>
          </cell>
        </row>
        <row r="1565">
          <cell r="A1565">
            <v>1564</v>
          </cell>
          <cell r="B1565">
            <v>45292</v>
          </cell>
          <cell r="AI1565" t="str">
            <v>2exposure_070df512-13da-49b1-8438-44fa465ecbc4</v>
          </cell>
        </row>
        <row r="1566">
          <cell r="A1566">
            <v>1565</v>
          </cell>
          <cell r="B1566">
            <v>45292</v>
          </cell>
          <cell r="AI1566" t="str">
            <v>2exposure_07c2fc13-9be3-4406-afa2-f7b1107df4b6</v>
          </cell>
        </row>
        <row r="1567">
          <cell r="A1567">
            <v>1566</v>
          </cell>
          <cell r="B1567">
            <v>45292</v>
          </cell>
          <cell r="AI1567" t="str">
            <v>1exposure_0e32f200-fd62-4b95-be53-2fdb6d137ab7</v>
          </cell>
        </row>
        <row r="1568">
          <cell r="A1568">
            <v>1567</v>
          </cell>
          <cell r="B1568">
            <v>45292</v>
          </cell>
          <cell r="AI1568" t="str">
            <v>2exposure_1908a38c-7c2e-46ce-8765-04ba8814f430</v>
          </cell>
        </row>
        <row r="1569">
          <cell r="A1569">
            <v>1568</v>
          </cell>
          <cell r="B1569">
            <v>45292</v>
          </cell>
          <cell r="AI1569" t="str">
            <v>0exposure_1e815a85-870e-49fb-ba36-66765f49b82e</v>
          </cell>
        </row>
        <row r="1570">
          <cell r="A1570">
            <v>1569</v>
          </cell>
          <cell r="B1570">
            <v>45292</v>
          </cell>
          <cell r="AI1570" t="str">
            <v>1exposure_228c4447-ce13-4123-afa6-4ff87987e276</v>
          </cell>
        </row>
        <row r="1571">
          <cell r="A1571">
            <v>1570</v>
          </cell>
          <cell r="B1571">
            <v>45292</v>
          </cell>
          <cell r="AI1571" t="str">
            <v>2exposure_27a3c52d-3f37-4701-8d51-0e358ca5d0af</v>
          </cell>
        </row>
        <row r="1572">
          <cell r="A1572">
            <v>1571</v>
          </cell>
          <cell r="B1572">
            <v>45292</v>
          </cell>
          <cell r="AI1572" t="str">
            <v>1exposure_33ae7b07-8dee-47ea-86e3-21a5c7d99ccc</v>
          </cell>
        </row>
        <row r="1573">
          <cell r="A1573">
            <v>1572</v>
          </cell>
          <cell r="B1573">
            <v>45292</v>
          </cell>
          <cell r="AI1573" t="str">
            <v>0exposure_33eb06b4-802c-4e5e-838d-d21ae7b56697</v>
          </cell>
        </row>
        <row r="1574">
          <cell r="A1574">
            <v>1573</v>
          </cell>
          <cell r="B1574">
            <v>45292</v>
          </cell>
          <cell r="AI1574" t="str">
            <v>0exposure_341d64a2-6198-48e0-a034-4c40ede69998</v>
          </cell>
        </row>
        <row r="1575">
          <cell r="A1575">
            <v>1574</v>
          </cell>
          <cell r="B1575">
            <v>45292</v>
          </cell>
          <cell r="AI1575" t="str">
            <v>0exposure_623d39e0-a97c-4d2b-958e-de811f6c0ce7</v>
          </cell>
        </row>
        <row r="1576">
          <cell r="A1576">
            <v>1575</v>
          </cell>
          <cell r="B1576">
            <v>45292</v>
          </cell>
          <cell r="AI1576" t="str">
            <v>0exposure_73c6613d-9e7b-4330-94d5-3990878509e5</v>
          </cell>
        </row>
        <row r="1577">
          <cell r="A1577">
            <v>1576</v>
          </cell>
          <cell r="B1577">
            <v>45292</v>
          </cell>
          <cell r="AI1577" t="str">
            <v>0exposure_7f882377-f7f5-42fd-ae19-134f0e9dc53c</v>
          </cell>
        </row>
        <row r="1578">
          <cell r="A1578">
            <v>1577</v>
          </cell>
          <cell r="B1578">
            <v>45292</v>
          </cell>
          <cell r="AI1578" t="str">
            <v>1exposure_5aebdd10-9a69-4db3-928b-f92c0b917955</v>
          </cell>
        </row>
        <row r="1579">
          <cell r="A1579">
            <v>1578</v>
          </cell>
          <cell r="B1579">
            <v>45292</v>
          </cell>
          <cell r="AI1579" t="str">
            <v>1exposure_5be1a022-0a44-418a-9815-7f2d276c1643</v>
          </cell>
        </row>
        <row r="1580">
          <cell r="A1580">
            <v>1579</v>
          </cell>
          <cell r="B1580">
            <v>45292</v>
          </cell>
          <cell r="AI1580" t="str">
            <v>0exposure_68911b0d-2bf6-4960-a9f2-c02fe722de25</v>
          </cell>
        </row>
        <row r="1581">
          <cell r="A1581">
            <v>1580</v>
          </cell>
          <cell r="B1581">
            <v>45292</v>
          </cell>
          <cell r="AI1581" t="str">
            <v>0exposure_3d3c5f16-71b1-4d62-b174-5aaba3914e5d</v>
          </cell>
        </row>
        <row r="1582">
          <cell r="A1582">
            <v>1581</v>
          </cell>
          <cell r="B1582">
            <v>45292</v>
          </cell>
          <cell r="AI1582" t="str">
            <v>1exposure_3d9806a8-41c6-447c-8d1a-730865b0e66c</v>
          </cell>
        </row>
        <row r="1583">
          <cell r="A1583">
            <v>1582</v>
          </cell>
          <cell r="B1583">
            <v>45292</v>
          </cell>
          <cell r="AI1583" t="str">
            <v>1exposure_3e79309d-1f71-4a5e-8557-186267c356bf</v>
          </cell>
        </row>
        <row r="1584">
          <cell r="A1584">
            <v>1583</v>
          </cell>
          <cell r="B1584">
            <v>45292</v>
          </cell>
          <cell r="AI1584" t="str">
            <v>0exposure_563b3021-ea5c-4cff-802a-13c12477ff4c</v>
          </cell>
        </row>
        <row r="1585">
          <cell r="A1585">
            <v>1584</v>
          </cell>
          <cell r="B1585">
            <v>45292</v>
          </cell>
          <cell r="AI1585" t="str">
            <v>2exposure_57032763-c9f7-4af5-9e74-af24ae4a2c05</v>
          </cell>
        </row>
        <row r="1586">
          <cell r="A1586">
            <v>1585</v>
          </cell>
          <cell r="B1586">
            <v>45292</v>
          </cell>
          <cell r="AI1586" t="str">
            <v>1exposure_8307cbf6-cf14-431b-9c95-f9a8ddc55438</v>
          </cell>
        </row>
        <row r="1587">
          <cell r="A1587">
            <v>1586</v>
          </cell>
          <cell r="B1587">
            <v>45292</v>
          </cell>
          <cell r="AI1587" t="str">
            <v>0exposure_8b628f40-9817-45c0-9054-b52aee805c25</v>
          </cell>
        </row>
        <row r="1588">
          <cell r="A1588">
            <v>1587</v>
          </cell>
          <cell r="B1588">
            <v>45292</v>
          </cell>
          <cell r="AI1588" t="str">
            <v>0exposure_8da41324-bf65-479c-8b98-f6422f60f42d</v>
          </cell>
        </row>
        <row r="1589">
          <cell r="A1589">
            <v>1588</v>
          </cell>
          <cell r="B1589">
            <v>45292</v>
          </cell>
          <cell r="AI1589" t="str">
            <v>0exposure_95e8e9ab-93a5-4fbc-9f18-f66888b188e7</v>
          </cell>
        </row>
        <row r="1590">
          <cell r="A1590">
            <v>1589</v>
          </cell>
          <cell r="B1590">
            <v>45292</v>
          </cell>
          <cell r="AI1590" t="str">
            <v>2exposure_b54b4dee-0d6c-496d-b0a8-278c8d66a63c</v>
          </cell>
        </row>
        <row r="1591">
          <cell r="A1591">
            <v>1590</v>
          </cell>
          <cell r="B1591">
            <v>45292</v>
          </cell>
          <cell r="AI1591" t="str">
            <v>2exposure_a36b440c-33ef-4889-924d-1812f43612da</v>
          </cell>
        </row>
        <row r="1592">
          <cell r="A1592">
            <v>1591</v>
          </cell>
          <cell r="B1592">
            <v>45292</v>
          </cell>
          <cell r="AI1592" t="str">
            <v>0exposure_a9aef937-5d40-4f45-9b4a-34e923f1655d</v>
          </cell>
        </row>
        <row r="1593">
          <cell r="A1593">
            <v>1592</v>
          </cell>
          <cell r="B1593">
            <v>45292</v>
          </cell>
          <cell r="AI1593" t="str">
            <v>1exposure_b147e150-a645-4320-952a-a4dfd85c5a5f</v>
          </cell>
        </row>
        <row r="1594">
          <cell r="A1594">
            <v>1593</v>
          </cell>
          <cell r="B1594">
            <v>45292</v>
          </cell>
          <cell r="AI1594" t="str">
            <v>1exposure_ca0e3f8b-3153-485d-b0eb-979622d38da4</v>
          </cell>
        </row>
        <row r="1595">
          <cell r="A1595">
            <v>1594</v>
          </cell>
          <cell r="B1595">
            <v>45292</v>
          </cell>
          <cell r="AI1595" t="str">
            <v>0exposure_cda773b2-61e5-4505-826d-bbfd9f475b4f</v>
          </cell>
        </row>
        <row r="1596">
          <cell r="A1596">
            <v>1595</v>
          </cell>
          <cell r="B1596">
            <v>45292</v>
          </cell>
          <cell r="AI1596" t="str">
            <v>0exposure_ee388c2f-7fd9-4053-9f53-748459b754ed</v>
          </cell>
        </row>
        <row r="1597">
          <cell r="A1597">
            <v>1596</v>
          </cell>
          <cell r="B1597">
            <v>45292</v>
          </cell>
          <cell r="AI1597" t="str">
            <v>0exposure_ee96723a-73da-4ef8-9ab3-fa304cc553c9</v>
          </cell>
        </row>
        <row r="1598">
          <cell r="A1598">
            <v>1597</v>
          </cell>
          <cell r="B1598">
            <v>45292</v>
          </cell>
          <cell r="AI1598" t="str">
            <v>1exposure_f78813e4-0434-4a09-9896-a15580c34926</v>
          </cell>
        </row>
        <row r="1599">
          <cell r="A1599">
            <v>1598</v>
          </cell>
          <cell r="B1599">
            <v>45292</v>
          </cell>
          <cell r="AI1599" t="str">
            <v>1exposure_81443536-c28a-4b3c-94a6-a93e6c7dd15e</v>
          </cell>
        </row>
        <row r="1600">
          <cell r="A1600">
            <v>1599</v>
          </cell>
          <cell r="B1600">
            <v>45292</v>
          </cell>
          <cell r="AI1600" t="str">
            <v>0exposure_8443e126-1e12-41ea-8915-5c40bdc2c76d</v>
          </cell>
        </row>
        <row r="1601">
          <cell r="A1601">
            <v>1600</v>
          </cell>
          <cell r="B1601">
            <v>45292</v>
          </cell>
          <cell r="AI1601" t="str">
            <v>1exposure_927290c0-b36c-41b2-8018-e4ff3295e4ad</v>
          </cell>
        </row>
        <row r="1602">
          <cell r="A1602">
            <v>1601</v>
          </cell>
          <cell r="B1602">
            <v>45292</v>
          </cell>
          <cell r="AI1602" t="str">
            <v>0exposure_9effe61d-20cf-4179-a39a-73a4d3a4be35</v>
          </cell>
        </row>
        <row r="1603">
          <cell r="A1603">
            <v>1602</v>
          </cell>
          <cell r="B1603">
            <v>45292</v>
          </cell>
          <cell r="AI1603" t="str">
            <v>0exposure_a30a8636-20d8-464a-8465-32331e1072b0</v>
          </cell>
        </row>
        <row r="1604">
          <cell r="A1604">
            <v>1603</v>
          </cell>
          <cell r="B1604">
            <v>45292</v>
          </cell>
          <cell r="AI1604" t="str">
            <v>4exposure_faf4b951-a2b5-45d6-bf72-1dad890b811d</v>
          </cell>
        </row>
        <row r="1605">
          <cell r="A1605">
            <v>1604</v>
          </cell>
          <cell r="B1605">
            <v>45292</v>
          </cell>
          <cell r="AI1605" t="str">
            <v>0exposure_fe7a72b2-4a15-4872-9b8a-45cff4a9daa7</v>
          </cell>
        </row>
        <row r="1606">
          <cell r="A1606">
            <v>1605</v>
          </cell>
          <cell r="B1606">
            <v>45292</v>
          </cell>
          <cell r="AI1606" t="str">
            <v>0exposure_e91d546e-5ebe-48ca-ac52-fae80e29bb25</v>
          </cell>
        </row>
        <row r="1607">
          <cell r="A1607">
            <v>1606</v>
          </cell>
          <cell r="B1607">
            <v>45292</v>
          </cell>
          <cell r="AI1607" t="str">
            <v>0exposure_c3efbbdf-6c6f-424d-a544-f79c5a0e3f04</v>
          </cell>
        </row>
        <row r="1608">
          <cell r="A1608">
            <v>1607</v>
          </cell>
          <cell r="B1608">
            <v>45292</v>
          </cell>
          <cell r="AI1608" t="str">
            <v>2exposure_c63fe383-1006-4b75-b225-7e2cf1b9e1a1</v>
          </cell>
        </row>
        <row r="1609">
          <cell r="A1609">
            <v>1608</v>
          </cell>
          <cell r="B1609">
            <v>45292</v>
          </cell>
          <cell r="AI1609" t="str">
            <v>0exposure_cce63acf-77e4-4c44-b09b-20a38ca107e7</v>
          </cell>
        </row>
        <row r="1610">
          <cell r="A1610">
            <v>1609</v>
          </cell>
          <cell r="B1610">
            <v>45292</v>
          </cell>
          <cell r="AI1610" t="str">
            <v>0exposure_cf447411-0ae1-4a07-9783-3bc04bac7597</v>
          </cell>
        </row>
        <row r="1611">
          <cell r="A1611">
            <v>1610</v>
          </cell>
          <cell r="B1611">
            <v>45292</v>
          </cell>
          <cell r="AI1611" t="str">
            <v>0exposure_d530455d-197a-4132-938a-d437a38cc23e</v>
          </cell>
        </row>
        <row r="1612">
          <cell r="A1612">
            <v>1611</v>
          </cell>
          <cell r="B1612">
            <v>45292</v>
          </cell>
          <cell r="AI1612" t="str">
            <v>0exposure_ecbed6a7-f078-4c9d-affd-984b5e72c108</v>
          </cell>
        </row>
        <row r="1613">
          <cell r="A1613">
            <v>1612</v>
          </cell>
          <cell r="B1613">
            <v>45292</v>
          </cell>
          <cell r="AI1613" t="str">
            <v>0exposure_fd2425c9-13dc-4fe6-8469-4bd1dc8b4876</v>
          </cell>
        </row>
        <row r="1614">
          <cell r="A1614">
            <v>1613</v>
          </cell>
          <cell r="B1614">
            <v>45292</v>
          </cell>
          <cell r="AI1614" t="str">
            <v>0exposure_850b4bf7-82fc-4d58-acd9-64cfa7c92670</v>
          </cell>
        </row>
        <row r="1615">
          <cell r="A1615">
            <v>1614</v>
          </cell>
          <cell r="B1615">
            <v>45292</v>
          </cell>
          <cell r="AI1615" t="str">
            <v>2exposure_878ba864-852e-4dc9-ba1c-d05d4aed4c84</v>
          </cell>
        </row>
        <row r="1616">
          <cell r="A1616">
            <v>1615</v>
          </cell>
          <cell r="B1616">
            <v>45292</v>
          </cell>
          <cell r="AI1616" t="str">
            <v>2exposure_94d57b0c-cb32-4419-99eb-adaa8aae9f90</v>
          </cell>
        </row>
        <row r="1617">
          <cell r="A1617">
            <v>1616</v>
          </cell>
          <cell r="B1617">
            <v>45292</v>
          </cell>
          <cell r="AI1617" t="str">
            <v>1exposure_97aa38b3-6ae5-411b-bbc0-0ce03a1f4f13</v>
          </cell>
        </row>
        <row r="1618">
          <cell r="A1618">
            <v>1617</v>
          </cell>
          <cell r="B1618">
            <v>45292</v>
          </cell>
          <cell r="AI1618" t="str">
            <v>0exposure_9d753e6b-a12c-4f8d-9450-b4304be3359b</v>
          </cell>
        </row>
        <row r="1619">
          <cell r="A1619">
            <v>1618</v>
          </cell>
          <cell r="B1619">
            <v>45292</v>
          </cell>
          <cell r="AI1619" t="str">
            <v>1exposure_9efc27d0-7231-4d3c-8b34-fa6a89ac6648</v>
          </cell>
        </row>
        <row r="1620">
          <cell r="A1620">
            <v>1619</v>
          </cell>
          <cell r="B1620">
            <v>45292</v>
          </cell>
          <cell r="AI1620" t="str">
            <v>0exposure_9ffdb856-cc51-4f9d-9d89-b476de563b5e</v>
          </cell>
        </row>
        <row r="1621">
          <cell r="A1621">
            <v>1620</v>
          </cell>
          <cell r="B1621">
            <v>45292</v>
          </cell>
          <cell r="AI1621" t="str">
            <v>0exposure_a2b8392f-5cbe-4da4-86cf-5bbce1284182</v>
          </cell>
        </row>
        <row r="1622">
          <cell r="A1622">
            <v>1621</v>
          </cell>
          <cell r="B1622">
            <v>45292</v>
          </cell>
          <cell r="AI1622" t="str">
            <v>4exposure_b5e7e726-88df-4e85-a119-cff2272736cc</v>
          </cell>
        </row>
        <row r="1623">
          <cell r="A1623">
            <v>1622</v>
          </cell>
          <cell r="B1623">
            <v>45292</v>
          </cell>
          <cell r="AI1623" t="str">
            <v>1exposure_bc4eca26-58bb-4b38-a9bb-1b9061e90af6</v>
          </cell>
        </row>
        <row r="1624">
          <cell r="A1624">
            <v>1623</v>
          </cell>
          <cell r="B1624">
            <v>45292</v>
          </cell>
          <cell r="AI1624" t="str">
            <v>1exposure_cac604d1-fcc7-490d-98a5-7c4838ff58ab</v>
          </cell>
        </row>
        <row r="1625">
          <cell r="A1625">
            <v>1624</v>
          </cell>
          <cell r="B1625">
            <v>45292</v>
          </cell>
          <cell r="AI1625" t="str">
            <v>3exposure_cb9adc54-5fea-4a44-9778-cf519733f67e</v>
          </cell>
        </row>
        <row r="1626">
          <cell r="A1626">
            <v>1625</v>
          </cell>
          <cell r="B1626">
            <v>45292</v>
          </cell>
          <cell r="AI1626" t="str">
            <v>0exposure_d848cffd-7974-4c90-8384-b60e8ed002e9</v>
          </cell>
        </row>
        <row r="1627">
          <cell r="A1627">
            <v>1626</v>
          </cell>
          <cell r="B1627">
            <v>45292</v>
          </cell>
          <cell r="AI1627" t="str">
            <v>1exposure_da4dc9f2-651b-4a31-8c7d-47f72c91384a</v>
          </cell>
        </row>
        <row r="1628">
          <cell r="A1628">
            <v>1627</v>
          </cell>
          <cell r="B1628">
            <v>45292</v>
          </cell>
          <cell r="AI1628" t="str">
            <v>0exposure_f119ff18-a3e3-4adf-ac75-c02a646e80b0</v>
          </cell>
        </row>
        <row r="1629">
          <cell r="A1629">
            <v>1628</v>
          </cell>
          <cell r="B1629">
            <v>45292</v>
          </cell>
          <cell r="AI1629" t="str">
            <v>1exposure_f218a206-5f93-45d1-818c-d144e2484d78</v>
          </cell>
        </row>
        <row r="1630">
          <cell r="A1630">
            <v>1629</v>
          </cell>
          <cell r="B1630">
            <v>45292</v>
          </cell>
          <cell r="AI1630" t="str">
            <v>1exposure_f4610717-3fb7-441c-ae22-5de06488f07e</v>
          </cell>
        </row>
        <row r="1631">
          <cell r="A1631">
            <v>1630</v>
          </cell>
          <cell r="B1631">
            <v>45292</v>
          </cell>
          <cell r="AI1631" t="str">
            <v>2exposure_fd6ddee0-824c-4c83-9393-e6519daab73e</v>
          </cell>
        </row>
        <row r="1632">
          <cell r="A1632">
            <v>1631</v>
          </cell>
          <cell r="B1632">
            <v>45292</v>
          </cell>
          <cell r="AI1632" t="str">
            <v>3exposure_ff47f69b-5df2-4f29-ad0a-a56a42a1affc</v>
          </cell>
        </row>
        <row r="1633">
          <cell r="A1633">
            <v>1632</v>
          </cell>
          <cell r="B1633">
            <v>45292</v>
          </cell>
          <cell r="AI1633" t="str">
            <v>1exposure_c923042a-a98b-41c6-b8c5-57dac4d20d78</v>
          </cell>
        </row>
        <row r="1634">
          <cell r="A1634">
            <v>1633</v>
          </cell>
          <cell r="B1634">
            <v>45292</v>
          </cell>
          <cell r="AI1634" t="str">
            <v>4exposure_cef58743-00d7-45b6-ab9d-a8fe2ea8f7cd</v>
          </cell>
        </row>
        <row r="1635">
          <cell r="A1635">
            <v>1634</v>
          </cell>
          <cell r="B1635">
            <v>45292</v>
          </cell>
          <cell r="AI1635" t="str">
            <v>0exposure_d301e430-0d3e-4a37-b0ea-cbb4e76613ef</v>
          </cell>
        </row>
        <row r="1636">
          <cell r="A1636">
            <v>1635</v>
          </cell>
          <cell r="B1636">
            <v>45292</v>
          </cell>
          <cell r="AI1636" t="str">
            <v>1exposure_e0bed299-45f0-4373-aa7c-f468956726cd</v>
          </cell>
        </row>
        <row r="1637">
          <cell r="A1637">
            <v>1636</v>
          </cell>
          <cell r="B1637">
            <v>45292</v>
          </cell>
          <cell r="AI1637" t="str">
            <v>2exposure_604c63c4-0cb1-454c-875e-9b041f3510a7</v>
          </cell>
        </row>
        <row r="1638">
          <cell r="A1638">
            <v>1637</v>
          </cell>
          <cell r="B1638">
            <v>45292</v>
          </cell>
          <cell r="AI1638" t="str">
            <v>1exposure_62208e8e-012a-4a3c-bfcc-d0449b3d88dd</v>
          </cell>
        </row>
        <row r="1639">
          <cell r="A1639">
            <v>1638</v>
          </cell>
          <cell r="B1639">
            <v>45292</v>
          </cell>
          <cell r="AI1639" t="str">
            <v>2exposure_454648ae-db3c-45d6-a1ff-2f7dc542dc51</v>
          </cell>
        </row>
        <row r="1640">
          <cell r="A1640">
            <v>1639</v>
          </cell>
          <cell r="B1640">
            <v>45292</v>
          </cell>
          <cell r="AI1640" t="str">
            <v>0exposure_6566c73e-3ed7-4561-9ce1-81a070383d97</v>
          </cell>
        </row>
        <row r="1641">
          <cell r="A1641">
            <v>1640</v>
          </cell>
          <cell r="B1641">
            <v>45292</v>
          </cell>
          <cell r="AI1641" t="str">
            <v>0exposure_7ed17149-c4ba-42d8-864a-d42a61bbf69f</v>
          </cell>
        </row>
        <row r="1642">
          <cell r="A1642">
            <v>1641</v>
          </cell>
          <cell r="B1642">
            <v>45292</v>
          </cell>
          <cell r="AI1642" t="str">
            <v>0exposure_e0b2575f-fcab-49d5-8ac8-21854f525cfc</v>
          </cell>
        </row>
        <row r="1643">
          <cell r="A1643">
            <v>1642</v>
          </cell>
          <cell r="B1643">
            <v>45292</v>
          </cell>
          <cell r="AI1643" t="str">
            <v>1exposure_9c205583-7a90-4374-826c-c6780c913275</v>
          </cell>
        </row>
        <row r="1644">
          <cell r="A1644">
            <v>1643</v>
          </cell>
          <cell r="B1644">
            <v>45292</v>
          </cell>
          <cell r="AI1644" t="str">
            <v>1exposure_fd835d81-87a7-4a93-bfff-6d7b9652d7ee</v>
          </cell>
        </row>
        <row r="1645">
          <cell r="A1645">
            <v>1644</v>
          </cell>
          <cell r="B1645">
            <v>45292</v>
          </cell>
          <cell r="AI1645" t="str">
            <v>2exposure_da0f22ca-cd06-4add-ba03-68f5f63bc6ee</v>
          </cell>
        </row>
        <row r="1646">
          <cell r="A1646">
            <v>1645</v>
          </cell>
          <cell r="B1646">
            <v>45292</v>
          </cell>
          <cell r="AI1646" t="str">
            <v>1exposure_006641d0-199f-4cff-927c-d386322a9ebc</v>
          </cell>
        </row>
        <row r="1647">
          <cell r="A1647">
            <v>1646</v>
          </cell>
          <cell r="B1647">
            <v>45292</v>
          </cell>
          <cell r="AI1647" t="str">
            <v>4exposure_091523cf-a053-4aeb-a44b-f2a1bd01f35a</v>
          </cell>
        </row>
        <row r="1648">
          <cell r="A1648">
            <v>1647</v>
          </cell>
          <cell r="B1648">
            <v>45292</v>
          </cell>
          <cell r="AI1648" t="str">
            <v>0exposure_161dfa51-4253-48d2-b172-36625cb09a09</v>
          </cell>
        </row>
        <row r="1649">
          <cell r="A1649">
            <v>1648</v>
          </cell>
          <cell r="B1649">
            <v>45292</v>
          </cell>
          <cell r="AI1649" t="str">
            <v>1exposure_22083437-fab5-4865-a186-44789f4b4619</v>
          </cell>
        </row>
        <row r="1650">
          <cell r="A1650">
            <v>1649</v>
          </cell>
          <cell r="B1650">
            <v>45292</v>
          </cell>
          <cell r="AI1650" t="str">
            <v>2exposure_28cb3a8a-0cce-4dbc-b2fc-31a9483d8371</v>
          </cell>
        </row>
        <row r="1651">
          <cell r="A1651">
            <v>1650</v>
          </cell>
          <cell r="B1651">
            <v>45292</v>
          </cell>
          <cell r="AI1651" t="str">
            <v>0exposure_2c2c354d-272f-4d42-a410-0868a35798dc</v>
          </cell>
        </row>
        <row r="1652">
          <cell r="A1652">
            <v>1651</v>
          </cell>
          <cell r="B1652">
            <v>45292</v>
          </cell>
          <cell r="AI1652" t="str">
            <v>1exposure_32d84e26-5382-4565-b3f8-469f596c575e</v>
          </cell>
        </row>
        <row r="1653">
          <cell r="A1653">
            <v>1652</v>
          </cell>
          <cell r="B1653">
            <v>45292</v>
          </cell>
          <cell r="AI1653" t="str">
            <v>3exposure_33b18016-8086-439f-b86b-62c6316259ac</v>
          </cell>
        </row>
        <row r="1654">
          <cell r="A1654">
            <v>1653</v>
          </cell>
          <cell r="B1654">
            <v>45292</v>
          </cell>
          <cell r="AI1654" t="str">
            <v>0exposure_3d9ddb2d-23ad-48ee-97de-76032667cf08</v>
          </cell>
        </row>
        <row r="1655">
          <cell r="A1655">
            <v>1654</v>
          </cell>
          <cell r="B1655">
            <v>45292</v>
          </cell>
          <cell r="AI1655" t="str">
            <v>1exposure_05ac0627-38de-402b-83b2-66b50ff29e22</v>
          </cell>
        </row>
        <row r="1656">
          <cell r="A1656">
            <v>1655</v>
          </cell>
          <cell r="B1656">
            <v>45292</v>
          </cell>
          <cell r="AI1656" t="str">
            <v>2exposure_10f4b12b-b3d1-4c66-97d7-e099d355edb6</v>
          </cell>
        </row>
        <row r="1657">
          <cell r="A1657">
            <v>1656</v>
          </cell>
          <cell r="B1657">
            <v>45292</v>
          </cell>
          <cell r="AI1657" t="str">
            <v>0exposure_05eecd26-50ad-4b0d-bcef-c0e96efcc4aa</v>
          </cell>
        </row>
        <row r="1658">
          <cell r="A1658">
            <v>1657</v>
          </cell>
          <cell r="B1658">
            <v>45292</v>
          </cell>
          <cell r="AI1658" t="str">
            <v>1exposure_19fb7ccd-4943-41b4-ac29-e1686d81ea23</v>
          </cell>
        </row>
        <row r="1659">
          <cell r="A1659">
            <v>1658</v>
          </cell>
          <cell r="B1659">
            <v>45292</v>
          </cell>
          <cell r="AI1659" t="str">
            <v>2exposure_1f6e3c11-992d-45d8-bdbe-d88fedd27641</v>
          </cell>
        </row>
        <row r="1660">
          <cell r="A1660">
            <v>1659</v>
          </cell>
          <cell r="B1660">
            <v>45292</v>
          </cell>
          <cell r="AI1660" t="str">
            <v>1exposure_27f340ee-0d85-4a2a-80d7-bf75f030583d</v>
          </cell>
        </row>
        <row r="1661">
          <cell r="A1661">
            <v>1660</v>
          </cell>
          <cell r="B1661">
            <v>45292</v>
          </cell>
          <cell r="AI1661" t="str">
            <v>2exposure_030ee403-18c7-4117-9358-955801388348</v>
          </cell>
        </row>
        <row r="1662">
          <cell r="A1662">
            <v>1661</v>
          </cell>
          <cell r="B1662">
            <v>45292</v>
          </cell>
          <cell r="AI1662" t="str">
            <v>0exposure_04fa35a7-f13f-4ac9-a5cf-51c784550e3a</v>
          </cell>
        </row>
        <row r="1663">
          <cell r="A1663">
            <v>1662</v>
          </cell>
          <cell r="B1663">
            <v>45292</v>
          </cell>
          <cell r="AI1663" t="str">
            <v>2exposure_1b610dcc-ba59-459e-b6a2-d2dc1b2d82d5</v>
          </cell>
        </row>
        <row r="1664">
          <cell r="A1664">
            <v>1663</v>
          </cell>
          <cell r="B1664">
            <v>45292</v>
          </cell>
          <cell r="AI1664" t="str">
            <v>2exposure_221c9772-7c56-4584-9b84-1108042e7184</v>
          </cell>
        </row>
        <row r="1665">
          <cell r="A1665">
            <v>1664</v>
          </cell>
          <cell r="B1665">
            <v>45292</v>
          </cell>
          <cell r="AI1665" t="str">
            <v>0exposure_22e8e8aa-2826-40ab-b80f-4a1c1a97c32e</v>
          </cell>
        </row>
        <row r="1666">
          <cell r="A1666">
            <v>1665</v>
          </cell>
          <cell r="B1666">
            <v>45292</v>
          </cell>
          <cell r="AI1666" t="str">
            <v>0exposure_3df41b75-aff4-4587-8734-8e311d78e628</v>
          </cell>
        </row>
        <row r="1667">
          <cell r="A1667">
            <v>1666</v>
          </cell>
          <cell r="B1667">
            <v>45292</v>
          </cell>
          <cell r="AI1667" t="str">
            <v>2exposure_33d54b1c-a7c6-48e7-ba10-27cd8189aecb</v>
          </cell>
        </row>
        <row r="1668">
          <cell r="A1668">
            <v>1667</v>
          </cell>
          <cell r="B1668">
            <v>45292</v>
          </cell>
          <cell r="AI1668" t="str">
            <v>0exposure_3dee0c1b-8d20-40aa-9090-6abfe491cb11</v>
          </cell>
        </row>
        <row r="1669">
          <cell r="A1669">
            <v>1668</v>
          </cell>
          <cell r="B1669">
            <v>45292</v>
          </cell>
          <cell r="AI1669" t="str">
            <v>0exposure_0310f269-b1f7-4b93-b308-3164b02dd028</v>
          </cell>
        </row>
        <row r="1670">
          <cell r="A1670">
            <v>1669</v>
          </cell>
          <cell r="B1670">
            <v>45292</v>
          </cell>
          <cell r="AI1670" t="str">
            <v>2exposure_0625abbb-ccf4-4d37-95ed-55dcbfc39eed</v>
          </cell>
        </row>
        <row r="1671">
          <cell r="A1671">
            <v>1670</v>
          </cell>
          <cell r="B1671">
            <v>45292</v>
          </cell>
          <cell r="AI1671" t="str">
            <v>1exposure_07516810-b13f-48c2-b32b-a0161c9391ac</v>
          </cell>
        </row>
        <row r="1672">
          <cell r="A1672">
            <v>1671</v>
          </cell>
          <cell r="B1672">
            <v>45292</v>
          </cell>
          <cell r="AI1672" t="str">
            <v>3exposure_13ef7866-c928-4b2d-a044-7a5b5f806997</v>
          </cell>
        </row>
        <row r="1673">
          <cell r="A1673">
            <v>1672</v>
          </cell>
          <cell r="B1673">
            <v>45292</v>
          </cell>
          <cell r="AI1673" t="str">
            <v>1exposure_1af04a4e-fc69-403e-b5c1-cc791b129627</v>
          </cell>
        </row>
        <row r="1674">
          <cell r="A1674">
            <v>1673</v>
          </cell>
          <cell r="B1674">
            <v>45292</v>
          </cell>
          <cell r="AI1674" t="str">
            <v>2exposure_2dbdcf7f-b425-4212-bc7b-105e447044b4</v>
          </cell>
        </row>
        <row r="1675">
          <cell r="A1675">
            <v>1674</v>
          </cell>
          <cell r="B1675">
            <v>45292</v>
          </cell>
          <cell r="AI1675" t="str">
            <v>1exposure_7157c97d-ab33-422a-9e88-7ab2431bb0f1</v>
          </cell>
        </row>
        <row r="1676">
          <cell r="A1676">
            <v>1675</v>
          </cell>
          <cell r="B1676">
            <v>45292</v>
          </cell>
          <cell r="AI1676" t="str">
            <v>0exposure_486f5dae-cca5-4b3c-9a5f-6928b744fd4c</v>
          </cell>
        </row>
        <row r="1677">
          <cell r="A1677">
            <v>1676</v>
          </cell>
          <cell r="B1677">
            <v>45292</v>
          </cell>
          <cell r="AI1677" t="str">
            <v>1exposure_52d55cb3-bf9c-466f-96ef-af7f78b2b4c3</v>
          </cell>
        </row>
        <row r="1678">
          <cell r="A1678">
            <v>1677</v>
          </cell>
          <cell r="B1678">
            <v>45292</v>
          </cell>
          <cell r="AI1678" t="str">
            <v>2exposure_61b3c387-eaf7-4af2-b9f4-2a5daf43a528</v>
          </cell>
        </row>
        <row r="1679">
          <cell r="A1679">
            <v>1678</v>
          </cell>
          <cell r="B1679">
            <v>45292</v>
          </cell>
          <cell r="AI1679" t="str">
            <v>2exposure_637b15ba-7deb-464c-8d79-8b6423913b03</v>
          </cell>
        </row>
        <row r="1680">
          <cell r="A1680">
            <v>1679</v>
          </cell>
          <cell r="B1680">
            <v>45292</v>
          </cell>
          <cell r="AI1680" t="str">
            <v>3exposure_751cf263-4faf-4d38-84bc-c0448f135496</v>
          </cell>
        </row>
        <row r="1681">
          <cell r="A1681">
            <v>1680</v>
          </cell>
          <cell r="B1681">
            <v>45292</v>
          </cell>
          <cell r="AI1681" t="str">
            <v>2exposure_7637687c-0764-41a5-9902-29a68322488b</v>
          </cell>
        </row>
        <row r="1682">
          <cell r="A1682">
            <v>1681</v>
          </cell>
          <cell r="B1682">
            <v>45292</v>
          </cell>
          <cell r="AI1682" t="str">
            <v>1exposure_79323c11-6ffe-4f05-af43-7768830b5b02</v>
          </cell>
        </row>
        <row r="1683">
          <cell r="A1683">
            <v>1682</v>
          </cell>
          <cell r="B1683">
            <v>45292</v>
          </cell>
          <cell r="AI1683" t="str">
            <v>4exposure_461abf29-eb07-4002-9960-075f1060a8d1</v>
          </cell>
        </row>
        <row r="1684">
          <cell r="A1684">
            <v>1683</v>
          </cell>
          <cell r="B1684">
            <v>45292</v>
          </cell>
          <cell r="AI1684" t="str">
            <v>1exposure_5b1d3bd6-9ae0-4ce6-b098-2ab1aa0db00c</v>
          </cell>
        </row>
        <row r="1685">
          <cell r="A1685">
            <v>1684</v>
          </cell>
          <cell r="B1685">
            <v>45292</v>
          </cell>
          <cell r="AI1685" t="str">
            <v>1exposure_6af518bd-5114-45e6-8e9b-31c9eebafe36</v>
          </cell>
        </row>
        <row r="1686">
          <cell r="A1686">
            <v>1685</v>
          </cell>
          <cell r="B1686">
            <v>45292</v>
          </cell>
          <cell r="AI1686" t="str">
            <v>0exposure_49db8cfb-687b-42a8-bb64-2fe8902331ea</v>
          </cell>
        </row>
        <row r="1687">
          <cell r="A1687">
            <v>1686</v>
          </cell>
          <cell r="B1687">
            <v>45292</v>
          </cell>
          <cell r="AI1687" t="str">
            <v>2exposure_4b07050e-667a-41d5-871f-b547e33eff07</v>
          </cell>
        </row>
        <row r="1688">
          <cell r="A1688">
            <v>1687</v>
          </cell>
          <cell r="B1688">
            <v>45292</v>
          </cell>
          <cell r="AI1688" t="str">
            <v>1exposure_52842f01-12b6-4deb-9b04-fa547deeecff</v>
          </cell>
        </row>
        <row r="1689">
          <cell r="A1689">
            <v>1688</v>
          </cell>
          <cell r="B1689">
            <v>45292</v>
          </cell>
          <cell r="AI1689" t="str">
            <v>0exposure_5d165c03-a0b5-43c6-bc97-754dac3dc48c</v>
          </cell>
        </row>
        <row r="1690">
          <cell r="A1690">
            <v>1689</v>
          </cell>
          <cell r="B1690">
            <v>45292</v>
          </cell>
          <cell r="AI1690" t="str">
            <v>0exposure_6f034b21-5e2a-4ef7-9be3-e1f69c11572b</v>
          </cell>
        </row>
        <row r="1691">
          <cell r="A1691">
            <v>1690</v>
          </cell>
          <cell r="B1691">
            <v>45292</v>
          </cell>
          <cell r="AI1691" t="str">
            <v>2exposure_72607c7f-e5a6-48ab-91fe-0984185320d6</v>
          </cell>
        </row>
        <row r="1692">
          <cell r="A1692">
            <v>1691</v>
          </cell>
          <cell r="B1692">
            <v>45292</v>
          </cell>
          <cell r="AI1692" t="str">
            <v>1exposure_4221e12c-d534-4643-bbd4-88e61465e7ec</v>
          </cell>
        </row>
        <row r="1693">
          <cell r="A1693">
            <v>1692</v>
          </cell>
          <cell r="B1693">
            <v>45292</v>
          </cell>
          <cell r="AI1693" t="str">
            <v>1exposure_50822530-632a-4f06-844c-ac3489475459</v>
          </cell>
        </row>
        <row r="1694">
          <cell r="A1694">
            <v>1693</v>
          </cell>
          <cell r="B1694">
            <v>45292</v>
          </cell>
          <cell r="AI1694" t="str">
            <v>1exposure_69d10c69-f6ea-4f9f-9472-a0d997c5aa42</v>
          </cell>
        </row>
        <row r="1695">
          <cell r="A1695">
            <v>1694</v>
          </cell>
          <cell r="B1695">
            <v>45292</v>
          </cell>
          <cell r="AI1695" t="str">
            <v>0exposure_7713c37d-46d5-4d38-8577-3fdeb406b250</v>
          </cell>
        </row>
        <row r="1696">
          <cell r="A1696">
            <v>1695</v>
          </cell>
          <cell r="B1696">
            <v>45292</v>
          </cell>
          <cell r="AI1696" t="str">
            <v>0exposure_55d4602c-304b-49ec-b3ef-c204f20947b0</v>
          </cell>
        </row>
        <row r="1697">
          <cell r="A1697">
            <v>1696</v>
          </cell>
          <cell r="B1697">
            <v>45292</v>
          </cell>
          <cell r="AI1697" t="str">
            <v>2exposure_5472bd45-870b-484e-9796-9f845935b9dd</v>
          </cell>
        </row>
        <row r="1698">
          <cell r="A1698">
            <v>1697</v>
          </cell>
          <cell r="B1698">
            <v>45292</v>
          </cell>
          <cell r="AI1698" t="str">
            <v>0exposure_7f6e5e72-27a2-4f29-bd8c-9e32d5e5b66a</v>
          </cell>
        </row>
        <row r="1699">
          <cell r="A1699">
            <v>1698</v>
          </cell>
          <cell r="B1699">
            <v>45292</v>
          </cell>
          <cell r="AI1699" t="str">
            <v>1exposure_95d2af08-aa8c-43f4-9e3c-f6734688e040</v>
          </cell>
        </row>
        <row r="1700">
          <cell r="A1700">
            <v>1699</v>
          </cell>
          <cell r="B1700">
            <v>45292</v>
          </cell>
          <cell r="AI1700" t="str">
            <v>4exposure_9b836f72-0907-4d04-b287-956ab63cd676</v>
          </cell>
        </row>
        <row r="1701">
          <cell r="A1701">
            <v>1700</v>
          </cell>
          <cell r="B1701">
            <v>45292</v>
          </cell>
          <cell r="AI1701" t="str">
            <v>0exposure_9e8cc84a-8764-449b-a5dc-37b3f7cef05f</v>
          </cell>
        </row>
        <row r="1702">
          <cell r="A1702">
            <v>1701</v>
          </cell>
          <cell r="B1702">
            <v>45292</v>
          </cell>
          <cell r="AI1702" t="str">
            <v>1exposure_a4b4dc54-6597-4bdf-b889-99e875814635</v>
          </cell>
        </row>
        <row r="1703">
          <cell r="A1703">
            <v>1702</v>
          </cell>
          <cell r="B1703">
            <v>45292</v>
          </cell>
          <cell r="AI1703" t="str">
            <v>3exposure_aa5301bd-174c-44a0-969f-ce195bc15796</v>
          </cell>
        </row>
        <row r="1704">
          <cell r="A1704">
            <v>1703</v>
          </cell>
          <cell r="B1704">
            <v>45292</v>
          </cell>
          <cell r="AI1704" t="str">
            <v>0exposure_88ad8daa-35b6-4e4e-88d8-acf97c3ebf11</v>
          </cell>
        </row>
        <row r="1705">
          <cell r="A1705">
            <v>1704</v>
          </cell>
          <cell r="B1705">
            <v>45292</v>
          </cell>
          <cell r="AI1705" t="str">
            <v>3exposure_8aae974c-f553-4681-a17f-ca36eed85ff4</v>
          </cell>
        </row>
        <row r="1706">
          <cell r="A1706">
            <v>1705</v>
          </cell>
          <cell r="B1706">
            <v>45292</v>
          </cell>
          <cell r="AI1706" t="str">
            <v>1exposure_96c8953f-19d9-4008-bcda-f3d024068d55</v>
          </cell>
        </row>
        <row r="1707">
          <cell r="A1707">
            <v>1706</v>
          </cell>
          <cell r="B1707">
            <v>45292</v>
          </cell>
          <cell r="AI1707" t="str">
            <v>1exposure_9ba3ace0-459a-41d0-90ab-2232a9071834</v>
          </cell>
        </row>
        <row r="1708">
          <cell r="A1708">
            <v>1707</v>
          </cell>
          <cell r="B1708">
            <v>45292</v>
          </cell>
          <cell r="AI1708" t="str">
            <v>2exposure_b7a9b5c1-3495-4c69-9c67-d24c0cb042d4</v>
          </cell>
        </row>
        <row r="1709">
          <cell r="A1709">
            <v>1708</v>
          </cell>
          <cell r="B1709">
            <v>45292</v>
          </cell>
          <cell r="AI1709" t="str">
            <v>1exposure_8dcff6f0-00a3-4b0a-9947-316f553fc9f7</v>
          </cell>
        </row>
        <row r="1710">
          <cell r="A1710">
            <v>1709</v>
          </cell>
          <cell r="B1710">
            <v>45292</v>
          </cell>
          <cell r="AI1710" t="str">
            <v>1exposure_9568de25-69c8-4d8b-9b04-79910fd0186f</v>
          </cell>
        </row>
        <row r="1711">
          <cell r="A1711">
            <v>1710</v>
          </cell>
          <cell r="B1711">
            <v>45292</v>
          </cell>
          <cell r="AI1711" t="str">
            <v>0exposure_96e3f408-8d30-4ee2-9db6-4b13c1e3a2b8</v>
          </cell>
        </row>
        <row r="1712">
          <cell r="A1712">
            <v>1711</v>
          </cell>
          <cell r="B1712">
            <v>45292</v>
          </cell>
          <cell r="AI1712" t="str">
            <v>1exposure_9718deb5-f58c-4a9c-b1fb-69f7b3665720</v>
          </cell>
        </row>
        <row r="1713">
          <cell r="A1713">
            <v>1712</v>
          </cell>
          <cell r="B1713">
            <v>45292</v>
          </cell>
          <cell r="AI1713" t="str">
            <v>1exposure_999cf2c1-8992-4939-b7c9-20aa4a4bbd41</v>
          </cell>
        </row>
        <row r="1714">
          <cell r="A1714">
            <v>1713</v>
          </cell>
          <cell r="B1714">
            <v>45292</v>
          </cell>
          <cell r="AI1714" t="str">
            <v>0exposure_a4982cfc-b1c2-43d4-9655-eecf82c69a57</v>
          </cell>
        </row>
        <row r="1715">
          <cell r="A1715">
            <v>1714</v>
          </cell>
          <cell r="B1715">
            <v>45292</v>
          </cell>
          <cell r="AI1715" t="str">
            <v>0exposure_aa6cfd5c-fa0f-4776-8a42-d0965179da90</v>
          </cell>
        </row>
        <row r="1716">
          <cell r="A1716">
            <v>1715</v>
          </cell>
          <cell r="B1716">
            <v>45292</v>
          </cell>
          <cell r="AI1716" t="str">
            <v>0exposure_b7095fa8-53c4-40d8-b65a-8bb24f95d451</v>
          </cell>
        </row>
        <row r="1717">
          <cell r="A1717">
            <v>1716</v>
          </cell>
          <cell r="B1717">
            <v>45292</v>
          </cell>
          <cell r="AI1717" t="str">
            <v>0exposure_bf648ea9-8677-4e9b-bd9b-63fc5f7db9f1</v>
          </cell>
        </row>
        <row r="1718">
          <cell r="A1718">
            <v>1717</v>
          </cell>
          <cell r="B1718">
            <v>45292</v>
          </cell>
          <cell r="AI1718" t="str">
            <v>2exposure_d4cfaee1-4eeb-41d4-b667-9f8f183b13d3</v>
          </cell>
        </row>
        <row r="1719">
          <cell r="A1719">
            <v>1718</v>
          </cell>
          <cell r="B1719">
            <v>45292</v>
          </cell>
          <cell r="AI1719" t="str">
            <v>0exposure_da19133c-01de-44bf-9678-dc0b78ccf10d</v>
          </cell>
        </row>
        <row r="1720">
          <cell r="A1720">
            <v>1719</v>
          </cell>
          <cell r="B1720">
            <v>45292</v>
          </cell>
          <cell r="AI1720" t="str">
            <v>2exposure_e8c9014f-a777-4db8-8010-dd1e5c4731ec</v>
          </cell>
        </row>
        <row r="1721">
          <cell r="A1721">
            <v>1720</v>
          </cell>
          <cell r="B1721">
            <v>45292</v>
          </cell>
          <cell r="AI1721" t="str">
            <v>0exposure_e9d69531-3c9f-4e44-8a61-25c33b7de664</v>
          </cell>
        </row>
        <row r="1722">
          <cell r="A1722">
            <v>1721</v>
          </cell>
          <cell r="B1722">
            <v>45292</v>
          </cell>
          <cell r="AI1722" t="str">
            <v>0exposure_eccfebc1-6cd7-4205-a0da-b6fb66f03ce6</v>
          </cell>
        </row>
        <row r="1723">
          <cell r="A1723">
            <v>1722</v>
          </cell>
          <cell r="B1723">
            <v>45292</v>
          </cell>
          <cell r="AI1723" t="str">
            <v>1exposure_eff2ef96-b7fb-437a-a4c9-99c5eaca313e</v>
          </cell>
        </row>
        <row r="1724">
          <cell r="A1724">
            <v>1723</v>
          </cell>
          <cell r="B1724">
            <v>45292</v>
          </cell>
          <cell r="AI1724" t="str">
            <v>0exposure_f1eb8e81-40e6-4116-bd85-e954fe683d51</v>
          </cell>
        </row>
        <row r="1725">
          <cell r="A1725">
            <v>1724</v>
          </cell>
          <cell r="B1725">
            <v>45292</v>
          </cell>
          <cell r="AI1725" t="str">
            <v>0exposure_f32399c8-21b5-42f1-b204-ccc3969fef90</v>
          </cell>
        </row>
        <row r="1726">
          <cell r="A1726">
            <v>1725</v>
          </cell>
          <cell r="B1726">
            <v>45292</v>
          </cell>
          <cell r="AI1726" t="str">
            <v>0exposure_f8324da6-bfa3-4505-aab8-6c80396bb767</v>
          </cell>
        </row>
        <row r="1727">
          <cell r="A1727">
            <v>1726</v>
          </cell>
          <cell r="B1727">
            <v>45292</v>
          </cell>
          <cell r="AI1727" t="str">
            <v>0exposure_fca860ca-16d3-4ed9-90d8-e31a0d46096c</v>
          </cell>
        </row>
        <row r="1728">
          <cell r="A1728">
            <v>1727</v>
          </cell>
          <cell r="B1728">
            <v>45292</v>
          </cell>
          <cell r="AI1728" t="str">
            <v>0exposure_ff9cf266-5390-4141-b4c9-2e1ed88e3212</v>
          </cell>
        </row>
        <row r="1729">
          <cell r="A1729">
            <v>1728</v>
          </cell>
          <cell r="B1729">
            <v>45292</v>
          </cell>
          <cell r="AI1729" t="str">
            <v>2exposure_88d009b5-b172-4a1a-b2df-a3aa1b2656d6</v>
          </cell>
        </row>
        <row r="1730">
          <cell r="A1730">
            <v>1729</v>
          </cell>
          <cell r="B1730">
            <v>45292</v>
          </cell>
          <cell r="AI1730" t="str">
            <v>1exposure_8a111071-1149-4072-aba7-d77efe345a76</v>
          </cell>
        </row>
        <row r="1731">
          <cell r="A1731">
            <v>1730</v>
          </cell>
          <cell r="B1731">
            <v>45292</v>
          </cell>
          <cell r="AI1731" t="str">
            <v>0exposure_93155d91-f0ee-46cd-8c39-188c62c63dcf</v>
          </cell>
        </row>
        <row r="1732">
          <cell r="A1732">
            <v>1731</v>
          </cell>
          <cell r="B1732">
            <v>45292</v>
          </cell>
          <cell r="AI1732" t="str">
            <v>2exposure_a2c0b667-441c-480b-84c3-c679e71ab576</v>
          </cell>
        </row>
        <row r="1733">
          <cell r="A1733">
            <v>1732</v>
          </cell>
          <cell r="B1733">
            <v>45292</v>
          </cell>
          <cell r="AI1733" t="str">
            <v>1exposure_de3828c0-e62d-478c-8801-0562d16edc24</v>
          </cell>
        </row>
        <row r="1734">
          <cell r="A1734">
            <v>1733</v>
          </cell>
          <cell r="B1734">
            <v>45292</v>
          </cell>
          <cell r="AI1734" t="str">
            <v>2exposure_e7d57d2e-a0d3-40d0-99c6-93edcffaf609</v>
          </cell>
        </row>
        <row r="1735">
          <cell r="A1735">
            <v>1734</v>
          </cell>
          <cell r="B1735">
            <v>45292</v>
          </cell>
          <cell r="AI1735" t="str">
            <v>0exposure_e0005d97-8ea0-4ed8-9ae9-88cbeb075d33</v>
          </cell>
        </row>
        <row r="1736">
          <cell r="A1736">
            <v>1735</v>
          </cell>
          <cell r="B1736">
            <v>45292</v>
          </cell>
          <cell r="AI1736" t="str">
            <v>1exposure_34427dca-2f1e-41e3-9877-1aea22d58bda</v>
          </cell>
        </row>
        <row r="1737">
          <cell r="A1737">
            <v>1736</v>
          </cell>
          <cell r="B1737">
            <v>45292</v>
          </cell>
          <cell r="AI1737" t="str">
            <v>1exposure_66f3ae08-8677-4b0b-8205-1e7719f57c06</v>
          </cell>
        </row>
        <row r="1738">
          <cell r="A1738">
            <v>1737</v>
          </cell>
          <cell r="B1738">
            <v>45292</v>
          </cell>
          <cell r="AI1738" t="str">
            <v>3exposure_429da788-4f67-47d2-a137-47bf21cff7c1</v>
          </cell>
        </row>
        <row r="1739">
          <cell r="A1739">
            <v>1738</v>
          </cell>
          <cell r="B1739">
            <v>45292</v>
          </cell>
          <cell r="AI1739" t="str">
            <v>0exposure_9ee6a8cd-e691-4185-8608-3d9c79e2d6de</v>
          </cell>
        </row>
        <row r="1740">
          <cell r="A1740">
            <v>1739</v>
          </cell>
          <cell r="B1740">
            <v>45292</v>
          </cell>
          <cell r="AI1740" t="str">
            <v>2exposure_82f7bed9-7210-44d9-9068-c639a0e6f32f</v>
          </cell>
        </row>
        <row r="1741">
          <cell r="A1741">
            <v>1740</v>
          </cell>
          <cell r="B1741">
            <v>45292</v>
          </cell>
          <cell r="AI1741" t="str">
            <v>1exposure_af7ee58f-47dc-4a50-9589-220aa783b6db</v>
          </cell>
        </row>
        <row r="1742">
          <cell r="A1742">
            <v>1741</v>
          </cell>
          <cell r="B1742">
            <v>45292</v>
          </cell>
          <cell r="AI1742" t="str">
            <v>0exposure_9517862e-4cdf-4c07-a7f4-6f7c2e7faede</v>
          </cell>
        </row>
        <row r="1743">
          <cell r="A1743">
            <v>1742</v>
          </cell>
          <cell r="B1743">
            <v>45292</v>
          </cell>
          <cell r="AI1743" t="str">
            <v>3exposure_8444f964-6131-4882-88b9-d659b081c17a</v>
          </cell>
        </row>
        <row r="1744">
          <cell r="A1744">
            <v>1743</v>
          </cell>
          <cell r="B1744">
            <v>45292</v>
          </cell>
          <cell r="AI1744" t="str">
            <v>2exposure_b237e9f0-3c1b-4a6f-a727-2ba417ad6879</v>
          </cell>
        </row>
        <row r="1745">
          <cell r="A1745">
            <v>1744</v>
          </cell>
          <cell r="B1745">
            <v>45292</v>
          </cell>
          <cell r="AI1745" t="str">
            <v>0exposure_ac24197d-8b2d-46da-b748-fb874f5932a7</v>
          </cell>
        </row>
        <row r="1746">
          <cell r="A1746">
            <v>1745</v>
          </cell>
          <cell r="B1746">
            <v>45292</v>
          </cell>
          <cell r="AI1746" t="str">
            <v>0exposure_74522d51-f6ea-4778-819b-48578d798de7</v>
          </cell>
        </row>
        <row r="1747">
          <cell r="A1747">
            <v>1746</v>
          </cell>
          <cell r="B1747">
            <v>45292</v>
          </cell>
          <cell r="AI1747" t="str">
            <v>0exposure_dd3a0a23-ac10-4c9b-9055-becd92c32e17</v>
          </cell>
        </row>
        <row r="1748">
          <cell r="A1748">
            <v>1747</v>
          </cell>
          <cell r="B1748">
            <v>45292</v>
          </cell>
          <cell r="AI1748" t="str">
            <v>0exposure_c196fef4-9c33-4944-ba83-bab0832ebf6b</v>
          </cell>
        </row>
        <row r="1749">
          <cell r="A1749">
            <v>1748</v>
          </cell>
          <cell r="B1749">
            <v>45292</v>
          </cell>
          <cell r="AI1749" t="str">
            <v>2exposure_cb5b1c3c-b0d1-4adc-887c-3a6aeccfa659</v>
          </cell>
        </row>
        <row r="1750">
          <cell r="A1750">
            <v>1749</v>
          </cell>
          <cell r="B1750">
            <v>45292</v>
          </cell>
          <cell r="AI1750" t="str">
            <v>3exposure_c0e56f9c-6eb1-47ad-acbb-6daea3a090b2</v>
          </cell>
        </row>
        <row r="1751">
          <cell r="A1751">
            <v>1750</v>
          </cell>
          <cell r="B1751">
            <v>45292</v>
          </cell>
          <cell r="AI1751" t="str">
            <v>0exposure_c63f47bf-e23f-4cfb-845b-56be8521dca4</v>
          </cell>
        </row>
        <row r="1752">
          <cell r="A1752">
            <v>1751</v>
          </cell>
          <cell r="B1752">
            <v>45292</v>
          </cell>
          <cell r="AI1752" t="str">
            <v>2exposure_cc92dd40-0177-4438-8083-c61a22de5f3f</v>
          </cell>
        </row>
        <row r="1753">
          <cell r="A1753">
            <v>1752</v>
          </cell>
          <cell r="B1753">
            <v>45292</v>
          </cell>
          <cell r="AI1753" t="str">
            <v>1exposure_f0bbb002-8aa7-49ce-9e17-38bb1cc70fda</v>
          </cell>
        </row>
        <row r="1754">
          <cell r="A1754">
            <v>1753</v>
          </cell>
          <cell r="B1754">
            <v>45292</v>
          </cell>
          <cell r="AI1754" t="str">
            <v>0exposure_f252fbc6-1b1a-41c9-985f-5158af3be665</v>
          </cell>
        </row>
        <row r="1755">
          <cell r="A1755">
            <v>1754</v>
          </cell>
          <cell r="B1755">
            <v>45292</v>
          </cell>
          <cell r="AI1755" t="str">
            <v>2exposure_f839db69-fe5b-4702-8e40-bac9603fa0ef</v>
          </cell>
        </row>
        <row r="1756">
          <cell r="A1756">
            <v>1755</v>
          </cell>
          <cell r="B1756">
            <v>45292</v>
          </cell>
          <cell r="AI1756" t="str">
            <v>1exposure_c9d6b368-5d96-4209-ad97-c9e6f31cdec5</v>
          </cell>
        </row>
        <row r="1757">
          <cell r="A1757">
            <v>1756</v>
          </cell>
          <cell r="B1757">
            <v>45292</v>
          </cell>
          <cell r="AI1757" t="str">
            <v>1exposure_cf65774d-9895-4ee2-beb3-31f658636842</v>
          </cell>
        </row>
        <row r="1758">
          <cell r="A1758">
            <v>1757</v>
          </cell>
          <cell r="B1758">
            <v>45292</v>
          </cell>
          <cell r="AI1758" t="str">
            <v>0exposure_d3b8538e-eb06-428d-a4be-35941abfc859</v>
          </cell>
        </row>
        <row r="1759">
          <cell r="A1759">
            <v>1758</v>
          </cell>
          <cell r="B1759">
            <v>45292</v>
          </cell>
          <cell r="AI1759" t="str">
            <v>2exposure_f6c5e8c1-aa98-472e-bd8d-543eb640fd2b</v>
          </cell>
        </row>
        <row r="1760">
          <cell r="A1760">
            <v>1759</v>
          </cell>
          <cell r="B1760">
            <v>45292</v>
          </cell>
          <cell r="AI1760" t="str">
            <v>0exposure_e3712aae-3d5b-48e9-b5ee-f34eb5a6279d</v>
          </cell>
        </row>
        <row r="1761">
          <cell r="A1761">
            <v>1760</v>
          </cell>
          <cell r="B1761">
            <v>45292</v>
          </cell>
          <cell r="AI1761" t="str">
            <v>0exposure_e9eef416-d873-46ca-9ff4-fc8e42f77769</v>
          </cell>
        </row>
        <row r="1762">
          <cell r="A1762">
            <v>1761</v>
          </cell>
          <cell r="B1762">
            <v>45292</v>
          </cell>
          <cell r="AI1762" t="str">
            <v>0exposure_f7c20f2d-aeb9-43d6-bd60-566009c5f2a0</v>
          </cell>
        </row>
        <row r="1763">
          <cell r="A1763">
            <v>1762</v>
          </cell>
          <cell r="B1763">
            <v>45292</v>
          </cell>
          <cell r="AI1763" t="str">
            <v>1exposure_fe346ad8-dcfc-4f65-a5d0-c27cd6f903dd</v>
          </cell>
        </row>
        <row r="1764">
          <cell r="A1764">
            <v>1763</v>
          </cell>
          <cell r="B1764">
            <v>45292</v>
          </cell>
          <cell r="AI1764" t="str">
            <v>2exposure_c260d607-96be-4969-8ac3-0d97c8b05a12</v>
          </cell>
        </row>
        <row r="1765">
          <cell r="A1765">
            <v>1764</v>
          </cell>
          <cell r="B1765">
            <v>45292</v>
          </cell>
          <cell r="AI1765" t="str">
            <v>1exposure_c9fdf5c0-55a6-4856-9804-a12aeb7be9fb</v>
          </cell>
        </row>
        <row r="1766">
          <cell r="A1766">
            <v>1765</v>
          </cell>
          <cell r="B1766">
            <v>45292</v>
          </cell>
          <cell r="AI1766" t="str">
            <v>0exposure_dff8668a-26cf-49d2-bd41-2a772eb7348d</v>
          </cell>
        </row>
        <row r="1767">
          <cell r="A1767">
            <v>1766</v>
          </cell>
          <cell r="B1767">
            <v>45292</v>
          </cell>
          <cell r="AI1767" t="str">
            <v>2exposure_eb310d22-9fa4-417a-b461-bb3ed3e01807</v>
          </cell>
        </row>
        <row r="1768">
          <cell r="A1768">
            <v>1767</v>
          </cell>
          <cell r="B1768">
            <v>45292</v>
          </cell>
          <cell r="AI1768" t="str">
            <v>0exposure_fc469387-d991-46d4-bf2a-339b1099972a</v>
          </cell>
        </row>
        <row r="1769">
          <cell r="A1769">
            <v>1768</v>
          </cell>
          <cell r="B1769">
            <v>45292</v>
          </cell>
          <cell r="AI1769" t="str">
            <v>0exposure_140328c3-82d1-4d10-9ebb-1fb33509e067</v>
          </cell>
        </row>
        <row r="1770">
          <cell r="A1770">
            <v>1769</v>
          </cell>
          <cell r="B1770">
            <v>45292</v>
          </cell>
          <cell r="AI1770" t="str">
            <v>2exposure_1ab10e9e-ea49-4fee-96bd-a0a1cc458e4a</v>
          </cell>
        </row>
        <row r="1771">
          <cell r="A1771">
            <v>1770</v>
          </cell>
          <cell r="B1771">
            <v>45292</v>
          </cell>
          <cell r="AI1771" t="str">
            <v>0exposure_1bd42ed2-ed48-43df-b4a7-ab4416209bca</v>
          </cell>
        </row>
        <row r="1772">
          <cell r="A1772">
            <v>1771</v>
          </cell>
          <cell r="B1772">
            <v>45292</v>
          </cell>
          <cell r="AI1772" t="str">
            <v>4exposure_1e9e7311-e8f5-4cd8-87b6-84ee32101689</v>
          </cell>
        </row>
        <row r="1773">
          <cell r="A1773">
            <v>1772</v>
          </cell>
          <cell r="B1773">
            <v>45292</v>
          </cell>
          <cell r="AI1773" t="str">
            <v>0exposure_1e62fce6-ed20-43b5-a312-c161f5351741</v>
          </cell>
        </row>
        <row r="1774">
          <cell r="A1774">
            <v>1773</v>
          </cell>
          <cell r="B1774">
            <v>45292</v>
          </cell>
          <cell r="AI1774" t="str">
            <v>2exposure_27633ab8-4fa4-441b-a23b-909bf00244eb</v>
          </cell>
        </row>
        <row r="1775">
          <cell r="A1775">
            <v>1774</v>
          </cell>
          <cell r="B1775">
            <v>45292</v>
          </cell>
          <cell r="AI1775" t="str">
            <v>1exposure_29761298-7dee-45b1-ab3f-88b83f6891cd</v>
          </cell>
        </row>
        <row r="1776">
          <cell r="A1776">
            <v>1775</v>
          </cell>
          <cell r="B1776">
            <v>45292</v>
          </cell>
          <cell r="AI1776" t="str">
            <v>0exposure_2cbb6d7e-37bc-428f-a956-e3aaa0b526a2</v>
          </cell>
        </row>
        <row r="1777">
          <cell r="A1777">
            <v>1776</v>
          </cell>
          <cell r="B1777">
            <v>45292</v>
          </cell>
          <cell r="AI1777" t="str">
            <v>3exposure_39241253-f001-4578-8472-88b0d53860aa</v>
          </cell>
        </row>
        <row r="1778">
          <cell r="A1778">
            <v>1777</v>
          </cell>
          <cell r="B1778">
            <v>45292</v>
          </cell>
          <cell r="AI1778" t="str">
            <v>0exposure_0266fa19-da4e-455b-bf64-566eacc55326</v>
          </cell>
        </row>
        <row r="1779">
          <cell r="A1779">
            <v>1778</v>
          </cell>
          <cell r="B1779">
            <v>45292</v>
          </cell>
          <cell r="AI1779" t="str">
            <v>2exposure_05c5b4e0-943c-4d06-aff5-94873a61430f</v>
          </cell>
        </row>
        <row r="1780">
          <cell r="A1780">
            <v>1779</v>
          </cell>
          <cell r="B1780">
            <v>45292</v>
          </cell>
          <cell r="AI1780" t="str">
            <v>1exposure_0e5ad52f-4158-4f30-a528-6698b10df9b3</v>
          </cell>
        </row>
        <row r="1781">
          <cell r="A1781">
            <v>1780</v>
          </cell>
          <cell r="B1781">
            <v>45292</v>
          </cell>
          <cell r="AI1781" t="str">
            <v>0exposure_10085c31-61f9-496c-a822-14a131972daf</v>
          </cell>
        </row>
        <row r="1782">
          <cell r="A1782">
            <v>1781</v>
          </cell>
          <cell r="B1782">
            <v>45292</v>
          </cell>
          <cell r="AI1782" t="str">
            <v>1exposure_118e8295-5981-41ec-bccd-113baf575b9f</v>
          </cell>
        </row>
        <row r="1783">
          <cell r="A1783">
            <v>1782</v>
          </cell>
          <cell r="B1783">
            <v>45292</v>
          </cell>
          <cell r="AI1783" t="str">
            <v>0exposure_1437ac13-2759-43b3-af50-75171855f08d</v>
          </cell>
        </row>
        <row r="1784">
          <cell r="A1784">
            <v>1783</v>
          </cell>
          <cell r="B1784">
            <v>45292</v>
          </cell>
          <cell r="AI1784" t="str">
            <v>1exposure_25eecbea-1251-4ff6-8a8d-c79d2757144d</v>
          </cell>
        </row>
        <row r="1785">
          <cell r="A1785">
            <v>1784</v>
          </cell>
          <cell r="B1785">
            <v>45292</v>
          </cell>
          <cell r="AI1785" t="str">
            <v>0exposure_27307070-e47a-4724-a0b4-02e33861a23f</v>
          </cell>
        </row>
        <row r="1786">
          <cell r="A1786">
            <v>1785</v>
          </cell>
          <cell r="B1786">
            <v>45292</v>
          </cell>
          <cell r="AI1786" t="str">
            <v>0exposure_2d22ed28-e8a1-4836-84f8-2012f08c5d9c</v>
          </cell>
        </row>
        <row r="1787">
          <cell r="A1787">
            <v>1786</v>
          </cell>
          <cell r="B1787">
            <v>45292</v>
          </cell>
          <cell r="AI1787" t="str">
            <v>0exposure_380e5655-1ad6-49c9-a7e5-13bfc363ffe3</v>
          </cell>
        </row>
        <row r="1788">
          <cell r="A1788">
            <v>1787</v>
          </cell>
          <cell r="B1788">
            <v>45292</v>
          </cell>
          <cell r="AI1788" t="str">
            <v>2exposure_4908d3b2-0a55-4bf4-b2fa-747319489dad</v>
          </cell>
        </row>
        <row r="1789">
          <cell r="A1789">
            <v>1788</v>
          </cell>
          <cell r="B1789">
            <v>45292</v>
          </cell>
          <cell r="AI1789" t="str">
            <v>5exposure_54d83bf8-d1e7-49fd-a603-f46253e94e52</v>
          </cell>
        </row>
        <row r="1790">
          <cell r="A1790">
            <v>1789</v>
          </cell>
          <cell r="B1790">
            <v>45292</v>
          </cell>
          <cell r="AI1790" t="str">
            <v>2exposure_6a8ff510-fab1-4daa-9e17-3075ca85b8a6</v>
          </cell>
        </row>
        <row r="1791">
          <cell r="A1791">
            <v>1790</v>
          </cell>
          <cell r="B1791">
            <v>45292</v>
          </cell>
          <cell r="AI1791" t="str">
            <v>1exposure_5289a9a3-9f6b-4253-b241-a7c7040c1ffb</v>
          </cell>
        </row>
        <row r="1792">
          <cell r="A1792">
            <v>1791</v>
          </cell>
          <cell r="B1792">
            <v>45292</v>
          </cell>
          <cell r="AI1792" t="str">
            <v>1exposure_55b27065-14d5-4996-8a78-443b242fe721</v>
          </cell>
        </row>
        <row r="1793">
          <cell r="A1793">
            <v>1792</v>
          </cell>
          <cell r="B1793">
            <v>45292</v>
          </cell>
          <cell r="AI1793" t="str">
            <v>2exposure_5ff8e6bf-d6e5-42be-a641-ff7bb8e7cf09</v>
          </cell>
        </row>
        <row r="1794">
          <cell r="A1794">
            <v>1793</v>
          </cell>
          <cell r="B1794">
            <v>45292</v>
          </cell>
          <cell r="AI1794" t="str">
            <v>2exposure_739e6804-fa45-420b-839d-60b085104878</v>
          </cell>
        </row>
        <row r="1795">
          <cell r="A1795">
            <v>1794</v>
          </cell>
          <cell r="B1795">
            <v>45292</v>
          </cell>
          <cell r="AI1795" t="str">
            <v>1exposure_6761ccfa-06f2-46e6-9cb2-3738e794eb0d</v>
          </cell>
        </row>
        <row r="1796">
          <cell r="A1796">
            <v>1795</v>
          </cell>
          <cell r="B1796">
            <v>45292</v>
          </cell>
          <cell r="AI1796" t="str">
            <v>2exposure_6d3d4b7e-adba-4602-a8cf-c84e1dd13a47</v>
          </cell>
        </row>
        <row r="1797">
          <cell r="A1797">
            <v>1796</v>
          </cell>
          <cell r="B1797">
            <v>45292</v>
          </cell>
          <cell r="AI1797" t="str">
            <v>0exposure_077882c2-3002-4da1-8a8f-3e2beedfdde1</v>
          </cell>
        </row>
        <row r="1798">
          <cell r="A1798">
            <v>1797</v>
          </cell>
          <cell r="B1798">
            <v>45292</v>
          </cell>
          <cell r="AI1798" t="str">
            <v>2exposure_097947c0-2c2f-4730-b109-bbcc68ab2480</v>
          </cell>
        </row>
        <row r="1799">
          <cell r="A1799">
            <v>1798</v>
          </cell>
          <cell r="B1799">
            <v>45292</v>
          </cell>
          <cell r="AI1799" t="str">
            <v>1exposure_12f71600-c7dd-4bd3-9bc6-303d64c7f816</v>
          </cell>
        </row>
        <row r="1800">
          <cell r="A1800">
            <v>1799</v>
          </cell>
          <cell r="B1800">
            <v>45292</v>
          </cell>
          <cell r="AI1800" t="str">
            <v>0exposure_1e16984d-673b-407d-8913-ecabed3d21b2</v>
          </cell>
        </row>
        <row r="1801">
          <cell r="A1801">
            <v>1800</v>
          </cell>
          <cell r="B1801">
            <v>45292</v>
          </cell>
          <cell r="AI1801" t="str">
            <v>1exposure_25ba6831-d7c5-495b-9826-787f7d5833d1</v>
          </cell>
        </row>
        <row r="1802">
          <cell r="A1802">
            <v>1801</v>
          </cell>
          <cell r="B1802">
            <v>45292</v>
          </cell>
          <cell r="AI1802" t="str">
            <v>0exposure_2fc616e5-78c0-43a2-8221-f75c4b6e4ab6</v>
          </cell>
        </row>
        <row r="1803">
          <cell r="A1803">
            <v>1802</v>
          </cell>
          <cell r="B1803">
            <v>45292</v>
          </cell>
          <cell r="AI1803" t="str">
            <v>1exposure_37c17eaa-150f-4ad7-ae21-cc1efd8dad2f</v>
          </cell>
        </row>
        <row r="1804">
          <cell r="A1804">
            <v>1803</v>
          </cell>
          <cell r="B1804">
            <v>45292</v>
          </cell>
          <cell r="AI1804" t="str">
            <v>0exposure_0014590f-b9e6-4122-9dc3-2e16003a5bd7</v>
          </cell>
        </row>
        <row r="1805">
          <cell r="A1805">
            <v>1804</v>
          </cell>
          <cell r="B1805">
            <v>45292</v>
          </cell>
          <cell r="AI1805" t="str">
            <v>7exposure_110eb299-de86-48c5-93c3-ed2367b78943</v>
          </cell>
        </row>
        <row r="1806">
          <cell r="A1806">
            <v>1805</v>
          </cell>
          <cell r="B1806">
            <v>45292</v>
          </cell>
          <cell r="AI1806" t="str">
            <v>0exposure_13b072c7-7f62-4a66-bf99-3456111d7c35</v>
          </cell>
        </row>
        <row r="1807">
          <cell r="A1807">
            <v>1806</v>
          </cell>
          <cell r="B1807">
            <v>45292</v>
          </cell>
          <cell r="AI1807" t="str">
            <v>0exposure_2f83a475-ab4b-4a59-ad4a-1db79bbf2876</v>
          </cell>
        </row>
        <row r="1808">
          <cell r="A1808">
            <v>1807</v>
          </cell>
          <cell r="B1808">
            <v>45292</v>
          </cell>
          <cell r="AI1808" t="str">
            <v>2exposure_83208515-43d9-4b25-9bb2-d08c0074088c</v>
          </cell>
        </row>
        <row r="1809">
          <cell r="A1809">
            <v>1808</v>
          </cell>
          <cell r="B1809">
            <v>45292</v>
          </cell>
          <cell r="AI1809" t="str">
            <v>2exposure_2ce6a938-2938-450c-8696-7ba2df10cc5b</v>
          </cell>
        </row>
        <row r="1810">
          <cell r="A1810">
            <v>1809</v>
          </cell>
          <cell r="B1810">
            <v>45292</v>
          </cell>
          <cell r="AI1810" t="str">
            <v>1exposure_34cb7e58-1014-4af2-ab07-ff83e4410b48</v>
          </cell>
        </row>
        <row r="1811">
          <cell r="A1811">
            <v>1810</v>
          </cell>
          <cell r="B1811">
            <v>45292</v>
          </cell>
          <cell r="AI1811" t="str">
            <v>2exposure_3a0d69e6-c59d-4547-8d36-56302be3eb8d</v>
          </cell>
        </row>
        <row r="1812">
          <cell r="A1812">
            <v>1811</v>
          </cell>
          <cell r="B1812">
            <v>45292</v>
          </cell>
          <cell r="AI1812" t="str">
            <v>0exposure_90921417-221c-4b23-aa03-a628d72bc798</v>
          </cell>
        </row>
        <row r="1813">
          <cell r="A1813">
            <v>1812</v>
          </cell>
          <cell r="B1813">
            <v>45292</v>
          </cell>
          <cell r="AI1813" t="str">
            <v>1exposure_9b3c46cc-1863-4dcd-a251-c19eb44d8046</v>
          </cell>
        </row>
        <row r="1814">
          <cell r="A1814">
            <v>1813</v>
          </cell>
          <cell r="B1814">
            <v>45292</v>
          </cell>
          <cell r="AI1814" t="str">
            <v>2exposure_3d133fcf-b002-453a-b1a4-61dd53553300</v>
          </cell>
        </row>
        <row r="1815">
          <cell r="A1815">
            <v>1814</v>
          </cell>
          <cell r="B1815">
            <v>45292</v>
          </cell>
          <cell r="AI1815" t="str">
            <v>2exposure_af716a09-8814-4b34-a989-52edb291dc25</v>
          </cell>
        </row>
        <row r="1816">
          <cell r="A1816">
            <v>1815</v>
          </cell>
          <cell r="B1816">
            <v>45292</v>
          </cell>
          <cell r="AI1816" t="str">
            <v>1exposure_a3acd4eb-b7e4-4369-8f3b-a1db8027d878</v>
          </cell>
        </row>
        <row r="1817">
          <cell r="A1817">
            <v>1816</v>
          </cell>
          <cell r="B1817">
            <v>45292</v>
          </cell>
          <cell r="AI1817" t="str">
            <v>0exposure_b025fe83-4353-4e69-a91c-24217750a7a8</v>
          </cell>
        </row>
        <row r="1818">
          <cell r="A1818">
            <v>1817</v>
          </cell>
          <cell r="B1818">
            <v>45292</v>
          </cell>
          <cell r="AI1818" t="str">
            <v>0exposure_79190414-af8c-4dbe-85d4-7c3f5afa786c</v>
          </cell>
        </row>
        <row r="1819">
          <cell r="A1819">
            <v>1818</v>
          </cell>
          <cell r="B1819">
            <v>45292</v>
          </cell>
          <cell r="AI1819" t="str">
            <v>0exposure_7b8b8e02-d63d-437f-817e-7bd7de10b9fb</v>
          </cell>
        </row>
        <row r="1820">
          <cell r="A1820">
            <v>1819</v>
          </cell>
          <cell r="B1820">
            <v>45292</v>
          </cell>
          <cell r="AI1820" t="str">
            <v>0exposure_7da97b04-92a0-431b-8ff9-49dfbcd549d0</v>
          </cell>
        </row>
        <row r="1821">
          <cell r="A1821">
            <v>1820</v>
          </cell>
          <cell r="B1821">
            <v>45292</v>
          </cell>
          <cell r="AI1821" t="str">
            <v>2exposure_7ef211da-ad59-4f3d-b093-11ade4f3951c</v>
          </cell>
        </row>
        <row r="1822">
          <cell r="A1822">
            <v>1821</v>
          </cell>
          <cell r="B1822">
            <v>45292</v>
          </cell>
          <cell r="AI1822" t="str">
            <v>0exposure_95e96a4f-ab2c-4698-8899-2a46f8c7f162</v>
          </cell>
        </row>
        <row r="1823">
          <cell r="A1823">
            <v>1822</v>
          </cell>
          <cell r="B1823">
            <v>45292</v>
          </cell>
          <cell r="AI1823" t="str">
            <v>1exposure_a27cf714-28de-4f2b-9b31-9b86c154b34f</v>
          </cell>
        </row>
        <row r="1824">
          <cell r="A1824">
            <v>1823</v>
          </cell>
          <cell r="B1824">
            <v>45292</v>
          </cell>
          <cell r="AI1824" t="str">
            <v>0exposure_a41463fe-8b1a-4f23-9ad8-e1d8659ce294</v>
          </cell>
        </row>
        <row r="1825">
          <cell r="A1825">
            <v>1824</v>
          </cell>
          <cell r="B1825">
            <v>45292</v>
          </cell>
          <cell r="AI1825" t="str">
            <v>2exposure_4655ba9c-cf70-4040-bc29-a5c2aaf10d64</v>
          </cell>
        </row>
        <row r="1826">
          <cell r="A1826">
            <v>1825</v>
          </cell>
          <cell r="B1826">
            <v>45292</v>
          </cell>
          <cell r="AI1826" t="str">
            <v>0exposure_4a9ff415-7072-4b24-aff5-a6a453ce26cb</v>
          </cell>
        </row>
        <row r="1827">
          <cell r="A1827">
            <v>1826</v>
          </cell>
          <cell r="B1827">
            <v>45292</v>
          </cell>
          <cell r="AI1827" t="str">
            <v>0exposure_4e4f0180-81cd-46e7-8a26-b1e0f9e574f4</v>
          </cell>
        </row>
        <row r="1828">
          <cell r="A1828">
            <v>1827</v>
          </cell>
          <cell r="B1828">
            <v>45292</v>
          </cell>
          <cell r="AI1828" t="str">
            <v>2exposure_55fe9544-54e7-4d64-be9e-276b92b7ad05</v>
          </cell>
        </row>
        <row r="1829">
          <cell r="A1829">
            <v>1828</v>
          </cell>
          <cell r="B1829">
            <v>45292</v>
          </cell>
          <cell r="AI1829" t="str">
            <v>1exposure_56c8cecb-de14-41e2-a528-645b9913180d</v>
          </cell>
        </row>
        <row r="1830">
          <cell r="A1830">
            <v>1829</v>
          </cell>
          <cell r="B1830">
            <v>45292</v>
          </cell>
          <cell r="AI1830" t="str">
            <v>0exposure_4464f014-04bd-47b4-8cc5-1fec8e92b31e</v>
          </cell>
        </row>
        <row r="1831">
          <cell r="A1831">
            <v>1830</v>
          </cell>
          <cell r="B1831">
            <v>45292</v>
          </cell>
          <cell r="AI1831" t="str">
            <v>0exposure_41a82793-9a2b-4f62-8d7e-71007b17ee6e</v>
          </cell>
        </row>
        <row r="1832">
          <cell r="A1832">
            <v>1831</v>
          </cell>
          <cell r="B1832">
            <v>45292</v>
          </cell>
          <cell r="AI1832" t="str">
            <v>2exposure_719aea37-3606-41dc-8198-fbbf0fc4b242</v>
          </cell>
        </row>
        <row r="1833">
          <cell r="A1833">
            <v>1832</v>
          </cell>
          <cell r="B1833">
            <v>45292</v>
          </cell>
          <cell r="AI1833" t="str">
            <v>2exposure_406136eb-abc1-473c-b74a-eda954fee61f</v>
          </cell>
        </row>
        <row r="1834">
          <cell r="A1834">
            <v>1833</v>
          </cell>
          <cell r="B1834">
            <v>45292</v>
          </cell>
          <cell r="AI1834" t="str">
            <v>1exposure_40f64a00-e117-4665-9d76-693314115bbd</v>
          </cell>
        </row>
        <row r="1835">
          <cell r="A1835">
            <v>1834</v>
          </cell>
          <cell r="B1835">
            <v>45292</v>
          </cell>
          <cell r="AI1835" t="str">
            <v>0exposure_48af13b6-2a17-4fdf-9b7b-0fe6a039112c</v>
          </cell>
        </row>
        <row r="1836">
          <cell r="A1836">
            <v>1835</v>
          </cell>
          <cell r="B1836">
            <v>45292</v>
          </cell>
          <cell r="AI1836" t="str">
            <v>1exposure_4bff8158-84b2-45d3-befa-322f7ee66e34</v>
          </cell>
        </row>
        <row r="1837">
          <cell r="A1837">
            <v>1836</v>
          </cell>
          <cell r="B1837">
            <v>45292</v>
          </cell>
          <cell r="AI1837" t="str">
            <v>0exposure_4e44913f-dfa7-493d-b314-ee27aaaac580</v>
          </cell>
        </row>
        <row r="1838">
          <cell r="A1838">
            <v>1837</v>
          </cell>
          <cell r="B1838">
            <v>45292</v>
          </cell>
          <cell r="AI1838" t="str">
            <v>2exposure_50dad2e8-e39e-4235-a1d5-f13863aa1237</v>
          </cell>
        </row>
        <row r="1839">
          <cell r="A1839">
            <v>1838</v>
          </cell>
          <cell r="B1839">
            <v>45292</v>
          </cell>
          <cell r="AI1839" t="str">
            <v>0exposure_5144b016-9fea-439b-9063-6a9abac808dd</v>
          </cell>
        </row>
        <row r="1840">
          <cell r="A1840">
            <v>1839</v>
          </cell>
          <cell r="B1840">
            <v>45292</v>
          </cell>
          <cell r="AI1840" t="str">
            <v>2exposure_557c0de9-7615-42a2-9961-ce2fa0ea3e00</v>
          </cell>
        </row>
        <row r="1841">
          <cell r="A1841">
            <v>1840</v>
          </cell>
          <cell r="B1841">
            <v>45292</v>
          </cell>
          <cell r="AI1841" t="str">
            <v>2exposure_56101f6e-e9c9-40f5-b286-5b5c0d3d8790</v>
          </cell>
        </row>
        <row r="1842">
          <cell r="A1842">
            <v>1841</v>
          </cell>
          <cell r="B1842">
            <v>45292</v>
          </cell>
          <cell r="AI1842" t="str">
            <v>1exposure_5828ee28-96cb-451d-9eba-897a29a4fcce</v>
          </cell>
        </row>
        <row r="1843">
          <cell r="A1843">
            <v>1842</v>
          </cell>
          <cell r="B1843">
            <v>45292</v>
          </cell>
          <cell r="AI1843" t="str">
            <v>1exposure_58704c94-f472-4a1e-9810-4f4f10192716</v>
          </cell>
        </row>
        <row r="1844">
          <cell r="A1844">
            <v>1843</v>
          </cell>
          <cell r="B1844">
            <v>45292</v>
          </cell>
          <cell r="AI1844" t="str">
            <v>0exposure_a9fa235f-9de4-497f-8a44-0c058005418e</v>
          </cell>
        </row>
        <row r="1845">
          <cell r="A1845">
            <v>1844</v>
          </cell>
          <cell r="B1845">
            <v>45292</v>
          </cell>
          <cell r="AI1845" t="str">
            <v>1exposure_1ce01996-fdb3-4b03-9fea-513a8d35346b</v>
          </cell>
        </row>
        <row r="1846">
          <cell r="A1846">
            <v>1845</v>
          </cell>
          <cell r="B1846">
            <v>45292</v>
          </cell>
          <cell r="AI1846" t="str">
            <v>0exposure_1e58934f-99ad-40d5-88c6-6ee6af4306cf</v>
          </cell>
        </row>
        <row r="1847">
          <cell r="A1847">
            <v>1846</v>
          </cell>
          <cell r="B1847">
            <v>45292</v>
          </cell>
          <cell r="AI1847" t="str">
            <v>0exposure_2306a9c1-d93a-44df-870c-5d008e9ce52a</v>
          </cell>
        </row>
        <row r="1848">
          <cell r="A1848">
            <v>1847</v>
          </cell>
          <cell r="B1848">
            <v>45292</v>
          </cell>
          <cell r="AI1848" t="str">
            <v>1exposure_05f920d5-708f-4efa-b2ed-22523befc352</v>
          </cell>
        </row>
        <row r="1849">
          <cell r="A1849">
            <v>1848</v>
          </cell>
          <cell r="B1849">
            <v>45292</v>
          </cell>
          <cell r="AI1849" t="str">
            <v>2exposure_4a0a1be6-a198-434c-8ff4-c7a59049a806</v>
          </cell>
        </row>
        <row r="1850">
          <cell r="A1850">
            <v>1849</v>
          </cell>
          <cell r="B1850">
            <v>45292</v>
          </cell>
          <cell r="AI1850" t="str">
            <v>2exposure_730b39b0-4fe6-4c07-b161-781ee4bcdc23</v>
          </cell>
        </row>
        <row r="1851">
          <cell r="A1851">
            <v>1850</v>
          </cell>
          <cell r="B1851">
            <v>45292</v>
          </cell>
          <cell r="AI1851" t="str">
            <v>0exposure_76ae40e1-a9a8-4ac8-bb0e-8c499c6c4153</v>
          </cell>
        </row>
        <row r="1852">
          <cell r="A1852">
            <v>1851</v>
          </cell>
          <cell r="B1852">
            <v>45292</v>
          </cell>
          <cell r="AI1852" t="str">
            <v>2exposure_1939c6c3-cc5c-4c92-afe4-1333d723a6b3</v>
          </cell>
        </row>
        <row r="1853">
          <cell r="A1853">
            <v>1852</v>
          </cell>
          <cell r="B1853">
            <v>45292</v>
          </cell>
          <cell r="AI1853" t="str">
            <v>0exposure_b99baea2-691b-4f4c-bdca-a2091bf5b3d5</v>
          </cell>
        </row>
        <row r="1854">
          <cell r="A1854">
            <v>1853</v>
          </cell>
          <cell r="B1854">
            <v>45292</v>
          </cell>
          <cell r="AI1854" t="str">
            <v>3exposure_6d201a3b-471b-4837-b1b8-72a810019cf8</v>
          </cell>
        </row>
        <row r="1855">
          <cell r="A1855">
            <v>1854</v>
          </cell>
          <cell r="B1855">
            <v>45292</v>
          </cell>
          <cell r="AI1855" t="str">
            <v>2exposure_6f378704-b97f-46f7-a5a8-360e2b4df62e</v>
          </cell>
        </row>
        <row r="1856">
          <cell r="A1856">
            <v>1855</v>
          </cell>
          <cell r="B1856">
            <v>45292</v>
          </cell>
          <cell r="AI1856" t="str">
            <v>0exposure_7a40af45-a6e9-4317-83b7-733f5ddbe5b3</v>
          </cell>
        </row>
        <row r="1857">
          <cell r="A1857">
            <v>1856</v>
          </cell>
          <cell r="B1857">
            <v>45292</v>
          </cell>
          <cell r="AI1857" t="str">
            <v>0exposure_c3073c6b-48bf-4a89-a327-f4c005899787</v>
          </cell>
        </row>
        <row r="1858">
          <cell r="A1858">
            <v>1857</v>
          </cell>
          <cell r="B1858">
            <v>45292</v>
          </cell>
          <cell r="AI1858" t="str">
            <v>3exposure_d2e28c0f-7f73-4844-9bbf-4b7baa54b34a</v>
          </cell>
        </row>
        <row r="1859">
          <cell r="A1859">
            <v>1858</v>
          </cell>
          <cell r="B1859">
            <v>45292</v>
          </cell>
          <cell r="AI1859" t="str">
            <v>1exposure_bbdc25ed-1597-41ca-985a-9cbb2e7aba63</v>
          </cell>
        </row>
        <row r="1860">
          <cell r="A1860">
            <v>1859</v>
          </cell>
          <cell r="B1860">
            <v>45292</v>
          </cell>
          <cell r="AI1860" t="str">
            <v>1exposure_cd85de82-d18c-45d6-a6f9-a4406a631f95</v>
          </cell>
        </row>
        <row r="1861">
          <cell r="A1861">
            <v>1860</v>
          </cell>
          <cell r="B1861">
            <v>45292</v>
          </cell>
          <cell r="AI1861" t="str">
            <v>1exposure_d922e253-4b04-4883-a912-30c98b65fe1f</v>
          </cell>
        </row>
        <row r="1862">
          <cell r="A1862">
            <v>1861</v>
          </cell>
          <cell r="B1862">
            <v>45292</v>
          </cell>
          <cell r="AI1862" t="str">
            <v>0exposure_da4ea031-e5cd-43b4-9293-24d8f9b72374</v>
          </cell>
        </row>
        <row r="1863">
          <cell r="A1863">
            <v>1862</v>
          </cell>
          <cell r="B1863">
            <v>45292</v>
          </cell>
          <cell r="AI1863" t="str">
            <v>2exposure_89012a90-1d2f-46bd-b4f9-d8c1dee8354f</v>
          </cell>
        </row>
        <row r="1864">
          <cell r="A1864">
            <v>1863</v>
          </cell>
          <cell r="B1864">
            <v>45292</v>
          </cell>
          <cell r="AI1864" t="str">
            <v>1exposure_f2ec459b-2e87-4c07-8aa2-248cbe4ce35a</v>
          </cell>
        </row>
        <row r="1865">
          <cell r="A1865">
            <v>1864</v>
          </cell>
          <cell r="B1865">
            <v>45292</v>
          </cell>
          <cell r="AI1865" t="str">
            <v>0exposure_7ce6c87a-ba89-4be0-86a3-a1bcbc1c037d</v>
          </cell>
        </row>
        <row r="1866">
          <cell r="A1866">
            <v>1865</v>
          </cell>
          <cell r="B1866">
            <v>45292</v>
          </cell>
          <cell r="AI1866" t="str">
            <v>1exposure_7e1be742-d744-4625-b988-a7533e909ef2</v>
          </cell>
        </row>
        <row r="1867">
          <cell r="A1867">
            <v>1866</v>
          </cell>
          <cell r="B1867">
            <v>45292</v>
          </cell>
          <cell r="AI1867" t="str">
            <v>1exposure_7f0d895a-8d06-4653-bc12-a66cbc660744</v>
          </cell>
        </row>
        <row r="1868">
          <cell r="A1868">
            <v>1867</v>
          </cell>
          <cell r="B1868">
            <v>45292</v>
          </cell>
          <cell r="AI1868" t="str">
            <v>2exposure_8c8673a6-bb3b-4d0a-a935-a4ff16a43b1c</v>
          </cell>
        </row>
        <row r="1869">
          <cell r="A1869">
            <v>1868</v>
          </cell>
          <cell r="B1869">
            <v>45292</v>
          </cell>
          <cell r="AI1869" t="str">
            <v>0exposure_8ddfc5ee-0ef0-4c12-b0cd-3299d49f872b</v>
          </cell>
        </row>
        <row r="1870">
          <cell r="A1870">
            <v>1869</v>
          </cell>
          <cell r="B1870">
            <v>45292</v>
          </cell>
          <cell r="AI1870" t="str">
            <v>0exposure_9580f9d1-1e1c-44ab-bcd4-3b6cca3432d5</v>
          </cell>
        </row>
        <row r="1871">
          <cell r="A1871">
            <v>1870</v>
          </cell>
          <cell r="B1871">
            <v>45292</v>
          </cell>
          <cell r="AI1871" t="str">
            <v>3exposure_994603e0-f545-47e3-be31-c5066d7a3784</v>
          </cell>
        </row>
        <row r="1872">
          <cell r="A1872">
            <v>1871</v>
          </cell>
          <cell r="B1872">
            <v>45292</v>
          </cell>
          <cell r="AI1872" t="str">
            <v>1exposure_a94452b3-1397-4ab3-ab89-18597f38dafc</v>
          </cell>
        </row>
        <row r="1873">
          <cell r="A1873">
            <v>1872</v>
          </cell>
          <cell r="B1873">
            <v>45292</v>
          </cell>
          <cell r="AI1873" t="str">
            <v>1exposure_a32d9e02-ee79-42f1-b64d-2e911e0b86e0</v>
          </cell>
        </row>
        <row r="1874">
          <cell r="A1874">
            <v>1873</v>
          </cell>
          <cell r="B1874">
            <v>45292</v>
          </cell>
          <cell r="AI1874" t="str">
            <v>1exposure_a6dfc839-af9a-47e4-b4d3-b63711c5fff5</v>
          </cell>
        </row>
        <row r="1875">
          <cell r="A1875">
            <v>1874</v>
          </cell>
          <cell r="B1875">
            <v>45292</v>
          </cell>
          <cell r="AI1875" t="str">
            <v>1exposure_b24552a9-ff90-4abc-b3ba-caec00bb27e5</v>
          </cell>
        </row>
        <row r="1876">
          <cell r="A1876">
            <v>1875</v>
          </cell>
          <cell r="B1876">
            <v>45292</v>
          </cell>
          <cell r="AI1876" t="str">
            <v>0exposure_82523df1-13ee-45da-9c12-a92dcb5dd8d7</v>
          </cell>
        </row>
        <row r="1877">
          <cell r="A1877">
            <v>1876</v>
          </cell>
          <cell r="B1877">
            <v>45292</v>
          </cell>
          <cell r="AI1877" t="str">
            <v>0exposure_964d4b14-10c5-4106-9a9f-2c707454dc70</v>
          </cell>
        </row>
        <row r="1878">
          <cell r="A1878">
            <v>1877</v>
          </cell>
          <cell r="B1878">
            <v>45292</v>
          </cell>
          <cell r="AI1878" t="str">
            <v>0exposure_9cea1eb3-78ff-4d72-8380-f9c5f45639b0</v>
          </cell>
        </row>
        <row r="1879">
          <cell r="A1879">
            <v>1878</v>
          </cell>
          <cell r="B1879">
            <v>45292</v>
          </cell>
          <cell r="AI1879" t="str">
            <v>2exposure_96ce3973-b72b-4013-8c4e-8049f41d4d6b</v>
          </cell>
        </row>
        <row r="1880">
          <cell r="A1880">
            <v>1879</v>
          </cell>
          <cell r="B1880">
            <v>45292</v>
          </cell>
          <cell r="AI1880" t="str">
            <v>0exposure_f96f4ebb-b4b0-4dbd-b00c-d0448ddbb8c9</v>
          </cell>
        </row>
        <row r="1881">
          <cell r="A1881">
            <v>1880</v>
          </cell>
          <cell r="B1881">
            <v>45292</v>
          </cell>
          <cell r="AI1881" t="str">
            <v>0exposure_fc1a7cdb-f862-40f6-b1b1-a0f144e43a76</v>
          </cell>
        </row>
        <row r="1882">
          <cell r="A1882">
            <v>1881</v>
          </cell>
          <cell r="B1882">
            <v>45292</v>
          </cell>
          <cell r="AI1882" t="str">
            <v>0exposure_f39606ed-5f5a-4449-b863-ec3f39e85b98</v>
          </cell>
        </row>
        <row r="1883">
          <cell r="A1883">
            <v>1882</v>
          </cell>
          <cell r="B1883">
            <v>45292</v>
          </cell>
          <cell r="AI1883" t="str">
            <v>0exposure_bb9c97c6-a5c5-4e30-b577-dbc2eccf421e</v>
          </cell>
        </row>
        <row r="1884">
          <cell r="A1884">
            <v>1883</v>
          </cell>
          <cell r="B1884">
            <v>45292</v>
          </cell>
          <cell r="AI1884" t="str">
            <v>0exposure_c40e6696-9928-4edb-baf6-29ff48381ff5</v>
          </cell>
        </row>
        <row r="1885">
          <cell r="A1885">
            <v>1884</v>
          </cell>
          <cell r="B1885">
            <v>45292</v>
          </cell>
          <cell r="AI1885" t="str">
            <v>2exposure_be46f322-93bb-4779-9017-cd535f9077c8</v>
          </cell>
        </row>
        <row r="1886">
          <cell r="A1886">
            <v>1885</v>
          </cell>
          <cell r="B1886">
            <v>45292</v>
          </cell>
          <cell r="AI1886" t="str">
            <v>0exposure_d682c091-c8a3-411e-88e1-162e346307f0</v>
          </cell>
        </row>
        <row r="1887">
          <cell r="A1887">
            <v>1886</v>
          </cell>
          <cell r="B1887">
            <v>45292</v>
          </cell>
          <cell r="AI1887" t="str">
            <v>1exposure_dcb53522-d0d2-4feb-bc2a-7fea239e1d2d</v>
          </cell>
        </row>
        <row r="1888">
          <cell r="A1888">
            <v>1887</v>
          </cell>
          <cell r="B1888">
            <v>45292</v>
          </cell>
          <cell r="AI1888" t="str">
            <v>2exposure_e6943dda-2b19-4744-8238-c45477244a35</v>
          </cell>
        </row>
        <row r="1889">
          <cell r="A1889">
            <v>1888</v>
          </cell>
          <cell r="B1889">
            <v>45292</v>
          </cell>
          <cell r="AI1889" t="str">
            <v>0exposure_c568be8e-28b6-49a3-96c6-a4a2c57e920d</v>
          </cell>
        </row>
        <row r="1890">
          <cell r="A1890">
            <v>1889</v>
          </cell>
          <cell r="B1890">
            <v>45292</v>
          </cell>
          <cell r="AI1890" t="str">
            <v>0exposure_c70c6e02-8b1d-424b-afa7-9fd8a2d490e8</v>
          </cell>
        </row>
        <row r="1891">
          <cell r="A1891">
            <v>1890</v>
          </cell>
          <cell r="B1891">
            <v>45292</v>
          </cell>
          <cell r="AI1891" t="str">
            <v>2exposure_c782d1c1-d79f-4b2d-89c4-a9b06764d296</v>
          </cell>
        </row>
        <row r="1892">
          <cell r="A1892">
            <v>1891</v>
          </cell>
          <cell r="B1892">
            <v>45292</v>
          </cell>
          <cell r="AI1892" t="str">
            <v>0exposure_d0a8182d-cf46-4462-afa8-48f9175a37b7</v>
          </cell>
        </row>
        <row r="1893">
          <cell r="A1893">
            <v>1892</v>
          </cell>
          <cell r="B1893">
            <v>45292</v>
          </cell>
          <cell r="AI1893" t="str">
            <v>3exposure_d2cbbdc2-8231-4cfd-959f-2900c97a841a</v>
          </cell>
        </row>
        <row r="1894">
          <cell r="A1894">
            <v>1893</v>
          </cell>
          <cell r="B1894">
            <v>45292</v>
          </cell>
          <cell r="AI1894" t="str">
            <v>0exposure_d3bf3eb8-9d57-47d4-9929-29551e00b0c3</v>
          </cell>
        </row>
        <row r="1895">
          <cell r="A1895">
            <v>1894</v>
          </cell>
          <cell r="B1895">
            <v>45292</v>
          </cell>
          <cell r="AI1895" t="str">
            <v>2exposure_d46829cb-aa14-4ba9-bd41-79889070f49d</v>
          </cell>
        </row>
        <row r="1896">
          <cell r="A1896">
            <v>1895</v>
          </cell>
          <cell r="B1896">
            <v>45292</v>
          </cell>
          <cell r="AI1896" t="str">
            <v>0exposure_fd16094c-4afe-45e0-b575-4cd9f803c90c</v>
          </cell>
        </row>
        <row r="1897">
          <cell r="A1897">
            <v>1896</v>
          </cell>
          <cell r="B1897">
            <v>45292</v>
          </cell>
          <cell r="AI1897" t="str">
            <v>1exposure_fec0c938-8e0c-4163-9168-e0b8908cc473</v>
          </cell>
        </row>
        <row r="1898">
          <cell r="A1898">
            <v>1897</v>
          </cell>
          <cell r="B1898">
            <v>45292</v>
          </cell>
          <cell r="AI1898" t="str">
            <v>2exposure_ff1f75c7-9cf5-4fb2-b991-c64de9d0bd0d</v>
          </cell>
        </row>
        <row r="1899">
          <cell r="A1899">
            <v>1898</v>
          </cell>
          <cell r="B1899">
            <v>45292</v>
          </cell>
          <cell r="AI1899" t="str">
            <v>3exposure_0b4399e5-e5f5-4d7c-a96f-6ddd9d554ba5</v>
          </cell>
        </row>
        <row r="1900">
          <cell r="A1900">
            <v>1899</v>
          </cell>
          <cell r="B1900">
            <v>45292</v>
          </cell>
          <cell r="AI1900" t="str">
            <v>1exposure_128a8856-c73e-44b9-bdbe-5b0053d08e8f</v>
          </cell>
        </row>
        <row r="1901">
          <cell r="A1901">
            <v>1900</v>
          </cell>
          <cell r="B1901">
            <v>45292</v>
          </cell>
          <cell r="AI1901" t="str">
            <v>1exposure_2aeec80b-cb1b-4fba-9bac-8f5ffaeda224</v>
          </cell>
        </row>
        <row r="1902">
          <cell r="A1902">
            <v>1901</v>
          </cell>
          <cell r="B1902">
            <v>45292</v>
          </cell>
          <cell r="AI1902" t="str">
            <v>0exposure_3c4455a3-bac1-4786-8312-ce8d13b48c19</v>
          </cell>
        </row>
        <row r="1903">
          <cell r="A1903">
            <v>1902</v>
          </cell>
          <cell r="B1903">
            <v>45292</v>
          </cell>
          <cell r="AI1903" t="str">
            <v>1exposure_036348ef-b803-461b-b753-3f78faa7e890</v>
          </cell>
        </row>
        <row r="1904">
          <cell r="A1904">
            <v>1903</v>
          </cell>
          <cell r="B1904">
            <v>45292</v>
          </cell>
          <cell r="AI1904" t="str">
            <v>0exposure_0502219a-844c-4918-96ae-2fc9d7407e70</v>
          </cell>
        </row>
        <row r="1905">
          <cell r="A1905">
            <v>1904</v>
          </cell>
          <cell r="B1905">
            <v>45292</v>
          </cell>
          <cell r="AI1905" t="str">
            <v>1exposure_05fd1a5a-a548-49a5-a844-fdfdcb466774</v>
          </cell>
        </row>
        <row r="1906">
          <cell r="A1906">
            <v>1905</v>
          </cell>
          <cell r="B1906">
            <v>45292</v>
          </cell>
          <cell r="AI1906" t="str">
            <v>0exposure_0bb7659d-c73a-4d58-81eb-9e1af9d4c1c2</v>
          </cell>
        </row>
        <row r="1907">
          <cell r="A1907">
            <v>1906</v>
          </cell>
          <cell r="B1907">
            <v>45292</v>
          </cell>
          <cell r="AI1907" t="str">
            <v>1exposure_0d4cd3c3-b7ae-47dc-94ed-50fd9b1a78e2</v>
          </cell>
        </row>
        <row r="1908">
          <cell r="A1908">
            <v>1907</v>
          </cell>
          <cell r="B1908">
            <v>45292</v>
          </cell>
          <cell r="AI1908" t="str">
            <v>1exposure_153c777b-3354-416f-9e26-b3a27e9cffbd</v>
          </cell>
        </row>
        <row r="1909">
          <cell r="A1909">
            <v>1908</v>
          </cell>
          <cell r="B1909">
            <v>45292</v>
          </cell>
          <cell r="AI1909" t="str">
            <v>0exposure_2fb61d21-6b40-4317-8cee-953162adae69</v>
          </cell>
        </row>
        <row r="1910">
          <cell r="A1910">
            <v>1909</v>
          </cell>
          <cell r="B1910">
            <v>45292</v>
          </cell>
          <cell r="AI1910" t="str">
            <v>2exposure_3745fe1a-2825-4807-a95e-bd7eeff8b181</v>
          </cell>
        </row>
        <row r="1911">
          <cell r="A1911">
            <v>1910</v>
          </cell>
          <cell r="B1911">
            <v>45292</v>
          </cell>
          <cell r="AI1911" t="str">
            <v>2exposure_2a764288-1e85-4b9b-85ff-f249a3f4685d</v>
          </cell>
        </row>
        <row r="1912">
          <cell r="A1912">
            <v>1911</v>
          </cell>
          <cell r="B1912">
            <v>45292</v>
          </cell>
          <cell r="AI1912" t="str">
            <v>0exposure_3f5fb572-31ff-41ff-b07b-08960ce93bf0</v>
          </cell>
        </row>
        <row r="1913">
          <cell r="A1913">
            <v>1912</v>
          </cell>
          <cell r="B1913">
            <v>45292</v>
          </cell>
          <cell r="AI1913" t="str">
            <v>0exposure_42972a90-a5f9-4b15-88cb-bbc8858f15dd</v>
          </cell>
        </row>
        <row r="1914">
          <cell r="A1914">
            <v>1913</v>
          </cell>
          <cell r="B1914">
            <v>45292</v>
          </cell>
          <cell r="AI1914" t="str">
            <v>2exposure_4be2a898-760c-4c1f-aba0-0b058f014447</v>
          </cell>
        </row>
        <row r="1915">
          <cell r="A1915">
            <v>1914</v>
          </cell>
          <cell r="B1915">
            <v>45292</v>
          </cell>
          <cell r="AI1915" t="str">
            <v>0exposure_4e9c8d5d-6072-4544-a44d-7453888afb7c</v>
          </cell>
        </row>
        <row r="1916">
          <cell r="A1916">
            <v>1915</v>
          </cell>
          <cell r="B1916">
            <v>45292</v>
          </cell>
          <cell r="AI1916" t="str">
            <v>2exposure_565a2872-33c6-4828-bf4a-68170eb3c6b7</v>
          </cell>
        </row>
        <row r="1917">
          <cell r="A1917">
            <v>1916</v>
          </cell>
          <cell r="B1917">
            <v>45292</v>
          </cell>
          <cell r="AI1917" t="str">
            <v>3exposure_7089534f-67f8-4c6f-b308-77349432fb85</v>
          </cell>
        </row>
        <row r="1918">
          <cell r="A1918">
            <v>1917</v>
          </cell>
          <cell r="B1918">
            <v>45292</v>
          </cell>
          <cell r="AI1918" t="str">
            <v>2exposure_733aec55-039f-4036-b3a8-ee4c0d3f4353</v>
          </cell>
        </row>
        <row r="1919">
          <cell r="A1919">
            <v>1918</v>
          </cell>
          <cell r="B1919">
            <v>45292</v>
          </cell>
          <cell r="AI1919" t="str">
            <v>0exposure_5eb2873d-4103-4fe6-a8ed-2062dee4dd36</v>
          </cell>
        </row>
        <row r="1920">
          <cell r="A1920">
            <v>1919</v>
          </cell>
          <cell r="B1920">
            <v>45292</v>
          </cell>
          <cell r="AI1920" t="str">
            <v>1exposure_66466f0b-8152-4dab-ba18-1deb90fdba07</v>
          </cell>
        </row>
        <row r="1921">
          <cell r="A1921">
            <v>1920</v>
          </cell>
          <cell r="B1921">
            <v>45292</v>
          </cell>
          <cell r="AI1921" t="str">
            <v>2exposure_6c0a5ff5-1beb-4ee7-9363-3a4d5cbe4ce3</v>
          </cell>
        </row>
        <row r="1922">
          <cell r="A1922">
            <v>1921</v>
          </cell>
          <cell r="B1922">
            <v>45292</v>
          </cell>
          <cell r="AI1922" t="str">
            <v>0exposure_6c302b21-a588-4779-9e92-b363cc94b5c8</v>
          </cell>
        </row>
        <row r="1923">
          <cell r="A1923">
            <v>1922</v>
          </cell>
          <cell r="B1923">
            <v>45292</v>
          </cell>
          <cell r="AI1923" t="str">
            <v>0exposure_6d771355-0fd3-4e28-85b0-7425a86e7619</v>
          </cell>
        </row>
        <row r="1924">
          <cell r="A1924">
            <v>1923</v>
          </cell>
          <cell r="B1924">
            <v>45292</v>
          </cell>
          <cell r="AI1924" t="str">
            <v>1exposure_7460b69b-f614-45ba-992f-8834e0f89a7d</v>
          </cell>
        </row>
        <row r="1925">
          <cell r="A1925">
            <v>1924</v>
          </cell>
          <cell r="B1925">
            <v>45292</v>
          </cell>
          <cell r="AI1925" t="str">
            <v>2exposure_7790fe4f-d3b9-4215-b1b3-ba8f2a248f6f</v>
          </cell>
        </row>
        <row r="1926">
          <cell r="A1926">
            <v>1925</v>
          </cell>
          <cell r="B1926">
            <v>45292</v>
          </cell>
          <cell r="AI1926" t="str">
            <v>0exposure_0318d712-4e0e-47fc-8539-17e308c3bef0</v>
          </cell>
        </row>
        <row r="1927">
          <cell r="A1927">
            <v>1926</v>
          </cell>
          <cell r="B1927">
            <v>45292</v>
          </cell>
          <cell r="AI1927" t="str">
            <v>0exposure_10ca74bb-8366-4872-ae70-0ce2fc94751d</v>
          </cell>
        </row>
        <row r="1928">
          <cell r="A1928">
            <v>1927</v>
          </cell>
          <cell r="B1928">
            <v>45292</v>
          </cell>
          <cell r="AI1928" t="str">
            <v>0exposure_1341cbd1-49f8-4cf4-9e0d-18bbda370aa6</v>
          </cell>
        </row>
        <row r="1929">
          <cell r="A1929">
            <v>1928</v>
          </cell>
          <cell r="B1929">
            <v>45292</v>
          </cell>
          <cell r="AI1929" t="str">
            <v>0exposure_270063d6-cbc9-4cf1-a776-9dea9b489f86</v>
          </cell>
        </row>
        <row r="1930">
          <cell r="A1930">
            <v>1929</v>
          </cell>
          <cell r="B1930">
            <v>45292</v>
          </cell>
          <cell r="AI1930" t="str">
            <v>0exposure_30646fb2-fa9e-4315-859e-5454cb84b330</v>
          </cell>
        </row>
        <row r="1931">
          <cell r="A1931">
            <v>1930</v>
          </cell>
          <cell r="B1931">
            <v>45292</v>
          </cell>
          <cell r="AI1931" t="str">
            <v>3exposure_3ab40447-a9de-4857-8d70-0bb3afdca6d1</v>
          </cell>
        </row>
        <row r="1932">
          <cell r="A1932">
            <v>1931</v>
          </cell>
          <cell r="B1932">
            <v>45292</v>
          </cell>
          <cell r="AI1932" t="str">
            <v>2exposure_3bb2e796-208c-48ea-abb8-89c9f29e4ddc</v>
          </cell>
        </row>
        <row r="1933">
          <cell r="A1933">
            <v>1932</v>
          </cell>
          <cell r="B1933">
            <v>45292</v>
          </cell>
          <cell r="AI1933" t="str">
            <v>1exposure_3ce3de8f-d500-460d-a3ef-7e407375722e</v>
          </cell>
        </row>
        <row r="1934">
          <cell r="A1934">
            <v>1933</v>
          </cell>
          <cell r="B1934">
            <v>45292</v>
          </cell>
          <cell r="AI1934" t="str">
            <v>0exposure_7f412062-8c64-4945-8f7e-a6e40e9334c4</v>
          </cell>
        </row>
        <row r="1935">
          <cell r="A1935">
            <v>1934</v>
          </cell>
          <cell r="B1935">
            <v>45292</v>
          </cell>
          <cell r="AI1935" t="str">
            <v>1exposure_8efd0cc2-0e3a-4de1-9bfc-dd7216112464</v>
          </cell>
        </row>
        <row r="1936">
          <cell r="A1936">
            <v>1935</v>
          </cell>
          <cell r="B1936">
            <v>45292</v>
          </cell>
          <cell r="AI1936" t="str">
            <v>0exposure_99322b31-b5e9-401e-beda-d76e709e4778</v>
          </cell>
        </row>
        <row r="1937">
          <cell r="A1937">
            <v>1936</v>
          </cell>
          <cell r="B1937">
            <v>45292</v>
          </cell>
          <cell r="AI1937" t="str">
            <v>0exposure_ab96f85c-e169-4aef-8801-b9cb249ea238</v>
          </cell>
        </row>
        <row r="1938">
          <cell r="A1938">
            <v>1937</v>
          </cell>
          <cell r="B1938">
            <v>45292</v>
          </cell>
          <cell r="AI1938" t="str">
            <v>0exposure_ac7b0966-fc3f-481e-af9e-929c0c2796a3</v>
          </cell>
        </row>
        <row r="1939">
          <cell r="A1939">
            <v>1938</v>
          </cell>
          <cell r="B1939">
            <v>45292</v>
          </cell>
          <cell r="AI1939" t="str">
            <v>1exposure_b755ca75-8a5e-48de-b1ba-b9a8621e1970</v>
          </cell>
        </row>
        <row r="1940">
          <cell r="A1940">
            <v>1939</v>
          </cell>
          <cell r="B1940">
            <v>45292</v>
          </cell>
          <cell r="AI1940" t="str">
            <v>1exposure_b8ddfcef-b60c-47d4-82c3-56a4c2f39f3c</v>
          </cell>
        </row>
        <row r="1941">
          <cell r="A1941">
            <v>1940</v>
          </cell>
          <cell r="B1941">
            <v>45292</v>
          </cell>
          <cell r="AI1941" t="str">
            <v>0exposure_00fe148a-98c1-45b6-bb55-6819922228b6</v>
          </cell>
        </row>
        <row r="1942">
          <cell r="A1942">
            <v>1941</v>
          </cell>
          <cell r="B1942">
            <v>45292</v>
          </cell>
          <cell r="AI1942" t="str">
            <v>0exposure_9bf739b2-05f6-4ba9-8901-74f91fd70f32</v>
          </cell>
        </row>
        <row r="1943">
          <cell r="A1943">
            <v>1942</v>
          </cell>
          <cell r="B1943">
            <v>45292</v>
          </cell>
          <cell r="AI1943" t="str">
            <v>1exposure_50f9cc11-16af-4728-ac6a-adc57399e52e</v>
          </cell>
        </row>
        <row r="1944">
          <cell r="A1944">
            <v>1943</v>
          </cell>
          <cell r="B1944">
            <v>45292</v>
          </cell>
          <cell r="AI1944" t="str">
            <v>3exposure_4af91dcf-d27f-41af-b91c-879cd33b0022</v>
          </cell>
        </row>
        <row r="1945">
          <cell r="A1945">
            <v>1944</v>
          </cell>
          <cell r="B1945">
            <v>45292</v>
          </cell>
          <cell r="AI1945" t="str">
            <v>1exposure_61195ef2-0b63-439c-9273-29db98647f55</v>
          </cell>
        </row>
        <row r="1946">
          <cell r="A1946">
            <v>1945</v>
          </cell>
          <cell r="B1946">
            <v>45292</v>
          </cell>
          <cell r="AI1946" t="str">
            <v>2exposure_7822a248-fd56-4b72-9d38-bb302d9150b6</v>
          </cell>
        </row>
        <row r="1947">
          <cell r="A1947">
            <v>1946</v>
          </cell>
          <cell r="B1947">
            <v>45292</v>
          </cell>
          <cell r="AI1947" t="str">
            <v>0exposure_c7849abd-dd23-4f1f-b694-662535f5e16c</v>
          </cell>
        </row>
        <row r="1948">
          <cell r="A1948">
            <v>1947</v>
          </cell>
          <cell r="B1948">
            <v>45292</v>
          </cell>
          <cell r="AI1948" t="str">
            <v>1exposure_83b270e7-79bb-4ba8-9de8-8055002e3a87</v>
          </cell>
        </row>
        <row r="1949">
          <cell r="A1949">
            <v>1948</v>
          </cell>
          <cell r="B1949">
            <v>45292</v>
          </cell>
          <cell r="AI1949" t="str">
            <v>0exposure_77345069-1fd7-4867-88ab-e60ca083e8ac</v>
          </cell>
        </row>
        <row r="1950">
          <cell r="A1950">
            <v>1949</v>
          </cell>
          <cell r="B1950">
            <v>45292</v>
          </cell>
          <cell r="AI1950" t="str">
            <v>0exposure_8e5f00b5-a357-40c1-85c7-b894d14a3c96</v>
          </cell>
        </row>
        <row r="1951">
          <cell r="A1951">
            <v>1950</v>
          </cell>
          <cell r="B1951">
            <v>45292</v>
          </cell>
          <cell r="AI1951" t="str">
            <v>0exposure_bb463f66-ba5d-4a37-ab20-9b0c07edfd11</v>
          </cell>
        </row>
        <row r="1952">
          <cell r="A1952">
            <v>1951</v>
          </cell>
          <cell r="B1952">
            <v>45292</v>
          </cell>
          <cell r="AI1952" t="str">
            <v>3exposure_f7a35953-c055-455b-a457-caef7bdab9d2</v>
          </cell>
        </row>
        <row r="1953">
          <cell r="A1953">
            <v>1952</v>
          </cell>
          <cell r="B1953">
            <v>45292</v>
          </cell>
          <cell r="AI1953" t="str">
            <v>2exposure_0a5e7857-eb83-43c3-b858-4f4a6ab715a2</v>
          </cell>
        </row>
        <row r="1954">
          <cell r="A1954">
            <v>1953</v>
          </cell>
          <cell r="B1954">
            <v>45292</v>
          </cell>
          <cell r="AI1954" t="str">
            <v>1exposure_088b86cb-9020-4610-8475-daeca74a680e</v>
          </cell>
        </row>
        <row r="1955">
          <cell r="A1955">
            <v>1954</v>
          </cell>
          <cell r="B1955">
            <v>45292</v>
          </cell>
          <cell r="AI1955" t="str">
            <v>0exposure_0d69d8ab-b7d0-4355-8284-55403ad3075f</v>
          </cell>
        </row>
        <row r="1956">
          <cell r="A1956">
            <v>1955</v>
          </cell>
          <cell r="B1956">
            <v>45292</v>
          </cell>
          <cell r="AI1956" t="str">
            <v>0exposure_0e0b11a7-7db0-4616-a43a-1af2f8bf74bf</v>
          </cell>
        </row>
        <row r="1957">
          <cell r="A1957">
            <v>1956</v>
          </cell>
          <cell r="B1957">
            <v>45292</v>
          </cell>
          <cell r="AI1957" t="str">
            <v>1exposure_148049a0-0074-4dfd-82dc-3140cefb9b8f</v>
          </cell>
        </row>
        <row r="1958">
          <cell r="A1958">
            <v>1957</v>
          </cell>
          <cell r="B1958">
            <v>45292</v>
          </cell>
          <cell r="AI1958" t="str">
            <v>0exposure_186a73df-0b74-47ee-a2f2-c0fc2d87b640</v>
          </cell>
        </row>
        <row r="1959">
          <cell r="A1959">
            <v>1958</v>
          </cell>
          <cell r="B1959">
            <v>45292</v>
          </cell>
          <cell r="AI1959" t="str">
            <v>1exposure_19b38e61-45d2-4231-80e3-0f7cdfe7f262</v>
          </cell>
        </row>
        <row r="1960">
          <cell r="A1960">
            <v>1959</v>
          </cell>
          <cell r="B1960">
            <v>45292</v>
          </cell>
          <cell r="AI1960" t="str">
            <v>3exposure_21a4ba62-f95e-41cd-8189-522db8733525</v>
          </cell>
        </row>
        <row r="1961">
          <cell r="A1961">
            <v>1960</v>
          </cell>
          <cell r="B1961">
            <v>45292</v>
          </cell>
          <cell r="AI1961" t="str">
            <v>0exposure_246c78a3-cf82-46b0-b069-68761bc0cf99</v>
          </cell>
        </row>
        <row r="1962">
          <cell r="A1962">
            <v>1961</v>
          </cell>
          <cell r="B1962">
            <v>45292</v>
          </cell>
          <cell r="AI1962" t="str">
            <v>1exposure_79946578-6abe-4916-80e5-1bd72060b2ea</v>
          </cell>
        </row>
        <row r="1963">
          <cell r="A1963">
            <v>1962</v>
          </cell>
          <cell r="B1963">
            <v>45292</v>
          </cell>
          <cell r="AI1963" t="str">
            <v>2exposure_7f3ab835-749e-47e3-b7ab-548737ea2ae1</v>
          </cell>
        </row>
        <row r="1964">
          <cell r="A1964">
            <v>1963</v>
          </cell>
          <cell r="B1964">
            <v>45292</v>
          </cell>
          <cell r="AI1964" t="str">
            <v>0exposure_509c93d3-cb2d-4510-91ce-d24f24f791fa</v>
          </cell>
        </row>
        <row r="1965">
          <cell r="A1965">
            <v>1964</v>
          </cell>
          <cell r="B1965">
            <v>45292</v>
          </cell>
          <cell r="AI1965" t="str">
            <v>1exposure_64d72d14-b007-46a9-aead-0d5f16fbafd6</v>
          </cell>
        </row>
        <row r="1966">
          <cell r="A1966">
            <v>1965</v>
          </cell>
          <cell r="B1966">
            <v>45292</v>
          </cell>
          <cell r="AI1966" t="str">
            <v>3exposure_77e76bbc-5fa1-4caf-bc3a-dbf8592afe46</v>
          </cell>
        </row>
        <row r="1967">
          <cell r="A1967">
            <v>1966</v>
          </cell>
          <cell r="B1967">
            <v>45292</v>
          </cell>
          <cell r="AI1967" t="str">
            <v>3exposure_ba973ef5-6be2-4f95-9868-445e4dcbb3d6</v>
          </cell>
        </row>
        <row r="1968">
          <cell r="A1968">
            <v>1967</v>
          </cell>
          <cell r="B1968">
            <v>45292</v>
          </cell>
          <cell r="AI1968" t="str">
            <v>1exposure_bb8b597c-5bd2-4be1-a8ab-a35bef482008</v>
          </cell>
        </row>
        <row r="1969">
          <cell r="A1969">
            <v>1968</v>
          </cell>
          <cell r="B1969">
            <v>45292</v>
          </cell>
          <cell r="AI1969" t="str">
            <v>0exposure_e12b076b-1af6-4e45-8433-3fbf16410044</v>
          </cell>
        </row>
        <row r="1970">
          <cell r="A1970">
            <v>1969</v>
          </cell>
          <cell r="B1970">
            <v>45292</v>
          </cell>
          <cell r="AI1970" t="str">
            <v>3exposure_e380126c-1f87-41f0-8976-6780de432239</v>
          </cell>
        </row>
        <row r="1971">
          <cell r="A1971">
            <v>1970</v>
          </cell>
          <cell r="B1971">
            <v>45292</v>
          </cell>
          <cell r="AI1971" t="str">
            <v>0exposure_e8084544-ed21-443e-84c1-c64a764bcb89</v>
          </cell>
        </row>
        <row r="1972">
          <cell r="A1972">
            <v>1971</v>
          </cell>
          <cell r="B1972">
            <v>45292</v>
          </cell>
          <cell r="AI1972" t="str">
            <v>0exposure_70775671-7ee0-4427-8dbb-ff9bda056b00</v>
          </cell>
        </row>
        <row r="1973">
          <cell r="A1973">
            <v>1972</v>
          </cell>
          <cell r="B1973">
            <v>45292</v>
          </cell>
          <cell r="AI1973" t="str">
            <v>1exposure_3d378487-6cca-4338-8f6e-df2a7b601849</v>
          </cell>
        </row>
        <row r="1974">
          <cell r="A1974">
            <v>1973</v>
          </cell>
          <cell r="B1974">
            <v>45292</v>
          </cell>
          <cell r="AI1974" t="str">
            <v>2exposure_4b84b554-5ede-4383-b211-2686faa26851</v>
          </cell>
        </row>
        <row r="1975">
          <cell r="A1975">
            <v>1974</v>
          </cell>
          <cell r="B1975">
            <v>45292</v>
          </cell>
          <cell r="AI1975" t="str">
            <v>2exposure_4fbd369d-e538-49fd-b81f-82a763512498</v>
          </cell>
        </row>
        <row r="1976">
          <cell r="A1976">
            <v>1975</v>
          </cell>
          <cell r="B1976">
            <v>45292</v>
          </cell>
          <cell r="AI1976" t="str">
            <v>0exposure_63b32db7-c881-43c0-bf5f-0e902e022bc3</v>
          </cell>
        </row>
        <row r="1977">
          <cell r="A1977">
            <v>1976</v>
          </cell>
          <cell r="B1977">
            <v>45292</v>
          </cell>
          <cell r="AI1977" t="str">
            <v>1exposure_68173fb3-7948-4520-b490-759f3fe596f8</v>
          </cell>
        </row>
        <row r="1978">
          <cell r="A1978">
            <v>1977</v>
          </cell>
          <cell r="B1978">
            <v>45292</v>
          </cell>
          <cell r="AI1978" t="str">
            <v>0exposure_8affc42a-6883-4035-b3dd-8e7cf799e3d3</v>
          </cell>
        </row>
        <row r="1979">
          <cell r="A1979">
            <v>1978</v>
          </cell>
          <cell r="B1979">
            <v>45292</v>
          </cell>
          <cell r="AI1979" t="str">
            <v>2exposure_8fc05072-da6c-4701-877c-2bfc5b88164f</v>
          </cell>
        </row>
        <row r="1980">
          <cell r="A1980">
            <v>1979</v>
          </cell>
          <cell r="B1980">
            <v>45292</v>
          </cell>
          <cell r="AI1980" t="str">
            <v>0exposure_9309c7d1-1efd-4c9e-92bc-20e9fedacaf1</v>
          </cell>
        </row>
        <row r="1981">
          <cell r="A1981">
            <v>1980</v>
          </cell>
          <cell r="B1981">
            <v>45292</v>
          </cell>
          <cell r="AI1981" t="str">
            <v>0exposure_930ae4bd-fd51-477e-a980-5416ab046b30</v>
          </cell>
        </row>
        <row r="1982">
          <cell r="A1982">
            <v>1981</v>
          </cell>
          <cell r="B1982">
            <v>45292</v>
          </cell>
          <cell r="AI1982" t="str">
            <v>0exposure_95622796-783a-4d37-96db-0b52344cc8e5</v>
          </cell>
        </row>
        <row r="1983">
          <cell r="A1983">
            <v>1982</v>
          </cell>
          <cell r="B1983">
            <v>45292</v>
          </cell>
          <cell r="AI1983" t="str">
            <v>2exposure_9b2bf6c4-1291-4028-ad1c-17fcab22fc06</v>
          </cell>
        </row>
        <row r="1984">
          <cell r="A1984">
            <v>1983</v>
          </cell>
          <cell r="B1984">
            <v>45292</v>
          </cell>
          <cell r="AI1984" t="str">
            <v>0exposure_9c430acb-24f5-476d-8991-9a46d5143d39</v>
          </cell>
        </row>
        <row r="1985">
          <cell r="A1985">
            <v>1984</v>
          </cell>
          <cell r="B1985">
            <v>45292</v>
          </cell>
          <cell r="AI1985" t="str">
            <v>0exposure_a61c3a6b-fbad-4062-b3ec-b9a5a9d5e41e</v>
          </cell>
        </row>
        <row r="1986">
          <cell r="A1986">
            <v>1985</v>
          </cell>
          <cell r="B1986">
            <v>45292</v>
          </cell>
          <cell r="AI1986" t="str">
            <v>0exposure_b3ba1ff0-7b43-4170-9578-66ae34cf7d53</v>
          </cell>
        </row>
        <row r="1987">
          <cell r="A1987">
            <v>1986</v>
          </cell>
          <cell r="B1987">
            <v>45292</v>
          </cell>
          <cell r="AI1987" t="str">
            <v>0exposure_81da3943-4a01-42ba-b29f-7db743395ed2</v>
          </cell>
        </row>
        <row r="1988">
          <cell r="A1988">
            <v>1987</v>
          </cell>
          <cell r="B1988">
            <v>45292</v>
          </cell>
          <cell r="AI1988" t="str">
            <v>2exposure_adedd3f4-ba5b-4088-807c-e1e88fc02923</v>
          </cell>
        </row>
        <row r="1989">
          <cell r="A1989">
            <v>1988</v>
          </cell>
          <cell r="B1989">
            <v>45292</v>
          </cell>
          <cell r="AI1989" t="str">
            <v>1exposure_aede4efa-e62a-44c3-8a3d-6e54cd398ac8</v>
          </cell>
        </row>
        <row r="1990">
          <cell r="A1990">
            <v>1989</v>
          </cell>
          <cell r="B1990">
            <v>45292</v>
          </cell>
          <cell r="AI1990" t="str">
            <v>2exposure_afc344de-c9c6-408d-a561-2b0211ec59d5</v>
          </cell>
        </row>
        <row r="1991">
          <cell r="A1991">
            <v>1990</v>
          </cell>
          <cell r="B1991">
            <v>45292</v>
          </cell>
          <cell r="AI1991" t="str">
            <v>0exposure_8fc7065d-c20a-44f2-b58a-943d46e6c9c1</v>
          </cell>
        </row>
        <row r="1992">
          <cell r="A1992">
            <v>1991</v>
          </cell>
          <cell r="B1992">
            <v>45292</v>
          </cell>
          <cell r="AI1992" t="str">
            <v>2exposure_f8157d24-c721-49f7-a848-33cd19a75d7f</v>
          </cell>
        </row>
        <row r="1993">
          <cell r="A1993">
            <v>1992</v>
          </cell>
          <cell r="B1993">
            <v>45292</v>
          </cell>
          <cell r="AI1993" t="str">
            <v>0exposure_fc12704d-1176-4826-84cc-8a09ce6e6687</v>
          </cell>
        </row>
        <row r="1994">
          <cell r="A1994">
            <v>1993</v>
          </cell>
          <cell r="B1994">
            <v>45292</v>
          </cell>
          <cell r="AI1994" t="str">
            <v>1exposure_c5b4bd82-1a8f-4d5c-86d1-bb12ad86e7a3</v>
          </cell>
        </row>
        <row r="1995">
          <cell r="A1995">
            <v>1994</v>
          </cell>
          <cell r="B1995">
            <v>45292</v>
          </cell>
          <cell r="AI1995" t="str">
            <v>0exposure_d21daf61-0656-450b-b613-54ce21e262a4</v>
          </cell>
        </row>
        <row r="1996">
          <cell r="A1996">
            <v>1995</v>
          </cell>
          <cell r="B1996">
            <v>45292</v>
          </cell>
          <cell r="AI1996" t="str">
            <v>0exposure_d549b87a-4487-4da0-9266-cab546f317cd</v>
          </cell>
        </row>
        <row r="1997">
          <cell r="A1997">
            <v>1996</v>
          </cell>
          <cell r="B1997">
            <v>45292</v>
          </cell>
          <cell r="AI1997" t="str">
            <v>3exposure_d9b14dab-35c6-4e34-930b-f28a701fc6bc</v>
          </cell>
        </row>
        <row r="1998">
          <cell r="A1998">
            <v>1997</v>
          </cell>
          <cell r="B1998">
            <v>45292</v>
          </cell>
          <cell r="AI1998" t="str">
            <v>3exposure_e27842e5-783d-4fba-bdff-dd3c8ae8ba7e</v>
          </cell>
        </row>
        <row r="1999">
          <cell r="A1999">
            <v>1998</v>
          </cell>
          <cell r="B1999">
            <v>45292</v>
          </cell>
          <cell r="AI1999" t="str">
            <v>0exposure_c0b52e67-9c1b-4049-a72d-dd41d5eae715</v>
          </cell>
        </row>
        <row r="2000">
          <cell r="A2000">
            <v>1999</v>
          </cell>
          <cell r="B2000">
            <v>45292</v>
          </cell>
          <cell r="AI2000" t="str">
            <v>0exposure_c10417fc-acbc-4481-81c2-27964434b016</v>
          </cell>
        </row>
        <row r="2001">
          <cell r="A2001">
            <v>2000</v>
          </cell>
          <cell r="B2001">
            <v>45292</v>
          </cell>
          <cell r="AI2001" t="str">
            <v>1exposure_d5b0171c-3808-456b-8568-000f76c79cb6</v>
          </cell>
        </row>
        <row r="2002">
          <cell r="A2002">
            <v>2001</v>
          </cell>
          <cell r="B2002">
            <v>45292</v>
          </cell>
          <cell r="AI2002" t="str">
            <v>0exposure_e99c4b1e-485e-4dbe-b432-61e47a0bac4a</v>
          </cell>
        </row>
        <row r="2003">
          <cell r="A2003">
            <v>2002</v>
          </cell>
          <cell r="B2003">
            <v>45292</v>
          </cell>
          <cell r="AI2003" t="str">
            <v>1exposure_ea3b12ef-0e55-4b1e-848d-3d85e3c02fbf</v>
          </cell>
        </row>
        <row r="2004">
          <cell r="A2004">
            <v>2003</v>
          </cell>
          <cell r="B2004">
            <v>45292</v>
          </cell>
          <cell r="AI2004" t="str">
            <v>0exposure_f3cc9fe1-7f89-42f8-9f5b-d9af9dbf4fd7</v>
          </cell>
        </row>
        <row r="2005">
          <cell r="A2005">
            <v>2004</v>
          </cell>
          <cell r="B2005">
            <v>45292</v>
          </cell>
          <cell r="AI2005" t="str">
            <v>1exposure_fd84c72e-6ea3-45b7-9ba7-5bfbd85bc783</v>
          </cell>
        </row>
        <row r="2006">
          <cell r="A2006">
            <v>2005</v>
          </cell>
          <cell r="B2006">
            <v>45292</v>
          </cell>
          <cell r="AI2006" t="str">
            <v>0exposure_7c575e30-efe3-4c45-a1d7-af9088a41e6f</v>
          </cell>
        </row>
        <row r="2007">
          <cell r="A2007">
            <v>2006</v>
          </cell>
          <cell r="B2007">
            <v>45292</v>
          </cell>
          <cell r="AI2007" t="str">
            <v>1exposure_845aecdd-73a6-4577-a0f4-c17e33e72384</v>
          </cell>
        </row>
        <row r="2008">
          <cell r="A2008">
            <v>2007</v>
          </cell>
          <cell r="B2008">
            <v>45292</v>
          </cell>
          <cell r="AI2008" t="str">
            <v>2exposure_851ab94f-2161-4934-bd40-8a8378aa7be4</v>
          </cell>
        </row>
        <row r="2009">
          <cell r="A2009">
            <v>2008</v>
          </cell>
          <cell r="B2009">
            <v>45292</v>
          </cell>
          <cell r="AI2009" t="str">
            <v>2exposure_857c5e86-7ea9-4f2d-a586-0c47ad6cd198</v>
          </cell>
        </row>
        <row r="2010">
          <cell r="A2010">
            <v>2009</v>
          </cell>
          <cell r="B2010">
            <v>45292</v>
          </cell>
          <cell r="AI2010" t="str">
            <v>1exposure_95c60f68-8e85-4e86-8e03-a476b9526acb</v>
          </cell>
        </row>
        <row r="2011">
          <cell r="A2011">
            <v>2010</v>
          </cell>
          <cell r="B2011">
            <v>45292</v>
          </cell>
          <cell r="AI2011" t="str">
            <v>1exposure_973af23f-f50f-48f6-bb3e-6ab33bfd69c6</v>
          </cell>
        </row>
        <row r="2012">
          <cell r="A2012">
            <v>2011</v>
          </cell>
          <cell r="B2012">
            <v>45292</v>
          </cell>
          <cell r="AI2012" t="str">
            <v>1exposure_9971185f-06ed-4faa-b08a-e02b12508b31</v>
          </cell>
        </row>
        <row r="2013">
          <cell r="A2013">
            <v>2012</v>
          </cell>
          <cell r="B2013">
            <v>45292</v>
          </cell>
          <cell r="AI2013" t="str">
            <v>1exposure_9e75dd9c-ca65-4dda-b226-dbe9f15083d3</v>
          </cell>
        </row>
        <row r="2014">
          <cell r="A2014">
            <v>2013</v>
          </cell>
          <cell r="B2014">
            <v>45292</v>
          </cell>
          <cell r="AI2014" t="str">
            <v>1exposure_fcff3cbb-77be-4e0f-aa12-6b225e887ca5</v>
          </cell>
        </row>
        <row r="2015">
          <cell r="A2015">
            <v>2014</v>
          </cell>
          <cell r="B2015">
            <v>45292</v>
          </cell>
          <cell r="AI2015" t="str">
            <v>0exposure_bfb06486-0808-42d1-951d-f91b0e2add09</v>
          </cell>
        </row>
        <row r="2016">
          <cell r="A2016">
            <v>2015</v>
          </cell>
          <cell r="B2016">
            <v>45292</v>
          </cell>
          <cell r="AI2016" t="str">
            <v>0exposure_c7fce631-3011-42ef-a5fc-fda8e368c794</v>
          </cell>
        </row>
        <row r="2017">
          <cell r="A2017">
            <v>2016</v>
          </cell>
          <cell r="B2017">
            <v>45292</v>
          </cell>
          <cell r="AI2017" t="str">
            <v>1exposure_cbe1a06a-ae2b-40a6-88ba-f50d7bba899e</v>
          </cell>
        </row>
        <row r="2018">
          <cell r="A2018">
            <v>2017</v>
          </cell>
          <cell r="B2018">
            <v>45292</v>
          </cell>
          <cell r="AI2018" t="str">
            <v>2exposure_d76c0cd2-7449-4e43-893a-7b091b6e6e96</v>
          </cell>
        </row>
        <row r="2019">
          <cell r="A2019">
            <v>2018</v>
          </cell>
          <cell r="B2019">
            <v>45292</v>
          </cell>
          <cell r="AI2019" t="str">
            <v>3exposure_dea6a08a-80a2-4d81-ad34-e9229c77425b</v>
          </cell>
        </row>
        <row r="2020">
          <cell r="A2020">
            <v>2019</v>
          </cell>
          <cell r="B2020">
            <v>45292</v>
          </cell>
          <cell r="AI2020" t="str">
            <v>3exposure_e8d87f01-d86a-4c00-a26e-d1e65abae743</v>
          </cell>
        </row>
        <row r="2021">
          <cell r="A2021">
            <v>2020</v>
          </cell>
          <cell r="B2021">
            <v>45292</v>
          </cell>
          <cell r="AI2021" t="str">
            <v>0exposure_ffd78146-8b16-4e19-a08c-23e8cf654afb</v>
          </cell>
        </row>
        <row r="2022">
          <cell r="A2022">
            <v>2021</v>
          </cell>
          <cell r="B2022">
            <v>45292</v>
          </cell>
          <cell r="AI2022" t="str">
            <v>2exposure_03acf23e-f2ed-423c-882c-8d8dc6c1cf58</v>
          </cell>
        </row>
        <row r="2023">
          <cell r="A2023">
            <v>2022</v>
          </cell>
          <cell r="B2023">
            <v>45292</v>
          </cell>
          <cell r="AI2023" t="str">
            <v>1exposure_05fce53f-1e33-46b3-87ae-9226f86e8546</v>
          </cell>
        </row>
        <row r="2024">
          <cell r="A2024">
            <v>2023</v>
          </cell>
          <cell r="B2024">
            <v>45292</v>
          </cell>
          <cell r="AI2024" t="str">
            <v>1exposure_0efd2563-8411-4aec-a09c-8c59d48a5c7f</v>
          </cell>
        </row>
        <row r="2025">
          <cell r="A2025">
            <v>2024</v>
          </cell>
          <cell r="B2025">
            <v>45292</v>
          </cell>
          <cell r="AI2025" t="str">
            <v>2exposure_142f924d-a5d6-4872-bf1e-db6270963674</v>
          </cell>
        </row>
        <row r="2026">
          <cell r="A2026">
            <v>2025</v>
          </cell>
          <cell r="B2026">
            <v>45323</v>
          </cell>
          <cell r="AI2026" t="str">
            <v>0exposure_1e3b3e2a-9358-4788-a967-1b0122decd37</v>
          </cell>
        </row>
        <row r="2027">
          <cell r="A2027">
            <v>2026</v>
          </cell>
          <cell r="B2027">
            <v>45323</v>
          </cell>
          <cell r="AI2027" t="str">
            <v>1exposure_015a99a7-11ac-4719-b6ef-7446db50ea55</v>
          </cell>
        </row>
        <row r="2028">
          <cell r="A2028">
            <v>2027</v>
          </cell>
          <cell r="B2028">
            <v>45323</v>
          </cell>
          <cell r="AI2028" t="str">
            <v>1exposure_078e8d50-6298-4d53-b8fb-87136cd80f0e</v>
          </cell>
        </row>
        <row r="2029">
          <cell r="A2029">
            <v>2028</v>
          </cell>
          <cell r="B2029">
            <v>45323</v>
          </cell>
          <cell r="AI2029" t="str">
            <v>2exposure_15b59396-5ea3-4868-b60b-48c2d192cd91</v>
          </cell>
        </row>
        <row r="2030">
          <cell r="A2030">
            <v>2029</v>
          </cell>
          <cell r="B2030">
            <v>45323</v>
          </cell>
          <cell r="AI2030" t="str">
            <v>0exposure_1254d155-16c8-4c34-b291-d129264c7bc5</v>
          </cell>
        </row>
        <row r="2031">
          <cell r="A2031">
            <v>2030</v>
          </cell>
          <cell r="B2031">
            <v>45323</v>
          </cell>
          <cell r="AI2031" t="str">
            <v>1exposure_4170ccb4-4fbe-4878-a863-f3db9073254c</v>
          </cell>
        </row>
        <row r="2032">
          <cell r="A2032">
            <v>2031</v>
          </cell>
          <cell r="B2032">
            <v>45323</v>
          </cell>
          <cell r="AI2032" t="str">
            <v>0exposure_5e6de610-644b-482b-ada6-e0e461b2f8bb</v>
          </cell>
        </row>
        <row r="2033">
          <cell r="A2033">
            <v>2032</v>
          </cell>
          <cell r="B2033">
            <v>45323</v>
          </cell>
          <cell r="AI2033" t="str">
            <v>0exposure_56c34023-bebb-464e-b0c7-d5ed97d015b9</v>
          </cell>
        </row>
        <row r="2034">
          <cell r="A2034">
            <v>2033</v>
          </cell>
          <cell r="B2034">
            <v>45323</v>
          </cell>
          <cell r="AI2034" t="str">
            <v>0exposure_82cf67a3-1b51-445b-80aa-da575e2a522c</v>
          </cell>
        </row>
        <row r="2035">
          <cell r="A2035">
            <v>2034</v>
          </cell>
          <cell r="B2035">
            <v>45323</v>
          </cell>
          <cell r="AI2035" t="str">
            <v>3exposure_4240b487-7e5e-40ec-ad6d-0d921036283b</v>
          </cell>
        </row>
        <row r="2036">
          <cell r="A2036">
            <v>2035</v>
          </cell>
          <cell r="B2036">
            <v>45323</v>
          </cell>
          <cell r="AI2036" t="str">
            <v>1exposure_42140c1a-e084-4e0f-af4d-b00078a57430</v>
          </cell>
        </row>
        <row r="2037">
          <cell r="A2037">
            <v>2036</v>
          </cell>
          <cell r="B2037">
            <v>45323</v>
          </cell>
          <cell r="AI2037" t="str">
            <v>2exposure_58ddc4a7-4dc7-40f3-8ba1-205707bec489</v>
          </cell>
        </row>
        <row r="2038">
          <cell r="A2038">
            <v>2037</v>
          </cell>
          <cell r="B2038">
            <v>45323</v>
          </cell>
          <cell r="AI2038" t="str">
            <v>1exposure_f5adb9d3-3d00-4b09-a77a-c494ac9dc29e</v>
          </cell>
        </row>
        <row r="2039">
          <cell r="A2039">
            <v>2038</v>
          </cell>
          <cell r="B2039">
            <v>45323</v>
          </cell>
          <cell r="AI2039" t="str">
            <v>0exposure_eee2f19a-f3e0-4aa1-9515-108ae730306a</v>
          </cell>
        </row>
        <row r="2040">
          <cell r="A2040">
            <v>2039</v>
          </cell>
          <cell r="B2040">
            <v>45323</v>
          </cell>
          <cell r="AI2040" t="str">
            <v>1exposure_985b012a-c4d3-4c59-8f38-e5e55c722e0b</v>
          </cell>
        </row>
        <row r="2041">
          <cell r="A2041">
            <v>2040</v>
          </cell>
          <cell r="B2041">
            <v>45323</v>
          </cell>
          <cell r="AI2041" t="str">
            <v>0exposure_1cc92e4c-4c5d-468f-97d6-ec2905dfa560</v>
          </cell>
        </row>
        <row r="2042">
          <cell r="A2042">
            <v>2041</v>
          </cell>
          <cell r="B2042">
            <v>45323</v>
          </cell>
          <cell r="AI2042" t="str">
            <v>2exposure_22f4865d-09c1-48b9-b8a9-1d859144b292</v>
          </cell>
        </row>
        <row r="2043">
          <cell r="A2043">
            <v>2042</v>
          </cell>
          <cell r="B2043">
            <v>45323</v>
          </cell>
          <cell r="AI2043" t="str">
            <v>1exposure_2b0e4e8c-0b23-47bd-a92f-bf435d8721b1</v>
          </cell>
        </row>
        <row r="2044">
          <cell r="A2044">
            <v>2043</v>
          </cell>
          <cell r="B2044">
            <v>45323</v>
          </cell>
          <cell r="AI2044" t="str">
            <v>0exposure_2f8cf6e0-f028-46b7-b36d-1d2ff2e2e677</v>
          </cell>
        </row>
        <row r="2045">
          <cell r="A2045">
            <v>2044</v>
          </cell>
          <cell r="B2045">
            <v>45323</v>
          </cell>
          <cell r="AI2045" t="str">
            <v>0exposure_30fded4e-d98d-4499-980f-aaf209dac37e</v>
          </cell>
        </row>
        <row r="2046">
          <cell r="A2046">
            <v>2045</v>
          </cell>
          <cell r="B2046">
            <v>45323</v>
          </cell>
          <cell r="AI2046" t="str">
            <v>1exposure_31c1f5c7-03af-4dff-94c3-25d7eed6bed9</v>
          </cell>
        </row>
        <row r="2047">
          <cell r="A2047">
            <v>2046</v>
          </cell>
          <cell r="B2047">
            <v>45323</v>
          </cell>
          <cell r="AI2047" t="str">
            <v>3exposure_3392046e-e1e9-4c0c-9e38-8869fd372000</v>
          </cell>
        </row>
        <row r="2048">
          <cell r="A2048">
            <v>2047</v>
          </cell>
          <cell r="B2048">
            <v>45323</v>
          </cell>
          <cell r="AI2048" t="str">
            <v>1exposure_36cd9eae-a2c1-4188-9557-74b42f784149</v>
          </cell>
        </row>
        <row r="2049">
          <cell r="A2049">
            <v>2048</v>
          </cell>
          <cell r="B2049">
            <v>45323</v>
          </cell>
          <cell r="AI2049" t="str">
            <v>0exposure_43ca6b1b-13cb-4044-b7dc-bfe1bf2b3bde</v>
          </cell>
        </row>
        <row r="2050">
          <cell r="A2050">
            <v>2049</v>
          </cell>
          <cell r="B2050">
            <v>45323</v>
          </cell>
          <cell r="AI2050" t="str">
            <v>2exposure_44eac46f-9303-4e88-a346-358c2a99b50f</v>
          </cell>
        </row>
        <row r="2051">
          <cell r="A2051">
            <v>2050</v>
          </cell>
          <cell r="B2051">
            <v>45323</v>
          </cell>
          <cell r="AI2051" t="str">
            <v>3exposure_5ce1d0aa-72be-423b-bcee-08982abedfdb</v>
          </cell>
        </row>
        <row r="2052">
          <cell r="A2052">
            <v>2051</v>
          </cell>
          <cell r="B2052">
            <v>45323</v>
          </cell>
          <cell r="AI2052" t="str">
            <v>0exposure_5d47a0d5-2b7e-4740-9753-e9cc9e0f3491</v>
          </cell>
        </row>
        <row r="2053">
          <cell r="A2053">
            <v>2052</v>
          </cell>
          <cell r="B2053">
            <v>45323</v>
          </cell>
          <cell r="AI2053" t="str">
            <v>3exposure_5e4a11a4-7b36-419a-8a0d-22feeb27baae</v>
          </cell>
        </row>
        <row r="2054">
          <cell r="A2054">
            <v>2053</v>
          </cell>
          <cell r="B2054">
            <v>45323</v>
          </cell>
          <cell r="AI2054" t="str">
            <v>4exposure_64eb4dc6-7dfd-4d27-ac3d-328e06272352</v>
          </cell>
        </row>
        <row r="2055">
          <cell r="A2055">
            <v>2054</v>
          </cell>
          <cell r="B2055">
            <v>45323</v>
          </cell>
          <cell r="AI2055" t="str">
            <v>1exposure_6ae0158e-4bc3-4561-8e26-b42c1a07ba96</v>
          </cell>
        </row>
        <row r="2056">
          <cell r="A2056">
            <v>2055</v>
          </cell>
          <cell r="B2056">
            <v>45323</v>
          </cell>
          <cell r="AI2056" t="str">
            <v>1exposure_717beab0-d05e-4740-b409-de97ddd721af</v>
          </cell>
        </row>
        <row r="2057">
          <cell r="A2057">
            <v>2056</v>
          </cell>
          <cell r="B2057">
            <v>45323</v>
          </cell>
          <cell r="AI2057" t="str">
            <v>1exposure_7214660f-e2aa-444a-99b8-516cc9776a3a</v>
          </cell>
        </row>
        <row r="2058">
          <cell r="A2058">
            <v>2057</v>
          </cell>
          <cell r="B2058">
            <v>45323</v>
          </cell>
          <cell r="AI2058" t="str">
            <v>0exposure_726400d0-c435-431e-b47c-e43b37b7a604</v>
          </cell>
        </row>
        <row r="2059">
          <cell r="A2059">
            <v>2058</v>
          </cell>
          <cell r="B2059">
            <v>45323</v>
          </cell>
          <cell r="AI2059" t="str">
            <v>1exposure_72abe47d-4a94-4e58-b2ab-50cf7c6f9bbf</v>
          </cell>
        </row>
        <row r="2060">
          <cell r="A2060">
            <v>2059</v>
          </cell>
          <cell r="B2060">
            <v>45323</v>
          </cell>
          <cell r="AI2060" t="str">
            <v>0exposure_78e9fc8d-b438-4e83-8f84-7968611814b0</v>
          </cell>
        </row>
        <row r="2061">
          <cell r="A2061">
            <v>2060</v>
          </cell>
          <cell r="B2061">
            <v>45323</v>
          </cell>
          <cell r="AI2061" t="str">
            <v>0exposure_7b81e3ec-09c6-41ac-a803-87fa29256d77</v>
          </cell>
        </row>
        <row r="2062">
          <cell r="A2062">
            <v>2061</v>
          </cell>
          <cell r="B2062">
            <v>45323</v>
          </cell>
          <cell r="AI2062" t="str">
            <v>0exposure_07429663-654f-4e4c-b6cb-2f71d6f088a3</v>
          </cell>
        </row>
        <row r="2063">
          <cell r="A2063">
            <v>2062</v>
          </cell>
          <cell r="B2063">
            <v>45323</v>
          </cell>
          <cell r="AI2063" t="str">
            <v>0exposure_0b4f23ae-f6d8-42df-a877-44f084a5ef36</v>
          </cell>
        </row>
        <row r="2064">
          <cell r="A2064">
            <v>2063</v>
          </cell>
          <cell r="B2064">
            <v>45323</v>
          </cell>
          <cell r="AI2064" t="str">
            <v>3exposure_10c44027-85b1-40b0-98c1-ce8ed7f4b7c3</v>
          </cell>
        </row>
        <row r="2065">
          <cell r="A2065">
            <v>2064</v>
          </cell>
          <cell r="B2065">
            <v>45323</v>
          </cell>
          <cell r="AI2065" t="str">
            <v>1exposure_120e90c4-3c31-4b7e-87b6-4a13a38c95fb</v>
          </cell>
        </row>
        <row r="2066">
          <cell r="A2066">
            <v>2065</v>
          </cell>
          <cell r="B2066">
            <v>45323</v>
          </cell>
          <cell r="AI2066" t="str">
            <v>3exposure_24ada5e6-098f-4eaf-8502-25e2e81cd8fb</v>
          </cell>
        </row>
        <row r="2067">
          <cell r="A2067">
            <v>2066</v>
          </cell>
          <cell r="B2067">
            <v>45323</v>
          </cell>
          <cell r="AI2067" t="str">
            <v>2exposure_2fef49f0-ef17-4144-833d-ee4adf61872f</v>
          </cell>
        </row>
        <row r="2068">
          <cell r="A2068">
            <v>2067</v>
          </cell>
          <cell r="B2068">
            <v>45323</v>
          </cell>
          <cell r="AI2068" t="str">
            <v>1exposure_314ee495-7747-4a4f-b2aa-247bdb7a9149</v>
          </cell>
        </row>
        <row r="2069">
          <cell r="A2069">
            <v>2068</v>
          </cell>
          <cell r="B2069">
            <v>45323</v>
          </cell>
          <cell r="AI2069" t="str">
            <v>0exposure_3590c823-6e55-4c9b-986d-fa77854bca19</v>
          </cell>
        </row>
        <row r="2070">
          <cell r="A2070">
            <v>2069</v>
          </cell>
          <cell r="B2070">
            <v>45323</v>
          </cell>
          <cell r="AI2070" t="str">
            <v>0exposure_1488fdcf-ac6f-490b-a20e-3168dc006d74</v>
          </cell>
        </row>
        <row r="2071">
          <cell r="A2071">
            <v>2070</v>
          </cell>
          <cell r="B2071">
            <v>45323</v>
          </cell>
          <cell r="AI2071" t="str">
            <v>3exposure_15cecfb4-f0af-4587-9ab5-31cdc4f85e17</v>
          </cell>
        </row>
        <row r="2072">
          <cell r="A2072">
            <v>2071</v>
          </cell>
          <cell r="B2072">
            <v>45323</v>
          </cell>
          <cell r="AI2072" t="str">
            <v>0exposure_2f58dfb6-19a0-40da-ade4-e3724a95d2e1</v>
          </cell>
        </row>
        <row r="2073">
          <cell r="A2073">
            <v>2072</v>
          </cell>
          <cell r="B2073">
            <v>45323</v>
          </cell>
          <cell r="AI2073" t="str">
            <v>1exposure_17c44e7e-0899-4601-a04f-2ca2c4dd84b0</v>
          </cell>
        </row>
        <row r="2074">
          <cell r="A2074">
            <v>2073</v>
          </cell>
          <cell r="B2074">
            <v>45323</v>
          </cell>
          <cell r="AI2074" t="str">
            <v>0exposure_23028652-2619-43bc-896d-ea4950089479</v>
          </cell>
        </row>
        <row r="2075">
          <cell r="A2075">
            <v>2074</v>
          </cell>
          <cell r="B2075">
            <v>45323</v>
          </cell>
          <cell r="AI2075" t="str">
            <v>2exposure_27d28210-ab71-4310-83db-b7eb522b2fec</v>
          </cell>
        </row>
        <row r="2076">
          <cell r="A2076">
            <v>2075</v>
          </cell>
          <cell r="B2076">
            <v>45323</v>
          </cell>
          <cell r="AI2076" t="str">
            <v>2exposure_2be728ef-b015-4c23-b912-336c1ddaeb57</v>
          </cell>
        </row>
        <row r="2077">
          <cell r="A2077">
            <v>2076</v>
          </cell>
          <cell r="B2077">
            <v>45323</v>
          </cell>
          <cell r="AI2077" t="str">
            <v>1exposure_2c51f6fb-84cc-402e-bf57-2be99923a553</v>
          </cell>
        </row>
        <row r="2078">
          <cell r="A2078">
            <v>2077</v>
          </cell>
          <cell r="B2078">
            <v>45323</v>
          </cell>
          <cell r="AI2078" t="str">
            <v>2exposure_331de498-f942-4ec0-9e48-9a5162d09193</v>
          </cell>
        </row>
        <row r="2079">
          <cell r="A2079">
            <v>2078</v>
          </cell>
          <cell r="B2079">
            <v>45323</v>
          </cell>
          <cell r="AI2079" t="str">
            <v>0exposure_33373543-bae3-48b4-a60d-aa9158d59182</v>
          </cell>
        </row>
        <row r="2080">
          <cell r="A2080">
            <v>2079</v>
          </cell>
          <cell r="B2080">
            <v>45323</v>
          </cell>
          <cell r="AI2080" t="str">
            <v>3exposure_070df512-13da-49b1-8438-44fa465ecbc4</v>
          </cell>
        </row>
        <row r="2081">
          <cell r="A2081">
            <v>2080</v>
          </cell>
          <cell r="B2081">
            <v>45323</v>
          </cell>
          <cell r="AI2081" t="str">
            <v>1exposure_198dab46-0b70-40fd-b36e-c8e4424991ff</v>
          </cell>
        </row>
        <row r="2082">
          <cell r="A2082">
            <v>2081</v>
          </cell>
          <cell r="B2082">
            <v>45323</v>
          </cell>
          <cell r="AI2082" t="str">
            <v>1exposure_1cd958ce-7176-4c77-8bc0-3ae0da27d5d2</v>
          </cell>
        </row>
        <row r="2083">
          <cell r="A2083">
            <v>2082</v>
          </cell>
          <cell r="B2083">
            <v>45323</v>
          </cell>
          <cell r="AI2083" t="str">
            <v>2exposure_228c4447-ce13-4123-afa6-4ff87987e276</v>
          </cell>
        </row>
        <row r="2084">
          <cell r="A2084">
            <v>2083</v>
          </cell>
          <cell r="B2084">
            <v>45323</v>
          </cell>
          <cell r="AI2084" t="str">
            <v>2exposure_26937edb-a253-499b-b49d-fc8ccf85ea6a</v>
          </cell>
        </row>
        <row r="2085">
          <cell r="A2085">
            <v>2084</v>
          </cell>
          <cell r="B2085">
            <v>45323</v>
          </cell>
          <cell r="AI2085" t="str">
            <v>2exposure_2b443d96-1915-47cc-9127-b28aae33a9b7</v>
          </cell>
        </row>
        <row r="2086">
          <cell r="A2086">
            <v>2085</v>
          </cell>
          <cell r="B2086">
            <v>45323</v>
          </cell>
          <cell r="AI2086" t="str">
            <v>1exposure_308d1bc7-331c-4546-b9d6-cf0d8e35665d</v>
          </cell>
        </row>
        <row r="2087">
          <cell r="A2087">
            <v>2086</v>
          </cell>
          <cell r="B2087">
            <v>45323</v>
          </cell>
          <cell r="AI2087" t="str">
            <v>0exposure_32f98c66-b0ca-45a3-99b1-8c5e450455b3</v>
          </cell>
        </row>
        <row r="2088">
          <cell r="A2088">
            <v>2087</v>
          </cell>
          <cell r="B2088">
            <v>45323</v>
          </cell>
          <cell r="AI2088" t="str">
            <v>2exposure_33ae7b07-8dee-47ea-86e3-21a5c7d99ccc</v>
          </cell>
        </row>
        <row r="2089">
          <cell r="A2089">
            <v>2088</v>
          </cell>
          <cell r="B2089">
            <v>45323</v>
          </cell>
          <cell r="AI2089" t="str">
            <v>0exposure_537269ab-924e-453b-b6aa-94975dfe8f3d</v>
          </cell>
        </row>
        <row r="2090">
          <cell r="A2090">
            <v>2089</v>
          </cell>
          <cell r="B2090">
            <v>45323</v>
          </cell>
          <cell r="AI2090" t="str">
            <v>3exposure_542e8c0c-410b-4812-95c5-ba2fa51f818e</v>
          </cell>
        </row>
        <row r="2091">
          <cell r="A2091">
            <v>2090</v>
          </cell>
          <cell r="B2091">
            <v>45323</v>
          </cell>
          <cell r="AI2091" t="str">
            <v>2exposure_563ab389-3705-47c7-a369-6e210d38f06d</v>
          </cell>
        </row>
        <row r="2092">
          <cell r="A2092">
            <v>2091</v>
          </cell>
          <cell r="B2092">
            <v>45323</v>
          </cell>
          <cell r="AI2092" t="str">
            <v>2exposure_5cf04839-4854-4cdb-bbb9-63038e5b72fc</v>
          </cell>
        </row>
        <row r="2093">
          <cell r="A2093">
            <v>2092</v>
          </cell>
          <cell r="B2093">
            <v>45323</v>
          </cell>
          <cell r="AI2093" t="str">
            <v>0exposure_5d1c7fd4-5055-4d5e-8f65-22661939e13d</v>
          </cell>
        </row>
        <row r="2094">
          <cell r="A2094">
            <v>2093</v>
          </cell>
          <cell r="B2094">
            <v>45323</v>
          </cell>
          <cell r="AI2094" t="str">
            <v>2exposure_7019b72c-91fd-4750-9004-4c1751dbfaf8</v>
          </cell>
        </row>
        <row r="2095">
          <cell r="A2095">
            <v>2094</v>
          </cell>
          <cell r="B2095">
            <v>45323</v>
          </cell>
          <cell r="AI2095" t="str">
            <v>4exposure_715fee06-aba2-4b96-b503-08943ae13070</v>
          </cell>
        </row>
        <row r="2096">
          <cell r="A2096">
            <v>2095</v>
          </cell>
          <cell r="B2096">
            <v>45323</v>
          </cell>
          <cell r="AI2096" t="str">
            <v>1exposure_74d0a247-422d-44a9-a53f-7abb81231f50</v>
          </cell>
        </row>
        <row r="2097">
          <cell r="A2097">
            <v>2096</v>
          </cell>
          <cell r="B2097">
            <v>45323</v>
          </cell>
          <cell r="AI2097" t="str">
            <v>4exposure_4316385c-6b9d-4354-880b-7e5e18420163</v>
          </cell>
        </row>
        <row r="2098">
          <cell r="A2098">
            <v>2097</v>
          </cell>
          <cell r="B2098">
            <v>45323</v>
          </cell>
          <cell r="AI2098" t="str">
            <v>3exposure_44d6d073-cd3d-48a9-b360-396421df5138</v>
          </cell>
        </row>
        <row r="2099">
          <cell r="A2099">
            <v>2098</v>
          </cell>
          <cell r="B2099">
            <v>45323</v>
          </cell>
          <cell r="AI2099" t="str">
            <v>0exposure_499abb49-e905-4596-b4fa-15fc9d21523a</v>
          </cell>
        </row>
        <row r="2100">
          <cell r="A2100">
            <v>2099</v>
          </cell>
          <cell r="B2100">
            <v>45323</v>
          </cell>
          <cell r="AI2100" t="str">
            <v>0exposure_50402b52-fef7-43b3-8989-387b7825e937</v>
          </cell>
        </row>
        <row r="2101">
          <cell r="A2101">
            <v>2100</v>
          </cell>
          <cell r="B2101">
            <v>45323</v>
          </cell>
          <cell r="AI2101" t="str">
            <v>3exposure_506de752-f0ab-4c93-a010-8fa81b0a47f3</v>
          </cell>
        </row>
        <row r="2102">
          <cell r="A2102">
            <v>2101</v>
          </cell>
          <cell r="B2102">
            <v>45323</v>
          </cell>
          <cell r="AI2102" t="str">
            <v>0exposure_50e3a783-d901-43fb-b78f-adc95d1b5abf</v>
          </cell>
        </row>
        <row r="2103">
          <cell r="A2103">
            <v>2102</v>
          </cell>
          <cell r="B2103">
            <v>45323</v>
          </cell>
          <cell r="AI2103" t="str">
            <v>0exposure_5a95ecf4-5c09-4bb7-8c5f-4c633c847fe5</v>
          </cell>
        </row>
        <row r="2104">
          <cell r="A2104">
            <v>2103</v>
          </cell>
          <cell r="B2104">
            <v>45323</v>
          </cell>
          <cell r="AI2104" t="str">
            <v>4exposure_5b52293d-8943-4e37-99ce-9e7260e4bae4</v>
          </cell>
        </row>
        <row r="2105">
          <cell r="A2105">
            <v>2104</v>
          </cell>
          <cell r="B2105">
            <v>45323</v>
          </cell>
          <cell r="AI2105" t="str">
            <v>0exposure_5d6656fa-143b-47d6-9e6d-39695cbd5116</v>
          </cell>
        </row>
        <row r="2106">
          <cell r="A2106">
            <v>2105</v>
          </cell>
          <cell r="B2106">
            <v>45323</v>
          </cell>
          <cell r="AI2106" t="str">
            <v>2exposure_5e1cb970-18d3-48ed-a632-904e31ddd022</v>
          </cell>
        </row>
        <row r="2107">
          <cell r="A2107">
            <v>2106</v>
          </cell>
          <cell r="B2107">
            <v>45323</v>
          </cell>
          <cell r="AI2107" t="str">
            <v>0exposure_69492d3f-a21c-4d82-a4bb-0daf4ca2b6be</v>
          </cell>
        </row>
        <row r="2108">
          <cell r="A2108">
            <v>2107</v>
          </cell>
          <cell r="B2108">
            <v>45323</v>
          </cell>
          <cell r="AI2108" t="str">
            <v>0exposure_69ae521c-4d2f-4dec-8461-7490c2bb05df</v>
          </cell>
        </row>
        <row r="2109">
          <cell r="A2109">
            <v>2108</v>
          </cell>
          <cell r="B2109">
            <v>45323</v>
          </cell>
          <cell r="AI2109" t="str">
            <v>0exposure_6c571c3d-9678-4699-a298-55eba8f963b0</v>
          </cell>
        </row>
        <row r="2110">
          <cell r="A2110">
            <v>2109</v>
          </cell>
          <cell r="B2110">
            <v>45323</v>
          </cell>
          <cell r="AI2110" t="str">
            <v>2exposure_6fa37bef-9c1b-4ab6-91c7-277595684b02</v>
          </cell>
        </row>
        <row r="2111">
          <cell r="A2111">
            <v>2110</v>
          </cell>
          <cell r="B2111">
            <v>45323</v>
          </cell>
          <cell r="AI2111" t="str">
            <v>1exposure_752e6109-38d1-4f3d-91ba-b60258d0527d</v>
          </cell>
        </row>
        <row r="2112">
          <cell r="A2112">
            <v>2111</v>
          </cell>
          <cell r="B2112">
            <v>45323</v>
          </cell>
          <cell r="AI2112" t="str">
            <v>0exposure_7c2259af-dc28-4710-9fd1-0d808cec7b66</v>
          </cell>
        </row>
        <row r="2113">
          <cell r="A2113">
            <v>2112</v>
          </cell>
          <cell r="B2113">
            <v>45323</v>
          </cell>
          <cell r="AI2113" t="str">
            <v>3exposure_7df6eada-d36a-44ac-82d7-a53fdbb6e057</v>
          </cell>
        </row>
        <row r="2114">
          <cell r="A2114">
            <v>2113</v>
          </cell>
          <cell r="B2114">
            <v>45323</v>
          </cell>
          <cell r="AI2114" t="str">
            <v>0exposure_400cfb38-a35d-4006-ab1c-81d1329489ba</v>
          </cell>
        </row>
        <row r="2115">
          <cell r="A2115">
            <v>2114</v>
          </cell>
          <cell r="B2115">
            <v>45323</v>
          </cell>
          <cell r="AI2115" t="str">
            <v>1exposure_4dc84a21-a706-49f5-9a7f-1db6fd357934</v>
          </cell>
        </row>
        <row r="2116">
          <cell r="A2116">
            <v>2115</v>
          </cell>
          <cell r="B2116">
            <v>45323</v>
          </cell>
          <cell r="AI2116" t="str">
            <v>1exposure_563b3021-ea5c-4cff-802a-13c12477ff4c</v>
          </cell>
        </row>
        <row r="2117">
          <cell r="A2117">
            <v>2116</v>
          </cell>
          <cell r="B2117">
            <v>45323</v>
          </cell>
          <cell r="AI2117" t="str">
            <v>1exposure_568f55c5-a39e-4a9f-a9be-7d962ae89ebe</v>
          </cell>
        </row>
        <row r="2118">
          <cell r="A2118">
            <v>2117</v>
          </cell>
          <cell r="B2118">
            <v>45323</v>
          </cell>
          <cell r="AI2118" t="str">
            <v>0exposure_5c54fa3c-17d6-4258-b2d5-fa86d64bdc78</v>
          </cell>
        </row>
        <row r="2119">
          <cell r="A2119">
            <v>2118</v>
          </cell>
          <cell r="B2119">
            <v>45323</v>
          </cell>
          <cell r="AI2119" t="str">
            <v>1exposure_5ddc1eea-9acb-4dd6-b1bf-4de289f746aa</v>
          </cell>
        </row>
        <row r="2120">
          <cell r="A2120">
            <v>2119</v>
          </cell>
          <cell r="B2120">
            <v>45323</v>
          </cell>
          <cell r="AI2120" t="str">
            <v>0exposure_6cb3186a-b1bd-4707-bcaf-92441d4c3ddc</v>
          </cell>
        </row>
        <row r="2121">
          <cell r="A2121">
            <v>2120</v>
          </cell>
          <cell r="B2121">
            <v>45323</v>
          </cell>
          <cell r="AI2121" t="str">
            <v>2exposure_6e504390-0a37-4888-881e-3769b1f5d2f8</v>
          </cell>
        </row>
        <row r="2122">
          <cell r="A2122">
            <v>2121</v>
          </cell>
          <cell r="B2122">
            <v>45323</v>
          </cell>
          <cell r="AI2122" t="str">
            <v>0exposure_7681c586-6954-4915-b5bd-6f74311b0659</v>
          </cell>
        </row>
        <row r="2123">
          <cell r="A2123">
            <v>2122</v>
          </cell>
          <cell r="B2123">
            <v>45323</v>
          </cell>
          <cell r="AI2123" t="str">
            <v>1exposure_7a499b00-a369-494a-9202-1ffd65ff9a20</v>
          </cell>
        </row>
        <row r="2124">
          <cell r="A2124">
            <v>2123</v>
          </cell>
          <cell r="B2124">
            <v>45323</v>
          </cell>
          <cell r="AI2124" t="str">
            <v>3exposure_b261ac65-db6e-4948-9726-ca4a084cdb1d</v>
          </cell>
        </row>
        <row r="2125">
          <cell r="A2125">
            <v>2124</v>
          </cell>
          <cell r="B2125">
            <v>45323</v>
          </cell>
          <cell r="AI2125" t="str">
            <v>2exposure_8307cbf6-cf14-431b-9c95-f9a8ddc55438</v>
          </cell>
        </row>
        <row r="2126">
          <cell r="A2126">
            <v>2125</v>
          </cell>
          <cell r="B2126">
            <v>45323</v>
          </cell>
          <cell r="AI2126" t="str">
            <v>1exposure_8b628f40-9817-45c0-9054-b52aee805c25</v>
          </cell>
        </row>
        <row r="2127">
          <cell r="A2127">
            <v>2126</v>
          </cell>
          <cell r="B2127">
            <v>45323</v>
          </cell>
          <cell r="AI2127" t="str">
            <v>1exposure_8fa37f9d-6e7f-4fc8-9516-0ca4b8d5b608</v>
          </cell>
        </row>
        <row r="2128">
          <cell r="A2128">
            <v>2127</v>
          </cell>
          <cell r="B2128">
            <v>45323</v>
          </cell>
          <cell r="AI2128" t="str">
            <v>1exposure_94de57b0-9e51-4c62-90e0-af98bc6f8d19</v>
          </cell>
        </row>
        <row r="2129">
          <cell r="A2129">
            <v>2128</v>
          </cell>
          <cell r="B2129">
            <v>45323</v>
          </cell>
          <cell r="AI2129" t="str">
            <v>3exposure_959ded23-2ab4-4ab8-8dbe-3dd5aa0d1e6a</v>
          </cell>
        </row>
        <row r="2130">
          <cell r="A2130">
            <v>2129</v>
          </cell>
          <cell r="B2130">
            <v>45323</v>
          </cell>
          <cell r="AI2130" t="str">
            <v>1exposure_96f02e55-70ea-473e-aeba-44e921f732ce</v>
          </cell>
        </row>
        <row r="2131">
          <cell r="A2131">
            <v>2130</v>
          </cell>
          <cell r="B2131">
            <v>45323</v>
          </cell>
          <cell r="AI2131" t="str">
            <v>1exposure_9bb1374e-2ff9-4691-b2ef-93d4b0ff4027</v>
          </cell>
        </row>
        <row r="2132">
          <cell r="A2132">
            <v>2131</v>
          </cell>
          <cell r="B2132">
            <v>45323</v>
          </cell>
          <cell r="AI2132" t="str">
            <v>0exposure_a0d07715-df61-4e4a-ac97-08276e3fe130</v>
          </cell>
        </row>
        <row r="2133">
          <cell r="A2133">
            <v>2132</v>
          </cell>
          <cell r="B2133">
            <v>45323</v>
          </cell>
          <cell r="AI2133" t="str">
            <v>0exposure_a11be4a6-a18a-4527-80d6-249926e0a2a5</v>
          </cell>
        </row>
        <row r="2134">
          <cell r="A2134">
            <v>2133</v>
          </cell>
          <cell r="B2134">
            <v>45323</v>
          </cell>
          <cell r="AI2134" t="str">
            <v>0exposure_ab470bcc-b1ac-457c-ac48-897202299bdd</v>
          </cell>
        </row>
        <row r="2135">
          <cell r="A2135">
            <v>2134</v>
          </cell>
          <cell r="B2135">
            <v>45323</v>
          </cell>
          <cell r="AI2135" t="str">
            <v>1exposure_b7743835-939d-4753-b035-284ccb56a3e0</v>
          </cell>
        </row>
        <row r="2136">
          <cell r="A2136">
            <v>2135</v>
          </cell>
          <cell r="B2136">
            <v>45323</v>
          </cell>
          <cell r="AI2136" t="str">
            <v>0exposure_87056edb-b038-4c0a-a0c1-f4e52bd3afee</v>
          </cell>
        </row>
        <row r="2137">
          <cell r="A2137">
            <v>2136</v>
          </cell>
          <cell r="B2137">
            <v>45323</v>
          </cell>
          <cell r="AI2137" t="str">
            <v>2exposure_8ca78410-5687-4882-b642-047ce5649e38</v>
          </cell>
        </row>
        <row r="2138">
          <cell r="A2138">
            <v>2137</v>
          </cell>
          <cell r="B2138">
            <v>45323</v>
          </cell>
          <cell r="AI2138" t="str">
            <v>0exposure_936eb7fa-0cd0-4541-a805-cb34099a5ee6</v>
          </cell>
        </row>
        <row r="2139">
          <cell r="A2139">
            <v>2138</v>
          </cell>
          <cell r="B2139">
            <v>45323</v>
          </cell>
          <cell r="AI2139" t="str">
            <v>1exposure_9ac8e08d-e93f-4b96-9ac6-2378a11ebfc1</v>
          </cell>
        </row>
        <row r="2140">
          <cell r="A2140">
            <v>2139</v>
          </cell>
          <cell r="B2140">
            <v>45323</v>
          </cell>
          <cell r="AI2140" t="str">
            <v>0exposure_ac33312a-16df-4419-9c1a-0facb1537a8c</v>
          </cell>
        </row>
        <row r="2141">
          <cell r="A2141">
            <v>2140</v>
          </cell>
          <cell r="B2141">
            <v>45323</v>
          </cell>
          <cell r="AI2141" t="str">
            <v>0exposure_aeb25ac0-decc-4593-8555-bf59ce4faada</v>
          </cell>
        </row>
        <row r="2142">
          <cell r="A2142">
            <v>2141</v>
          </cell>
          <cell r="B2142">
            <v>45323</v>
          </cell>
          <cell r="AI2142" t="str">
            <v>0exposure_bc8ac4b4-9a8c-4270-928f-f87971be8013</v>
          </cell>
        </row>
        <row r="2143">
          <cell r="A2143">
            <v>2142</v>
          </cell>
          <cell r="B2143">
            <v>45323</v>
          </cell>
          <cell r="AI2143" t="str">
            <v>3exposure_bec4bc71-4480-4458-9b09-944d2b42e19d</v>
          </cell>
        </row>
        <row r="2144">
          <cell r="A2144">
            <v>2143</v>
          </cell>
          <cell r="B2144">
            <v>45323</v>
          </cell>
          <cell r="AI2144" t="str">
            <v>5exposure_bd6551ea-a781-429f-bc1d-8a54672b6acf</v>
          </cell>
        </row>
        <row r="2145">
          <cell r="A2145">
            <v>2144</v>
          </cell>
          <cell r="B2145">
            <v>45323</v>
          </cell>
          <cell r="AI2145" t="str">
            <v>2exposure_c261d907-91be-46d3-9dea-5e83d39d5acf</v>
          </cell>
        </row>
        <row r="2146">
          <cell r="A2146">
            <v>2145</v>
          </cell>
          <cell r="B2146">
            <v>45323</v>
          </cell>
          <cell r="AI2146" t="str">
            <v>3exposure_c95e4001-9ed0-4776-b894-348afc30997d</v>
          </cell>
        </row>
        <row r="2147">
          <cell r="A2147">
            <v>2146</v>
          </cell>
          <cell r="B2147">
            <v>45323</v>
          </cell>
          <cell r="AI2147" t="str">
            <v>0exposure_e0580989-3f62-4f96-8b8c-e1d2eff69826</v>
          </cell>
        </row>
        <row r="2148">
          <cell r="A2148">
            <v>2147</v>
          </cell>
          <cell r="B2148">
            <v>45323</v>
          </cell>
          <cell r="AI2148" t="str">
            <v>0exposure_ecc8b87d-6e78-4600-98cf-ccf82b96f17d</v>
          </cell>
        </row>
        <row r="2149">
          <cell r="A2149">
            <v>2148</v>
          </cell>
          <cell r="B2149">
            <v>45323</v>
          </cell>
          <cell r="AI2149" t="str">
            <v>1exposure_ece188d5-eede-4935-aa26-96dcd6e5cbb9</v>
          </cell>
        </row>
        <row r="2150">
          <cell r="A2150">
            <v>2149</v>
          </cell>
          <cell r="B2150">
            <v>45323</v>
          </cell>
          <cell r="AI2150" t="str">
            <v>0exposure_eced45b7-de56-431f-bc5b-b2019c0a8e65</v>
          </cell>
        </row>
        <row r="2151">
          <cell r="A2151">
            <v>2150</v>
          </cell>
          <cell r="B2151">
            <v>45323</v>
          </cell>
          <cell r="AI2151" t="str">
            <v>1exposure_ee96723a-73da-4ef8-9ab3-fa304cc553c9</v>
          </cell>
        </row>
        <row r="2152">
          <cell r="A2152">
            <v>2151</v>
          </cell>
          <cell r="B2152">
            <v>45323</v>
          </cell>
          <cell r="AI2152" t="str">
            <v>1exposure_7ea11d25-b344-402f-85d5-405ffe37b6ff</v>
          </cell>
        </row>
        <row r="2153">
          <cell r="A2153">
            <v>2152</v>
          </cell>
          <cell r="B2153">
            <v>45323</v>
          </cell>
          <cell r="AI2153" t="str">
            <v>2exposure_81443536-c28a-4b3c-94a6-a93e6c7dd15e</v>
          </cell>
        </row>
        <row r="2154">
          <cell r="A2154">
            <v>2153</v>
          </cell>
          <cell r="B2154">
            <v>45323</v>
          </cell>
          <cell r="AI2154" t="str">
            <v>2exposure_839551ee-edff-4aea-ba23-b533c01ee572</v>
          </cell>
        </row>
        <row r="2155">
          <cell r="A2155">
            <v>2154</v>
          </cell>
          <cell r="B2155">
            <v>45323</v>
          </cell>
          <cell r="AI2155" t="str">
            <v>3exposure_8b2813e1-bbfb-4e98-a6f8-0fc383ddf6a9</v>
          </cell>
        </row>
        <row r="2156">
          <cell r="A2156">
            <v>2155</v>
          </cell>
          <cell r="B2156">
            <v>45323</v>
          </cell>
          <cell r="AI2156" t="str">
            <v>1exposure_9478484a-ffae-4729-adbb-19fa2f3332c3</v>
          </cell>
        </row>
        <row r="2157">
          <cell r="A2157">
            <v>2156</v>
          </cell>
          <cell r="B2157">
            <v>45323</v>
          </cell>
          <cell r="AI2157" t="str">
            <v>0exposure_9bfee22c-1b54-48a4-b7f6-189d3d971ab0</v>
          </cell>
        </row>
        <row r="2158">
          <cell r="A2158">
            <v>2157</v>
          </cell>
          <cell r="B2158">
            <v>45323</v>
          </cell>
          <cell r="AI2158" t="str">
            <v>3exposure_a678cebd-1124-45dc-8f53-3edeec0560fc</v>
          </cell>
        </row>
        <row r="2159">
          <cell r="A2159">
            <v>2158</v>
          </cell>
          <cell r="B2159">
            <v>45323</v>
          </cell>
          <cell r="AI2159" t="str">
            <v>1exposure_b5e5bbc0-f34a-4886-a7d6-45677fb2a252</v>
          </cell>
        </row>
        <row r="2160">
          <cell r="A2160">
            <v>2159</v>
          </cell>
          <cell r="B2160">
            <v>45323</v>
          </cell>
          <cell r="AI2160" t="str">
            <v>3exposure_fe0700e1-c07b-4a23-bc82-cfa677b1dfd4</v>
          </cell>
        </row>
        <row r="2161">
          <cell r="A2161">
            <v>2160</v>
          </cell>
          <cell r="B2161">
            <v>45323</v>
          </cell>
          <cell r="AI2161" t="str">
            <v>1exposure_e91d546e-5ebe-48ca-ac52-fae80e29bb25</v>
          </cell>
        </row>
        <row r="2162">
          <cell r="A2162">
            <v>2161</v>
          </cell>
          <cell r="B2162">
            <v>45323</v>
          </cell>
          <cell r="AI2162" t="str">
            <v>3exposure_c6686cb4-fb7c-4909-917d-ea45e8e53612</v>
          </cell>
        </row>
        <row r="2163">
          <cell r="A2163">
            <v>2162</v>
          </cell>
          <cell r="B2163">
            <v>45323</v>
          </cell>
          <cell r="AI2163" t="str">
            <v>1exposure_cf9f55dc-c8d1-4b65-b999-7585b8ee0836</v>
          </cell>
        </row>
        <row r="2164">
          <cell r="A2164">
            <v>2163</v>
          </cell>
          <cell r="B2164">
            <v>45323</v>
          </cell>
          <cell r="AI2164" t="str">
            <v>3exposure_e183933f-6447-4d67-b116-5b22e8b767d6</v>
          </cell>
        </row>
        <row r="2165">
          <cell r="A2165">
            <v>2164</v>
          </cell>
          <cell r="B2165">
            <v>45323</v>
          </cell>
          <cell r="AI2165" t="str">
            <v>0exposure_e461a83c-23df-4231-a019-d5c7942c27dd</v>
          </cell>
        </row>
        <row r="2166">
          <cell r="A2166">
            <v>2165</v>
          </cell>
          <cell r="B2166">
            <v>45323</v>
          </cell>
          <cell r="AI2166" t="str">
            <v>1exposure_e69c515a-3208-488c-9e48-723ff6f5bdad</v>
          </cell>
        </row>
        <row r="2167">
          <cell r="A2167">
            <v>2166</v>
          </cell>
          <cell r="B2167">
            <v>45323</v>
          </cell>
          <cell r="AI2167" t="str">
            <v>1exposure_ecbed6a7-f078-4c9d-affd-984b5e72c108</v>
          </cell>
        </row>
        <row r="2168">
          <cell r="A2168">
            <v>2167</v>
          </cell>
          <cell r="B2168">
            <v>45323</v>
          </cell>
          <cell r="AI2168" t="str">
            <v>1exposure_f857eae4-456e-41a6-9509-34f128a34acd</v>
          </cell>
        </row>
        <row r="2169">
          <cell r="A2169">
            <v>2168</v>
          </cell>
          <cell r="B2169">
            <v>45323</v>
          </cell>
          <cell r="AI2169" t="str">
            <v>1exposure_ff0b5a56-c463-4622-bcaa-50ea2caa4ff0</v>
          </cell>
        </row>
        <row r="2170">
          <cell r="A2170">
            <v>2169</v>
          </cell>
          <cell r="B2170">
            <v>45323</v>
          </cell>
          <cell r="AI2170" t="str">
            <v>0exposure_8483d8f3-3a9d-47fb-b212-3ddc72322bd9</v>
          </cell>
        </row>
        <row r="2171">
          <cell r="A2171">
            <v>2170</v>
          </cell>
          <cell r="B2171">
            <v>45323</v>
          </cell>
          <cell r="AI2171" t="str">
            <v>0exposure_84d59a34-48c8-4fd5-bc27-a5af4d7eb27e</v>
          </cell>
        </row>
        <row r="2172">
          <cell r="A2172">
            <v>2171</v>
          </cell>
          <cell r="B2172">
            <v>45323</v>
          </cell>
          <cell r="AI2172" t="str">
            <v>2exposure_873140c3-0705-4279-a1b5-ebf0ab94b87e</v>
          </cell>
        </row>
        <row r="2173">
          <cell r="A2173">
            <v>2172</v>
          </cell>
          <cell r="B2173">
            <v>45323</v>
          </cell>
          <cell r="AI2173" t="str">
            <v>1exposure_8ad44424-7dbc-4bf7-b85d-655d88a8d76a</v>
          </cell>
        </row>
        <row r="2174">
          <cell r="A2174">
            <v>2173</v>
          </cell>
          <cell r="B2174">
            <v>45323</v>
          </cell>
          <cell r="AI2174" t="str">
            <v>2exposure_9efc27d0-7231-4d3c-8b34-fa6a89ac6648</v>
          </cell>
        </row>
        <row r="2175">
          <cell r="A2175">
            <v>2174</v>
          </cell>
          <cell r="B2175">
            <v>45323</v>
          </cell>
          <cell r="AI2175" t="str">
            <v>3exposure_9fd2ddcc-1020-4984-8a0b-09eb78b3143f</v>
          </cell>
        </row>
        <row r="2176">
          <cell r="A2176">
            <v>2175</v>
          </cell>
          <cell r="B2176">
            <v>45323</v>
          </cell>
          <cell r="AI2176" t="str">
            <v>1exposure_9ffdb856-cc51-4f9d-9d89-b476de563b5e</v>
          </cell>
        </row>
        <row r="2177">
          <cell r="A2177">
            <v>2176</v>
          </cell>
          <cell r="B2177">
            <v>45323</v>
          </cell>
          <cell r="AI2177" t="str">
            <v>0exposure_a0ed5d4d-1114-4d96-9636-f846c2db874f</v>
          </cell>
        </row>
        <row r="2178">
          <cell r="A2178">
            <v>2177</v>
          </cell>
          <cell r="B2178">
            <v>45323</v>
          </cell>
          <cell r="AI2178" t="str">
            <v>1exposure_a2b8392f-5cbe-4da4-86cf-5bbce1284182</v>
          </cell>
        </row>
        <row r="2179">
          <cell r="A2179">
            <v>2178</v>
          </cell>
          <cell r="B2179">
            <v>45323</v>
          </cell>
          <cell r="AI2179" t="str">
            <v>5exposure_a61b1080-09ad-4a0c-ba24-8d50d13f5c53</v>
          </cell>
        </row>
        <row r="2180">
          <cell r="A2180">
            <v>2179</v>
          </cell>
          <cell r="B2180">
            <v>45323</v>
          </cell>
          <cell r="AI2180" t="str">
            <v>0exposure_b4d0321e-d796-4d16-a5f6-a2e469a274ce</v>
          </cell>
        </row>
        <row r="2181">
          <cell r="A2181">
            <v>2180</v>
          </cell>
          <cell r="B2181">
            <v>45323</v>
          </cell>
          <cell r="AI2181" t="str">
            <v>5exposure_b5e7e726-88df-4e85-a119-cff2272736cc</v>
          </cell>
        </row>
        <row r="2182">
          <cell r="A2182">
            <v>2181</v>
          </cell>
          <cell r="B2182">
            <v>45323</v>
          </cell>
          <cell r="AI2182" t="str">
            <v>0exposure_b60d6a95-6a8a-4235-bfcd-522325ec1c75</v>
          </cell>
        </row>
        <row r="2183">
          <cell r="A2183">
            <v>2182</v>
          </cell>
          <cell r="B2183">
            <v>45323</v>
          </cell>
          <cell r="AI2183" t="str">
            <v>0exposure_bc9bb5c5-f7dd-4781-ad5b-7ef5f894cc53</v>
          </cell>
        </row>
        <row r="2184">
          <cell r="A2184">
            <v>2183</v>
          </cell>
          <cell r="B2184">
            <v>45323</v>
          </cell>
          <cell r="AI2184" t="str">
            <v>1exposure_c3136afd-d936-4fbe-8a12-e454ae91f746</v>
          </cell>
        </row>
        <row r="2185">
          <cell r="A2185">
            <v>2184</v>
          </cell>
          <cell r="B2185">
            <v>45323</v>
          </cell>
          <cell r="AI2185" t="str">
            <v>2exposure_c331a35c-4e23-4059-9265-1634534dc771</v>
          </cell>
        </row>
        <row r="2186">
          <cell r="A2186">
            <v>2185</v>
          </cell>
          <cell r="B2186">
            <v>45323</v>
          </cell>
          <cell r="AI2186" t="str">
            <v>2exposure_c3fe14bb-dff9-4904-b72a-10c4ba20067f</v>
          </cell>
        </row>
        <row r="2187">
          <cell r="A2187">
            <v>2186</v>
          </cell>
          <cell r="B2187">
            <v>45323</v>
          </cell>
          <cell r="AI2187" t="str">
            <v>4exposure_cb9adc54-5fea-4a44-9778-cf519733f67e</v>
          </cell>
        </row>
        <row r="2188">
          <cell r="A2188">
            <v>2187</v>
          </cell>
          <cell r="B2188">
            <v>45323</v>
          </cell>
          <cell r="AI2188" t="str">
            <v>1exposure_d848cffd-7974-4c90-8384-b60e8ed002e9</v>
          </cell>
        </row>
        <row r="2189">
          <cell r="A2189">
            <v>2188</v>
          </cell>
          <cell r="B2189">
            <v>45323</v>
          </cell>
          <cell r="AI2189" t="str">
            <v>0exposure_d99626fe-8896-4821-be40-d937e6daecd0</v>
          </cell>
        </row>
        <row r="2190">
          <cell r="A2190">
            <v>2189</v>
          </cell>
          <cell r="B2190">
            <v>45323</v>
          </cell>
          <cell r="AI2190" t="str">
            <v>2exposure_da4dc9f2-651b-4a31-8c7d-47f72c91384a</v>
          </cell>
        </row>
        <row r="2191">
          <cell r="A2191">
            <v>2190</v>
          </cell>
          <cell r="B2191">
            <v>45323</v>
          </cell>
          <cell r="AI2191" t="str">
            <v>0exposure_dbb6d3c6-7841-4fb2-b479-6a4e8a5b9c60</v>
          </cell>
        </row>
        <row r="2192">
          <cell r="A2192">
            <v>2191</v>
          </cell>
          <cell r="B2192">
            <v>45323</v>
          </cell>
          <cell r="AI2192" t="str">
            <v>3exposure_e2103eff-0c62-4634-88f8-c522834fea01</v>
          </cell>
        </row>
        <row r="2193">
          <cell r="A2193">
            <v>2192</v>
          </cell>
          <cell r="B2193">
            <v>45323</v>
          </cell>
          <cell r="AI2193" t="str">
            <v>1exposure_e2d6d159-9120-42fe-96a6-c92643d5e5e6</v>
          </cell>
        </row>
        <row r="2194">
          <cell r="A2194">
            <v>2193</v>
          </cell>
          <cell r="B2194">
            <v>45323</v>
          </cell>
          <cell r="AI2194" t="str">
            <v>2exposure_d0acf841-c3fa-42fa-9afd-ee9764677175</v>
          </cell>
        </row>
        <row r="2195">
          <cell r="A2195">
            <v>2194</v>
          </cell>
          <cell r="B2195">
            <v>45323</v>
          </cell>
          <cell r="AI2195" t="str">
            <v>3exposure_fbdb4446-a63a-471e-8aa6-27a6296d0e93</v>
          </cell>
        </row>
        <row r="2196">
          <cell r="A2196">
            <v>2195</v>
          </cell>
          <cell r="B2196">
            <v>45323</v>
          </cell>
          <cell r="AI2196" t="str">
            <v>3exposure_fd6ddee0-824c-4c83-9393-e6519daab73e</v>
          </cell>
        </row>
        <row r="2197">
          <cell r="A2197">
            <v>2196</v>
          </cell>
          <cell r="B2197">
            <v>45323</v>
          </cell>
          <cell r="AI2197" t="str">
            <v>4exposure_ff47f69b-5df2-4f29-ad0a-a56a42a1affc</v>
          </cell>
        </row>
        <row r="2198">
          <cell r="A2198">
            <v>2197</v>
          </cell>
          <cell r="B2198">
            <v>45323</v>
          </cell>
          <cell r="AI2198" t="str">
            <v>2exposure_c923042a-a98b-41c6-b8c5-57dac4d20d78</v>
          </cell>
        </row>
        <row r="2199">
          <cell r="A2199">
            <v>2198</v>
          </cell>
          <cell r="B2199">
            <v>45323</v>
          </cell>
          <cell r="AI2199" t="str">
            <v>2exposure_cc047c7d-89eb-4a94-aa57-1e5292cca61b</v>
          </cell>
        </row>
        <row r="2200">
          <cell r="A2200">
            <v>2199</v>
          </cell>
          <cell r="B2200">
            <v>45323</v>
          </cell>
          <cell r="AI2200" t="str">
            <v>3exposure_eb99b74a-fcd5-4ec9-9f09-cdc9934a9c35</v>
          </cell>
        </row>
        <row r="2201">
          <cell r="A2201">
            <v>2200</v>
          </cell>
          <cell r="B2201">
            <v>45323</v>
          </cell>
          <cell r="AI2201" t="str">
            <v>1exposure_090f761c-c8cb-4904-9492-bfe128d91da4</v>
          </cell>
        </row>
        <row r="2202">
          <cell r="A2202">
            <v>2201</v>
          </cell>
          <cell r="B2202">
            <v>45323</v>
          </cell>
          <cell r="AI2202" t="str">
            <v>0exposure_2bac01dd-53a3-4df7-8bf5-7398bbc7e736</v>
          </cell>
        </row>
        <row r="2203">
          <cell r="A2203">
            <v>2202</v>
          </cell>
          <cell r="B2203">
            <v>45323</v>
          </cell>
          <cell r="AI2203" t="str">
            <v>3exposure_34ccdfb5-ba85-48c5-b60a-80fa47ce2015</v>
          </cell>
        </row>
        <row r="2204">
          <cell r="A2204">
            <v>2203</v>
          </cell>
          <cell r="B2204">
            <v>45323</v>
          </cell>
          <cell r="AI2204" t="str">
            <v>1exposure_1911709b-b0ef-49fc-8a60-4616ade3053e</v>
          </cell>
        </row>
        <row r="2205">
          <cell r="A2205">
            <v>2204</v>
          </cell>
          <cell r="B2205">
            <v>45323</v>
          </cell>
          <cell r="AI2205" t="str">
            <v>0exposure_22fa0816-4c5c-4c9a-be92-3b8126a66201</v>
          </cell>
        </row>
        <row r="2206">
          <cell r="A2206">
            <v>2205</v>
          </cell>
          <cell r="B2206">
            <v>45323</v>
          </cell>
          <cell r="AI2206" t="str">
            <v>0exposure_61c4cf9f-d6eb-4b51-8ef3-56cb9381ef20</v>
          </cell>
        </row>
        <row r="2207">
          <cell r="A2207">
            <v>2206</v>
          </cell>
          <cell r="B2207">
            <v>45323</v>
          </cell>
          <cell r="AI2207" t="str">
            <v>0exposure_7a3421aa-ee64-4650-b85b-e87acda3b93d</v>
          </cell>
        </row>
        <row r="2208">
          <cell r="A2208">
            <v>2207</v>
          </cell>
          <cell r="B2208">
            <v>45323</v>
          </cell>
          <cell r="AI2208" t="str">
            <v>0exposure_3f47b68e-4b6c-423f-b698-4c12131b8bf1</v>
          </cell>
        </row>
        <row r="2209">
          <cell r="A2209">
            <v>2208</v>
          </cell>
          <cell r="B2209">
            <v>45323</v>
          </cell>
          <cell r="AI2209" t="str">
            <v>0exposure_83482cc8-f60a-4d31-a420-c6f0d2a903eb</v>
          </cell>
        </row>
        <row r="2210">
          <cell r="A2210">
            <v>2209</v>
          </cell>
          <cell r="B2210">
            <v>45323</v>
          </cell>
          <cell r="AI2210" t="str">
            <v>0exposure_fdf7bd80-0467-4f24-8e67-550d082059c6</v>
          </cell>
        </row>
        <row r="2211">
          <cell r="A2211">
            <v>2210</v>
          </cell>
          <cell r="B2211">
            <v>45323</v>
          </cell>
          <cell r="AI2211" t="str">
            <v>0exposure_8c319740-0ccf-47cf-a668-97bec8138be7</v>
          </cell>
        </row>
        <row r="2212">
          <cell r="A2212">
            <v>2211</v>
          </cell>
          <cell r="B2212">
            <v>45323</v>
          </cell>
          <cell r="AI2212" t="str">
            <v>0exposure_99a746e4-1b1f-4483-b4fd-f7955fed1ef9</v>
          </cell>
        </row>
        <row r="2213">
          <cell r="A2213">
            <v>2212</v>
          </cell>
          <cell r="B2213">
            <v>45323</v>
          </cell>
          <cell r="AI2213" t="str">
            <v>3exposure_f0003918-367d-43ef-93be-8705f94f41f8</v>
          </cell>
        </row>
        <row r="2214">
          <cell r="A2214">
            <v>2213</v>
          </cell>
          <cell r="B2214">
            <v>45323</v>
          </cell>
          <cell r="AI2214" t="str">
            <v>0exposure_bd045c55-651f-4b7f-987c-1a6127c07a6d</v>
          </cell>
        </row>
        <row r="2215">
          <cell r="A2215">
            <v>2214</v>
          </cell>
          <cell r="B2215">
            <v>45323</v>
          </cell>
          <cell r="AI2215" t="str">
            <v>0exposure_04f31478-58db-4619-be83-2a5b99cf12b5</v>
          </cell>
        </row>
        <row r="2216">
          <cell r="A2216">
            <v>2215</v>
          </cell>
          <cell r="B2216">
            <v>45323</v>
          </cell>
          <cell r="AI2216" t="str">
            <v>2exposure_22083437-fab5-4865-a186-44789f4b4619</v>
          </cell>
        </row>
        <row r="2217">
          <cell r="A2217">
            <v>2216</v>
          </cell>
          <cell r="B2217">
            <v>45323</v>
          </cell>
          <cell r="AI2217" t="str">
            <v>2exposure_2359523d-6c34-499e-8a0a-622c68e0a151</v>
          </cell>
        </row>
        <row r="2218">
          <cell r="A2218">
            <v>2217</v>
          </cell>
          <cell r="B2218">
            <v>45323</v>
          </cell>
          <cell r="AI2218" t="str">
            <v>1exposure_27e865a3-e320-4cc7-b3c3-6c13791150f7</v>
          </cell>
        </row>
        <row r="2219">
          <cell r="A2219">
            <v>2218</v>
          </cell>
          <cell r="B2219">
            <v>45323</v>
          </cell>
          <cell r="AI2219" t="str">
            <v>3exposure_2b87f12c-4b37-45f7-8e58-62da91a397ed</v>
          </cell>
        </row>
        <row r="2220">
          <cell r="A2220">
            <v>2219</v>
          </cell>
          <cell r="B2220">
            <v>45323</v>
          </cell>
          <cell r="AI2220" t="str">
            <v>2exposure_32d84e26-5382-4565-b3f8-469f596c575e</v>
          </cell>
        </row>
        <row r="2221">
          <cell r="A2221">
            <v>2220</v>
          </cell>
          <cell r="B2221">
            <v>45323</v>
          </cell>
          <cell r="AI2221" t="str">
            <v>1exposure_33a9aecf-0d5d-4049-a675-f783fe28924b</v>
          </cell>
        </row>
        <row r="2222">
          <cell r="A2222">
            <v>2221</v>
          </cell>
          <cell r="B2222">
            <v>45323</v>
          </cell>
          <cell r="AI2222" t="str">
            <v>2exposure_3a42eff1-bfeb-4bd0-a095-436586abb22f</v>
          </cell>
        </row>
        <row r="2223">
          <cell r="A2223">
            <v>2222</v>
          </cell>
          <cell r="B2223">
            <v>45323</v>
          </cell>
          <cell r="AI2223" t="str">
            <v>3exposure_10f4b12b-b3d1-4c66-97d7-e099d355edb6</v>
          </cell>
        </row>
        <row r="2224">
          <cell r="A2224">
            <v>2223</v>
          </cell>
          <cell r="B2224">
            <v>45323</v>
          </cell>
          <cell r="AI2224" t="str">
            <v>0exposure_01a11aba-9634-4222-8af1-9ee5e8d9bfc3</v>
          </cell>
        </row>
        <row r="2225">
          <cell r="A2225">
            <v>2224</v>
          </cell>
          <cell r="B2225">
            <v>45323</v>
          </cell>
          <cell r="AI2225" t="str">
            <v>0exposure_06c5b96a-cb18-4ba1-bcec-8722ed0f3a4b</v>
          </cell>
        </row>
        <row r="2226">
          <cell r="A2226">
            <v>2225</v>
          </cell>
          <cell r="B2226">
            <v>45323</v>
          </cell>
          <cell r="AI2226" t="str">
            <v>0exposure_0befb011-15dd-4f1f-8451-332b343cfc51</v>
          </cell>
        </row>
        <row r="2227">
          <cell r="A2227">
            <v>2226</v>
          </cell>
          <cell r="B2227">
            <v>45323</v>
          </cell>
          <cell r="AI2227" t="str">
            <v>0exposure_0fe69112-6d71-4ffd-9578-3ca4f520617e</v>
          </cell>
        </row>
        <row r="2228">
          <cell r="A2228">
            <v>2227</v>
          </cell>
          <cell r="B2228">
            <v>45323</v>
          </cell>
          <cell r="AI2228" t="str">
            <v>0exposure_12fcda01-5c08-46df-a817-9308a77e78d5</v>
          </cell>
        </row>
        <row r="2229">
          <cell r="A2229">
            <v>2228</v>
          </cell>
          <cell r="B2229">
            <v>45323</v>
          </cell>
          <cell r="AI2229" t="str">
            <v>2exposure_18c75178-3bf0-4ed4-9d1c-899743570846</v>
          </cell>
        </row>
        <row r="2230">
          <cell r="A2230">
            <v>2229</v>
          </cell>
          <cell r="B2230">
            <v>45323</v>
          </cell>
          <cell r="AI2230" t="str">
            <v>3exposure_1e6a62b5-2687-4786-9ab5-b7a8987ebfb4</v>
          </cell>
        </row>
        <row r="2231">
          <cell r="A2231">
            <v>2230</v>
          </cell>
          <cell r="B2231">
            <v>45323</v>
          </cell>
          <cell r="AI2231" t="str">
            <v>3exposure_1f6e3c11-992d-45d8-bdbe-d88fedd27641</v>
          </cell>
        </row>
        <row r="2232">
          <cell r="A2232">
            <v>2231</v>
          </cell>
          <cell r="B2232">
            <v>45323</v>
          </cell>
          <cell r="AI2232" t="str">
            <v>3exposure_206dcca1-39b7-4e9d-b04d-9a6ca6c127a7</v>
          </cell>
        </row>
        <row r="2233">
          <cell r="A2233">
            <v>2232</v>
          </cell>
          <cell r="B2233">
            <v>45323</v>
          </cell>
          <cell r="AI2233" t="str">
            <v>0exposure_2534842e-7817-40b8-a99c-b3e6a7fa489c</v>
          </cell>
        </row>
        <row r="2234">
          <cell r="A2234">
            <v>2233</v>
          </cell>
          <cell r="B2234">
            <v>45323</v>
          </cell>
          <cell r="AI2234" t="str">
            <v>5exposure_317e1b54-3ae4-4351-9abf-f8d756bc26d0</v>
          </cell>
        </row>
        <row r="2235">
          <cell r="A2235">
            <v>2234</v>
          </cell>
          <cell r="B2235">
            <v>45323</v>
          </cell>
          <cell r="AI2235" t="str">
            <v>0exposure_34aca6e5-3d0d-481b-8d3a-9e0073cc98ad</v>
          </cell>
        </row>
        <row r="2236">
          <cell r="A2236">
            <v>2235</v>
          </cell>
          <cell r="B2236">
            <v>45323</v>
          </cell>
          <cell r="AI2236" t="str">
            <v>0exposure_3514e9ab-1330-4577-8581-d0ec8a1e9b98</v>
          </cell>
        </row>
        <row r="2237">
          <cell r="A2237">
            <v>2236</v>
          </cell>
          <cell r="B2237">
            <v>45323</v>
          </cell>
          <cell r="AI2237" t="str">
            <v>1exposure_08325471-df29-4138-ad06-9c596a6b59f3</v>
          </cell>
        </row>
        <row r="2238">
          <cell r="A2238">
            <v>2237</v>
          </cell>
          <cell r="B2238">
            <v>45323</v>
          </cell>
          <cell r="AI2238" t="str">
            <v>0exposure_0d5170f0-f21e-4f8a-b0f2-34b2728dd640</v>
          </cell>
        </row>
        <row r="2239">
          <cell r="A2239">
            <v>2238</v>
          </cell>
          <cell r="B2239">
            <v>45323</v>
          </cell>
          <cell r="AI2239" t="str">
            <v>0exposure_1f59c545-674d-4e3e-b532-03717bfa4ace</v>
          </cell>
        </row>
        <row r="2240">
          <cell r="A2240">
            <v>2239</v>
          </cell>
          <cell r="B2240">
            <v>45323</v>
          </cell>
          <cell r="AI2240" t="str">
            <v>0exposure_24d564cd-2b03-4f12-b944-874f85e1b63e</v>
          </cell>
        </row>
        <row r="2241">
          <cell r="A2241">
            <v>2240</v>
          </cell>
          <cell r="B2241">
            <v>45323</v>
          </cell>
          <cell r="AI2241" t="str">
            <v>2exposure_2b431bb8-2e67-4264-b8c5-03a858b037cb</v>
          </cell>
        </row>
        <row r="2242">
          <cell r="A2242">
            <v>2241</v>
          </cell>
          <cell r="B2242">
            <v>45323</v>
          </cell>
          <cell r="AI2242" t="str">
            <v>4exposure_2db9c54e-7d59-407e-ab9f-6f848d237bac</v>
          </cell>
        </row>
        <row r="2243">
          <cell r="A2243">
            <v>2242</v>
          </cell>
          <cell r="B2243">
            <v>45323</v>
          </cell>
          <cell r="AI2243" t="str">
            <v>1exposure_3dee0c1b-8d20-40aa-9090-6abfe491cb11</v>
          </cell>
        </row>
        <row r="2244">
          <cell r="A2244">
            <v>2243</v>
          </cell>
          <cell r="B2244">
            <v>45323</v>
          </cell>
          <cell r="AI2244" t="str">
            <v>3exposure_00e340dc-ac64-4ba8-87c0-c25bcc103dd2</v>
          </cell>
        </row>
        <row r="2245">
          <cell r="A2245">
            <v>2244</v>
          </cell>
          <cell r="B2245">
            <v>45323</v>
          </cell>
          <cell r="AI2245" t="str">
            <v>3exposure_0bab1322-b0fc-4cb6-b609-635aaaf3f2c1</v>
          </cell>
        </row>
        <row r="2246">
          <cell r="A2246">
            <v>2245</v>
          </cell>
          <cell r="B2246">
            <v>45323</v>
          </cell>
          <cell r="AI2246" t="str">
            <v>0exposure_0f6a6a8c-82e0-416f-9dcf-8f2e93975e3a</v>
          </cell>
        </row>
        <row r="2247">
          <cell r="A2247">
            <v>2246</v>
          </cell>
          <cell r="B2247">
            <v>45323</v>
          </cell>
          <cell r="AI2247" t="str">
            <v>3exposure_10d14c13-3fd7-4475-8791-bca34fc1994f</v>
          </cell>
        </row>
        <row r="2248">
          <cell r="A2248">
            <v>2247</v>
          </cell>
          <cell r="B2248">
            <v>45323</v>
          </cell>
          <cell r="AI2248" t="str">
            <v>0exposure_29655dbb-6462-4de4-ad87-51c015a80940</v>
          </cell>
        </row>
        <row r="2249">
          <cell r="A2249">
            <v>2248</v>
          </cell>
          <cell r="B2249">
            <v>45323</v>
          </cell>
          <cell r="AI2249" t="str">
            <v>1exposure_35d6acbf-9321-434a-8f79-8d9756825262</v>
          </cell>
        </row>
        <row r="2250">
          <cell r="A2250">
            <v>2249</v>
          </cell>
          <cell r="B2250">
            <v>45323</v>
          </cell>
          <cell r="AI2250" t="str">
            <v>1exposure_360e2a98-7eea-4163-b7f4-acab694799fd</v>
          </cell>
        </row>
        <row r="2251">
          <cell r="A2251">
            <v>2250</v>
          </cell>
          <cell r="B2251">
            <v>45323</v>
          </cell>
          <cell r="AI2251" t="str">
            <v>2exposure_4059c2f5-ad0a-4706-80dd-5339a700fb1d</v>
          </cell>
        </row>
        <row r="2252">
          <cell r="A2252">
            <v>2251</v>
          </cell>
          <cell r="B2252">
            <v>45323</v>
          </cell>
          <cell r="AI2252" t="str">
            <v>1exposure_5698b39c-1241-4c0f-9b4b-d31067273c10</v>
          </cell>
        </row>
        <row r="2253">
          <cell r="A2253">
            <v>2252</v>
          </cell>
          <cell r="B2253">
            <v>45323</v>
          </cell>
          <cell r="AI2253" t="str">
            <v>3exposure_57bfa8e5-3827-4779-bf71-4a079560d32c</v>
          </cell>
        </row>
        <row r="2254">
          <cell r="A2254">
            <v>2253</v>
          </cell>
          <cell r="B2254">
            <v>45323</v>
          </cell>
          <cell r="AI2254" t="str">
            <v>1exposure_596bf42b-1fd1-4764-9cf1-5c72fddb73c4</v>
          </cell>
        </row>
        <row r="2255">
          <cell r="A2255">
            <v>2254</v>
          </cell>
          <cell r="B2255">
            <v>45323</v>
          </cell>
          <cell r="AI2255" t="str">
            <v>0exposure_5f9196c4-8449-4fd4-b8f0-9b68904f34dc</v>
          </cell>
        </row>
        <row r="2256">
          <cell r="A2256">
            <v>2255</v>
          </cell>
          <cell r="B2256">
            <v>45323</v>
          </cell>
          <cell r="AI2256" t="str">
            <v>3exposure_61b3c387-eaf7-4af2-b9f4-2a5daf43a528</v>
          </cell>
        </row>
        <row r="2257">
          <cell r="A2257">
            <v>2256</v>
          </cell>
          <cell r="B2257">
            <v>45323</v>
          </cell>
          <cell r="AI2257" t="str">
            <v>0exposure_64234c3c-db08-446e-a355-e1eb689cd932</v>
          </cell>
        </row>
        <row r="2258">
          <cell r="A2258">
            <v>2257</v>
          </cell>
          <cell r="B2258">
            <v>45323</v>
          </cell>
          <cell r="AI2258" t="str">
            <v>0exposure_73ade496-47dc-4300-a770-56b316af27e7</v>
          </cell>
        </row>
        <row r="2259">
          <cell r="A2259">
            <v>2258</v>
          </cell>
          <cell r="B2259">
            <v>45323</v>
          </cell>
          <cell r="AI2259" t="str">
            <v>3exposure_7637687c-0764-41a5-9902-29a68322488b</v>
          </cell>
        </row>
        <row r="2260">
          <cell r="A2260">
            <v>2259</v>
          </cell>
          <cell r="B2260">
            <v>45323</v>
          </cell>
          <cell r="AI2260" t="str">
            <v>3exposure_777fcfd8-1a87-4ad2-95a6-97a533a3d942</v>
          </cell>
        </row>
        <row r="2261">
          <cell r="A2261">
            <v>2260</v>
          </cell>
          <cell r="B2261">
            <v>45323</v>
          </cell>
          <cell r="AI2261" t="str">
            <v>2exposure_79323c11-6ffe-4f05-af43-7768830b5b02</v>
          </cell>
        </row>
        <row r="2262">
          <cell r="A2262">
            <v>2261</v>
          </cell>
          <cell r="B2262">
            <v>45323</v>
          </cell>
          <cell r="AI2262" t="str">
            <v>2exposure_564b615e-906f-44f4-84d8-ba2dc867d094</v>
          </cell>
        </row>
        <row r="2263">
          <cell r="A2263">
            <v>2262</v>
          </cell>
          <cell r="B2263">
            <v>45323</v>
          </cell>
          <cell r="AI2263" t="str">
            <v>3exposure_4eed33e3-d23f-420f-aad5-dc72071b4fec</v>
          </cell>
        </row>
        <row r="2264">
          <cell r="A2264">
            <v>2263</v>
          </cell>
          <cell r="B2264">
            <v>45323</v>
          </cell>
          <cell r="AI2264" t="str">
            <v>0exposure_5c0a87eb-7c8c-4f4d-95ce-87af7caf2da2</v>
          </cell>
        </row>
        <row r="2265">
          <cell r="A2265">
            <v>2264</v>
          </cell>
          <cell r="B2265">
            <v>45323</v>
          </cell>
          <cell r="AI2265" t="str">
            <v>3exposure_5cdf3177-c4ed-4209-a12d-1e312b01a41a</v>
          </cell>
        </row>
        <row r="2266">
          <cell r="A2266">
            <v>2265</v>
          </cell>
          <cell r="B2266">
            <v>45323</v>
          </cell>
          <cell r="AI2266" t="str">
            <v>1exposure_653327af-8ed8-4405-bcde-ffe3293521ad</v>
          </cell>
        </row>
        <row r="2267">
          <cell r="A2267">
            <v>2266</v>
          </cell>
          <cell r="B2267">
            <v>45323</v>
          </cell>
          <cell r="AI2267" t="str">
            <v>2exposure_6af518bd-5114-45e6-8e9b-31c9eebafe36</v>
          </cell>
        </row>
        <row r="2268">
          <cell r="A2268">
            <v>2267</v>
          </cell>
          <cell r="B2268">
            <v>45323</v>
          </cell>
          <cell r="AI2268" t="str">
            <v>2exposure_6e8a872d-9261-4030-824a-c6e40820c6f8</v>
          </cell>
        </row>
        <row r="2269">
          <cell r="A2269">
            <v>2268</v>
          </cell>
          <cell r="B2269">
            <v>45323</v>
          </cell>
          <cell r="AI2269" t="str">
            <v>2exposure_72e79612-4c77-4204-aeec-aebe13c984f5</v>
          </cell>
        </row>
        <row r="2270">
          <cell r="A2270">
            <v>2269</v>
          </cell>
          <cell r="B2270">
            <v>45323</v>
          </cell>
          <cell r="AI2270" t="str">
            <v>0exposure_73005369-27b2-4f6f-b4e0-f70ec804d3de</v>
          </cell>
        </row>
        <row r="2271">
          <cell r="A2271">
            <v>2270</v>
          </cell>
          <cell r="B2271">
            <v>45323</v>
          </cell>
          <cell r="AI2271" t="str">
            <v>2exposure_785cbaab-875a-4b5d-98eb-790fd7707f58</v>
          </cell>
        </row>
        <row r="2272">
          <cell r="A2272">
            <v>2271</v>
          </cell>
          <cell r="B2272">
            <v>45323</v>
          </cell>
          <cell r="AI2272" t="str">
            <v>0exposure_78d79f1e-d7d8-4a7b-be4b-85207ea5cf50</v>
          </cell>
        </row>
        <row r="2273">
          <cell r="A2273">
            <v>2272</v>
          </cell>
          <cell r="B2273">
            <v>45323</v>
          </cell>
          <cell r="AI2273" t="str">
            <v>2exposure_47cb57e1-7b49-4746-a63a-d3e6b7f8751e</v>
          </cell>
        </row>
        <row r="2274">
          <cell r="A2274">
            <v>2273</v>
          </cell>
          <cell r="B2274">
            <v>45323</v>
          </cell>
          <cell r="AI2274" t="str">
            <v>0exposure_522690c6-7da6-43cf-a7bb-a7a0f0c85548</v>
          </cell>
        </row>
        <row r="2275">
          <cell r="A2275">
            <v>2274</v>
          </cell>
          <cell r="B2275">
            <v>45323</v>
          </cell>
          <cell r="AI2275" t="str">
            <v>3exposure_5fb92d43-ff7c-4591-aff1-f1aff3328f68</v>
          </cell>
        </row>
        <row r="2276">
          <cell r="A2276">
            <v>2275</v>
          </cell>
          <cell r="B2276">
            <v>45323</v>
          </cell>
          <cell r="AI2276" t="str">
            <v>0exposure_6596b97f-3080-412e-b601-e2bae7c3e5da</v>
          </cell>
        </row>
        <row r="2277">
          <cell r="A2277">
            <v>2276</v>
          </cell>
          <cell r="B2277">
            <v>45323</v>
          </cell>
          <cell r="AI2277" t="str">
            <v>1exposure_6b4a7227-c594-4b99-b7f3-9354503e6e75</v>
          </cell>
        </row>
        <row r="2278">
          <cell r="A2278">
            <v>2277</v>
          </cell>
          <cell r="B2278">
            <v>45323</v>
          </cell>
          <cell r="AI2278" t="str">
            <v>2exposure_6c6c8834-2987-4f68-b560-1a0676475a78</v>
          </cell>
        </row>
        <row r="2279">
          <cell r="A2279">
            <v>2278</v>
          </cell>
          <cell r="B2279">
            <v>45323</v>
          </cell>
          <cell r="AI2279" t="str">
            <v>1exposure_6f034b21-5e2a-4ef7-9be3-e1f69c11572b</v>
          </cell>
        </row>
        <row r="2280">
          <cell r="A2280">
            <v>2279</v>
          </cell>
          <cell r="B2280">
            <v>45323</v>
          </cell>
          <cell r="AI2280" t="str">
            <v>0exposure_6ffbd14e-c1ea-468c-8175-f237e665d727</v>
          </cell>
        </row>
        <row r="2281">
          <cell r="A2281">
            <v>2280</v>
          </cell>
          <cell r="B2281">
            <v>45323</v>
          </cell>
          <cell r="AI2281" t="str">
            <v>1exposure_743f3614-4597-483a-aabf-c750427fb68b</v>
          </cell>
        </row>
        <row r="2282">
          <cell r="A2282">
            <v>2281</v>
          </cell>
          <cell r="B2282">
            <v>45323</v>
          </cell>
          <cell r="AI2282" t="str">
            <v>4exposure_7d569113-1e72-4679-bf98-4e43b2f36ced</v>
          </cell>
        </row>
        <row r="2283">
          <cell r="A2283">
            <v>2282</v>
          </cell>
          <cell r="B2283">
            <v>45323</v>
          </cell>
          <cell r="AI2283" t="str">
            <v>2exposure_6176c16f-f7cf-40fd-94b0-5880ed01024d</v>
          </cell>
        </row>
        <row r="2284">
          <cell r="A2284">
            <v>2283</v>
          </cell>
          <cell r="B2284">
            <v>45323</v>
          </cell>
          <cell r="AI2284" t="str">
            <v>0exposure_6d6b0726-9d42-4552-a58e-fcab59360940</v>
          </cell>
        </row>
        <row r="2285">
          <cell r="A2285">
            <v>2284</v>
          </cell>
          <cell r="B2285">
            <v>45323</v>
          </cell>
          <cell r="AI2285" t="str">
            <v>0exposure_5407fb51-fdb1-4a11-95fb-e8c76c2ba6a9</v>
          </cell>
        </row>
        <row r="2286">
          <cell r="A2286">
            <v>2285</v>
          </cell>
          <cell r="B2286">
            <v>45323</v>
          </cell>
          <cell r="AI2286" t="str">
            <v>3exposure_61b67b6b-18a3-4ff1-a0c7-d9aec95bf75a</v>
          </cell>
        </row>
        <row r="2287">
          <cell r="A2287">
            <v>2286</v>
          </cell>
          <cell r="B2287">
            <v>45323</v>
          </cell>
          <cell r="AI2287" t="str">
            <v>0exposure_6757e3b4-b365-4a33-8d85-9e4469d38a3b</v>
          </cell>
        </row>
        <row r="2288">
          <cell r="A2288">
            <v>2287</v>
          </cell>
          <cell r="B2288">
            <v>45323</v>
          </cell>
          <cell r="AI2288" t="str">
            <v>2exposure_69d10c69-f6ea-4f9f-9472-a0d997c5aa42</v>
          </cell>
        </row>
        <row r="2289">
          <cell r="A2289">
            <v>2288</v>
          </cell>
          <cell r="B2289">
            <v>45323</v>
          </cell>
          <cell r="AI2289" t="str">
            <v>1exposure_70492f79-db27-42b8-8369-1ebe3bcae4e3</v>
          </cell>
        </row>
        <row r="2290">
          <cell r="A2290">
            <v>2289</v>
          </cell>
          <cell r="B2290">
            <v>45323</v>
          </cell>
          <cell r="AI2290" t="str">
            <v>2exposure_783492dc-0d4a-46bd-a6af-a720d3027839</v>
          </cell>
        </row>
        <row r="2291">
          <cell r="A2291">
            <v>2290</v>
          </cell>
          <cell r="B2291">
            <v>45323</v>
          </cell>
          <cell r="AI2291" t="str">
            <v>1exposure_7f319f21-659c-4d44-8435-60ece2e6411c</v>
          </cell>
        </row>
        <row r="2292">
          <cell r="A2292">
            <v>2291</v>
          </cell>
          <cell r="B2292">
            <v>45323</v>
          </cell>
          <cell r="AI2292" t="str">
            <v>0exposure_913d7a5b-1add-4777-9506-90ae76962b48</v>
          </cell>
        </row>
        <row r="2293">
          <cell r="A2293">
            <v>2292</v>
          </cell>
          <cell r="B2293">
            <v>45323</v>
          </cell>
          <cell r="AI2293" t="str">
            <v>2exposure_95d2af08-aa8c-43f4-9e3c-f6734688e040</v>
          </cell>
        </row>
        <row r="2294">
          <cell r="A2294">
            <v>2293</v>
          </cell>
          <cell r="B2294">
            <v>45323</v>
          </cell>
          <cell r="AI2294" t="str">
            <v>0exposure_97a46ae8-ebd3-425a-81cd-10d46c8e7716</v>
          </cell>
        </row>
        <row r="2295">
          <cell r="A2295">
            <v>2294</v>
          </cell>
          <cell r="B2295">
            <v>45323</v>
          </cell>
          <cell r="AI2295" t="str">
            <v>5exposure_9b836f72-0907-4d04-b287-956ab63cd676</v>
          </cell>
        </row>
        <row r="2296">
          <cell r="A2296">
            <v>2295</v>
          </cell>
          <cell r="B2296">
            <v>45323</v>
          </cell>
          <cell r="AI2296" t="str">
            <v>2exposure_9d18e672-95dc-40dc-bd1d-7e34cb403f55</v>
          </cell>
        </row>
        <row r="2297">
          <cell r="A2297">
            <v>2296</v>
          </cell>
          <cell r="B2297">
            <v>45323</v>
          </cell>
          <cell r="AI2297" t="str">
            <v>3exposure_9ddb069b-4237-4d1f-b42f-da05075d980b</v>
          </cell>
        </row>
        <row r="2298">
          <cell r="A2298">
            <v>2297</v>
          </cell>
          <cell r="B2298">
            <v>45323</v>
          </cell>
          <cell r="AI2298" t="str">
            <v>2exposure_9f633132-f05f-46a5-840b-df3afce1f250</v>
          </cell>
        </row>
        <row r="2299">
          <cell r="A2299">
            <v>2298</v>
          </cell>
          <cell r="B2299">
            <v>45323</v>
          </cell>
          <cell r="AI2299" t="str">
            <v>3exposure_a1f1d58c-8bb9-4960-b178-d70844a99c6f</v>
          </cell>
        </row>
        <row r="2300">
          <cell r="A2300">
            <v>2299</v>
          </cell>
          <cell r="B2300">
            <v>45323</v>
          </cell>
          <cell r="AI2300" t="str">
            <v>2exposure_a4b4dc54-6597-4bdf-b889-99e875814635</v>
          </cell>
        </row>
        <row r="2301">
          <cell r="A2301">
            <v>2300</v>
          </cell>
          <cell r="B2301">
            <v>45323</v>
          </cell>
          <cell r="AI2301" t="str">
            <v>2exposure_acb8188b-a363-4c40-ad8e-27ef3f592947</v>
          </cell>
        </row>
        <row r="2302">
          <cell r="A2302">
            <v>2301</v>
          </cell>
          <cell r="B2302">
            <v>45323</v>
          </cell>
          <cell r="AI2302" t="str">
            <v>2exposure_b9d8b947-6733-4d11-b835-7cf6b9533d65</v>
          </cell>
        </row>
        <row r="2303">
          <cell r="A2303">
            <v>2302</v>
          </cell>
          <cell r="B2303">
            <v>45323</v>
          </cell>
          <cell r="AI2303" t="str">
            <v>1exposure_be16f0ea-5aa9-4b19-afb5-2288653d67e4</v>
          </cell>
        </row>
        <row r="2304">
          <cell r="A2304">
            <v>2303</v>
          </cell>
          <cell r="B2304">
            <v>45323</v>
          </cell>
          <cell r="AI2304" t="str">
            <v>2exposure_839ae9f2-1460-4431-be17-8777d3d3063f</v>
          </cell>
        </row>
        <row r="2305">
          <cell r="A2305">
            <v>2304</v>
          </cell>
          <cell r="B2305">
            <v>45323</v>
          </cell>
          <cell r="AI2305" t="str">
            <v>1exposure_83692f2b-a3e7-47ae-8e65-4b47176c69a4</v>
          </cell>
        </row>
        <row r="2306">
          <cell r="A2306">
            <v>2305</v>
          </cell>
          <cell r="B2306">
            <v>45323</v>
          </cell>
          <cell r="AI2306" t="str">
            <v>1exposure_88ad8daa-35b6-4e4e-88d8-acf97c3ebf11</v>
          </cell>
        </row>
        <row r="2307">
          <cell r="A2307">
            <v>2306</v>
          </cell>
          <cell r="B2307">
            <v>45323</v>
          </cell>
          <cell r="AI2307" t="str">
            <v>1exposure_8e835cc7-ae4d-460e-9fb1-0745f8a62e1f</v>
          </cell>
        </row>
        <row r="2308">
          <cell r="A2308">
            <v>2307</v>
          </cell>
          <cell r="B2308">
            <v>45323</v>
          </cell>
          <cell r="AI2308" t="str">
            <v>1exposure_9029be36-925e-45e4-a8ed-a429ce1e2108</v>
          </cell>
        </row>
        <row r="2309">
          <cell r="A2309">
            <v>2308</v>
          </cell>
          <cell r="B2309">
            <v>45323</v>
          </cell>
          <cell r="AI2309" t="str">
            <v>5exposure_938fbedc-1a9b-4b08-a014-b8dad882c057</v>
          </cell>
        </row>
        <row r="2310">
          <cell r="A2310">
            <v>2309</v>
          </cell>
          <cell r="B2310">
            <v>45323</v>
          </cell>
          <cell r="AI2310" t="str">
            <v>2exposure_96c8953f-19d9-4008-bcda-f3d024068d55</v>
          </cell>
        </row>
        <row r="2311">
          <cell r="A2311">
            <v>2310</v>
          </cell>
          <cell r="B2311">
            <v>45323</v>
          </cell>
          <cell r="AI2311" t="str">
            <v>0exposure_9b7a9ded-6d37-4c41-b031-2c1dfa9f9435</v>
          </cell>
        </row>
        <row r="2312">
          <cell r="A2312">
            <v>2311</v>
          </cell>
          <cell r="B2312">
            <v>45323</v>
          </cell>
          <cell r="AI2312" t="str">
            <v>3exposure_962db0e1-3d62-433e-91ac-ce0301a5b5cd</v>
          </cell>
        </row>
        <row r="2313">
          <cell r="A2313">
            <v>2312</v>
          </cell>
          <cell r="B2313">
            <v>45323</v>
          </cell>
          <cell r="AI2313" t="str">
            <v>0exposure_b4107ec6-ff02-4c35-992b-f0bcbb80a7c8</v>
          </cell>
        </row>
        <row r="2314">
          <cell r="A2314">
            <v>2313</v>
          </cell>
          <cell r="B2314">
            <v>45323</v>
          </cell>
          <cell r="AI2314" t="str">
            <v>3exposure_b94199d3-cc28-413f-8542-ba4a746ba0d1</v>
          </cell>
        </row>
        <row r="2315">
          <cell r="A2315">
            <v>2314</v>
          </cell>
          <cell r="B2315">
            <v>45323</v>
          </cell>
          <cell r="AI2315" t="str">
            <v>1exposure_917f0229-8db1-4eb8-be11-a567c2ef385b</v>
          </cell>
        </row>
        <row r="2316">
          <cell r="A2316">
            <v>2315</v>
          </cell>
          <cell r="B2316">
            <v>45323</v>
          </cell>
          <cell r="AI2316" t="str">
            <v>2exposure_9568de25-69c8-4d8b-9b04-79910fd0186f</v>
          </cell>
        </row>
        <row r="2317">
          <cell r="A2317">
            <v>2316</v>
          </cell>
          <cell r="B2317">
            <v>45323</v>
          </cell>
          <cell r="AI2317" t="str">
            <v>3exposure_9638497a-370d-4417-b5e8-503d800f7d97</v>
          </cell>
        </row>
        <row r="2318">
          <cell r="A2318">
            <v>2317</v>
          </cell>
          <cell r="B2318">
            <v>45323</v>
          </cell>
          <cell r="AI2318" t="str">
            <v>2exposure_999cf2c1-8992-4939-b7c9-20aa4a4bbd41</v>
          </cell>
        </row>
        <row r="2319">
          <cell r="A2319">
            <v>2318</v>
          </cell>
          <cell r="B2319">
            <v>45323</v>
          </cell>
          <cell r="AI2319" t="str">
            <v>1exposure_a4982cfc-b1c2-43d4-9655-eecf82c69a57</v>
          </cell>
        </row>
        <row r="2320">
          <cell r="A2320">
            <v>2319</v>
          </cell>
          <cell r="B2320">
            <v>45323</v>
          </cell>
          <cell r="AI2320" t="str">
            <v>3exposure_af6338a0-2a44-4637-abed-df844bdc6bc3</v>
          </cell>
        </row>
        <row r="2321">
          <cell r="A2321">
            <v>2320</v>
          </cell>
          <cell r="B2321">
            <v>45323</v>
          </cell>
          <cell r="AI2321" t="str">
            <v>1exposure_b7095fa8-53c4-40d8-b65a-8bb24f95d451</v>
          </cell>
        </row>
        <row r="2322">
          <cell r="A2322">
            <v>2321</v>
          </cell>
          <cell r="B2322">
            <v>45323</v>
          </cell>
          <cell r="AI2322" t="str">
            <v>1exposure_bf648ea9-8677-4e9b-bd9b-63fc5f7db9f1</v>
          </cell>
        </row>
        <row r="2323">
          <cell r="A2323">
            <v>2322</v>
          </cell>
          <cell r="B2323">
            <v>45323</v>
          </cell>
          <cell r="AI2323" t="str">
            <v>3exposure_c5495b8e-4dcd-4018-a5e7-615466f5ac84</v>
          </cell>
        </row>
        <row r="2324">
          <cell r="A2324">
            <v>2323</v>
          </cell>
          <cell r="B2324">
            <v>45323</v>
          </cell>
          <cell r="AI2324" t="str">
            <v>3exposure_c7f3005f-312e-4df6-a721-0a7fb79eb5e7</v>
          </cell>
        </row>
        <row r="2325">
          <cell r="A2325">
            <v>2324</v>
          </cell>
          <cell r="B2325">
            <v>45323</v>
          </cell>
          <cell r="AI2325" t="str">
            <v>2exposure_c84cd313-d2f0-4ed4-9521-3877c24b813a</v>
          </cell>
        </row>
        <row r="2326">
          <cell r="A2326">
            <v>2325</v>
          </cell>
          <cell r="B2326">
            <v>45323</v>
          </cell>
          <cell r="AI2326" t="str">
            <v>0exposure_ca45b98f-4595-4ff1-8a05-555101b9de60</v>
          </cell>
        </row>
        <row r="2327">
          <cell r="A2327">
            <v>2326</v>
          </cell>
          <cell r="B2327">
            <v>45323</v>
          </cell>
          <cell r="AI2327" t="str">
            <v>0exposure_d13227aa-5fc8-49c6-945b-6f6a8881ba79</v>
          </cell>
        </row>
        <row r="2328">
          <cell r="A2328">
            <v>2327</v>
          </cell>
          <cell r="B2328">
            <v>45323</v>
          </cell>
          <cell r="AI2328" t="str">
            <v>0exposure_d1aa43ee-75ae-4191-9cf5-9be8a942a79b</v>
          </cell>
        </row>
        <row r="2329">
          <cell r="A2329">
            <v>2328</v>
          </cell>
          <cell r="B2329">
            <v>45323</v>
          </cell>
          <cell r="AI2329" t="str">
            <v>1exposure_d3e4a766-e440-4dc2-80d4-75936894209c</v>
          </cell>
        </row>
        <row r="2330">
          <cell r="A2330">
            <v>2329</v>
          </cell>
          <cell r="B2330">
            <v>45323</v>
          </cell>
          <cell r="AI2330" t="str">
            <v>0exposure_d5a41348-6089-4967-b34b-c08f73ca3b21</v>
          </cell>
        </row>
        <row r="2331">
          <cell r="A2331">
            <v>2330</v>
          </cell>
          <cell r="B2331">
            <v>45323</v>
          </cell>
          <cell r="AI2331" t="str">
            <v>2exposure_de26affc-9fc3-40de-acc4-6bcbb6e80423</v>
          </cell>
        </row>
        <row r="2332">
          <cell r="A2332">
            <v>2331</v>
          </cell>
          <cell r="B2332">
            <v>45323</v>
          </cell>
          <cell r="AI2332" t="str">
            <v>0exposure_e5c3ca72-a00b-42df-a706-bc098edb813f</v>
          </cell>
        </row>
        <row r="2333">
          <cell r="A2333">
            <v>2332</v>
          </cell>
          <cell r="B2333">
            <v>45323</v>
          </cell>
          <cell r="AI2333" t="str">
            <v>1exposure_f1eb8e81-40e6-4116-bd85-e954fe683d51</v>
          </cell>
        </row>
        <row r="2334">
          <cell r="A2334">
            <v>2333</v>
          </cell>
          <cell r="B2334">
            <v>45323</v>
          </cell>
          <cell r="AI2334" t="str">
            <v>1exposure_ff9cf266-5390-4141-b4c9-2e1ed88e3212</v>
          </cell>
        </row>
        <row r="2335">
          <cell r="A2335">
            <v>2334</v>
          </cell>
          <cell r="B2335">
            <v>45323</v>
          </cell>
          <cell r="AI2335" t="str">
            <v>1exposure_8d81f062-cd2d-4bbe-8149-13ed6a98ee70</v>
          </cell>
        </row>
        <row r="2336">
          <cell r="A2336">
            <v>2335</v>
          </cell>
          <cell r="B2336">
            <v>45323</v>
          </cell>
          <cell r="AI2336" t="str">
            <v>1exposure_91ea817f-b55b-4113-80e1-83112aeef388</v>
          </cell>
        </row>
        <row r="2337">
          <cell r="A2337">
            <v>2336</v>
          </cell>
          <cell r="B2337">
            <v>45323</v>
          </cell>
          <cell r="AI2337" t="str">
            <v>3exposure_9c29d435-3cb2-426f-8e50-789626736176</v>
          </cell>
        </row>
        <row r="2338">
          <cell r="A2338">
            <v>2337</v>
          </cell>
          <cell r="B2338">
            <v>45323</v>
          </cell>
          <cell r="AI2338" t="str">
            <v>0exposure_9f579ff5-a2b4-4b6e-ac29-7e9a9ad5991d</v>
          </cell>
        </row>
        <row r="2339">
          <cell r="A2339">
            <v>2338</v>
          </cell>
          <cell r="B2339">
            <v>45323</v>
          </cell>
          <cell r="AI2339" t="str">
            <v>1exposure_a541212f-687f-4556-8818-d7faca3cf810</v>
          </cell>
        </row>
        <row r="2340">
          <cell r="A2340">
            <v>2339</v>
          </cell>
          <cell r="B2340">
            <v>45323</v>
          </cell>
          <cell r="AI2340" t="str">
            <v>0exposure_dea90908-0133-47b4-bd0b-2dddc82f205b</v>
          </cell>
        </row>
        <row r="2341">
          <cell r="A2341">
            <v>2340</v>
          </cell>
          <cell r="B2341">
            <v>45323</v>
          </cell>
          <cell r="AI2341" t="str">
            <v>3exposure_e302b6ad-50c5-4411-82dc-cbae96362564</v>
          </cell>
        </row>
        <row r="2342">
          <cell r="A2342">
            <v>2341</v>
          </cell>
          <cell r="B2342">
            <v>45323</v>
          </cell>
          <cell r="AI2342" t="str">
            <v>1exposure_fadfbc42-7835-43ae-b42d-72e763b2565d</v>
          </cell>
        </row>
        <row r="2343">
          <cell r="A2343">
            <v>2342</v>
          </cell>
          <cell r="B2343">
            <v>45323</v>
          </cell>
          <cell r="AI2343" t="str">
            <v>2exposure_1cfada29-f327-41c0-92b5-4b7cf6ef1d6b</v>
          </cell>
        </row>
        <row r="2344">
          <cell r="A2344">
            <v>2343</v>
          </cell>
          <cell r="B2344">
            <v>45323</v>
          </cell>
          <cell r="AI2344" t="str">
            <v>1exposure_0a791c6e-eb8c-4b4e-b664-69e6478b2ad1</v>
          </cell>
        </row>
        <row r="2345">
          <cell r="A2345">
            <v>2344</v>
          </cell>
          <cell r="B2345">
            <v>45323</v>
          </cell>
          <cell r="AI2345" t="str">
            <v>4exposure_5796f2bb-3181-4776-96f2-d3ced8a92e14</v>
          </cell>
        </row>
        <row r="2346">
          <cell r="A2346">
            <v>2345</v>
          </cell>
          <cell r="B2346">
            <v>45323</v>
          </cell>
          <cell r="AI2346" t="str">
            <v>5exposure_2b763c62-96c8-4f8c-86f8-a273f888696d</v>
          </cell>
        </row>
        <row r="2347">
          <cell r="A2347">
            <v>2346</v>
          </cell>
          <cell r="B2347">
            <v>45323</v>
          </cell>
          <cell r="AI2347" t="str">
            <v>0exposure_5fd7982f-2105-46ae-ab9d-1842617c6a24</v>
          </cell>
        </row>
        <row r="2348">
          <cell r="A2348">
            <v>2347</v>
          </cell>
          <cell r="B2348">
            <v>45323</v>
          </cell>
          <cell r="AI2348" t="str">
            <v>4exposure_429da788-4f67-47d2-a137-47bf21cff7c1</v>
          </cell>
        </row>
        <row r="2349">
          <cell r="A2349">
            <v>2348</v>
          </cell>
          <cell r="B2349">
            <v>45323</v>
          </cell>
          <cell r="AI2349" t="str">
            <v>4exposure_74039b9c-e5be-4360-94d2-0b52fc19ba84</v>
          </cell>
        </row>
        <row r="2350">
          <cell r="A2350">
            <v>2349</v>
          </cell>
          <cell r="B2350">
            <v>45323</v>
          </cell>
          <cell r="AI2350" t="str">
            <v>3exposure_82f7bed9-7210-44d9-9068-c639a0e6f32f</v>
          </cell>
        </row>
        <row r="2351">
          <cell r="A2351">
            <v>2350</v>
          </cell>
          <cell r="B2351">
            <v>45323</v>
          </cell>
          <cell r="AI2351" t="str">
            <v>4exposure_8444f964-6131-4882-88b9-d659b081c17a</v>
          </cell>
        </row>
        <row r="2352">
          <cell r="A2352">
            <v>2351</v>
          </cell>
          <cell r="B2352">
            <v>45323</v>
          </cell>
          <cell r="AI2352" t="str">
            <v>1exposure_74522d51-f6ea-4778-819b-48578d798de7</v>
          </cell>
        </row>
        <row r="2353">
          <cell r="A2353">
            <v>2352</v>
          </cell>
          <cell r="B2353">
            <v>45323</v>
          </cell>
          <cell r="AI2353" t="str">
            <v>0exposure_650e8cad-f4c6-4e43-85be-e5b0d8a07fec</v>
          </cell>
        </row>
        <row r="2354">
          <cell r="A2354">
            <v>2353</v>
          </cell>
          <cell r="B2354">
            <v>45323</v>
          </cell>
          <cell r="AI2354" t="str">
            <v>0exposure_74fb4a3f-0708-404b-ba0a-d688bda69ce3</v>
          </cell>
        </row>
        <row r="2355">
          <cell r="A2355">
            <v>2354</v>
          </cell>
          <cell r="B2355">
            <v>45323</v>
          </cell>
          <cell r="AI2355" t="str">
            <v>1exposure_c196fef4-9c33-4944-ba83-bab0832ebf6b</v>
          </cell>
        </row>
        <row r="2356">
          <cell r="A2356">
            <v>2355</v>
          </cell>
          <cell r="B2356">
            <v>45323</v>
          </cell>
          <cell r="AI2356" t="str">
            <v>3exposure_cb5b1c3c-b0d1-4adc-887c-3a6aeccfa659</v>
          </cell>
        </row>
        <row r="2357">
          <cell r="A2357">
            <v>2356</v>
          </cell>
          <cell r="B2357">
            <v>45323</v>
          </cell>
          <cell r="AI2357" t="str">
            <v>3exposure_daaa78ec-2d68-4848-882b-59865e145276</v>
          </cell>
        </row>
        <row r="2358">
          <cell r="A2358">
            <v>2357</v>
          </cell>
          <cell r="B2358">
            <v>45323</v>
          </cell>
          <cell r="AI2358" t="str">
            <v>0exposure_ab4e08f2-df1b-4998-bda3-ef1de2783537</v>
          </cell>
        </row>
        <row r="2359">
          <cell r="A2359">
            <v>2358</v>
          </cell>
          <cell r="B2359">
            <v>45323</v>
          </cell>
          <cell r="AI2359" t="str">
            <v>2exposure_b5448d06-6ff9-4138-a510-724452a1f01f</v>
          </cell>
        </row>
        <row r="2360">
          <cell r="A2360">
            <v>2359</v>
          </cell>
          <cell r="B2360">
            <v>45323</v>
          </cell>
          <cell r="AI2360" t="str">
            <v>1exposure_ba1d3402-8b0e-4cdb-ad3d-9e6c80ed6b2f</v>
          </cell>
        </row>
        <row r="2361">
          <cell r="A2361">
            <v>2360</v>
          </cell>
          <cell r="B2361">
            <v>45323</v>
          </cell>
          <cell r="AI2361" t="str">
            <v>0exposure_bb9e5dee-6184-4a0d-b60d-a1e9aee1734f</v>
          </cell>
        </row>
        <row r="2362">
          <cell r="A2362">
            <v>2361</v>
          </cell>
          <cell r="B2362">
            <v>45323</v>
          </cell>
          <cell r="AI2362" t="str">
            <v>4exposure_c0e56f9c-6eb1-47ad-acbb-6daea3a090b2</v>
          </cell>
        </row>
        <row r="2363">
          <cell r="A2363">
            <v>2362</v>
          </cell>
          <cell r="B2363">
            <v>45323</v>
          </cell>
          <cell r="AI2363" t="str">
            <v>1exposure_c3df3812-3f03-4220-8a2f-2dd951e8f287</v>
          </cell>
        </row>
        <row r="2364">
          <cell r="A2364">
            <v>2363</v>
          </cell>
          <cell r="B2364">
            <v>45323</v>
          </cell>
          <cell r="AI2364" t="str">
            <v>2exposure_c6da558e-fd07-468c-8b58-b7d4c2553fe9</v>
          </cell>
        </row>
        <row r="2365">
          <cell r="A2365">
            <v>2364</v>
          </cell>
          <cell r="B2365">
            <v>45323</v>
          </cell>
          <cell r="AI2365" t="str">
            <v>1exposure_c9a2a12e-a91b-4b59-907a-343f4e9f026a</v>
          </cell>
        </row>
        <row r="2366">
          <cell r="A2366">
            <v>2365</v>
          </cell>
          <cell r="B2366">
            <v>45323</v>
          </cell>
          <cell r="AI2366" t="str">
            <v>2exposure_cf08208c-59ae-4ec0-ac9e-0b84e8cc34be</v>
          </cell>
        </row>
        <row r="2367">
          <cell r="A2367">
            <v>2366</v>
          </cell>
          <cell r="B2367">
            <v>45323</v>
          </cell>
          <cell r="AI2367" t="str">
            <v>1exposure_d5a135db-b4da-443b-a65d-1b09e8369f8c</v>
          </cell>
        </row>
        <row r="2368">
          <cell r="A2368">
            <v>2367</v>
          </cell>
          <cell r="B2368">
            <v>45323</v>
          </cell>
          <cell r="AI2368" t="str">
            <v>2exposure_d7173aae-c4e3-47a7-ad76-7af85b6cee51</v>
          </cell>
        </row>
        <row r="2369">
          <cell r="A2369">
            <v>2368</v>
          </cell>
          <cell r="B2369">
            <v>45323</v>
          </cell>
          <cell r="AI2369" t="str">
            <v>0exposure_d826dfe9-44d9-47fa-a17a-f1362102fe30</v>
          </cell>
        </row>
        <row r="2370">
          <cell r="A2370">
            <v>2369</v>
          </cell>
          <cell r="B2370">
            <v>45323</v>
          </cell>
          <cell r="AI2370" t="str">
            <v>5exposure_db19da31-b768-4891-9bb3-bab6c69e5863</v>
          </cell>
        </row>
        <row r="2371">
          <cell r="A2371">
            <v>2370</v>
          </cell>
          <cell r="B2371">
            <v>45323</v>
          </cell>
          <cell r="AI2371" t="str">
            <v>3exposure_eb5eb767-3011-48dc-8fa5-d492145ea61d</v>
          </cell>
        </row>
        <row r="2372">
          <cell r="A2372">
            <v>2371</v>
          </cell>
          <cell r="B2372">
            <v>45323</v>
          </cell>
          <cell r="AI2372" t="str">
            <v>2exposure_ef270154-fa25-461b-baa5-74a213973905</v>
          </cell>
        </row>
        <row r="2373">
          <cell r="A2373">
            <v>2372</v>
          </cell>
          <cell r="B2373">
            <v>45323</v>
          </cell>
          <cell r="AI2373" t="str">
            <v>1exposure_f2f3cd72-5710-4477-9e7c-209e0692fee4</v>
          </cell>
        </row>
        <row r="2374">
          <cell r="A2374">
            <v>2373</v>
          </cell>
          <cell r="B2374">
            <v>45323</v>
          </cell>
          <cell r="AI2374" t="str">
            <v>-1exposure_fa2b2f80-6c3c-4b0b-8da3-0ad19c106eab</v>
          </cell>
        </row>
        <row r="2375">
          <cell r="A2375">
            <v>2374</v>
          </cell>
          <cell r="B2375">
            <v>45323</v>
          </cell>
          <cell r="AI2375" t="str">
            <v>1exposure_c14c1a7d-006d-416f-824f-7004b867deec</v>
          </cell>
        </row>
        <row r="2376">
          <cell r="A2376">
            <v>2375</v>
          </cell>
          <cell r="B2376">
            <v>45323</v>
          </cell>
          <cell r="AI2376" t="str">
            <v>2exposure_fb1a6581-812b-4f0a-a1d1-4fe15e969db7</v>
          </cell>
        </row>
        <row r="2377">
          <cell r="A2377">
            <v>2376</v>
          </cell>
          <cell r="B2377">
            <v>45323</v>
          </cell>
          <cell r="AI2377" t="str">
            <v>1exposure_cac0bacd-a7ac-4f3a-8e6f-c2323b86b743</v>
          </cell>
        </row>
        <row r="2378">
          <cell r="A2378">
            <v>2377</v>
          </cell>
          <cell r="B2378">
            <v>45323</v>
          </cell>
          <cell r="AI2378" t="str">
            <v>1exposure_ceee498b-633e-4123-9bed-d1b2e913c010</v>
          </cell>
        </row>
        <row r="2379">
          <cell r="A2379">
            <v>2378</v>
          </cell>
          <cell r="B2379">
            <v>45323</v>
          </cell>
          <cell r="AI2379" t="str">
            <v>1exposure_d1289ce7-2510-4ec9-9291-7349c3488554</v>
          </cell>
        </row>
        <row r="2380">
          <cell r="A2380">
            <v>2379</v>
          </cell>
          <cell r="B2380">
            <v>45323</v>
          </cell>
          <cell r="AI2380" t="str">
            <v>2exposure_d3998f0f-b72b-47b0-9c97-79bfb327168e</v>
          </cell>
        </row>
        <row r="2381">
          <cell r="A2381">
            <v>2380</v>
          </cell>
          <cell r="B2381">
            <v>45323</v>
          </cell>
          <cell r="AI2381" t="str">
            <v>0exposure_dbc503ba-8237-4d5b-864a-1b127af63d39</v>
          </cell>
        </row>
        <row r="2382">
          <cell r="A2382">
            <v>2381</v>
          </cell>
          <cell r="B2382">
            <v>45323</v>
          </cell>
          <cell r="AI2382" t="str">
            <v>0exposure_c77e0203-ee74-460a-9e39-1f97d90c0273</v>
          </cell>
        </row>
        <row r="2383">
          <cell r="A2383">
            <v>2382</v>
          </cell>
          <cell r="B2383">
            <v>45323</v>
          </cell>
          <cell r="AI2383" t="str">
            <v>3exposure_eb310d22-9fa4-417a-b461-bb3ed3e01807</v>
          </cell>
        </row>
        <row r="2384">
          <cell r="A2384">
            <v>2383</v>
          </cell>
          <cell r="B2384">
            <v>45323</v>
          </cell>
          <cell r="AI2384" t="str">
            <v>0exposure_ef32e2a0-f462-4096-a519-46bc9a034200</v>
          </cell>
        </row>
        <row r="2385">
          <cell r="A2385">
            <v>2384</v>
          </cell>
          <cell r="B2385">
            <v>45323</v>
          </cell>
          <cell r="AI2385" t="str">
            <v>3exposure_f086b9e4-11cb-4bdc-ab59-64ee3dc81db4</v>
          </cell>
        </row>
        <row r="2386">
          <cell r="A2386">
            <v>2385</v>
          </cell>
          <cell r="B2386">
            <v>45323</v>
          </cell>
          <cell r="AI2386" t="str">
            <v>0exposure_f56b56cd-ab68-4057-97a0-02644fda46d2</v>
          </cell>
        </row>
        <row r="2387">
          <cell r="A2387">
            <v>2386</v>
          </cell>
          <cell r="B2387">
            <v>45323</v>
          </cell>
          <cell r="AI2387" t="str">
            <v>3exposure_fb557baf-f81d-4727-b8da-5e3a8241c9e8</v>
          </cell>
        </row>
        <row r="2388">
          <cell r="A2388">
            <v>2387</v>
          </cell>
          <cell r="B2388">
            <v>45323</v>
          </cell>
          <cell r="AI2388" t="str">
            <v>1exposure_00903988-ba9d-4f35-91fd-9ef40062789f</v>
          </cell>
        </row>
        <row r="2389">
          <cell r="A2389">
            <v>2388</v>
          </cell>
          <cell r="B2389">
            <v>45323</v>
          </cell>
          <cell r="AI2389" t="str">
            <v>3exposure_075bafe5-aafc-4f4d-a120-d9b41120f2e4</v>
          </cell>
        </row>
        <row r="2390">
          <cell r="A2390">
            <v>2389</v>
          </cell>
          <cell r="B2390">
            <v>45323</v>
          </cell>
          <cell r="AI2390" t="str">
            <v>1exposure_077ae7a8-49fa-4239-b54a-c15dd070c28e</v>
          </cell>
        </row>
        <row r="2391">
          <cell r="A2391">
            <v>2390</v>
          </cell>
          <cell r="B2391">
            <v>45323</v>
          </cell>
          <cell r="AI2391" t="str">
            <v>3exposure_178582d2-fe2f-46ec-8932-18d518731d6b</v>
          </cell>
        </row>
        <row r="2392">
          <cell r="A2392">
            <v>2391</v>
          </cell>
          <cell r="B2392">
            <v>45323</v>
          </cell>
          <cell r="AI2392" t="str">
            <v>2exposure_1e201b3d-230a-4df1-8ce8-9191703de51a</v>
          </cell>
        </row>
        <row r="2393">
          <cell r="A2393">
            <v>2392</v>
          </cell>
          <cell r="B2393">
            <v>45323</v>
          </cell>
          <cell r="AI2393" t="str">
            <v>2exposure_ed99d16a-dbf7-44e0-b2f7-6abbf60bc469</v>
          </cell>
        </row>
        <row r="2394">
          <cell r="A2394">
            <v>2393</v>
          </cell>
          <cell r="B2394">
            <v>45323</v>
          </cell>
          <cell r="AI2394" t="str">
            <v>1exposure_279b0249-9090-4ff4-b37b-44d113398174</v>
          </cell>
        </row>
        <row r="2395">
          <cell r="A2395">
            <v>2394</v>
          </cell>
          <cell r="B2395">
            <v>45323</v>
          </cell>
          <cell r="AI2395" t="str">
            <v>0exposure_3123d8bb-e2c9-4efa-94ee-77305d4afd53</v>
          </cell>
        </row>
        <row r="2396">
          <cell r="A2396">
            <v>2395</v>
          </cell>
          <cell r="B2396">
            <v>45323</v>
          </cell>
          <cell r="AI2396" t="str">
            <v>3exposure_342f61bf-ebf1-41c9-ab7a-095ac7679260</v>
          </cell>
        </row>
        <row r="2397">
          <cell r="A2397">
            <v>2396</v>
          </cell>
          <cell r="B2397">
            <v>45323</v>
          </cell>
          <cell r="AI2397" t="str">
            <v>0exposure_02c47c9a-ece2-4eb2-bb97-a1100030dbe5</v>
          </cell>
        </row>
        <row r="2398">
          <cell r="A2398">
            <v>2397</v>
          </cell>
          <cell r="B2398">
            <v>45323</v>
          </cell>
          <cell r="AI2398" t="str">
            <v>2exposure_060ae648-c361-4cb0-9f6b-0d122078fd52</v>
          </cell>
        </row>
        <row r="2399">
          <cell r="A2399">
            <v>2398</v>
          </cell>
          <cell r="B2399">
            <v>45323</v>
          </cell>
          <cell r="AI2399" t="str">
            <v>1exposure_0671f8af-28cf-47f2-815e-a3c3003a44af</v>
          </cell>
        </row>
        <row r="2400">
          <cell r="A2400">
            <v>2399</v>
          </cell>
          <cell r="B2400">
            <v>45323</v>
          </cell>
          <cell r="AI2400" t="str">
            <v>2exposure_08b95d27-b867-443a-8e4d-f4da530adb77</v>
          </cell>
        </row>
        <row r="2401">
          <cell r="A2401">
            <v>2400</v>
          </cell>
          <cell r="B2401">
            <v>45323</v>
          </cell>
          <cell r="AI2401" t="str">
            <v>1exposure_0d2972cd-568a-4b28-820f-99b78570e3ca</v>
          </cell>
        </row>
        <row r="2402">
          <cell r="A2402">
            <v>2401</v>
          </cell>
          <cell r="B2402">
            <v>45323</v>
          </cell>
          <cell r="AI2402" t="str">
            <v>1exposure_1838efcf-e104-4d8d-95e4-1e0da3614540</v>
          </cell>
        </row>
        <row r="2403">
          <cell r="A2403">
            <v>2402</v>
          </cell>
          <cell r="B2403">
            <v>45323</v>
          </cell>
          <cell r="AI2403" t="str">
            <v>2exposure_22e67e42-a4fc-4cfb-a097-b308e30d57fd</v>
          </cell>
        </row>
        <row r="2404">
          <cell r="A2404">
            <v>2403</v>
          </cell>
          <cell r="B2404">
            <v>45323</v>
          </cell>
          <cell r="AI2404" t="str">
            <v>1exposure_27307070-e47a-4724-a0b4-02e33861a23f</v>
          </cell>
        </row>
        <row r="2405">
          <cell r="A2405">
            <v>2404</v>
          </cell>
          <cell r="B2405">
            <v>45323</v>
          </cell>
          <cell r="AI2405" t="str">
            <v>1exposure_27996ebc-1089-49c6-815b-b3d1830ca293</v>
          </cell>
        </row>
        <row r="2406">
          <cell r="A2406">
            <v>2405</v>
          </cell>
          <cell r="B2406">
            <v>45323</v>
          </cell>
          <cell r="AI2406" t="str">
            <v>0exposure_27cbad54-19c5-4575-86a6-4171e1a7caa2</v>
          </cell>
        </row>
        <row r="2407">
          <cell r="A2407">
            <v>2406</v>
          </cell>
          <cell r="B2407">
            <v>45323</v>
          </cell>
          <cell r="AI2407" t="str">
            <v>3exposure_2a3ee65e-ea0f-40c2-8c5a-969b2a98d230</v>
          </cell>
        </row>
        <row r="2408">
          <cell r="A2408">
            <v>2407</v>
          </cell>
          <cell r="B2408">
            <v>45323</v>
          </cell>
          <cell r="AI2408" t="str">
            <v>1exposure_2cc2e6d4-32e5-4aa6-8e46-510bab0a7b53</v>
          </cell>
        </row>
        <row r="2409">
          <cell r="A2409">
            <v>2408</v>
          </cell>
          <cell r="B2409">
            <v>45323</v>
          </cell>
          <cell r="AI2409" t="str">
            <v>2exposure_31352f11-d53b-4c3b-9f7a-c5ab14306874</v>
          </cell>
        </row>
        <row r="2410">
          <cell r="A2410">
            <v>2409</v>
          </cell>
          <cell r="B2410">
            <v>45323</v>
          </cell>
          <cell r="AI2410" t="str">
            <v>0exposure_3380f6f1-ce99-4242-b092-af0de5f736e6</v>
          </cell>
        </row>
        <row r="2411">
          <cell r="A2411">
            <v>2410</v>
          </cell>
          <cell r="B2411">
            <v>45323</v>
          </cell>
          <cell r="AI2411" t="str">
            <v>0exposure_3b8752ba-bcb4-4713-9818-4c7515996089</v>
          </cell>
        </row>
        <row r="2412">
          <cell r="A2412">
            <v>2411</v>
          </cell>
          <cell r="B2412">
            <v>45323</v>
          </cell>
          <cell r="AI2412" t="str">
            <v>3exposure_4908d3b2-0a55-4bf4-b2fa-747319489dad</v>
          </cell>
        </row>
        <row r="2413">
          <cell r="A2413">
            <v>2412</v>
          </cell>
          <cell r="B2413">
            <v>45323</v>
          </cell>
          <cell r="AI2413" t="str">
            <v>0exposure_4b55ace6-2e5e-40a1-8fc2-0a45cb38e880</v>
          </cell>
        </row>
        <row r="2414">
          <cell r="A2414">
            <v>2413</v>
          </cell>
          <cell r="B2414">
            <v>45323</v>
          </cell>
          <cell r="AI2414" t="str">
            <v>3exposure_5ad77d45-844e-42e6-bce8-23ce3b72ec05</v>
          </cell>
        </row>
        <row r="2415">
          <cell r="A2415">
            <v>2414</v>
          </cell>
          <cell r="B2415">
            <v>45323</v>
          </cell>
          <cell r="AI2415" t="str">
            <v>1exposure_3448d40f-db17-40da-b5b8-4b2504197072</v>
          </cell>
        </row>
        <row r="2416">
          <cell r="A2416">
            <v>2415</v>
          </cell>
          <cell r="B2416">
            <v>45323</v>
          </cell>
          <cell r="AI2416" t="str">
            <v>1exposure_44624213-1393-47a7-bb71-854291aefd5c</v>
          </cell>
        </row>
        <row r="2417">
          <cell r="A2417">
            <v>2416</v>
          </cell>
          <cell r="B2417">
            <v>45323</v>
          </cell>
          <cell r="AI2417" t="str">
            <v>2exposure_678d3d52-52d0-4e71-9204-b40db978b465</v>
          </cell>
        </row>
        <row r="2418">
          <cell r="A2418">
            <v>2417</v>
          </cell>
          <cell r="B2418">
            <v>45323</v>
          </cell>
          <cell r="AI2418" t="str">
            <v>3exposure_3c5fee51-85a3-4074-a5fe-1d79be027525</v>
          </cell>
        </row>
        <row r="2419">
          <cell r="A2419">
            <v>2418</v>
          </cell>
          <cell r="B2419">
            <v>45323</v>
          </cell>
          <cell r="AI2419" t="str">
            <v>3exposure_40b95a08-f57a-422d-8165-6d8d48553a02</v>
          </cell>
        </row>
        <row r="2420">
          <cell r="A2420">
            <v>2419</v>
          </cell>
          <cell r="B2420">
            <v>45323</v>
          </cell>
          <cell r="AI2420" t="str">
            <v>1exposure_470347ea-0260-4c22-9f47-933b82cab64b</v>
          </cell>
        </row>
        <row r="2421">
          <cell r="A2421">
            <v>2420</v>
          </cell>
          <cell r="B2421">
            <v>45323</v>
          </cell>
          <cell r="AI2421" t="str">
            <v>3exposure_50818da6-dbeb-4a01-8548-57d641ccc4b7</v>
          </cell>
        </row>
        <row r="2422">
          <cell r="A2422">
            <v>2421</v>
          </cell>
          <cell r="B2422">
            <v>45323</v>
          </cell>
          <cell r="AI2422" t="str">
            <v>1exposure_50e9b027-8095-4870-acce-e80b37a12483</v>
          </cell>
        </row>
        <row r="2423">
          <cell r="A2423">
            <v>2422</v>
          </cell>
          <cell r="B2423">
            <v>45323</v>
          </cell>
          <cell r="AI2423" t="str">
            <v>2exposure_5289a9a3-9f6b-4253-b241-a7c7040c1ffb</v>
          </cell>
        </row>
        <row r="2424">
          <cell r="A2424">
            <v>2423</v>
          </cell>
          <cell r="B2424">
            <v>45323</v>
          </cell>
          <cell r="AI2424" t="str">
            <v>3exposure_532c5268-5b68-44eb-bc2d-0c764ca40a9b</v>
          </cell>
        </row>
        <row r="2425">
          <cell r="A2425">
            <v>2424</v>
          </cell>
          <cell r="B2425">
            <v>45323</v>
          </cell>
          <cell r="AI2425" t="str">
            <v>1exposure_5574055c-277a-42ca-892c-67d50ffcdfa5</v>
          </cell>
        </row>
        <row r="2426">
          <cell r="A2426">
            <v>2425</v>
          </cell>
          <cell r="B2426">
            <v>45323</v>
          </cell>
          <cell r="AI2426" t="str">
            <v>2exposure_55b27065-14d5-4996-8a78-443b242fe721</v>
          </cell>
        </row>
        <row r="2427">
          <cell r="A2427">
            <v>2426</v>
          </cell>
          <cell r="B2427">
            <v>45323</v>
          </cell>
          <cell r="AI2427" t="str">
            <v>1exposure_56c794de-a82e-47e4-9daa-271733e361c2</v>
          </cell>
        </row>
        <row r="2428">
          <cell r="A2428">
            <v>2427</v>
          </cell>
          <cell r="B2428">
            <v>45323</v>
          </cell>
          <cell r="AI2428" t="str">
            <v>0exposure_57c8fed3-a86c-4d1f-a3b0-bf6c4e0d5ad9</v>
          </cell>
        </row>
        <row r="2429">
          <cell r="A2429">
            <v>2428</v>
          </cell>
          <cell r="B2429">
            <v>45323</v>
          </cell>
          <cell r="AI2429" t="str">
            <v>1exposure_444eb8ca-5329-4128-956e-8eee97ae9de1</v>
          </cell>
        </row>
        <row r="2430">
          <cell r="A2430">
            <v>2429</v>
          </cell>
          <cell r="B2430">
            <v>45323</v>
          </cell>
          <cell r="AI2430" t="str">
            <v>3exposure_60a4e45a-6ad4-437b-9586-79d61b90ec41</v>
          </cell>
        </row>
        <row r="2431">
          <cell r="A2431">
            <v>2430</v>
          </cell>
          <cell r="B2431">
            <v>45323</v>
          </cell>
          <cell r="AI2431" t="str">
            <v>0exposure_60b5f5b0-75ba-472f-8e8c-85d7ee0efdf2</v>
          </cell>
        </row>
        <row r="2432">
          <cell r="A2432">
            <v>2431</v>
          </cell>
          <cell r="B2432">
            <v>45323</v>
          </cell>
          <cell r="AI2432" t="str">
            <v>1exposure_076e03be-0846-419b-b784-8b7fe68de081</v>
          </cell>
        </row>
        <row r="2433">
          <cell r="A2433">
            <v>2432</v>
          </cell>
          <cell r="B2433">
            <v>45323</v>
          </cell>
          <cell r="AI2433" t="str">
            <v>2exposure_12f71600-c7dd-4bd3-9bc6-303d64c7f816</v>
          </cell>
        </row>
        <row r="2434">
          <cell r="A2434">
            <v>2433</v>
          </cell>
          <cell r="B2434">
            <v>45323</v>
          </cell>
          <cell r="AI2434" t="str">
            <v>3exposure_13850509-909f-4e1d-8e96-00e3d15c80e5</v>
          </cell>
        </row>
        <row r="2435">
          <cell r="A2435">
            <v>2434</v>
          </cell>
          <cell r="B2435">
            <v>45323</v>
          </cell>
          <cell r="AI2435" t="str">
            <v>2exposure_17c40cf0-37ab-452b-af8e-19568fca1d91</v>
          </cell>
        </row>
        <row r="2436">
          <cell r="A2436">
            <v>2435</v>
          </cell>
          <cell r="B2436">
            <v>45323</v>
          </cell>
          <cell r="AI2436" t="str">
            <v>0exposure_17c5b946-04d2-4181-bfb5-d58593621ff8</v>
          </cell>
        </row>
        <row r="2437">
          <cell r="A2437">
            <v>2436</v>
          </cell>
          <cell r="B2437">
            <v>45323</v>
          </cell>
          <cell r="AI2437" t="str">
            <v>1exposure_193d20a8-210c-44a2-a62d-7834d7c887ee</v>
          </cell>
        </row>
        <row r="2438">
          <cell r="A2438">
            <v>2437</v>
          </cell>
          <cell r="B2438">
            <v>45323</v>
          </cell>
          <cell r="AI2438" t="str">
            <v>1exposure_1be7d931-b938-4e4e-a4e9-d9089003961b</v>
          </cell>
        </row>
        <row r="2439">
          <cell r="A2439">
            <v>2438</v>
          </cell>
          <cell r="B2439">
            <v>45323</v>
          </cell>
          <cell r="AI2439" t="str">
            <v>2exposure_2025faeb-bd07-43d7-b77a-2a9b1b365f3b</v>
          </cell>
        </row>
        <row r="2440">
          <cell r="A2440">
            <v>2439</v>
          </cell>
          <cell r="B2440">
            <v>45323</v>
          </cell>
          <cell r="AI2440" t="str">
            <v>2exposure_25ba6831-d7c5-495b-9826-787f7d5833d1</v>
          </cell>
        </row>
        <row r="2441">
          <cell r="A2441">
            <v>2440</v>
          </cell>
          <cell r="B2441">
            <v>45323</v>
          </cell>
          <cell r="AI2441" t="str">
            <v>1exposure_2fc616e5-78c0-43a2-8221-f75c4b6e4ab6</v>
          </cell>
        </row>
        <row r="2442">
          <cell r="A2442">
            <v>2441</v>
          </cell>
          <cell r="B2442">
            <v>45323</v>
          </cell>
          <cell r="AI2442" t="str">
            <v>2exposure_3465fbf4-419e-404e-abfb-d9cdd08bdd11</v>
          </cell>
        </row>
        <row r="2443">
          <cell r="A2443">
            <v>2442</v>
          </cell>
          <cell r="B2443">
            <v>45323</v>
          </cell>
          <cell r="AI2443" t="str">
            <v>0exposure_3633ab8c-905c-4461-abfe-53a3de388f6a</v>
          </cell>
        </row>
        <row r="2444">
          <cell r="A2444">
            <v>2443</v>
          </cell>
          <cell r="B2444">
            <v>45323</v>
          </cell>
          <cell r="AI2444" t="str">
            <v>0exposure_36cc5286-264a-406d-b9af-69dd48188a46</v>
          </cell>
        </row>
        <row r="2445">
          <cell r="A2445">
            <v>2444</v>
          </cell>
          <cell r="B2445">
            <v>45323</v>
          </cell>
          <cell r="AI2445" t="str">
            <v>2exposure_37c17eaa-150f-4ad7-ae21-cc1efd8dad2f</v>
          </cell>
        </row>
        <row r="2446">
          <cell r="A2446">
            <v>2445</v>
          </cell>
          <cell r="B2446">
            <v>45323</v>
          </cell>
          <cell r="AI2446" t="str">
            <v>2exposure_011542f8-1b7c-40dc-87cb-e0a97c25dc22</v>
          </cell>
        </row>
        <row r="2447">
          <cell r="A2447">
            <v>2446</v>
          </cell>
          <cell r="B2447">
            <v>45323</v>
          </cell>
          <cell r="AI2447" t="str">
            <v>0exposure_0b829363-4ea1-40db-b2a0-c99657e1a972</v>
          </cell>
        </row>
        <row r="2448">
          <cell r="A2448">
            <v>2447</v>
          </cell>
          <cell r="B2448">
            <v>45323</v>
          </cell>
          <cell r="AI2448" t="str">
            <v>0exposure_11635acf-7330-4c97-903f-376774c17c1b</v>
          </cell>
        </row>
        <row r="2449">
          <cell r="A2449">
            <v>2448</v>
          </cell>
          <cell r="B2449">
            <v>45323</v>
          </cell>
          <cell r="AI2449" t="str">
            <v>0exposure_133f559e-e951-49f6-94df-32c4c52d5f6b</v>
          </cell>
        </row>
        <row r="2450">
          <cell r="A2450">
            <v>2449</v>
          </cell>
          <cell r="B2450">
            <v>45323</v>
          </cell>
          <cell r="AI2450" t="str">
            <v>0exposure_1a15b93e-43a1-4f17-9516-cc0415973659</v>
          </cell>
        </row>
        <row r="2451">
          <cell r="A2451">
            <v>2450</v>
          </cell>
          <cell r="B2451">
            <v>45323</v>
          </cell>
          <cell r="AI2451" t="str">
            <v>1exposure_21cc28fe-fecb-4ef3-8d80-3b1a4aa5d032</v>
          </cell>
        </row>
        <row r="2452">
          <cell r="A2452">
            <v>2451</v>
          </cell>
          <cell r="B2452">
            <v>45323</v>
          </cell>
          <cell r="AI2452" t="str">
            <v>2exposure_061efac6-93fb-4cfb-88ea-ca9ba0f99f3e</v>
          </cell>
        </row>
        <row r="2453">
          <cell r="A2453">
            <v>2452</v>
          </cell>
          <cell r="B2453">
            <v>45323</v>
          </cell>
          <cell r="AI2453" t="str">
            <v>0exposure_2b96bf71-b475-4675-a38a-e4366d846706</v>
          </cell>
        </row>
        <row r="2454">
          <cell r="A2454">
            <v>2453</v>
          </cell>
          <cell r="B2454">
            <v>45323</v>
          </cell>
          <cell r="AI2454" t="str">
            <v>1exposure_30704a05-f92f-49cd-8aff-3cfb26bd8b0f</v>
          </cell>
        </row>
        <row r="2455">
          <cell r="A2455">
            <v>2454</v>
          </cell>
          <cell r="B2455">
            <v>45323</v>
          </cell>
          <cell r="AI2455" t="str">
            <v>2exposure_31e02500-650b-4ada-8662-202ac7b17edd</v>
          </cell>
        </row>
        <row r="2456">
          <cell r="A2456">
            <v>2455</v>
          </cell>
          <cell r="B2456">
            <v>45323</v>
          </cell>
          <cell r="AI2456" t="str">
            <v>0exposure_7d8e0fe5-8e29-479a-9022-8565d525f4ca</v>
          </cell>
        </row>
        <row r="2457">
          <cell r="A2457">
            <v>2456</v>
          </cell>
          <cell r="B2457">
            <v>45323</v>
          </cell>
          <cell r="AI2457" t="str">
            <v>1exposure_82e70b49-0522-46b9-a90f-dd046e4fbb47</v>
          </cell>
        </row>
        <row r="2458">
          <cell r="A2458">
            <v>2457</v>
          </cell>
          <cell r="B2458">
            <v>45323</v>
          </cell>
          <cell r="AI2458" t="str">
            <v>2exposure_8eaa6f71-843f-434c-ab01-ef6165fe2a0b</v>
          </cell>
        </row>
        <row r="2459">
          <cell r="A2459">
            <v>2458</v>
          </cell>
          <cell r="B2459">
            <v>45323</v>
          </cell>
          <cell r="AI2459" t="str">
            <v>0exposure_903e01c5-d258-42ea-8fcb-b2565f4da796</v>
          </cell>
        </row>
        <row r="2460">
          <cell r="A2460">
            <v>2459</v>
          </cell>
          <cell r="B2460">
            <v>45323</v>
          </cell>
          <cell r="AI2460" t="str">
            <v>0exposure_905fd801-5869-46fc-927d-7a68e84c92aa</v>
          </cell>
        </row>
        <row r="2461">
          <cell r="A2461">
            <v>2460</v>
          </cell>
          <cell r="B2461">
            <v>45323</v>
          </cell>
          <cell r="AI2461" t="str">
            <v>1exposure_90921417-221c-4b23-aa03-a628d72bc798</v>
          </cell>
        </row>
        <row r="2462">
          <cell r="A2462">
            <v>2461</v>
          </cell>
          <cell r="B2462">
            <v>45323</v>
          </cell>
          <cell r="AI2462" t="str">
            <v>0exposure_922790e9-5ece-4d8e-bdfb-c37e0e6beb65</v>
          </cell>
        </row>
        <row r="2463">
          <cell r="A2463">
            <v>2462</v>
          </cell>
          <cell r="B2463">
            <v>45323</v>
          </cell>
          <cell r="AI2463" t="str">
            <v>1exposure_9e64aba0-7cd6-4e95-81db-4c4ba195f5a1</v>
          </cell>
        </row>
        <row r="2464">
          <cell r="A2464">
            <v>2463</v>
          </cell>
          <cell r="B2464">
            <v>45323</v>
          </cell>
          <cell r="AI2464" t="str">
            <v>3exposure_af716a09-8814-4b34-a989-52edb291dc25</v>
          </cell>
        </row>
        <row r="2465">
          <cell r="A2465">
            <v>2464</v>
          </cell>
          <cell r="B2465">
            <v>45323</v>
          </cell>
          <cell r="AI2465" t="str">
            <v>1exposure_a3bd9332-0ce0-4659-b472-4b276eaaf34e</v>
          </cell>
        </row>
        <row r="2466">
          <cell r="A2466">
            <v>2465</v>
          </cell>
          <cell r="B2466">
            <v>45323</v>
          </cell>
          <cell r="AI2466" t="str">
            <v>0exposure_a7562537-8bd0-4386-b1a3-0494d9b5f111</v>
          </cell>
        </row>
        <row r="2467">
          <cell r="A2467">
            <v>2466</v>
          </cell>
          <cell r="B2467">
            <v>45323</v>
          </cell>
          <cell r="AI2467" t="str">
            <v>8exposure_acc8511a-a4e6-4753-812a-430112db1974</v>
          </cell>
        </row>
        <row r="2468">
          <cell r="A2468">
            <v>2467</v>
          </cell>
          <cell r="B2468">
            <v>45323</v>
          </cell>
          <cell r="AI2468" t="str">
            <v>1exposure_b025fe83-4353-4e69-a91c-24217750a7a8</v>
          </cell>
        </row>
        <row r="2469">
          <cell r="A2469">
            <v>2468</v>
          </cell>
          <cell r="B2469">
            <v>45323</v>
          </cell>
          <cell r="AI2469" t="str">
            <v>1exposure_b189241b-29c3-47ad-a635-3822d038a18b</v>
          </cell>
        </row>
        <row r="2470">
          <cell r="A2470">
            <v>2469</v>
          </cell>
          <cell r="B2470">
            <v>45323</v>
          </cell>
          <cell r="AI2470" t="str">
            <v>0exposure_b3575fa4-43b9-4ad0-824e-a6d9487e909c</v>
          </cell>
        </row>
        <row r="2471">
          <cell r="A2471">
            <v>2470</v>
          </cell>
          <cell r="B2471">
            <v>45323</v>
          </cell>
          <cell r="AI2471" t="str">
            <v>0exposure_b9a804b7-f55d-46af-80cb-4dfbe3890ef5</v>
          </cell>
        </row>
        <row r="2472">
          <cell r="A2472">
            <v>2471</v>
          </cell>
          <cell r="B2472">
            <v>45323</v>
          </cell>
          <cell r="AI2472" t="str">
            <v>1exposure_79190414-af8c-4dbe-85d4-7c3f5afa786c</v>
          </cell>
        </row>
        <row r="2473">
          <cell r="A2473">
            <v>2472</v>
          </cell>
          <cell r="B2473">
            <v>45323</v>
          </cell>
          <cell r="AI2473" t="str">
            <v>3exposure_7ac340bc-1b69-457f-9a37-33ad28d99b4e</v>
          </cell>
        </row>
        <row r="2474">
          <cell r="A2474">
            <v>2473</v>
          </cell>
          <cell r="B2474">
            <v>45323</v>
          </cell>
          <cell r="AI2474" t="str">
            <v>3exposure_7ef211da-ad59-4f3d-b093-11ade4f3951c</v>
          </cell>
        </row>
        <row r="2475">
          <cell r="A2475">
            <v>2474</v>
          </cell>
          <cell r="B2475">
            <v>45323</v>
          </cell>
          <cell r="AI2475" t="str">
            <v>2exposure_815c03d5-6a87-4a4e-b72b-d23ef6106038</v>
          </cell>
        </row>
        <row r="2476">
          <cell r="A2476">
            <v>2475</v>
          </cell>
          <cell r="B2476">
            <v>45323</v>
          </cell>
          <cell r="AI2476" t="str">
            <v>1exposure_8400a71b-7294-4372-a3e6-ec840f4672a9</v>
          </cell>
        </row>
        <row r="2477">
          <cell r="A2477">
            <v>2476</v>
          </cell>
          <cell r="B2477">
            <v>45323</v>
          </cell>
          <cell r="AI2477" t="str">
            <v>2exposure_867376d3-95a1-4825-8695-9dde2c4bef2a</v>
          </cell>
        </row>
        <row r="2478">
          <cell r="A2478">
            <v>2477</v>
          </cell>
          <cell r="B2478">
            <v>45323</v>
          </cell>
          <cell r="AI2478" t="str">
            <v>0exposure_8c7fd93c-3172-49da-b371-80f72eb40bfe</v>
          </cell>
        </row>
        <row r="2479">
          <cell r="A2479">
            <v>2478</v>
          </cell>
          <cell r="B2479">
            <v>45323</v>
          </cell>
          <cell r="AI2479" t="str">
            <v>1exposure_95a539c4-1f90-4a10-8ea7-4c69c26dc189</v>
          </cell>
        </row>
        <row r="2480">
          <cell r="A2480">
            <v>2479</v>
          </cell>
          <cell r="B2480">
            <v>45323</v>
          </cell>
          <cell r="AI2480" t="str">
            <v>1exposure_95dad507-7f04-4b54-af7e-6af9ad027224</v>
          </cell>
        </row>
        <row r="2481">
          <cell r="A2481">
            <v>2480</v>
          </cell>
          <cell r="B2481">
            <v>45323</v>
          </cell>
          <cell r="AI2481" t="str">
            <v>1exposure_95e96a4f-ab2c-4698-8899-2a46f8c7f162</v>
          </cell>
        </row>
        <row r="2482">
          <cell r="A2482">
            <v>2481</v>
          </cell>
          <cell r="B2482">
            <v>45323</v>
          </cell>
          <cell r="AI2482" t="str">
            <v>1exposure_9cf97416-6d2d-43f9-9f3c-4e86427083b4</v>
          </cell>
        </row>
        <row r="2483">
          <cell r="A2483">
            <v>2482</v>
          </cell>
          <cell r="B2483">
            <v>45323</v>
          </cell>
          <cell r="AI2483" t="str">
            <v>1exposure_7e9fd887-c252-401c-bf50-666ea19d12bf</v>
          </cell>
        </row>
        <row r="2484">
          <cell r="A2484">
            <v>2483</v>
          </cell>
          <cell r="B2484">
            <v>45323</v>
          </cell>
          <cell r="AI2484" t="str">
            <v>2exposure_7ee57cb2-28e0-4e5c-ac53-00ca8f19cd08</v>
          </cell>
        </row>
        <row r="2485">
          <cell r="A2485">
            <v>2484</v>
          </cell>
          <cell r="B2485">
            <v>45323</v>
          </cell>
          <cell r="AI2485" t="str">
            <v>0exposure_9f49603e-b37c-468a-b94a-4fe9419a6307</v>
          </cell>
        </row>
        <row r="2486">
          <cell r="A2486">
            <v>2485</v>
          </cell>
          <cell r="B2486">
            <v>45323</v>
          </cell>
          <cell r="AI2486" t="str">
            <v>2exposure_a7f1df92-ef0b-435a-aa7c-f9f378c42102</v>
          </cell>
        </row>
        <row r="2487">
          <cell r="A2487">
            <v>2486</v>
          </cell>
          <cell r="B2487">
            <v>45323</v>
          </cell>
          <cell r="AI2487" t="str">
            <v>2exposure_aa76c7a2-88e9-4355-abe8-b7b4de12dc04</v>
          </cell>
        </row>
        <row r="2488">
          <cell r="A2488">
            <v>2487</v>
          </cell>
          <cell r="B2488">
            <v>45323</v>
          </cell>
          <cell r="AI2488" t="str">
            <v>3exposure_3d2dde3c-85c5-4672-bf19-d0d8012d99c1</v>
          </cell>
        </row>
        <row r="2489">
          <cell r="A2489">
            <v>2488</v>
          </cell>
          <cell r="B2489">
            <v>45323</v>
          </cell>
          <cell r="AI2489" t="str">
            <v>1exposure_4e4f0180-81cd-46e7-8a26-b1e0f9e574f4</v>
          </cell>
        </row>
        <row r="2490">
          <cell r="A2490">
            <v>2489</v>
          </cell>
          <cell r="B2490">
            <v>45323</v>
          </cell>
          <cell r="AI2490" t="str">
            <v>2exposure_4fa07491-7a80-48c5-b488-785af69ea3d9</v>
          </cell>
        </row>
        <row r="2491">
          <cell r="A2491">
            <v>2490</v>
          </cell>
          <cell r="B2491">
            <v>45323</v>
          </cell>
          <cell r="AI2491" t="str">
            <v>1exposure_51c77e26-c6c3-4b27-87ea-3237eea2df61</v>
          </cell>
        </row>
        <row r="2492">
          <cell r="A2492">
            <v>2491</v>
          </cell>
          <cell r="B2492">
            <v>45323</v>
          </cell>
          <cell r="AI2492" t="str">
            <v>0exposure_53ff6155-18f5-4d29-bcbb-9cd761716caa</v>
          </cell>
        </row>
        <row r="2493">
          <cell r="A2493">
            <v>2492</v>
          </cell>
          <cell r="B2493">
            <v>45323</v>
          </cell>
          <cell r="AI2493" t="str">
            <v>0exposure_54fd4299-0920-470f-8ce0-5bed4a59b5bc</v>
          </cell>
        </row>
        <row r="2494">
          <cell r="A2494">
            <v>2493</v>
          </cell>
          <cell r="B2494">
            <v>45323</v>
          </cell>
          <cell r="AI2494" t="str">
            <v>2exposure_56c8cecb-de14-41e2-a528-645b9913180d</v>
          </cell>
        </row>
        <row r="2495">
          <cell r="A2495">
            <v>2494</v>
          </cell>
          <cell r="B2495">
            <v>45323</v>
          </cell>
          <cell r="AI2495" t="str">
            <v>2exposure_5f4398df-3241-4efc-92b0-e6dcb9a08563</v>
          </cell>
        </row>
        <row r="2496">
          <cell r="A2496">
            <v>2495</v>
          </cell>
          <cell r="B2496">
            <v>45323</v>
          </cell>
          <cell r="AI2496" t="str">
            <v>3exposure_6d618b5e-d25f-435a-a36f-986d46a659ce</v>
          </cell>
        </row>
        <row r="2497">
          <cell r="A2497">
            <v>2496</v>
          </cell>
          <cell r="B2497">
            <v>45323</v>
          </cell>
          <cell r="AI2497" t="str">
            <v>3exposure_64073c20-59e8-43e7-bfbb-8045936e779c</v>
          </cell>
        </row>
        <row r="2498">
          <cell r="A2498">
            <v>2497</v>
          </cell>
          <cell r="B2498">
            <v>45323</v>
          </cell>
          <cell r="AI2498" t="str">
            <v>0exposure_65727a06-4efa-4f03-8d52-e3bb010c745f</v>
          </cell>
        </row>
        <row r="2499">
          <cell r="A2499">
            <v>2498</v>
          </cell>
          <cell r="B2499">
            <v>45323</v>
          </cell>
          <cell r="AI2499" t="str">
            <v>1exposure_6fc846b0-f40e-4338-9657-53d7e74f163d</v>
          </cell>
        </row>
        <row r="2500">
          <cell r="A2500">
            <v>2499</v>
          </cell>
          <cell r="B2500">
            <v>45323</v>
          </cell>
          <cell r="AI2500" t="str">
            <v>1exposure_78d5f2ff-2e19-49ef-bf08-271a86bead20</v>
          </cell>
        </row>
        <row r="2501">
          <cell r="A2501">
            <v>2500</v>
          </cell>
          <cell r="B2501">
            <v>45323</v>
          </cell>
          <cell r="AI2501" t="str">
            <v>1exposure_45190a5a-40d5-4e09-bc44-05ba0426c899</v>
          </cell>
        </row>
        <row r="2502">
          <cell r="A2502">
            <v>2501</v>
          </cell>
          <cell r="B2502">
            <v>45323</v>
          </cell>
          <cell r="AI2502" t="str">
            <v>1exposure_45367dd8-ec9c-4723-ae79-a2ce5df59f0b</v>
          </cell>
        </row>
        <row r="2503">
          <cell r="A2503">
            <v>2502</v>
          </cell>
          <cell r="B2503">
            <v>45323</v>
          </cell>
          <cell r="AI2503" t="str">
            <v>0exposure_486a9bc4-33d3-4067-a8e1-5cf333687443</v>
          </cell>
        </row>
        <row r="2504">
          <cell r="A2504">
            <v>2503</v>
          </cell>
          <cell r="B2504">
            <v>45323</v>
          </cell>
          <cell r="AI2504" t="str">
            <v>1exposure_48af13b6-2a17-4fdf-9b7b-0fe6a039112c</v>
          </cell>
        </row>
        <row r="2505">
          <cell r="A2505">
            <v>2504</v>
          </cell>
          <cell r="B2505">
            <v>45323</v>
          </cell>
          <cell r="AI2505" t="str">
            <v>2exposure_4bff8158-84b2-45d3-befa-322f7ee66e34</v>
          </cell>
        </row>
        <row r="2506">
          <cell r="A2506">
            <v>2505</v>
          </cell>
          <cell r="B2506">
            <v>45323</v>
          </cell>
          <cell r="AI2506" t="str">
            <v>0exposure_4da10eb1-39e4-49ad-862c-bad02604d138</v>
          </cell>
        </row>
        <row r="2507">
          <cell r="A2507">
            <v>2506</v>
          </cell>
          <cell r="B2507">
            <v>45323</v>
          </cell>
          <cell r="AI2507" t="str">
            <v>0exposure_4ed7f993-2045-45fc-8905-5c89beef9add</v>
          </cell>
        </row>
        <row r="2508">
          <cell r="A2508">
            <v>2507</v>
          </cell>
          <cell r="B2508">
            <v>45323</v>
          </cell>
          <cell r="AI2508" t="str">
            <v>3exposure_5049d998-3ac5-40f3-9e19-a30ab029f0c6</v>
          </cell>
        </row>
        <row r="2509">
          <cell r="A2509">
            <v>2508</v>
          </cell>
          <cell r="B2509">
            <v>45323</v>
          </cell>
          <cell r="AI2509" t="str">
            <v>1exposure_5144b016-9fea-439b-9063-6a9abac808dd</v>
          </cell>
        </row>
        <row r="2510">
          <cell r="A2510">
            <v>2509</v>
          </cell>
          <cell r="B2510">
            <v>45323</v>
          </cell>
          <cell r="AI2510" t="str">
            <v>2exposure_58704c94-f472-4a1e-9810-4f4f10192716</v>
          </cell>
        </row>
        <row r="2511">
          <cell r="A2511">
            <v>2510</v>
          </cell>
          <cell r="B2511">
            <v>45323</v>
          </cell>
          <cell r="AI2511" t="str">
            <v>0exposure_601e4d77-17f4-423f-97fb-418d901dec7b</v>
          </cell>
        </row>
        <row r="2512">
          <cell r="A2512">
            <v>2511</v>
          </cell>
          <cell r="B2512">
            <v>45323</v>
          </cell>
          <cell r="AI2512" t="str">
            <v>1exposure_602a064e-32bb-4ca7-b841-bc8889b18640</v>
          </cell>
        </row>
        <row r="2513">
          <cell r="A2513">
            <v>2512</v>
          </cell>
          <cell r="B2513">
            <v>45323</v>
          </cell>
          <cell r="AI2513" t="str">
            <v>0exposure_652dfc2a-e481-4a7e-8fb6-41e577542fa9</v>
          </cell>
        </row>
        <row r="2514">
          <cell r="A2514">
            <v>2513</v>
          </cell>
          <cell r="B2514">
            <v>45323</v>
          </cell>
          <cell r="AI2514" t="str">
            <v>3exposure_6b586dd2-e7b8-4aa6-a3e4-98bbb5e66453</v>
          </cell>
        </row>
        <row r="2515">
          <cell r="A2515">
            <v>2514</v>
          </cell>
          <cell r="B2515">
            <v>45323</v>
          </cell>
          <cell r="AI2515" t="str">
            <v>0exposure_6ccf55f6-0f98-4567-a0b2-444f959e3357</v>
          </cell>
        </row>
        <row r="2516">
          <cell r="A2516">
            <v>2515</v>
          </cell>
          <cell r="B2516">
            <v>45323</v>
          </cell>
          <cell r="AI2516" t="str">
            <v>3exposure_6f378704-b97f-46f7-a5a8-360e2b4df62e</v>
          </cell>
        </row>
        <row r="2517">
          <cell r="A2517">
            <v>2516</v>
          </cell>
          <cell r="B2517">
            <v>45323</v>
          </cell>
          <cell r="AI2517" t="str">
            <v>0exposure_73cdeda6-ed0b-4666-9c7e-ca8e00a153e3</v>
          </cell>
        </row>
        <row r="2518">
          <cell r="A2518">
            <v>2517</v>
          </cell>
          <cell r="B2518">
            <v>45323</v>
          </cell>
          <cell r="AI2518" t="str">
            <v>2exposure_79579c09-13d5-428b-b9bd-0ccb556cf431</v>
          </cell>
        </row>
        <row r="2519">
          <cell r="A2519">
            <v>2518</v>
          </cell>
          <cell r="B2519">
            <v>45323</v>
          </cell>
          <cell r="AI2519" t="str">
            <v>0exposure_bb44bc2c-ffb7-4a0c-bad2-834700d85c2f</v>
          </cell>
        </row>
        <row r="2520">
          <cell r="A2520">
            <v>2519</v>
          </cell>
          <cell r="B2520">
            <v>45323</v>
          </cell>
          <cell r="AI2520" t="str">
            <v>0exposure_be9167ae-e14b-4e08-a3f8-5459163fdf52</v>
          </cell>
        </row>
        <row r="2521">
          <cell r="A2521">
            <v>2520</v>
          </cell>
          <cell r="B2521">
            <v>45323</v>
          </cell>
          <cell r="AI2521" t="str">
            <v>1exposure_c3073c6b-48bf-4a89-a327-f4c005899787</v>
          </cell>
        </row>
        <row r="2522">
          <cell r="A2522">
            <v>2521</v>
          </cell>
          <cell r="B2522">
            <v>45323</v>
          </cell>
          <cell r="AI2522" t="str">
            <v>0exposure_c8d293ca-7e04-4133-8708-e8adc3c13242</v>
          </cell>
        </row>
        <row r="2523">
          <cell r="A2523">
            <v>2522</v>
          </cell>
          <cell r="B2523">
            <v>45323</v>
          </cell>
          <cell r="AI2523" t="str">
            <v>0exposure_cd3c6db6-2a6c-45c4-871a-63c4d240cf01</v>
          </cell>
        </row>
        <row r="2524">
          <cell r="A2524">
            <v>2523</v>
          </cell>
          <cell r="B2524">
            <v>45323</v>
          </cell>
          <cell r="AI2524" t="str">
            <v>0exposure_da675f58-1acd-48e1-b60a-e0b26818620a</v>
          </cell>
        </row>
        <row r="2525">
          <cell r="A2525">
            <v>2524</v>
          </cell>
          <cell r="B2525">
            <v>45323</v>
          </cell>
          <cell r="AI2525" t="str">
            <v>1exposure_da984e5c-8f27-41fe-a2fb-38169542f302</v>
          </cell>
        </row>
        <row r="2526">
          <cell r="A2526">
            <v>2525</v>
          </cell>
          <cell r="B2526">
            <v>45323</v>
          </cell>
          <cell r="AI2526" t="str">
            <v>0exposure_f23fa1cc-3a82-4c05-b2ca-41a71fac9455</v>
          </cell>
        </row>
        <row r="2527">
          <cell r="A2527">
            <v>2526</v>
          </cell>
          <cell r="B2527">
            <v>45323</v>
          </cell>
          <cell r="AI2527" t="str">
            <v>1exposure_84543eca-5cba-4e6a-811f-60fdedc293a0</v>
          </cell>
        </row>
        <row r="2528">
          <cell r="A2528">
            <v>2527</v>
          </cell>
          <cell r="B2528">
            <v>45323</v>
          </cell>
          <cell r="AI2528" t="str">
            <v>1exposure_a9fa235f-9de4-497f-8a44-0c058005418e</v>
          </cell>
        </row>
        <row r="2529">
          <cell r="A2529">
            <v>2528</v>
          </cell>
          <cell r="B2529">
            <v>45323</v>
          </cell>
          <cell r="AI2529" t="str">
            <v>1exposure_1e58934f-99ad-40d5-88c6-6ee6af4306cf</v>
          </cell>
        </row>
        <row r="2530">
          <cell r="A2530">
            <v>2529</v>
          </cell>
          <cell r="B2530">
            <v>45323</v>
          </cell>
          <cell r="AI2530" t="str">
            <v>2exposure_05f920d5-708f-4efa-b2ed-22523befc352</v>
          </cell>
        </row>
        <row r="2531">
          <cell r="A2531">
            <v>2530</v>
          </cell>
          <cell r="B2531">
            <v>45323</v>
          </cell>
          <cell r="AI2531" t="str">
            <v>2exposure_7208958e-264c-4ac4-aac5-d4514952daff</v>
          </cell>
        </row>
        <row r="2532">
          <cell r="A2532">
            <v>2531</v>
          </cell>
          <cell r="B2532">
            <v>45323</v>
          </cell>
          <cell r="AI2532" t="str">
            <v>0exposure_8c1eb034-16ac-485a-95bb-9fe07a3845eb</v>
          </cell>
        </row>
        <row r="2533">
          <cell r="A2533">
            <v>2532</v>
          </cell>
          <cell r="B2533">
            <v>45323</v>
          </cell>
          <cell r="AI2533" t="str">
            <v>0exposure_85faf0d1-fe32-4efc-97ec-79806cbf82ba</v>
          </cell>
        </row>
        <row r="2534">
          <cell r="A2534">
            <v>2533</v>
          </cell>
          <cell r="B2534">
            <v>45323</v>
          </cell>
          <cell r="AI2534" t="str">
            <v>0exposure_13d43b34-a4b6-415f-ad9b-6f631d2579c6</v>
          </cell>
        </row>
        <row r="2535">
          <cell r="A2535">
            <v>2534</v>
          </cell>
          <cell r="B2535">
            <v>45323</v>
          </cell>
          <cell r="AI2535" t="str">
            <v>0exposure_e3714715-2cfe-4e09-bc5f-393db16125a7</v>
          </cell>
        </row>
        <row r="2536">
          <cell r="A2536">
            <v>2535</v>
          </cell>
          <cell r="B2536">
            <v>45323</v>
          </cell>
          <cell r="AI2536" t="str">
            <v>3exposure_e726f411-cfb7-4fe8-9024-96487a8e4452</v>
          </cell>
        </row>
        <row r="2537">
          <cell r="A2537">
            <v>2536</v>
          </cell>
          <cell r="B2537">
            <v>45323</v>
          </cell>
          <cell r="AI2537" t="str">
            <v>3exposure_e7929fb8-dac0-4cad-8f4a-5abe239eb9f7</v>
          </cell>
        </row>
        <row r="2538">
          <cell r="A2538">
            <v>2537</v>
          </cell>
          <cell r="B2538">
            <v>45323</v>
          </cell>
          <cell r="AI2538" t="str">
            <v>4exposure_e95f63ea-5bb8-43a2-b38e-1b2e3f216076</v>
          </cell>
        </row>
        <row r="2539">
          <cell r="A2539">
            <v>2538</v>
          </cell>
          <cell r="B2539">
            <v>45323</v>
          </cell>
          <cell r="AI2539" t="str">
            <v>0exposure_ed2d7fa8-1fea-4374-93c9-924772590007</v>
          </cell>
        </row>
        <row r="2540">
          <cell r="A2540">
            <v>2539</v>
          </cell>
          <cell r="B2540">
            <v>45323</v>
          </cell>
          <cell r="AI2540" t="str">
            <v>0exposure_ee0e7f6e-6c59-4f14-9c98-695a6891d744</v>
          </cell>
        </row>
        <row r="2541">
          <cell r="A2541">
            <v>2540</v>
          </cell>
          <cell r="B2541">
            <v>45323</v>
          </cell>
          <cell r="AI2541" t="str">
            <v>1exposure_f4c647fb-a490-438a-93dd-0dd048aadb62</v>
          </cell>
        </row>
        <row r="2542">
          <cell r="A2542">
            <v>2541</v>
          </cell>
          <cell r="B2542">
            <v>45323</v>
          </cell>
          <cell r="AI2542" t="str">
            <v>0exposure_b92a91e1-18e2-4b27-a83d-378b20874664</v>
          </cell>
        </row>
        <row r="2543">
          <cell r="A2543">
            <v>2542</v>
          </cell>
          <cell r="B2543">
            <v>45323</v>
          </cell>
          <cell r="AI2543" t="str">
            <v>1exposure_bef01532-a03d-4d5a-8547-82986751a6ec</v>
          </cell>
        </row>
        <row r="2544">
          <cell r="A2544">
            <v>2543</v>
          </cell>
          <cell r="B2544">
            <v>45323</v>
          </cell>
          <cell r="AI2544" t="str">
            <v>3exposure_c0823a37-7032-4180-8cff-1ad8accd91b5</v>
          </cell>
        </row>
        <row r="2545">
          <cell r="A2545">
            <v>2544</v>
          </cell>
          <cell r="B2545">
            <v>45323</v>
          </cell>
          <cell r="AI2545" t="str">
            <v>3exposure_c2ec4114-bb6d-4f96-9092-8ff12a315eef</v>
          </cell>
        </row>
        <row r="2546">
          <cell r="A2546">
            <v>2545</v>
          </cell>
          <cell r="B2546">
            <v>45323</v>
          </cell>
          <cell r="AI2546" t="str">
            <v>3exposure_ccda935e-8f7a-41ba-9d17-2966160ca37d</v>
          </cell>
        </row>
        <row r="2547">
          <cell r="A2547">
            <v>2546</v>
          </cell>
          <cell r="B2547">
            <v>45323</v>
          </cell>
          <cell r="AI2547" t="str">
            <v>1exposure_d956cc49-5468-4fdd-86bb-61d6d6b505c3</v>
          </cell>
        </row>
        <row r="2548">
          <cell r="A2548">
            <v>2547</v>
          </cell>
          <cell r="B2548">
            <v>45323</v>
          </cell>
          <cell r="AI2548" t="str">
            <v>1exposure_da4ea031-e5cd-43b4-9293-24d8f9b72374</v>
          </cell>
        </row>
        <row r="2549">
          <cell r="A2549">
            <v>2548</v>
          </cell>
          <cell r="B2549">
            <v>45323</v>
          </cell>
          <cell r="AI2549" t="str">
            <v>3exposure_89012a90-1d2f-46bd-b4f9-d8c1dee8354f</v>
          </cell>
        </row>
        <row r="2550">
          <cell r="A2550">
            <v>2549</v>
          </cell>
          <cell r="B2550">
            <v>45323</v>
          </cell>
          <cell r="AI2550" t="str">
            <v>3exposure_e199fc9b-3de2-4278-938c-100b962921d2</v>
          </cell>
        </row>
        <row r="2551">
          <cell r="A2551">
            <v>2550</v>
          </cell>
          <cell r="B2551">
            <v>45323</v>
          </cell>
          <cell r="AI2551" t="str">
            <v>3exposure_ebbb782c-8ec4-4321-acd9-ca9e05e085bd</v>
          </cell>
        </row>
        <row r="2552">
          <cell r="A2552">
            <v>2551</v>
          </cell>
          <cell r="B2552">
            <v>45323</v>
          </cell>
          <cell r="AI2552" t="str">
            <v>2exposure_eda8ed2b-0ecc-46c3-948e-01e0a2989296</v>
          </cell>
        </row>
        <row r="2553">
          <cell r="A2553">
            <v>2552</v>
          </cell>
          <cell r="B2553">
            <v>45323</v>
          </cell>
          <cell r="AI2553" t="str">
            <v>3exposure_7bbe6ce0-e56d-497e-8740-1cc087e3734a</v>
          </cell>
        </row>
        <row r="2554">
          <cell r="A2554">
            <v>2553</v>
          </cell>
          <cell r="B2554">
            <v>45323</v>
          </cell>
          <cell r="AI2554" t="str">
            <v>2exposure_7e1be742-d744-4625-b988-a7533e909ef2</v>
          </cell>
        </row>
        <row r="2555">
          <cell r="A2555">
            <v>2554</v>
          </cell>
          <cell r="B2555">
            <v>45323</v>
          </cell>
          <cell r="AI2555" t="str">
            <v>0exposure_83a93b4c-841d-4e5f-860d-f7247cb68685</v>
          </cell>
        </row>
        <row r="2556">
          <cell r="A2556">
            <v>2555</v>
          </cell>
          <cell r="B2556">
            <v>45323</v>
          </cell>
          <cell r="AI2556" t="str">
            <v>1exposure_a45b118e-d2a6-41e4-b8cd-35ef971885f1</v>
          </cell>
        </row>
        <row r="2557">
          <cell r="A2557">
            <v>2556</v>
          </cell>
          <cell r="B2557">
            <v>45323</v>
          </cell>
          <cell r="AI2557" t="str">
            <v>2exposure_a47116aa-42a3-4e1f-a267-b23f445ab5f8</v>
          </cell>
        </row>
        <row r="2558">
          <cell r="A2558">
            <v>2557</v>
          </cell>
          <cell r="B2558">
            <v>45323</v>
          </cell>
          <cell r="AI2558" t="str">
            <v>2exposure_8225bac2-45b9-446a-997d-a4039afb4f1a</v>
          </cell>
        </row>
        <row r="2559">
          <cell r="A2559">
            <v>2558</v>
          </cell>
          <cell r="B2559">
            <v>45323</v>
          </cell>
          <cell r="AI2559" t="str">
            <v>1exposure_82523df1-13ee-45da-9c12-a92dcb5dd8d7</v>
          </cell>
        </row>
        <row r="2560">
          <cell r="A2560">
            <v>2559</v>
          </cell>
          <cell r="B2560">
            <v>45323</v>
          </cell>
          <cell r="AI2560" t="str">
            <v>1exposure_964d4b14-10c5-4106-9a9f-2c707454dc70</v>
          </cell>
        </row>
        <row r="2561">
          <cell r="A2561">
            <v>2560</v>
          </cell>
          <cell r="B2561">
            <v>45323</v>
          </cell>
          <cell r="AI2561" t="str">
            <v>0exposure_a362580c-aa49-4948-8fc9-2d2b7f2bbcb7</v>
          </cell>
        </row>
        <row r="2562">
          <cell r="A2562">
            <v>2561</v>
          </cell>
          <cell r="B2562">
            <v>45323</v>
          </cell>
          <cell r="AI2562" t="str">
            <v>3exposure_ab07e851-9f32-48b8-b1a8-e49b98539833</v>
          </cell>
        </row>
        <row r="2563">
          <cell r="A2563">
            <v>2562</v>
          </cell>
          <cell r="B2563">
            <v>45323</v>
          </cell>
          <cell r="AI2563" t="str">
            <v>2exposure_af793728-7ab7-4a06-8231-d7752a0f8177</v>
          </cell>
        </row>
        <row r="2564">
          <cell r="A2564">
            <v>2563</v>
          </cell>
          <cell r="B2564">
            <v>45323</v>
          </cell>
          <cell r="AI2564" t="str">
            <v>2exposure_b3ba51bf-89b5-4c31-81d9-491116456089</v>
          </cell>
        </row>
        <row r="2565">
          <cell r="A2565">
            <v>2564</v>
          </cell>
          <cell r="B2565">
            <v>45323</v>
          </cell>
          <cell r="AI2565" t="str">
            <v>0exposure_bc2d81cc-8547-4f56-a679-11336ad385ec</v>
          </cell>
        </row>
        <row r="2566">
          <cell r="A2566">
            <v>2565</v>
          </cell>
          <cell r="B2566">
            <v>45323</v>
          </cell>
          <cell r="AI2566" t="str">
            <v>4exposure_f89e8e2f-290c-40af-aea5-8aa59aa89d2c</v>
          </cell>
        </row>
        <row r="2567">
          <cell r="A2567">
            <v>2566</v>
          </cell>
          <cell r="B2567">
            <v>45323</v>
          </cell>
          <cell r="AI2567" t="str">
            <v>1exposure_f39606ed-5f5a-4449-b863-ec3f39e85b98</v>
          </cell>
        </row>
        <row r="2568">
          <cell r="A2568">
            <v>2567</v>
          </cell>
          <cell r="B2568">
            <v>45323</v>
          </cell>
          <cell r="AI2568" t="str">
            <v>0exposure_fb7380fc-2b00-4a23-a8f0-e4f2fbcb9cc0</v>
          </cell>
        </row>
        <row r="2569">
          <cell r="A2569">
            <v>2568</v>
          </cell>
          <cell r="B2569">
            <v>45323</v>
          </cell>
          <cell r="AI2569" t="str">
            <v>0exposure_bc5efecb-51e8-4fa8-b91d-fee244a2b668</v>
          </cell>
        </row>
        <row r="2570">
          <cell r="A2570">
            <v>2569</v>
          </cell>
          <cell r="B2570">
            <v>45323</v>
          </cell>
          <cell r="AI2570" t="str">
            <v>1exposure_d682c091-c8a3-411e-88e1-162e346307f0</v>
          </cell>
        </row>
        <row r="2571">
          <cell r="A2571">
            <v>2570</v>
          </cell>
          <cell r="B2571">
            <v>45323</v>
          </cell>
          <cell r="AI2571" t="str">
            <v>3exposure_d30a3bea-dfb4-48da-8ed3-611a0efd8f9f</v>
          </cell>
        </row>
        <row r="2572">
          <cell r="A2572">
            <v>2571</v>
          </cell>
          <cell r="B2572">
            <v>45323</v>
          </cell>
          <cell r="AI2572" t="str">
            <v>2exposure_d9e0cc90-f1e6-4992-9385-33a429631d53</v>
          </cell>
        </row>
        <row r="2573">
          <cell r="A2573">
            <v>2572</v>
          </cell>
          <cell r="B2573">
            <v>45323</v>
          </cell>
          <cell r="AI2573" t="str">
            <v>0exposure_e481c0d1-d423-4503-a8e4-e2c04f05f14a</v>
          </cell>
        </row>
        <row r="2574">
          <cell r="A2574">
            <v>2573</v>
          </cell>
          <cell r="B2574">
            <v>45323</v>
          </cell>
          <cell r="AI2574" t="str">
            <v>3exposure_e8e9d8b4-bc39-43fc-891d-5d5cbe4e622f</v>
          </cell>
        </row>
        <row r="2575">
          <cell r="A2575">
            <v>2574</v>
          </cell>
          <cell r="B2575">
            <v>45323</v>
          </cell>
          <cell r="AI2575" t="str">
            <v>1exposure_ee4707bf-1e02-41a4-b6a2-002555732352</v>
          </cell>
        </row>
        <row r="2576">
          <cell r="A2576">
            <v>2575</v>
          </cell>
          <cell r="B2576">
            <v>45323</v>
          </cell>
          <cell r="AI2576" t="str">
            <v>1exposure_c70c6e02-8b1d-424b-afa7-9fd8a2d490e8</v>
          </cell>
        </row>
        <row r="2577">
          <cell r="A2577">
            <v>2576</v>
          </cell>
          <cell r="B2577">
            <v>45323</v>
          </cell>
          <cell r="AI2577" t="str">
            <v>1exposure_d0a8182d-cf46-4462-afa8-48f9175a37b7</v>
          </cell>
        </row>
        <row r="2578">
          <cell r="A2578">
            <v>2577</v>
          </cell>
          <cell r="B2578">
            <v>45323</v>
          </cell>
          <cell r="AI2578" t="str">
            <v>4exposure_d2cbbdc2-8231-4cfd-959f-2900c97a841a</v>
          </cell>
        </row>
        <row r="2579">
          <cell r="A2579">
            <v>2578</v>
          </cell>
          <cell r="B2579">
            <v>45323</v>
          </cell>
          <cell r="AI2579" t="str">
            <v>1exposure_d3bf3eb8-9d57-47d4-9929-29551e00b0c3</v>
          </cell>
        </row>
        <row r="2580">
          <cell r="A2580">
            <v>2579</v>
          </cell>
          <cell r="B2580">
            <v>45323</v>
          </cell>
          <cell r="AI2580" t="str">
            <v>1exposure_de99668a-6008-4492-9163-433fcf5549e4</v>
          </cell>
        </row>
        <row r="2581">
          <cell r="A2581">
            <v>2580</v>
          </cell>
          <cell r="B2581">
            <v>45323</v>
          </cell>
          <cell r="AI2581" t="str">
            <v>1exposure_eeffd709-d4fb-4550-8558-28bd3223fc6d</v>
          </cell>
        </row>
        <row r="2582">
          <cell r="A2582">
            <v>2581</v>
          </cell>
          <cell r="B2582">
            <v>45323</v>
          </cell>
          <cell r="AI2582" t="str">
            <v>4exposure_f2f7bd72-342e-467c-8d96-fc01ce2ea546</v>
          </cell>
        </row>
        <row r="2583">
          <cell r="A2583">
            <v>2582</v>
          </cell>
          <cell r="B2583">
            <v>45323</v>
          </cell>
          <cell r="AI2583" t="str">
            <v>1exposure_f73826c2-05fa-4a6b-bebd-c765291a97c9</v>
          </cell>
        </row>
        <row r="2584">
          <cell r="A2584">
            <v>2583</v>
          </cell>
          <cell r="B2584">
            <v>45323</v>
          </cell>
          <cell r="AI2584" t="str">
            <v>1exposure_fa9b5755-0c4c-4357-b455-bee009922e0b</v>
          </cell>
        </row>
        <row r="2585">
          <cell r="A2585">
            <v>2584</v>
          </cell>
          <cell r="B2585">
            <v>45323</v>
          </cell>
          <cell r="AI2585" t="str">
            <v>3exposure_faed0757-f493-4aeb-9709-6908aa894d98</v>
          </cell>
        </row>
        <row r="2586">
          <cell r="A2586">
            <v>2585</v>
          </cell>
          <cell r="B2586">
            <v>45323</v>
          </cell>
          <cell r="AI2586" t="str">
            <v>3exposure_ff1f75c7-9cf5-4fb2-b991-c64de9d0bd0d</v>
          </cell>
        </row>
        <row r="2587">
          <cell r="A2587">
            <v>2586</v>
          </cell>
          <cell r="B2587">
            <v>45323</v>
          </cell>
          <cell r="AI2587" t="str">
            <v>2exposure_ff70db79-c472-469c-8dfd-069a8f297f6b</v>
          </cell>
        </row>
        <row r="2588">
          <cell r="A2588">
            <v>2587</v>
          </cell>
          <cell r="B2588">
            <v>45323</v>
          </cell>
          <cell r="AI2588" t="str">
            <v>4exposure_fdd1f4e9-c733-48cb-86e0-b3e2fd918cef</v>
          </cell>
        </row>
        <row r="2589">
          <cell r="A2589">
            <v>2588</v>
          </cell>
          <cell r="B2589">
            <v>45323</v>
          </cell>
          <cell r="AI2589" t="str">
            <v>0exposure_06c1f1dd-13e6-44bb-8f04-8b1634c065d3</v>
          </cell>
        </row>
        <row r="2590">
          <cell r="A2590">
            <v>2589</v>
          </cell>
          <cell r="B2590">
            <v>45323</v>
          </cell>
          <cell r="AI2590" t="str">
            <v>0exposure_12cc1fd1-f532-493b-af7c-fea119aec471</v>
          </cell>
        </row>
        <row r="2591">
          <cell r="A2591">
            <v>2590</v>
          </cell>
          <cell r="B2591">
            <v>45323</v>
          </cell>
          <cell r="AI2591" t="str">
            <v>1exposure_1732514d-2446-41bb-b989-7d453556ee89</v>
          </cell>
        </row>
        <row r="2592">
          <cell r="A2592">
            <v>2591</v>
          </cell>
          <cell r="B2592">
            <v>45323</v>
          </cell>
          <cell r="AI2592" t="str">
            <v>2exposure_2aeec80b-cb1b-4fba-9bac-8f5ffaeda224</v>
          </cell>
        </row>
        <row r="2593">
          <cell r="A2593">
            <v>2592</v>
          </cell>
          <cell r="B2593">
            <v>45323</v>
          </cell>
          <cell r="AI2593" t="str">
            <v>3exposure_347cad74-8295-4d9f-9a9e-f79a0638fd7d</v>
          </cell>
        </row>
        <row r="2594">
          <cell r="A2594">
            <v>2593</v>
          </cell>
          <cell r="B2594">
            <v>45323</v>
          </cell>
          <cell r="AI2594" t="str">
            <v>1exposure_3571b142-24c8-4b6c-92bf-1c97d1953bdf</v>
          </cell>
        </row>
        <row r="2595">
          <cell r="A2595">
            <v>2594</v>
          </cell>
          <cell r="B2595">
            <v>45323</v>
          </cell>
          <cell r="AI2595" t="str">
            <v>0exposure_38c9d0e8-1f26-45b2-9ae8-295f52e06641</v>
          </cell>
        </row>
        <row r="2596">
          <cell r="A2596">
            <v>2595</v>
          </cell>
          <cell r="B2596">
            <v>45323</v>
          </cell>
          <cell r="AI2596" t="str">
            <v>1exposure_02f4e2ab-61b1-47a7-96dd-dde7c3fba76f</v>
          </cell>
        </row>
        <row r="2597">
          <cell r="A2597">
            <v>2596</v>
          </cell>
          <cell r="B2597">
            <v>45323</v>
          </cell>
          <cell r="AI2597" t="str">
            <v>2exposure_130b438d-a473-4155-bfc4-097e3d2f6954</v>
          </cell>
        </row>
        <row r="2598">
          <cell r="A2598">
            <v>2597</v>
          </cell>
          <cell r="B2598">
            <v>45323</v>
          </cell>
          <cell r="AI2598" t="str">
            <v>2exposure_153c777b-3354-416f-9e26-b3a27e9cffbd</v>
          </cell>
        </row>
        <row r="2599">
          <cell r="A2599">
            <v>2598</v>
          </cell>
          <cell r="B2599">
            <v>45323</v>
          </cell>
          <cell r="AI2599" t="str">
            <v>3exposure_1c24a993-8a30-4e1b-9745-c99e8a690bdb</v>
          </cell>
        </row>
        <row r="2600">
          <cell r="A2600">
            <v>2599</v>
          </cell>
          <cell r="B2600">
            <v>45323</v>
          </cell>
          <cell r="AI2600" t="str">
            <v>0exposure_247850fd-6bf9-4579-8c96-5c0bb2718f49</v>
          </cell>
        </row>
        <row r="2601">
          <cell r="A2601">
            <v>2600</v>
          </cell>
          <cell r="B2601">
            <v>45323</v>
          </cell>
          <cell r="AI2601" t="str">
            <v>2exposure_2728ce3c-5e7a-4831-81b4-8294fe6bd336</v>
          </cell>
        </row>
        <row r="2602">
          <cell r="A2602">
            <v>2601</v>
          </cell>
          <cell r="B2602">
            <v>45323</v>
          </cell>
          <cell r="AI2602" t="str">
            <v>0exposure_3627ce9b-77cc-4b8b-a355-bd27b4234833</v>
          </cell>
        </row>
        <row r="2603">
          <cell r="A2603">
            <v>2602</v>
          </cell>
          <cell r="B2603">
            <v>45323</v>
          </cell>
          <cell r="AI2603" t="str">
            <v>4exposure_4ea3eb74-0d29-46dd-8f91-321c2a9f851b</v>
          </cell>
        </row>
        <row r="2604">
          <cell r="A2604">
            <v>2603</v>
          </cell>
          <cell r="B2604">
            <v>45323</v>
          </cell>
          <cell r="AI2604" t="str">
            <v>2exposure_5095a368-1e4f-4073-9345-320d718d2c8e</v>
          </cell>
        </row>
        <row r="2605">
          <cell r="A2605">
            <v>2604</v>
          </cell>
          <cell r="B2605">
            <v>45323</v>
          </cell>
          <cell r="AI2605" t="str">
            <v>3exposure_565a2872-33c6-4828-bf4a-68170eb3c6b7</v>
          </cell>
        </row>
        <row r="2606">
          <cell r="A2606">
            <v>2605</v>
          </cell>
          <cell r="B2606">
            <v>45323</v>
          </cell>
          <cell r="AI2606" t="str">
            <v>0exposure_621341e0-5028-4438-830f-0bd98a5feca8</v>
          </cell>
        </row>
        <row r="2607">
          <cell r="A2607">
            <v>2606</v>
          </cell>
          <cell r="B2607">
            <v>45323</v>
          </cell>
          <cell r="AI2607" t="str">
            <v>0exposure_66491ce2-9656-4eb4-b13b-4fd10b4aec98</v>
          </cell>
        </row>
        <row r="2608">
          <cell r="A2608">
            <v>2607</v>
          </cell>
          <cell r="B2608">
            <v>45323</v>
          </cell>
          <cell r="AI2608" t="str">
            <v>2exposure_6902a4d5-a3b4-42e6-ae5f-c3639283c697</v>
          </cell>
        </row>
        <row r="2609">
          <cell r="A2609">
            <v>2608</v>
          </cell>
          <cell r="B2609">
            <v>45323</v>
          </cell>
          <cell r="AI2609" t="str">
            <v>1exposure_702e369d-e72f-429a-a211-bdc46354d241</v>
          </cell>
        </row>
        <row r="2610">
          <cell r="A2610">
            <v>2609</v>
          </cell>
          <cell r="B2610">
            <v>45323</v>
          </cell>
          <cell r="AI2610" t="str">
            <v>3exposure_733aec55-039f-4036-b3a8-ee4c0d3f4353</v>
          </cell>
        </row>
        <row r="2611">
          <cell r="A2611">
            <v>2610</v>
          </cell>
          <cell r="B2611">
            <v>45323</v>
          </cell>
          <cell r="AI2611" t="str">
            <v>1exposure_76b705bc-14f2-467c-a27f-2d55d94bd973</v>
          </cell>
        </row>
        <row r="2612">
          <cell r="A2612">
            <v>2611</v>
          </cell>
          <cell r="B2612">
            <v>45323</v>
          </cell>
          <cell r="AI2612" t="str">
            <v>2exposure_401d0b2b-1b94-4749-b3aa-8ea62f550ec2</v>
          </cell>
        </row>
        <row r="2613">
          <cell r="A2613">
            <v>2612</v>
          </cell>
          <cell r="B2613">
            <v>45323</v>
          </cell>
          <cell r="AI2613" t="str">
            <v>2exposure_4a845494-d908-4a3d-9fa8-5fb6f0171874</v>
          </cell>
        </row>
        <row r="2614">
          <cell r="A2614">
            <v>2613</v>
          </cell>
          <cell r="B2614">
            <v>45323</v>
          </cell>
          <cell r="AI2614" t="str">
            <v>3exposure_6b30f402-00dc-45e1-b245-666156286a3d</v>
          </cell>
        </row>
        <row r="2615">
          <cell r="A2615">
            <v>2614</v>
          </cell>
          <cell r="B2615">
            <v>45323</v>
          </cell>
          <cell r="AI2615" t="str">
            <v>0exposure_6c024b20-3a96-41b8-83f3-83192795ab1f</v>
          </cell>
        </row>
        <row r="2616">
          <cell r="A2616">
            <v>2615</v>
          </cell>
          <cell r="B2616">
            <v>45323</v>
          </cell>
          <cell r="AI2616" t="str">
            <v>1exposure_6d771355-0fd3-4e28-85b0-7425a86e7619</v>
          </cell>
        </row>
        <row r="2617">
          <cell r="A2617">
            <v>2616</v>
          </cell>
          <cell r="B2617">
            <v>45323</v>
          </cell>
          <cell r="AI2617" t="str">
            <v>1exposure_70052ab4-2556-4d9f-8763-41de32ccfa74</v>
          </cell>
        </row>
        <row r="2618">
          <cell r="A2618">
            <v>2617</v>
          </cell>
          <cell r="B2618">
            <v>45323</v>
          </cell>
          <cell r="AI2618" t="str">
            <v>2exposure_7460b69b-f614-45ba-992f-8834e0f89a7d</v>
          </cell>
        </row>
        <row r="2619">
          <cell r="A2619">
            <v>2618</v>
          </cell>
          <cell r="B2619">
            <v>45323</v>
          </cell>
          <cell r="AI2619" t="str">
            <v>0exposure_75118e90-f2bc-461c-9cfe-058020684adf</v>
          </cell>
        </row>
        <row r="2620">
          <cell r="A2620">
            <v>2619</v>
          </cell>
          <cell r="B2620">
            <v>45323</v>
          </cell>
          <cell r="AI2620" t="str">
            <v>1exposure_7913283e-2e83-43c3-8ae4-edf8d7d118fd</v>
          </cell>
        </row>
        <row r="2621">
          <cell r="A2621">
            <v>2620</v>
          </cell>
          <cell r="B2621">
            <v>45323</v>
          </cell>
          <cell r="AI2621" t="str">
            <v>2exposure_01d165df-66ba-43c2-b209-058549096491</v>
          </cell>
        </row>
        <row r="2622">
          <cell r="A2622">
            <v>2621</v>
          </cell>
          <cell r="B2622">
            <v>45323</v>
          </cell>
          <cell r="AI2622" t="str">
            <v>0exposure_4b1c203c-1ac0-46b5-9866-f19ee08cee64</v>
          </cell>
        </row>
        <row r="2623">
          <cell r="A2623">
            <v>2622</v>
          </cell>
          <cell r="B2623">
            <v>45323</v>
          </cell>
          <cell r="AI2623" t="str">
            <v>2exposure_52de0037-fc1f-4350-a66a-50b3a7e30d52</v>
          </cell>
        </row>
        <row r="2624">
          <cell r="A2624">
            <v>2623</v>
          </cell>
          <cell r="B2624">
            <v>45323</v>
          </cell>
          <cell r="AI2624" t="str">
            <v>2exposure_6e93ce0b-0226-4554-a603-9d40ad67f892</v>
          </cell>
        </row>
        <row r="2625">
          <cell r="A2625">
            <v>2624</v>
          </cell>
          <cell r="B2625">
            <v>45323</v>
          </cell>
          <cell r="AI2625" t="str">
            <v>1exposure_02d947ac-c2bf-4afa-b006-6afa97c80779</v>
          </cell>
        </row>
        <row r="2626">
          <cell r="A2626">
            <v>2625</v>
          </cell>
          <cell r="B2626">
            <v>45323</v>
          </cell>
          <cell r="AI2626" t="str">
            <v>1exposure_05233145-64d6-400c-99e0-45a291d8370e</v>
          </cell>
        </row>
        <row r="2627">
          <cell r="A2627">
            <v>2626</v>
          </cell>
          <cell r="B2627">
            <v>45323</v>
          </cell>
          <cell r="AI2627" t="str">
            <v>3exposure_07a74ec5-7ffa-44e0-8072-176bd8ce94e1</v>
          </cell>
        </row>
        <row r="2628">
          <cell r="A2628">
            <v>2627</v>
          </cell>
          <cell r="B2628">
            <v>45323</v>
          </cell>
          <cell r="AI2628" t="str">
            <v>1exposure_25fa91dd-0d46-488c-b91b-43ebf00358ab</v>
          </cell>
        </row>
        <row r="2629">
          <cell r="A2629">
            <v>2628</v>
          </cell>
          <cell r="B2629">
            <v>45323</v>
          </cell>
          <cell r="AI2629" t="str">
            <v>0exposure_27924aa3-d7f9-417c-a796-7c1d26ae137b</v>
          </cell>
        </row>
        <row r="2630">
          <cell r="A2630">
            <v>2629</v>
          </cell>
          <cell r="B2630">
            <v>45323</v>
          </cell>
          <cell r="AI2630" t="str">
            <v>1exposure_326ab218-b160-4940-9ea5-8312acc94f4d</v>
          </cell>
        </row>
        <row r="2631">
          <cell r="A2631">
            <v>2630</v>
          </cell>
          <cell r="B2631">
            <v>45323</v>
          </cell>
          <cell r="AI2631" t="str">
            <v>1exposure_7e445e46-fc75-4652-8996-15169a7bb67f</v>
          </cell>
        </row>
        <row r="2632">
          <cell r="A2632">
            <v>2631</v>
          </cell>
          <cell r="B2632">
            <v>45323</v>
          </cell>
          <cell r="AI2632" t="str">
            <v>1exposure_7f412062-8c64-4945-8f7e-a6e40e9334c4</v>
          </cell>
        </row>
        <row r="2633">
          <cell r="A2633">
            <v>2632</v>
          </cell>
          <cell r="B2633">
            <v>45323</v>
          </cell>
          <cell r="AI2633" t="str">
            <v>0exposure_8f2c2207-7559-49f4-aeb1-11840b15ccbe</v>
          </cell>
        </row>
        <row r="2634">
          <cell r="A2634">
            <v>2633</v>
          </cell>
          <cell r="B2634">
            <v>45323</v>
          </cell>
          <cell r="AI2634" t="str">
            <v>0exposure_93f1e4a0-29b3-4785-b8af-9cb45686950d</v>
          </cell>
        </row>
        <row r="2635">
          <cell r="A2635">
            <v>2634</v>
          </cell>
          <cell r="B2635">
            <v>45323</v>
          </cell>
          <cell r="AI2635" t="str">
            <v>0exposure_9521111b-93b8-4802-82ee-20eb6c637778</v>
          </cell>
        </row>
        <row r="2636">
          <cell r="A2636">
            <v>2635</v>
          </cell>
          <cell r="B2636">
            <v>45323</v>
          </cell>
          <cell r="AI2636" t="str">
            <v>3exposure_9d98daa1-a1b8-460d-8878-982cab0e03ff</v>
          </cell>
        </row>
        <row r="2637">
          <cell r="A2637">
            <v>2636</v>
          </cell>
          <cell r="B2637">
            <v>45323</v>
          </cell>
          <cell r="AI2637" t="str">
            <v>0exposure_a21b9220-9fdd-4436-93d9-f295435c260a</v>
          </cell>
        </row>
        <row r="2638">
          <cell r="A2638">
            <v>2637</v>
          </cell>
          <cell r="B2638">
            <v>45323</v>
          </cell>
          <cell r="AI2638" t="str">
            <v>3exposure_a921e883-958a-45cc-8b28-ed36ef2b2022</v>
          </cell>
        </row>
        <row r="2639">
          <cell r="A2639">
            <v>2638</v>
          </cell>
          <cell r="B2639">
            <v>45323</v>
          </cell>
          <cell r="AI2639" t="str">
            <v>0exposure_ad436c86-ae6e-4c3e-8db8-bba91da3a49d</v>
          </cell>
        </row>
        <row r="2640">
          <cell r="A2640">
            <v>2639</v>
          </cell>
          <cell r="B2640">
            <v>45323</v>
          </cell>
          <cell r="AI2640" t="str">
            <v>2exposure_adb89eca-de1b-414f-9157-cbdb47078292</v>
          </cell>
        </row>
        <row r="2641">
          <cell r="A2641">
            <v>2640</v>
          </cell>
          <cell r="B2641">
            <v>45323</v>
          </cell>
          <cell r="AI2641" t="str">
            <v>2exposure_b755ca75-8a5e-48de-b1ba-b9a8621e1970</v>
          </cell>
        </row>
        <row r="2642">
          <cell r="A2642">
            <v>2641</v>
          </cell>
          <cell r="B2642">
            <v>45323</v>
          </cell>
          <cell r="AI2642" t="str">
            <v>1exposure_00fe148a-98c1-45b6-bb55-6819922228b6</v>
          </cell>
        </row>
        <row r="2643">
          <cell r="A2643">
            <v>2642</v>
          </cell>
          <cell r="B2643">
            <v>45323</v>
          </cell>
          <cell r="AI2643" t="str">
            <v>1exposure_0147eebb-efc3-42d6-b1ed-d3144ff79d7a</v>
          </cell>
        </row>
        <row r="2644">
          <cell r="A2644">
            <v>2643</v>
          </cell>
          <cell r="B2644">
            <v>45323</v>
          </cell>
          <cell r="AI2644" t="str">
            <v>0exposure_073948b2-233c-4146-9318-15b914f51383</v>
          </cell>
        </row>
        <row r="2645">
          <cell r="A2645">
            <v>2644</v>
          </cell>
          <cell r="B2645">
            <v>45323</v>
          </cell>
          <cell r="AI2645" t="str">
            <v>2exposure_088b86cb-9020-4610-8475-daeca74a680e</v>
          </cell>
        </row>
        <row r="2646">
          <cell r="A2646">
            <v>2645</v>
          </cell>
          <cell r="B2646">
            <v>45323</v>
          </cell>
          <cell r="AI2646" t="str">
            <v>2exposure_0fa25178-33c9-4d63-9e18-15173455e563</v>
          </cell>
        </row>
        <row r="2647">
          <cell r="A2647">
            <v>2646</v>
          </cell>
          <cell r="B2647">
            <v>45323</v>
          </cell>
          <cell r="AI2647" t="str">
            <v>0exposure_1d7fe3e6-4397-4e35-87a6-79d036a41331</v>
          </cell>
        </row>
        <row r="2648">
          <cell r="A2648">
            <v>2647</v>
          </cell>
          <cell r="B2648">
            <v>45323</v>
          </cell>
          <cell r="AI2648" t="str">
            <v>4exposure_21a4ba62-f95e-41cd-8189-522db8733525</v>
          </cell>
        </row>
        <row r="2649">
          <cell r="A2649">
            <v>2648</v>
          </cell>
          <cell r="B2649">
            <v>45323</v>
          </cell>
          <cell r="AI2649" t="str">
            <v>1exposure_23211787-8709-4586-855e-cbea567aceec</v>
          </cell>
        </row>
        <row r="2650">
          <cell r="A2650">
            <v>2649</v>
          </cell>
          <cell r="B2650">
            <v>45323</v>
          </cell>
          <cell r="AI2650" t="str">
            <v>0exposure_286fe70e-515d-48b5-8381-efe8e3af901f</v>
          </cell>
        </row>
        <row r="2651">
          <cell r="A2651">
            <v>2650</v>
          </cell>
          <cell r="B2651">
            <v>45323</v>
          </cell>
          <cell r="AI2651" t="str">
            <v>1exposure_34ac54a9-1f59-4dc5-b8eb-6c25f7289c79</v>
          </cell>
        </row>
        <row r="2652">
          <cell r="A2652">
            <v>2651</v>
          </cell>
          <cell r="B2652">
            <v>45323</v>
          </cell>
          <cell r="AI2652" t="str">
            <v>0exposure_360e2847-383c-4bf9-ae61-09866cfbebdd</v>
          </cell>
        </row>
        <row r="2653">
          <cell r="A2653">
            <v>2652</v>
          </cell>
          <cell r="B2653">
            <v>45323</v>
          </cell>
          <cell r="AI2653" t="str">
            <v>3exposure_36dd49a3-62cc-49c3-8f42-be5858dbdda2</v>
          </cell>
        </row>
        <row r="2654">
          <cell r="A2654">
            <v>2653</v>
          </cell>
          <cell r="B2654">
            <v>45323</v>
          </cell>
          <cell r="AI2654" t="str">
            <v>0exposure_37b97d9a-44c7-41b1-85f4-a0d16f1e1532</v>
          </cell>
        </row>
        <row r="2655">
          <cell r="A2655">
            <v>2654</v>
          </cell>
          <cell r="B2655">
            <v>45323</v>
          </cell>
          <cell r="AI2655" t="str">
            <v>2exposure_79946578-6abe-4916-80e5-1bd72060b2ea</v>
          </cell>
        </row>
        <row r="2656">
          <cell r="A2656">
            <v>2655</v>
          </cell>
          <cell r="B2656">
            <v>45323</v>
          </cell>
          <cell r="AI2656" t="str">
            <v>2exposure_4ecf4b7f-43db-46ac-a642-825a73a0b261</v>
          </cell>
        </row>
        <row r="2657">
          <cell r="A2657">
            <v>2656</v>
          </cell>
          <cell r="B2657">
            <v>45323</v>
          </cell>
          <cell r="AI2657" t="str">
            <v>1exposure_c7849abd-dd23-4f1f-b694-662535f5e16c</v>
          </cell>
        </row>
        <row r="2658">
          <cell r="A2658">
            <v>2657</v>
          </cell>
          <cell r="B2658">
            <v>45323</v>
          </cell>
          <cell r="AI2658" t="str">
            <v>1exposure_77345069-1fd7-4867-88ab-e60ca083e8ac</v>
          </cell>
        </row>
        <row r="2659">
          <cell r="A2659">
            <v>2658</v>
          </cell>
          <cell r="B2659">
            <v>45323</v>
          </cell>
          <cell r="AI2659" t="str">
            <v>0exposure_829143bd-c87e-4605-807f-ea25099fb34a</v>
          </cell>
        </row>
        <row r="2660">
          <cell r="A2660">
            <v>2659</v>
          </cell>
          <cell r="B2660">
            <v>45323</v>
          </cell>
          <cell r="AI2660" t="str">
            <v>0exposure_9ce4137d-6e39-4ff3-a284-19f57b8c5c11</v>
          </cell>
        </row>
        <row r="2661">
          <cell r="A2661">
            <v>2660</v>
          </cell>
          <cell r="B2661">
            <v>45323</v>
          </cell>
          <cell r="AI2661" t="str">
            <v>0exposure_870fd42b-cf7a-4a51-b502-ad930f532541</v>
          </cell>
        </row>
        <row r="2662">
          <cell r="A2662">
            <v>2661</v>
          </cell>
          <cell r="B2662">
            <v>45323</v>
          </cell>
          <cell r="AI2662" t="str">
            <v>4exposure_bf5a5392-b6df-46ee-aac4-a2b03b5b8259</v>
          </cell>
        </row>
        <row r="2663">
          <cell r="A2663">
            <v>2662</v>
          </cell>
          <cell r="B2663">
            <v>45323</v>
          </cell>
          <cell r="AI2663" t="str">
            <v>3exposure_e9335aca-09da-4fb5-8c82-cf1446b498a3</v>
          </cell>
        </row>
        <row r="2664">
          <cell r="A2664">
            <v>2663</v>
          </cell>
          <cell r="B2664">
            <v>45323</v>
          </cell>
          <cell r="AI2664" t="str">
            <v>1exposure_cb248812-f963-4388-b6d2-b1afc7fd98a2</v>
          </cell>
        </row>
        <row r="2665">
          <cell r="A2665">
            <v>2664</v>
          </cell>
          <cell r="B2665">
            <v>45323</v>
          </cell>
          <cell r="AI2665" t="str">
            <v>4exposure_f7a35953-c055-455b-a457-caef7bdab9d2</v>
          </cell>
        </row>
        <row r="2666">
          <cell r="A2666">
            <v>2665</v>
          </cell>
          <cell r="B2666">
            <v>45323</v>
          </cell>
          <cell r="AI2666" t="str">
            <v>0exposure_e5ce1237-a826-4f5d-894c-b2be3e46440b</v>
          </cell>
        </row>
        <row r="2667">
          <cell r="A2667">
            <v>2666</v>
          </cell>
          <cell r="B2667">
            <v>45323</v>
          </cell>
          <cell r="AI2667" t="str">
            <v>1exposure_7da53b50-2068-49fd-8f2f-b38dbbbaccb9</v>
          </cell>
        </row>
        <row r="2668">
          <cell r="A2668">
            <v>2667</v>
          </cell>
          <cell r="B2668">
            <v>45323</v>
          </cell>
          <cell r="AI2668" t="str">
            <v>1exposure_3f900664-7d77-447b-af00-edf76f8f5866</v>
          </cell>
        </row>
        <row r="2669">
          <cell r="A2669">
            <v>2668</v>
          </cell>
          <cell r="B2669">
            <v>45323</v>
          </cell>
          <cell r="AI2669" t="str">
            <v>3exposure_44cb8869-af67-4ae8-a407-cd79b7deb1ea</v>
          </cell>
        </row>
        <row r="2670">
          <cell r="A2670">
            <v>2669</v>
          </cell>
          <cell r="B2670">
            <v>45323</v>
          </cell>
          <cell r="AI2670" t="str">
            <v>1exposure_509c93d3-cb2d-4510-91ce-d24f24f791fa</v>
          </cell>
        </row>
        <row r="2671">
          <cell r="A2671">
            <v>2670</v>
          </cell>
          <cell r="B2671">
            <v>45323</v>
          </cell>
          <cell r="AI2671" t="str">
            <v>0exposure_60169f1f-378e-4ff4-9998-0491a8af5f49</v>
          </cell>
        </row>
        <row r="2672">
          <cell r="A2672">
            <v>2671</v>
          </cell>
          <cell r="B2672">
            <v>45323</v>
          </cell>
          <cell r="AI2672" t="str">
            <v>4exposure_61746ff8-d680-4a13-ae46-b5bd8d78c100</v>
          </cell>
        </row>
        <row r="2673">
          <cell r="A2673">
            <v>2672</v>
          </cell>
          <cell r="B2673">
            <v>45323</v>
          </cell>
          <cell r="AI2673" t="str">
            <v>0exposure_640eb8d3-8568-4e8d-9855-bb2d7833e21b</v>
          </cell>
        </row>
        <row r="2674">
          <cell r="A2674">
            <v>2673</v>
          </cell>
          <cell r="B2674">
            <v>45323</v>
          </cell>
          <cell r="AI2674" t="str">
            <v>2exposure_6a533870-94e0-40ab-8e8c-31de2b6c99fe</v>
          </cell>
        </row>
        <row r="2675">
          <cell r="A2675">
            <v>2674</v>
          </cell>
          <cell r="B2675">
            <v>45323</v>
          </cell>
          <cell r="AI2675" t="str">
            <v>3exposure_6d0f951f-6c5d-4d90-aa3c-c446690aec87</v>
          </cell>
        </row>
        <row r="2676">
          <cell r="A2676">
            <v>2675</v>
          </cell>
          <cell r="B2676">
            <v>45323</v>
          </cell>
          <cell r="AI2676" t="str">
            <v>3exposure_7059958a-0a8c-47db-b091-423c99f4f163</v>
          </cell>
        </row>
        <row r="2677">
          <cell r="A2677">
            <v>2676</v>
          </cell>
          <cell r="B2677">
            <v>45323</v>
          </cell>
          <cell r="AI2677" t="str">
            <v>0exposure_733a4d15-fa36-4d9f-87eb-ee93a405d94f</v>
          </cell>
        </row>
        <row r="2678">
          <cell r="A2678">
            <v>2677</v>
          </cell>
          <cell r="B2678">
            <v>45323</v>
          </cell>
          <cell r="AI2678" t="str">
            <v>4exposure_ba973ef5-6be2-4f95-9868-445e4dcbb3d6</v>
          </cell>
        </row>
        <row r="2679">
          <cell r="A2679">
            <v>2678</v>
          </cell>
          <cell r="B2679">
            <v>45323</v>
          </cell>
          <cell r="AI2679" t="str">
            <v>4exposure_bb984cc1-645d-4978-8026-475abce3bd4b</v>
          </cell>
        </row>
        <row r="2680">
          <cell r="A2680">
            <v>2679</v>
          </cell>
          <cell r="B2680">
            <v>45323</v>
          </cell>
          <cell r="AI2680" t="str">
            <v>1exposure_bdb4a9ee-8d13-4422-8574-154f5ec78513</v>
          </cell>
        </row>
        <row r="2681">
          <cell r="A2681">
            <v>2680</v>
          </cell>
          <cell r="B2681">
            <v>45323</v>
          </cell>
          <cell r="AI2681" t="str">
            <v>0exposure_be4130bb-0ca3-4cc8-8276-5548d00d54e3</v>
          </cell>
        </row>
        <row r="2682">
          <cell r="A2682">
            <v>2681</v>
          </cell>
          <cell r="B2682">
            <v>45323</v>
          </cell>
          <cell r="AI2682" t="str">
            <v>0exposure_c116c314-7190-4752-9579-0f962e65cb99</v>
          </cell>
        </row>
        <row r="2683">
          <cell r="A2683">
            <v>2682</v>
          </cell>
          <cell r="B2683">
            <v>45323</v>
          </cell>
          <cell r="AI2683" t="str">
            <v>5exposure_c9154526-408a-462d-86e1-7dffe37aef06</v>
          </cell>
        </row>
        <row r="2684">
          <cell r="A2684">
            <v>2683</v>
          </cell>
          <cell r="B2684">
            <v>45323</v>
          </cell>
          <cell r="AI2684" t="str">
            <v>1exposure_cd192f23-b17b-44db-8a01-28d9e53d32ce</v>
          </cell>
        </row>
        <row r="2685">
          <cell r="A2685">
            <v>2684</v>
          </cell>
          <cell r="B2685">
            <v>45323</v>
          </cell>
          <cell r="AI2685" t="str">
            <v>1exposure_cd1a7bc8-a4d0-47f7-87f1-5b97f6d128d4</v>
          </cell>
        </row>
        <row r="2686">
          <cell r="A2686">
            <v>2685</v>
          </cell>
          <cell r="B2686">
            <v>45323</v>
          </cell>
          <cell r="AI2686" t="str">
            <v>3exposure_d1d76c34-445e-494b-bf94-13452d6bdf3d</v>
          </cell>
        </row>
        <row r="2687">
          <cell r="A2687">
            <v>2686</v>
          </cell>
          <cell r="B2687">
            <v>45323</v>
          </cell>
          <cell r="AI2687" t="str">
            <v>0exposure_d4ccb666-a62e-46ae-9433-58dbca83d59a</v>
          </cell>
        </row>
        <row r="2688">
          <cell r="A2688">
            <v>2687</v>
          </cell>
          <cell r="B2688">
            <v>45323</v>
          </cell>
          <cell r="AI2688" t="str">
            <v>0exposure_d5ad27d2-84d1-48a7-a08a-2d3fc7c96cc9</v>
          </cell>
        </row>
        <row r="2689">
          <cell r="A2689">
            <v>2688</v>
          </cell>
          <cell r="B2689">
            <v>45323</v>
          </cell>
          <cell r="AI2689" t="str">
            <v>1exposure_de15f078-3195-420f-932c-c9463f1c2576</v>
          </cell>
        </row>
        <row r="2690">
          <cell r="A2690">
            <v>2689</v>
          </cell>
          <cell r="B2690">
            <v>45323</v>
          </cell>
          <cell r="AI2690" t="str">
            <v>0exposure_e1a42c09-4dfe-4f08-8a8b-e8367a192aa2</v>
          </cell>
        </row>
        <row r="2691">
          <cell r="A2691">
            <v>2690</v>
          </cell>
          <cell r="B2691">
            <v>45323</v>
          </cell>
          <cell r="AI2691" t="str">
            <v>1exposure_e1eb0a32-9232-4b47-97b0-1aa4d14a1e14</v>
          </cell>
        </row>
        <row r="2692">
          <cell r="A2692">
            <v>2691</v>
          </cell>
          <cell r="B2692">
            <v>45323</v>
          </cell>
          <cell r="AI2692" t="str">
            <v>1exposure_e2de2e7f-67b2-42cb-99f8-f5f435abd4d6</v>
          </cell>
        </row>
        <row r="2693">
          <cell r="A2693">
            <v>2692</v>
          </cell>
          <cell r="B2693">
            <v>45323</v>
          </cell>
          <cell r="AI2693" t="str">
            <v>3exposure_e4a6d7f9-2d2f-4ad9-8429-ff39bdd96ba1</v>
          </cell>
        </row>
        <row r="2694">
          <cell r="A2694">
            <v>2693</v>
          </cell>
          <cell r="B2694">
            <v>45323</v>
          </cell>
          <cell r="AI2694" t="str">
            <v>0exposure_e5adb3c5-2a99-4a18-85f6-49c21c4a30c9</v>
          </cell>
        </row>
        <row r="2695">
          <cell r="A2695">
            <v>2694</v>
          </cell>
          <cell r="B2695">
            <v>45323</v>
          </cell>
          <cell r="AI2695" t="str">
            <v>0exposure_5153d61e-fc7f-4205-a2ca-6749ca00d569</v>
          </cell>
        </row>
        <row r="2696">
          <cell r="A2696">
            <v>2695</v>
          </cell>
          <cell r="B2696">
            <v>45323</v>
          </cell>
          <cell r="AI2696" t="str">
            <v>1exposure_70775671-7ee0-4427-8dbb-ff9bda056b00</v>
          </cell>
        </row>
        <row r="2697">
          <cell r="A2697">
            <v>2696</v>
          </cell>
          <cell r="B2697">
            <v>45323</v>
          </cell>
          <cell r="AI2697" t="str">
            <v>3exposure_f3955147-4c72-4c27-a25d-283715745ffe</v>
          </cell>
        </row>
        <row r="2698">
          <cell r="A2698">
            <v>2697</v>
          </cell>
          <cell r="B2698">
            <v>45323</v>
          </cell>
          <cell r="AI2698" t="str">
            <v>2exposure_3d378487-6cca-4338-8f6e-df2a7b601849</v>
          </cell>
        </row>
        <row r="2699">
          <cell r="A2699">
            <v>2698</v>
          </cell>
          <cell r="B2699">
            <v>45323</v>
          </cell>
          <cell r="AI2699" t="str">
            <v>2exposure_46d909a2-08be-445c-87b4-d5920040af4f</v>
          </cell>
        </row>
        <row r="2700">
          <cell r="A2700">
            <v>2699</v>
          </cell>
          <cell r="B2700">
            <v>45323</v>
          </cell>
          <cell r="AI2700" t="str">
            <v>0exposure_50bb3da0-328c-42c3-922d-bdbf6dad23c4</v>
          </cell>
        </row>
        <row r="2701">
          <cell r="A2701">
            <v>2700</v>
          </cell>
          <cell r="B2701">
            <v>45323</v>
          </cell>
          <cell r="AI2701" t="str">
            <v>2exposure_50c3b1ba-75f3-4a6d-8041-d0da8a408e6a</v>
          </cell>
        </row>
        <row r="2702">
          <cell r="A2702">
            <v>2701</v>
          </cell>
          <cell r="B2702">
            <v>45323</v>
          </cell>
          <cell r="AI2702" t="str">
            <v>0exposure_50c84f9f-ade1-463c-a978-86bd94f688ec</v>
          </cell>
        </row>
        <row r="2703">
          <cell r="A2703">
            <v>2702</v>
          </cell>
          <cell r="B2703">
            <v>45323</v>
          </cell>
          <cell r="AI2703" t="str">
            <v>2exposure_587fe598-becc-4eae-9e16-453c093cdd80</v>
          </cell>
        </row>
        <row r="2704">
          <cell r="A2704">
            <v>2703</v>
          </cell>
          <cell r="B2704">
            <v>45323</v>
          </cell>
          <cell r="AI2704" t="str">
            <v>1exposure_5c2b5d9c-0f33-42f4-8ee3-cd1226ee00ac</v>
          </cell>
        </row>
        <row r="2705">
          <cell r="A2705">
            <v>2704</v>
          </cell>
          <cell r="B2705">
            <v>45323</v>
          </cell>
          <cell r="AI2705" t="str">
            <v>0exposure_6d8144bf-b1df-4019-9640-fc3a37275647</v>
          </cell>
        </row>
        <row r="2706">
          <cell r="A2706">
            <v>2705</v>
          </cell>
          <cell r="B2706">
            <v>45323</v>
          </cell>
          <cell r="AI2706" t="str">
            <v>1exposure_8376f291-30b0-4a11-98cb-c3386fdce513</v>
          </cell>
        </row>
        <row r="2707">
          <cell r="A2707">
            <v>2706</v>
          </cell>
          <cell r="B2707">
            <v>45323</v>
          </cell>
          <cell r="AI2707" t="str">
            <v>0exposure_8d53be68-cb6a-4c4f-a789-d3f6b0a80f77</v>
          </cell>
        </row>
        <row r="2708">
          <cell r="A2708">
            <v>2707</v>
          </cell>
          <cell r="B2708">
            <v>45323</v>
          </cell>
          <cell r="AI2708" t="str">
            <v>1exposure_8eddd540-f819-414a-9335-4cfd6b68201f</v>
          </cell>
        </row>
        <row r="2709">
          <cell r="A2709">
            <v>2708</v>
          </cell>
          <cell r="B2709">
            <v>45323</v>
          </cell>
          <cell r="AI2709" t="str">
            <v>2exposure_8f08ad07-1d11-4fcd-aaf1-7d4bbbaff393</v>
          </cell>
        </row>
        <row r="2710">
          <cell r="A2710">
            <v>2709</v>
          </cell>
          <cell r="B2710">
            <v>45323</v>
          </cell>
          <cell r="AI2710" t="str">
            <v>1exposure_95622796-783a-4d37-96db-0b52344cc8e5</v>
          </cell>
        </row>
        <row r="2711">
          <cell r="A2711">
            <v>2710</v>
          </cell>
          <cell r="B2711">
            <v>45323</v>
          </cell>
          <cell r="AI2711" t="str">
            <v>3exposure_9b2bf6c4-1291-4028-ad1c-17fcab22fc06</v>
          </cell>
        </row>
        <row r="2712">
          <cell r="A2712">
            <v>2711</v>
          </cell>
          <cell r="B2712">
            <v>45323</v>
          </cell>
          <cell r="AI2712" t="str">
            <v>0exposure_a74a8088-5517-46f1-b366-55984dff63d0</v>
          </cell>
        </row>
        <row r="2713">
          <cell r="A2713">
            <v>2712</v>
          </cell>
          <cell r="B2713">
            <v>45323</v>
          </cell>
          <cell r="AI2713" t="str">
            <v>3exposure_a7a1a218-24bc-431f-b44c-fceef38a28dc</v>
          </cell>
        </row>
        <row r="2714">
          <cell r="A2714">
            <v>2713</v>
          </cell>
          <cell r="B2714">
            <v>45323</v>
          </cell>
          <cell r="AI2714" t="str">
            <v>2exposure_ad765f57-316a-49a5-b989-be54d3ba4806</v>
          </cell>
        </row>
        <row r="2715">
          <cell r="A2715">
            <v>2714</v>
          </cell>
          <cell r="B2715">
            <v>45323</v>
          </cell>
          <cell r="AI2715" t="str">
            <v>1exposure_b1c5e4b1-5547-4d93-9bf7-65c45352783e</v>
          </cell>
        </row>
        <row r="2716">
          <cell r="A2716">
            <v>2715</v>
          </cell>
          <cell r="B2716">
            <v>45323</v>
          </cell>
          <cell r="AI2716" t="str">
            <v>1exposure_b31b6428-b1e9-4966-b6fd-b835537386d9</v>
          </cell>
        </row>
        <row r="2717">
          <cell r="A2717">
            <v>2716</v>
          </cell>
          <cell r="B2717">
            <v>45323</v>
          </cell>
          <cell r="AI2717" t="str">
            <v>1exposure_b3ba1ff0-7b43-4170-9578-66ae34cf7d53</v>
          </cell>
        </row>
        <row r="2718">
          <cell r="A2718">
            <v>2717</v>
          </cell>
          <cell r="B2718">
            <v>45323</v>
          </cell>
          <cell r="AI2718" t="str">
            <v>3exposure_b63cbb89-73aa-4433-a07c-b1970f9588c4</v>
          </cell>
        </row>
        <row r="2719">
          <cell r="A2719">
            <v>2718</v>
          </cell>
          <cell r="B2719">
            <v>45323</v>
          </cell>
          <cell r="AI2719" t="str">
            <v>1exposure_b9628b46-0f3c-4da7-9021-4901a1fd9a1c</v>
          </cell>
        </row>
        <row r="2720">
          <cell r="A2720">
            <v>2719</v>
          </cell>
          <cell r="B2720">
            <v>45323</v>
          </cell>
          <cell r="AI2720" t="str">
            <v>1exposure_bc727495-0c6c-4071-bcc0-d7cbc2f9be3e</v>
          </cell>
        </row>
        <row r="2721">
          <cell r="A2721">
            <v>2720</v>
          </cell>
          <cell r="B2721">
            <v>45323</v>
          </cell>
          <cell r="AI2721" t="str">
            <v>3exposure_be096e71-da65-437c-abd1-96646361f401</v>
          </cell>
        </row>
        <row r="2722">
          <cell r="A2722">
            <v>2721</v>
          </cell>
          <cell r="B2722">
            <v>45323</v>
          </cell>
          <cell r="AI2722" t="str">
            <v>1exposure_81da3943-4a01-42ba-b29f-7db743395ed2</v>
          </cell>
        </row>
        <row r="2723">
          <cell r="A2723">
            <v>2722</v>
          </cell>
          <cell r="B2723">
            <v>45323</v>
          </cell>
          <cell r="AI2723" t="str">
            <v>1exposure_8621e69d-a908-4cc8-b789-e3f9eadca286</v>
          </cell>
        </row>
        <row r="2724">
          <cell r="A2724">
            <v>2723</v>
          </cell>
          <cell r="B2724">
            <v>45323</v>
          </cell>
          <cell r="AI2724" t="str">
            <v>0exposure_89814148-edc4-4729-b108-fd2237ee7219</v>
          </cell>
        </row>
        <row r="2725">
          <cell r="A2725">
            <v>2724</v>
          </cell>
          <cell r="B2725">
            <v>45323</v>
          </cell>
          <cell r="AI2725" t="str">
            <v>0exposure_8ddc2944-8303-4df5-add1-b47829c7d7c1</v>
          </cell>
        </row>
        <row r="2726">
          <cell r="A2726">
            <v>2725</v>
          </cell>
          <cell r="B2726">
            <v>45323</v>
          </cell>
          <cell r="AI2726" t="str">
            <v>0exposure_9861180d-2292-48f1-96e9-467dd0b23b62</v>
          </cell>
        </row>
        <row r="2727">
          <cell r="A2727">
            <v>2726</v>
          </cell>
          <cell r="B2727">
            <v>45323</v>
          </cell>
          <cell r="AI2727" t="str">
            <v>2exposure_aede4efa-e62a-44c3-8a3d-6e54cd398ac8</v>
          </cell>
        </row>
        <row r="2728">
          <cell r="A2728">
            <v>2727</v>
          </cell>
          <cell r="B2728">
            <v>45323</v>
          </cell>
          <cell r="AI2728" t="str">
            <v>8exposure_b5328572-8df4-4e2a-886b-8a4c99a40806</v>
          </cell>
        </row>
        <row r="2729">
          <cell r="A2729">
            <v>2728</v>
          </cell>
          <cell r="B2729">
            <v>45323</v>
          </cell>
          <cell r="AI2729" t="str">
            <v>1exposure_f6bdd3a5-e22f-4142-829e-d23661f2cd75</v>
          </cell>
        </row>
        <row r="2730">
          <cell r="A2730">
            <v>2729</v>
          </cell>
          <cell r="B2730">
            <v>45323</v>
          </cell>
          <cell r="AI2730" t="str">
            <v>3exposure_f8157d24-c721-49f7-a848-33cd19a75d7f</v>
          </cell>
        </row>
        <row r="2731">
          <cell r="A2731">
            <v>2730</v>
          </cell>
          <cell r="B2731">
            <v>45323</v>
          </cell>
          <cell r="AI2731" t="str">
            <v>3exposure_f8ed74cf-54f9-46e9-b5ef-9d4d26b7fdeb</v>
          </cell>
        </row>
        <row r="2732">
          <cell r="A2732">
            <v>2731</v>
          </cell>
          <cell r="B2732">
            <v>45323</v>
          </cell>
          <cell r="AI2732" t="str">
            <v>1exposure_d21daf61-0656-450b-b613-54ce21e262a4</v>
          </cell>
        </row>
        <row r="2733">
          <cell r="A2733">
            <v>2732</v>
          </cell>
          <cell r="B2733">
            <v>45323</v>
          </cell>
          <cell r="AI2733" t="str">
            <v>2exposure_eef8f09e-5075-4d0a-ada5-4b9f3e2b2d2c</v>
          </cell>
        </row>
        <row r="2734">
          <cell r="A2734">
            <v>2733</v>
          </cell>
          <cell r="B2734">
            <v>45323</v>
          </cell>
          <cell r="AI2734" t="str">
            <v>2exposure_f4850526-93f6-432b-bd52-ab9cca76c7a6</v>
          </cell>
        </row>
        <row r="2735">
          <cell r="A2735">
            <v>2734</v>
          </cell>
          <cell r="B2735">
            <v>45323</v>
          </cell>
          <cell r="AI2735" t="str">
            <v>0exposure_c4ac3a28-ca57-44a6-8a76-cc0854d936b3</v>
          </cell>
        </row>
        <row r="2736">
          <cell r="A2736">
            <v>2735</v>
          </cell>
          <cell r="B2736">
            <v>45323</v>
          </cell>
          <cell r="AI2736" t="str">
            <v>0exposure_ce0b89ba-398c-4f71-aed7-5d036fbae477</v>
          </cell>
        </row>
        <row r="2737">
          <cell r="A2737">
            <v>2736</v>
          </cell>
          <cell r="B2737">
            <v>45323</v>
          </cell>
          <cell r="AI2737" t="str">
            <v>1exposure_d2378728-d884-43ad-873c-31cc16e99723</v>
          </cell>
        </row>
        <row r="2738">
          <cell r="A2738">
            <v>2737</v>
          </cell>
          <cell r="B2738">
            <v>45323</v>
          </cell>
          <cell r="AI2738" t="str">
            <v>2exposure_e3e4dbac-6561-4c29-8ef2-6bdbed1e1b39</v>
          </cell>
        </row>
        <row r="2739">
          <cell r="A2739">
            <v>2738</v>
          </cell>
          <cell r="B2739">
            <v>45323</v>
          </cell>
          <cell r="AI2739" t="str">
            <v>2exposure_e8c3107b-88eb-46eb-9c2e-7c477aa71d47</v>
          </cell>
        </row>
        <row r="2740">
          <cell r="A2740">
            <v>2739</v>
          </cell>
          <cell r="B2740">
            <v>45323</v>
          </cell>
          <cell r="AI2740" t="str">
            <v>2exposure_ea3b12ef-0e55-4b1e-848d-3d85e3c02fbf</v>
          </cell>
        </row>
        <row r="2741">
          <cell r="A2741">
            <v>2740</v>
          </cell>
          <cell r="B2741">
            <v>45323</v>
          </cell>
          <cell r="AI2741" t="str">
            <v>1exposure_7c575e30-efe3-4c45-a1d7-af9088a41e6f</v>
          </cell>
        </row>
        <row r="2742">
          <cell r="A2742">
            <v>2741</v>
          </cell>
          <cell r="B2742">
            <v>45323</v>
          </cell>
          <cell r="AI2742" t="str">
            <v>0exposure_7f2a3448-64b3-4e3a-92d1-7c22ba7dc168</v>
          </cell>
        </row>
        <row r="2743">
          <cell r="A2743">
            <v>2742</v>
          </cell>
          <cell r="B2743">
            <v>45323</v>
          </cell>
          <cell r="AI2743" t="str">
            <v>2exposure_815f468b-b505-42d3-b318-a76213448312</v>
          </cell>
        </row>
        <row r="2744">
          <cell r="A2744">
            <v>2743</v>
          </cell>
          <cell r="B2744">
            <v>45323</v>
          </cell>
          <cell r="AI2744" t="str">
            <v>3exposure_851ab94f-2161-4934-bd40-8a8378aa7be4</v>
          </cell>
        </row>
        <row r="2745">
          <cell r="A2745">
            <v>2744</v>
          </cell>
          <cell r="B2745">
            <v>45323</v>
          </cell>
          <cell r="AI2745" t="str">
            <v>0exposure_88f78e9a-48b8-4a15-bcfb-7c0afa8af9b3</v>
          </cell>
        </row>
        <row r="2746">
          <cell r="A2746">
            <v>2745</v>
          </cell>
          <cell r="B2746">
            <v>45323</v>
          </cell>
          <cell r="AI2746" t="str">
            <v>0exposure_8be223c3-da73-4a96-90b9-772ff99c80a9</v>
          </cell>
        </row>
        <row r="2747">
          <cell r="A2747">
            <v>2746</v>
          </cell>
          <cell r="B2747">
            <v>45323</v>
          </cell>
          <cell r="AI2747" t="str">
            <v>1exposure_8ddf2062-9434-490d-b079-94b5cff01a96</v>
          </cell>
        </row>
        <row r="2748">
          <cell r="A2748">
            <v>2747</v>
          </cell>
          <cell r="B2748">
            <v>45323</v>
          </cell>
          <cell r="AI2748" t="str">
            <v>0exposure_906c1289-c5b2-4744-8a50-3dd75bb39f72</v>
          </cell>
        </row>
        <row r="2749">
          <cell r="A2749">
            <v>2748</v>
          </cell>
          <cell r="B2749">
            <v>45323</v>
          </cell>
          <cell r="AI2749" t="str">
            <v>2exposure_973af23f-f50f-48f6-bb3e-6ab33bfd69c6</v>
          </cell>
        </row>
        <row r="2750">
          <cell r="A2750">
            <v>2749</v>
          </cell>
          <cell r="B2750">
            <v>45323</v>
          </cell>
          <cell r="AI2750" t="str">
            <v>1exposure_9dc5a617-ecbd-463b-83be-5a39298ce3d3</v>
          </cell>
        </row>
        <row r="2751">
          <cell r="A2751">
            <v>2750</v>
          </cell>
          <cell r="B2751">
            <v>45323</v>
          </cell>
          <cell r="AI2751" t="str">
            <v>2exposure_9e4b047a-5d9a-4427-abd1-1c7b61a0cb4e</v>
          </cell>
        </row>
        <row r="2752">
          <cell r="A2752">
            <v>2751</v>
          </cell>
          <cell r="B2752">
            <v>45323</v>
          </cell>
          <cell r="AI2752" t="str">
            <v>0exposure_a509381d-63b4-4312-bcee-c9ec001376df</v>
          </cell>
        </row>
        <row r="2753">
          <cell r="A2753">
            <v>2752</v>
          </cell>
          <cell r="B2753">
            <v>45323</v>
          </cell>
          <cell r="AI2753" t="str">
            <v>3exposure_ad26db96-8d93-4a67-9820-ae0132844a1c</v>
          </cell>
        </row>
        <row r="2754">
          <cell r="A2754">
            <v>2753</v>
          </cell>
          <cell r="B2754">
            <v>45323</v>
          </cell>
          <cell r="AI2754" t="str">
            <v>0exposure_b19d4dd6-5d08-4669-aa31-5fb5df2d0ed4</v>
          </cell>
        </row>
        <row r="2755">
          <cell r="A2755">
            <v>2754</v>
          </cell>
          <cell r="B2755">
            <v>45323</v>
          </cell>
          <cell r="AI2755" t="str">
            <v>1exposure_f48e9a9a-7c5f-4de8-a1aa-8b78c19ae770</v>
          </cell>
        </row>
        <row r="2756">
          <cell r="A2756">
            <v>2755</v>
          </cell>
          <cell r="B2756">
            <v>45323</v>
          </cell>
          <cell r="AI2756" t="str">
            <v>2exposure_f93b78b9-a0df-440d-bfea-544c384baae4</v>
          </cell>
        </row>
        <row r="2757">
          <cell r="A2757">
            <v>2756</v>
          </cell>
          <cell r="B2757">
            <v>45323</v>
          </cell>
          <cell r="AI2757" t="str">
            <v>1exposure_fa342eec-d28a-48ea-95fb-bb8ce1ff4896</v>
          </cell>
        </row>
        <row r="2758">
          <cell r="A2758">
            <v>2757</v>
          </cell>
          <cell r="B2758">
            <v>45323</v>
          </cell>
          <cell r="AI2758" t="str">
            <v>2exposure_fcff3cbb-77be-4e0f-aa12-6b225e887ca5</v>
          </cell>
        </row>
        <row r="2759">
          <cell r="A2759">
            <v>2758</v>
          </cell>
          <cell r="B2759">
            <v>45323</v>
          </cell>
          <cell r="AI2759" t="str">
            <v>1exposure_bfb06486-0808-42d1-951d-f91b0e2add09</v>
          </cell>
        </row>
        <row r="2760">
          <cell r="A2760">
            <v>2759</v>
          </cell>
          <cell r="B2760">
            <v>45323</v>
          </cell>
          <cell r="AI2760" t="str">
            <v>1exposure_c3ab0d43-9052-474e-a513-cfd4bf2fc1be</v>
          </cell>
        </row>
        <row r="2761">
          <cell r="A2761">
            <v>2760</v>
          </cell>
          <cell r="B2761">
            <v>45323</v>
          </cell>
          <cell r="AI2761" t="str">
            <v>3exposure_d76c0cd2-7449-4e43-893a-7b091b6e6e96</v>
          </cell>
        </row>
        <row r="2762">
          <cell r="A2762">
            <v>2761</v>
          </cell>
          <cell r="B2762">
            <v>45323</v>
          </cell>
          <cell r="AI2762" t="str">
            <v>1exposure_d89803b1-a393-4c91-a8ac-ea2a65aaea8d</v>
          </cell>
        </row>
        <row r="2763">
          <cell r="A2763">
            <v>2762</v>
          </cell>
          <cell r="B2763">
            <v>45323</v>
          </cell>
          <cell r="AI2763" t="str">
            <v>1exposure_dce9f43c-f30a-4e63-9244-a8984ccbaf84</v>
          </cell>
        </row>
        <row r="2764">
          <cell r="A2764">
            <v>2763</v>
          </cell>
          <cell r="B2764">
            <v>45323</v>
          </cell>
          <cell r="AI2764" t="str">
            <v>1exposure_ddd2e543-530b-42c6-a69c-8b2b94613c01</v>
          </cell>
        </row>
        <row r="2765">
          <cell r="A2765">
            <v>2764</v>
          </cell>
          <cell r="B2765">
            <v>45323</v>
          </cell>
          <cell r="AI2765" t="str">
            <v>2exposure_090cbbf2-32a0-411e-8eca-251c64aae1dc</v>
          </cell>
        </row>
        <row r="2766">
          <cell r="A2766">
            <v>2765</v>
          </cell>
          <cell r="B2766">
            <v>45323</v>
          </cell>
          <cell r="AI2766" t="str">
            <v>1exposure_0e6604bf-5955-4032-9483-d2c9a5257a6f</v>
          </cell>
        </row>
        <row r="2767">
          <cell r="A2767">
            <v>2766</v>
          </cell>
          <cell r="B2767">
            <v>45323</v>
          </cell>
          <cell r="AI2767" t="str">
            <v>2exposure_4487ea09-8be9-4d64-b3da-899e58bc361d</v>
          </cell>
        </row>
        <row r="2768">
          <cell r="A2768">
            <v>2767</v>
          </cell>
          <cell r="B2768">
            <v>45323</v>
          </cell>
          <cell r="AI2768" t="str">
            <v>3exposure_040a594b-3127-4649-9943-e35ed0df5b36</v>
          </cell>
        </row>
        <row r="2769">
          <cell r="A2769">
            <v>2768</v>
          </cell>
          <cell r="B2769">
            <v>45323</v>
          </cell>
          <cell r="AI2769" t="str">
            <v>0exposure_3bf6279e-b0ca-4224-86f9-cf18f3fb9393</v>
          </cell>
        </row>
        <row r="2770">
          <cell r="A2770">
            <v>2769</v>
          </cell>
          <cell r="B2770">
            <v>45323</v>
          </cell>
          <cell r="AI2770" t="str">
            <v>1exposure_2e78fcfc-1051-4bad-bf58-892084743de0</v>
          </cell>
        </row>
        <row r="2771">
          <cell r="A2771">
            <v>2770</v>
          </cell>
          <cell r="B2771">
            <v>45323</v>
          </cell>
          <cell r="AI2771" t="str">
            <v>1exposure_010cfd6e-2b95-4c81-a448-866710bd9e25</v>
          </cell>
        </row>
        <row r="2772">
          <cell r="A2772">
            <v>2771</v>
          </cell>
          <cell r="B2772">
            <v>45323</v>
          </cell>
          <cell r="AI2772" t="str">
            <v>0exposure_7eedfde3-f32a-4f2f-9241-19911c8a1e14</v>
          </cell>
        </row>
        <row r="2773">
          <cell r="A2773">
            <v>2772</v>
          </cell>
          <cell r="B2773">
            <v>45323</v>
          </cell>
          <cell r="AI2773" t="str">
            <v>5exposure_5d11dd7b-132e-4a1f-a1b4-58c0bf0156fe</v>
          </cell>
        </row>
        <row r="2774">
          <cell r="A2774">
            <v>2773</v>
          </cell>
          <cell r="B2774">
            <v>45323</v>
          </cell>
          <cell r="AI2774" t="str">
            <v>2exposure_55441670-a924-436f-9d5e-84aaf2ce40ba</v>
          </cell>
        </row>
        <row r="2775">
          <cell r="A2775">
            <v>2774</v>
          </cell>
          <cell r="B2775">
            <v>45323</v>
          </cell>
          <cell r="AI2775" t="str">
            <v>0exposure_85209c7f-49c7-49d6-9a2a-43e4576b5a87</v>
          </cell>
        </row>
        <row r="2776">
          <cell r="A2776">
            <v>2775</v>
          </cell>
          <cell r="B2776">
            <v>45323</v>
          </cell>
          <cell r="AI2776" t="str">
            <v>1exposure_f117d3b1-3425-4b6a-b625-a5d677885560</v>
          </cell>
        </row>
        <row r="2777">
          <cell r="A2777">
            <v>2776</v>
          </cell>
          <cell r="B2777">
            <v>45323</v>
          </cell>
          <cell r="AI2777" t="str">
            <v>3exposure_4fdac4ed-b8ff-4a65-ae52-9c82b7142f81</v>
          </cell>
        </row>
        <row r="2778">
          <cell r="A2778">
            <v>2777</v>
          </cell>
          <cell r="B2778">
            <v>45323</v>
          </cell>
          <cell r="AI2778" t="str">
            <v>0exposure_185bcc74-3cdf-47f0-a1a1-36a89bcf6a9d</v>
          </cell>
        </row>
        <row r="2779">
          <cell r="A2779">
            <v>2778</v>
          </cell>
          <cell r="B2779">
            <v>45323</v>
          </cell>
          <cell r="AI2779" t="str">
            <v>1exposure_1965f968-3b38-47f3-9295-977ce8a6585b</v>
          </cell>
        </row>
        <row r="2780">
          <cell r="A2780">
            <v>2779</v>
          </cell>
          <cell r="B2780">
            <v>45323</v>
          </cell>
          <cell r="AI2780" t="str">
            <v>1exposure_1ba490b8-3f3d-4413-9ab8-3465d7bec420</v>
          </cell>
        </row>
        <row r="2781">
          <cell r="A2781">
            <v>2780</v>
          </cell>
          <cell r="B2781">
            <v>45323</v>
          </cell>
          <cell r="AI2781" t="str">
            <v>1exposure_23276830-6e7a-4e55-82b9-a7544b3199a8</v>
          </cell>
        </row>
        <row r="2782">
          <cell r="A2782">
            <v>2781</v>
          </cell>
          <cell r="B2782">
            <v>45323</v>
          </cell>
          <cell r="AI2782" t="str">
            <v>0exposure_27184357-bf06-4336-97fe-3f39d3f99006</v>
          </cell>
        </row>
        <row r="2783">
          <cell r="A2783">
            <v>2782</v>
          </cell>
          <cell r="B2783">
            <v>45323</v>
          </cell>
          <cell r="AI2783" t="str">
            <v>3exposure_3826ea02-5ac0-4d9f-8d61-f83a791351b3</v>
          </cell>
        </row>
        <row r="2784">
          <cell r="A2784">
            <v>2783</v>
          </cell>
          <cell r="B2784">
            <v>45323</v>
          </cell>
          <cell r="AI2784" t="str">
            <v>1exposure_399707cb-1697-4792-9cc0-40e127c59bf7</v>
          </cell>
        </row>
        <row r="2785">
          <cell r="A2785">
            <v>2784</v>
          </cell>
          <cell r="B2785">
            <v>45323</v>
          </cell>
          <cell r="AI2785" t="str">
            <v>2exposure_410308d1-2c86-4bb3-ac9c-24c3e5575307</v>
          </cell>
        </row>
        <row r="2786">
          <cell r="A2786">
            <v>2785</v>
          </cell>
          <cell r="B2786">
            <v>45323</v>
          </cell>
          <cell r="AI2786" t="str">
            <v>0exposure_4ef492a0-19f1-4114-af15-6cb0e45b5914</v>
          </cell>
        </row>
        <row r="2787">
          <cell r="A2787">
            <v>2786</v>
          </cell>
          <cell r="B2787">
            <v>45323</v>
          </cell>
          <cell r="AI2787" t="str">
            <v>1exposure_52319315-6068-4664-b9b7-6a79a694f124</v>
          </cell>
        </row>
        <row r="2788">
          <cell r="A2788">
            <v>2787</v>
          </cell>
          <cell r="B2788">
            <v>45323</v>
          </cell>
          <cell r="AI2788" t="str">
            <v>3exposure_5b06b34b-99f0-4c6f-88f8-8ce3da70cd9e</v>
          </cell>
        </row>
        <row r="2789">
          <cell r="A2789">
            <v>2788</v>
          </cell>
          <cell r="B2789">
            <v>45323</v>
          </cell>
          <cell r="AI2789" t="str">
            <v>2exposure_5fe53fb6-2de9-4a6d-a667-6bd155cd6dd4</v>
          </cell>
        </row>
        <row r="2790">
          <cell r="A2790">
            <v>2789</v>
          </cell>
          <cell r="B2790">
            <v>45323</v>
          </cell>
          <cell r="AI2790" t="str">
            <v>0exposure_60810cec-b1d6-4f38-bccc-f2def0d6b2aa</v>
          </cell>
        </row>
        <row r="2791">
          <cell r="A2791">
            <v>2790</v>
          </cell>
          <cell r="B2791">
            <v>45323</v>
          </cell>
          <cell r="AI2791" t="str">
            <v>1exposure_6fd893ab-b76f-4b4b-b26c-f375d4363b5b</v>
          </cell>
        </row>
        <row r="2792">
          <cell r="A2792">
            <v>2791</v>
          </cell>
          <cell r="B2792">
            <v>45323</v>
          </cell>
          <cell r="AI2792" t="str">
            <v>0exposure_766716e3-43ad-4079-922e-9e6a28838691</v>
          </cell>
        </row>
        <row r="2793">
          <cell r="A2793">
            <v>2792</v>
          </cell>
          <cell r="B2793">
            <v>45323</v>
          </cell>
          <cell r="AI2793" t="str">
            <v>2exposure_7cadb426-c8ca-4d58-8c49-7a0efb69ab00</v>
          </cell>
        </row>
        <row r="2794">
          <cell r="A2794">
            <v>2793</v>
          </cell>
          <cell r="B2794">
            <v>45323</v>
          </cell>
          <cell r="AI2794" t="str">
            <v>2exposure_06645b1c-1766-4da5-bc37-52353448da1d</v>
          </cell>
        </row>
        <row r="2795">
          <cell r="A2795">
            <v>2794</v>
          </cell>
          <cell r="B2795">
            <v>45323</v>
          </cell>
          <cell r="AI2795" t="str">
            <v>1exposure_283b1789-d2a8-4b12-9ccf-eb4de28c5b11</v>
          </cell>
        </row>
        <row r="2796">
          <cell r="A2796">
            <v>2795</v>
          </cell>
          <cell r="B2796">
            <v>45323</v>
          </cell>
          <cell r="AI2796" t="str">
            <v>0exposure_2e87e249-0974-4e94-b3f8-599fce9d2412</v>
          </cell>
        </row>
        <row r="2797">
          <cell r="A2797">
            <v>2796</v>
          </cell>
          <cell r="B2797">
            <v>45323</v>
          </cell>
          <cell r="AI2797" t="str">
            <v>1exposure_306ad445-90ec-42df-8421-f89aac15fb23</v>
          </cell>
        </row>
        <row r="2798">
          <cell r="A2798">
            <v>2797</v>
          </cell>
          <cell r="B2798">
            <v>45323</v>
          </cell>
          <cell r="AI2798" t="str">
            <v>0exposure_30a03210-547c-4049-a36c-4bcb4921036e</v>
          </cell>
        </row>
        <row r="2799">
          <cell r="A2799">
            <v>2798</v>
          </cell>
          <cell r="B2799">
            <v>45323</v>
          </cell>
          <cell r="AI2799" t="str">
            <v>2exposure_36005e39-d1d9-407a-92d8-fc945687eb06</v>
          </cell>
        </row>
        <row r="2800">
          <cell r="A2800">
            <v>2799</v>
          </cell>
          <cell r="B2800">
            <v>45323</v>
          </cell>
          <cell r="AI2800" t="str">
            <v>0exposure_381cbc16-f96f-4271-9fdc-00a6b5025e27</v>
          </cell>
        </row>
        <row r="2801">
          <cell r="A2801">
            <v>2800</v>
          </cell>
          <cell r="B2801">
            <v>45323</v>
          </cell>
          <cell r="AI2801" t="str">
            <v>1exposure_38413e0f-333a-48df-8896-da9ac068a9a8</v>
          </cell>
        </row>
        <row r="2802">
          <cell r="A2802">
            <v>2801</v>
          </cell>
          <cell r="B2802">
            <v>45323</v>
          </cell>
          <cell r="AI2802" t="str">
            <v>1exposure_001bda28-243e-43d4-b062-4ca72a0471b2</v>
          </cell>
        </row>
        <row r="2803">
          <cell r="A2803">
            <v>2802</v>
          </cell>
          <cell r="B2803">
            <v>45323</v>
          </cell>
          <cell r="AI2803" t="str">
            <v>1exposure_01f1b85d-6057-4abc-9d38-7867f4b9c4d1</v>
          </cell>
        </row>
        <row r="2804">
          <cell r="A2804">
            <v>2803</v>
          </cell>
          <cell r="B2804">
            <v>45323</v>
          </cell>
          <cell r="AI2804" t="str">
            <v>0exposure_04225782-6546-43ae-a769-30736cafdbc2</v>
          </cell>
        </row>
        <row r="2805">
          <cell r="A2805">
            <v>2804</v>
          </cell>
          <cell r="B2805">
            <v>45323</v>
          </cell>
          <cell r="AI2805" t="str">
            <v>0exposure_06e99d07-c35f-4e11-a02a-a9f4711ba836</v>
          </cell>
        </row>
        <row r="2806">
          <cell r="A2806">
            <v>2805</v>
          </cell>
          <cell r="B2806">
            <v>45323</v>
          </cell>
          <cell r="AI2806" t="str">
            <v>3exposure_06e9d16e-fbf2-463e-bb4f-2db29408e65d</v>
          </cell>
        </row>
        <row r="2807">
          <cell r="A2807">
            <v>2806</v>
          </cell>
          <cell r="B2807">
            <v>45323</v>
          </cell>
          <cell r="AI2807" t="str">
            <v>5exposure_097a9831-9c9d-49be-b705-49668db41a6d</v>
          </cell>
        </row>
        <row r="2808">
          <cell r="A2808">
            <v>2807</v>
          </cell>
          <cell r="B2808">
            <v>45323</v>
          </cell>
          <cell r="AI2808" t="str">
            <v>0exposure_0aec64d2-c0c8-4907-b390-cb63f4f9841b</v>
          </cell>
        </row>
        <row r="2809">
          <cell r="A2809">
            <v>2808</v>
          </cell>
          <cell r="B2809">
            <v>45323</v>
          </cell>
          <cell r="AI2809" t="str">
            <v>1exposure_0b8dc806-634b-4580-8f43-870def2f1acb</v>
          </cell>
        </row>
        <row r="2810">
          <cell r="A2810">
            <v>2809</v>
          </cell>
          <cell r="B2810">
            <v>45323</v>
          </cell>
          <cell r="AI2810" t="str">
            <v>0exposure_15854ef3-3734-4d25-935e-58b19be999c0</v>
          </cell>
        </row>
        <row r="2811">
          <cell r="A2811">
            <v>2810</v>
          </cell>
          <cell r="B2811">
            <v>45323</v>
          </cell>
          <cell r="AI2811" t="str">
            <v>1exposure_0da6783f-f019-4cb3-9ee1-8b65e6936ef8</v>
          </cell>
        </row>
        <row r="2812">
          <cell r="A2812">
            <v>2811</v>
          </cell>
          <cell r="B2812">
            <v>45323</v>
          </cell>
          <cell r="AI2812" t="str">
            <v>3exposure_2222b5b2-bfd2-45ef-a22f-415fe5b92f9d</v>
          </cell>
        </row>
        <row r="2813">
          <cell r="A2813">
            <v>2812</v>
          </cell>
          <cell r="B2813">
            <v>45323</v>
          </cell>
          <cell r="AI2813" t="str">
            <v>1exposure_2386ddbf-88af-44ff-8565-51d702b3aa57</v>
          </cell>
        </row>
        <row r="2814">
          <cell r="A2814">
            <v>2813</v>
          </cell>
          <cell r="B2814">
            <v>45323</v>
          </cell>
          <cell r="AI2814" t="str">
            <v>1exposure_3143fc0d-44e3-410a-bb56-afbaf83944fc</v>
          </cell>
        </row>
        <row r="2815">
          <cell r="A2815">
            <v>2814</v>
          </cell>
          <cell r="B2815">
            <v>45323</v>
          </cell>
          <cell r="AI2815" t="str">
            <v>1exposure_03e13cbd-5803-4d21-93b0-b08c6b90edf9</v>
          </cell>
        </row>
        <row r="2816">
          <cell r="A2816">
            <v>2815</v>
          </cell>
          <cell r="B2816">
            <v>45323</v>
          </cell>
          <cell r="AI2816" t="str">
            <v>2exposure_07990f6f-ba6a-49c2-848e-13c27742496c</v>
          </cell>
        </row>
        <row r="2817">
          <cell r="A2817">
            <v>2816</v>
          </cell>
          <cell r="B2817">
            <v>45323</v>
          </cell>
          <cell r="AI2817" t="str">
            <v>3exposure_07c2fc13-9be3-4406-afa2-f7b1107df4b6</v>
          </cell>
        </row>
        <row r="2818">
          <cell r="A2818">
            <v>2817</v>
          </cell>
          <cell r="B2818">
            <v>45323</v>
          </cell>
          <cell r="AI2818" t="str">
            <v>2exposure_0bbc530c-b3cf-4b9e-8207-f4f9c02c0c84</v>
          </cell>
        </row>
        <row r="2819">
          <cell r="A2819">
            <v>2818</v>
          </cell>
          <cell r="B2819">
            <v>45323</v>
          </cell>
          <cell r="AI2819" t="str">
            <v>2exposure_0e32f200-fd62-4b95-be53-2fdb6d137ab7</v>
          </cell>
        </row>
        <row r="2820">
          <cell r="A2820">
            <v>2819</v>
          </cell>
          <cell r="B2820">
            <v>45323</v>
          </cell>
          <cell r="AI2820" t="str">
            <v>1exposure_149b4a90-2b86-4f01-8c2f-e7e9eef6d204</v>
          </cell>
        </row>
        <row r="2821">
          <cell r="A2821">
            <v>2820</v>
          </cell>
          <cell r="B2821">
            <v>45323</v>
          </cell>
          <cell r="AI2821" t="str">
            <v>-7exposure_069a3972-b193-4af9-890d-a7462d4c9991</v>
          </cell>
        </row>
        <row r="2822">
          <cell r="A2822">
            <v>2821</v>
          </cell>
          <cell r="B2822">
            <v>45323</v>
          </cell>
          <cell r="AI2822" t="str">
            <v>2exposure_1dacc86c-39a1-4ffc-85ac-e10d1592d5e1</v>
          </cell>
        </row>
        <row r="2823">
          <cell r="A2823">
            <v>2822</v>
          </cell>
          <cell r="B2823">
            <v>45323</v>
          </cell>
          <cell r="AI2823" t="str">
            <v>1exposure_1e08f0b6-61a8-45cc-b296-5ae539dce82b</v>
          </cell>
        </row>
        <row r="2824">
          <cell r="A2824">
            <v>2823</v>
          </cell>
          <cell r="B2824">
            <v>45323</v>
          </cell>
          <cell r="AI2824" t="str">
            <v>2exposure_217295eb-f766-44d0-9993-2b0c2915ca44</v>
          </cell>
        </row>
        <row r="2825">
          <cell r="A2825">
            <v>2824</v>
          </cell>
          <cell r="B2825">
            <v>45323</v>
          </cell>
          <cell r="AI2825" t="str">
            <v>1exposure_341d64a2-6198-48e0-a034-4c40ede69998</v>
          </cell>
        </row>
        <row r="2826">
          <cell r="A2826">
            <v>2825</v>
          </cell>
          <cell r="B2826">
            <v>45323</v>
          </cell>
          <cell r="AI2826" t="str">
            <v>0exposure_36f9f129-46eb-498d-a5e0-85039e505df9</v>
          </cell>
        </row>
        <row r="2827">
          <cell r="A2827">
            <v>2826</v>
          </cell>
          <cell r="B2827">
            <v>45323</v>
          </cell>
          <cell r="AI2827" t="str">
            <v>2exposure_42846791-4915-4ed4-b4c2-d11f3a298e45</v>
          </cell>
        </row>
        <row r="2828">
          <cell r="A2828">
            <v>2827</v>
          </cell>
          <cell r="B2828">
            <v>45323</v>
          </cell>
          <cell r="AI2828" t="str">
            <v>1exposure_43d80918-6fc7-4317-a69a-25c18f8f30f7</v>
          </cell>
        </row>
        <row r="2829">
          <cell r="A2829">
            <v>2828</v>
          </cell>
          <cell r="B2829">
            <v>45323</v>
          </cell>
          <cell r="AI2829" t="str">
            <v>0exposure_4d981032-d9a5-4967-bdbc-c3e87f42c13c</v>
          </cell>
        </row>
        <row r="2830">
          <cell r="A2830">
            <v>2829</v>
          </cell>
          <cell r="B2830">
            <v>45323</v>
          </cell>
          <cell r="AI2830" t="str">
            <v>2exposure_54776c13-9e10-4098-b3d0-8bd8a475de4b</v>
          </cell>
        </row>
        <row r="2831">
          <cell r="A2831">
            <v>2830</v>
          </cell>
          <cell r="B2831">
            <v>45323</v>
          </cell>
          <cell r="AI2831" t="str">
            <v>3exposure_64991056-79b2-4097-a965-6730fbc7d36e</v>
          </cell>
        </row>
        <row r="2832">
          <cell r="A2832">
            <v>2831</v>
          </cell>
          <cell r="B2832">
            <v>45323</v>
          </cell>
          <cell r="AI2832" t="str">
            <v>2exposure_66485a68-f786-4600-bc12-c6fa113ebe7d</v>
          </cell>
        </row>
        <row r="2833">
          <cell r="A2833">
            <v>2832</v>
          </cell>
          <cell r="B2833">
            <v>45323</v>
          </cell>
          <cell r="AI2833" t="str">
            <v>-1exposure_68330de5-a525-4fbe-ac50-c70f05cc683e</v>
          </cell>
        </row>
        <row r="2834">
          <cell r="A2834">
            <v>2833</v>
          </cell>
          <cell r="B2834">
            <v>45323</v>
          </cell>
          <cell r="AI2834" t="str">
            <v>2exposure_759455f5-dc42-49fd-9828-2dc60c518678</v>
          </cell>
        </row>
        <row r="2835">
          <cell r="A2835">
            <v>2834</v>
          </cell>
          <cell r="B2835">
            <v>45323</v>
          </cell>
          <cell r="AI2835" t="str">
            <v>1exposure_75eff129-e239-4899-9615-6591e204624c</v>
          </cell>
        </row>
        <row r="2836">
          <cell r="A2836">
            <v>2835</v>
          </cell>
          <cell r="B2836">
            <v>45323</v>
          </cell>
          <cell r="AI2836" t="str">
            <v>1exposure_7912fbf5-1880-4928-b5b4-f335257b59d6</v>
          </cell>
        </row>
        <row r="2837">
          <cell r="A2837">
            <v>2836</v>
          </cell>
          <cell r="B2837">
            <v>45323</v>
          </cell>
          <cell r="AI2837" t="str">
            <v>0exposure_7e1221fd-365d-48e9-a7d6-358b8c0d16d4</v>
          </cell>
        </row>
        <row r="2838">
          <cell r="A2838">
            <v>2837</v>
          </cell>
          <cell r="B2838">
            <v>45323</v>
          </cell>
          <cell r="AI2838" t="str">
            <v>1exposure_813a8463-e8ea-4ce3-9d41-4f7abb8e211c</v>
          </cell>
        </row>
        <row r="2839">
          <cell r="A2839">
            <v>2838</v>
          </cell>
          <cell r="B2839">
            <v>45323</v>
          </cell>
          <cell r="AI2839" t="str">
            <v>1exposure_41135f3e-b513-4ff6-9799-fec394d52aa7</v>
          </cell>
        </row>
        <row r="2840">
          <cell r="A2840">
            <v>2839</v>
          </cell>
          <cell r="B2840">
            <v>45323</v>
          </cell>
          <cell r="AI2840" t="str">
            <v>2exposure_4393c108-4832-4819-aead-906fd2150f87</v>
          </cell>
        </row>
        <row r="2841">
          <cell r="A2841">
            <v>2840</v>
          </cell>
          <cell r="B2841">
            <v>45323</v>
          </cell>
          <cell r="AI2841" t="str">
            <v>0exposure_53fb4e6b-ee3f-4c27-bc62-293af0921853</v>
          </cell>
        </row>
        <row r="2842">
          <cell r="A2842">
            <v>2841</v>
          </cell>
          <cell r="B2842">
            <v>45323</v>
          </cell>
          <cell r="AI2842" t="str">
            <v>2exposure_54e8cec5-ef50-4a2e-ae58-fd576836789d</v>
          </cell>
        </row>
        <row r="2843">
          <cell r="A2843">
            <v>2842</v>
          </cell>
          <cell r="B2843">
            <v>45323</v>
          </cell>
          <cell r="AI2843" t="str">
            <v>1exposure_55ecdb33-9881-4b8d-9446-8d11df6f9f49</v>
          </cell>
        </row>
        <row r="2844">
          <cell r="A2844">
            <v>2843</v>
          </cell>
          <cell r="B2844">
            <v>45323</v>
          </cell>
          <cell r="AI2844" t="str">
            <v>3exposure_615325c0-acb1-46ea-a030-1872692c7ddc</v>
          </cell>
        </row>
        <row r="2845">
          <cell r="A2845">
            <v>2844</v>
          </cell>
          <cell r="B2845">
            <v>45323</v>
          </cell>
          <cell r="AI2845" t="str">
            <v>0exposure_6426f4fc-6429-4d3a-9bfe-d9c2b37213dc</v>
          </cell>
        </row>
        <row r="2846">
          <cell r="A2846">
            <v>2845</v>
          </cell>
          <cell r="B2846">
            <v>45323</v>
          </cell>
          <cell r="AI2846" t="str">
            <v>3exposure_6c1e5d8b-6af7-46a4-93f1-f33850bcba5c</v>
          </cell>
        </row>
        <row r="2847">
          <cell r="A2847">
            <v>2846</v>
          </cell>
          <cell r="B2847">
            <v>45323</v>
          </cell>
          <cell r="AI2847" t="str">
            <v>1exposure_6e1899b3-6fec-485f-9172-f5cd2fcd55b8</v>
          </cell>
        </row>
        <row r="2848">
          <cell r="A2848">
            <v>2847</v>
          </cell>
          <cell r="B2848">
            <v>45323</v>
          </cell>
          <cell r="AI2848" t="str">
            <v>0exposure_6f32e2ef-94f8-4796-98d4-249c070c910b</v>
          </cell>
        </row>
        <row r="2849">
          <cell r="A2849">
            <v>2848</v>
          </cell>
          <cell r="B2849">
            <v>45323</v>
          </cell>
          <cell r="AI2849" t="str">
            <v>3exposure_7a57752f-b690-4dd0-b459-554b88b832dc</v>
          </cell>
        </row>
        <row r="2850">
          <cell r="A2850">
            <v>2849</v>
          </cell>
          <cell r="B2850">
            <v>45323</v>
          </cell>
          <cell r="AI2850" t="str">
            <v>3exposure_7a9576c3-1818-42bd-8bfe-1a181ebd3ca1</v>
          </cell>
        </row>
        <row r="2851">
          <cell r="A2851">
            <v>2850</v>
          </cell>
          <cell r="B2851">
            <v>45323</v>
          </cell>
          <cell r="AI2851" t="str">
            <v>1exposure_7d5421dd-e3ab-4d89-b5ee-11a276cc0207</v>
          </cell>
        </row>
        <row r="2852">
          <cell r="A2852">
            <v>2851</v>
          </cell>
          <cell r="B2852">
            <v>45323</v>
          </cell>
          <cell r="AI2852" t="str">
            <v>2exposure_3d9806a8-41c6-447c-8d1a-730865b0e66c</v>
          </cell>
        </row>
        <row r="2853">
          <cell r="A2853">
            <v>2852</v>
          </cell>
          <cell r="B2853">
            <v>45323</v>
          </cell>
          <cell r="AI2853" t="str">
            <v>3exposure_3f23cd9c-1e16-4b6a-bf30-f1ed1e6bfd54</v>
          </cell>
        </row>
        <row r="2854">
          <cell r="A2854">
            <v>2853</v>
          </cell>
          <cell r="B2854">
            <v>45323</v>
          </cell>
          <cell r="AI2854" t="str">
            <v>0exposure_4061aa07-6eb5-4dd6-a25b-b69cafb58cc9</v>
          </cell>
        </row>
        <row r="2855">
          <cell r="A2855">
            <v>2854</v>
          </cell>
          <cell r="B2855">
            <v>45323</v>
          </cell>
          <cell r="AI2855" t="str">
            <v>0exposure_4b1c5a90-3fc8-4697-a6c5-a58f3e04ee8e</v>
          </cell>
        </row>
        <row r="2856">
          <cell r="A2856">
            <v>2855</v>
          </cell>
          <cell r="B2856">
            <v>45323</v>
          </cell>
          <cell r="AI2856" t="str">
            <v>3exposure_51109732-489a-4c91-9382-972bfeee21a5</v>
          </cell>
        </row>
        <row r="2857">
          <cell r="A2857">
            <v>2856</v>
          </cell>
          <cell r="B2857">
            <v>45323</v>
          </cell>
          <cell r="AI2857" t="str">
            <v>3exposure_5650b1cf-47ee-4d0c-b1a2-f40d127ec02b</v>
          </cell>
        </row>
        <row r="2858">
          <cell r="A2858">
            <v>2857</v>
          </cell>
          <cell r="B2858">
            <v>45323</v>
          </cell>
          <cell r="AI2858" t="str">
            <v>1exposure_60175c26-f44d-4b86-b01f-522da1f334b7</v>
          </cell>
        </row>
        <row r="2859">
          <cell r="A2859">
            <v>2858</v>
          </cell>
          <cell r="B2859">
            <v>45323</v>
          </cell>
          <cell r="AI2859" t="str">
            <v>2exposure_7691b397-0e61-40a0-82c9-67dd0f7924c0</v>
          </cell>
        </row>
        <row r="2860">
          <cell r="A2860">
            <v>2859</v>
          </cell>
          <cell r="B2860">
            <v>45323</v>
          </cell>
          <cell r="AI2860" t="str">
            <v>0exposure_76fccddb-2f23-459a-8658-e8b873f895aa</v>
          </cell>
        </row>
        <row r="2861">
          <cell r="A2861">
            <v>2860</v>
          </cell>
          <cell r="B2861">
            <v>45323</v>
          </cell>
          <cell r="AI2861" t="str">
            <v>3exposure_779f4cbc-52e6-4bd9-8eeb-7e9d42969691</v>
          </cell>
        </row>
        <row r="2862">
          <cell r="A2862">
            <v>2861</v>
          </cell>
          <cell r="B2862">
            <v>45323</v>
          </cell>
          <cell r="AI2862" t="str">
            <v>0exposure_77ec8f16-e5c9-4aaa-a4ff-3ec766f5f36c</v>
          </cell>
        </row>
        <row r="2863">
          <cell r="A2863">
            <v>2862</v>
          </cell>
          <cell r="B2863">
            <v>45323</v>
          </cell>
          <cell r="AI2863" t="str">
            <v>3exposure_875b63d0-f25b-4b91-b123-0da422c03461</v>
          </cell>
        </row>
        <row r="2864">
          <cell r="A2864">
            <v>2863</v>
          </cell>
          <cell r="B2864">
            <v>45323</v>
          </cell>
          <cell r="AI2864" t="str">
            <v>1exposure_8afd095e-b655-4627-87f5-87855dd956a9</v>
          </cell>
        </row>
        <row r="2865">
          <cell r="A2865">
            <v>2864</v>
          </cell>
          <cell r="B2865">
            <v>45323</v>
          </cell>
          <cell r="AI2865" t="str">
            <v>1exposure_8da41324-bf65-479c-8b98-f6422f60f42d</v>
          </cell>
        </row>
        <row r="2866">
          <cell r="A2866">
            <v>2865</v>
          </cell>
          <cell r="B2866">
            <v>45323</v>
          </cell>
          <cell r="AI2866" t="str">
            <v>1exposure_97bedbb6-bb9a-42c6-9837-11e30f21b363</v>
          </cell>
        </row>
        <row r="2867">
          <cell r="A2867">
            <v>2866</v>
          </cell>
          <cell r="B2867">
            <v>45323</v>
          </cell>
          <cell r="AI2867" t="str">
            <v>3exposure_9a2585b0-4c90-4c3a-ac30-2bac739612e6</v>
          </cell>
        </row>
        <row r="2868">
          <cell r="A2868">
            <v>2867</v>
          </cell>
          <cell r="B2868">
            <v>45323</v>
          </cell>
          <cell r="AI2868" t="str">
            <v>0exposure_a3d095d6-ebb3-4100-ae68-289d5bd333d9</v>
          </cell>
        </row>
        <row r="2869">
          <cell r="A2869">
            <v>2868</v>
          </cell>
          <cell r="B2869">
            <v>45323</v>
          </cell>
          <cell r="AI2869" t="str">
            <v>5exposure_aa860532-cf30-4712-856a-e64fc249e6f3</v>
          </cell>
        </row>
        <row r="2870">
          <cell r="A2870">
            <v>2869</v>
          </cell>
          <cell r="B2870">
            <v>45323</v>
          </cell>
          <cell r="AI2870" t="str">
            <v>3exposure_b54b4dee-0d6c-496d-b0a8-278c8d66a63c</v>
          </cell>
        </row>
        <row r="2871">
          <cell r="A2871">
            <v>2870</v>
          </cell>
          <cell r="B2871">
            <v>45323</v>
          </cell>
          <cell r="AI2871" t="str">
            <v>1exposure_87255804-e490-4ca7-be5f-f6ad8e93ea54</v>
          </cell>
        </row>
        <row r="2872">
          <cell r="A2872">
            <v>2871</v>
          </cell>
          <cell r="B2872">
            <v>45323</v>
          </cell>
          <cell r="AI2872" t="str">
            <v>2exposure_8bf1e080-daf4-462c-b8e7-16daf8ac0b71</v>
          </cell>
        </row>
        <row r="2873">
          <cell r="A2873">
            <v>2872</v>
          </cell>
          <cell r="B2873">
            <v>45323</v>
          </cell>
          <cell r="AI2873" t="str">
            <v>1exposure_9eb1d60b-e543-425b-83b9-7901a6d2aea1</v>
          </cell>
        </row>
        <row r="2874">
          <cell r="A2874">
            <v>2873</v>
          </cell>
          <cell r="B2874">
            <v>45323</v>
          </cell>
          <cell r="AI2874" t="str">
            <v>3exposure_9f5aaff3-0802-4e2c-825a-600c2889f4ca</v>
          </cell>
        </row>
        <row r="2875">
          <cell r="A2875">
            <v>2874</v>
          </cell>
          <cell r="B2875">
            <v>45323</v>
          </cell>
          <cell r="AI2875" t="str">
            <v>3exposure_a2ab8788-c2e4-4ffe-a3b2-7b1106c9b3b7</v>
          </cell>
        </row>
        <row r="2876">
          <cell r="A2876">
            <v>2875</v>
          </cell>
          <cell r="B2876">
            <v>45323</v>
          </cell>
          <cell r="AI2876" t="str">
            <v>3exposure_a36b440c-33ef-4889-924d-1812f43612da</v>
          </cell>
        </row>
        <row r="2877">
          <cell r="A2877">
            <v>2876</v>
          </cell>
          <cell r="B2877">
            <v>45323</v>
          </cell>
          <cell r="AI2877" t="str">
            <v>2exposure_b147e150-a645-4320-952a-a4dfd85c5a5f</v>
          </cell>
        </row>
        <row r="2878">
          <cell r="A2878">
            <v>2877</v>
          </cell>
          <cell r="B2878">
            <v>45323</v>
          </cell>
          <cell r="AI2878" t="str">
            <v>2exposure_bf9540ec-7bb4-49f7-b136-e25c4d52e1ae</v>
          </cell>
        </row>
        <row r="2879">
          <cell r="A2879">
            <v>2878</v>
          </cell>
          <cell r="B2879">
            <v>45323</v>
          </cell>
          <cell r="AI2879" t="str">
            <v>0exposure_c0aaa6b8-35ba-402a-8243-6b7e2ea99ddf</v>
          </cell>
        </row>
        <row r="2880">
          <cell r="A2880">
            <v>2879</v>
          </cell>
          <cell r="B2880">
            <v>45323</v>
          </cell>
          <cell r="AI2880" t="str">
            <v>3exposure_c3f3d119-9171-4dc7-b38d-31dd05c210e3</v>
          </cell>
        </row>
        <row r="2881">
          <cell r="A2881">
            <v>2880</v>
          </cell>
          <cell r="B2881">
            <v>45323</v>
          </cell>
          <cell r="AI2881" t="str">
            <v>0exposure_c56bd1e0-78f6-4601-8ac9-96199ec2c50c</v>
          </cell>
        </row>
        <row r="2882">
          <cell r="A2882">
            <v>2881</v>
          </cell>
          <cell r="B2882">
            <v>45323</v>
          </cell>
          <cell r="AI2882" t="str">
            <v>1exposure_ca8be560-cfba-4ef3-a7dd-9daca38b5428</v>
          </cell>
        </row>
        <row r="2883">
          <cell r="A2883">
            <v>2882</v>
          </cell>
          <cell r="B2883">
            <v>45323</v>
          </cell>
          <cell r="AI2883" t="str">
            <v>1exposure_cda773b2-61e5-4505-826d-bbfd9f475b4f</v>
          </cell>
        </row>
        <row r="2884">
          <cell r="A2884">
            <v>2883</v>
          </cell>
          <cell r="B2884">
            <v>45323</v>
          </cell>
          <cell r="AI2884" t="str">
            <v>0exposure_d3c70696-7c43-419a-b68a-bbeea1c57acf</v>
          </cell>
        </row>
        <row r="2885">
          <cell r="A2885">
            <v>2884</v>
          </cell>
          <cell r="B2885">
            <v>45323</v>
          </cell>
          <cell r="AI2885" t="str">
            <v>1exposure_e6a73151-17cb-492b-adbb-4b13d68ceb40</v>
          </cell>
        </row>
        <row r="2886">
          <cell r="A2886">
            <v>2885</v>
          </cell>
          <cell r="B2886">
            <v>45323</v>
          </cell>
          <cell r="AI2886" t="str">
            <v>3exposure_ea387f5e-563f-4f8c-b580-3efe72f0d6a0</v>
          </cell>
        </row>
        <row r="2887">
          <cell r="A2887">
            <v>2886</v>
          </cell>
          <cell r="B2887">
            <v>45323</v>
          </cell>
          <cell r="AI2887" t="str">
            <v>1exposure_eba8aea9-4aea-418e-9cbb-ba36f96d4f77</v>
          </cell>
        </row>
        <row r="2888">
          <cell r="A2888">
            <v>2887</v>
          </cell>
          <cell r="B2888">
            <v>45323</v>
          </cell>
          <cell r="AI2888" t="str">
            <v>2exposure_f0a50b6d-3ada-4771-bf1e-2f0319d5bfb2</v>
          </cell>
        </row>
        <row r="2889">
          <cell r="A2889">
            <v>2888</v>
          </cell>
          <cell r="B2889">
            <v>45323</v>
          </cell>
          <cell r="AI2889" t="str">
            <v>2exposure_f78813e4-0434-4a09-9896-a15580c34926</v>
          </cell>
        </row>
        <row r="2890">
          <cell r="A2890">
            <v>2889</v>
          </cell>
          <cell r="B2890">
            <v>45323</v>
          </cell>
          <cell r="AI2890" t="str">
            <v>2exposure_f8389d8a-1584-4992-a200-2071a9a32f19</v>
          </cell>
        </row>
        <row r="2891">
          <cell r="A2891">
            <v>2890</v>
          </cell>
          <cell r="B2891">
            <v>45323</v>
          </cell>
          <cell r="AI2891" t="str">
            <v>1exposure_f83dba4a-e484-4e47-9044-589aeac55dad</v>
          </cell>
        </row>
        <row r="2892">
          <cell r="A2892">
            <v>2891</v>
          </cell>
          <cell r="B2892">
            <v>45323</v>
          </cell>
          <cell r="AI2892" t="str">
            <v>1exposure_8823b2e2-ae29-44fb-8e2a-c24d747bd26c</v>
          </cell>
        </row>
        <row r="2893">
          <cell r="A2893">
            <v>2892</v>
          </cell>
          <cell r="B2893">
            <v>45323</v>
          </cell>
          <cell r="AI2893" t="str">
            <v>1exposure_930fb0e8-02f1-405a-b0a1-ec455e7b2569</v>
          </cell>
        </row>
        <row r="2894">
          <cell r="A2894">
            <v>2893</v>
          </cell>
          <cell r="B2894">
            <v>45323</v>
          </cell>
          <cell r="AI2894" t="str">
            <v>5exposure_faf4b951-a2b5-45d6-bf72-1dad890b811d</v>
          </cell>
        </row>
        <row r="2895">
          <cell r="A2895">
            <v>2894</v>
          </cell>
          <cell r="B2895">
            <v>45323</v>
          </cell>
          <cell r="AI2895" t="str">
            <v>1exposure_c3efbbdf-6c6f-424d-a544-f79c5a0e3f04</v>
          </cell>
        </row>
        <row r="2896">
          <cell r="A2896">
            <v>2895</v>
          </cell>
          <cell r="B2896">
            <v>45323</v>
          </cell>
          <cell r="AI2896" t="str">
            <v>2exposure_c6bfeca5-0313-4cd4-886f-119d361d19da</v>
          </cell>
        </row>
        <row r="2897">
          <cell r="A2897">
            <v>2896</v>
          </cell>
          <cell r="B2897">
            <v>45323</v>
          </cell>
          <cell r="AI2897" t="str">
            <v>2exposure_c89cbddf-e704-486b-aa25-a4e855c0abd7</v>
          </cell>
        </row>
        <row r="2898">
          <cell r="A2898">
            <v>2897</v>
          </cell>
          <cell r="B2898">
            <v>45323</v>
          </cell>
          <cell r="AI2898" t="str">
            <v>2exposure_d92f5b6f-456b-464e-8053-5c811c6ecc5a</v>
          </cell>
        </row>
        <row r="2899">
          <cell r="A2899">
            <v>2898</v>
          </cell>
          <cell r="B2899">
            <v>45323</v>
          </cell>
          <cell r="AI2899" t="str">
            <v>3exposure_daa9869e-c1ec-4651-ab08-60f665ac231f</v>
          </cell>
        </row>
        <row r="2900">
          <cell r="A2900">
            <v>2899</v>
          </cell>
          <cell r="B2900">
            <v>45323</v>
          </cell>
          <cell r="AI2900" t="str">
            <v>1exposure_dd9abb37-4de1-4848-ae4c-ccd46ce39c3f</v>
          </cell>
        </row>
        <row r="2901">
          <cell r="A2901">
            <v>2900</v>
          </cell>
          <cell r="B2901">
            <v>45323</v>
          </cell>
          <cell r="AI2901" t="str">
            <v>0exposure_e50496f6-147f-4898-949e-e4a3696a9ed9</v>
          </cell>
        </row>
        <row r="2902">
          <cell r="A2902">
            <v>2901</v>
          </cell>
          <cell r="B2902">
            <v>45323</v>
          </cell>
          <cell r="AI2902" t="str">
            <v>0exposure_e5bc1e70-65d1-4a19-9b74-4cc47c8ff96a</v>
          </cell>
        </row>
        <row r="2903">
          <cell r="A2903">
            <v>2902</v>
          </cell>
          <cell r="B2903">
            <v>45323</v>
          </cell>
          <cell r="AI2903" t="str">
            <v>4exposure_f00ee40b-ea12-453c-8590-5f73efa4c457</v>
          </cell>
        </row>
        <row r="2904">
          <cell r="A2904">
            <v>2903</v>
          </cell>
          <cell r="B2904">
            <v>45323</v>
          </cell>
          <cell r="AI2904" t="str">
            <v>1exposure_f1ebce0d-aa3e-46d5-9d1e-753a8954ed80</v>
          </cell>
        </row>
        <row r="2905">
          <cell r="A2905">
            <v>2904</v>
          </cell>
          <cell r="B2905">
            <v>45323</v>
          </cell>
          <cell r="AI2905" t="str">
            <v>1exposure_822394a4-70df-43c0-9cc6-098828250264</v>
          </cell>
        </row>
        <row r="2906">
          <cell r="A2906">
            <v>2905</v>
          </cell>
          <cell r="B2906">
            <v>45323</v>
          </cell>
          <cell r="AI2906" t="str">
            <v>1exposure_850b4bf7-82fc-4d58-acd9-64cfa7c92670</v>
          </cell>
        </row>
        <row r="2907">
          <cell r="A2907">
            <v>2906</v>
          </cell>
          <cell r="B2907">
            <v>45323</v>
          </cell>
          <cell r="AI2907" t="str">
            <v>0exposure_86210480-b040-4c37-88e5-ebdd6339d69d</v>
          </cell>
        </row>
        <row r="2908">
          <cell r="A2908">
            <v>2907</v>
          </cell>
          <cell r="B2908">
            <v>45323</v>
          </cell>
          <cell r="AI2908" t="str">
            <v>3exposure_94d57b0c-cb32-4419-99eb-adaa8aae9f90</v>
          </cell>
        </row>
        <row r="2909">
          <cell r="A2909">
            <v>2908</v>
          </cell>
          <cell r="B2909">
            <v>45323</v>
          </cell>
          <cell r="AI2909" t="str">
            <v>1exposure_aaf89c7f-66dd-45a2-b0b4-9c8bc89c96d7</v>
          </cell>
        </row>
        <row r="2910">
          <cell r="A2910">
            <v>2909</v>
          </cell>
          <cell r="B2910">
            <v>45323</v>
          </cell>
          <cell r="AI2910" t="str">
            <v>0exposure_ad7b33fc-7545-44c2-8332-1aa99d73d4c8</v>
          </cell>
        </row>
        <row r="2911">
          <cell r="A2911">
            <v>2910</v>
          </cell>
          <cell r="B2911">
            <v>45323</v>
          </cell>
          <cell r="AI2911" t="str">
            <v>2exposure_b467349c-d9fe-487c-8db3-be40c3f7fe86</v>
          </cell>
        </row>
        <row r="2912">
          <cell r="A2912">
            <v>2911</v>
          </cell>
          <cell r="B2912">
            <v>45323</v>
          </cell>
          <cell r="AI2912" t="str">
            <v>0exposure_b786dc47-f056-4d6c-93db-709c2bd2cc9c</v>
          </cell>
        </row>
        <row r="2913">
          <cell r="A2913">
            <v>2912</v>
          </cell>
          <cell r="B2913">
            <v>45323</v>
          </cell>
          <cell r="AI2913" t="str">
            <v>2exposure_bc4eca26-58bb-4b38-a9bb-1b9061e90af6</v>
          </cell>
        </row>
        <row r="2914">
          <cell r="A2914">
            <v>2913</v>
          </cell>
          <cell r="B2914">
            <v>45323</v>
          </cell>
          <cell r="AI2914" t="str">
            <v>0exposure_bfd67ab4-79c7-4730-bbf2-6fcb7fa5e375</v>
          </cell>
        </row>
        <row r="2915">
          <cell r="A2915">
            <v>2914</v>
          </cell>
          <cell r="B2915">
            <v>45323</v>
          </cell>
          <cell r="AI2915" t="str">
            <v>0exposure_cc204a0b-79fd-4d96-87ad-d68e4aa4ded3</v>
          </cell>
        </row>
        <row r="2916">
          <cell r="A2916">
            <v>2915</v>
          </cell>
          <cell r="B2916">
            <v>45323</v>
          </cell>
          <cell r="AI2916" t="str">
            <v>1exposure_d8c7d181-37bf-4cb4-a125-cec345bfd705</v>
          </cell>
        </row>
        <row r="2917">
          <cell r="A2917">
            <v>2916</v>
          </cell>
          <cell r="B2917">
            <v>45323</v>
          </cell>
          <cell r="AI2917" t="str">
            <v>3exposure_d9365bab-906a-4581-bbb7-81441cf05d04</v>
          </cell>
        </row>
        <row r="2918">
          <cell r="A2918">
            <v>2917</v>
          </cell>
          <cell r="B2918">
            <v>45323</v>
          </cell>
          <cell r="AI2918" t="str">
            <v>2exposure_daedc3d9-a444-4c91-9005-71633abce839</v>
          </cell>
        </row>
        <row r="2919">
          <cell r="A2919">
            <v>2918</v>
          </cell>
          <cell r="B2919">
            <v>45323</v>
          </cell>
          <cell r="AI2919" t="str">
            <v>1exposure_eec7c73e-8ec8-42c4-85cd-d1f6d67a9ae8</v>
          </cell>
        </row>
        <row r="2920">
          <cell r="A2920">
            <v>2919</v>
          </cell>
          <cell r="B2920">
            <v>45323</v>
          </cell>
          <cell r="AI2920" t="str">
            <v>2exposure_f30d0c85-0c1d-40db-aa38-5da258a8b0b5</v>
          </cell>
        </row>
        <row r="2921">
          <cell r="A2921">
            <v>2920</v>
          </cell>
          <cell r="B2921">
            <v>45323</v>
          </cell>
          <cell r="AI2921" t="str">
            <v>2exposure_f4610717-3fb7-441c-ae22-5de06488f07e</v>
          </cell>
        </row>
        <row r="2922">
          <cell r="A2922">
            <v>2921</v>
          </cell>
          <cell r="B2922">
            <v>45323</v>
          </cell>
          <cell r="AI2922" t="str">
            <v>1exposure_c1bac6c2-b573-425a-bb7f-df2cb3fec0eb</v>
          </cell>
        </row>
        <row r="2923">
          <cell r="A2923">
            <v>2922</v>
          </cell>
          <cell r="B2923">
            <v>45323</v>
          </cell>
          <cell r="AI2923" t="str">
            <v>3exposure_fba5e21a-2719-4ad6-876f-a4197a870623</v>
          </cell>
        </row>
        <row r="2924">
          <cell r="A2924">
            <v>2923</v>
          </cell>
          <cell r="B2924">
            <v>45323</v>
          </cell>
          <cell r="AI2924" t="str">
            <v>2exposure_fc09faf7-74c0-490a-86ad-24008fc549c9</v>
          </cell>
        </row>
        <row r="2925">
          <cell r="A2925">
            <v>2924</v>
          </cell>
          <cell r="B2925">
            <v>45323</v>
          </cell>
          <cell r="AI2925" t="str">
            <v>3exposure_fd02f6e2-00bb-4f43-8c5c-6ac1cb42d33e</v>
          </cell>
        </row>
        <row r="2926">
          <cell r="A2926">
            <v>2925</v>
          </cell>
          <cell r="B2926">
            <v>45323</v>
          </cell>
          <cell r="AI2926" t="str">
            <v>3exposure_c140c709-b845-4b00-a34d-9455cd0f120c</v>
          </cell>
        </row>
        <row r="2927">
          <cell r="A2927">
            <v>2926</v>
          </cell>
          <cell r="B2927">
            <v>45323</v>
          </cell>
          <cell r="AI2927" t="str">
            <v>2exposure_c8a51c3b-36d6-4571-ac03-fbd68d3c6632</v>
          </cell>
        </row>
        <row r="2928">
          <cell r="A2928">
            <v>2927</v>
          </cell>
          <cell r="B2928">
            <v>45323</v>
          </cell>
          <cell r="AI2928" t="str">
            <v>0exposure_cc646292-ec1e-4722-bdbd-79008e55381d</v>
          </cell>
        </row>
        <row r="2929">
          <cell r="A2929">
            <v>2928</v>
          </cell>
          <cell r="B2929">
            <v>45323</v>
          </cell>
          <cell r="AI2929" t="str">
            <v>1exposure_cc94800f-c5ea-4fad-92c3-69bbde896115</v>
          </cell>
        </row>
        <row r="2930">
          <cell r="A2930">
            <v>2929</v>
          </cell>
          <cell r="B2930">
            <v>45323</v>
          </cell>
          <cell r="AI2930" t="str">
            <v>2exposure_d27dd7ca-d351-43e3-8ae2-a13f5af5c66b</v>
          </cell>
        </row>
        <row r="2931">
          <cell r="A2931">
            <v>2930</v>
          </cell>
          <cell r="B2931">
            <v>45323</v>
          </cell>
          <cell r="AI2931" t="str">
            <v>0exposure_d4486e35-62ab-4fc2-944e-d7a25f3b1847</v>
          </cell>
        </row>
        <row r="2932">
          <cell r="A2932">
            <v>2931</v>
          </cell>
          <cell r="B2932">
            <v>45323</v>
          </cell>
          <cell r="AI2932" t="str">
            <v>2exposure_d91f8829-e935-4dc3-a3b3-7672fdceeb31</v>
          </cell>
        </row>
        <row r="2933">
          <cell r="A2933">
            <v>2932</v>
          </cell>
          <cell r="B2933">
            <v>45323</v>
          </cell>
          <cell r="AI2933" t="str">
            <v>2exposure_dce47e52-ec7b-426b-82e8-04ae3d048116</v>
          </cell>
        </row>
        <row r="2934">
          <cell r="A2934">
            <v>2933</v>
          </cell>
          <cell r="B2934">
            <v>45323</v>
          </cell>
          <cell r="AI2934" t="str">
            <v>3exposure_e0a0026a-3dff-4ad4-84d4-cbca54bda79c</v>
          </cell>
        </row>
        <row r="2935">
          <cell r="A2935">
            <v>2934</v>
          </cell>
          <cell r="B2935">
            <v>45323</v>
          </cell>
          <cell r="AI2935" t="str">
            <v>5exposure_e219fe47-ccbc-4d45-9a7a-0bf73e9a5c43</v>
          </cell>
        </row>
        <row r="2936">
          <cell r="A2936">
            <v>2935</v>
          </cell>
          <cell r="B2936">
            <v>45323</v>
          </cell>
          <cell r="AI2936" t="str">
            <v>0exposure_261bee5e-8089-4bd2-b64b-cc4c451eab81</v>
          </cell>
        </row>
        <row r="2937">
          <cell r="A2937">
            <v>2936</v>
          </cell>
          <cell r="B2937">
            <v>45323</v>
          </cell>
          <cell r="AI2937" t="str">
            <v>0exposure_3a93fd5e-ea6b-4554-937d-6b2ff83d489c</v>
          </cell>
        </row>
        <row r="2938">
          <cell r="A2938">
            <v>2937</v>
          </cell>
          <cell r="B2938">
            <v>45323</v>
          </cell>
          <cell r="AI2938" t="str">
            <v>0exposure_3500e3ac-4334-45d4-9ae4-e0c674cf9fab</v>
          </cell>
        </row>
        <row r="2939">
          <cell r="A2939">
            <v>2938</v>
          </cell>
          <cell r="B2939">
            <v>45323</v>
          </cell>
          <cell r="AI2939" t="str">
            <v>1exposure_0561e8b6-c3b7-43cb-945e-17b0a376838e</v>
          </cell>
        </row>
        <row r="2940">
          <cell r="A2940">
            <v>2939</v>
          </cell>
          <cell r="B2940">
            <v>45323</v>
          </cell>
          <cell r="AI2940" t="str">
            <v>2exposure_27f340ee-0d85-4a2a-80d7-bf75f030583d</v>
          </cell>
        </row>
        <row r="2941">
          <cell r="A2941">
            <v>2940</v>
          </cell>
          <cell r="B2941">
            <v>45323</v>
          </cell>
          <cell r="AI2941" t="str">
            <v>3exposure_22d54bb3-a145-425c-86d9-37dfbf18f0d5</v>
          </cell>
        </row>
        <row r="2942">
          <cell r="A2942">
            <v>2941</v>
          </cell>
          <cell r="B2942">
            <v>45323</v>
          </cell>
          <cell r="AI2942" t="str">
            <v>3exposure_24669d3e-7123-4fb5-a0d3-809d6e910937</v>
          </cell>
        </row>
        <row r="2943">
          <cell r="A2943">
            <v>2942</v>
          </cell>
          <cell r="B2943">
            <v>45323</v>
          </cell>
          <cell r="AI2943" t="str">
            <v>2exposure_7157c97d-ab33-422a-9e88-7ab2431bb0f1</v>
          </cell>
        </row>
        <row r="2944">
          <cell r="A2944">
            <v>2943</v>
          </cell>
          <cell r="B2944">
            <v>45323</v>
          </cell>
          <cell r="AI2944" t="str">
            <v>3exposure_454648ae-db3c-45d6-a1ff-2f7dc542dc51</v>
          </cell>
        </row>
        <row r="2945">
          <cell r="A2945">
            <v>2944</v>
          </cell>
          <cell r="B2945">
            <v>45323</v>
          </cell>
          <cell r="AI2945" t="str">
            <v>0exposure_4c8a3ed9-167a-4cb4-96cf-b0e03904dbb5</v>
          </cell>
        </row>
        <row r="2946">
          <cell r="A2946">
            <v>2945</v>
          </cell>
          <cell r="B2946">
            <v>45323</v>
          </cell>
          <cell r="AI2946" t="str">
            <v>0exposure_ac43be55-de3c-4b25-a16d-c32691a646bd</v>
          </cell>
        </row>
        <row r="2947">
          <cell r="A2947">
            <v>2946</v>
          </cell>
          <cell r="B2947">
            <v>45323</v>
          </cell>
          <cell r="AI2947" t="str">
            <v>1exposure_fefb9b11-2811-4569-8efa-41e9dd524e48</v>
          </cell>
        </row>
        <row r="2948">
          <cell r="A2948">
            <v>2947</v>
          </cell>
          <cell r="B2948">
            <v>45323</v>
          </cell>
          <cell r="AI2948" t="str">
            <v>2exposure_006641d0-199f-4cff-927c-d386322a9ebc</v>
          </cell>
        </row>
        <row r="2949">
          <cell r="A2949">
            <v>2948</v>
          </cell>
          <cell r="B2949">
            <v>45323</v>
          </cell>
          <cell r="AI2949" t="str">
            <v>1exposure_055569a2-761d-41dd-ae55-f46ae9598765</v>
          </cell>
        </row>
        <row r="2950">
          <cell r="A2950">
            <v>2949</v>
          </cell>
          <cell r="B2950">
            <v>45323</v>
          </cell>
          <cell r="AI2950" t="str">
            <v>0exposure_075a9913-f3ba-4c95-83f5-85ffd23662f3</v>
          </cell>
        </row>
        <row r="2951">
          <cell r="A2951">
            <v>2950</v>
          </cell>
          <cell r="B2951">
            <v>45323</v>
          </cell>
          <cell r="AI2951" t="str">
            <v>3exposure_0b036503-bba4-437b-9ac9-7b33d8b14ca2</v>
          </cell>
        </row>
        <row r="2952">
          <cell r="A2952">
            <v>2951</v>
          </cell>
          <cell r="B2952">
            <v>45323</v>
          </cell>
          <cell r="AI2952" t="str">
            <v>2exposure_0fb1defd-333f-468c-8796-95442c901fdd</v>
          </cell>
        </row>
        <row r="2953">
          <cell r="A2953">
            <v>2952</v>
          </cell>
          <cell r="B2953">
            <v>45323</v>
          </cell>
          <cell r="AI2953" t="str">
            <v>0exposure_20f4922d-c332-4b68-802f-2e5bb61d6328</v>
          </cell>
        </row>
        <row r="2954">
          <cell r="A2954">
            <v>2953</v>
          </cell>
          <cell r="B2954">
            <v>45323</v>
          </cell>
          <cell r="AI2954" t="str">
            <v>1exposure_224da98e-3b54-442a-bd85-ea7f59c59121</v>
          </cell>
        </row>
        <row r="2955">
          <cell r="A2955">
            <v>2954</v>
          </cell>
          <cell r="B2955">
            <v>45323</v>
          </cell>
          <cell r="AI2955" t="str">
            <v>0exposure_2a8f2cf1-a25e-4192-90d5-665060af1080</v>
          </cell>
        </row>
        <row r="2956">
          <cell r="A2956">
            <v>2955</v>
          </cell>
          <cell r="B2956">
            <v>45323</v>
          </cell>
          <cell r="AI2956" t="str">
            <v>5exposure_328fcc7f-2541-47ee-ba49-1bc984884c48</v>
          </cell>
        </row>
        <row r="2957">
          <cell r="A2957">
            <v>2956</v>
          </cell>
          <cell r="B2957">
            <v>45323</v>
          </cell>
          <cell r="AI2957" t="str">
            <v>3exposure_35617ddf-007c-4851-ac32-3a43837ce245</v>
          </cell>
        </row>
        <row r="2958">
          <cell r="A2958">
            <v>2957</v>
          </cell>
          <cell r="B2958">
            <v>45323</v>
          </cell>
          <cell r="AI2958" t="str">
            <v>2exposure_369370e0-05b3-4a38-ab29-a7e9207cb9b5</v>
          </cell>
        </row>
        <row r="2959">
          <cell r="A2959">
            <v>2958</v>
          </cell>
          <cell r="B2959">
            <v>45323</v>
          </cell>
          <cell r="AI2959" t="str">
            <v>1exposure_3d9ddb2d-23ad-48ee-97de-76032667cf08</v>
          </cell>
        </row>
        <row r="2960">
          <cell r="A2960">
            <v>2959</v>
          </cell>
          <cell r="B2960">
            <v>45323</v>
          </cell>
          <cell r="AI2960" t="str">
            <v>2exposure_25049832-4cf8-49f1-ae28-afbb6b7e4d02</v>
          </cell>
        </row>
        <row r="2961">
          <cell r="A2961">
            <v>2960</v>
          </cell>
          <cell r="B2961">
            <v>45323</v>
          </cell>
          <cell r="AI2961" t="str">
            <v>1exposure_03bae589-b4e8-44cd-828e-724320553508</v>
          </cell>
        </row>
        <row r="2962">
          <cell r="A2962">
            <v>2961</v>
          </cell>
          <cell r="B2962">
            <v>45323</v>
          </cell>
          <cell r="AI2962" t="str">
            <v>1exposure_05eecd26-50ad-4b0d-bcef-c0e96efcc4aa</v>
          </cell>
        </row>
        <row r="2963">
          <cell r="A2963">
            <v>2962</v>
          </cell>
          <cell r="B2963">
            <v>45323</v>
          </cell>
          <cell r="AI2963" t="str">
            <v>3exposure_0ef42d29-e489-40aa-a81d-9301921f6c65</v>
          </cell>
        </row>
        <row r="2964">
          <cell r="A2964">
            <v>2963</v>
          </cell>
          <cell r="B2964">
            <v>45323</v>
          </cell>
          <cell r="AI2964" t="str">
            <v>0exposure_0f0a76d8-295e-4781-ac84-726591383a38</v>
          </cell>
        </row>
        <row r="2965">
          <cell r="A2965">
            <v>2964</v>
          </cell>
          <cell r="B2965">
            <v>45323</v>
          </cell>
          <cell r="AI2965" t="str">
            <v>2exposure_123284c1-49fb-4e95-87ad-1db9bac13718</v>
          </cell>
        </row>
        <row r="2966">
          <cell r="A2966">
            <v>2965</v>
          </cell>
          <cell r="B2966">
            <v>45323</v>
          </cell>
          <cell r="AI2966" t="str">
            <v>3exposure_17ae2811-c9e7-4f35-a45e-afd3f9becfcf</v>
          </cell>
        </row>
        <row r="2967">
          <cell r="A2967">
            <v>2966</v>
          </cell>
          <cell r="B2967">
            <v>45323</v>
          </cell>
          <cell r="AI2967" t="str">
            <v>3exposure_2c505e3d-80ea-4e04-8684-cfbf60a8f981</v>
          </cell>
        </row>
        <row r="2968">
          <cell r="A2968">
            <v>2967</v>
          </cell>
          <cell r="B2968">
            <v>45323</v>
          </cell>
          <cell r="AI2968" t="str">
            <v>1exposure_2f3bcd09-2a0e-406b-af2a-f6254e51c917</v>
          </cell>
        </row>
        <row r="2969">
          <cell r="A2969">
            <v>2968</v>
          </cell>
          <cell r="B2969">
            <v>45323</v>
          </cell>
          <cell r="AI2969" t="str">
            <v>3exposure_306f8634-31ae-43ce-8d4c-dbfd2ef49344</v>
          </cell>
        </row>
        <row r="2970">
          <cell r="A2970">
            <v>2969</v>
          </cell>
          <cell r="B2970">
            <v>45323</v>
          </cell>
          <cell r="AI2970" t="str">
            <v>0exposure_3a74cb94-b414-4647-83f7-5b7e60440bbb</v>
          </cell>
        </row>
        <row r="2971">
          <cell r="A2971">
            <v>2970</v>
          </cell>
          <cell r="B2971">
            <v>45323</v>
          </cell>
          <cell r="AI2971" t="str">
            <v>1exposure_04fa35a7-f13f-4ac9-a5cf-51c784550e3a</v>
          </cell>
        </row>
        <row r="2972">
          <cell r="A2972">
            <v>2971</v>
          </cell>
          <cell r="B2972">
            <v>45323</v>
          </cell>
          <cell r="AI2972" t="str">
            <v>0exposure_1ad928fd-1957-431c-a47e-561053e1fab6</v>
          </cell>
        </row>
        <row r="2973">
          <cell r="A2973">
            <v>2972</v>
          </cell>
          <cell r="B2973">
            <v>45323</v>
          </cell>
          <cell r="AI2973" t="str">
            <v>2exposure_1beaad98-bd1b-47e9-ba49-8262bc10f24e</v>
          </cell>
        </row>
        <row r="2974">
          <cell r="A2974">
            <v>2973</v>
          </cell>
          <cell r="B2974">
            <v>45323</v>
          </cell>
          <cell r="AI2974" t="str">
            <v>2exposure_1cf00919-376c-436e-b550-876837c704e3</v>
          </cell>
        </row>
        <row r="2975">
          <cell r="A2975">
            <v>2974</v>
          </cell>
          <cell r="B2975">
            <v>45323</v>
          </cell>
          <cell r="AI2975" t="str">
            <v>1exposure_1fa686a6-18ef-4c74-9eba-39c6c84c4011</v>
          </cell>
        </row>
        <row r="2976">
          <cell r="A2976">
            <v>2975</v>
          </cell>
          <cell r="B2976">
            <v>45323</v>
          </cell>
          <cell r="AI2976" t="str">
            <v>1exposure_22e8e8aa-2826-40ab-b80f-4a1c1a97c32e</v>
          </cell>
        </row>
        <row r="2977">
          <cell r="A2977">
            <v>2976</v>
          </cell>
          <cell r="B2977">
            <v>45323</v>
          </cell>
          <cell r="AI2977" t="str">
            <v>4exposure_2a39b811-f9d2-4ad6-ab01-cce930ba01af</v>
          </cell>
        </row>
        <row r="2978">
          <cell r="A2978">
            <v>2977</v>
          </cell>
          <cell r="B2978">
            <v>45323</v>
          </cell>
          <cell r="AI2978" t="str">
            <v>4exposure_31d83af2-b99f-4620-80e1-97b5a59d60d6</v>
          </cell>
        </row>
        <row r="2979">
          <cell r="A2979">
            <v>2978</v>
          </cell>
          <cell r="B2979">
            <v>45323</v>
          </cell>
          <cell r="AI2979" t="str">
            <v>1exposure_3df41b75-aff4-4587-8734-8e311d78e628</v>
          </cell>
        </row>
        <row r="2980">
          <cell r="A2980">
            <v>2979</v>
          </cell>
          <cell r="B2980">
            <v>45323</v>
          </cell>
          <cell r="AI2980" t="str">
            <v>3exposure_33d54b1c-a7c6-48e7-ba10-27cd8189aecb</v>
          </cell>
        </row>
        <row r="2981">
          <cell r="A2981">
            <v>2980</v>
          </cell>
          <cell r="B2981">
            <v>45323</v>
          </cell>
          <cell r="AI2981" t="str">
            <v>3exposure_00323881-4881-4119-828e-7d9b472b50bd</v>
          </cell>
        </row>
        <row r="2982">
          <cell r="A2982">
            <v>2981</v>
          </cell>
          <cell r="B2982">
            <v>45323</v>
          </cell>
          <cell r="AI2982" t="str">
            <v>0exposure_01f611dd-0f98-4e66-ae8c-969b14bc292e</v>
          </cell>
        </row>
        <row r="2983">
          <cell r="A2983">
            <v>2982</v>
          </cell>
          <cell r="B2983">
            <v>45323</v>
          </cell>
          <cell r="AI2983" t="str">
            <v>1exposure_0310f269-b1f7-4b93-b308-3164b02dd028</v>
          </cell>
        </row>
        <row r="2984">
          <cell r="A2984">
            <v>2983</v>
          </cell>
          <cell r="B2984">
            <v>45323</v>
          </cell>
          <cell r="AI2984" t="str">
            <v>1exposure_08b58d0c-480f-4142-854e-7aa8ef297fbc</v>
          </cell>
        </row>
        <row r="2985">
          <cell r="A2985">
            <v>2984</v>
          </cell>
          <cell r="B2985">
            <v>45323</v>
          </cell>
          <cell r="AI2985" t="str">
            <v>3exposure_11489811-f986-4ef2-9090-46db3f423860</v>
          </cell>
        </row>
        <row r="2986">
          <cell r="A2986">
            <v>2985</v>
          </cell>
          <cell r="B2986">
            <v>45323</v>
          </cell>
          <cell r="AI2986" t="str">
            <v>1exposure_286097d9-d209-4c91-9d5f-096b6582464e</v>
          </cell>
        </row>
        <row r="2987">
          <cell r="A2987">
            <v>2986</v>
          </cell>
          <cell r="B2987">
            <v>45323</v>
          </cell>
          <cell r="AI2987" t="str">
            <v>3exposure_2dbdcf7f-b425-4212-bc7b-105e447044b4</v>
          </cell>
        </row>
        <row r="2988">
          <cell r="A2988">
            <v>2987</v>
          </cell>
          <cell r="B2988">
            <v>45323</v>
          </cell>
          <cell r="AI2988" t="str">
            <v>2exposure_2f4fd70c-51ae-4515-8651-5b46413d8bf7</v>
          </cell>
        </row>
        <row r="2989">
          <cell r="A2989">
            <v>2988</v>
          </cell>
          <cell r="B2989">
            <v>45323</v>
          </cell>
          <cell r="AI2989" t="str">
            <v>3exposure_3452d488-95df-4116-9538-600ac8deb524</v>
          </cell>
        </row>
        <row r="2990">
          <cell r="A2990">
            <v>2989</v>
          </cell>
          <cell r="B2990">
            <v>45323</v>
          </cell>
          <cell r="AI2990" t="str">
            <v>2exposure_3dc13ffc-9c74-43e7-b82b-9bc4c1463914</v>
          </cell>
        </row>
        <row r="2991">
          <cell r="A2991">
            <v>2990</v>
          </cell>
          <cell r="B2991">
            <v>45323</v>
          </cell>
          <cell r="AI2991" t="str">
            <v>1exposure_4849d7a0-d665-4a65-94b6-220ff85fc86e</v>
          </cell>
        </row>
        <row r="2992">
          <cell r="A2992">
            <v>2991</v>
          </cell>
          <cell r="B2992">
            <v>45323</v>
          </cell>
          <cell r="AI2992" t="str">
            <v>2exposure_50635ae5-70ce-4243-ba52-a31b9676965c</v>
          </cell>
        </row>
        <row r="2993">
          <cell r="A2993">
            <v>2992</v>
          </cell>
          <cell r="B2993">
            <v>45323</v>
          </cell>
          <cell r="AI2993" t="str">
            <v>3exposure_5410f497-283e-4ed8-a3a5-5e6b05c759d8</v>
          </cell>
        </row>
        <row r="2994">
          <cell r="A2994">
            <v>2993</v>
          </cell>
          <cell r="B2994">
            <v>45323</v>
          </cell>
          <cell r="AI2994" t="str">
            <v>1exposure_586ce2dc-2d7a-4006-b5de-9275a67d9d67</v>
          </cell>
        </row>
        <row r="2995">
          <cell r="A2995">
            <v>2994</v>
          </cell>
          <cell r="B2995">
            <v>45323</v>
          </cell>
          <cell r="AI2995" t="str">
            <v>0exposure_5bb9dafe-454a-445e-bfaf-53cdc2086f7e</v>
          </cell>
        </row>
        <row r="2996">
          <cell r="A2996">
            <v>2995</v>
          </cell>
          <cell r="B2996">
            <v>45323</v>
          </cell>
          <cell r="AI2996" t="str">
            <v>4exposure_751cf263-4faf-4d38-84bc-c0448f135496</v>
          </cell>
        </row>
        <row r="2997">
          <cell r="A2997">
            <v>2996</v>
          </cell>
          <cell r="B2997">
            <v>45323</v>
          </cell>
          <cell r="AI2997" t="str">
            <v>0exposure_78076b6e-1258-4eaf-bb34-2829003db532</v>
          </cell>
        </row>
        <row r="2998">
          <cell r="A2998">
            <v>2997</v>
          </cell>
          <cell r="B2998">
            <v>45323</v>
          </cell>
          <cell r="AI2998" t="str">
            <v>5exposure_461abf29-eb07-4002-9960-075f1060a8d1</v>
          </cell>
        </row>
        <row r="2999">
          <cell r="A2999">
            <v>2998</v>
          </cell>
          <cell r="B2999">
            <v>45323</v>
          </cell>
          <cell r="AI2999" t="str">
            <v>1exposure_4cb87085-24e6-4d5d-b2f6-e1078ee5bd29</v>
          </cell>
        </row>
        <row r="3000">
          <cell r="A3000">
            <v>2999</v>
          </cell>
          <cell r="B3000">
            <v>45323</v>
          </cell>
          <cell r="AI3000" t="str">
            <v>2exposure_557411dd-2d25-401c-be29-fd8937ccc73f</v>
          </cell>
        </row>
        <row r="3001">
          <cell r="A3001">
            <v>3000</v>
          </cell>
          <cell r="B3001">
            <v>45323</v>
          </cell>
          <cell r="AI3001" t="str">
            <v>1exposure_5606e3f5-8e53-49f1-8574-81f71e799cc2</v>
          </cell>
        </row>
        <row r="3002">
          <cell r="A3002">
            <v>3001</v>
          </cell>
          <cell r="B3002">
            <v>45323</v>
          </cell>
          <cell r="AI3002" t="str">
            <v>0exposure_6c1a0f04-1202-4980-ba2b-cba7c3654389</v>
          </cell>
        </row>
        <row r="3003">
          <cell r="A3003">
            <v>3002</v>
          </cell>
          <cell r="B3003">
            <v>45323</v>
          </cell>
          <cell r="AI3003" t="str">
            <v>0exposure_78c3b04e-5fc0-40e3-8892-72ec6d0651df</v>
          </cell>
        </row>
        <row r="3004">
          <cell r="A3004">
            <v>3003</v>
          </cell>
          <cell r="B3004">
            <v>45323</v>
          </cell>
          <cell r="AI3004" t="str">
            <v>0exposure_41695191-320b-4aae-9e2f-659ff93defb3</v>
          </cell>
        </row>
        <row r="3005">
          <cell r="A3005">
            <v>3004</v>
          </cell>
          <cell r="B3005">
            <v>45323</v>
          </cell>
          <cell r="AI3005" t="str">
            <v>2exposure_57641ab9-e0f4-46de-8e14-08aa9d3f4b75</v>
          </cell>
        </row>
        <row r="3006">
          <cell r="A3006">
            <v>3005</v>
          </cell>
          <cell r="B3006">
            <v>45323</v>
          </cell>
          <cell r="AI3006" t="str">
            <v>1exposure_78cb92bc-3778-40bd-a934-287b136aa8f7</v>
          </cell>
        </row>
        <row r="3007">
          <cell r="A3007">
            <v>3006</v>
          </cell>
          <cell r="B3007">
            <v>45323</v>
          </cell>
          <cell r="AI3007" t="str">
            <v>1exposure_45aaddd1-9fd1-4bba-aca6-5874de086700</v>
          </cell>
        </row>
        <row r="3008">
          <cell r="A3008">
            <v>3007</v>
          </cell>
          <cell r="B3008">
            <v>45323</v>
          </cell>
          <cell r="AI3008" t="str">
            <v>3exposure_4cde162d-cebd-4c7c-a292-c3b40ab7485e</v>
          </cell>
        </row>
        <row r="3009">
          <cell r="A3009">
            <v>3008</v>
          </cell>
          <cell r="B3009">
            <v>45323</v>
          </cell>
          <cell r="AI3009" t="str">
            <v>0exposure_4e241379-bb44-41ae-a3f0-7c88a2a5b4fc</v>
          </cell>
        </row>
        <row r="3010">
          <cell r="A3010">
            <v>3009</v>
          </cell>
          <cell r="B3010">
            <v>45323</v>
          </cell>
          <cell r="AI3010" t="str">
            <v>2exposure_52842f01-12b6-4deb-9b04-fa547deeecff</v>
          </cell>
        </row>
        <row r="3011">
          <cell r="A3011">
            <v>3010</v>
          </cell>
          <cell r="B3011">
            <v>45323</v>
          </cell>
          <cell r="AI3011" t="str">
            <v>3exposure_540fb9e9-e000-41a3-8104-677f47c9c602</v>
          </cell>
        </row>
        <row r="3012">
          <cell r="A3012">
            <v>3011</v>
          </cell>
          <cell r="B3012">
            <v>45323</v>
          </cell>
          <cell r="AI3012" t="str">
            <v>4exposure_562e1f58-25c6-4bff-8e42-4aa16e6024c6</v>
          </cell>
        </row>
        <row r="3013">
          <cell r="A3013">
            <v>3012</v>
          </cell>
          <cell r="B3013">
            <v>45323</v>
          </cell>
          <cell r="AI3013" t="str">
            <v>3exposure_5674c7ee-e6d5-42a1-bf59-3d714117c00c</v>
          </cell>
        </row>
        <row r="3014">
          <cell r="A3014">
            <v>3013</v>
          </cell>
          <cell r="B3014">
            <v>45323</v>
          </cell>
          <cell r="AI3014" t="str">
            <v>3exposure_6a438a81-0617-442a-85e7-f00a263773c7</v>
          </cell>
        </row>
        <row r="3015">
          <cell r="A3015">
            <v>3014</v>
          </cell>
          <cell r="B3015">
            <v>45323</v>
          </cell>
          <cell r="AI3015" t="str">
            <v>0exposure_712cfc79-dcb9-46e2-81f9-227618497e04</v>
          </cell>
        </row>
        <row r="3016">
          <cell r="A3016">
            <v>3015</v>
          </cell>
          <cell r="B3016">
            <v>45323</v>
          </cell>
          <cell r="AI3016" t="str">
            <v>3exposure_738a75cd-ad34-4c17-9e22-c668bcba2960</v>
          </cell>
        </row>
        <row r="3017">
          <cell r="A3017">
            <v>3016</v>
          </cell>
          <cell r="B3017">
            <v>45323</v>
          </cell>
          <cell r="AI3017" t="str">
            <v>1exposure_7acf266a-8851-43b6-b830-f294bd7cbe48</v>
          </cell>
        </row>
        <row r="3018">
          <cell r="A3018">
            <v>3017</v>
          </cell>
          <cell r="B3018">
            <v>45323</v>
          </cell>
          <cell r="AI3018" t="str">
            <v>0exposure_63861e72-a52d-4e4a-ba1f-fa3c554265fc</v>
          </cell>
        </row>
        <row r="3019">
          <cell r="A3019">
            <v>3018</v>
          </cell>
          <cell r="B3019">
            <v>45323</v>
          </cell>
          <cell r="AI3019" t="str">
            <v>1exposure_43be971c-b0e7-4596-afe4-63cdf248b1bc</v>
          </cell>
        </row>
        <row r="3020">
          <cell r="A3020">
            <v>3019</v>
          </cell>
          <cell r="B3020">
            <v>45323</v>
          </cell>
          <cell r="AI3020" t="str">
            <v>2exposure_486fe5a9-ea2c-4468-82d0-06247a86c5ab</v>
          </cell>
        </row>
        <row r="3021">
          <cell r="A3021">
            <v>3020</v>
          </cell>
          <cell r="B3021">
            <v>45323</v>
          </cell>
          <cell r="AI3021" t="str">
            <v>1exposure_4cc49e3e-98ba-4413-8bc7-f7ecd7c3e37e</v>
          </cell>
        </row>
        <row r="3022">
          <cell r="A3022">
            <v>3021</v>
          </cell>
          <cell r="B3022">
            <v>45323</v>
          </cell>
          <cell r="AI3022" t="str">
            <v>0exposure_5702d068-a81d-4256-9d00-f21dd4e2ccef</v>
          </cell>
        </row>
        <row r="3023">
          <cell r="A3023">
            <v>3022</v>
          </cell>
          <cell r="B3023">
            <v>45323</v>
          </cell>
          <cell r="AI3023" t="str">
            <v>2exposure_59fa6e56-184f-465f-a896-62aebbb86dc0</v>
          </cell>
        </row>
        <row r="3024">
          <cell r="A3024">
            <v>3023</v>
          </cell>
          <cell r="B3024">
            <v>45323</v>
          </cell>
          <cell r="AI3024" t="str">
            <v>2exposure_5e73cde6-2d28-4c65-8325-404c70e18060</v>
          </cell>
        </row>
        <row r="3025">
          <cell r="A3025">
            <v>3024</v>
          </cell>
          <cell r="B3025">
            <v>45323</v>
          </cell>
          <cell r="AI3025" t="str">
            <v>2exposure_6b0dcd65-8628-4c66-ac1d-63c71139f58a</v>
          </cell>
        </row>
        <row r="3026">
          <cell r="A3026">
            <v>3025</v>
          </cell>
          <cell r="B3026">
            <v>45323</v>
          </cell>
          <cell r="AI3026" t="str">
            <v>0exposure_76a755c5-1245-4f44-8a50-beff7a3e892d</v>
          </cell>
        </row>
        <row r="3027">
          <cell r="A3027">
            <v>3026</v>
          </cell>
          <cell r="B3027">
            <v>45323</v>
          </cell>
          <cell r="AI3027" t="str">
            <v>1exposure_7713c37d-46d5-4d38-8577-3fdeb406b250</v>
          </cell>
        </row>
        <row r="3028">
          <cell r="A3028">
            <v>3027</v>
          </cell>
          <cell r="B3028">
            <v>45323</v>
          </cell>
          <cell r="AI3028" t="str">
            <v>3exposure_77a73a6c-4895-48da-973c-c98d9bb40dfd</v>
          </cell>
        </row>
        <row r="3029">
          <cell r="A3029">
            <v>3028</v>
          </cell>
          <cell r="B3029">
            <v>45323</v>
          </cell>
          <cell r="AI3029" t="str">
            <v>0exposure_78b2983c-38f8-4a8e-8b43-0a0be4906892</v>
          </cell>
        </row>
        <row r="3030">
          <cell r="A3030">
            <v>3029</v>
          </cell>
          <cell r="B3030">
            <v>45323</v>
          </cell>
          <cell r="AI3030" t="str">
            <v>3exposure_5472bd45-870b-484e-9796-9f845935b9dd</v>
          </cell>
        </row>
        <row r="3031">
          <cell r="A3031">
            <v>3030</v>
          </cell>
          <cell r="B3031">
            <v>45323</v>
          </cell>
          <cell r="AI3031" t="str">
            <v>1exposure_7af74458-aa29-4377-acac-6c631f6df2eb</v>
          </cell>
        </row>
        <row r="3032">
          <cell r="A3032">
            <v>3031</v>
          </cell>
          <cell r="B3032">
            <v>45323</v>
          </cell>
          <cell r="AI3032" t="str">
            <v>0exposure_7baacba8-6d0f-4118-a0f9-15842cc820b5</v>
          </cell>
        </row>
        <row r="3033">
          <cell r="A3033">
            <v>3032</v>
          </cell>
          <cell r="B3033">
            <v>45323</v>
          </cell>
          <cell r="AI3033" t="str">
            <v>3exposure_89050d49-b6ff-4cac-9a28-a1efbd3840ee</v>
          </cell>
        </row>
        <row r="3034">
          <cell r="A3034">
            <v>3033</v>
          </cell>
          <cell r="B3034">
            <v>45323</v>
          </cell>
          <cell r="AI3034" t="str">
            <v>2exposure_9b586b4b-1955-4816-a1e6-b25af669d3d5</v>
          </cell>
        </row>
        <row r="3035">
          <cell r="A3035">
            <v>3034</v>
          </cell>
          <cell r="B3035">
            <v>45323</v>
          </cell>
          <cell r="AI3035" t="str">
            <v>4exposure_aa5301bd-174c-44a0-969f-ce195bc15796</v>
          </cell>
        </row>
        <row r="3036">
          <cell r="A3036">
            <v>3035</v>
          </cell>
          <cell r="B3036">
            <v>45323</v>
          </cell>
          <cell r="AI3036" t="str">
            <v>0exposure_abd15650-3df4-4dcc-bc4a-fa3dfb3ff4d3</v>
          </cell>
        </row>
        <row r="3037">
          <cell r="A3037">
            <v>3036</v>
          </cell>
          <cell r="B3037">
            <v>45323</v>
          </cell>
          <cell r="AI3037" t="str">
            <v>2exposure_ac91e0a5-306d-4e74-b52e-0f54342f2869</v>
          </cell>
        </row>
        <row r="3038">
          <cell r="A3038">
            <v>3037</v>
          </cell>
          <cell r="B3038">
            <v>45323</v>
          </cell>
          <cell r="AI3038" t="str">
            <v>0exposure_b0975d16-cebf-4d46-8b2e-20563a6a0577</v>
          </cell>
        </row>
        <row r="3039">
          <cell r="A3039">
            <v>3038</v>
          </cell>
          <cell r="B3039">
            <v>45323</v>
          </cell>
          <cell r="AI3039" t="str">
            <v>2exposure_7aae5084-7399-417d-ab25-b916cf91403b</v>
          </cell>
        </row>
        <row r="3040">
          <cell r="A3040">
            <v>3039</v>
          </cell>
          <cell r="B3040">
            <v>45323</v>
          </cell>
          <cell r="AI3040" t="str">
            <v>2exposure_81e4dd99-a546-420b-bc48-ea3be33fe6a1</v>
          </cell>
        </row>
        <row r="3041">
          <cell r="A3041">
            <v>3040</v>
          </cell>
          <cell r="B3041">
            <v>45323</v>
          </cell>
          <cell r="AI3041" t="str">
            <v>2exposure_8310b86c-3303-4208-8c9d-9e8646401572</v>
          </cell>
        </row>
        <row r="3042">
          <cell r="A3042">
            <v>3041</v>
          </cell>
          <cell r="B3042">
            <v>45323</v>
          </cell>
          <cell r="AI3042" t="str">
            <v>0exposure_8709c358-6279-4638-8f8e-321a31368dde</v>
          </cell>
        </row>
        <row r="3043">
          <cell r="A3043">
            <v>3042</v>
          </cell>
          <cell r="B3043">
            <v>45323</v>
          </cell>
          <cell r="AI3043" t="str">
            <v>3exposure_89a348b7-4086-4b83-84a2-16170089d360</v>
          </cell>
        </row>
        <row r="3044">
          <cell r="A3044">
            <v>3043</v>
          </cell>
          <cell r="B3044">
            <v>45323</v>
          </cell>
          <cell r="AI3044" t="str">
            <v>1exposure_91de036f-123d-4ec6-a3d2-be80037fbcbe</v>
          </cell>
        </row>
        <row r="3045">
          <cell r="A3045">
            <v>3044</v>
          </cell>
          <cell r="B3045">
            <v>45323</v>
          </cell>
          <cell r="AI3045" t="str">
            <v>0exposure_9b0e0feb-874f-4644-bf31-412f9dfea6d5</v>
          </cell>
        </row>
        <row r="3046">
          <cell r="A3046">
            <v>3045</v>
          </cell>
          <cell r="B3046">
            <v>45323</v>
          </cell>
          <cell r="AI3046" t="str">
            <v>2exposure_9ba3ace0-459a-41d0-90ab-2232a9071834</v>
          </cell>
        </row>
        <row r="3047">
          <cell r="A3047">
            <v>3046</v>
          </cell>
          <cell r="B3047">
            <v>45323</v>
          </cell>
          <cell r="AI3047" t="str">
            <v>0exposure_aa5d5ac2-0102-40dc-b8a2-2cc9e9b698d6</v>
          </cell>
        </row>
        <row r="3048">
          <cell r="A3048">
            <v>3047</v>
          </cell>
          <cell r="B3048">
            <v>45323</v>
          </cell>
          <cell r="AI3048" t="str">
            <v>3exposure_afe41868-d2e8-480b-a1ad-9dc68559123d</v>
          </cell>
        </row>
        <row r="3049">
          <cell r="A3049">
            <v>3048</v>
          </cell>
          <cell r="B3049">
            <v>45323</v>
          </cell>
          <cell r="AI3049" t="str">
            <v>3exposure_b7a9b5c1-3495-4c69-9c67-d24c0cb042d4</v>
          </cell>
        </row>
        <row r="3050">
          <cell r="A3050">
            <v>3049</v>
          </cell>
          <cell r="B3050">
            <v>45323</v>
          </cell>
          <cell r="AI3050" t="str">
            <v>4exposure_81a7a4ff-1f8f-40b0-890e-c3eb5a8ef2d0</v>
          </cell>
        </row>
        <row r="3051">
          <cell r="A3051">
            <v>3050</v>
          </cell>
          <cell r="B3051">
            <v>45323</v>
          </cell>
          <cell r="AI3051" t="str">
            <v>1exposure_856536c5-045f-4b96-bda3-1ac265b7bba9</v>
          </cell>
        </row>
        <row r="3052">
          <cell r="A3052">
            <v>3051</v>
          </cell>
          <cell r="B3052">
            <v>45323</v>
          </cell>
          <cell r="AI3052" t="str">
            <v>1exposure_85fb926d-fe93-4097-b798-f5876fc430fb</v>
          </cell>
        </row>
        <row r="3053">
          <cell r="A3053">
            <v>3052</v>
          </cell>
          <cell r="B3053">
            <v>45323</v>
          </cell>
          <cell r="AI3053" t="str">
            <v>1exposure_88b8cbc3-267b-4930-b370-d9e3225d8039</v>
          </cell>
        </row>
        <row r="3054">
          <cell r="A3054">
            <v>3053</v>
          </cell>
          <cell r="B3054">
            <v>45323</v>
          </cell>
          <cell r="AI3054" t="str">
            <v>1exposure_89cf124c-d20b-4ecc-a5f6-b5c9dc389f2d</v>
          </cell>
        </row>
        <row r="3055">
          <cell r="A3055">
            <v>3054</v>
          </cell>
          <cell r="B3055">
            <v>45323</v>
          </cell>
          <cell r="AI3055" t="str">
            <v>0exposure_8c4ef290-deb1-4fc0-8c64-6c9122460852</v>
          </cell>
        </row>
        <row r="3056">
          <cell r="A3056">
            <v>3055</v>
          </cell>
          <cell r="B3056">
            <v>45323</v>
          </cell>
          <cell r="AI3056" t="str">
            <v>2exposure_8d8d4de1-106d-4c8d-b4a2-d0f69087c61f</v>
          </cell>
        </row>
        <row r="3057">
          <cell r="A3057">
            <v>3056</v>
          </cell>
          <cell r="B3057">
            <v>45323</v>
          </cell>
          <cell r="AI3057" t="str">
            <v>2exposure_8dcff6f0-00a3-4b0a-9947-316f553fc9f7</v>
          </cell>
        </row>
        <row r="3058">
          <cell r="A3058">
            <v>3057</v>
          </cell>
          <cell r="B3058">
            <v>45323</v>
          </cell>
          <cell r="AI3058" t="str">
            <v>3exposure_8f836ecf-bd57-4946-ab58-27ded89eadb2</v>
          </cell>
        </row>
        <row r="3059">
          <cell r="A3059">
            <v>3058</v>
          </cell>
          <cell r="B3059">
            <v>45323</v>
          </cell>
          <cell r="AI3059" t="str">
            <v>3exposure_9132832b-9700-44c5-99df-a6b001539560</v>
          </cell>
        </row>
        <row r="3060">
          <cell r="A3060">
            <v>3059</v>
          </cell>
          <cell r="B3060">
            <v>45323</v>
          </cell>
          <cell r="AI3060" t="str">
            <v>1exposure_96e3f408-8d30-4ee2-9db6-4b13c1e3a2b8</v>
          </cell>
        </row>
        <row r="3061">
          <cell r="A3061">
            <v>3060</v>
          </cell>
          <cell r="B3061">
            <v>45323</v>
          </cell>
          <cell r="AI3061" t="str">
            <v>0exposure_99737ab9-8a80-444d-9604-30a5e1d9828a</v>
          </cell>
        </row>
        <row r="3062">
          <cell r="A3062">
            <v>3061</v>
          </cell>
          <cell r="B3062">
            <v>45323</v>
          </cell>
          <cell r="AI3062" t="str">
            <v>1exposure_9e588548-95c2-40e2-b116-8cb6d4bf35fc</v>
          </cell>
        </row>
        <row r="3063">
          <cell r="A3063">
            <v>3062</v>
          </cell>
          <cell r="B3063">
            <v>45323</v>
          </cell>
          <cell r="AI3063" t="str">
            <v>0exposure_9f5c9387-bfc5-4755-8ec0-f13d8a34fbe0</v>
          </cell>
        </row>
        <row r="3064">
          <cell r="A3064">
            <v>3063</v>
          </cell>
          <cell r="B3064">
            <v>45323</v>
          </cell>
          <cell r="AI3064" t="str">
            <v>1exposure_a0509a89-f15b-4ad1-b7e3-2f650009597c</v>
          </cell>
        </row>
        <row r="3065">
          <cell r="A3065">
            <v>3064</v>
          </cell>
          <cell r="B3065">
            <v>45323</v>
          </cell>
          <cell r="AI3065" t="str">
            <v>0exposure_a7437f0b-f8d3-4398-a55f-e40cfda6025c</v>
          </cell>
        </row>
        <row r="3066">
          <cell r="A3066">
            <v>3065</v>
          </cell>
          <cell r="B3066">
            <v>45323</v>
          </cell>
          <cell r="AI3066" t="str">
            <v>0exposure_a7fb37fb-6a77-4c01-86ee-8e2fc563c451</v>
          </cell>
        </row>
        <row r="3067">
          <cell r="A3067">
            <v>3066</v>
          </cell>
          <cell r="B3067">
            <v>45323</v>
          </cell>
          <cell r="AI3067" t="str">
            <v>0exposure_b0c2f5e4-3c37-4a0d-88e2-beb68d5f87a8</v>
          </cell>
        </row>
        <row r="3068">
          <cell r="A3068">
            <v>3067</v>
          </cell>
          <cell r="B3068">
            <v>45323</v>
          </cell>
          <cell r="AI3068" t="str">
            <v>1exposure_b7590c3c-370e-4634-adb9-e59738e93eaa</v>
          </cell>
        </row>
        <row r="3069">
          <cell r="A3069">
            <v>3068</v>
          </cell>
          <cell r="B3069">
            <v>45323</v>
          </cell>
          <cell r="AI3069" t="str">
            <v>3exposure_bbf7d832-1432-4f26-92ae-718fbd8b1487</v>
          </cell>
        </row>
        <row r="3070">
          <cell r="A3070">
            <v>3069</v>
          </cell>
          <cell r="B3070">
            <v>45323</v>
          </cell>
          <cell r="AI3070" t="str">
            <v>1exposure_bc4cbba7-ec8a-41dc-9d78-9d83d7f485c2</v>
          </cell>
        </row>
        <row r="3071">
          <cell r="A3071">
            <v>3070</v>
          </cell>
          <cell r="B3071">
            <v>45323</v>
          </cell>
          <cell r="AI3071" t="str">
            <v>3exposure_c9246280-3f6e-4906-af81-0a52203e5290</v>
          </cell>
        </row>
        <row r="3072">
          <cell r="A3072">
            <v>3071</v>
          </cell>
          <cell r="B3072">
            <v>45323</v>
          </cell>
          <cell r="AI3072" t="str">
            <v>3exposure_d4cfaee1-4eeb-41d4-b667-9f8f183b13d3</v>
          </cell>
        </row>
        <row r="3073">
          <cell r="A3073">
            <v>3072</v>
          </cell>
          <cell r="B3073">
            <v>45323</v>
          </cell>
          <cell r="AI3073" t="str">
            <v>1exposure_da19133c-01de-44bf-9678-dc0b78ccf10d</v>
          </cell>
        </row>
        <row r="3074">
          <cell r="A3074">
            <v>3073</v>
          </cell>
          <cell r="B3074">
            <v>45323</v>
          </cell>
          <cell r="AI3074" t="str">
            <v>3exposure_e8c9014f-a777-4db8-8010-dd1e5c4731ec</v>
          </cell>
        </row>
        <row r="3075">
          <cell r="A3075">
            <v>3074</v>
          </cell>
          <cell r="B3075">
            <v>45323</v>
          </cell>
          <cell r="AI3075" t="str">
            <v>0exposure_f48e9ac3-f283-4927-876c-4801129162e5</v>
          </cell>
        </row>
        <row r="3076">
          <cell r="A3076">
            <v>3075</v>
          </cell>
          <cell r="B3076">
            <v>45323</v>
          </cell>
          <cell r="AI3076" t="str">
            <v>1exposure_f8324da6-bfa3-4505-aab8-6c80396bb767</v>
          </cell>
        </row>
        <row r="3077">
          <cell r="A3077">
            <v>3076</v>
          </cell>
          <cell r="B3077">
            <v>45323</v>
          </cell>
          <cell r="AI3077" t="str">
            <v>1exposure_fcebb368-02c3-43fc-a513-6ed97640dc20</v>
          </cell>
        </row>
        <row r="3078">
          <cell r="A3078">
            <v>3077</v>
          </cell>
          <cell r="B3078">
            <v>45323</v>
          </cell>
          <cell r="AI3078" t="str">
            <v>0exposure_f7a944e6-f5cb-4329-9fea-20e37eee1aad</v>
          </cell>
        </row>
        <row r="3079">
          <cell r="A3079">
            <v>3078</v>
          </cell>
          <cell r="B3079">
            <v>45323</v>
          </cell>
          <cell r="AI3079" t="str">
            <v>0exposure_dffd6a41-98ee-4a8b-9926-e7e67731e056</v>
          </cell>
        </row>
        <row r="3080">
          <cell r="A3080">
            <v>3079</v>
          </cell>
          <cell r="B3080">
            <v>45323</v>
          </cell>
          <cell r="AI3080" t="str">
            <v>4exposure_065a299e-06c3-4d24-96a9-b50f4ac2949b</v>
          </cell>
        </row>
        <row r="3081">
          <cell r="A3081">
            <v>3080</v>
          </cell>
          <cell r="B3081">
            <v>45323</v>
          </cell>
          <cell r="AI3081" t="str">
            <v>0exposure_2bdc2b42-7801-484e-9816-671b20ac8b08</v>
          </cell>
        </row>
        <row r="3082">
          <cell r="A3082">
            <v>3081</v>
          </cell>
          <cell r="B3082">
            <v>45323</v>
          </cell>
          <cell r="AI3082" t="str">
            <v>0exposure_3e92ab1f-bbc3-4485-907d-f6df2b1e3e25</v>
          </cell>
        </row>
        <row r="3083">
          <cell r="A3083">
            <v>3082</v>
          </cell>
          <cell r="B3083">
            <v>45323</v>
          </cell>
          <cell r="AI3083" t="str">
            <v>0exposure_390967bf-5a94-4e10-b44c-e74eb764aee2</v>
          </cell>
        </row>
        <row r="3084">
          <cell r="A3084">
            <v>3083</v>
          </cell>
          <cell r="B3084">
            <v>45323</v>
          </cell>
          <cell r="AI3084" t="str">
            <v>0exposure_3abd3537-0177-4635-9b16-0b6db90af7cd</v>
          </cell>
        </row>
        <row r="3085">
          <cell r="A3085">
            <v>3084</v>
          </cell>
          <cell r="B3085">
            <v>45323</v>
          </cell>
          <cell r="AI3085" t="str">
            <v>0exposure_2884ef39-7bcd-4040-b783-8f107734788a</v>
          </cell>
        </row>
        <row r="3086">
          <cell r="A3086">
            <v>3085</v>
          </cell>
          <cell r="B3086">
            <v>45323</v>
          </cell>
          <cell r="AI3086" t="str">
            <v>0exposure_5f1799be-1bd8-4eff-b316-5beb146b0799</v>
          </cell>
        </row>
        <row r="3087">
          <cell r="A3087">
            <v>3086</v>
          </cell>
          <cell r="B3087">
            <v>45323</v>
          </cell>
          <cell r="AI3087" t="str">
            <v>1exposure_75b428f5-78db-4876-926f-eda6ef924ce9</v>
          </cell>
        </row>
        <row r="3088">
          <cell r="A3088">
            <v>3087</v>
          </cell>
          <cell r="B3088">
            <v>45323</v>
          </cell>
          <cell r="AI3088" t="str">
            <v>0exposure_64a37255-adce-4284-8088-e104abb773ee</v>
          </cell>
        </row>
        <row r="3089">
          <cell r="A3089">
            <v>3088</v>
          </cell>
          <cell r="B3089">
            <v>45323</v>
          </cell>
          <cell r="AI3089" t="str">
            <v>0exposure_ab1112f3-cff7-438b-af69-d56393c6cfa3</v>
          </cell>
        </row>
        <row r="3090">
          <cell r="A3090">
            <v>3089</v>
          </cell>
          <cell r="B3090">
            <v>45323</v>
          </cell>
          <cell r="AI3090" t="str">
            <v>1exposure_ae55b52a-b3cf-4b42-a13d-11ad31244f94</v>
          </cell>
        </row>
        <row r="3091">
          <cell r="A3091">
            <v>3090</v>
          </cell>
          <cell r="B3091">
            <v>45323</v>
          </cell>
          <cell r="AI3091" t="str">
            <v>0exposure_cd59e0c7-b283-44f3-822b-52cf71b6a4b9</v>
          </cell>
        </row>
        <row r="3092">
          <cell r="A3092">
            <v>3091</v>
          </cell>
          <cell r="B3092">
            <v>45323</v>
          </cell>
          <cell r="AI3092" t="str">
            <v>1exposure_d0e495b0-9673-4ce4-9e25-f0f695bd9a11</v>
          </cell>
        </row>
        <row r="3093">
          <cell r="A3093">
            <v>3092</v>
          </cell>
          <cell r="B3093">
            <v>45323</v>
          </cell>
          <cell r="AI3093" t="str">
            <v>0exposure_da1b482b-100c-4910-97a2-7a46de77de4f</v>
          </cell>
        </row>
        <row r="3094">
          <cell r="A3094">
            <v>3093</v>
          </cell>
          <cell r="B3094">
            <v>45323</v>
          </cell>
          <cell r="AI3094" t="str">
            <v>0exposure_c0726890-cf29-46d6-90d6-92cac48625ab</v>
          </cell>
        </row>
        <row r="3095">
          <cell r="A3095">
            <v>3094</v>
          </cell>
          <cell r="B3095">
            <v>45323</v>
          </cell>
          <cell r="AI3095" t="str">
            <v>2exposure_f0bbb002-8aa7-49ce-9e17-38bb1cc70fda</v>
          </cell>
        </row>
        <row r="3096">
          <cell r="A3096">
            <v>3095</v>
          </cell>
          <cell r="B3096">
            <v>45323</v>
          </cell>
          <cell r="AI3096" t="str">
            <v>1exposure_f0d71edd-849e-471f-ab66-dda5ea35e24f</v>
          </cell>
        </row>
        <row r="3097">
          <cell r="A3097">
            <v>3096</v>
          </cell>
          <cell r="B3097">
            <v>45323</v>
          </cell>
          <cell r="AI3097" t="str">
            <v>1exposure_f1c74a23-bfcd-46fb-b741-d00f0caf2714</v>
          </cell>
        </row>
        <row r="3098">
          <cell r="A3098">
            <v>3097</v>
          </cell>
          <cell r="B3098">
            <v>45323</v>
          </cell>
          <cell r="AI3098" t="str">
            <v>0exposure_f3bd7f0a-646e-43cf-b468-65af32e11627</v>
          </cell>
        </row>
        <row r="3099">
          <cell r="A3099">
            <v>3098</v>
          </cell>
          <cell r="B3099">
            <v>45323</v>
          </cell>
          <cell r="AI3099" t="str">
            <v>1exposure_f6e41405-6cc6-4123-af25-ee48fc70f7d7</v>
          </cell>
        </row>
        <row r="3100">
          <cell r="A3100">
            <v>3099</v>
          </cell>
          <cell r="B3100">
            <v>45323</v>
          </cell>
          <cell r="AI3100" t="str">
            <v>0exposure_c06b2e20-c069-45b8-b779-d87e41d77b77</v>
          </cell>
        </row>
        <row r="3101">
          <cell r="A3101">
            <v>3100</v>
          </cell>
          <cell r="B3101">
            <v>45323</v>
          </cell>
          <cell r="AI3101" t="str">
            <v>2exposure_c9726490-cba5-4495-92a5-ac798ae6af22</v>
          </cell>
        </row>
        <row r="3102">
          <cell r="A3102">
            <v>3101</v>
          </cell>
          <cell r="B3102">
            <v>45323</v>
          </cell>
          <cell r="AI3102" t="str">
            <v>2exposure_c9d6b368-5d96-4209-ad97-c9e6f31cdec5</v>
          </cell>
        </row>
        <row r="3103">
          <cell r="A3103">
            <v>3102</v>
          </cell>
          <cell r="B3103">
            <v>45323</v>
          </cell>
          <cell r="AI3103" t="str">
            <v>1exposure_db5b5e88-496b-4316-a7a3-2baa1624aa0b</v>
          </cell>
        </row>
        <row r="3104">
          <cell r="A3104">
            <v>3103</v>
          </cell>
          <cell r="B3104">
            <v>45323</v>
          </cell>
          <cell r="AI3104" t="str">
            <v>1exposure_e4978c70-6b1e-4d27-95d2-57675ac59d7c</v>
          </cell>
        </row>
        <row r="3105">
          <cell r="A3105">
            <v>3104</v>
          </cell>
          <cell r="B3105">
            <v>45323</v>
          </cell>
          <cell r="AI3105" t="str">
            <v>1exposure_e3712aae-3d5b-48e9-b5ee-f34eb5a6279d</v>
          </cell>
        </row>
        <row r="3106">
          <cell r="A3106">
            <v>3105</v>
          </cell>
          <cell r="B3106">
            <v>45323</v>
          </cell>
          <cell r="AI3106" t="str">
            <v>1exposure_d8702255-ca9a-42e8-ae89-7cecfdcb91a0</v>
          </cell>
        </row>
        <row r="3107">
          <cell r="A3107">
            <v>3106</v>
          </cell>
          <cell r="B3107">
            <v>45323</v>
          </cell>
          <cell r="AI3107" t="str">
            <v>0exposure_f65b8c01-b16d-40d9-bd8d-67d2bdc91ada</v>
          </cell>
        </row>
        <row r="3108">
          <cell r="A3108">
            <v>3107</v>
          </cell>
          <cell r="B3108">
            <v>45323</v>
          </cell>
          <cell r="AI3108" t="str">
            <v>-1exposure_f7cfe721-d7fb-4667-8b92-cb20e3331d4b</v>
          </cell>
        </row>
        <row r="3109">
          <cell r="A3109">
            <v>3108</v>
          </cell>
          <cell r="B3109">
            <v>45323</v>
          </cell>
          <cell r="AI3109" t="str">
            <v>3exposure_f9e5ee7e-9eee-49f2-b330-a72376745a6e</v>
          </cell>
        </row>
        <row r="3110">
          <cell r="A3110">
            <v>3109</v>
          </cell>
          <cell r="B3110">
            <v>45323</v>
          </cell>
          <cell r="AI3110" t="str">
            <v>1exposure_fe50390f-f976-4b05-89c8-77ef1f451a28</v>
          </cell>
        </row>
        <row r="3111">
          <cell r="A3111">
            <v>3110</v>
          </cell>
          <cell r="B3111">
            <v>45323</v>
          </cell>
          <cell r="AI3111" t="str">
            <v>0exposure_c57877c2-5e64-42b1-b8ca-ea07f700d0e2</v>
          </cell>
        </row>
        <row r="3112">
          <cell r="A3112">
            <v>3111</v>
          </cell>
          <cell r="B3112">
            <v>45323</v>
          </cell>
          <cell r="AI3112" t="str">
            <v>3exposure_c7c94de2-f5e8-4f29-bfbd-aef396f5307c</v>
          </cell>
        </row>
        <row r="3113">
          <cell r="A3113">
            <v>3112</v>
          </cell>
          <cell r="B3113">
            <v>45323</v>
          </cell>
          <cell r="AI3113" t="str">
            <v>2exposure_c9fdf5c0-55a6-4856-9804-a12aeb7be9fb</v>
          </cell>
        </row>
        <row r="3114">
          <cell r="A3114">
            <v>3113</v>
          </cell>
          <cell r="B3114">
            <v>45323</v>
          </cell>
          <cell r="AI3114" t="str">
            <v>1exposure_dff8668a-26cf-49d2-bd41-2a772eb7348d</v>
          </cell>
        </row>
        <row r="3115">
          <cell r="A3115">
            <v>3114</v>
          </cell>
          <cell r="B3115">
            <v>45323</v>
          </cell>
          <cell r="AI3115" t="str">
            <v>3exposure_c36c9613-6f3c-4dff-a769-172ed03ce253</v>
          </cell>
        </row>
        <row r="3116">
          <cell r="A3116">
            <v>3115</v>
          </cell>
          <cell r="B3116">
            <v>45323</v>
          </cell>
          <cell r="AI3116" t="str">
            <v>2exposure_e9cb0828-4f0a-4b02-90d5-62f2be5a976a</v>
          </cell>
        </row>
        <row r="3117">
          <cell r="A3117">
            <v>3116</v>
          </cell>
          <cell r="B3117">
            <v>45323</v>
          </cell>
          <cell r="AI3117" t="str">
            <v>0exposure_f789618e-2141-4046-8751-7dca1aafaa10</v>
          </cell>
        </row>
        <row r="3118">
          <cell r="A3118">
            <v>3117</v>
          </cell>
          <cell r="B3118">
            <v>45323</v>
          </cell>
          <cell r="AI3118" t="str">
            <v>4exposure_f8f26ddc-98e5-4679-aa9a-049f4b1159bb</v>
          </cell>
        </row>
        <row r="3119">
          <cell r="A3119">
            <v>3118</v>
          </cell>
          <cell r="B3119">
            <v>45323</v>
          </cell>
          <cell r="AI3119" t="str">
            <v>1exposure_fc7438a7-a2e6-4dfa-89b9-c51ea08962e6</v>
          </cell>
        </row>
        <row r="3120">
          <cell r="A3120">
            <v>3119</v>
          </cell>
          <cell r="B3120">
            <v>45323</v>
          </cell>
          <cell r="AI3120" t="str">
            <v>0exposure_0354064b-6374-40d5-9570-95a0793e0d72</v>
          </cell>
        </row>
        <row r="3121">
          <cell r="A3121">
            <v>3120</v>
          </cell>
          <cell r="B3121">
            <v>45323</v>
          </cell>
          <cell r="AI3121" t="str">
            <v>1exposure_07c78f08-d13d-4c69-a477-d824b0922d2c</v>
          </cell>
        </row>
        <row r="3122">
          <cell r="A3122">
            <v>3121</v>
          </cell>
          <cell r="B3122">
            <v>45323</v>
          </cell>
          <cell r="AI3122" t="str">
            <v>1exposure_0ae702ce-9c80-4be8-a609-2113544d22b7</v>
          </cell>
        </row>
        <row r="3123">
          <cell r="A3123">
            <v>3122</v>
          </cell>
          <cell r="B3123">
            <v>45323</v>
          </cell>
          <cell r="AI3123" t="str">
            <v>3exposure_0eb2336b-24f7-4a0d-ac8e-55d27dfe6a9a</v>
          </cell>
        </row>
        <row r="3124">
          <cell r="A3124">
            <v>3123</v>
          </cell>
          <cell r="B3124">
            <v>45323</v>
          </cell>
          <cell r="AI3124" t="str">
            <v>2exposure_123cf3a4-d27e-47bc-b823-d2cce8fb5f3b</v>
          </cell>
        </row>
        <row r="3125">
          <cell r="A3125">
            <v>3124</v>
          </cell>
          <cell r="B3125">
            <v>45323</v>
          </cell>
          <cell r="AI3125" t="str">
            <v>1exposure_1d1e38b1-3948-43a0-a06f-9fcc9cf957a5</v>
          </cell>
        </row>
        <row r="3126">
          <cell r="A3126">
            <v>3125</v>
          </cell>
          <cell r="B3126">
            <v>45323</v>
          </cell>
          <cell r="AI3126" t="str">
            <v>5exposure_1e9e7311-e8f5-4cd8-87b6-84ee32101689</v>
          </cell>
        </row>
        <row r="3127">
          <cell r="A3127">
            <v>3126</v>
          </cell>
          <cell r="B3127">
            <v>45323</v>
          </cell>
          <cell r="AI3127" t="str">
            <v>0exposure_21d2b046-44f9-4a75-90f2-c70a53e7b987</v>
          </cell>
        </row>
        <row r="3128">
          <cell r="A3128">
            <v>3127</v>
          </cell>
          <cell r="B3128">
            <v>45323</v>
          </cell>
          <cell r="AI3128" t="str">
            <v>2exposure_25410ff1-415d-4dac-bf76-871858aeb933</v>
          </cell>
        </row>
        <row r="3129">
          <cell r="A3129">
            <v>3128</v>
          </cell>
          <cell r="B3129">
            <v>45323</v>
          </cell>
          <cell r="AI3129" t="str">
            <v>3exposure_27633ab8-4fa4-441b-a23b-909bf00244eb</v>
          </cell>
        </row>
        <row r="3130">
          <cell r="A3130">
            <v>3129</v>
          </cell>
          <cell r="B3130">
            <v>45323</v>
          </cell>
          <cell r="AI3130" t="str">
            <v>1exposure_2cbb6d7e-37bc-428f-a956-e3aaa0b526a2</v>
          </cell>
        </row>
        <row r="3131">
          <cell r="A3131">
            <v>3130</v>
          </cell>
          <cell r="B3131">
            <v>45323</v>
          </cell>
          <cell r="AI3131" t="str">
            <v>3exposure_2cd2f77a-c6bc-435d-87b6-57f62862a2d6</v>
          </cell>
        </row>
        <row r="3132">
          <cell r="A3132">
            <v>3131</v>
          </cell>
          <cell r="B3132">
            <v>45323</v>
          </cell>
          <cell r="AI3132" t="str">
            <v>3exposure_2ce4dafd-363c-404a-b06e-627f4aa4ffd8</v>
          </cell>
        </row>
        <row r="3133">
          <cell r="A3133">
            <v>3132</v>
          </cell>
          <cell r="B3133">
            <v>45323</v>
          </cell>
          <cell r="AI3133" t="str">
            <v>3exposure_2e06d5e7-cf21-4021-90eb-bf50832c8108</v>
          </cell>
        </row>
        <row r="3134">
          <cell r="A3134">
            <v>3133</v>
          </cell>
          <cell r="B3134">
            <v>45323</v>
          </cell>
          <cell r="AI3134" t="str">
            <v>0exposure_31d5b8e9-cee7-40a6-a5d3-7a735a3e850a</v>
          </cell>
        </row>
        <row r="3135">
          <cell r="A3135">
            <v>3134</v>
          </cell>
          <cell r="B3135">
            <v>45323</v>
          </cell>
          <cell r="AI3135" t="str">
            <v>2exposure_345035c9-1e41-4f07-8faf-b771b8f19d0d</v>
          </cell>
        </row>
        <row r="3136">
          <cell r="A3136">
            <v>3135</v>
          </cell>
          <cell r="B3136">
            <v>45323</v>
          </cell>
          <cell r="AI3136" t="str">
            <v>4exposure_39241253-f001-4578-8472-88b0d53860aa</v>
          </cell>
        </row>
        <row r="3137">
          <cell r="A3137">
            <v>3136</v>
          </cell>
          <cell r="B3137">
            <v>45323</v>
          </cell>
          <cell r="AI3137" t="str">
            <v>0exposure_0ce1da88-9871-412d-8203-56c05068defd</v>
          </cell>
        </row>
        <row r="3138">
          <cell r="A3138">
            <v>3137</v>
          </cell>
          <cell r="B3138">
            <v>45323</v>
          </cell>
          <cell r="AI3138" t="str">
            <v>2exposure_1371a43a-b447-4122-825d-5ae15a878583</v>
          </cell>
        </row>
        <row r="3139">
          <cell r="A3139">
            <v>3138</v>
          </cell>
          <cell r="B3139">
            <v>45323</v>
          </cell>
          <cell r="AI3139" t="str">
            <v>1exposure_13dfc728-2f57-45c1-9b27-b627bd45159c</v>
          </cell>
        </row>
        <row r="3140">
          <cell r="A3140">
            <v>3139</v>
          </cell>
          <cell r="B3140">
            <v>45323</v>
          </cell>
          <cell r="AI3140" t="str">
            <v>1exposure_14ec3a83-cf1f-41ae-a51c-99b541e79e2f</v>
          </cell>
        </row>
        <row r="3141">
          <cell r="A3141">
            <v>3140</v>
          </cell>
          <cell r="B3141">
            <v>45323</v>
          </cell>
          <cell r="AI3141" t="str">
            <v>1exposure_14f97a6a-aaf7-42b2-84a5-3b19876e0b2a</v>
          </cell>
        </row>
        <row r="3142">
          <cell r="A3142">
            <v>3141</v>
          </cell>
          <cell r="B3142">
            <v>45323</v>
          </cell>
          <cell r="AI3142" t="str">
            <v>0exposure_18e943ac-bd9b-4a29-926f-9c20ac1edae7</v>
          </cell>
        </row>
        <row r="3143">
          <cell r="A3143">
            <v>3142</v>
          </cell>
          <cell r="B3143">
            <v>45323</v>
          </cell>
          <cell r="AI3143" t="str">
            <v>4exposure_1cf8b276-d667-46b4-8d58-c666fe1b1fbd</v>
          </cell>
        </row>
        <row r="3144">
          <cell r="A3144">
            <v>3143</v>
          </cell>
          <cell r="B3144">
            <v>45323</v>
          </cell>
          <cell r="AI3144" t="str">
            <v>3exposure_1e126f31-8bfb-42e8-ad15-1715a01576aa</v>
          </cell>
        </row>
        <row r="3145">
          <cell r="A3145">
            <v>3144</v>
          </cell>
          <cell r="B3145">
            <v>45323</v>
          </cell>
          <cell r="AI3145" t="str">
            <v>2exposure_3d0495ae-e5a9-4bab-8a1b-d30598555c43</v>
          </cell>
        </row>
        <row r="3146">
          <cell r="A3146">
            <v>3145</v>
          </cell>
          <cell r="B3146">
            <v>45323</v>
          </cell>
          <cell r="AI3146" t="str">
            <v>1exposure_267600de-f938-4fd9-8f14-910600e8c693</v>
          </cell>
        </row>
        <row r="3147">
          <cell r="A3147">
            <v>3146</v>
          </cell>
          <cell r="B3147">
            <v>45323</v>
          </cell>
          <cell r="AI3147" t="str">
            <v>0exposure_2f6caf5e-7c48-43a6-ac21-a52825394c19</v>
          </cell>
        </row>
        <row r="3148">
          <cell r="A3148">
            <v>3147</v>
          </cell>
          <cell r="B3148">
            <v>45323</v>
          </cell>
          <cell r="AI3148" t="str">
            <v>0exposure_3641ef0d-a23a-4656-9b6d-b8db7f70619f</v>
          </cell>
        </row>
        <row r="3149">
          <cell r="A3149">
            <v>3148</v>
          </cell>
          <cell r="B3149">
            <v>45323</v>
          </cell>
          <cell r="AI3149" t="str">
            <v>1exposure_380e5655-1ad6-49c9-a7e5-13bfc363ffe3</v>
          </cell>
        </row>
        <row r="3150">
          <cell r="A3150">
            <v>3149</v>
          </cell>
          <cell r="B3150">
            <v>45323</v>
          </cell>
          <cell r="AI3150" t="str">
            <v>2exposure_3b045fee-175e-4936-90ec-6b2d5c6213c1</v>
          </cell>
        </row>
        <row r="3151">
          <cell r="A3151">
            <v>3150</v>
          </cell>
          <cell r="B3151">
            <v>45323</v>
          </cell>
          <cell r="AI3151" t="str">
            <v>2exposure_4154bd6a-9fb6-4452-8d96-899aaeda3431</v>
          </cell>
        </row>
        <row r="3152">
          <cell r="A3152">
            <v>3151</v>
          </cell>
          <cell r="B3152">
            <v>45323</v>
          </cell>
          <cell r="AI3152" t="str">
            <v>0exposure_4ef7fba4-d542-48ab-b9c7-da5e61bc8262</v>
          </cell>
        </row>
        <row r="3153">
          <cell r="A3153">
            <v>3152</v>
          </cell>
          <cell r="B3153">
            <v>45323</v>
          </cell>
          <cell r="AI3153" t="str">
            <v>2exposure_3edcdb92-9d93-4e08-8b18-8b4c83f4132e</v>
          </cell>
        </row>
        <row r="3154">
          <cell r="A3154">
            <v>3153</v>
          </cell>
          <cell r="B3154">
            <v>45323</v>
          </cell>
          <cell r="AI3154" t="str">
            <v>1exposure_64b57c85-0151-424b-ad83-39d35dd760f8</v>
          </cell>
        </row>
        <row r="3155">
          <cell r="A3155">
            <v>3154</v>
          </cell>
          <cell r="B3155">
            <v>45323</v>
          </cell>
          <cell r="AI3155" t="str">
            <v>3exposure_6a8ff510-fab1-4daa-9e17-3075ca85b8a6</v>
          </cell>
        </row>
        <row r="3156">
          <cell r="A3156">
            <v>3155</v>
          </cell>
          <cell r="B3156">
            <v>45323</v>
          </cell>
          <cell r="AI3156" t="str">
            <v>0exposure_6e070593-8538-491d-8e65-dc90a1bc39d7</v>
          </cell>
        </row>
        <row r="3157">
          <cell r="A3157">
            <v>3156</v>
          </cell>
          <cell r="B3157">
            <v>45323</v>
          </cell>
          <cell r="AI3157" t="str">
            <v>1exposure_73c0139b-30de-4028-b9b4-e80c6cb19777</v>
          </cell>
        </row>
        <row r="3158">
          <cell r="A3158">
            <v>3157</v>
          </cell>
          <cell r="B3158">
            <v>45323</v>
          </cell>
          <cell r="AI3158" t="str">
            <v>1exposure_74e9c93c-5d78-497d-af92-8b50cf884176</v>
          </cell>
        </row>
        <row r="3159">
          <cell r="A3159">
            <v>3158</v>
          </cell>
          <cell r="B3159">
            <v>45323</v>
          </cell>
          <cell r="AI3159" t="str">
            <v>0exposure_7802e687-041f-448a-b950-ed025134ea0f</v>
          </cell>
        </row>
        <row r="3160">
          <cell r="A3160">
            <v>3159</v>
          </cell>
          <cell r="B3160">
            <v>45323</v>
          </cell>
          <cell r="AI3160" t="str">
            <v>1exposure_79270904-d36b-4bed-9e9e-38842db7f90f</v>
          </cell>
        </row>
        <row r="3161">
          <cell r="A3161">
            <v>3160</v>
          </cell>
          <cell r="B3161">
            <v>45323</v>
          </cell>
          <cell r="AI3161" t="str">
            <v>2exposure_443a7cc6-71ec-4131-8a17-3965a7e50676</v>
          </cell>
        </row>
        <row r="3162">
          <cell r="A3162">
            <v>3161</v>
          </cell>
          <cell r="B3162">
            <v>45323</v>
          </cell>
          <cell r="AI3162" t="str">
            <v>0exposure_4aca927a-335f-4169-b43a-8e5350feee3e</v>
          </cell>
        </row>
        <row r="3163">
          <cell r="A3163">
            <v>3162</v>
          </cell>
          <cell r="B3163">
            <v>45323</v>
          </cell>
          <cell r="AI3163" t="str">
            <v>4exposure_4b069a8d-0e2c-4640-9c86-5c7d61d846d0</v>
          </cell>
        </row>
        <row r="3164">
          <cell r="A3164">
            <v>3163</v>
          </cell>
          <cell r="B3164">
            <v>45323</v>
          </cell>
          <cell r="AI3164" t="str">
            <v>8exposure_5720e92e-43d7-4fa6-ab9b-455b68e710ce</v>
          </cell>
        </row>
        <row r="3165">
          <cell r="A3165">
            <v>3164</v>
          </cell>
          <cell r="B3165">
            <v>45323</v>
          </cell>
          <cell r="AI3165" t="str">
            <v>0exposure_58a1b024-b920-4586-b0f6-2d4c93938483</v>
          </cell>
        </row>
        <row r="3166">
          <cell r="A3166">
            <v>3165</v>
          </cell>
          <cell r="B3166">
            <v>45323</v>
          </cell>
          <cell r="AI3166" t="str">
            <v>3exposure_59ba40dd-3055-40d0-973b-51b08b1faa83</v>
          </cell>
        </row>
        <row r="3167">
          <cell r="A3167">
            <v>3166</v>
          </cell>
          <cell r="B3167">
            <v>45323</v>
          </cell>
          <cell r="AI3167" t="str">
            <v>2exposure_5a08152e-df36-4eed-915e-8aa1a8e5e234</v>
          </cell>
        </row>
        <row r="3168">
          <cell r="A3168">
            <v>3167</v>
          </cell>
          <cell r="B3168">
            <v>45323</v>
          </cell>
          <cell r="AI3168" t="str">
            <v>3exposure_77f2ffe1-1276-4e56-aec8-6ce0f3e0726e</v>
          </cell>
        </row>
        <row r="3169">
          <cell r="A3169">
            <v>3168</v>
          </cell>
          <cell r="B3169">
            <v>45323</v>
          </cell>
          <cell r="AI3169" t="str">
            <v>0exposure_00517688-8235-4185-91aa-8dedddf410ad</v>
          </cell>
        </row>
        <row r="3170">
          <cell r="A3170">
            <v>3169</v>
          </cell>
          <cell r="B3170">
            <v>45323</v>
          </cell>
          <cell r="AI3170" t="str">
            <v>2exposure_0bdb5a3d-267e-4378-aa78-6f467e2e2ddd</v>
          </cell>
        </row>
        <row r="3171">
          <cell r="A3171">
            <v>3170</v>
          </cell>
          <cell r="B3171">
            <v>45323</v>
          </cell>
          <cell r="AI3171" t="str">
            <v>4exposure_21a40cd0-6f12-4a34-b14a-63a0f46a596f</v>
          </cell>
        </row>
        <row r="3172">
          <cell r="A3172">
            <v>3171</v>
          </cell>
          <cell r="B3172">
            <v>45323</v>
          </cell>
          <cell r="AI3172" t="str">
            <v>1exposure_239f70f9-ade6-4f82-b50e-492bae865f77</v>
          </cell>
        </row>
        <row r="3173">
          <cell r="A3173">
            <v>3172</v>
          </cell>
          <cell r="B3173">
            <v>45323</v>
          </cell>
          <cell r="AI3173" t="str">
            <v>3exposure_2b324db9-0a78-42b8-a26d-282cf8a86426</v>
          </cell>
        </row>
        <row r="3174">
          <cell r="A3174">
            <v>3173</v>
          </cell>
          <cell r="B3174">
            <v>45323</v>
          </cell>
          <cell r="AI3174" t="str">
            <v>0exposure_2beb16b7-1ba1-4425-8c44-78de98331f24</v>
          </cell>
        </row>
        <row r="3175">
          <cell r="A3175">
            <v>3174</v>
          </cell>
          <cell r="B3175">
            <v>45323</v>
          </cell>
          <cell r="AI3175" t="str">
            <v>1exposure_2eacca95-f9e5-422a-9686-d165bf3702cd</v>
          </cell>
        </row>
        <row r="3176">
          <cell r="A3176">
            <v>3175</v>
          </cell>
          <cell r="B3176">
            <v>45323</v>
          </cell>
          <cell r="AI3176" t="str">
            <v>2exposure_2f34a91c-aced-4083-aaa8-60d560ce0755</v>
          </cell>
        </row>
        <row r="3177">
          <cell r="A3177">
            <v>3176</v>
          </cell>
          <cell r="B3177">
            <v>45323</v>
          </cell>
          <cell r="AI3177" t="str">
            <v>8exposure_110eb299-de86-48c5-93c3-ed2367b78943</v>
          </cell>
        </row>
        <row r="3178">
          <cell r="A3178">
            <v>3177</v>
          </cell>
          <cell r="B3178">
            <v>45323</v>
          </cell>
          <cell r="AI3178" t="str">
            <v>0exposure_11a2c003-61f3-456a-ba71-e47eaf49b7c9</v>
          </cell>
        </row>
        <row r="3179">
          <cell r="A3179">
            <v>3178</v>
          </cell>
          <cell r="B3179">
            <v>45323</v>
          </cell>
          <cell r="AI3179" t="str">
            <v>0exposure_160293d9-a1c7-4233-be28-c47425d1375b</v>
          </cell>
        </row>
        <row r="3180">
          <cell r="A3180">
            <v>3179</v>
          </cell>
          <cell r="B3180">
            <v>45323</v>
          </cell>
          <cell r="AI3180" t="str">
            <v>0exposure_1ac9fa68-9af8-4dd0-9d29-09ee16a970fc</v>
          </cell>
        </row>
        <row r="3181">
          <cell r="A3181">
            <v>3180</v>
          </cell>
          <cell r="B3181">
            <v>45323</v>
          </cell>
          <cell r="AI3181" t="str">
            <v>0exposure_064495f0-a084-4766-b87c-8ffdb094297c</v>
          </cell>
        </row>
        <row r="3182">
          <cell r="A3182">
            <v>3181</v>
          </cell>
          <cell r="B3182">
            <v>45323</v>
          </cell>
          <cell r="AI3182" t="str">
            <v>3exposure_83208515-43d9-4b25-9bb2-d08c0074088c</v>
          </cell>
        </row>
        <row r="3183">
          <cell r="A3183">
            <v>3182</v>
          </cell>
          <cell r="B3183">
            <v>45323</v>
          </cell>
          <cell r="AI3183" t="str">
            <v>0exposure_288d5539-8a00-4c66-a3af-72de4fa3aebc</v>
          </cell>
        </row>
        <row r="3184">
          <cell r="A3184">
            <v>3183</v>
          </cell>
          <cell r="B3184">
            <v>45323</v>
          </cell>
          <cell r="AI3184" t="str">
            <v>0exposure_2c220e30-9167-420e-b7ec-bb808d51184e</v>
          </cell>
        </row>
        <row r="3185">
          <cell r="A3185">
            <v>3184</v>
          </cell>
          <cell r="B3185">
            <v>45323</v>
          </cell>
          <cell r="AI3185" t="str">
            <v>0exposure_2f8b9176-ed99-4367-a6c6-87d636552c40</v>
          </cell>
        </row>
        <row r="3186">
          <cell r="A3186">
            <v>3185</v>
          </cell>
          <cell r="B3186">
            <v>45323</v>
          </cell>
          <cell r="AI3186" t="str">
            <v>0exposure_34e37964-39b0-4028-a991-1ecb35bf3ccc</v>
          </cell>
        </row>
        <row r="3187">
          <cell r="A3187">
            <v>3186</v>
          </cell>
          <cell r="B3187">
            <v>45323</v>
          </cell>
          <cell r="AI3187" t="str">
            <v>3exposure_376e3f20-fd69-471f-8119-ded8ab5d7713</v>
          </cell>
        </row>
        <row r="3188">
          <cell r="A3188">
            <v>3187</v>
          </cell>
          <cell r="B3188">
            <v>45323</v>
          </cell>
          <cell r="AI3188" t="str">
            <v>3exposure_3a0d69e6-c59d-4547-8d36-56302be3eb8d</v>
          </cell>
        </row>
        <row r="3189">
          <cell r="A3189">
            <v>3188</v>
          </cell>
          <cell r="B3189">
            <v>45323</v>
          </cell>
          <cell r="AI3189" t="str">
            <v>2exposure_86bf67b6-16b3-43f7-b2cf-1b0ab187ff21</v>
          </cell>
        </row>
        <row r="3190">
          <cell r="A3190">
            <v>3189</v>
          </cell>
          <cell r="B3190">
            <v>45323</v>
          </cell>
          <cell r="AI3190" t="str">
            <v>1exposure_894f053d-3b45-4bd8-97b2-4cdb614b3130</v>
          </cell>
        </row>
        <row r="3191">
          <cell r="A3191">
            <v>3190</v>
          </cell>
          <cell r="B3191">
            <v>45323</v>
          </cell>
          <cell r="AI3191" t="str">
            <v>0exposure_8cab7b88-77b4-44aa-a75d-a69757b5ff83</v>
          </cell>
        </row>
        <row r="3192">
          <cell r="A3192">
            <v>3191</v>
          </cell>
          <cell r="B3192">
            <v>45323</v>
          </cell>
          <cell r="AI3192" t="str">
            <v>2exposure_9981b388-f42d-4e24-9555-cc43448c217e</v>
          </cell>
        </row>
        <row r="3193">
          <cell r="A3193">
            <v>3192</v>
          </cell>
          <cell r="B3193">
            <v>45323</v>
          </cell>
          <cell r="AI3193" t="str">
            <v>2exposure_9b3c46cc-1863-4dcd-a251-c19eb44d8046</v>
          </cell>
        </row>
        <row r="3194">
          <cell r="A3194">
            <v>3193</v>
          </cell>
          <cell r="B3194">
            <v>45323</v>
          </cell>
          <cell r="AI3194" t="str">
            <v>0exposure_9ed2a7b8-b08d-4bba-a429-b10821d37529</v>
          </cell>
        </row>
        <row r="3195">
          <cell r="A3195">
            <v>3194</v>
          </cell>
          <cell r="B3195">
            <v>45323</v>
          </cell>
          <cell r="AI3195" t="str">
            <v>3exposure_afc37be5-f184-467a-a4d6-8493e0b1e19c</v>
          </cell>
        </row>
        <row r="3196">
          <cell r="A3196">
            <v>3195</v>
          </cell>
          <cell r="B3196">
            <v>45323</v>
          </cell>
          <cell r="AI3196" t="str">
            <v>1exposure_b9aca963-6695-499d-89e7-615d0a3d3437</v>
          </cell>
        </row>
        <row r="3197">
          <cell r="A3197">
            <v>3196</v>
          </cell>
          <cell r="B3197">
            <v>45323</v>
          </cell>
          <cell r="AI3197" t="str">
            <v>0exposure_7a07352a-fcc8-4cf6-a5be-70058b2202f8</v>
          </cell>
        </row>
        <row r="3198">
          <cell r="A3198">
            <v>3197</v>
          </cell>
          <cell r="B3198">
            <v>45323</v>
          </cell>
          <cell r="AI3198" t="str">
            <v>0exposure_7cb82276-c8f7-4179-93b3-694c0ff7d500</v>
          </cell>
        </row>
        <row r="3199">
          <cell r="A3199">
            <v>3198</v>
          </cell>
          <cell r="B3199">
            <v>45323</v>
          </cell>
          <cell r="AI3199" t="str">
            <v>0exposure_7cc637d8-b4ff-4b8b-a3c3-71b7c0e844ef</v>
          </cell>
        </row>
        <row r="3200">
          <cell r="A3200">
            <v>3199</v>
          </cell>
          <cell r="B3200">
            <v>45323</v>
          </cell>
          <cell r="AI3200" t="str">
            <v>2exposure_8002a0a0-0998-4ef0-96c6-0af5ba442ee6</v>
          </cell>
        </row>
        <row r="3201">
          <cell r="A3201">
            <v>3200</v>
          </cell>
          <cell r="B3201">
            <v>45323</v>
          </cell>
          <cell r="AI3201" t="str">
            <v>0exposure_99d266fe-8cc8-4cdf-861b-35aef3e16d9d</v>
          </cell>
        </row>
        <row r="3202">
          <cell r="A3202">
            <v>3201</v>
          </cell>
          <cell r="B3202">
            <v>45323</v>
          </cell>
          <cell r="AI3202" t="str">
            <v>2exposure_a27cf714-28de-4f2b-9b31-9b86c154b34f</v>
          </cell>
        </row>
        <row r="3203">
          <cell r="A3203">
            <v>3202</v>
          </cell>
          <cell r="B3203">
            <v>45323</v>
          </cell>
          <cell r="AI3203" t="str">
            <v>2exposure_b6a21daa-4767-4309-97d6-329ccbaa26b0</v>
          </cell>
        </row>
        <row r="3204">
          <cell r="A3204">
            <v>3203</v>
          </cell>
          <cell r="B3204">
            <v>45323</v>
          </cell>
          <cell r="AI3204" t="str">
            <v>0exposure_4bacb9a0-904c-4412-ad70-26ed1912ed94</v>
          </cell>
        </row>
        <row r="3205">
          <cell r="A3205">
            <v>3204</v>
          </cell>
          <cell r="B3205">
            <v>45323</v>
          </cell>
          <cell r="AI3205" t="str">
            <v>1exposure_55f00675-6c7c-444d-b9fc-7c3bce7d1a3b</v>
          </cell>
        </row>
        <row r="3206">
          <cell r="A3206">
            <v>3205</v>
          </cell>
          <cell r="B3206">
            <v>45323</v>
          </cell>
          <cell r="AI3206" t="str">
            <v>3exposure_55fe9544-54e7-4d64-be9e-276b92b7ad05</v>
          </cell>
        </row>
        <row r="3207">
          <cell r="A3207">
            <v>3206</v>
          </cell>
          <cell r="B3207">
            <v>45323</v>
          </cell>
          <cell r="AI3207" t="str">
            <v>1exposure_4464f014-04bd-47b4-8cc5-1fec8e92b31e</v>
          </cell>
        </row>
        <row r="3208">
          <cell r="A3208">
            <v>3207</v>
          </cell>
          <cell r="B3208">
            <v>45323</v>
          </cell>
          <cell r="AI3208" t="str">
            <v>3exposure_664d2c26-8448-479d-afdd-21cac4d64aff</v>
          </cell>
        </row>
        <row r="3209">
          <cell r="A3209">
            <v>3208</v>
          </cell>
          <cell r="B3209">
            <v>45323</v>
          </cell>
          <cell r="AI3209" t="str">
            <v>2exposure_76395d64-28cb-4e55-af5c-f01b83c93dc8</v>
          </cell>
        </row>
        <row r="3210">
          <cell r="A3210">
            <v>3209</v>
          </cell>
          <cell r="B3210">
            <v>45323</v>
          </cell>
          <cell r="AI3210" t="str">
            <v>2exposure_40f64a00-e117-4665-9d76-693314115bbd</v>
          </cell>
        </row>
        <row r="3211">
          <cell r="A3211">
            <v>3210</v>
          </cell>
          <cell r="B3211">
            <v>45323</v>
          </cell>
          <cell r="AI3211" t="str">
            <v>3exposure_41255c31-2bfa-483f-b119-a89e907e3b3e</v>
          </cell>
        </row>
        <row r="3212">
          <cell r="A3212">
            <v>3211</v>
          </cell>
          <cell r="B3212">
            <v>45323</v>
          </cell>
          <cell r="AI3212" t="str">
            <v>1exposure_4207c52b-53d1-4e55-9f2d-c05da7d0644a</v>
          </cell>
        </row>
        <row r="3213">
          <cell r="A3213">
            <v>3212</v>
          </cell>
          <cell r="B3213">
            <v>45323</v>
          </cell>
          <cell r="AI3213" t="str">
            <v>1exposure_43831102-f890-45c7-b157-31484f7c9561</v>
          </cell>
        </row>
        <row r="3214">
          <cell r="A3214">
            <v>3213</v>
          </cell>
          <cell r="B3214">
            <v>45323</v>
          </cell>
          <cell r="AI3214" t="str">
            <v>0exposure_46fbc781-2b5d-4cbb-bb50-1bdbef752ee7</v>
          </cell>
        </row>
        <row r="3215">
          <cell r="A3215">
            <v>3214</v>
          </cell>
          <cell r="B3215">
            <v>45323</v>
          </cell>
          <cell r="AI3215" t="str">
            <v>1exposure_4e44913f-dfa7-493d-b314-ee27aaaac580</v>
          </cell>
        </row>
        <row r="3216">
          <cell r="A3216">
            <v>3215</v>
          </cell>
          <cell r="B3216">
            <v>45323</v>
          </cell>
          <cell r="AI3216" t="str">
            <v>0exposure_57533f5e-3343-48a2-9d2c-0b399deea542</v>
          </cell>
        </row>
        <row r="3217">
          <cell r="A3217">
            <v>3216</v>
          </cell>
          <cell r="B3217">
            <v>45323</v>
          </cell>
          <cell r="AI3217" t="str">
            <v>2exposure_5828ee28-96cb-451d-9eba-897a29a4fcce</v>
          </cell>
        </row>
        <row r="3218">
          <cell r="A3218">
            <v>3217</v>
          </cell>
          <cell r="B3218">
            <v>45323</v>
          </cell>
          <cell r="AI3218" t="str">
            <v>1exposure_59a1d567-b601-4f20-a6ff-83a86c7b6e87</v>
          </cell>
        </row>
        <row r="3219">
          <cell r="A3219">
            <v>3218</v>
          </cell>
          <cell r="B3219">
            <v>45323</v>
          </cell>
          <cell r="AI3219" t="str">
            <v>0exposure_6233c66d-6d0e-4b35-a7da-6e985415780a</v>
          </cell>
        </row>
        <row r="3220">
          <cell r="A3220">
            <v>3219</v>
          </cell>
          <cell r="B3220">
            <v>45323</v>
          </cell>
          <cell r="AI3220" t="str">
            <v>2exposure_6aab489d-ddac-4fd8-b958-9de2576d100d</v>
          </cell>
        </row>
        <row r="3221">
          <cell r="A3221">
            <v>3220</v>
          </cell>
          <cell r="B3221">
            <v>45323</v>
          </cell>
          <cell r="AI3221" t="str">
            <v>2exposure_6ef95f03-fd91-424e-946c-2f0a238e6161</v>
          </cell>
        </row>
        <row r="3222">
          <cell r="A3222">
            <v>3221</v>
          </cell>
          <cell r="B3222">
            <v>45323</v>
          </cell>
          <cell r="AI3222" t="str">
            <v>1exposure_76aef94d-8643-42a7-b7d3-b4c0197b428f</v>
          </cell>
        </row>
        <row r="3223">
          <cell r="A3223">
            <v>3222</v>
          </cell>
          <cell r="B3223">
            <v>45323</v>
          </cell>
          <cell r="AI3223" t="str">
            <v>0exposure_777208e0-6569-4cbb-af34-7a5af9b0d0cd</v>
          </cell>
        </row>
        <row r="3224">
          <cell r="A3224">
            <v>3223</v>
          </cell>
          <cell r="B3224">
            <v>45323</v>
          </cell>
          <cell r="AI3224" t="str">
            <v>1exposure_7945e9f8-938b-4ab3-b20c-d7e7311a9c14</v>
          </cell>
        </row>
        <row r="3225">
          <cell r="A3225">
            <v>3224</v>
          </cell>
          <cell r="B3225">
            <v>45323</v>
          </cell>
          <cell r="AI3225" t="str">
            <v>1exposure_7a40af45-a6e9-4317-83b7-733f5ddbe5b3</v>
          </cell>
        </row>
        <row r="3226">
          <cell r="A3226">
            <v>3225</v>
          </cell>
          <cell r="B3226">
            <v>45323</v>
          </cell>
          <cell r="AI3226" t="str">
            <v>1exposure_bd52a953-adc1-4d88-bd31-e7036f86ce4a</v>
          </cell>
        </row>
        <row r="3227">
          <cell r="A3227">
            <v>3226</v>
          </cell>
          <cell r="B3227">
            <v>45323</v>
          </cell>
          <cell r="AI3227" t="str">
            <v>0exposure_bf7bb96a-bab7-430c-b9a6-88c3fa56c56a</v>
          </cell>
        </row>
        <row r="3228">
          <cell r="A3228">
            <v>3227</v>
          </cell>
          <cell r="B3228">
            <v>45323</v>
          </cell>
          <cell r="AI3228" t="str">
            <v>0exposure_c6c7bc33-b5dc-423b-96d8-20cb3b529eb5</v>
          </cell>
        </row>
        <row r="3229">
          <cell r="A3229">
            <v>3228</v>
          </cell>
          <cell r="B3229">
            <v>45323</v>
          </cell>
          <cell r="AI3229" t="str">
            <v>4exposure_d2e28c0f-7f73-4844-9bbf-4b7baa54b34a</v>
          </cell>
        </row>
        <row r="3230">
          <cell r="A3230">
            <v>3229</v>
          </cell>
          <cell r="B3230">
            <v>45323</v>
          </cell>
          <cell r="AI3230" t="str">
            <v>2exposure_d7bb6299-35ea-4582-8589-67abc99b8a4e</v>
          </cell>
        </row>
        <row r="3231">
          <cell r="A3231">
            <v>3230</v>
          </cell>
          <cell r="B3231">
            <v>45323</v>
          </cell>
          <cell r="AI3231" t="str">
            <v>0exposure_d9cc521b-62c9-4ed5-ace4-7d1ca0c73c68</v>
          </cell>
        </row>
        <row r="3232">
          <cell r="A3232">
            <v>3231</v>
          </cell>
          <cell r="B3232">
            <v>45323</v>
          </cell>
          <cell r="AI3232" t="str">
            <v>1exposure_dc41100b-db0b-4211-96fd-773984ffe8b1</v>
          </cell>
        </row>
        <row r="3233">
          <cell r="A3233">
            <v>3232</v>
          </cell>
          <cell r="B3233">
            <v>45323</v>
          </cell>
          <cell r="AI3233" t="str">
            <v>0exposure_9b34b8d8-3a2b-4f89-9560-7e4911bf05fb</v>
          </cell>
        </row>
        <row r="3234">
          <cell r="A3234">
            <v>3233</v>
          </cell>
          <cell r="B3234">
            <v>45323</v>
          </cell>
          <cell r="AI3234" t="str">
            <v>2exposure_fcab8bce-fc60-42c9-b86b-bcee373ab9c4</v>
          </cell>
        </row>
        <row r="3235">
          <cell r="A3235">
            <v>3234</v>
          </cell>
          <cell r="B3235">
            <v>45323</v>
          </cell>
          <cell r="AI3235" t="str">
            <v>1exposure_c6717954-8ade-459d-b413-a9947d9b23b8</v>
          </cell>
        </row>
        <row r="3236">
          <cell r="A3236">
            <v>3235</v>
          </cell>
          <cell r="B3236">
            <v>45323</v>
          </cell>
          <cell r="AI3236" t="str">
            <v>1exposure_f9c42dbe-7e3d-4748-a5b9-81eabc9e131a</v>
          </cell>
        </row>
        <row r="3237">
          <cell r="A3237">
            <v>3236</v>
          </cell>
          <cell r="B3237">
            <v>45323</v>
          </cell>
          <cell r="AI3237" t="str">
            <v>1exposure_ca09deba-5ed3-4904-b1a9-e4e2745eac1f</v>
          </cell>
        </row>
        <row r="3238">
          <cell r="A3238">
            <v>3237</v>
          </cell>
          <cell r="B3238">
            <v>45323</v>
          </cell>
          <cell r="AI3238" t="str">
            <v>1exposure_f26ce4f2-2b29-449f-9fc2-970705465a76</v>
          </cell>
        </row>
        <row r="3239">
          <cell r="A3239">
            <v>3238</v>
          </cell>
          <cell r="B3239">
            <v>45323</v>
          </cell>
          <cell r="AI3239" t="str">
            <v>1exposure_c7346151-e776-43da-ba4f-1b2e5a038b37</v>
          </cell>
        </row>
        <row r="3240">
          <cell r="A3240">
            <v>3239</v>
          </cell>
          <cell r="B3240">
            <v>45323</v>
          </cell>
          <cell r="AI3240" t="str">
            <v>4exposure_cd7825d8-c00b-4517-81e2-cba64b3907f5</v>
          </cell>
        </row>
        <row r="3241">
          <cell r="A3241">
            <v>3240</v>
          </cell>
          <cell r="B3241">
            <v>45323</v>
          </cell>
          <cell r="AI3241" t="str">
            <v>2exposure_385ced63-27b5-40cc-8927-2ac26037a85f</v>
          </cell>
        </row>
        <row r="3242">
          <cell r="A3242">
            <v>3241</v>
          </cell>
          <cell r="B3242">
            <v>45323</v>
          </cell>
          <cell r="AI3242" t="str">
            <v>1exposure_5faa7f29-696c-4064-aaac-5f9e39023eeb</v>
          </cell>
        </row>
        <row r="3243">
          <cell r="A3243">
            <v>3242</v>
          </cell>
          <cell r="B3243">
            <v>45323</v>
          </cell>
          <cell r="AI3243" t="str">
            <v>3exposure_1939c6c3-cc5c-4c92-afe4-1333d723a6b3</v>
          </cell>
        </row>
        <row r="3244">
          <cell r="A3244">
            <v>3243</v>
          </cell>
          <cell r="B3244">
            <v>45323</v>
          </cell>
          <cell r="AI3244" t="str">
            <v>1exposure_23048619-5b12-4d7e-a572-5a88d934f4de</v>
          </cell>
        </row>
        <row r="3245">
          <cell r="A3245">
            <v>3244</v>
          </cell>
          <cell r="B3245">
            <v>45323</v>
          </cell>
          <cell r="AI3245" t="str">
            <v>0exposure_ec76d6f6-a6d2-4d24-b0e5-b34307a03d5e</v>
          </cell>
        </row>
        <row r="3246">
          <cell r="A3246">
            <v>3245</v>
          </cell>
          <cell r="B3246">
            <v>45323</v>
          </cell>
          <cell r="AI3246" t="str">
            <v>1exposure_c5395e68-f634-41c2-9a13-2fcb16d5e047</v>
          </cell>
        </row>
        <row r="3247">
          <cell r="A3247">
            <v>3246</v>
          </cell>
          <cell r="B3247">
            <v>45323</v>
          </cell>
          <cell r="AI3247" t="str">
            <v>1exposure_c7d22b16-7def-4381-addd-0afac180c5eb</v>
          </cell>
        </row>
        <row r="3248">
          <cell r="A3248">
            <v>3247</v>
          </cell>
          <cell r="B3248">
            <v>45323</v>
          </cell>
          <cell r="AI3248" t="str">
            <v>0exposure_d73423e8-4d52-4f9e-a9ff-562d23421d8c</v>
          </cell>
        </row>
        <row r="3249">
          <cell r="A3249">
            <v>3248</v>
          </cell>
          <cell r="B3249">
            <v>45323</v>
          </cell>
          <cell r="AI3249" t="str">
            <v>1exposure_d77a1959-9ab0-45c4-a6e9-35d9b11d4c2a</v>
          </cell>
        </row>
        <row r="3250">
          <cell r="A3250">
            <v>3249</v>
          </cell>
          <cell r="B3250">
            <v>45323</v>
          </cell>
          <cell r="AI3250" t="str">
            <v>0exposure_d91c9c7a-7d2e-40bd-8682-aa92c6046d1c</v>
          </cell>
        </row>
        <row r="3251">
          <cell r="A3251">
            <v>3250</v>
          </cell>
          <cell r="B3251">
            <v>45323</v>
          </cell>
          <cell r="AI3251" t="str">
            <v>1exposure_dddabbb9-4a97-41d7-8656-ebb4c649ca05</v>
          </cell>
        </row>
        <row r="3252">
          <cell r="A3252">
            <v>3251</v>
          </cell>
          <cell r="B3252">
            <v>45323</v>
          </cell>
          <cell r="AI3252" t="str">
            <v>1exposure_e6650c55-1231-43d9-82eb-5e250729eee6</v>
          </cell>
        </row>
        <row r="3253">
          <cell r="A3253">
            <v>3252</v>
          </cell>
          <cell r="B3253">
            <v>45323</v>
          </cell>
          <cell r="AI3253" t="str">
            <v>3exposure_e87e75dd-41f6-4447-b752-80f6f07ff5ad</v>
          </cell>
        </row>
        <row r="3254">
          <cell r="A3254">
            <v>3253</v>
          </cell>
          <cell r="B3254">
            <v>45323</v>
          </cell>
          <cell r="AI3254" t="str">
            <v>2exposure_f2ec459b-2e87-4c07-8aa2-248cbe4ce35a</v>
          </cell>
        </row>
        <row r="3255">
          <cell r="A3255">
            <v>3254</v>
          </cell>
          <cell r="B3255">
            <v>45323</v>
          </cell>
          <cell r="AI3255" t="str">
            <v>1exposure_7af32a81-05c4-4f78-9b49-a6564c09c424</v>
          </cell>
        </row>
        <row r="3256">
          <cell r="A3256">
            <v>3255</v>
          </cell>
          <cell r="B3256">
            <v>45323</v>
          </cell>
          <cell r="AI3256" t="str">
            <v>5exposure_872744b7-5b0f-41de-afdf-f0b68a665284</v>
          </cell>
        </row>
        <row r="3257">
          <cell r="A3257">
            <v>3256</v>
          </cell>
          <cell r="B3257">
            <v>45323</v>
          </cell>
          <cell r="AI3257" t="str">
            <v>1exposure_87d35099-50ca-4b1a-9e88-0d2ce0c9fa75</v>
          </cell>
        </row>
        <row r="3258">
          <cell r="A3258">
            <v>3257</v>
          </cell>
          <cell r="B3258">
            <v>45323</v>
          </cell>
          <cell r="AI3258" t="str">
            <v>1exposure_8ddfc5ee-0ef0-4c12-b0cd-3299d49f872b</v>
          </cell>
        </row>
        <row r="3259">
          <cell r="A3259">
            <v>3258</v>
          </cell>
          <cell r="B3259">
            <v>45323</v>
          </cell>
          <cell r="AI3259" t="str">
            <v>3exposure_9173a760-8de3-4206-b0d1-6c318a74ed14</v>
          </cell>
        </row>
        <row r="3260">
          <cell r="A3260">
            <v>3259</v>
          </cell>
          <cell r="B3260">
            <v>45323</v>
          </cell>
          <cell r="AI3260" t="str">
            <v>2exposure_a32d9e02-ee79-42f1-b64d-2e911e0b86e0</v>
          </cell>
        </row>
        <row r="3261">
          <cell r="A3261">
            <v>3260</v>
          </cell>
          <cell r="B3261">
            <v>45323</v>
          </cell>
          <cell r="AI3261" t="str">
            <v>1exposure_aa354bb6-e669-4898-b1ce-7a203e48e5d1</v>
          </cell>
        </row>
        <row r="3262">
          <cell r="A3262">
            <v>3261</v>
          </cell>
          <cell r="B3262">
            <v>45323</v>
          </cell>
          <cell r="AI3262" t="str">
            <v>2exposure_b24552a9-ff90-4abc-b3ba-caec00bb27e5</v>
          </cell>
        </row>
        <row r="3263">
          <cell r="A3263">
            <v>3262</v>
          </cell>
          <cell r="B3263">
            <v>45323</v>
          </cell>
          <cell r="AI3263" t="str">
            <v>0exposure_7ecd62af-183f-4ce8-a938-b1d6834c9155</v>
          </cell>
        </row>
        <row r="3264">
          <cell r="A3264">
            <v>3263</v>
          </cell>
          <cell r="B3264">
            <v>45323</v>
          </cell>
          <cell r="AI3264" t="str">
            <v>2exposure_8f990906-a6e3-4727-b634-64968cbe8b9a</v>
          </cell>
        </row>
        <row r="3265">
          <cell r="A3265">
            <v>3264</v>
          </cell>
          <cell r="B3265">
            <v>45323</v>
          </cell>
          <cell r="AI3265" t="str">
            <v>3exposure_921efbe3-a2d2-4ff9-b752-e1a09a7eddb1</v>
          </cell>
        </row>
        <row r="3266">
          <cell r="A3266">
            <v>3265</v>
          </cell>
          <cell r="B3266">
            <v>45323</v>
          </cell>
          <cell r="AI3266" t="str">
            <v>0exposure_99d684b3-f325-4650-8c70-efc403541f98</v>
          </cell>
        </row>
        <row r="3267">
          <cell r="A3267">
            <v>3266</v>
          </cell>
          <cell r="B3267">
            <v>45323</v>
          </cell>
          <cell r="AI3267" t="str">
            <v>1exposure_b0cd82f9-8640-4e59-8010-a9991762399a</v>
          </cell>
        </row>
        <row r="3268">
          <cell r="A3268">
            <v>3267</v>
          </cell>
          <cell r="B3268">
            <v>45323</v>
          </cell>
          <cell r="AI3268" t="str">
            <v>0exposure_b3cf44bd-e155-438a-98e2-4d51248c8f22</v>
          </cell>
        </row>
        <row r="3269">
          <cell r="A3269">
            <v>3268</v>
          </cell>
          <cell r="B3269">
            <v>45323</v>
          </cell>
          <cell r="AI3269" t="str">
            <v>1exposure_bcfa92c0-7f36-4ffe-b871-75b9c072d397</v>
          </cell>
        </row>
        <row r="3270">
          <cell r="A3270">
            <v>3269</v>
          </cell>
          <cell r="B3270">
            <v>45323</v>
          </cell>
          <cell r="AI3270" t="str">
            <v>0exposure_f7c0f4af-0c67-4123-a4a5-d9e76700da4b</v>
          </cell>
        </row>
        <row r="3271">
          <cell r="A3271">
            <v>3270</v>
          </cell>
          <cell r="B3271">
            <v>45323</v>
          </cell>
          <cell r="AI3271" t="str">
            <v>2exposure_fb6006e6-08d4-4b45-b8e3-63d1c0ab757c</v>
          </cell>
        </row>
        <row r="3272">
          <cell r="A3272">
            <v>3271</v>
          </cell>
          <cell r="B3272">
            <v>45323</v>
          </cell>
          <cell r="AI3272" t="str">
            <v>1exposure_bb9c97c6-a5c5-4e30-b577-dbc2eccf421e</v>
          </cell>
        </row>
        <row r="3273">
          <cell r="A3273">
            <v>3272</v>
          </cell>
          <cell r="B3273">
            <v>45323</v>
          </cell>
          <cell r="AI3273" t="str">
            <v>2exposure_bf4265ba-0723-43f3-a926-91dfec88a395</v>
          </cell>
        </row>
        <row r="3274">
          <cell r="A3274">
            <v>3273</v>
          </cell>
          <cell r="B3274">
            <v>45323</v>
          </cell>
          <cell r="AI3274" t="str">
            <v>3exposure_c50a3dfb-0b4f-465e-a4ff-1e96d302c326</v>
          </cell>
        </row>
        <row r="3275">
          <cell r="A3275">
            <v>3274</v>
          </cell>
          <cell r="B3275">
            <v>45323</v>
          </cell>
          <cell r="AI3275" t="str">
            <v>3exposure_be46f322-93bb-4779-9017-cd535f9077c8</v>
          </cell>
        </row>
        <row r="3276">
          <cell r="A3276">
            <v>3275</v>
          </cell>
          <cell r="B3276">
            <v>45323</v>
          </cell>
          <cell r="AI3276" t="str">
            <v>2exposure_dcb53522-d0d2-4feb-bc2a-7fea239e1d2d</v>
          </cell>
        </row>
        <row r="3277">
          <cell r="A3277">
            <v>3276</v>
          </cell>
          <cell r="B3277">
            <v>45323</v>
          </cell>
          <cell r="AI3277" t="str">
            <v>0exposure_e4ddebf8-c3e8-47e7-b23d-03b55da1572c</v>
          </cell>
        </row>
        <row r="3278">
          <cell r="A3278">
            <v>3277</v>
          </cell>
          <cell r="B3278">
            <v>45323</v>
          </cell>
          <cell r="AI3278" t="str">
            <v>3exposure_e6943dda-2b19-4744-8238-c45477244a35</v>
          </cell>
        </row>
        <row r="3279">
          <cell r="A3279">
            <v>3278</v>
          </cell>
          <cell r="B3279">
            <v>45323</v>
          </cell>
          <cell r="AI3279" t="str">
            <v>0exposure_f5c69a23-f7c6-4470-9d7d-7e1958f344e4</v>
          </cell>
        </row>
        <row r="3280">
          <cell r="A3280">
            <v>3279</v>
          </cell>
          <cell r="B3280">
            <v>45323</v>
          </cell>
          <cell r="AI3280" t="str">
            <v>1exposure_c568be8e-28b6-49a3-96c6-a4a2c57e920d</v>
          </cell>
        </row>
        <row r="3281">
          <cell r="A3281">
            <v>3280</v>
          </cell>
          <cell r="B3281">
            <v>45323</v>
          </cell>
          <cell r="AI3281" t="str">
            <v>0exposure_c839cda7-002a-4515-ae5d-3cae54beb2fb</v>
          </cell>
        </row>
        <row r="3282">
          <cell r="A3282">
            <v>3281</v>
          </cell>
          <cell r="B3282">
            <v>45323</v>
          </cell>
          <cell r="AI3282" t="str">
            <v>2exposure_c899d129-c33e-4285-a7a6-868c22cef9df</v>
          </cell>
        </row>
        <row r="3283">
          <cell r="A3283">
            <v>3282</v>
          </cell>
          <cell r="B3283">
            <v>45323</v>
          </cell>
          <cell r="AI3283" t="str">
            <v>0exposure_cd5f5197-e1fc-45fb-8054-0074672816ce</v>
          </cell>
        </row>
        <row r="3284">
          <cell r="A3284">
            <v>3283</v>
          </cell>
          <cell r="B3284">
            <v>45323</v>
          </cell>
          <cell r="AI3284" t="str">
            <v>3exposure_d46829cb-aa14-4ba9-bd41-79889070f49d</v>
          </cell>
        </row>
        <row r="3285">
          <cell r="A3285">
            <v>3284</v>
          </cell>
          <cell r="B3285">
            <v>45323</v>
          </cell>
          <cell r="AI3285" t="str">
            <v>3exposure_d9c75c19-fe86-4474-872e-276b86c51149</v>
          </cell>
        </row>
        <row r="3286">
          <cell r="A3286">
            <v>3285</v>
          </cell>
          <cell r="B3286">
            <v>45323</v>
          </cell>
          <cell r="AI3286" t="str">
            <v>3exposure_e38b646f-c8f3-4416-9cea-9340aee48a0e</v>
          </cell>
        </row>
        <row r="3287">
          <cell r="A3287">
            <v>3286</v>
          </cell>
          <cell r="B3287">
            <v>45323</v>
          </cell>
          <cell r="AI3287" t="str">
            <v>0exposure_e8bf1631-bf30-4e98-b3e9-802921deed7c</v>
          </cell>
        </row>
        <row r="3288">
          <cell r="A3288">
            <v>3287</v>
          </cell>
          <cell r="B3288">
            <v>45323</v>
          </cell>
          <cell r="AI3288" t="str">
            <v>1exposure_e9e5556d-7f65-4700-ba70-14805e8bd279</v>
          </cell>
        </row>
        <row r="3289">
          <cell r="A3289">
            <v>3288</v>
          </cell>
          <cell r="B3289">
            <v>45323</v>
          </cell>
          <cell r="AI3289" t="str">
            <v>2exposure_ea1b42b0-01e5-4623-adf0-f4a25637989e</v>
          </cell>
        </row>
        <row r="3290">
          <cell r="A3290">
            <v>3289</v>
          </cell>
          <cell r="B3290">
            <v>45323</v>
          </cell>
          <cell r="AI3290" t="str">
            <v>1exposure_fa46d9db-2567-4928-8555-3d8f86ae335e</v>
          </cell>
        </row>
        <row r="3291">
          <cell r="A3291">
            <v>3290</v>
          </cell>
          <cell r="B3291">
            <v>45323</v>
          </cell>
          <cell r="AI3291" t="str">
            <v>1exposure_fb3a57f2-750f-4e44-a526-5c4f5101f9f2</v>
          </cell>
        </row>
        <row r="3292">
          <cell r="A3292">
            <v>3291</v>
          </cell>
          <cell r="B3292">
            <v>45323</v>
          </cell>
          <cell r="AI3292" t="str">
            <v>-1exposure_0351c61d-528f-44b7-813c-c54a7e91b04f</v>
          </cell>
        </row>
        <row r="3293">
          <cell r="A3293">
            <v>3292</v>
          </cell>
          <cell r="B3293">
            <v>45323</v>
          </cell>
          <cell r="AI3293" t="str">
            <v>1exposure_045244b3-8f0c-46af-a47e-0ce89e6fe518</v>
          </cell>
        </row>
        <row r="3294">
          <cell r="A3294">
            <v>3293</v>
          </cell>
          <cell r="B3294">
            <v>45323</v>
          </cell>
          <cell r="AI3294" t="str">
            <v>0exposure_059748f9-a6b9-4c0e-a340-6d2bf7b64378</v>
          </cell>
        </row>
        <row r="3295">
          <cell r="A3295">
            <v>3294</v>
          </cell>
          <cell r="B3295">
            <v>45323</v>
          </cell>
          <cell r="AI3295" t="str">
            <v>0exposure_122208b5-66de-4da6-b7c1-0122a10448de</v>
          </cell>
        </row>
        <row r="3296">
          <cell r="A3296">
            <v>3295</v>
          </cell>
          <cell r="B3296">
            <v>45323</v>
          </cell>
          <cell r="AI3296" t="str">
            <v>2exposure_128a8856-c73e-44b9-bdbe-5b0053d08e8f</v>
          </cell>
        </row>
        <row r="3297">
          <cell r="A3297">
            <v>3296</v>
          </cell>
          <cell r="B3297">
            <v>45323</v>
          </cell>
          <cell r="AI3297" t="str">
            <v>0exposure_1571f07a-c85e-4d9b-9b1f-69fbe789c4d6</v>
          </cell>
        </row>
        <row r="3298">
          <cell r="A3298">
            <v>3297</v>
          </cell>
          <cell r="B3298">
            <v>45323</v>
          </cell>
          <cell r="AI3298" t="str">
            <v>0exposure_1f8cf04c-2032-45c3-8534-0ab971a56b6c</v>
          </cell>
        </row>
        <row r="3299">
          <cell r="A3299">
            <v>3298</v>
          </cell>
          <cell r="B3299">
            <v>45323</v>
          </cell>
          <cell r="AI3299" t="str">
            <v>3exposure_288d5589-47a3-4d81-a31b-164e6bd31708</v>
          </cell>
        </row>
        <row r="3300">
          <cell r="A3300">
            <v>3299</v>
          </cell>
          <cell r="B3300">
            <v>45323</v>
          </cell>
          <cell r="AI3300" t="str">
            <v>0exposure_2bb772c4-bb79-46fd-b6c6-61b7492ca2e3</v>
          </cell>
        </row>
        <row r="3301">
          <cell r="A3301">
            <v>3300</v>
          </cell>
          <cell r="B3301">
            <v>45323</v>
          </cell>
          <cell r="AI3301" t="str">
            <v>0exposure_34c2a148-2572-4acd-96fe-34087460df9d</v>
          </cell>
        </row>
        <row r="3302">
          <cell r="A3302">
            <v>3301</v>
          </cell>
          <cell r="B3302">
            <v>45323</v>
          </cell>
          <cell r="AI3302" t="str">
            <v>1exposure_3bb9176f-bae1-4068-99fd-61ef1b38904a</v>
          </cell>
        </row>
        <row r="3303">
          <cell r="A3303">
            <v>3302</v>
          </cell>
          <cell r="B3303">
            <v>45323</v>
          </cell>
          <cell r="AI3303" t="str">
            <v>3exposure_04f977d2-4d4c-4324-b56d-8125c7fd950c</v>
          </cell>
        </row>
        <row r="3304">
          <cell r="A3304">
            <v>3303</v>
          </cell>
          <cell r="B3304">
            <v>45323</v>
          </cell>
          <cell r="AI3304" t="str">
            <v>0exposure_0b8fff2c-ba76-43ca-b3f9-dadd9ccbe73d</v>
          </cell>
        </row>
        <row r="3305">
          <cell r="A3305">
            <v>3304</v>
          </cell>
          <cell r="B3305">
            <v>45323</v>
          </cell>
          <cell r="AI3305" t="str">
            <v>1exposure_0bb7659d-c73a-4d58-81eb-9e1af9d4c1c2</v>
          </cell>
        </row>
        <row r="3306">
          <cell r="A3306">
            <v>3305</v>
          </cell>
          <cell r="B3306">
            <v>45323</v>
          </cell>
          <cell r="AI3306" t="str">
            <v>2exposure_0d4cd3c3-b7ae-47dc-94ed-50fd9b1a78e2</v>
          </cell>
        </row>
        <row r="3307">
          <cell r="A3307">
            <v>3306</v>
          </cell>
          <cell r="B3307">
            <v>45323</v>
          </cell>
          <cell r="AI3307" t="str">
            <v>0exposure_14c3367a-1d68-42e4-8cfe-396b45e7d400</v>
          </cell>
        </row>
        <row r="3308">
          <cell r="A3308">
            <v>3307</v>
          </cell>
          <cell r="B3308">
            <v>45323</v>
          </cell>
          <cell r="AI3308" t="str">
            <v>0exposure_16dcbcb5-34ec-4312-8423-19d6e9e01984</v>
          </cell>
        </row>
        <row r="3309">
          <cell r="A3309">
            <v>3308</v>
          </cell>
          <cell r="B3309">
            <v>45323</v>
          </cell>
          <cell r="AI3309" t="str">
            <v>2exposure_187b96d2-4a0f-4968-9308-15747245986d</v>
          </cell>
        </row>
        <row r="3310">
          <cell r="A3310">
            <v>3309</v>
          </cell>
          <cell r="B3310">
            <v>45323</v>
          </cell>
          <cell r="AI3310" t="str">
            <v>3exposure_19078776-b481-483e-9b9b-f4a55a3bb429</v>
          </cell>
        </row>
        <row r="3311">
          <cell r="A3311">
            <v>3310</v>
          </cell>
          <cell r="B3311">
            <v>45323</v>
          </cell>
          <cell r="AI3311" t="str">
            <v>1exposure_1c7bc9ff-979c-4f8f-b421-a256ac09ba21</v>
          </cell>
        </row>
        <row r="3312">
          <cell r="A3312">
            <v>3311</v>
          </cell>
          <cell r="B3312">
            <v>45323</v>
          </cell>
          <cell r="AI3312" t="str">
            <v>1exposure_2902a670-230c-41b6-a381-3856c13b02e4</v>
          </cell>
        </row>
        <row r="3313">
          <cell r="A3313">
            <v>3312</v>
          </cell>
          <cell r="B3313">
            <v>45323</v>
          </cell>
          <cell r="AI3313" t="str">
            <v>1exposure_2dd4efa1-49a0-4ebc-80be-ff62a3a09524</v>
          </cell>
        </row>
        <row r="3314">
          <cell r="A3314">
            <v>3313</v>
          </cell>
          <cell r="B3314">
            <v>45323</v>
          </cell>
          <cell r="AI3314" t="str">
            <v>3exposure_35d79a34-b519-435d-af68-9f928b6da92e</v>
          </cell>
        </row>
        <row r="3315">
          <cell r="A3315">
            <v>3314</v>
          </cell>
          <cell r="B3315">
            <v>45323</v>
          </cell>
          <cell r="AI3315" t="str">
            <v>1exposure_42972a90-a5f9-4b15-88cb-bbc8858f15dd</v>
          </cell>
        </row>
        <row r="3316">
          <cell r="A3316">
            <v>3315</v>
          </cell>
          <cell r="B3316">
            <v>45323</v>
          </cell>
          <cell r="AI3316" t="str">
            <v>1exposure_470c9302-877a-46e3-9cfa-ccbce6407a00</v>
          </cell>
        </row>
        <row r="3317">
          <cell r="A3317">
            <v>3316</v>
          </cell>
          <cell r="B3317">
            <v>45323</v>
          </cell>
          <cell r="AI3317" t="str">
            <v>3exposure_4be2a898-760c-4c1f-aba0-0b058f014447</v>
          </cell>
        </row>
        <row r="3318">
          <cell r="A3318">
            <v>3317</v>
          </cell>
          <cell r="B3318">
            <v>45323</v>
          </cell>
          <cell r="AI3318" t="str">
            <v>3exposure_53ba37b1-0a42-44ec-911a-2b04c7768e63</v>
          </cell>
        </row>
        <row r="3319">
          <cell r="A3319">
            <v>3318</v>
          </cell>
          <cell r="B3319">
            <v>45323</v>
          </cell>
          <cell r="AI3319" t="str">
            <v>3exposure_5ba56a62-c620-4867-917f-4fa26722e285</v>
          </cell>
        </row>
        <row r="3320">
          <cell r="A3320">
            <v>3319</v>
          </cell>
          <cell r="B3320">
            <v>45323</v>
          </cell>
          <cell r="AI3320" t="str">
            <v>0exposure_5e203823-1b02-4339-b16b-3629af8c5ddc</v>
          </cell>
        </row>
        <row r="3321">
          <cell r="A3321">
            <v>3320</v>
          </cell>
          <cell r="B3321">
            <v>45323</v>
          </cell>
          <cell r="AI3321" t="str">
            <v>1exposure_6818479c-4999-4807-acde-90ca8fe11b3e</v>
          </cell>
        </row>
        <row r="3322">
          <cell r="A3322">
            <v>3321</v>
          </cell>
          <cell r="B3322">
            <v>45323</v>
          </cell>
          <cell r="AI3322" t="str">
            <v>1exposure_687585ef-6922-4f0b-b15c-15477fa03bbd</v>
          </cell>
        </row>
        <row r="3323">
          <cell r="A3323">
            <v>3322</v>
          </cell>
          <cell r="B3323">
            <v>45323</v>
          </cell>
          <cell r="AI3323" t="str">
            <v>1exposure_6fd923cf-7235-4140-ace0-1755aa434288</v>
          </cell>
        </row>
        <row r="3324">
          <cell r="A3324">
            <v>3323</v>
          </cell>
          <cell r="B3324">
            <v>45323</v>
          </cell>
          <cell r="AI3324" t="str">
            <v>0exposure_3b1b90f3-9980-4e77-a432-55acda7bd0e4</v>
          </cell>
        </row>
        <row r="3325">
          <cell r="A3325">
            <v>3324</v>
          </cell>
          <cell r="B3325">
            <v>45323</v>
          </cell>
          <cell r="AI3325" t="str">
            <v>0exposure_4bf65303-68cf-4fe4-ae2f-20e157d6ad57</v>
          </cell>
        </row>
        <row r="3326">
          <cell r="A3326">
            <v>3325</v>
          </cell>
          <cell r="B3326">
            <v>45323</v>
          </cell>
          <cell r="AI3326" t="str">
            <v>2exposure_58f212b7-b721-4cd5-8978-3e8f6f79fa97</v>
          </cell>
        </row>
        <row r="3327">
          <cell r="A3327">
            <v>3326</v>
          </cell>
          <cell r="B3327">
            <v>45323</v>
          </cell>
          <cell r="AI3327" t="str">
            <v>2exposure_5cfdebbb-242b-4ab5-bdc2-a42ca3c4d5d6</v>
          </cell>
        </row>
        <row r="3328">
          <cell r="A3328">
            <v>3327</v>
          </cell>
          <cell r="B3328">
            <v>45323</v>
          </cell>
          <cell r="AI3328" t="str">
            <v>1exposure_631510c7-8249-4f60-9858-f65724cd7778</v>
          </cell>
        </row>
        <row r="3329">
          <cell r="A3329">
            <v>3328</v>
          </cell>
          <cell r="B3329">
            <v>45323</v>
          </cell>
          <cell r="AI3329" t="str">
            <v>2exposure_66466f0b-8152-4dab-ba18-1deb90fdba07</v>
          </cell>
        </row>
        <row r="3330">
          <cell r="A3330">
            <v>3329</v>
          </cell>
          <cell r="B3330">
            <v>45323</v>
          </cell>
          <cell r="AI3330" t="str">
            <v>1exposure_67445c6e-ba95-40e0-9fd7-8bf352739f0e</v>
          </cell>
        </row>
        <row r="3331">
          <cell r="A3331">
            <v>3330</v>
          </cell>
          <cell r="B3331">
            <v>45323</v>
          </cell>
          <cell r="AI3331" t="str">
            <v>2exposure_69e5e17a-2f60-4e1f-aba8-4d6a102c150c</v>
          </cell>
        </row>
        <row r="3332">
          <cell r="A3332">
            <v>3331</v>
          </cell>
          <cell r="B3332">
            <v>45323</v>
          </cell>
          <cell r="AI3332" t="str">
            <v>1exposure_6e886cfa-460e-4e59-8950-15730a3f5365</v>
          </cell>
        </row>
        <row r="3333">
          <cell r="A3333">
            <v>3332</v>
          </cell>
          <cell r="B3333">
            <v>45323</v>
          </cell>
          <cell r="AI3333" t="str">
            <v>0exposure_01a9dce5-cda2-41ed-a0b1-e5da61bbe90b</v>
          </cell>
        </row>
        <row r="3334">
          <cell r="A3334">
            <v>3333</v>
          </cell>
          <cell r="B3334">
            <v>45323</v>
          </cell>
          <cell r="AI3334" t="str">
            <v>2exposure_025d99f9-8caf-474f-96c6-beb04de17900</v>
          </cell>
        </row>
        <row r="3335">
          <cell r="A3335">
            <v>3334</v>
          </cell>
          <cell r="B3335">
            <v>45323</v>
          </cell>
          <cell r="AI3335" t="str">
            <v>0exposure_05495334-3ab5-434e-b951-e07762a8e71c</v>
          </cell>
        </row>
        <row r="3336">
          <cell r="A3336">
            <v>3335</v>
          </cell>
          <cell r="B3336">
            <v>45323</v>
          </cell>
          <cell r="AI3336" t="str">
            <v>0exposure_084645f3-91ac-4226-b377-304b28f51c5a</v>
          </cell>
        </row>
        <row r="3337">
          <cell r="A3337">
            <v>3336</v>
          </cell>
          <cell r="B3337">
            <v>45323</v>
          </cell>
          <cell r="AI3337" t="str">
            <v>1exposure_10ca74bb-8366-4872-ae70-0ce2fc94751d</v>
          </cell>
        </row>
        <row r="3338">
          <cell r="A3338">
            <v>3337</v>
          </cell>
          <cell r="B3338">
            <v>45323</v>
          </cell>
          <cell r="AI3338" t="str">
            <v>1exposure_1341cbd1-49f8-4cf4-9e0d-18bbda370aa6</v>
          </cell>
        </row>
        <row r="3339">
          <cell r="A3339">
            <v>3338</v>
          </cell>
          <cell r="B3339">
            <v>45323</v>
          </cell>
          <cell r="AI3339" t="str">
            <v>1exposure_148e1c38-7a3d-4e6f-b83e-a4ca0cf91a90</v>
          </cell>
        </row>
        <row r="3340">
          <cell r="A3340">
            <v>3339</v>
          </cell>
          <cell r="B3340">
            <v>45323</v>
          </cell>
          <cell r="AI3340" t="str">
            <v>3exposure_15c4a5bb-3bbf-40fc-84fa-3fa50b762ff1</v>
          </cell>
        </row>
        <row r="3341">
          <cell r="A3341">
            <v>3340</v>
          </cell>
          <cell r="B3341">
            <v>45323</v>
          </cell>
          <cell r="AI3341" t="str">
            <v>2exposure_20d63739-3d33-402c-b13e-f6ebf263a0d7</v>
          </cell>
        </row>
        <row r="3342">
          <cell r="A3342">
            <v>3341</v>
          </cell>
          <cell r="B3342">
            <v>45323</v>
          </cell>
          <cell r="AI3342" t="str">
            <v>1exposure_30646fb2-fa9e-4315-859e-5454cb84b330</v>
          </cell>
        </row>
        <row r="3343">
          <cell r="A3343">
            <v>3342</v>
          </cell>
          <cell r="B3343">
            <v>45323</v>
          </cell>
          <cell r="AI3343" t="str">
            <v>2exposure_32c86f15-b35e-4a9e-b1a8-9d6d2bba96e7</v>
          </cell>
        </row>
        <row r="3344">
          <cell r="A3344">
            <v>3343</v>
          </cell>
          <cell r="B3344">
            <v>45323</v>
          </cell>
          <cell r="AI3344" t="str">
            <v>3exposure_8195f844-033f-4130-90a9-b7feedd9cee7</v>
          </cell>
        </row>
        <row r="3345">
          <cell r="A3345">
            <v>3344</v>
          </cell>
          <cell r="B3345">
            <v>45323</v>
          </cell>
          <cell r="AI3345" t="str">
            <v>1exposure_87ec96de-6b13-413d-b06a-4eb1b2ce9b26</v>
          </cell>
        </row>
        <row r="3346">
          <cell r="A3346">
            <v>3345</v>
          </cell>
          <cell r="B3346">
            <v>45323</v>
          </cell>
          <cell r="AI3346" t="str">
            <v>2exposure_8bba1b2b-5ee9-41e8-a03e-7083870e28d8</v>
          </cell>
        </row>
        <row r="3347">
          <cell r="A3347">
            <v>3346</v>
          </cell>
          <cell r="B3347">
            <v>45323</v>
          </cell>
          <cell r="AI3347" t="str">
            <v>2exposure_8efd0cc2-0e3a-4de1-9bfc-dd7216112464</v>
          </cell>
        </row>
        <row r="3348">
          <cell r="A3348">
            <v>3347</v>
          </cell>
          <cell r="B3348">
            <v>45323</v>
          </cell>
          <cell r="AI3348" t="str">
            <v>2exposure_95abd040-24c2-47d6-8865-a7edee99123b</v>
          </cell>
        </row>
        <row r="3349">
          <cell r="A3349">
            <v>3348</v>
          </cell>
          <cell r="B3349">
            <v>45323</v>
          </cell>
          <cell r="AI3349" t="str">
            <v>1exposure_97d1b1aa-6466-41a7-aba9-2c5dc3465f4c</v>
          </cell>
        </row>
        <row r="3350">
          <cell r="A3350">
            <v>3349</v>
          </cell>
          <cell r="B3350">
            <v>45323</v>
          </cell>
          <cell r="AI3350" t="str">
            <v>3exposure_a686f830-a01b-4e4b-ae81-2763a1ab56f5</v>
          </cell>
        </row>
        <row r="3351">
          <cell r="A3351">
            <v>3350</v>
          </cell>
          <cell r="B3351">
            <v>45323</v>
          </cell>
          <cell r="AI3351" t="str">
            <v>0exposure_aa7b3fa6-f0aa-4f0c-b348-9024f0db4609</v>
          </cell>
        </row>
        <row r="3352">
          <cell r="A3352">
            <v>3351</v>
          </cell>
          <cell r="B3352">
            <v>45323</v>
          </cell>
          <cell r="AI3352" t="str">
            <v>1exposure_ac7b0966-fc3f-481e-af9e-929c0c2796a3</v>
          </cell>
        </row>
        <row r="3353">
          <cell r="A3353">
            <v>3352</v>
          </cell>
          <cell r="B3353">
            <v>45323</v>
          </cell>
          <cell r="AI3353" t="str">
            <v>0exposure_aea1a2e8-46f3-4ab0-ad93-977859c6675e</v>
          </cell>
        </row>
        <row r="3354">
          <cell r="A3354">
            <v>3353</v>
          </cell>
          <cell r="B3354">
            <v>45323</v>
          </cell>
          <cell r="AI3354" t="str">
            <v>1exposure_b75946b9-7c68-4e7a-bcb0-76ea859f13b2</v>
          </cell>
        </row>
        <row r="3355">
          <cell r="A3355">
            <v>3354</v>
          </cell>
          <cell r="B3355">
            <v>45323</v>
          </cell>
          <cell r="AI3355" t="str">
            <v>2exposure_b8ddfcef-b60c-47d4-82c3-56a4c2f39f3c</v>
          </cell>
        </row>
        <row r="3356">
          <cell r="A3356">
            <v>3355</v>
          </cell>
          <cell r="B3356">
            <v>45323</v>
          </cell>
          <cell r="AI3356" t="str">
            <v>2exposure_045c0c69-aa25-47be-a7be-6e2011bde919</v>
          </cell>
        </row>
        <row r="3357">
          <cell r="A3357">
            <v>3356</v>
          </cell>
          <cell r="B3357">
            <v>45323</v>
          </cell>
          <cell r="AI3357" t="str">
            <v>0exposure_0876cc24-ce48-4498-993e-f0a0834ff9a3</v>
          </cell>
        </row>
        <row r="3358">
          <cell r="A3358">
            <v>3357</v>
          </cell>
          <cell r="B3358">
            <v>45323</v>
          </cell>
          <cell r="AI3358" t="str">
            <v>0exposure_0ab85a12-229e-40fd-864e-41cc47cd6fb6</v>
          </cell>
        </row>
        <row r="3359">
          <cell r="A3359">
            <v>3358</v>
          </cell>
          <cell r="B3359">
            <v>45323</v>
          </cell>
          <cell r="AI3359" t="str">
            <v>0exposure_0da6328a-5ccc-46cd-be86-d942aa0f10cc</v>
          </cell>
        </row>
        <row r="3360">
          <cell r="A3360">
            <v>3359</v>
          </cell>
          <cell r="B3360">
            <v>45323</v>
          </cell>
          <cell r="AI3360" t="str">
            <v>1exposure_0e0f10c7-fbbe-4d04-9edf-f9d1373ebe5e</v>
          </cell>
        </row>
        <row r="3361">
          <cell r="A3361">
            <v>3360</v>
          </cell>
          <cell r="B3361">
            <v>45323</v>
          </cell>
          <cell r="AI3361" t="str">
            <v>2exposure_12b670c7-5bcb-4c78-985b-117f9419f74c</v>
          </cell>
        </row>
        <row r="3362">
          <cell r="A3362">
            <v>3361</v>
          </cell>
          <cell r="B3362">
            <v>45323</v>
          </cell>
          <cell r="AI3362" t="str">
            <v>0exposure_16b9a764-ecc0-40db-b114-7edb2598663e</v>
          </cell>
        </row>
        <row r="3363">
          <cell r="A3363">
            <v>3362</v>
          </cell>
          <cell r="B3363">
            <v>45323</v>
          </cell>
          <cell r="AI3363" t="str">
            <v>1exposure_186a73df-0b74-47ee-a2f2-c0fc2d87b640</v>
          </cell>
        </row>
        <row r="3364">
          <cell r="A3364">
            <v>3363</v>
          </cell>
          <cell r="B3364">
            <v>45323</v>
          </cell>
          <cell r="AI3364" t="str">
            <v>0exposure_196e1564-abfd-4bc7-819c-48f044e897ec</v>
          </cell>
        </row>
        <row r="3365">
          <cell r="A3365">
            <v>3364</v>
          </cell>
          <cell r="B3365">
            <v>45323</v>
          </cell>
          <cell r="AI3365" t="str">
            <v>2exposure_19b38e61-45d2-4231-80e3-0f7cdfe7f262</v>
          </cell>
        </row>
        <row r="3366">
          <cell r="A3366">
            <v>3365</v>
          </cell>
          <cell r="B3366">
            <v>45323</v>
          </cell>
          <cell r="AI3366" t="str">
            <v>1exposure_246c78a3-cf82-46b0-b069-68761bc0cf99</v>
          </cell>
        </row>
        <row r="3367">
          <cell r="A3367">
            <v>3366</v>
          </cell>
          <cell r="B3367">
            <v>45323</v>
          </cell>
          <cell r="AI3367" t="str">
            <v>2exposure_25522c1e-a0e6-4948-b3e7-d8ce94d6b4a2</v>
          </cell>
        </row>
        <row r="3368">
          <cell r="A3368">
            <v>3367</v>
          </cell>
          <cell r="B3368">
            <v>45323</v>
          </cell>
          <cell r="AI3368" t="str">
            <v>3exposure_2e90bd99-3287-41a2-b601-b6ab47233f1e</v>
          </cell>
        </row>
        <row r="3369">
          <cell r="A3369">
            <v>3368</v>
          </cell>
          <cell r="B3369">
            <v>45323</v>
          </cell>
          <cell r="AI3369" t="str">
            <v>0exposure_30207f07-325e-43cf-9312-6f927de9cf1e</v>
          </cell>
        </row>
        <row r="3370">
          <cell r="A3370">
            <v>3369</v>
          </cell>
          <cell r="B3370">
            <v>45323</v>
          </cell>
          <cell r="AI3370" t="str">
            <v>1exposure_38139d83-66e2-4845-aed2-140b4b0035cd</v>
          </cell>
        </row>
        <row r="3371">
          <cell r="A3371">
            <v>3370</v>
          </cell>
          <cell r="B3371">
            <v>45323</v>
          </cell>
          <cell r="AI3371" t="str">
            <v>1exposure_3bf5bff9-a9c6-4d71-bcef-3c0529509aac</v>
          </cell>
        </row>
        <row r="3372">
          <cell r="A3372">
            <v>3371</v>
          </cell>
          <cell r="B3372">
            <v>45323</v>
          </cell>
          <cell r="AI3372" t="str">
            <v>4exposure_4af91dcf-d27f-41af-b91c-879cd33b0022</v>
          </cell>
        </row>
        <row r="3373">
          <cell r="A3373">
            <v>3372</v>
          </cell>
          <cell r="B3373">
            <v>45323</v>
          </cell>
          <cell r="AI3373" t="str">
            <v>0exposure_56f765ed-3af2-4de1-9a08-c2f56b7d2a2f</v>
          </cell>
        </row>
        <row r="3374">
          <cell r="A3374">
            <v>3373</v>
          </cell>
          <cell r="B3374">
            <v>45323</v>
          </cell>
          <cell r="AI3374" t="str">
            <v>1exposure_51820678-b8ef-4a96-907b-0f6a9e8ecc42</v>
          </cell>
        </row>
        <row r="3375">
          <cell r="A3375">
            <v>3374</v>
          </cell>
          <cell r="B3375">
            <v>45323</v>
          </cell>
          <cell r="AI3375" t="str">
            <v>0exposure_4c629e31-9de1-4c40-b566-d9b07c3b80b6</v>
          </cell>
        </row>
        <row r="3376">
          <cell r="A3376">
            <v>3375</v>
          </cell>
          <cell r="B3376">
            <v>45323</v>
          </cell>
          <cell r="AI3376" t="str">
            <v>0exposure_925a1c98-ec9c-41e5-b5fd-5869d666bbc5</v>
          </cell>
        </row>
        <row r="3377">
          <cell r="A3377">
            <v>3376</v>
          </cell>
          <cell r="B3377">
            <v>45323</v>
          </cell>
          <cell r="AI3377" t="str">
            <v>1exposure_8e5f00b5-a357-40c1-85c7-b894d14a3c96</v>
          </cell>
        </row>
        <row r="3378">
          <cell r="A3378">
            <v>3377</v>
          </cell>
          <cell r="B3378">
            <v>45323</v>
          </cell>
          <cell r="AI3378" t="str">
            <v>0exposure_ee5843b6-b9e2-44ab-bfdd-e3dcacafb328</v>
          </cell>
        </row>
        <row r="3379">
          <cell r="A3379">
            <v>3378</v>
          </cell>
          <cell r="B3379">
            <v>45323</v>
          </cell>
          <cell r="AI3379" t="str">
            <v>0exposure_b735cae0-003d-4d1c-9b50-127253283727</v>
          </cell>
        </row>
        <row r="3380">
          <cell r="A3380">
            <v>3379</v>
          </cell>
          <cell r="B3380">
            <v>45323</v>
          </cell>
          <cell r="AI3380" t="str">
            <v>3exposure_0a5e7857-eb83-43c3-b858-4f4a6ab715a2</v>
          </cell>
        </row>
        <row r="3381">
          <cell r="A3381">
            <v>3380</v>
          </cell>
          <cell r="B3381">
            <v>45323</v>
          </cell>
          <cell r="AI3381" t="str">
            <v>2exposure_104a74bf-b3b7-44b3-aed0-04f9908c2a48</v>
          </cell>
        </row>
        <row r="3382">
          <cell r="A3382">
            <v>3381</v>
          </cell>
          <cell r="B3382">
            <v>45323</v>
          </cell>
          <cell r="AI3382" t="str">
            <v>3exposure_7aec71d0-f95e-49a4-9102-db112cc4480d</v>
          </cell>
        </row>
        <row r="3383">
          <cell r="A3383">
            <v>3382</v>
          </cell>
          <cell r="B3383">
            <v>45323</v>
          </cell>
          <cell r="AI3383" t="str">
            <v>3exposure_7f3ab835-749e-47e3-b7ab-548737ea2ae1</v>
          </cell>
        </row>
        <row r="3384">
          <cell r="A3384">
            <v>3383</v>
          </cell>
          <cell r="B3384">
            <v>45323</v>
          </cell>
          <cell r="AI3384" t="str">
            <v>1exposure_4a4ff2fe-0c8f-4444-baf2-5768c323602a</v>
          </cell>
        </row>
        <row r="3385">
          <cell r="A3385">
            <v>3384</v>
          </cell>
          <cell r="B3385">
            <v>45323</v>
          </cell>
          <cell r="AI3385" t="str">
            <v>2exposure_4d6df184-7e0d-4caa-a19a-725d5d8fa257</v>
          </cell>
        </row>
        <row r="3386">
          <cell r="A3386">
            <v>3385</v>
          </cell>
          <cell r="B3386">
            <v>45323</v>
          </cell>
          <cell r="AI3386" t="str">
            <v>2exposure_64d72d14-b007-46a9-aead-0d5f16fbafd6</v>
          </cell>
        </row>
        <row r="3387">
          <cell r="A3387">
            <v>3386</v>
          </cell>
          <cell r="B3387">
            <v>45323</v>
          </cell>
          <cell r="AI3387" t="str">
            <v>2exposure_66c6d05a-3ac8-4173-b918-37c9a8df84dc</v>
          </cell>
        </row>
        <row r="3388">
          <cell r="A3388">
            <v>3387</v>
          </cell>
          <cell r="B3388">
            <v>45323</v>
          </cell>
          <cell r="AI3388" t="str">
            <v>0exposure_6d7480f6-f233-4f78-9ebb-b67195a2bae9</v>
          </cell>
        </row>
        <row r="3389">
          <cell r="A3389">
            <v>3388</v>
          </cell>
          <cell r="B3389">
            <v>45323</v>
          </cell>
          <cell r="AI3389" t="str">
            <v>4exposure_77e76bbc-5fa1-4caf-bc3a-dbf8592afe46</v>
          </cell>
        </row>
        <row r="3390">
          <cell r="A3390">
            <v>3389</v>
          </cell>
          <cell r="B3390">
            <v>45323</v>
          </cell>
          <cell r="AI3390" t="str">
            <v>0exposure_c2878a7d-2b09-4ff1-935d-ce1f3760782a</v>
          </cell>
        </row>
        <row r="3391">
          <cell r="A3391">
            <v>3390</v>
          </cell>
          <cell r="B3391">
            <v>45323</v>
          </cell>
          <cell r="AI3391" t="str">
            <v>5exposure_c7299672-0fc7-44db-bfbd-fff05485f28b</v>
          </cell>
        </row>
        <row r="3392">
          <cell r="A3392">
            <v>3391</v>
          </cell>
          <cell r="B3392">
            <v>45323</v>
          </cell>
          <cell r="AI3392" t="str">
            <v>3exposure_ccdc2da1-a71c-4a75-a894-52626855b08b</v>
          </cell>
        </row>
        <row r="3393">
          <cell r="A3393">
            <v>3392</v>
          </cell>
          <cell r="B3393">
            <v>45323</v>
          </cell>
          <cell r="AI3393" t="str">
            <v>0exposure_cec3462b-9917-4258-88d7-cea7906e7206</v>
          </cell>
        </row>
        <row r="3394">
          <cell r="A3394">
            <v>3393</v>
          </cell>
          <cell r="B3394">
            <v>45323</v>
          </cell>
          <cell r="AI3394" t="str">
            <v>1exposure_d0c7a7f4-489d-42ed-a62c-e7694f2971b5</v>
          </cell>
        </row>
        <row r="3395">
          <cell r="A3395">
            <v>3394</v>
          </cell>
          <cell r="B3395">
            <v>45323</v>
          </cell>
          <cell r="AI3395" t="str">
            <v>2exposure_dac3298f-32c8-43c7-bef5-a8c6fc72ea6e</v>
          </cell>
        </row>
        <row r="3396">
          <cell r="A3396">
            <v>3395</v>
          </cell>
          <cell r="B3396">
            <v>45323</v>
          </cell>
          <cell r="AI3396" t="str">
            <v>2exposure_e7d69d7a-5350-4e03-b10b-7bb9a969d742</v>
          </cell>
        </row>
        <row r="3397">
          <cell r="A3397">
            <v>3396</v>
          </cell>
          <cell r="B3397">
            <v>45323</v>
          </cell>
          <cell r="AI3397" t="str">
            <v>0exposure_eecfab87-2b83-4836-b75c-9bfd7dae249c</v>
          </cell>
        </row>
        <row r="3398">
          <cell r="A3398">
            <v>3397</v>
          </cell>
          <cell r="B3398">
            <v>45323</v>
          </cell>
          <cell r="AI3398" t="str">
            <v>0exposure_48647b37-ec5b-425e-b31e-737a424da71f</v>
          </cell>
        </row>
        <row r="3399">
          <cell r="A3399">
            <v>3398</v>
          </cell>
          <cell r="B3399">
            <v>45323</v>
          </cell>
          <cell r="AI3399" t="str">
            <v>3exposure_4b84b554-5ede-4383-b211-2686faa26851</v>
          </cell>
        </row>
        <row r="3400">
          <cell r="A3400">
            <v>3399</v>
          </cell>
          <cell r="B3400">
            <v>45323</v>
          </cell>
          <cell r="AI3400" t="str">
            <v>2exposure_4fa23a4e-2e43-4bae-847e-96d8c6b1bd14</v>
          </cell>
        </row>
        <row r="3401">
          <cell r="A3401">
            <v>3400</v>
          </cell>
          <cell r="B3401">
            <v>45323</v>
          </cell>
          <cell r="AI3401" t="str">
            <v>2exposure_620bc2c6-99cd-4ff2-85cf-2b8df7527a35</v>
          </cell>
        </row>
        <row r="3402">
          <cell r="A3402">
            <v>3401</v>
          </cell>
          <cell r="B3402">
            <v>45323</v>
          </cell>
          <cell r="AI3402" t="str">
            <v>1exposure_6b3f0ba0-f4f5-4ce4-9a67-63aea5cf7575</v>
          </cell>
        </row>
        <row r="3403">
          <cell r="A3403">
            <v>3402</v>
          </cell>
          <cell r="B3403">
            <v>45323</v>
          </cell>
          <cell r="AI3403" t="str">
            <v>1exposure_72d55db5-1a7a-4236-9973-001d35e852d7</v>
          </cell>
        </row>
        <row r="3404">
          <cell r="A3404">
            <v>3403</v>
          </cell>
          <cell r="B3404">
            <v>45323</v>
          </cell>
          <cell r="AI3404" t="str">
            <v>0exposure_86291277-48c0-4835-9d3e-d5c893df7b29</v>
          </cell>
        </row>
        <row r="3405">
          <cell r="A3405">
            <v>3404</v>
          </cell>
          <cell r="B3405">
            <v>45323</v>
          </cell>
          <cell r="AI3405" t="str">
            <v>0exposure_8687ce47-3a19-4a9c-914f-1059875106e0</v>
          </cell>
        </row>
        <row r="3406">
          <cell r="A3406">
            <v>3405</v>
          </cell>
          <cell r="B3406">
            <v>45323</v>
          </cell>
          <cell r="AI3406" t="str">
            <v>3exposure_9a3cefc8-1bd6-47e5-8ccb-6f475084ff08</v>
          </cell>
        </row>
        <row r="3407">
          <cell r="A3407">
            <v>3406</v>
          </cell>
          <cell r="B3407">
            <v>45323</v>
          </cell>
          <cell r="AI3407" t="str">
            <v>1exposure_9c430acb-24f5-476d-8991-9a46d5143d39</v>
          </cell>
        </row>
        <row r="3408">
          <cell r="A3408">
            <v>3407</v>
          </cell>
          <cell r="B3408">
            <v>45323</v>
          </cell>
          <cell r="AI3408" t="str">
            <v>3exposure_a542575d-1615-4a91-b521-ce946761c1f9</v>
          </cell>
        </row>
        <row r="3409">
          <cell r="A3409">
            <v>3408</v>
          </cell>
          <cell r="B3409">
            <v>45323</v>
          </cell>
          <cell r="AI3409" t="str">
            <v>0exposure_a9cf5cbd-b0e6-454d-aa7e-5b9b006415a6</v>
          </cell>
        </row>
        <row r="3410">
          <cell r="A3410">
            <v>3409</v>
          </cell>
          <cell r="B3410">
            <v>45323</v>
          </cell>
          <cell r="AI3410" t="str">
            <v>0exposure_aedbb0e4-3f88-4f57-86aa-e83956be5dee</v>
          </cell>
        </row>
        <row r="3411">
          <cell r="A3411">
            <v>3410</v>
          </cell>
          <cell r="B3411">
            <v>45323</v>
          </cell>
          <cell r="AI3411" t="str">
            <v>0exposure_af0d6efc-4958-452e-b811-abdaea623b37</v>
          </cell>
        </row>
        <row r="3412">
          <cell r="A3412">
            <v>3411</v>
          </cell>
          <cell r="B3412">
            <v>45323</v>
          </cell>
          <cell r="AI3412" t="str">
            <v>2exposure_b2fc85fc-18a8-4dd8-b3e5-14f88bf84f5d</v>
          </cell>
        </row>
        <row r="3413">
          <cell r="A3413">
            <v>3412</v>
          </cell>
          <cell r="B3413">
            <v>45323</v>
          </cell>
          <cell r="AI3413" t="str">
            <v>2exposure_b5009261-ea43-4ddb-8bd3-d9e385309d12</v>
          </cell>
        </row>
        <row r="3414">
          <cell r="A3414">
            <v>3413</v>
          </cell>
          <cell r="B3414">
            <v>45323</v>
          </cell>
          <cell r="AI3414" t="str">
            <v>2exposure_b5af2436-d5d5-4767-a96e-b4e556f65641</v>
          </cell>
        </row>
        <row r="3415">
          <cell r="A3415">
            <v>3414</v>
          </cell>
          <cell r="B3415">
            <v>45323</v>
          </cell>
          <cell r="AI3415" t="str">
            <v>1exposure_bdf26aa7-9272-4c68-99c8-bb544434ce84</v>
          </cell>
        </row>
        <row r="3416">
          <cell r="A3416">
            <v>3415</v>
          </cell>
          <cell r="B3416">
            <v>45323</v>
          </cell>
          <cell r="AI3416" t="str">
            <v>4exposure_bf3aee4c-4f32-4411-9a8c-724bcf5ae30d</v>
          </cell>
        </row>
        <row r="3417">
          <cell r="A3417">
            <v>3416</v>
          </cell>
          <cell r="B3417">
            <v>45323</v>
          </cell>
          <cell r="AI3417" t="str">
            <v>1exposure_7a5c963e-6c6f-459c-a11f-b3336a4119f3</v>
          </cell>
        </row>
        <row r="3418">
          <cell r="A3418">
            <v>3417</v>
          </cell>
          <cell r="B3418">
            <v>45323</v>
          </cell>
          <cell r="AI3418" t="str">
            <v>3exposure_8a445313-e3c5-41ad-ba18-0bdfa92d5067</v>
          </cell>
        </row>
        <row r="3419">
          <cell r="A3419">
            <v>3418</v>
          </cell>
          <cell r="B3419">
            <v>45323</v>
          </cell>
          <cell r="AI3419" t="str">
            <v>1exposure_a0939dcc-e4c5-4823-8733-00a8840350ba</v>
          </cell>
        </row>
        <row r="3420">
          <cell r="A3420">
            <v>3419</v>
          </cell>
          <cell r="B3420">
            <v>45323</v>
          </cell>
          <cell r="AI3420" t="str">
            <v>2exposure_ae12650b-e621-4d4c-9ac8-b46c6ec92fa3</v>
          </cell>
        </row>
        <row r="3421">
          <cell r="A3421">
            <v>3420</v>
          </cell>
          <cell r="B3421">
            <v>45323</v>
          </cell>
          <cell r="AI3421" t="str">
            <v>1exposure_8fc7065d-c20a-44f2-b58a-943d46e6c9c1</v>
          </cell>
        </row>
        <row r="3422">
          <cell r="A3422">
            <v>3421</v>
          </cell>
          <cell r="B3422">
            <v>45323</v>
          </cell>
          <cell r="AI3422" t="str">
            <v>0exposure_b470ab38-328c-4d44-a756-ff6e86ef246a</v>
          </cell>
        </row>
        <row r="3423">
          <cell r="A3423">
            <v>3422</v>
          </cell>
          <cell r="B3423">
            <v>45323</v>
          </cell>
          <cell r="AI3423" t="str">
            <v>1exposure_ff948eb3-0d7b-4abd-8363-b8da53857857</v>
          </cell>
        </row>
        <row r="3424">
          <cell r="A3424">
            <v>3423</v>
          </cell>
          <cell r="B3424">
            <v>45323</v>
          </cell>
          <cell r="AI3424" t="str">
            <v>2exposure_bdb1e038-e3f1-4f69-99a6-dffdba9f2187</v>
          </cell>
        </row>
        <row r="3425">
          <cell r="A3425">
            <v>3424</v>
          </cell>
          <cell r="B3425">
            <v>45323</v>
          </cell>
          <cell r="AI3425" t="str">
            <v>1exposure_c4e0b27a-592d-4c7a-9972-5b5f824d7594</v>
          </cell>
        </row>
        <row r="3426">
          <cell r="A3426">
            <v>3425</v>
          </cell>
          <cell r="B3426">
            <v>45323</v>
          </cell>
          <cell r="AI3426" t="str">
            <v>2exposure_cd130ba9-9730-47de-bf24-6b0b03b5e381</v>
          </cell>
        </row>
        <row r="3427">
          <cell r="A3427">
            <v>3426</v>
          </cell>
          <cell r="B3427">
            <v>45323</v>
          </cell>
          <cell r="AI3427" t="str">
            <v>0exposure_d49b216c-50de-4460-ad03-433063a0b441</v>
          </cell>
        </row>
        <row r="3428">
          <cell r="A3428">
            <v>3427</v>
          </cell>
          <cell r="B3428">
            <v>45323</v>
          </cell>
          <cell r="AI3428" t="str">
            <v>0exposure_ddbbc48e-85ba-4031-9bc4-6730006eb1e1</v>
          </cell>
        </row>
        <row r="3429">
          <cell r="A3429">
            <v>3428</v>
          </cell>
          <cell r="B3429">
            <v>45323</v>
          </cell>
          <cell r="AI3429" t="str">
            <v>4exposure_e27842e5-783d-4fba-bdff-dd3c8ae8ba7e</v>
          </cell>
        </row>
        <row r="3430">
          <cell r="A3430">
            <v>3429</v>
          </cell>
          <cell r="B3430">
            <v>45323</v>
          </cell>
          <cell r="AI3430" t="str">
            <v>3exposure_e4e925fa-b4fd-42de-ba49-580c9dc3aa9b</v>
          </cell>
        </row>
        <row r="3431">
          <cell r="A3431">
            <v>3430</v>
          </cell>
          <cell r="B3431">
            <v>45323</v>
          </cell>
          <cell r="AI3431" t="str">
            <v>2exposure_e82b8d10-d30a-4ac5-94ed-d9cc5183f2e7</v>
          </cell>
        </row>
        <row r="3432">
          <cell r="A3432">
            <v>3431</v>
          </cell>
          <cell r="B3432">
            <v>45323</v>
          </cell>
          <cell r="AI3432" t="str">
            <v>2exposure_e8f882a0-ba53-4fba-886c-be45cc3d0d70</v>
          </cell>
        </row>
        <row r="3433">
          <cell r="A3433">
            <v>3432</v>
          </cell>
          <cell r="B3433">
            <v>45323</v>
          </cell>
          <cell r="AI3433" t="str">
            <v>2exposure_e982d7eb-ba60-4120-810e-accc7b942561</v>
          </cell>
        </row>
        <row r="3434">
          <cell r="A3434">
            <v>3433</v>
          </cell>
          <cell r="B3434">
            <v>45323</v>
          </cell>
          <cell r="AI3434" t="str">
            <v>0exposure_e9ae6c47-2386-4dba-94e9-fd0f20296b72</v>
          </cell>
        </row>
        <row r="3435">
          <cell r="A3435">
            <v>3434</v>
          </cell>
          <cell r="B3435">
            <v>45323</v>
          </cell>
          <cell r="AI3435" t="str">
            <v>1exposure_ee5a6ac1-e616-4f7a-be1e-7a3df149e8da</v>
          </cell>
        </row>
        <row r="3436">
          <cell r="A3436">
            <v>3435</v>
          </cell>
          <cell r="B3436">
            <v>45323</v>
          </cell>
          <cell r="AI3436" t="str">
            <v>1exposure_c1ae9bf2-da18-4431-995e-e60c98b30698</v>
          </cell>
        </row>
        <row r="3437">
          <cell r="A3437">
            <v>3436</v>
          </cell>
          <cell r="B3437">
            <v>45323</v>
          </cell>
          <cell r="AI3437" t="str">
            <v>0exposure_c41afd50-c1f2-4e14-b252-dc75d216ed91</v>
          </cell>
        </row>
        <row r="3438">
          <cell r="A3438">
            <v>3437</v>
          </cell>
          <cell r="B3438">
            <v>45323</v>
          </cell>
          <cell r="AI3438" t="str">
            <v>3exposure_c9f87ca9-a736-4d3e-9b8f-1db14d91e5ea</v>
          </cell>
        </row>
        <row r="3439">
          <cell r="A3439">
            <v>3438</v>
          </cell>
          <cell r="B3439">
            <v>45323</v>
          </cell>
          <cell r="AI3439" t="str">
            <v>2exposure_ce934f27-1ab2-4c81-86d3-4bff72f9726a</v>
          </cell>
        </row>
        <row r="3440">
          <cell r="A3440">
            <v>3439</v>
          </cell>
          <cell r="B3440">
            <v>45323</v>
          </cell>
          <cell r="AI3440" t="str">
            <v>2exposure_d5103be0-17ed-4c4f-b468-22970a631dae</v>
          </cell>
        </row>
        <row r="3441">
          <cell r="A3441">
            <v>3440</v>
          </cell>
          <cell r="B3441">
            <v>45323</v>
          </cell>
          <cell r="AI3441" t="str">
            <v>1exposure_d51d360c-4ab9-42a0-b044-557eff003878</v>
          </cell>
        </row>
        <row r="3442">
          <cell r="A3442">
            <v>3441</v>
          </cell>
          <cell r="B3442">
            <v>45323</v>
          </cell>
          <cell r="AI3442" t="str">
            <v>0exposure_d6a27396-7ed8-4c49-9d2b-4e4ec13ad799</v>
          </cell>
        </row>
        <row r="3443">
          <cell r="A3443">
            <v>3442</v>
          </cell>
          <cell r="B3443">
            <v>45323</v>
          </cell>
          <cell r="AI3443" t="str">
            <v>1exposure_e2a38f43-205e-4d69-b749-8928b3606aa4</v>
          </cell>
        </row>
        <row r="3444">
          <cell r="A3444">
            <v>3443</v>
          </cell>
          <cell r="B3444">
            <v>45323</v>
          </cell>
          <cell r="AI3444" t="str">
            <v>0exposure_eddc4cbb-40e7-4e1a-b52d-caf936708309</v>
          </cell>
        </row>
        <row r="3445">
          <cell r="A3445">
            <v>3444</v>
          </cell>
          <cell r="B3445">
            <v>45323</v>
          </cell>
          <cell r="AI3445" t="str">
            <v>1exposure_fbd3bcdd-4471-4ec4-8304-15cb6b2b1b36</v>
          </cell>
        </row>
        <row r="3446">
          <cell r="A3446">
            <v>3445</v>
          </cell>
          <cell r="B3446">
            <v>45323</v>
          </cell>
          <cell r="AI3446" t="str">
            <v>1exposure_80f10198-3055-4af4-897f-f2c9d44db9d7</v>
          </cell>
        </row>
        <row r="3447">
          <cell r="A3447">
            <v>3446</v>
          </cell>
          <cell r="B3447">
            <v>45323</v>
          </cell>
          <cell r="AI3447" t="str">
            <v>3exposure_970d1c0e-4afd-40b6-a661-ff8c8176e284</v>
          </cell>
        </row>
        <row r="3448">
          <cell r="A3448">
            <v>3447</v>
          </cell>
          <cell r="B3448">
            <v>45323</v>
          </cell>
          <cell r="AI3448" t="str">
            <v>2exposure_9971185f-06ed-4faa-b08a-e02b12508b31</v>
          </cell>
        </row>
        <row r="3449">
          <cell r="A3449">
            <v>3448</v>
          </cell>
          <cell r="B3449">
            <v>45323</v>
          </cell>
          <cell r="AI3449" t="str">
            <v>3exposure_b6ea882b-d762-4e14-8be3-d16c13ed28e8</v>
          </cell>
        </row>
        <row r="3450">
          <cell r="A3450">
            <v>3449</v>
          </cell>
          <cell r="B3450">
            <v>45323</v>
          </cell>
          <cell r="AI3450" t="str">
            <v>2exposure_fba44cf3-8933-4420-9836-dcc120775f41</v>
          </cell>
        </row>
        <row r="3451">
          <cell r="A3451">
            <v>3450</v>
          </cell>
          <cell r="B3451">
            <v>45323</v>
          </cell>
          <cell r="AI3451" t="str">
            <v>1exposure_fcc29b01-45aa-4d47-91cf-8fd0fe34e154</v>
          </cell>
        </row>
        <row r="3452">
          <cell r="A3452">
            <v>3451</v>
          </cell>
          <cell r="B3452">
            <v>45323</v>
          </cell>
          <cell r="AI3452" t="str">
            <v>2exposure_ffa34ded-2f5f-4f70-872d-62feeffeab1a</v>
          </cell>
        </row>
        <row r="3453">
          <cell r="A3453">
            <v>3452</v>
          </cell>
          <cell r="B3453">
            <v>45323</v>
          </cell>
          <cell r="AI3453" t="str">
            <v>1exposure_c7fce631-3011-42ef-a5fc-fda8e368c794</v>
          </cell>
        </row>
        <row r="3454">
          <cell r="A3454">
            <v>3453</v>
          </cell>
          <cell r="B3454">
            <v>45323</v>
          </cell>
          <cell r="AI3454" t="str">
            <v>1exposure_c9633154-57ab-4be5-baa0-1a2494f24c40</v>
          </cell>
        </row>
        <row r="3455">
          <cell r="A3455">
            <v>3454</v>
          </cell>
          <cell r="B3455">
            <v>45323</v>
          </cell>
          <cell r="AI3455" t="str">
            <v>2exposure_cbe1a06a-ae2b-40a6-88ba-f50d7bba899e</v>
          </cell>
        </row>
        <row r="3456">
          <cell r="A3456">
            <v>3455</v>
          </cell>
          <cell r="B3456">
            <v>45323</v>
          </cell>
          <cell r="AI3456" t="str">
            <v>1exposure_cf0705c9-78d3-4376-9444-734dc3edd1cb</v>
          </cell>
        </row>
        <row r="3457">
          <cell r="A3457">
            <v>3456</v>
          </cell>
          <cell r="B3457">
            <v>45323</v>
          </cell>
          <cell r="AI3457" t="str">
            <v>0exposure_d5f3f549-66f8-48e2-ac54-ba005eb3169c</v>
          </cell>
        </row>
        <row r="3458">
          <cell r="A3458">
            <v>3457</v>
          </cell>
          <cell r="B3458">
            <v>45323</v>
          </cell>
          <cell r="AI3458" t="str">
            <v>3exposure_0263e80c-4d2d-4c8f-9750-0c551c476c7e</v>
          </cell>
        </row>
        <row r="3459">
          <cell r="A3459">
            <v>3458</v>
          </cell>
          <cell r="B3459">
            <v>45323</v>
          </cell>
          <cell r="AI3459" t="str">
            <v>0exposure_d9a3f50b-dc1b-48ed-827d-9d8dc58646a2</v>
          </cell>
        </row>
        <row r="3460">
          <cell r="A3460">
            <v>3459</v>
          </cell>
          <cell r="B3460">
            <v>45323</v>
          </cell>
          <cell r="AI3460" t="str">
            <v>1exposure_d9b434a6-1d59-4c20-9d57-07acada0610a</v>
          </cell>
        </row>
        <row r="3461">
          <cell r="A3461">
            <v>3460</v>
          </cell>
          <cell r="B3461">
            <v>45323</v>
          </cell>
          <cell r="AI3461" t="str">
            <v>1exposure_ffd78146-8b16-4e19-a08c-23e8cf654afb</v>
          </cell>
        </row>
        <row r="3462">
          <cell r="A3462">
            <v>3461</v>
          </cell>
          <cell r="B3462">
            <v>45323</v>
          </cell>
          <cell r="AI3462" t="str">
            <v>3exposure_043c1b79-9ec3-4df7-b5df-3e55aed0527c</v>
          </cell>
        </row>
        <row r="3463">
          <cell r="A3463">
            <v>3462</v>
          </cell>
          <cell r="B3463">
            <v>45323</v>
          </cell>
          <cell r="AI3463" t="str">
            <v>3exposure_106ea29c-3bcb-428a-8e7d-ad4d147fb9b4</v>
          </cell>
        </row>
        <row r="3464">
          <cell r="A3464">
            <v>3463</v>
          </cell>
          <cell r="B3464">
            <v>45323</v>
          </cell>
          <cell r="AI3464" t="str">
            <v>3exposure_142f924d-a5d6-4872-bf1e-db6270963674</v>
          </cell>
        </row>
        <row r="3465">
          <cell r="A3465">
            <v>3464</v>
          </cell>
          <cell r="B3465">
            <v>45323</v>
          </cell>
          <cell r="AI3465" t="str">
            <v>0exposure_14d2aa8e-a279-4a71-96ac-fc88f21da2fe</v>
          </cell>
        </row>
        <row r="3466">
          <cell r="A3466">
            <v>3465</v>
          </cell>
          <cell r="B3466">
            <v>45323</v>
          </cell>
          <cell r="AI3466" t="str">
            <v>0exposure_155984a8-5776-436e-8e3f-c125af8cd937</v>
          </cell>
        </row>
        <row r="3467">
          <cell r="A3467">
            <v>3466</v>
          </cell>
          <cell r="B3467">
            <v>45323</v>
          </cell>
          <cell r="AI3467" t="str">
            <v>3exposure_162599da-2ec6-4e42-9643-4d3af52ab8b1</v>
          </cell>
        </row>
        <row r="3468">
          <cell r="A3468">
            <v>3467</v>
          </cell>
          <cell r="B3468">
            <v>45323</v>
          </cell>
          <cell r="AI3468" t="str">
            <v>3exposure_255c9ecf-fd74-4a50-83c4-58cbe79ba7b5</v>
          </cell>
        </row>
        <row r="3469">
          <cell r="A3469">
            <v>3468</v>
          </cell>
          <cell r="B3469">
            <v>45323</v>
          </cell>
          <cell r="AI3469" t="str">
            <v>1exposure_1ba733cd-5a80-46db-b0cd-9466a5d137cf</v>
          </cell>
        </row>
        <row r="3470">
          <cell r="A3470">
            <v>3469</v>
          </cell>
          <cell r="B3470">
            <v>45323</v>
          </cell>
          <cell r="AI3470" t="str">
            <v>0exposure_36e00aaf-a458-4443-8d6a-515e1078101a</v>
          </cell>
        </row>
        <row r="3471">
          <cell r="A3471">
            <v>3470</v>
          </cell>
          <cell r="B3471">
            <v>45323</v>
          </cell>
          <cell r="AI3471" t="str">
            <v>1exposure_1940c1a4-7e93-4933-93d2-87ccaca47248</v>
          </cell>
        </row>
        <row r="3472">
          <cell r="A3472">
            <v>3471</v>
          </cell>
          <cell r="B3472">
            <v>45323</v>
          </cell>
          <cell r="AI3472" t="str">
            <v>1exposure_674df505-e2b3-468f-b2f1-acc399add0d3</v>
          </cell>
        </row>
        <row r="3473">
          <cell r="A3473">
            <v>3472</v>
          </cell>
          <cell r="B3473">
            <v>45323</v>
          </cell>
          <cell r="AI3473" t="str">
            <v>0exposure_55b2eb71-8385-45ef-878e-c192c151d24b</v>
          </cell>
        </row>
        <row r="3474">
          <cell r="A3474">
            <v>3473</v>
          </cell>
          <cell r="B3474">
            <v>45323</v>
          </cell>
          <cell r="AI3474" t="str">
            <v>1exposure_3d04ea05-077c-4126-96c6-f0845ed06a15</v>
          </cell>
        </row>
        <row r="3475">
          <cell r="A3475">
            <v>3474</v>
          </cell>
          <cell r="B3475">
            <v>45323</v>
          </cell>
          <cell r="AI3475" t="str">
            <v>1exposure_45ff6c72-322a-4f77-af4d-e8f97e6c71ef</v>
          </cell>
        </row>
        <row r="3476">
          <cell r="A3476">
            <v>3475</v>
          </cell>
          <cell r="B3476">
            <v>45323</v>
          </cell>
          <cell r="AI3476" t="str">
            <v>3exposure_4855bde0-b1d1-4b4d-bd78-92ed89d9daf2</v>
          </cell>
        </row>
        <row r="3477">
          <cell r="A3477">
            <v>3476</v>
          </cell>
          <cell r="B3477">
            <v>45323</v>
          </cell>
          <cell r="AI3477" t="str">
            <v>3exposure_6460e386-7951-4ed3-8ed3-ccd205a2b4d5</v>
          </cell>
        </row>
        <row r="3478">
          <cell r="A3478">
            <v>3477</v>
          </cell>
          <cell r="B3478">
            <v>45323</v>
          </cell>
          <cell r="AI3478" t="str">
            <v>1exposure_87094240-0705-423d-a40a-b6243701ed69</v>
          </cell>
        </row>
        <row r="3479">
          <cell r="A3479">
            <v>3478</v>
          </cell>
          <cell r="B3479">
            <v>45323</v>
          </cell>
          <cell r="AI3479" t="str">
            <v>1exposure_19b8a850-a69e-435b-96b6-1a81774207a4</v>
          </cell>
        </row>
        <row r="3480">
          <cell r="A3480">
            <v>3479</v>
          </cell>
          <cell r="B3480">
            <v>45323</v>
          </cell>
          <cell r="AI3480" t="str">
            <v>0exposure_1bca99a0-3507-4867-b3b6-f924f4f869fb</v>
          </cell>
        </row>
        <row r="3481">
          <cell r="A3481">
            <v>3480</v>
          </cell>
          <cell r="B3481">
            <v>45323</v>
          </cell>
          <cell r="AI3481" t="str">
            <v>0exposure_21750a28-351f-45b2-992e-48029d00b3be</v>
          </cell>
        </row>
        <row r="3482">
          <cell r="A3482">
            <v>3481</v>
          </cell>
          <cell r="B3482">
            <v>45323</v>
          </cell>
          <cell r="AI3482" t="str">
            <v>2exposure_29383581-9356-4adb-a908-cef5b5e5e4d2</v>
          </cell>
        </row>
        <row r="3483">
          <cell r="A3483">
            <v>3482</v>
          </cell>
          <cell r="B3483">
            <v>45323</v>
          </cell>
          <cell r="AI3483" t="str">
            <v>0exposure_2e061af4-1780-422f-836c-2171340e6dca</v>
          </cell>
        </row>
        <row r="3484">
          <cell r="A3484">
            <v>3483</v>
          </cell>
          <cell r="B3484">
            <v>45323</v>
          </cell>
          <cell r="AI3484" t="str">
            <v>3exposure_3c076f64-077e-4fae-819c-4fe7e3b1d9a3</v>
          </cell>
        </row>
        <row r="3485">
          <cell r="A3485">
            <v>3484</v>
          </cell>
          <cell r="B3485">
            <v>45323</v>
          </cell>
          <cell r="AI3485" t="str">
            <v>2exposure_3c4cd112-7916-4d0a-a89d-54790089045d</v>
          </cell>
        </row>
        <row r="3486">
          <cell r="A3486">
            <v>3485</v>
          </cell>
          <cell r="B3486">
            <v>45323</v>
          </cell>
          <cell r="AI3486" t="str">
            <v>1exposure_4c9651da-43d9-48d7-93d0-df17e37de3b8</v>
          </cell>
        </row>
        <row r="3487">
          <cell r="A3487">
            <v>3486</v>
          </cell>
          <cell r="B3487">
            <v>45323</v>
          </cell>
          <cell r="AI3487" t="str">
            <v>1exposure_59bb9e98-ddd9-4b6a-9ba2-4f9f5fd8a215</v>
          </cell>
        </row>
        <row r="3488">
          <cell r="A3488">
            <v>3487</v>
          </cell>
          <cell r="B3488">
            <v>45323</v>
          </cell>
          <cell r="AI3488" t="str">
            <v>3exposure_5a589dc5-3806-4298-925b-6b0f23775ccd</v>
          </cell>
        </row>
        <row r="3489">
          <cell r="A3489">
            <v>3488</v>
          </cell>
          <cell r="B3489">
            <v>45323</v>
          </cell>
          <cell r="AI3489" t="str">
            <v>0exposure_6862d562-fcda-4280-9b3e-c5962e7c8284</v>
          </cell>
        </row>
        <row r="3490">
          <cell r="A3490">
            <v>3489</v>
          </cell>
          <cell r="B3490">
            <v>45323</v>
          </cell>
          <cell r="AI3490" t="str">
            <v>1exposure_69f7099b-56a9-4dab-9b8f-d27bf8241423</v>
          </cell>
        </row>
        <row r="3491">
          <cell r="A3491">
            <v>3490</v>
          </cell>
          <cell r="B3491">
            <v>45323</v>
          </cell>
          <cell r="AI3491" t="str">
            <v>0exposure_6efdf6e1-8491-4f49-9131-01380b285544</v>
          </cell>
        </row>
        <row r="3492">
          <cell r="A3492">
            <v>3491</v>
          </cell>
          <cell r="B3492">
            <v>45323</v>
          </cell>
          <cell r="AI3492" t="str">
            <v>1exposure_727bd0ca-0535-4bce-af9c-a244f62eabe5</v>
          </cell>
        </row>
        <row r="3493">
          <cell r="A3493">
            <v>3492</v>
          </cell>
          <cell r="B3493">
            <v>45323</v>
          </cell>
          <cell r="AI3493" t="str">
            <v>0exposure_7766d68f-3bef-4b51-b255-b9883705ce6b</v>
          </cell>
        </row>
        <row r="3494">
          <cell r="A3494">
            <v>3493</v>
          </cell>
          <cell r="B3494">
            <v>45323</v>
          </cell>
          <cell r="AI3494" t="str">
            <v>0exposure_03a4c586-d096-4bd5-9858-b533a7687aad</v>
          </cell>
        </row>
        <row r="3495">
          <cell r="A3495">
            <v>3494</v>
          </cell>
          <cell r="B3495">
            <v>45323</v>
          </cell>
          <cell r="AI3495" t="str">
            <v>1exposure_070a99f4-0d0b-4dc0-9866-41ad8f3e6748</v>
          </cell>
        </row>
        <row r="3496">
          <cell r="A3496">
            <v>3495</v>
          </cell>
          <cell r="B3496">
            <v>45323</v>
          </cell>
          <cell r="AI3496" t="str">
            <v>0exposure_15e5a398-387d-4d0d-a78c-95e62809358c</v>
          </cell>
        </row>
        <row r="3497">
          <cell r="A3497">
            <v>3496</v>
          </cell>
          <cell r="B3497">
            <v>45323</v>
          </cell>
          <cell r="AI3497" t="str">
            <v>3exposure_1cdd3bc9-9850-4b5d-997a-d1066df6ec92</v>
          </cell>
        </row>
        <row r="3498">
          <cell r="A3498">
            <v>3497</v>
          </cell>
          <cell r="B3498">
            <v>45323</v>
          </cell>
          <cell r="AI3498" t="str">
            <v>0exposure_27c84e18-bb0d-47d2-8db9-d90f549e6d6f</v>
          </cell>
        </row>
        <row r="3499">
          <cell r="A3499">
            <v>3498</v>
          </cell>
          <cell r="B3499">
            <v>45323</v>
          </cell>
          <cell r="AI3499" t="str">
            <v>1exposure_29729cba-fb3f-4d27-b76f-0ecfc21f5116</v>
          </cell>
        </row>
        <row r="3500">
          <cell r="A3500">
            <v>3499</v>
          </cell>
          <cell r="B3500">
            <v>45323</v>
          </cell>
          <cell r="AI3500" t="str">
            <v>1exposure_29edd28f-24bb-4f33-8c24-656fca29927f</v>
          </cell>
        </row>
        <row r="3501">
          <cell r="A3501">
            <v>3500</v>
          </cell>
          <cell r="B3501">
            <v>45323</v>
          </cell>
          <cell r="AI3501" t="str">
            <v>1exposure_313acefd-5213-4238-85a5-e5796310a3a8</v>
          </cell>
        </row>
        <row r="3502">
          <cell r="A3502">
            <v>3501</v>
          </cell>
          <cell r="B3502">
            <v>45323</v>
          </cell>
          <cell r="AI3502" t="str">
            <v>2exposure_33224fae-0d7c-4afe-9ef7-f17b25e0a0e9</v>
          </cell>
        </row>
        <row r="3503">
          <cell r="A3503">
            <v>3502</v>
          </cell>
          <cell r="B3503">
            <v>45323</v>
          </cell>
          <cell r="AI3503" t="str">
            <v>0exposure_35d33549-8f47-4ef7-8d28-e895ebf1c9cf</v>
          </cell>
        </row>
        <row r="3504">
          <cell r="A3504">
            <v>3503</v>
          </cell>
          <cell r="B3504">
            <v>45323</v>
          </cell>
          <cell r="AI3504" t="str">
            <v>2exposure_0906db6b-9e68-4a8a-b1bc-632cca79c936</v>
          </cell>
        </row>
        <row r="3505">
          <cell r="A3505">
            <v>3504</v>
          </cell>
          <cell r="B3505">
            <v>45323</v>
          </cell>
          <cell r="AI3505" t="str">
            <v>2exposure_123248e6-c611-4a2c-b9c3-f3ded05cbeb5</v>
          </cell>
        </row>
        <row r="3506">
          <cell r="A3506">
            <v>3505</v>
          </cell>
          <cell r="B3506">
            <v>45323</v>
          </cell>
          <cell r="AI3506" t="str">
            <v>2exposure_131a266a-0cef-4c1e-ba5d-d96a5e7b3c35</v>
          </cell>
        </row>
        <row r="3507">
          <cell r="A3507">
            <v>3506</v>
          </cell>
          <cell r="B3507">
            <v>45323</v>
          </cell>
          <cell r="AI3507" t="str">
            <v>0exposure_1b9fadb2-941a-4674-a97c-a598ef77363d</v>
          </cell>
        </row>
        <row r="3508">
          <cell r="A3508">
            <v>3507</v>
          </cell>
          <cell r="B3508">
            <v>45323</v>
          </cell>
          <cell r="AI3508" t="str">
            <v>2exposure_24a8a138-0f9a-45fc-bb00-e44073dcbc06</v>
          </cell>
        </row>
        <row r="3509">
          <cell r="A3509">
            <v>3508</v>
          </cell>
          <cell r="B3509">
            <v>45323</v>
          </cell>
          <cell r="AI3509" t="str">
            <v>0exposure_3c17c653-c2da-4869-808d-38420f3335c2</v>
          </cell>
        </row>
        <row r="3510">
          <cell r="A3510">
            <v>3509</v>
          </cell>
          <cell r="B3510">
            <v>45323</v>
          </cell>
          <cell r="AI3510" t="str">
            <v>3exposure_3d9b2f98-c14b-4be8-afe4-a2774d5125b2</v>
          </cell>
        </row>
        <row r="3511">
          <cell r="A3511">
            <v>3510</v>
          </cell>
          <cell r="B3511">
            <v>45323</v>
          </cell>
          <cell r="AI3511" t="str">
            <v>0exposure_0aa82d78-bd72-4ce2-8031-2e8b216d4f25</v>
          </cell>
        </row>
        <row r="3512">
          <cell r="A3512">
            <v>3511</v>
          </cell>
          <cell r="B3512">
            <v>45323</v>
          </cell>
          <cell r="AI3512" t="str">
            <v>0exposure_069a3972-b193-4af9-890d-a7462d4c9991</v>
          </cell>
        </row>
        <row r="3513">
          <cell r="A3513">
            <v>3512</v>
          </cell>
          <cell r="B3513">
            <v>45323</v>
          </cell>
          <cell r="AI3513" t="str">
            <v>2exposure_16f9bb13-e9e9-4040-a2f7-8b00644d1691</v>
          </cell>
        </row>
        <row r="3514">
          <cell r="A3514">
            <v>3513</v>
          </cell>
          <cell r="B3514">
            <v>45323</v>
          </cell>
          <cell r="AI3514" t="str">
            <v>0exposure_18772e61-8928-4104-925d-fe6f473e8cda</v>
          </cell>
        </row>
        <row r="3515">
          <cell r="A3515">
            <v>3514</v>
          </cell>
          <cell r="B3515">
            <v>45323</v>
          </cell>
          <cell r="AI3515" t="str">
            <v>3exposure_1908a38c-7c2e-46ce-8765-04ba8814f430</v>
          </cell>
        </row>
        <row r="3516">
          <cell r="A3516">
            <v>3515</v>
          </cell>
          <cell r="B3516">
            <v>45323</v>
          </cell>
          <cell r="AI3516" t="str">
            <v>2exposure_25240486-be4a-488f-9194-ca435659b8c0</v>
          </cell>
        </row>
        <row r="3517">
          <cell r="A3517">
            <v>3516</v>
          </cell>
          <cell r="B3517">
            <v>45323</v>
          </cell>
          <cell r="AI3517" t="str">
            <v>1exposure_2eabf217-7fd9-4f39-a50d-9ac9239461da</v>
          </cell>
        </row>
        <row r="3518">
          <cell r="A3518">
            <v>3517</v>
          </cell>
          <cell r="B3518">
            <v>45323</v>
          </cell>
          <cell r="AI3518" t="str">
            <v>1exposure_33eb06b4-802c-4e5e-838d-d21ae7b56697</v>
          </cell>
        </row>
        <row r="3519">
          <cell r="A3519">
            <v>3518</v>
          </cell>
          <cell r="B3519">
            <v>45323</v>
          </cell>
          <cell r="AI3519" t="str">
            <v>3exposure_3a045da3-021a-4f43-89b7-ebdfb5e138ba</v>
          </cell>
        </row>
        <row r="3520">
          <cell r="A3520">
            <v>3519</v>
          </cell>
          <cell r="B3520">
            <v>45323</v>
          </cell>
          <cell r="AI3520" t="str">
            <v>0exposure_4112dc7a-1152-4b5c-a173-7a555d9d901f</v>
          </cell>
        </row>
        <row r="3521">
          <cell r="A3521">
            <v>3520</v>
          </cell>
          <cell r="B3521">
            <v>45323</v>
          </cell>
          <cell r="AI3521" t="str">
            <v>2exposure_4530d385-dc8a-4533-88a3-8f2b70929946</v>
          </cell>
        </row>
        <row r="3522">
          <cell r="A3522">
            <v>3521</v>
          </cell>
          <cell r="B3522">
            <v>45323</v>
          </cell>
          <cell r="AI3522" t="str">
            <v>2exposure_45ba340e-3de1-4d75-9a52-0f8ad342727f</v>
          </cell>
        </row>
        <row r="3523">
          <cell r="A3523">
            <v>3522</v>
          </cell>
          <cell r="B3523">
            <v>45323</v>
          </cell>
          <cell r="AI3523" t="str">
            <v>1exposure_461ac952-5652-4ce7-9364-d4c01babfa92</v>
          </cell>
        </row>
        <row r="3524">
          <cell r="A3524">
            <v>3523</v>
          </cell>
          <cell r="B3524">
            <v>45323</v>
          </cell>
          <cell r="AI3524" t="str">
            <v>1exposure_60623780-8f51-44eb-bbf5-102fe2447fa1</v>
          </cell>
        </row>
        <row r="3525">
          <cell r="A3525">
            <v>3524</v>
          </cell>
          <cell r="B3525">
            <v>45323</v>
          </cell>
          <cell r="AI3525" t="str">
            <v>1exposure_623d39e0-a97c-4d2b-958e-de811f6c0ce7</v>
          </cell>
        </row>
        <row r="3526">
          <cell r="A3526">
            <v>3525</v>
          </cell>
          <cell r="B3526">
            <v>45323</v>
          </cell>
          <cell r="AI3526" t="str">
            <v>1exposure_66cbab3a-4c76-4baa-ae4b-22dc76a54572</v>
          </cell>
        </row>
        <row r="3527">
          <cell r="A3527">
            <v>3526</v>
          </cell>
          <cell r="B3527">
            <v>45323</v>
          </cell>
          <cell r="AI3527" t="str">
            <v>0exposure_67925cd4-27b3-4a6d-b985-c5544d4a2987</v>
          </cell>
        </row>
        <row r="3528">
          <cell r="A3528">
            <v>3527</v>
          </cell>
          <cell r="B3528">
            <v>45323</v>
          </cell>
          <cell r="AI3528" t="str">
            <v>3exposure_6a000df6-8efa-489f-ad42-4a4a54f76d01</v>
          </cell>
        </row>
        <row r="3529">
          <cell r="A3529">
            <v>3528</v>
          </cell>
          <cell r="B3529">
            <v>45323</v>
          </cell>
          <cell r="AI3529" t="str">
            <v>1exposure_71a41d8a-55ec-4104-ba5c-fdc145359541</v>
          </cell>
        </row>
        <row r="3530">
          <cell r="A3530">
            <v>3529</v>
          </cell>
          <cell r="B3530">
            <v>45323</v>
          </cell>
          <cell r="AI3530" t="str">
            <v>1exposure_73c6613d-9e7b-4330-94d5-3990878509e5</v>
          </cell>
        </row>
        <row r="3531">
          <cell r="A3531">
            <v>3530</v>
          </cell>
          <cell r="B3531">
            <v>45323</v>
          </cell>
          <cell r="AI3531" t="str">
            <v>2exposure_77a3bda7-7d3c-4888-92ff-fda5b9a1a991</v>
          </cell>
        </row>
        <row r="3532">
          <cell r="A3532">
            <v>3531</v>
          </cell>
          <cell r="B3532">
            <v>45323</v>
          </cell>
          <cell r="AI3532" t="str">
            <v>1exposure_7e0771d9-a12c-418f-9b20-3a6d2bca0b0f</v>
          </cell>
        </row>
        <row r="3533">
          <cell r="A3533">
            <v>3532</v>
          </cell>
          <cell r="B3533">
            <v>45323</v>
          </cell>
          <cell r="AI3533" t="str">
            <v>1exposure_80b15dfd-12fb-4c45-81a4-c9aa2a3e975d</v>
          </cell>
        </row>
        <row r="3534">
          <cell r="A3534">
            <v>3533</v>
          </cell>
          <cell r="B3534">
            <v>45323</v>
          </cell>
          <cell r="AI3534" t="str">
            <v>0exposure_80bf3648-48a5-478c-a0b7-40efff4c9c28</v>
          </cell>
        </row>
        <row r="3535">
          <cell r="A3535">
            <v>3534</v>
          </cell>
          <cell r="B3535">
            <v>45323</v>
          </cell>
          <cell r="AI3535" t="str">
            <v>1exposure_42a4325e-c9b0-4321-808a-a32b0b880fa9</v>
          </cell>
        </row>
        <row r="3536">
          <cell r="A3536">
            <v>3535</v>
          </cell>
          <cell r="B3536">
            <v>45323</v>
          </cell>
          <cell r="AI3536" t="str">
            <v>1exposure_43bd950f-4d2f-479c-98a7-24c2deee3ffe</v>
          </cell>
        </row>
        <row r="3537">
          <cell r="A3537">
            <v>3536</v>
          </cell>
          <cell r="B3537">
            <v>45323</v>
          </cell>
          <cell r="AI3537" t="str">
            <v>2exposure_4b9d7bbb-ce2a-42b6-890e-a87e4b30b81e</v>
          </cell>
        </row>
        <row r="3538">
          <cell r="A3538">
            <v>3537</v>
          </cell>
          <cell r="B3538">
            <v>45323</v>
          </cell>
          <cell r="AI3538" t="str">
            <v>0exposure_59632cfc-3f7c-4dbb-b807-45f6b241b906</v>
          </cell>
        </row>
        <row r="3539">
          <cell r="A3539">
            <v>3538</v>
          </cell>
          <cell r="B3539">
            <v>45323</v>
          </cell>
          <cell r="AI3539" t="str">
            <v>2exposure_5aebdd10-9a69-4db3-928b-f92c0b917955</v>
          </cell>
        </row>
        <row r="3540">
          <cell r="A3540">
            <v>3539</v>
          </cell>
          <cell r="B3540">
            <v>45323</v>
          </cell>
          <cell r="AI3540" t="str">
            <v>1exposure_68911b0d-2bf6-4960-a9f2-c02fe722de25</v>
          </cell>
        </row>
        <row r="3541">
          <cell r="A3541">
            <v>3540</v>
          </cell>
          <cell r="B3541">
            <v>45323</v>
          </cell>
          <cell r="AI3541" t="str">
            <v>1exposure_6bd4b3c2-7339-4e31-a728-ef42c7d5fde7</v>
          </cell>
        </row>
        <row r="3542">
          <cell r="A3542">
            <v>3541</v>
          </cell>
          <cell r="B3542">
            <v>45323</v>
          </cell>
          <cell r="AI3542" t="str">
            <v>1exposure_77313162-e1d0-4950-8126-16282411bf07</v>
          </cell>
        </row>
        <row r="3543">
          <cell r="A3543">
            <v>3542</v>
          </cell>
          <cell r="B3543">
            <v>45323</v>
          </cell>
          <cell r="AI3543" t="str">
            <v>3exposure_7867740f-a436-466c-8ab2-0e178dcee7b1</v>
          </cell>
        </row>
        <row r="3544">
          <cell r="A3544">
            <v>3543</v>
          </cell>
          <cell r="B3544">
            <v>45323</v>
          </cell>
          <cell r="AI3544" t="str">
            <v>3exposure_796a0513-24cc-4e61-9eee-54b19ec096ae</v>
          </cell>
        </row>
        <row r="3545">
          <cell r="A3545">
            <v>3544</v>
          </cell>
          <cell r="B3545">
            <v>45323</v>
          </cell>
          <cell r="AI3545" t="str">
            <v>2exposure_3c8f91a3-5512-4d82-b385-7c15285f592f</v>
          </cell>
        </row>
        <row r="3546">
          <cell r="A3546">
            <v>3545</v>
          </cell>
          <cell r="B3546">
            <v>45323</v>
          </cell>
          <cell r="AI3546" t="str">
            <v>2exposure_3e79309d-1f71-4a5e-8557-186267c356bf</v>
          </cell>
        </row>
        <row r="3547">
          <cell r="A3547">
            <v>3546</v>
          </cell>
          <cell r="B3547">
            <v>45323</v>
          </cell>
          <cell r="AI3547" t="str">
            <v>0exposure_4056498d-fd66-447f-999c-d6d6e553cccf</v>
          </cell>
        </row>
        <row r="3548">
          <cell r="A3548">
            <v>3547</v>
          </cell>
          <cell r="B3548">
            <v>45323</v>
          </cell>
          <cell r="AI3548" t="str">
            <v>2exposure_6e85497a-a735-409f-92a9-97cf9ee40c41</v>
          </cell>
        </row>
        <row r="3549">
          <cell r="A3549">
            <v>3548</v>
          </cell>
          <cell r="B3549">
            <v>45323</v>
          </cell>
          <cell r="AI3549" t="str">
            <v>1exposure_4b7d806d-e096-4a8a-b830-380eaa677a8b</v>
          </cell>
        </row>
        <row r="3550">
          <cell r="A3550">
            <v>3549</v>
          </cell>
          <cell r="B3550">
            <v>45323</v>
          </cell>
          <cell r="AI3550" t="str">
            <v>1exposure_56780c93-6551-4405-af31-79b5660173e8</v>
          </cell>
        </row>
        <row r="3551">
          <cell r="A3551">
            <v>3550</v>
          </cell>
          <cell r="B3551">
            <v>45323</v>
          </cell>
          <cell r="AI3551" t="str">
            <v>3exposure_57032763-c9f7-4af5-9e74-af24ae4a2c05</v>
          </cell>
        </row>
        <row r="3552">
          <cell r="A3552">
            <v>3551</v>
          </cell>
          <cell r="B3552">
            <v>45323</v>
          </cell>
          <cell r="AI3552" t="str">
            <v>1exposure_5837c8b6-269f-4b1b-a3d5-21de10e1407c</v>
          </cell>
        </row>
        <row r="3553">
          <cell r="A3553">
            <v>3552</v>
          </cell>
          <cell r="B3553">
            <v>45323</v>
          </cell>
          <cell r="AI3553" t="str">
            <v>2exposure_5f3dd8c0-0e71-4e04-8962-c1a1519e65bd</v>
          </cell>
        </row>
        <row r="3554">
          <cell r="A3554">
            <v>3553</v>
          </cell>
          <cell r="B3554">
            <v>45323</v>
          </cell>
          <cell r="AI3554" t="str">
            <v>0exposure_611276d5-d33e-4902-9bc3-85dd264d645c</v>
          </cell>
        </row>
        <row r="3555">
          <cell r="A3555">
            <v>3554</v>
          </cell>
          <cell r="B3555">
            <v>45323</v>
          </cell>
          <cell r="AI3555" t="str">
            <v>1exposure_6a2f4bc0-4dc0-4a34-b498-9433e9de19ab</v>
          </cell>
        </row>
        <row r="3556">
          <cell r="A3556">
            <v>3555</v>
          </cell>
          <cell r="B3556">
            <v>45323</v>
          </cell>
          <cell r="AI3556" t="str">
            <v>1exposure_74b476ba-dd44-4ecc-84ee-90066e4b178d</v>
          </cell>
        </row>
        <row r="3557">
          <cell r="A3557">
            <v>3556</v>
          </cell>
          <cell r="B3557">
            <v>45323</v>
          </cell>
          <cell r="AI3557" t="str">
            <v>1exposure_7886d755-c1f8-408a-82ab-4a950700642e</v>
          </cell>
        </row>
        <row r="3558">
          <cell r="A3558">
            <v>3557</v>
          </cell>
          <cell r="B3558">
            <v>45323</v>
          </cell>
          <cell r="AI3558" t="str">
            <v>1exposure_7dfb2be3-705f-42e3-a953-102fc205cd11</v>
          </cell>
        </row>
        <row r="3559">
          <cell r="A3559">
            <v>3558</v>
          </cell>
          <cell r="B3559">
            <v>45323</v>
          </cell>
          <cell r="AI3559" t="str">
            <v>0exposure_885b5d3c-a86f-493b-84f2-4f556250db81</v>
          </cell>
        </row>
        <row r="3560">
          <cell r="A3560">
            <v>3559</v>
          </cell>
          <cell r="B3560">
            <v>45323</v>
          </cell>
          <cell r="AI3560" t="str">
            <v>2exposure_ab8b6b1f-9b9e-4dc3-8754-d6e7018301a0</v>
          </cell>
        </row>
        <row r="3561">
          <cell r="A3561">
            <v>3560</v>
          </cell>
          <cell r="B3561">
            <v>45323</v>
          </cell>
          <cell r="AI3561" t="str">
            <v>1exposure_afb146af-d01e-4aeb-921f-60cbac1200a4</v>
          </cell>
        </row>
        <row r="3562">
          <cell r="A3562">
            <v>3561</v>
          </cell>
          <cell r="B3562">
            <v>45323</v>
          </cell>
          <cell r="AI3562" t="str">
            <v>0exposure_b0e6809c-3c37-4c22-828c-b12e83714c5b</v>
          </cell>
        </row>
        <row r="3563">
          <cell r="A3563">
            <v>3562</v>
          </cell>
          <cell r="B3563">
            <v>45323</v>
          </cell>
          <cell r="AI3563" t="str">
            <v>1exposure_b2e27642-9eb4-4bde-a1ab-5012ae0d9af9</v>
          </cell>
        </row>
        <row r="3564">
          <cell r="A3564">
            <v>3563</v>
          </cell>
          <cell r="B3564">
            <v>45323</v>
          </cell>
          <cell r="AI3564" t="str">
            <v>0exposure_b62b25f7-5077-4d2a-894a-c2c335c1a592</v>
          </cell>
        </row>
        <row r="3565">
          <cell r="A3565">
            <v>3564</v>
          </cell>
          <cell r="B3565">
            <v>45323</v>
          </cell>
          <cell r="AI3565" t="str">
            <v>1exposure_84fc9364-2fde-4543-8728-1f590c9f77be</v>
          </cell>
        </row>
        <row r="3566">
          <cell r="A3566">
            <v>3565</v>
          </cell>
          <cell r="B3566">
            <v>45323</v>
          </cell>
          <cell r="AI3566" t="str">
            <v>0exposure_8abff2ca-89fe-498a-a640-9920ce519865</v>
          </cell>
        </row>
        <row r="3567">
          <cell r="A3567">
            <v>3566</v>
          </cell>
          <cell r="B3567">
            <v>45323</v>
          </cell>
          <cell r="AI3567" t="str">
            <v>2exposure_8dda4395-f335-4d23-a293-e66dbf6d14f3</v>
          </cell>
        </row>
        <row r="3568">
          <cell r="A3568">
            <v>3567</v>
          </cell>
          <cell r="B3568">
            <v>45323</v>
          </cell>
          <cell r="AI3568" t="str">
            <v>2exposure_9642590f-b2eb-488c-9196-413a46f43c3f</v>
          </cell>
        </row>
        <row r="3569">
          <cell r="A3569">
            <v>3568</v>
          </cell>
          <cell r="B3569">
            <v>45323</v>
          </cell>
          <cell r="AI3569" t="str">
            <v>3exposure_9d02eb7f-c168-4fee-a998-0dd939e8e941</v>
          </cell>
        </row>
        <row r="3570">
          <cell r="A3570">
            <v>3569</v>
          </cell>
          <cell r="B3570">
            <v>45323</v>
          </cell>
          <cell r="AI3570" t="str">
            <v>1exposure_9ddab6d7-0c9c-4ad7-9ac4-bd553e7f073d</v>
          </cell>
        </row>
        <row r="3571">
          <cell r="A3571">
            <v>3570</v>
          </cell>
          <cell r="B3571">
            <v>45323</v>
          </cell>
          <cell r="AI3571" t="str">
            <v>0exposure_9e927c98-96cd-4455-8d1f-5bc4d8a9ba47</v>
          </cell>
        </row>
        <row r="3572">
          <cell r="A3572">
            <v>3571</v>
          </cell>
          <cell r="B3572">
            <v>45323</v>
          </cell>
          <cell r="AI3572" t="str">
            <v>1exposure_a12c43da-ddef-465f-bc03-aa375fed5cfa</v>
          </cell>
        </row>
        <row r="3573">
          <cell r="A3573">
            <v>3572</v>
          </cell>
          <cell r="B3573">
            <v>45323</v>
          </cell>
          <cell r="AI3573" t="str">
            <v>0exposure_a65e9b27-ab71-430a-8bd3-169c809d7e2a</v>
          </cell>
        </row>
        <row r="3574">
          <cell r="A3574">
            <v>3573</v>
          </cell>
          <cell r="B3574">
            <v>45323</v>
          </cell>
          <cell r="AI3574" t="str">
            <v>1exposure_a9aef937-5d40-4f45-9b4a-34e923f1655d</v>
          </cell>
        </row>
        <row r="3575">
          <cell r="A3575">
            <v>3574</v>
          </cell>
          <cell r="B3575">
            <v>45323</v>
          </cell>
          <cell r="AI3575" t="str">
            <v>0exposure_b0502e3d-6b41-4ae1-a375-9b9109f347fa</v>
          </cell>
        </row>
        <row r="3576">
          <cell r="A3576">
            <v>3575</v>
          </cell>
          <cell r="B3576">
            <v>45323</v>
          </cell>
          <cell r="AI3576" t="str">
            <v>2exposure_c060e133-4f87-4415-bde0-14fe6733f6f0</v>
          </cell>
        </row>
        <row r="3577">
          <cell r="A3577">
            <v>3576</v>
          </cell>
          <cell r="B3577">
            <v>45323</v>
          </cell>
          <cell r="AI3577" t="str">
            <v>2exposure_ca0e3f8b-3153-485d-b0eb-979622d38da4</v>
          </cell>
        </row>
        <row r="3578">
          <cell r="A3578">
            <v>3577</v>
          </cell>
          <cell r="B3578">
            <v>45323</v>
          </cell>
          <cell r="AI3578" t="str">
            <v>1exposure_cec0abc3-fa3e-4f82-acd4-2da4c098afab</v>
          </cell>
        </row>
        <row r="3579">
          <cell r="A3579">
            <v>3578</v>
          </cell>
          <cell r="B3579">
            <v>45323</v>
          </cell>
          <cell r="AI3579" t="str">
            <v>1exposure_d938f766-cdcc-46d7-bfaa-9f7bc4bbddf9</v>
          </cell>
        </row>
        <row r="3580">
          <cell r="A3580">
            <v>3579</v>
          </cell>
          <cell r="B3580">
            <v>45323</v>
          </cell>
          <cell r="AI3580" t="str">
            <v>0exposure_e3461b52-7cc9-43e3-a4f9-dd5550086896</v>
          </cell>
        </row>
        <row r="3581">
          <cell r="A3581">
            <v>3580</v>
          </cell>
          <cell r="B3581">
            <v>45323</v>
          </cell>
          <cell r="AI3581" t="str">
            <v>1exposure_e38736b8-de00-40f7-bdfe-2da2b3be7dfd</v>
          </cell>
        </row>
        <row r="3582">
          <cell r="A3582">
            <v>3581</v>
          </cell>
          <cell r="B3582">
            <v>45323</v>
          </cell>
          <cell r="AI3582" t="str">
            <v>1exposure_ee388c2f-7fd9-4053-9f53-748459b754ed</v>
          </cell>
        </row>
        <row r="3583">
          <cell r="A3583">
            <v>3582</v>
          </cell>
          <cell r="B3583">
            <v>45323</v>
          </cell>
          <cell r="AI3583" t="str">
            <v>4exposure_f91ae487-3bc6-4f3c-9d99-9192a22debdf</v>
          </cell>
        </row>
        <row r="3584">
          <cell r="A3584">
            <v>3583</v>
          </cell>
          <cell r="B3584">
            <v>45323</v>
          </cell>
          <cell r="AI3584" t="str">
            <v>0exposure_82f84368-9cfb-42f0-9c19-bea373205c0c</v>
          </cell>
        </row>
        <row r="3585">
          <cell r="A3585">
            <v>3584</v>
          </cell>
          <cell r="B3585">
            <v>45323</v>
          </cell>
          <cell r="AI3585" t="str">
            <v>0exposure_91bf2b06-153f-40b0-b039-6bc2d37400d6</v>
          </cell>
        </row>
        <row r="3586">
          <cell r="A3586">
            <v>3585</v>
          </cell>
          <cell r="B3586">
            <v>45323</v>
          </cell>
          <cell r="AI3586" t="str">
            <v>0exposure_988cb4cc-286e-4656-a575-2bf04bc109c1</v>
          </cell>
        </row>
        <row r="3587">
          <cell r="A3587">
            <v>3586</v>
          </cell>
          <cell r="B3587">
            <v>45323</v>
          </cell>
          <cell r="AI3587" t="str">
            <v>1exposure_9b9e0a36-7693-402c-868b-dace45cd346c</v>
          </cell>
        </row>
        <row r="3588">
          <cell r="A3588">
            <v>3587</v>
          </cell>
          <cell r="B3588">
            <v>45323</v>
          </cell>
          <cell r="AI3588" t="str">
            <v>1exposure_a0b9289c-3c51-4c7e-b3ff-e807e59b4820</v>
          </cell>
        </row>
        <row r="3589">
          <cell r="A3589">
            <v>3588</v>
          </cell>
          <cell r="B3589">
            <v>45323</v>
          </cell>
          <cell r="AI3589" t="str">
            <v>1exposure_a660d4ce-10d3-428c-a74a-31b78d2c5d18</v>
          </cell>
        </row>
        <row r="3590">
          <cell r="A3590">
            <v>3589</v>
          </cell>
          <cell r="B3590">
            <v>45323</v>
          </cell>
          <cell r="AI3590" t="str">
            <v>2exposure_a801701e-96e7-4e21-8973-a511b7f9472a</v>
          </cell>
        </row>
        <row r="3591">
          <cell r="A3591">
            <v>3590</v>
          </cell>
          <cell r="B3591">
            <v>45323</v>
          </cell>
          <cell r="AI3591" t="str">
            <v>0exposure_a80a593b-fe72-4171-be3d-5f85a942719f</v>
          </cell>
        </row>
        <row r="3592">
          <cell r="A3592">
            <v>3591</v>
          </cell>
          <cell r="B3592">
            <v>45323</v>
          </cell>
          <cell r="AI3592" t="str">
            <v>1exposure_b453137f-d123-4458-b11e-2c6c09e6c3cf</v>
          </cell>
        </row>
        <row r="3593">
          <cell r="A3593">
            <v>3592</v>
          </cell>
          <cell r="B3593">
            <v>45323</v>
          </cell>
          <cell r="AI3593" t="str">
            <v>0exposure_b68bd59f-acd1-47a7-a5f4-f02942ad5436</v>
          </cell>
        </row>
        <row r="3594">
          <cell r="A3594">
            <v>3593</v>
          </cell>
          <cell r="B3594">
            <v>45323</v>
          </cell>
          <cell r="AI3594" t="str">
            <v>1exposure_fe7a72b2-4a15-4872-9b8a-45cff4a9daa7</v>
          </cell>
        </row>
        <row r="3595">
          <cell r="A3595">
            <v>3594</v>
          </cell>
          <cell r="B3595">
            <v>45323</v>
          </cell>
          <cell r="AI3595" t="str">
            <v>2exposure_fccb0173-5d17-494f-bf0d-8da8c68b4022</v>
          </cell>
        </row>
        <row r="3596">
          <cell r="A3596">
            <v>3595</v>
          </cell>
          <cell r="B3596">
            <v>45323</v>
          </cell>
          <cell r="AI3596" t="str">
            <v>3exposure_c63fe383-1006-4b75-b225-7e2cf1b9e1a1</v>
          </cell>
        </row>
        <row r="3597">
          <cell r="A3597">
            <v>3596</v>
          </cell>
          <cell r="B3597">
            <v>45323</v>
          </cell>
          <cell r="AI3597" t="str">
            <v>4exposure_c7d29112-a882-454b-91cb-9642dad825c0</v>
          </cell>
        </row>
        <row r="3598">
          <cell r="A3598">
            <v>3597</v>
          </cell>
          <cell r="B3598">
            <v>45323</v>
          </cell>
          <cell r="AI3598" t="str">
            <v>2exposure_cc595603-d2ac-48b6-8dee-f45e4e9ecc1e</v>
          </cell>
        </row>
        <row r="3599">
          <cell r="A3599">
            <v>3598</v>
          </cell>
          <cell r="B3599">
            <v>45323</v>
          </cell>
          <cell r="AI3599" t="str">
            <v>1exposure_cce63acf-77e4-4c44-b09b-20a38ca107e7</v>
          </cell>
        </row>
        <row r="3600">
          <cell r="A3600">
            <v>3599</v>
          </cell>
          <cell r="B3600">
            <v>45323</v>
          </cell>
          <cell r="AI3600" t="str">
            <v>1exposure_cf447411-0ae1-4a07-9783-3bc04bac7597</v>
          </cell>
        </row>
        <row r="3601">
          <cell r="A3601">
            <v>3600</v>
          </cell>
          <cell r="B3601">
            <v>45323</v>
          </cell>
          <cell r="AI3601" t="str">
            <v>1exposure_d530455d-197a-4132-938a-d437a38cc23e</v>
          </cell>
        </row>
        <row r="3602">
          <cell r="A3602">
            <v>3601</v>
          </cell>
          <cell r="B3602">
            <v>45323</v>
          </cell>
          <cell r="AI3602" t="str">
            <v>3exposure_dc2a8eac-7791-4959-873a-aa4a3a1268dd</v>
          </cell>
        </row>
        <row r="3603">
          <cell r="A3603">
            <v>3602</v>
          </cell>
          <cell r="B3603">
            <v>45323</v>
          </cell>
          <cell r="AI3603" t="str">
            <v>2exposure_e028eb83-d1dd-4ca1-8a41-760c617c9270</v>
          </cell>
        </row>
        <row r="3604">
          <cell r="A3604">
            <v>3603</v>
          </cell>
          <cell r="B3604">
            <v>45323</v>
          </cell>
          <cell r="AI3604" t="str">
            <v>1exposure_f50ef2ae-c534-42a5-8a4b-23f87fb78b84</v>
          </cell>
        </row>
        <row r="3605">
          <cell r="A3605">
            <v>3604</v>
          </cell>
          <cell r="B3605">
            <v>45323</v>
          </cell>
          <cell r="AI3605" t="str">
            <v>1exposure_f9c5a3f2-a77b-4f83-9698-4c8e9ff5fbfb</v>
          </cell>
        </row>
        <row r="3606">
          <cell r="A3606">
            <v>3605</v>
          </cell>
          <cell r="B3606">
            <v>45323</v>
          </cell>
          <cell r="AI3606" t="str">
            <v>3exposure_fc4dd71e-4e9b-4708-a7fa-4c97928d212d</v>
          </cell>
        </row>
        <row r="3607">
          <cell r="A3607">
            <v>3606</v>
          </cell>
          <cell r="B3607">
            <v>45323</v>
          </cell>
          <cell r="AI3607" t="str">
            <v>1exposure_fd2425c9-13dc-4fe6-8469-4bd1dc8b4876</v>
          </cell>
        </row>
        <row r="3608">
          <cell r="A3608">
            <v>3607</v>
          </cell>
          <cell r="B3608">
            <v>45323</v>
          </cell>
          <cell r="AI3608" t="str">
            <v>0exposure_8200ff83-6e69-440c-925d-49ed26f94924</v>
          </cell>
        </row>
        <row r="3609">
          <cell r="A3609">
            <v>3608</v>
          </cell>
          <cell r="B3609">
            <v>45323</v>
          </cell>
          <cell r="AI3609" t="str">
            <v>0exposure_820c2ea1-4749-470f-85ee-9f1a88903ca6</v>
          </cell>
        </row>
        <row r="3610">
          <cell r="A3610">
            <v>3609</v>
          </cell>
          <cell r="B3610">
            <v>45323</v>
          </cell>
          <cell r="AI3610" t="str">
            <v>2exposure_8a6877ac-29f6-4871-a647-ccca01863784</v>
          </cell>
        </row>
        <row r="3611">
          <cell r="A3611">
            <v>3610</v>
          </cell>
          <cell r="B3611">
            <v>45323</v>
          </cell>
          <cell r="AI3611" t="str">
            <v>0exposure_8d2a51cf-baa0-4811-a210-51c50b815a4d</v>
          </cell>
        </row>
        <row r="3612">
          <cell r="A3612">
            <v>3611</v>
          </cell>
          <cell r="B3612">
            <v>45323</v>
          </cell>
          <cell r="AI3612" t="str">
            <v>2exposure_97aa38b3-6ae5-411b-bbc0-0ce03a1f4f13</v>
          </cell>
        </row>
        <row r="3613">
          <cell r="A3613">
            <v>3612</v>
          </cell>
          <cell r="B3613">
            <v>45323</v>
          </cell>
          <cell r="AI3613" t="str">
            <v>1exposure_9d753e6b-a12c-4f8d-9450-b4304be3359b</v>
          </cell>
        </row>
        <row r="3614">
          <cell r="A3614">
            <v>3613</v>
          </cell>
          <cell r="B3614">
            <v>45323</v>
          </cell>
          <cell r="AI3614" t="str">
            <v>2exposure_9da6933c-bc3b-46c5-a3bc-25421cbbd224</v>
          </cell>
        </row>
        <row r="3615">
          <cell r="A3615">
            <v>3614</v>
          </cell>
          <cell r="B3615">
            <v>45323</v>
          </cell>
          <cell r="AI3615" t="str">
            <v>1exposure_a57d455d-817f-4bd1-8216-b0835d13289c</v>
          </cell>
        </row>
        <row r="3616">
          <cell r="A3616">
            <v>3615</v>
          </cell>
          <cell r="B3616">
            <v>45323</v>
          </cell>
          <cell r="AI3616" t="str">
            <v>0exposure_a8b855ea-abe3-4879-9209-13051a82d497</v>
          </cell>
        </row>
        <row r="3617">
          <cell r="A3617">
            <v>3616</v>
          </cell>
          <cell r="B3617">
            <v>45323</v>
          </cell>
          <cell r="AI3617" t="str">
            <v>2exposure_ac277d99-9c61-4eda-826e-15cbef477062</v>
          </cell>
        </row>
        <row r="3618">
          <cell r="A3618">
            <v>3617</v>
          </cell>
          <cell r="B3618">
            <v>45323</v>
          </cell>
          <cell r="AI3618" t="str">
            <v>1exposure_ae3d26be-77c9-4dc2-93e7-6ea47dabd584</v>
          </cell>
        </row>
        <row r="3619">
          <cell r="A3619">
            <v>3618</v>
          </cell>
          <cell r="B3619">
            <v>45323</v>
          </cell>
          <cell r="AI3619" t="str">
            <v>2exposure_be3af535-87a2-4400-84d8-1372f6e9f295</v>
          </cell>
        </row>
        <row r="3620">
          <cell r="A3620">
            <v>3619</v>
          </cell>
          <cell r="B3620">
            <v>45323</v>
          </cell>
          <cell r="AI3620" t="str">
            <v>1exposure_c892d35e-00ca-4b71-81da-abb5940a2e71</v>
          </cell>
        </row>
        <row r="3621">
          <cell r="A3621">
            <v>3620</v>
          </cell>
          <cell r="B3621">
            <v>45323</v>
          </cell>
          <cell r="AI3621" t="str">
            <v>2exposure_ca65f8f4-023d-433f-a337-7fbc9620bb0f</v>
          </cell>
        </row>
        <row r="3622">
          <cell r="A3622">
            <v>3621</v>
          </cell>
          <cell r="B3622">
            <v>45323</v>
          </cell>
          <cell r="AI3622" t="str">
            <v>0exposure_c33d3375-307d-483e-8e06-5d6c4cffc235</v>
          </cell>
        </row>
        <row r="3623">
          <cell r="A3623">
            <v>3622</v>
          </cell>
          <cell r="B3623">
            <v>45323</v>
          </cell>
          <cell r="AI3623" t="str">
            <v>3exposure_c9692898-5931-47cf-b1db-8aa3f1fda7d8</v>
          </cell>
        </row>
        <row r="3624">
          <cell r="A3624">
            <v>3623</v>
          </cell>
          <cell r="B3624">
            <v>45323</v>
          </cell>
          <cell r="AI3624" t="str">
            <v>4exposure_c9d545bb-a9d4-4774-84d7-cb5eaea7f4fe</v>
          </cell>
        </row>
        <row r="3625">
          <cell r="A3625">
            <v>3624</v>
          </cell>
          <cell r="B3625">
            <v>45323</v>
          </cell>
          <cell r="AI3625" t="str">
            <v>2exposure_cac604d1-fcc7-490d-98a5-7c4838ff58ab</v>
          </cell>
        </row>
        <row r="3626">
          <cell r="A3626">
            <v>3625</v>
          </cell>
          <cell r="B3626">
            <v>45323</v>
          </cell>
          <cell r="AI3626" t="str">
            <v>2exposure_cafe2e2e-61ef-46d0-b16d-6e20330f3c96</v>
          </cell>
        </row>
        <row r="3627">
          <cell r="A3627">
            <v>3626</v>
          </cell>
          <cell r="B3627">
            <v>45323</v>
          </cell>
          <cell r="AI3627" t="str">
            <v>0exposure_d01d478f-7898-4a57-a07d-2af98228fb12</v>
          </cell>
        </row>
        <row r="3628">
          <cell r="A3628">
            <v>3627</v>
          </cell>
          <cell r="B3628">
            <v>45323</v>
          </cell>
          <cell r="AI3628" t="str">
            <v>0exposure_d03731da-f969-430e-b1fe-a8e6e4cf06a5</v>
          </cell>
        </row>
        <row r="3629">
          <cell r="A3629">
            <v>3628</v>
          </cell>
          <cell r="B3629">
            <v>45323</v>
          </cell>
          <cell r="AI3629" t="str">
            <v>0exposure_e1a4fca8-43e4-41fe-b801-2c73b659a429</v>
          </cell>
        </row>
        <row r="3630">
          <cell r="A3630">
            <v>3629</v>
          </cell>
          <cell r="B3630">
            <v>45323</v>
          </cell>
          <cell r="AI3630" t="str">
            <v>0exposure_e3d1ef02-33fd-4c21-b899-2f0f67623ada</v>
          </cell>
        </row>
        <row r="3631">
          <cell r="A3631">
            <v>3630</v>
          </cell>
          <cell r="B3631">
            <v>45323</v>
          </cell>
          <cell r="AI3631" t="str">
            <v>0exposure_e790fb77-253b-48de-940a-f6e5e17fb7f0</v>
          </cell>
        </row>
        <row r="3632">
          <cell r="A3632">
            <v>3631</v>
          </cell>
          <cell r="B3632">
            <v>45323</v>
          </cell>
          <cell r="AI3632" t="str">
            <v>0exposure_ece26755-1d62-4abf-9a5d-bc2d814883a2</v>
          </cell>
        </row>
        <row r="3633">
          <cell r="A3633">
            <v>3632</v>
          </cell>
          <cell r="B3633">
            <v>45323</v>
          </cell>
          <cell r="AI3633" t="str">
            <v>1exposure_f119ff18-a3e3-4adf-ac75-c02a646e80b0</v>
          </cell>
        </row>
        <row r="3634">
          <cell r="A3634">
            <v>3633</v>
          </cell>
          <cell r="B3634">
            <v>45323</v>
          </cell>
          <cell r="AI3634" t="str">
            <v>2exposure_f218a206-5f93-45d1-818c-d144e2484d78</v>
          </cell>
        </row>
        <row r="3635">
          <cell r="A3635">
            <v>3634</v>
          </cell>
          <cell r="B3635">
            <v>45323</v>
          </cell>
          <cell r="AI3635" t="str">
            <v>0exposure_f2db7604-d422-495d-a09d-c7f45355887d</v>
          </cell>
        </row>
        <row r="3636">
          <cell r="A3636">
            <v>3635</v>
          </cell>
          <cell r="B3636">
            <v>45323</v>
          </cell>
          <cell r="AI3636" t="str">
            <v>2exposure_f9825843-3c3b-48dd-ac81-61e6bd5b7908</v>
          </cell>
        </row>
        <row r="3637">
          <cell r="A3637">
            <v>3636</v>
          </cell>
          <cell r="B3637">
            <v>45323</v>
          </cell>
          <cell r="AI3637" t="str">
            <v>0exposure_fae99fa4-b95b-46b3-ae5b-059d3046fa54</v>
          </cell>
        </row>
        <row r="3638">
          <cell r="A3638">
            <v>3637</v>
          </cell>
          <cell r="B3638">
            <v>45323</v>
          </cell>
          <cell r="AI3638" t="str">
            <v>2exposure_fb998779-96fc-408c-8a48-07c218b5e2cf</v>
          </cell>
        </row>
        <row r="3639">
          <cell r="A3639">
            <v>3638</v>
          </cell>
          <cell r="B3639">
            <v>45323</v>
          </cell>
          <cell r="AI3639" t="str">
            <v>0exposure_bee2eb08-969e-4f71-9a55-97b85da2896f</v>
          </cell>
        </row>
        <row r="3640">
          <cell r="A3640">
            <v>3639</v>
          </cell>
          <cell r="B3640">
            <v>45323</v>
          </cell>
          <cell r="AI3640" t="str">
            <v>1exposure_ce8e8ea1-f44f-4a42-81ef-866a198e6fbb</v>
          </cell>
        </row>
        <row r="3641">
          <cell r="A3641">
            <v>3640</v>
          </cell>
          <cell r="B3641">
            <v>45323</v>
          </cell>
          <cell r="AI3641" t="str">
            <v>2exposure_d217a502-e29b-4a60-a807-0814cd300e8f</v>
          </cell>
        </row>
        <row r="3642">
          <cell r="A3642">
            <v>3641</v>
          </cell>
          <cell r="B3642">
            <v>45323</v>
          </cell>
          <cell r="AI3642" t="str">
            <v>1exposure_d2d22616-fa15-4069-87fd-58dff9f482b3</v>
          </cell>
        </row>
        <row r="3643">
          <cell r="A3643">
            <v>3642</v>
          </cell>
          <cell r="B3643">
            <v>45323</v>
          </cell>
          <cell r="AI3643" t="str">
            <v>1exposure_d301e430-0d3e-4a37-b0ea-cbb4e76613ef</v>
          </cell>
        </row>
        <row r="3644">
          <cell r="A3644">
            <v>3643</v>
          </cell>
          <cell r="B3644">
            <v>45323</v>
          </cell>
          <cell r="AI3644" t="str">
            <v>1exposure_d7cbb3a1-9201-4dd8-97c0-c7a35f16f1f1</v>
          </cell>
        </row>
        <row r="3645">
          <cell r="A3645">
            <v>3644</v>
          </cell>
          <cell r="B3645">
            <v>45323</v>
          </cell>
          <cell r="AI3645" t="str">
            <v>2exposure_e0bed299-45f0-4373-aa7c-f468956726cd</v>
          </cell>
        </row>
        <row r="3646">
          <cell r="A3646">
            <v>3645</v>
          </cell>
          <cell r="B3646">
            <v>45323</v>
          </cell>
          <cell r="AI3646" t="str">
            <v>1exposure_e18f0ae5-2598-4f26-b5c5-9a3fc61c2258</v>
          </cell>
        </row>
        <row r="3647">
          <cell r="A3647">
            <v>3646</v>
          </cell>
          <cell r="B3647">
            <v>45323</v>
          </cell>
          <cell r="AI3647" t="str">
            <v>1exposure_f16ddfc7-93d8-43e3-bb99-a74e24fe42fe</v>
          </cell>
        </row>
        <row r="3648">
          <cell r="A3648">
            <v>3647</v>
          </cell>
          <cell r="B3648">
            <v>45323</v>
          </cell>
          <cell r="AI3648" t="str">
            <v>2exposure_f3f5474f-d5a5-44b6-91f2-e5aaf63abf1a</v>
          </cell>
        </row>
        <row r="3649">
          <cell r="A3649">
            <v>3648</v>
          </cell>
          <cell r="B3649">
            <v>45323</v>
          </cell>
          <cell r="AI3649" t="str">
            <v>0exposure_f4c6ff95-19fb-4844-8111-74d08908839b</v>
          </cell>
        </row>
        <row r="3650">
          <cell r="A3650">
            <v>3649</v>
          </cell>
          <cell r="B3650">
            <v>45323</v>
          </cell>
          <cell r="AI3650" t="str">
            <v>2exposure_05f009c0-e489-4634-9cd0-d85e0922a9a8</v>
          </cell>
        </row>
        <row r="3651">
          <cell r="A3651">
            <v>3650</v>
          </cell>
          <cell r="B3651">
            <v>45323</v>
          </cell>
          <cell r="AI3651" t="str">
            <v>0exposure_2fa23f11-a993-48c6-9875-bd81710cbf06</v>
          </cell>
        </row>
        <row r="3652">
          <cell r="A3652">
            <v>3651</v>
          </cell>
          <cell r="B3652">
            <v>45323</v>
          </cell>
          <cell r="AI3652" t="str">
            <v>0exposure_3a4d5d4c-2acf-4152-a2b7-bc947ddfa2c6</v>
          </cell>
        </row>
        <row r="3653">
          <cell r="A3653">
            <v>3652</v>
          </cell>
          <cell r="B3653">
            <v>45323</v>
          </cell>
          <cell r="AI3653" t="str">
            <v>1exposure_15c4b41f-9ee8-4a8f-b848-bfdacb681b35</v>
          </cell>
        </row>
        <row r="3654">
          <cell r="A3654">
            <v>3653</v>
          </cell>
          <cell r="B3654">
            <v>45323</v>
          </cell>
          <cell r="AI3654" t="str">
            <v>3exposure_0e573635-94e2-4806-a5ea-6cc4e89b84db</v>
          </cell>
        </row>
        <row r="3655">
          <cell r="A3655">
            <v>3654</v>
          </cell>
          <cell r="B3655">
            <v>45323</v>
          </cell>
          <cell r="AI3655" t="str">
            <v>1exposure_175d7974-b478-4654-bb0a-bb21353ea8c5</v>
          </cell>
        </row>
        <row r="3656">
          <cell r="A3656">
            <v>3655</v>
          </cell>
          <cell r="B3656">
            <v>45323</v>
          </cell>
          <cell r="AI3656" t="str">
            <v>3exposure_027d1256-cd0f-4f56-bf27-d661adb626bd</v>
          </cell>
        </row>
        <row r="3657">
          <cell r="A3657">
            <v>3656</v>
          </cell>
          <cell r="B3657">
            <v>45323</v>
          </cell>
          <cell r="AI3657" t="str">
            <v>0exposure_1fef5b54-b99c-44aa-b799-24e9bab4b5f3</v>
          </cell>
        </row>
        <row r="3658">
          <cell r="A3658">
            <v>3657</v>
          </cell>
          <cell r="B3658">
            <v>45323</v>
          </cell>
          <cell r="AI3658" t="str">
            <v>1exposure_5b2792c1-8e48-45fe-a593-1c3ca2150a9b</v>
          </cell>
        </row>
        <row r="3659">
          <cell r="A3659">
            <v>3658</v>
          </cell>
          <cell r="B3659">
            <v>45323</v>
          </cell>
          <cell r="AI3659" t="str">
            <v>4exposure_3ebbabbe-0f5d-4da1-9bae-7e77ac566593</v>
          </cell>
        </row>
        <row r="3660">
          <cell r="A3660">
            <v>3659</v>
          </cell>
          <cell r="B3660">
            <v>45323</v>
          </cell>
          <cell r="AI3660" t="str">
            <v>1exposure_6566c73e-3ed7-4561-9ce1-81a070383d97</v>
          </cell>
        </row>
        <row r="3661">
          <cell r="A3661">
            <v>3660</v>
          </cell>
          <cell r="B3661">
            <v>45323</v>
          </cell>
          <cell r="AI3661" t="str">
            <v>0exposure_60175c1e-e136-49c3-a866-1f52bed2801e</v>
          </cell>
        </row>
        <row r="3662">
          <cell r="A3662">
            <v>3661</v>
          </cell>
          <cell r="B3662">
            <v>45323</v>
          </cell>
          <cell r="AI3662" t="str">
            <v>1exposure_655dd93f-9737-43f7-831e-95b24c6bef6e</v>
          </cell>
        </row>
        <row r="3663">
          <cell r="A3663">
            <v>3662</v>
          </cell>
          <cell r="B3663">
            <v>45323</v>
          </cell>
          <cell r="AI3663" t="str">
            <v>1exposure_a0960bbc-903e-4e9a-b836-3a0160e7d96b</v>
          </cell>
        </row>
        <row r="3664">
          <cell r="A3664">
            <v>3663</v>
          </cell>
          <cell r="B3664">
            <v>45323</v>
          </cell>
          <cell r="AI3664" t="str">
            <v>0exposure_ab492612-3303-454d-874c-04193ea98cf4</v>
          </cell>
        </row>
        <row r="3665">
          <cell r="A3665">
            <v>3664</v>
          </cell>
          <cell r="B3665">
            <v>45323</v>
          </cell>
          <cell r="AI3665" t="str">
            <v>3exposure_bfd711de-22be-4f8a-9491-baceb44ec624</v>
          </cell>
        </row>
        <row r="3666">
          <cell r="A3666">
            <v>3665</v>
          </cell>
          <cell r="B3666">
            <v>45323</v>
          </cell>
          <cell r="AI3666" t="str">
            <v>0exposure_b42b06c1-546e-4f3e-a6aa-0005d794d408</v>
          </cell>
        </row>
        <row r="3667">
          <cell r="A3667">
            <v>3666</v>
          </cell>
          <cell r="B3667">
            <v>45323</v>
          </cell>
          <cell r="AI3667" t="str">
            <v>1exposure_89430e3f-ac43-4c87-b71b-1642f4a01540</v>
          </cell>
        </row>
        <row r="3668">
          <cell r="A3668">
            <v>3667</v>
          </cell>
          <cell r="B3668">
            <v>45323</v>
          </cell>
          <cell r="AI3668" t="str">
            <v>3exposure_e2c96f7c-6fca-4a72-ace1-c4c1a82d9db8</v>
          </cell>
        </row>
        <row r="3669">
          <cell r="A3669">
            <v>3668</v>
          </cell>
          <cell r="B3669">
            <v>45323</v>
          </cell>
          <cell r="AI3669" t="str">
            <v>1exposure_03bb93ba-37dc-4207-928d-72635bac3afd</v>
          </cell>
        </row>
        <row r="3670">
          <cell r="A3670">
            <v>3669</v>
          </cell>
          <cell r="B3670">
            <v>45323</v>
          </cell>
          <cell r="AI3670" t="str">
            <v>5exposure_091523cf-a053-4aeb-a44b-f2a1bd01f35a</v>
          </cell>
        </row>
        <row r="3671">
          <cell r="A3671">
            <v>3670</v>
          </cell>
          <cell r="B3671">
            <v>45323</v>
          </cell>
          <cell r="AI3671" t="str">
            <v>0exposure_09750bc4-f36b-4e9a-b947-b1183adf5acf</v>
          </cell>
        </row>
        <row r="3672">
          <cell r="A3672">
            <v>3671</v>
          </cell>
          <cell r="B3672">
            <v>45323</v>
          </cell>
          <cell r="AI3672" t="str">
            <v>1exposure_0afb8d97-a9e9-419e-8113-a85221181c2a</v>
          </cell>
        </row>
        <row r="3673">
          <cell r="A3673">
            <v>3672</v>
          </cell>
          <cell r="B3673">
            <v>45323</v>
          </cell>
          <cell r="AI3673" t="str">
            <v>0exposure_1149add7-8183-4661-a8fb-31a75da7ce1e</v>
          </cell>
        </row>
        <row r="3674">
          <cell r="A3674">
            <v>3673</v>
          </cell>
          <cell r="B3674">
            <v>45323</v>
          </cell>
          <cell r="AI3674" t="str">
            <v>1exposure_27c072fe-35bd-4a03-90c6-f5cb869aba34</v>
          </cell>
        </row>
        <row r="3675">
          <cell r="A3675">
            <v>3674</v>
          </cell>
          <cell r="B3675">
            <v>45323</v>
          </cell>
          <cell r="AI3675" t="str">
            <v>3exposure_28cb3a8a-0cce-4dbc-b2fc-31a9483d8371</v>
          </cell>
        </row>
        <row r="3676">
          <cell r="A3676">
            <v>3675</v>
          </cell>
          <cell r="B3676">
            <v>45323</v>
          </cell>
          <cell r="AI3676" t="str">
            <v>1exposure_2c2c354d-272f-4d42-a410-0868a35798dc</v>
          </cell>
        </row>
        <row r="3677">
          <cell r="A3677">
            <v>3676</v>
          </cell>
          <cell r="B3677">
            <v>45323</v>
          </cell>
          <cell r="AI3677" t="str">
            <v>4exposure_33b18016-8086-439f-b86b-62c6316259ac</v>
          </cell>
        </row>
        <row r="3678">
          <cell r="A3678">
            <v>3677</v>
          </cell>
          <cell r="B3678">
            <v>45323</v>
          </cell>
          <cell r="AI3678" t="str">
            <v>2exposure_05ac0627-38de-402b-83b2-66b50ff29e22</v>
          </cell>
        </row>
        <row r="3679">
          <cell r="A3679">
            <v>3678</v>
          </cell>
          <cell r="B3679">
            <v>45323</v>
          </cell>
          <cell r="AI3679" t="str">
            <v>0exposure_062cd180-59c2-4fa3-a937-f046a768242c</v>
          </cell>
        </row>
        <row r="3680">
          <cell r="A3680">
            <v>3679</v>
          </cell>
          <cell r="B3680">
            <v>45323</v>
          </cell>
          <cell r="AI3680" t="str">
            <v>0exposure_08357376-9be9-4f03-9518-bec010eb9df7</v>
          </cell>
        </row>
        <row r="3681">
          <cell r="A3681">
            <v>3680</v>
          </cell>
          <cell r="B3681">
            <v>45323</v>
          </cell>
          <cell r="AI3681" t="str">
            <v>2exposure_19fb7ccd-4943-41b4-ac29-e1686d81ea23</v>
          </cell>
        </row>
        <row r="3682">
          <cell r="A3682">
            <v>3681</v>
          </cell>
          <cell r="B3682">
            <v>45323</v>
          </cell>
          <cell r="AI3682" t="str">
            <v>2exposure_2092b0eb-f925-4d3f-aee7-b00170f75ccd</v>
          </cell>
        </row>
        <row r="3683">
          <cell r="A3683">
            <v>3682</v>
          </cell>
          <cell r="B3683">
            <v>45323</v>
          </cell>
          <cell r="AI3683" t="str">
            <v>3exposure_2573d711-9c4c-4504-849e-1ce3c72c284b</v>
          </cell>
        </row>
        <row r="3684">
          <cell r="A3684">
            <v>3683</v>
          </cell>
          <cell r="B3684">
            <v>45323</v>
          </cell>
          <cell r="AI3684" t="str">
            <v>2exposure_2ef51440-bce1-45a6-9d65-67cddc182e1c</v>
          </cell>
        </row>
        <row r="3685">
          <cell r="A3685">
            <v>3684</v>
          </cell>
          <cell r="B3685">
            <v>45323</v>
          </cell>
          <cell r="AI3685" t="str">
            <v>1exposure_2f74124c-b3c8-4041-b0d1-1813b8853299</v>
          </cell>
        </row>
        <row r="3686">
          <cell r="A3686">
            <v>3685</v>
          </cell>
          <cell r="B3686">
            <v>45323</v>
          </cell>
          <cell r="AI3686" t="str">
            <v>1exposure_311a233f-8137-49fd-9562-a4ba47916252</v>
          </cell>
        </row>
        <row r="3687">
          <cell r="A3687">
            <v>3686</v>
          </cell>
          <cell r="B3687">
            <v>45323</v>
          </cell>
          <cell r="AI3687" t="str">
            <v>2exposure_3d55a373-2617-4821-8ace-3377775180c1</v>
          </cell>
        </row>
        <row r="3688">
          <cell r="A3688">
            <v>3687</v>
          </cell>
          <cell r="B3688">
            <v>45323</v>
          </cell>
          <cell r="AI3688" t="str">
            <v>3exposure_030ee403-18c7-4117-9358-955801388348</v>
          </cell>
        </row>
        <row r="3689">
          <cell r="A3689">
            <v>3688</v>
          </cell>
          <cell r="B3689">
            <v>45323</v>
          </cell>
          <cell r="AI3689" t="str">
            <v>4exposure_03d3cab6-42b6-4ef7-8b16-f3e952efec40</v>
          </cell>
        </row>
        <row r="3690">
          <cell r="A3690">
            <v>3689</v>
          </cell>
          <cell r="B3690">
            <v>45323</v>
          </cell>
          <cell r="AI3690" t="str">
            <v>1exposure_05d62916-7a00-4ded-a378-4d8b56ce3c89</v>
          </cell>
        </row>
        <row r="3691">
          <cell r="A3691">
            <v>3690</v>
          </cell>
          <cell r="B3691">
            <v>45323</v>
          </cell>
          <cell r="AI3691" t="str">
            <v>1exposure_06700090-2d43-44d8-ab67-b7502e008caf</v>
          </cell>
        </row>
        <row r="3692">
          <cell r="A3692">
            <v>3691</v>
          </cell>
          <cell r="B3692">
            <v>45323</v>
          </cell>
          <cell r="AI3692" t="str">
            <v>0exposure_0c7ff35b-2fde-4edf-abdd-6c0df6eaeca3</v>
          </cell>
        </row>
        <row r="3693">
          <cell r="A3693">
            <v>3692</v>
          </cell>
          <cell r="B3693">
            <v>45323</v>
          </cell>
          <cell r="AI3693" t="str">
            <v>3exposure_12b77cd8-d19c-4b81-85aa-bd9a8997f280</v>
          </cell>
        </row>
        <row r="3694">
          <cell r="A3694">
            <v>3693</v>
          </cell>
          <cell r="B3694">
            <v>45323</v>
          </cell>
          <cell r="AI3694" t="str">
            <v>0exposure_178c561b-7e48-453b-8978-2fb1c8833967</v>
          </cell>
        </row>
        <row r="3695">
          <cell r="A3695">
            <v>3694</v>
          </cell>
          <cell r="B3695">
            <v>45323</v>
          </cell>
          <cell r="AI3695" t="str">
            <v>3exposure_1b610dcc-ba59-459e-b6a2-d2dc1b2d82d5</v>
          </cell>
        </row>
        <row r="3696">
          <cell r="A3696">
            <v>3695</v>
          </cell>
          <cell r="B3696">
            <v>45323</v>
          </cell>
          <cell r="AI3696" t="str">
            <v>3exposure_221c9772-7c56-4584-9b84-1108042e7184</v>
          </cell>
        </row>
        <row r="3697">
          <cell r="A3697">
            <v>3696</v>
          </cell>
          <cell r="B3697">
            <v>45323</v>
          </cell>
          <cell r="AI3697" t="str">
            <v>1exposure_325c44d8-16a9-4fc1-947e-cdf2b55286d8</v>
          </cell>
        </row>
        <row r="3698">
          <cell r="A3698">
            <v>3697</v>
          </cell>
          <cell r="B3698">
            <v>45323</v>
          </cell>
          <cell r="AI3698" t="str">
            <v>3exposure_0625abbb-ccf4-4d37-95ed-55dcbfc39eed</v>
          </cell>
        </row>
        <row r="3699">
          <cell r="A3699">
            <v>3698</v>
          </cell>
          <cell r="B3699">
            <v>45323</v>
          </cell>
          <cell r="AI3699" t="str">
            <v>3exposure_070b01ec-1f3f-4fe7-a3aa-1738c8fe45a8</v>
          </cell>
        </row>
        <row r="3700">
          <cell r="A3700">
            <v>3699</v>
          </cell>
          <cell r="B3700">
            <v>45323</v>
          </cell>
          <cell r="AI3700" t="str">
            <v>2exposure_07516810-b13f-48c2-b32b-a0161c9391ac</v>
          </cell>
        </row>
        <row r="3701">
          <cell r="A3701">
            <v>3700</v>
          </cell>
          <cell r="B3701">
            <v>45323</v>
          </cell>
          <cell r="AI3701" t="str">
            <v>2exposure_08aee0af-73f7-4b9d-a1e9-0b69bae609db</v>
          </cell>
        </row>
        <row r="3702">
          <cell r="A3702">
            <v>3701</v>
          </cell>
          <cell r="B3702">
            <v>45323</v>
          </cell>
          <cell r="AI3702" t="str">
            <v>3exposure_0d1bf674-632f-4e1c-8023-1df37c8bef70</v>
          </cell>
        </row>
        <row r="3703">
          <cell r="A3703">
            <v>3702</v>
          </cell>
          <cell r="B3703">
            <v>45323</v>
          </cell>
          <cell r="AI3703" t="str">
            <v>0exposure_0f160793-cc34-493f-907a-386b0e469a99</v>
          </cell>
        </row>
        <row r="3704">
          <cell r="A3704">
            <v>3703</v>
          </cell>
          <cell r="B3704">
            <v>45323</v>
          </cell>
          <cell r="AI3704" t="str">
            <v>1exposure_1684afd6-33a6-4c7e-b4f0-936a741d7c9a</v>
          </cell>
        </row>
        <row r="3705">
          <cell r="A3705">
            <v>3704</v>
          </cell>
          <cell r="B3705">
            <v>45323</v>
          </cell>
          <cell r="AI3705" t="str">
            <v>0exposure_1c753264-3ac5-4889-93fb-44d60e408b8b</v>
          </cell>
        </row>
        <row r="3706">
          <cell r="A3706">
            <v>3705</v>
          </cell>
          <cell r="B3706">
            <v>45323</v>
          </cell>
          <cell r="AI3706" t="str">
            <v>1exposure_21875d41-5e92-484e-b4a3-e7f4f4e54c39</v>
          </cell>
        </row>
        <row r="3707">
          <cell r="A3707">
            <v>3706</v>
          </cell>
          <cell r="B3707">
            <v>45323</v>
          </cell>
          <cell r="AI3707" t="str">
            <v>2exposure_25999c54-8c95-49d0-a4f6-c5bb61a0fdc1</v>
          </cell>
        </row>
        <row r="3708">
          <cell r="A3708">
            <v>3707</v>
          </cell>
          <cell r="B3708">
            <v>45323</v>
          </cell>
          <cell r="AI3708" t="str">
            <v>1exposure_285f707d-33a8-4b49-8dd3-1f2ac4311f90</v>
          </cell>
        </row>
        <row r="3709">
          <cell r="A3709">
            <v>3708</v>
          </cell>
          <cell r="B3709">
            <v>45323</v>
          </cell>
          <cell r="AI3709" t="str">
            <v>3exposure_2cf39dbf-9c35-49c6-823a-3d5dca582dce</v>
          </cell>
        </row>
        <row r="3710">
          <cell r="A3710">
            <v>3709</v>
          </cell>
          <cell r="B3710">
            <v>45323</v>
          </cell>
          <cell r="AI3710" t="str">
            <v>0exposure_3ffa8912-e5ad-4053-921a-c5c53ade4c08</v>
          </cell>
        </row>
        <row r="3711">
          <cell r="A3711">
            <v>3710</v>
          </cell>
          <cell r="B3711">
            <v>45323</v>
          </cell>
          <cell r="AI3711" t="str">
            <v>0exposure_46b212d5-851c-4ec9-b1a1-f55175a4aa8f</v>
          </cell>
        </row>
        <row r="3712">
          <cell r="A3712">
            <v>3711</v>
          </cell>
          <cell r="B3712">
            <v>45323</v>
          </cell>
          <cell r="AI3712" t="str">
            <v>1exposure_486f5dae-cca5-4b3c-9a5f-6928b744fd4c</v>
          </cell>
        </row>
        <row r="3713">
          <cell r="A3713">
            <v>3712</v>
          </cell>
          <cell r="B3713">
            <v>45323</v>
          </cell>
          <cell r="AI3713" t="str">
            <v>3exposure_4e169449-ef90-4622-9ec4-2a5655ae5d41</v>
          </cell>
        </row>
        <row r="3714">
          <cell r="A3714">
            <v>3713</v>
          </cell>
          <cell r="B3714">
            <v>45323</v>
          </cell>
          <cell r="AI3714" t="str">
            <v>1exposure_4e88a746-b687-4aa5-b7b4-d2e56412417d</v>
          </cell>
        </row>
        <row r="3715">
          <cell r="A3715">
            <v>3714</v>
          </cell>
          <cell r="B3715">
            <v>45323</v>
          </cell>
          <cell r="AI3715" t="str">
            <v>2exposure_52d55cb3-bf9c-466f-96ef-af7f78b2b4c3</v>
          </cell>
        </row>
        <row r="3716">
          <cell r="A3716">
            <v>3715</v>
          </cell>
          <cell r="B3716">
            <v>45323</v>
          </cell>
          <cell r="AI3716" t="str">
            <v>3exposure_701dc50a-2299-488a-ade0-be541de49ec4</v>
          </cell>
        </row>
        <row r="3717">
          <cell r="A3717">
            <v>3716</v>
          </cell>
          <cell r="B3717">
            <v>45323</v>
          </cell>
          <cell r="AI3717" t="str">
            <v>1exposure_73cfde54-721a-407b-a253-3786064b3354</v>
          </cell>
        </row>
        <row r="3718">
          <cell r="A3718">
            <v>3717</v>
          </cell>
          <cell r="B3718">
            <v>45323</v>
          </cell>
          <cell r="AI3718" t="str">
            <v>5exposure_7702a6ea-112a-4e6d-8ec2-618374017915</v>
          </cell>
        </row>
        <row r="3719">
          <cell r="A3719">
            <v>3718</v>
          </cell>
          <cell r="B3719">
            <v>45323</v>
          </cell>
          <cell r="AI3719" t="str">
            <v>2exposure_78cdb648-ac49-45b5-ae1a-651acce8f975</v>
          </cell>
        </row>
        <row r="3720">
          <cell r="A3720">
            <v>3719</v>
          </cell>
          <cell r="B3720">
            <v>45323</v>
          </cell>
          <cell r="AI3720" t="str">
            <v>0exposure_594049fb-cb57-4a01-b59d-7b90c7072609</v>
          </cell>
        </row>
        <row r="3721">
          <cell r="A3721">
            <v>3720</v>
          </cell>
          <cell r="B3721">
            <v>45323</v>
          </cell>
          <cell r="AI3721" t="str">
            <v>3exposure_421f7173-4ad9-49e1-a192-0bf10b114c9e</v>
          </cell>
        </row>
        <row r="3722">
          <cell r="A3722">
            <v>3721</v>
          </cell>
          <cell r="B3722">
            <v>45323</v>
          </cell>
          <cell r="AI3722" t="str">
            <v>0exposure_45c82fdc-367e-40bc-8edc-0fbd54ad8a61</v>
          </cell>
        </row>
        <row r="3723">
          <cell r="A3723">
            <v>3722</v>
          </cell>
          <cell r="B3723">
            <v>45323</v>
          </cell>
          <cell r="AI3723" t="str">
            <v>1exposure_45f60eea-89e7-4afd-83f2-243fa2eb0e8c</v>
          </cell>
        </row>
        <row r="3724">
          <cell r="A3724">
            <v>3723</v>
          </cell>
          <cell r="B3724">
            <v>45323</v>
          </cell>
          <cell r="AI3724" t="str">
            <v>0exposure_48e9c568-8f93-47b8-b82b-eb4f90c4faa0</v>
          </cell>
        </row>
        <row r="3725">
          <cell r="A3725">
            <v>3724</v>
          </cell>
          <cell r="B3725">
            <v>45323</v>
          </cell>
          <cell r="AI3725" t="str">
            <v>0exposure_4c184949-9e43-468e-a931-8a96d9489e8d</v>
          </cell>
        </row>
        <row r="3726">
          <cell r="A3726">
            <v>3725</v>
          </cell>
          <cell r="B3726">
            <v>45323</v>
          </cell>
          <cell r="AI3726" t="str">
            <v>0exposure_5a125564-e0ae-4165-bbea-62081c41004d</v>
          </cell>
        </row>
        <row r="3727">
          <cell r="A3727">
            <v>3726</v>
          </cell>
          <cell r="B3727">
            <v>45323</v>
          </cell>
          <cell r="AI3727" t="str">
            <v>2exposure_5b1d3bd6-9ae0-4ce6-b098-2ab1aa0db00c</v>
          </cell>
        </row>
        <row r="3728">
          <cell r="A3728">
            <v>3727</v>
          </cell>
          <cell r="B3728">
            <v>45323</v>
          </cell>
          <cell r="AI3728" t="str">
            <v>0exposure_654db8c9-99f3-49d2-9a0e-c69fbf0f44eb</v>
          </cell>
        </row>
        <row r="3729">
          <cell r="A3729">
            <v>3728</v>
          </cell>
          <cell r="B3729">
            <v>45323</v>
          </cell>
          <cell r="AI3729" t="str">
            <v>3exposure_799cdf14-adc1-4f30-ae00-8bfb97cd369f</v>
          </cell>
        </row>
        <row r="3730">
          <cell r="A3730">
            <v>3729</v>
          </cell>
          <cell r="B3730">
            <v>45323</v>
          </cell>
          <cell r="AI3730" t="str">
            <v>3exposure_4967b111-68be-4b40-a6ca-40c34609976f</v>
          </cell>
        </row>
        <row r="3731">
          <cell r="A3731">
            <v>3730</v>
          </cell>
          <cell r="B3731">
            <v>45323</v>
          </cell>
          <cell r="AI3731" t="str">
            <v>2exposure_49dacc35-aa1e-4c43-b0dd-8f583c8a1079</v>
          </cell>
        </row>
        <row r="3732">
          <cell r="A3732">
            <v>3731</v>
          </cell>
          <cell r="B3732">
            <v>45323</v>
          </cell>
          <cell r="AI3732" t="str">
            <v>1exposure_49db8cfb-687b-42a8-bb64-2fe8902331ea</v>
          </cell>
        </row>
        <row r="3733">
          <cell r="A3733">
            <v>3732</v>
          </cell>
          <cell r="B3733">
            <v>45323</v>
          </cell>
          <cell r="AI3733" t="str">
            <v>0exposure_57edea51-d833-4978-ac97-971c1402c2ef</v>
          </cell>
        </row>
        <row r="3734">
          <cell r="A3734">
            <v>3733</v>
          </cell>
          <cell r="B3734">
            <v>45323</v>
          </cell>
          <cell r="AI3734" t="str">
            <v>0exposure_6002d540-40fc-42ce-a34b-0192f8304ad5</v>
          </cell>
        </row>
        <row r="3735">
          <cell r="A3735">
            <v>3734</v>
          </cell>
          <cell r="B3735">
            <v>45323</v>
          </cell>
          <cell r="AI3735" t="str">
            <v>4exposure_6a32b660-2b4b-4fa7-8ed8-07f8a22c9053</v>
          </cell>
        </row>
        <row r="3736">
          <cell r="A3736">
            <v>3735</v>
          </cell>
          <cell r="B3736">
            <v>45323</v>
          </cell>
          <cell r="AI3736" t="str">
            <v>1exposure_6a66cf8a-2140-4db1-bef4-8ac70bbe4315</v>
          </cell>
        </row>
        <row r="3737">
          <cell r="A3737">
            <v>3736</v>
          </cell>
          <cell r="B3737">
            <v>45323</v>
          </cell>
          <cell r="AI3737" t="str">
            <v>3exposure_72607c7f-e5a6-48ab-91fe-0984185320d6</v>
          </cell>
        </row>
        <row r="3738">
          <cell r="A3738">
            <v>3737</v>
          </cell>
          <cell r="B3738">
            <v>45323</v>
          </cell>
          <cell r="AI3738" t="str">
            <v>2exposure_7540ebb9-b838-474f-8b15-edd9d733c6c8</v>
          </cell>
        </row>
        <row r="3739">
          <cell r="A3739">
            <v>3738</v>
          </cell>
          <cell r="B3739">
            <v>45323</v>
          </cell>
          <cell r="AI3739" t="str">
            <v>0exposure_7a7f721c-a31a-41fd-92dc-65fa67ad1663</v>
          </cell>
        </row>
        <row r="3740">
          <cell r="A3740">
            <v>3739</v>
          </cell>
          <cell r="B3740">
            <v>45323</v>
          </cell>
          <cell r="AI3740" t="str">
            <v>1exposure_7c046041-6336-490b-ab5c-3b6b32eba5d3</v>
          </cell>
        </row>
        <row r="3741">
          <cell r="A3741">
            <v>3740</v>
          </cell>
          <cell r="B3741">
            <v>45323</v>
          </cell>
          <cell r="AI3741" t="str">
            <v>0exposure_7e56284e-336d-4feb-9267-33ae3a6e6f9c</v>
          </cell>
        </row>
        <row r="3742">
          <cell r="A3742">
            <v>3741</v>
          </cell>
          <cell r="B3742">
            <v>45323</v>
          </cell>
          <cell r="AI3742" t="str">
            <v>2exposure_4221e12c-d534-4643-bbd4-88e61465e7ec</v>
          </cell>
        </row>
        <row r="3743">
          <cell r="A3743">
            <v>3742</v>
          </cell>
          <cell r="B3743">
            <v>45323</v>
          </cell>
          <cell r="AI3743" t="str">
            <v>0exposure_4225c942-853a-48e0-9939-6440331a5447</v>
          </cell>
        </row>
        <row r="3744">
          <cell r="A3744">
            <v>3743</v>
          </cell>
          <cell r="B3744">
            <v>45323</v>
          </cell>
          <cell r="AI3744" t="str">
            <v>3exposure_4757f7ce-4b49-4f00-945e-39ac1966717f</v>
          </cell>
        </row>
        <row r="3745">
          <cell r="A3745">
            <v>3744</v>
          </cell>
          <cell r="B3745">
            <v>45323</v>
          </cell>
          <cell r="AI3745" t="str">
            <v>1exposure_49a0e657-3b4d-4752-816d-9b3aa77b72b0</v>
          </cell>
        </row>
        <row r="3746">
          <cell r="A3746">
            <v>3745</v>
          </cell>
          <cell r="B3746">
            <v>45323</v>
          </cell>
          <cell r="AI3746" t="str">
            <v>2exposure_50822530-632a-4f06-844c-ac3489475459</v>
          </cell>
        </row>
        <row r="3747">
          <cell r="A3747">
            <v>3746</v>
          </cell>
          <cell r="B3747">
            <v>45323</v>
          </cell>
          <cell r="AI3747" t="str">
            <v>3exposure_589693a9-ed01-4a1c-8a84-c591cbd46dfc</v>
          </cell>
        </row>
        <row r="3748">
          <cell r="A3748">
            <v>3747</v>
          </cell>
          <cell r="B3748">
            <v>45323</v>
          </cell>
          <cell r="AI3748" t="str">
            <v>1exposure_55d4602c-304b-49ec-b3ef-c204f20947b0</v>
          </cell>
        </row>
        <row r="3749">
          <cell r="A3749">
            <v>3748</v>
          </cell>
          <cell r="B3749">
            <v>45323</v>
          </cell>
          <cell r="AI3749" t="str">
            <v>0exposure_7bb50d46-3ba2-4428-ba73-ea038798be22</v>
          </cell>
        </row>
        <row r="3750">
          <cell r="A3750">
            <v>3749</v>
          </cell>
          <cell r="B3750">
            <v>45323</v>
          </cell>
          <cell r="AI3750" t="str">
            <v>0exposure_7cc4cb01-2e76-4999-ae2f-1cf9434d9eaf</v>
          </cell>
        </row>
        <row r="3751">
          <cell r="A3751">
            <v>3750</v>
          </cell>
          <cell r="B3751">
            <v>45323</v>
          </cell>
          <cell r="AI3751" t="str">
            <v>1exposure_7f6e5e72-27a2-4f29-bd8c-9e32d5e5b66a</v>
          </cell>
        </row>
        <row r="3752">
          <cell r="A3752">
            <v>3751</v>
          </cell>
          <cell r="B3752">
            <v>45323</v>
          </cell>
          <cell r="AI3752" t="str">
            <v>0exposure_8083b646-4c55-4636-a242-83439cb69945</v>
          </cell>
        </row>
        <row r="3753">
          <cell r="A3753">
            <v>3752</v>
          </cell>
          <cell r="B3753">
            <v>45323</v>
          </cell>
          <cell r="AI3753" t="str">
            <v>4exposure_939cde89-af87-4224-8080-5aee5f371bf2</v>
          </cell>
        </row>
        <row r="3754">
          <cell r="A3754">
            <v>3753</v>
          </cell>
          <cell r="B3754">
            <v>45323</v>
          </cell>
          <cell r="AI3754" t="str">
            <v>3exposure_9c4e1767-7add-407f-ae33-9baacea8794b</v>
          </cell>
        </row>
        <row r="3755">
          <cell r="A3755">
            <v>3754</v>
          </cell>
          <cell r="B3755">
            <v>45323</v>
          </cell>
          <cell r="AI3755" t="str">
            <v>1exposure_a0bb2682-03d2-4074-b75e-cf819db4e5a1</v>
          </cell>
        </row>
        <row r="3756">
          <cell r="A3756">
            <v>3755</v>
          </cell>
          <cell r="B3756">
            <v>45323</v>
          </cell>
          <cell r="AI3756" t="str">
            <v>3exposure_add30aec-1c40-4c85-bf48-c6cf7a1c6c3b</v>
          </cell>
        </row>
        <row r="3757">
          <cell r="A3757">
            <v>3756</v>
          </cell>
          <cell r="B3757">
            <v>45323</v>
          </cell>
          <cell r="AI3757" t="str">
            <v>0exposure_b06bb393-80d9-4fd0-be74-ff77a4fdb150</v>
          </cell>
        </row>
        <row r="3758">
          <cell r="A3758">
            <v>3757</v>
          </cell>
          <cell r="B3758">
            <v>45323</v>
          </cell>
          <cell r="AI3758" t="str">
            <v>0exposure_8b445e34-3d0c-4889-a914-e609099ef96a</v>
          </cell>
        </row>
        <row r="3759">
          <cell r="A3759">
            <v>3758</v>
          </cell>
          <cell r="B3759">
            <v>45323</v>
          </cell>
          <cell r="AI3759" t="str">
            <v>0exposure_7bd717f7-abd8-46c1-9609-50e730bfb9ae</v>
          </cell>
        </row>
        <row r="3760">
          <cell r="A3760">
            <v>3759</v>
          </cell>
          <cell r="B3760">
            <v>45323</v>
          </cell>
          <cell r="AI3760" t="str">
            <v>2exposure_b4b251a6-17c5-483f-b95a-e1bf2f6a040d</v>
          </cell>
        </row>
        <row r="3761">
          <cell r="A3761">
            <v>3760</v>
          </cell>
          <cell r="B3761">
            <v>45323</v>
          </cell>
          <cell r="AI3761" t="str">
            <v>0exposure_ba7f10e8-8f50-4fcf-abc8-f43cc076cd9e</v>
          </cell>
        </row>
        <row r="3762">
          <cell r="A3762">
            <v>3761</v>
          </cell>
          <cell r="B3762">
            <v>45323</v>
          </cell>
          <cell r="AI3762" t="str">
            <v>0exposure_bf3be5e8-4dd8-470f-9cc8-9eb9a50bfaff</v>
          </cell>
        </row>
        <row r="3763">
          <cell r="A3763">
            <v>3762</v>
          </cell>
          <cell r="B3763">
            <v>45323</v>
          </cell>
          <cell r="AI3763" t="str">
            <v>1exposure_883265f7-ada4-49f5-bf33-bbf19e357497</v>
          </cell>
        </row>
        <row r="3764">
          <cell r="A3764">
            <v>3763</v>
          </cell>
          <cell r="B3764">
            <v>45323</v>
          </cell>
          <cell r="AI3764" t="str">
            <v>0exposure_94b6e345-19c6-4b8c-b130-690cbd96dc44</v>
          </cell>
        </row>
        <row r="3765">
          <cell r="A3765">
            <v>3764</v>
          </cell>
          <cell r="B3765">
            <v>45323</v>
          </cell>
          <cell r="AI3765" t="str">
            <v>0exposure_9c5aea07-9209-47ad-ad75-d6dd86782077</v>
          </cell>
        </row>
        <row r="3766">
          <cell r="A3766">
            <v>3765</v>
          </cell>
          <cell r="B3766">
            <v>45323</v>
          </cell>
          <cell r="AI3766" t="str">
            <v>0exposure_9dd9afcc-a383-4333-9212-06b7fc989dfd</v>
          </cell>
        </row>
        <row r="3767">
          <cell r="A3767">
            <v>3766</v>
          </cell>
          <cell r="B3767">
            <v>45323</v>
          </cell>
          <cell r="AI3767" t="str">
            <v>0exposure_c10cfc36-98f4-4915-a8dd-cce994f10c96</v>
          </cell>
        </row>
        <row r="3768">
          <cell r="A3768">
            <v>3767</v>
          </cell>
          <cell r="B3768">
            <v>45323</v>
          </cell>
          <cell r="AI3768" t="str">
            <v>4exposure_a472c685-9b93-4904-a28e-67dac2b5fe07</v>
          </cell>
        </row>
        <row r="3769">
          <cell r="A3769">
            <v>3768</v>
          </cell>
          <cell r="B3769">
            <v>45323</v>
          </cell>
          <cell r="AI3769" t="str">
            <v>2exposure_a68d1906-c14b-49aa-87cb-09b8cc68f75c</v>
          </cell>
        </row>
        <row r="3770">
          <cell r="A3770">
            <v>3769</v>
          </cell>
          <cell r="B3770">
            <v>45323</v>
          </cell>
          <cell r="AI3770" t="str">
            <v>4exposure_adf268f9-f7d8-4427-a618-25492fecac97</v>
          </cell>
        </row>
        <row r="3771">
          <cell r="A3771">
            <v>3770</v>
          </cell>
          <cell r="B3771">
            <v>45323</v>
          </cell>
          <cell r="AI3771" t="str">
            <v>0exposure_bf97056c-a8cc-4211-b1a9-d78c36f6acc4</v>
          </cell>
        </row>
        <row r="3772">
          <cell r="A3772">
            <v>3771</v>
          </cell>
          <cell r="B3772">
            <v>45323</v>
          </cell>
          <cell r="AI3772" t="str">
            <v>0exposure_870c8645-03a5-4c2b-be1f-60d2d36a669d</v>
          </cell>
        </row>
        <row r="3773">
          <cell r="A3773">
            <v>3772</v>
          </cell>
          <cell r="B3773">
            <v>45323</v>
          </cell>
          <cell r="AI3773" t="str">
            <v>2exposure_8dc6b436-3e16-4269-b246-9832b70cec1b</v>
          </cell>
        </row>
        <row r="3774">
          <cell r="A3774">
            <v>3773</v>
          </cell>
          <cell r="B3774">
            <v>45323</v>
          </cell>
          <cell r="AI3774" t="str">
            <v>2exposure_942c561a-ef2b-4117-841d-085602433273</v>
          </cell>
        </row>
        <row r="3775">
          <cell r="A3775">
            <v>3774</v>
          </cell>
          <cell r="B3775">
            <v>45323</v>
          </cell>
          <cell r="AI3775" t="str">
            <v>1exposure_9d630d12-eb49-424d-94ce-a3596848b4b4</v>
          </cell>
        </row>
        <row r="3776">
          <cell r="A3776">
            <v>3775</v>
          </cell>
          <cell r="B3776">
            <v>45323</v>
          </cell>
          <cell r="AI3776" t="str">
            <v>2exposure_c490e4c3-fd6b-45c8-be52-b761ba13024c</v>
          </cell>
        </row>
        <row r="3777">
          <cell r="A3777">
            <v>3776</v>
          </cell>
          <cell r="B3777">
            <v>45323</v>
          </cell>
          <cell r="AI3777" t="str">
            <v>0exposure_a52f46fb-5629-4123-8fe4-5e9c7a9801b2</v>
          </cell>
        </row>
        <row r="3778">
          <cell r="A3778">
            <v>3777</v>
          </cell>
          <cell r="B3778">
            <v>45323</v>
          </cell>
          <cell r="AI3778" t="str">
            <v>1exposure_aa6cfd5c-fa0f-4776-8a42-d0965179da90</v>
          </cell>
        </row>
        <row r="3779">
          <cell r="A3779">
            <v>3778</v>
          </cell>
          <cell r="B3779">
            <v>45323</v>
          </cell>
          <cell r="AI3779" t="str">
            <v>1exposure_adc5a5fe-3d79-448f-9703-0a2b7120c629</v>
          </cell>
        </row>
        <row r="3780">
          <cell r="A3780">
            <v>3779</v>
          </cell>
          <cell r="B3780">
            <v>45323</v>
          </cell>
          <cell r="AI3780" t="str">
            <v>2exposure_b0a5a33a-9ac3-4707-a5cb-72c0d2d0bc04</v>
          </cell>
        </row>
        <row r="3781">
          <cell r="A3781">
            <v>3780</v>
          </cell>
          <cell r="B3781">
            <v>45323</v>
          </cell>
          <cell r="AI3781" t="str">
            <v>3exposure_c5c48861-3054-4c91-92d3-36c5dce37290</v>
          </cell>
        </row>
        <row r="3782">
          <cell r="A3782">
            <v>3781</v>
          </cell>
          <cell r="B3782">
            <v>45323</v>
          </cell>
          <cell r="AI3782" t="str">
            <v>3exposure_c92a1762-037a-4153-a642-c40c20980025</v>
          </cell>
        </row>
        <row r="3783">
          <cell r="A3783">
            <v>3782</v>
          </cell>
          <cell r="B3783">
            <v>45323</v>
          </cell>
          <cell r="AI3783" t="str">
            <v>4exposure_d1d32ead-e847-4724-a6af-00c50f5c4573</v>
          </cell>
        </row>
        <row r="3784">
          <cell r="A3784">
            <v>3783</v>
          </cell>
          <cell r="B3784">
            <v>45323</v>
          </cell>
          <cell r="AI3784" t="str">
            <v>2exposure_d67dc8e9-4e70-400f-8c70-e46d4ff37f6e</v>
          </cell>
        </row>
        <row r="3785">
          <cell r="A3785">
            <v>3784</v>
          </cell>
          <cell r="B3785">
            <v>45323</v>
          </cell>
          <cell r="AI3785" t="str">
            <v>0exposure_d689da00-3c54-4f51-8929-6d67dd571659</v>
          </cell>
        </row>
        <row r="3786">
          <cell r="A3786">
            <v>3785</v>
          </cell>
          <cell r="B3786">
            <v>45323</v>
          </cell>
          <cell r="AI3786" t="str">
            <v>3exposure_dd57c424-cac6-4f49-b6ba-cd52715c8868</v>
          </cell>
        </row>
        <row r="3787">
          <cell r="A3787">
            <v>3786</v>
          </cell>
          <cell r="B3787">
            <v>45323</v>
          </cell>
          <cell r="AI3787" t="str">
            <v>3exposure_d229c7b8-4d4c-42ac-8538-079a59172fa9</v>
          </cell>
        </row>
        <row r="3788">
          <cell r="A3788">
            <v>3787</v>
          </cell>
          <cell r="B3788">
            <v>45323</v>
          </cell>
          <cell r="AI3788" t="str">
            <v>1exposure_e051f09c-34bc-4a02-8d60-d49083663e16</v>
          </cell>
        </row>
        <row r="3789">
          <cell r="A3789">
            <v>3788</v>
          </cell>
          <cell r="B3789">
            <v>45323</v>
          </cell>
          <cell r="AI3789" t="str">
            <v>0exposure_ab30e710-bd52-40f5-a90c-1226982f77f1</v>
          </cell>
        </row>
        <row r="3790">
          <cell r="A3790">
            <v>3789</v>
          </cell>
          <cell r="B3790">
            <v>45323</v>
          </cell>
          <cell r="AI3790" t="str">
            <v>1exposure_eccfebc1-6cd7-4205-a0da-b6fb66f03ce6</v>
          </cell>
        </row>
        <row r="3791">
          <cell r="A3791">
            <v>3790</v>
          </cell>
          <cell r="B3791">
            <v>45323</v>
          </cell>
          <cell r="AI3791" t="str">
            <v>3exposure_893b4a70-6cce-4702-9b85-54113662a275</v>
          </cell>
        </row>
        <row r="3792">
          <cell r="A3792">
            <v>3791</v>
          </cell>
          <cell r="B3792">
            <v>45323</v>
          </cell>
          <cell r="AI3792" t="str">
            <v>0exposure_89978a08-0d59-45e1-be6b-ebd3783766e7</v>
          </cell>
        </row>
        <row r="3793">
          <cell r="A3793">
            <v>3792</v>
          </cell>
          <cell r="B3793">
            <v>45323</v>
          </cell>
          <cell r="AI3793" t="str">
            <v>1exposure_8abf7da1-8f64-44c4-9d8b-3affd3017b5f</v>
          </cell>
        </row>
        <row r="3794">
          <cell r="A3794">
            <v>3793</v>
          </cell>
          <cell r="B3794">
            <v>45323</v>
          </cell>
          <cell r="AI3794" t="str">
            <v>1exposure_8f2e33ab-b029-4772-9933-9a94451a41c6</v>
          </cell>
        </row>
        <row r="3795">
          <cell r="A3795">
            <v>3794</v>
          </cell>
          <cell r="B3795">
            <v>45323</v>
          </cell>
          <cell r="AI3795" t="str">
            <v>1exposure_905f3ef1-072e-4882-b60c-f270484a0f20</v>
          </cell>
        </row>
        <row r="3796">
          <cell r="A3796">
            <v>3795</v>
          </cell>
          <cell r="B3796">
            <v>45323</v>
          </cell>
          <cell r="AI3796" t="str">
            <v>3exposure_91fc12ab-0362-490c-b021-144be34b45ea</v>
          </cell>
        </row>
        <row r="3797">
          <cell r="A3797">
            <v>3796</v>
          </cell>
          <cell r="B3797">
            <v>45323</v>
          </cell>
          <cell r="AI3797" t="str">
            <v>2exposure_9c7c740a-8e11-44b3-8a80-7db3525ed4a2</v>
          </cell>
        </row>
        <row r="3798">
          <cell r="A3798">
            <v>3797</v>
          </cell>
          <cell r="B3798">
            <v>45323</v>
          </cell>
          <cell r="AI3798" t="str">
            <v>1exposure_a04b3a6a-d67b-413a-9cb8-ba194003f463</v>
          </cell>
        </row>
        <row r="3799">
          <cell r="A3799">
            <v>3798</v>
          </cell>
          <cell r="B3799">
            <v>45323</v>
          </cell>
          <cell r="AI3799" t="str">
            <v>3exposure_a2c0b667-441c-480b-84c3-c679e71ab576</v>
          </cell>
        </row>
        <row r="3800">
          <cell r="A3800">
            <v>3799</v>
          </cell>
          <cell r="B3800">
            <v>45323</v>
          </cell>
          <cell r="AI3800" t="str">
            <v>0exposure_a44e48dc-f678-4f34-a2c9-52e03de8c247</v>
          </cell>
        </row>
        <row r="3801">
          <cell r="A3801">
            <v>3800</v>
          </cell>
          <cell r="B3801">
            <v>45323</v>
          </cell>
          <cell r="AI3801" t="str">
            <v>0exposure_eb869be2-e4c6-433f-98ef-bc413d28a660</v>
          </cell>
        </row>
        <row r="3802">
          <cell r="A3802">
            <v>3801</v>
          </cell>
          <cell r="B3802">
            <v>45323</v>
          </cell>
          <cell r="AI3802" t="str">
            <v>1exposure_d3605ab2-154b-4e80-9c78-f7afd998af26</v>
          </cell>
        </row>
        <row r="3803">
          <cell r="A3803">
            <v>3802</v>
          </cell>
          <cell r="B3803">
            <v>45323</v>
          </cell>
          <cell r="AI3803" t="str">
            <v>1exposure_e0005d97-8ea0-4ed8-9ae9-88cbeb075d33</v>
          </cell>
        </row>
        <row r="3804">
          <cell r="A3804">
            <v>3803</v>
          </cell>
          <cell r="B3804">
            <v>45323</v>
          </cell>
          <cell r="AI3804" t="str">
            <v>0exposure_ce2f7482-5c16-4edb-8753-d8869a9a1314</v>
          </cell>
        </row>
        <row r="3805">
          <cell r="A3805">
            <v>3804</v>
          </cell>
          <cell r="B3805">
            <v>45323</v>
          </cell>
          <cell r="AI3805" t="str">
            <v>3exposure_eaeed333-8aaf-4c16-8331-a8eece32082e</v>
          </cell>
        </row>
        <row r="3806">
          <cell r="A3806">
            <v>3805</v>
          </cell>
          <cell r="B3806">
            <v>45323</v>
          </cell>
          <cell r="AI3806" t="str">
            <v>1exposure_ed90e842-85e6-4303-8fc5-f14f8557541b</v>
          </cell>
        </row>
        <row r="3807">
          <cell r="A3807">
            <v>3806</v>
          </cell>
          <cell r="B3807">
            <v>45323</v>
          </cell>
          <cell r="AI3807" t="str">
            <v>0exposure_f41e7f63-ec17-4bf0-9934-69f38dddad83</v>
          </cell>
        </row>
        <row r="3808">
          <cell r="A3808">
            <v>3807</v>
          </cell>
          <cell r="B3808">
            <v>45323</v>
          </cell>
          <cell r="AI3808" t="str">
            <v>1exposure_1e62fce6-ed20-43b5-a312-c161f5351741</v>
          </cell>
        </row>
        <row r="3809">
          <cell r="A3809">
            <v>3808</v>
          </cell>
          <cell r="B3809">
            <v>45323</v>
          </cell>
          <cell r="AI3809" t="str">
            <v>0exposure_4ffaa73f-13d8-48e1-aef5-dab07ed0b443</v>
          </cell>
        </row>
        <row r="3810">
          <cell r="A3810">
            <v>3809</v>
          </cell>
          <cell r="B3810">
            <v>45323</v>
          </cell>
          <cell r="AI3810" t="str">
            <v>1exposure_2c02aa0d-df59-4d00-a909-cedcb9591417</v>
          </cell>
        </row>
        <row r="3811">
          <cell r="A3811">
            <v>3810</v>
          </cell>
          <cell r="B3811">
            <v>45323</v>
          </cell>
          <cell r="AI3811" t="str">
            <v>0exposure_78955ec4-5f90-431a-9e13-be565f7bfdac</v>
          </cell>
        </row>
        <row r="3812">
          <cell r="A3812">
            <v>3811</v>
          </cell>
          <cell r="B3812">
            <v>45323</v>
          </cell>
          <cell r="AI3812" t="str">
            <v>3exposure_072a7fc1-1a22-4b39-b1ef-bb018d253295</v>
          </cell>
        </row>
        <row r="3813">
          <cell r="A3813">
            <v>3812</v>
          </cell>
          <cell r="B3813">
            <v>45323</v>
          </cell>
          <cell r="AI3813" t="str">
            <v>1exposure_17ba8440-8add-4f09-8fe8-08752a47d10e</v>
          </cell>
        </row>
        <row r="3814">
          <cell r="A3814">
            <v>3813</v>
          </cell>
          <cell r="B3814">
            <v>45323</v>
          </cell>
          <cell r="AI3814" t="str">
            <v>3exposure_0e8114a6-e588-43a0-b058-4cfd9b1aa37f</v>
          </cell>
        </row>
        <row r="3815">
          <cell r="A3815">
            <v>3814</v>
          </cell>
          <cell r="B3815">
            <v>45323</v>
          </cell>
          <cell r="AI3815" t="str">
            <v>1exposure_9ee6a8cd-e691-4185-8608-3d9c79e2d6de</v>
          </cell>
        </row>
        <row r="3816">
          <cell r="A3816">
            <v>3815</v>
          </cell>
          <cell r="B3816">
            <v>45323</v>
          </cell>
          <cell r="AI3816" t="str">
            <v>1exposure_ac24197d-8b2d-46da-b748-fb874f5932a7</v>
          </cell>
        </row>
        <row r="3817">
          <cell r="A3817">
            <v>3816</v>
          </cell>
          <cell r="B3817">
            <v>45323</v>
          </cell>
          <cell r="AI3817" t="str">
            <v>0exposure_55db9ebc-d24b-467b-b1ba-3185ee5240bb</v>
          </cell>
        </row>
        <row r="3818">
          <cell r="A3818">
            <v>3817</v>
          </cell>
          <cell r="B3818">
            <v>45323</v>
          </cell>
          <cell r="AI3818" t="str">
            <v>0exposure_4885ac26-da9b-48a8-b84c-9699c5fb903d</v>
          </cell>
        </row>
        <row r="3819">
          <cell r="A3819">
            <v>3818</v>
          </cell>
          <cell r="B3819">
            <v>45323</v>
          </cell>
          <cell r="AI3819" t="str">
            <v>1exposure_41a82793-9a2b-4f62-8d7e-71007b17ee6e</v>
          </cell>
        </row>
        <row r="3820">
          <cell r="A3820">
            <v>3819</v>
          </cell>
          <cell r="B3820">
            <v>45323</v>
          </cell>
          <cell r="AI3820" t="str">
            <v>1exposure_dd3a0a23-ac10-4c9b-9055-becd92c32e17</v>
          </cell>
        </row>
        <row r="3821">
          <cell r="A3821">
            <v>3820</v>
          </cell>
          <cell r="B3821">
            <v>45323</v>
          </cell>
          <cell r="AI3821" t="str">
            <v>2exposure_b0a39cad-f812-4ccd-9d23-41d64b83a254</v>
          </cell>
        </row>
        <row r="3822">
          <cell r="A3822">
            <v>3821</v>
          </cell>
          <cell r="B3822">
            <v>45323</v>
          </cell>
          <cell r="AI3822" t="str">
            <v>5exposure_b6dcdf1a-3ccf-454c-a6dd-c5c8e9163341</v>
          </cell>
        </row>
        <row r="3823">
          <cell r="A3823">
            <v>3822</v>
          </cell>
          <cell r="B3823">
            <v>45323</v>
          </cell>
          <cell r="AI3823" t="str">
            <v>0exposure_b84ac441-59ee-4bc3-891b-a9a6a8cea17e</v>
          </cell>
        </row>
        <row r="3824">
          <cell r="A3824">
            <v>3823</v>
          </cell>
          <cell r="B3824">
            <v>45323</v>
          </cell>
          <cell r="AI3824" t="str">
            <v>0exposure_bca40c6a-f4d6-4109-be0f-a82c7bea30ea</v>
          </cell>
        </row>
        <row r="3825">
          <cell r="A3825">
            <v>3824</v>
          </cell>
          <cell r="B3825">
            <v>45323</v>
          </cell>
          <cell r="AI3825" t="str">
            <v>1exposure_ddf29b1e-4069-49d2-8970-ac8cdcdcbc29</v>
          </cell>
        </row>
        <row r="3826">
          <cell r="A3826">
            <v>3825</v>
          </cell>
          <cell r="B3826">
            <v>45323</v>
          </cell>
          <cell r="AI3826" t="str">
            <v>4exposure_ea75ed4f-ed4b-4054-85cb-87d2cfe3c82e</v>
          </cell>
        </row>
        <row r="3827">
          <cell r="A3827">
            <v>3826</v>
          </cell>
          <cell r="B3827">
            <v>45323</v>
          </cell>
          <cell r="AI3827" t="str">
            <v>0exposure_f86e9aa6-ad82-4b2a-9836-f4b1fcb4c15b</v>
          </cell>
        </row>
        <row r="3828">
          <cell r="A3828">
            <v>3827</v>
          </cell>
          <cell r="B3828">
            <v>45323</v>
          </cell>
          <cell r="AI3828" t="str">
            <v>2exposure_fb1d570a-4fc9-4cac-836a-b46bc849968a</v>
          </cell>
        </row>
        <row r="3829">
          <cell r="A3829">
            <v>3828</v>
          </cell>
          <cell r="B3829">
            <v>45323</v>
          </cell>
          <cell r="AI3829" t="str">
            <v>3exposure_ca727d91-0968-4b69-9515-d3a1b59abccf</v>
          </cell>
        </row>
        <row r="3830">
          <cell r="A3830">
            <v>3829</v>
          </cell>
          <cell r="B3830">
            <v>45323</v>
          </cell>
          <cell r="AI3830" t="str">
            <v>3exposure_cc9bf601-988b-4022-9b15-994656e4ffd0</v>
          </cell>
        </row>
        <row r="3831">
          <cell r="A3831">
            <v>3830</v>
          </cell>
          <cell r="B3831">
            <v>45323</v>
          </cell>
          <cell r="AI3831" t="str">
            <v>3exposure_ceb20ff6-45df-41f1-a400-6cdec3b2fcba</v>
          </cell>
        </row>
        <row r="3832">
          <cell r="A3832">
            <v>3831</v>
          </cell>
          <cell r="B3832">
            <v>45323</v>
          </cell>
          <cell r="AI3832" t="str">
            <v>2exposure_cf65774d-9895-4ee2-beb3-31f658636842</v>
          </cell>
        </row>
        <row r="3833">
          <cell r="A3833">
            <v>3832</v>
          </cell>
          <cell r="B3833">
            <v>45323</v>
          </cell>
          <cell r="AI3833" t="str">
            <v>1exposure_d3b8538e-eb06-428d-a4be-35941abfc859</v>
          </cell>
        </row>
        <row r="3834">
          <cell r="A3834">
            <v>3833</v>
          </cell>
          <cell r="B3834">
            <v>45323</v>
          </cell>
          <cell r="AI3834" t="str">
            <v>1exposure_d98e6f08-0cf5-4642-86b8-5b741e1180c6</v>
          </cell>
        </row>
        <row r="3835">
          <cell r="A3835">
            <v>3834</v>
          </cell>
          <cell r="B3835">
            <v>45323</v>
          </cell>
          <cell r="AI3835" t="str">
            <v>0exposure_f764e1f9-6e25-4bcb-a5e0-7ac40b9a1bbf</v>
          </cell>
        </row>
        <row r="3836">
          <cell r="A3836">
            <v>3835</v>
          </cell>
          <cell r="B3836">
            <v>45323</v>
          </cell>
          <cell r="AI3836" t="str">
            <v>1exposure_f7c20f2d-aeb9-43d6-bd60-566009c5f2a0</v>
          </cell>
        </row>
        <row r="3837">
          <cell r="A3837">
            <v>3836</v>
          </cell>
          <cell r="B3837">
            <v>45323</v>
          </cell>
          <cell r="AI3837" t="str">
            <v>0exposure_facc384c-f6ef-461b-b8d2-53af05cdca5e</v>
          </cell>
        </row>
        <row r="3838">
          <cell r="A3838">
            <v>3837</v>
          </cell>
          <cell r="B3838">
            <v>45323</v>
          </cell>
          <cell r="AI3838" t="str">
            <v>2exposure_ffc89e8f-338d-43c8-958b-e8e70160efa1</v>
          </cell>
        </row>
        <row r="3839">
          <cell r="A3839">
            <v>3838</v>
          </cell>
          <cell r="B3839">
            <v>45323</v>
          </cell>
          <cell r="AI3839" t="str">
            <v>3exposure_c260d607-96be-4969-8ac3-0d97c8b05a12</v>
          </cell>
        </row>
        <row r="3840">
          <cell r="A3840">
            <v>3839</v>
          </cell>
          <cell r="B3840">
            <v>45323</v>
          </cell>
          <cell r="AI3840" t="str">
            <v>0exposure_c6b97a57-d129-4110-abbb-3dc09a9185fb</v>
          </cell>
        </row>
        <row r="3841">
          <cell r="A3841">
            <v>3840</v>
          </cell>
          <cell r="B3841">
            <v>45323</v>
          </cell>
          <cell r="AI3841" t="str">
            <v>0exposure_e1f158d5-3c6b-40d6-b13f-1c99f4fab356</v>
          </cell>
        </row>
        <row r="3842">
          <cell r="A3842">
            <v>3841</v>
          </cell>
          <cell r="B3842">
            <v>45323</v>
          </cell>
          <cell r="AI3842" t="str">
            <v>4exposure_f9d6e6b0-48e2-4e7c-9999-8e19a5ddc625</v>
          </cell>
        </row>
        <row r="3843">
          <cell r="A3843">
            <v>3842</v>
          </cell>
          <cell r="B3843">
            <v>45323</v>
          </cell>
          <cell r="AI3843" t="str">
            <v>3exposure_fadb6a40-a615-4eae-a0f7-86f870a90bf9</v>
          </cell>
        </row>
        <row r="3844">
          <cell r="A3844">
            <v>3843</v>
          </cell>
          <cell r="B3844">
            <v>45323</v>
          </cell>
          <cell r="AI3844" t="str">
            <v>1exposure_fc469387-d991-46d4-bf2a-339b1099972a</v>
          </cell>
        </row>
        <row r="3845">
          <cell r="A3845">
            <v>3844</v>
          </cell>
          <cell r="B3845">
            <v>45323</v>
          </cell>
          <cell r="AI3845" t="str">
            <v>0exposure_fd9c3422-b24a-4164-9022-94ca8f6564ba</v>
          </cell>
        </row>
        <row r="3846">
          <cell r="A3846">
            <v>3845</v>
          </cell>
          <cell r="B3846">
            <v>45323</v>
          </cell>
          <cell r="AI3846" t="str">
            <v>3exposure_07f46004-2d40-45bb-905d-aead30bbe595</v>
          </cell>
        </row>
        <row r="3847">
          <cell r="A3847">
            <v>3846</v>
          </cell>
          <cell r="B3847">
            <v>45323</v>
          </cell>
          <cell r="AI3847" t="str">
            <v>1exposure_1bd42ed2-ed48-43df-b4a7-ab4416209bca</v>
          </cell>
        </row>
        <row r="3848">
          <cell r="A3848">
            <v>3847</v>
          </cell>
          <cell r="B3848">
            <v>45323</v>
          </cell>
          <cell r="AI3848" t="str">
            <v>0exposure_2633d9e6-ca1e-4dae-8302-1d5d18acb002</v>
          </cell>
        </row>
        <row r="3849">
          <cell r="A3849">
            <v>3848</v>
          </cell>
          <cell r="B3849">
            <v>45323</v>
          </cell>
          <cell r="AI3849" t="str">
            <v>2exposure_29761298-7dee-45b1-ab3f-88b83f6891cd</v>
          </cell>
        </row>
        <row r="3850">
          <cell r="A3850">
            <v>3849</v>
          </cell>
          <cell r="B3850">
            <v>45323</v>
          </cell>
          <cell r="AI3850" t="str">
            <v>1exposure_34075535-9d6a-4e15-996b-ecb93a38f93c</v>
          </cell>
        </row>
        <row r="3851">
          <cell r="A3851">
            <v>3850</v>
          </cell>
          <cell r="B3851">
            <v>45323</v>
          </cell>
          <cell r="AI3851" t="str">
            <v>3exposure_05c56945-cac3-4bfe-82d2-db38b41886a8</v>
          </cell>
        </row>
        <row r="3852">
          <cell r="A3852">
            <v>3851</v>
          </cell>
          <cell r="B3852">
            <v>45323</v>
          </cell>
          <cell r="AI3852" t="str">
            <v>1exposure_10085c31-61f9-496c-a822-14a131972daf</v>
          </cell>
        </row>
        <row r="3853">
          <cell r="A3853">
            <v>3852</v>
          </cell>
          <cell r="B3853">
            <v>45323</v>
          </cell>
          <cell r="AI3853" t="str">
            <v>1exposure_1437ac13-2759-43b3-af50-75171855f08d</v>
          </cell>
        </row>
        <row r="3854">
          <cell r="A3854">
            <v>3853</v>
          </cell>
          <cell r="B3854">
            <v>45323</v>
          </cell>
          <cell r="AI3854" t="str">
            <v>2exposure_16cbb035-4c83-4b0b-b70d-dd6ee24f26f7</v>
          </cell>
        </row>
        <row r="3855">
          <cell r="A3855">
            <v>3854</v>
          </cell>
          <cell r="B3855">
            <v>45323</v>
          </cell>
          <cell r="AI3855" t="str">
            <v>4exposure_30ab806e-a659-438a-8848-794c26554112</v>
          </cell>
        </row>
        <row r="3856">
          <cell r="A3856">
            <v>3855</v>
          </cell>
          <cell r="B3856">
            <v>45323</v>
          </cell>
          <cell r="AI3856" t="str">
            <v>0exposure_30d336dc-f68d-4602-a54f-867fd3e78fa3</v>
          </cell>
        </row>
        <row r="3857">
          <cell r="A3857">
            <v>3856</v>
          </cell>
          <cell r="B3857">
            <v>45323</v>
          </cell>
          <cell r="AI3857" t="str">
            <v>1exposure_355228f3-97ad-48ec-9691-b6e6ab5a0db1</v>
          </cell>
        </row>
        <row r="3858">
          <cell r="A3858">
            <v>3857</v>
          </cell>
          <cell r="B3858">
            <v>45323</v>
          </cell>
          <cell r="AI3858" t="str">
            <v>0exposure_39e29eeb-c28b-4366-94c1-93c82803bbe0</v>
          </cell>
        </row>
        <row r="3859">
          <cell r="A3859">
            <v>3858</v>
          </cell>
          <cell r="B3859">
            <v>45323</v>
          </cell>
          <cell r="AI3859" t="str">
            <v>1exposure_41ddc294-d0b6-401a-a1b9-bd704af94a77</v>
          </cell>
        </row>
        <row r="3860">
          <cell r="A3860">
            <v>3859</v>
          </cell>
          <cell r="B3860">
            <v>45323</v>
          </cell>
          <cell r="AI3860" t="str">
            <v>2exposure_45628912-0df9-4964-83da-63e10efb242c</v>
          </cell>
        </row>
        <row r="3861">
          <cell r="A3861">
            <v>3860</v>
          </cell>
          <cell r="B3861">
            <v>45323</v>
          </cell>
          <cell r="AI3861" t="str">
            <v>6exposure_54d83bf8-d1e7-49fd-a603-f46253e94e52</v>
          </cell>
        </row>
        <row r="3862">
          <cell r="A3862">
            <v>3861</v>
          </cell>
          <cell r="B3862">
            <v>45323</v>
          </cell>
          <cell r="AI3862" t="str">
            <v>2exposure_5d022c62-ad79-4e62-b184-32a73a09dd3d</v>
          </cell>
        </row>
        <row r="3863">
          <cell r="A3863">
            <v>3862</v>
          </cell>
          <cell r="B3863">
            <v>45323</v>
          </cell>
          <cell r="AI3863" t="str">
            <v>0exposure_64507130-46fc-40fa-9760-736126002143</v>
          </cell>
        </row>
        <row r="3864">
          <cell r="A3864">
            <v>3863</v>
          </cell>
          <cell r="B3864">
            <v>45323</v>
          </cell>
          <cell r="AI3864" t="str">
            <v>0exposure_6a697f4c-cbb4-460f-8a3a-fe601cc1e5f2</v>
          </cell>
        </row>
        <row r="3865">
          <cell r="A3865">
            <v>3864</v>
          </cell>
          <cell r="B3865">
            <v>45323</v>
          </cell>
          <cell r="AI3865" t="str">
            <v>0exposure_6b4ce6bd-053d-45be-88ae-7f22d41b8954</v>
          </cell>
        </row>
        <row r="3866">
          <cell r="A3866">
            <v>3865</v>
          </cell>
          <cell r="B3866">
            <v>45323</v>
          </cell>
          <cell r="AI3866" t="str">
            <v>1exposure_7148a2bf-4d87-4619-b4fb-5eb11d400b3b</v>
          </cell>
        </row>
        <row r="3867">
          <cell r="A3867">
            <v>3866</v>
          </cell>
          <cell r="B3867">
            <v>45323</v>
          </cell>
          <cell r="AI3867" t="str">
            <v>0exposure_445b8fb1-11f1-4e63-93a0-a6fe9dffa534</v>
          </cell>
        </row>
        <row r="3868">
          <cell r="A3868">
            <v>3867</v>
          </cell>
          <cell r="B3868">
            <v>45323</v>
          </cell>
          <cell r="AI3868" t="str">
            <v>1exposure_49b4d76a-0e84-41c2-8206-6c35c82ee399</v>
          </cell>
        </row>
        <row r="3869">
          <cell r="A3869">
            <v>3868</v>
          </cell>
          <cell r="B3869">
            <v>45323</v>
          </cell>
          <cell r="AI3869" t="str">
            <v>4exposure_4d81bc18-1179-4356-9c45-2f84ef59d38d</v>
          </cell>
        </row>
        <row r="3870">
          <cell r="A3870">
            <v>3869</v>
          </cell>
          <cell r="B3870">
            <v>45323</v>
          </cell>
          <cell r="AI3870" t="str">
            <v>1exposure_50dc62ea-8689-4619-ac8f-c6e3c0a9e74e</v>
          </cell>
        </row>
        <row r="3871">
          <cell r="A3871">
            <v>3870</v>
          </cell>
          <cell r="B3871">
            <v>45323</v>
          </cell>
          <cell r="AI3871" t="str">
            <v>0exposure_5479a34b-228a-47f5-9104-6d53eccf30ec</v>
          </cell>
        </row>
        <row r="3872">
          <cell r="A3872">
            <v>3871</v>
          </cell>
          <cell r="B3872">
            <v>45323</v>
          </cell>
          <cell r="AI3872" t="str">
            <v>3exposure_5ff8e6bf-d6e5-42be-a641-ff7bb8e7cf09</v>
          </cell>
        </row>
        <row r="3873">
          <cell r="A3873">
            <v>3872</v>
          </cell>
          <cell r="B3873">
            <v>45323</v>
          </cell>
          <cell r="AI3873" t="str">
            <v>1exposure_79cb1af3-8803-4791-b81e-0282883d216f</v>
          </cell>
        </row>
        <row r="3874">
          <cell r="A3874">
            <v>3873</v>
          </cell>
          <cell r="B3874">
            <v>45323</v>
          </cell>
          <cell r="AI3874" t="str">
            <v>3exposure_739e6804-fa45-420b-839d-60b085104878</v>
          </cell>
        </row>
        <row r="3875">
          <cell r="A3875">
            <v>3874</v>
          </cell>
          <cell r="B3875">
            <v>45323</v>
          </cell>
          <cell r="AI3875" t="str">
            <v>3exposure_6d3d4b7e-adba-4602-a8cf-c84e1dd13a47</v>
          </cell>
        </row>
        <row r="3876">
          <cell r="A3876">
            <v>3875</v>
          </cell>
          <cell r="B3876">
            <v>45323</v>
          </cell>
          <cell r="AI3876" t="str">
            <v>4exposure_7834614f-efa8-4b35-a79e-76b7f1fa0b06</v>
          </cell>
        </row>
        <row r="3877">
          <cell r="A3877">
            <v>3876</v>
          </cell>
          <cell r="B3877">
            <v>45323</v>
          </cell>
          <cell r="AI3877" t="str">
            <v>1exposure_077882c2-3002-4da1-8a8f-3e2beedfdde1</v>
          </cell>
        </row>
        <row r="3878">
          <cell r="A3878">
            <v>3877</v>
          </cell>
          <cell r="B3878">
            <v>45323</v>
          </cell>
          <cell r="AI3878" t="str">
            <v>0exposure_0840171d-1cc2-4af5-ae59-058e2d24d1f9</v>
          </cell>
        </row>
        <row r="3879">
          <cell r="A3879">
            <v>3878</v>
          </cell>
          <cell r="B3879">
            <v>45323</v>
          </cell>
          <cell r="AI3879" t="str">
            <v>3exposure_097947c0-2c2f-4730-b109-bbcc68ab2480</v>
          </cell>
        </row>
        <row r="3880">
          <cell r="A3880">
            <v>3879</v>
          </cell>
          <cell r="B3880">
            <v>45323</v>
          </cell>
          <cell r="AI3880" t="str">
            <v>0exposure_0b952d6c-11ab-4916-9df7-c12833ac43ce</v>
          </cell>
        </row>
        <row r="3881">
          <cell r="A3881">
            <v>3880</v>
          </cell>
          <cell r="B3881">
            <v>45323</v>
          </cell>
          <cell r="AI3881" t="str">
            <v>0exposure_1335731b-81ba-41dd-98f6-e6d4fb93d05f</v>
          </cell>
        </row>
        <row r="3882">
          <cell r="A3882">
            <v>3881</v>
          </cell>
          <cell r="B3882">
            <v>45323</v>
          </cell>
          <cell r="AI3882" t="str">
            <v>1exposure_19899d49-16e4-41a1-a6c4-058cf4d9c31e</v>
          </cell>
        </row>
        <row r="3883">
          <cell r="A3883">
            <v>3882</v>
          </cell>
          <cell r="B3883">
            <v>45323</v>
          </cell>
          <cell r="AI3883" t="str">
            <v>1exposure_225eb920-e037-4a77-9831-2cea85c6c4a2</v>
          </cell>
        </row>
        <row r="3884">
          <cell r="A3884">
            <v>3883</v>
          </cell>
          <cell r="B3884">
            <v>45323</v>
          </cell>
          <cell r="AI3884" t="str">
            <v>2exposure_7448bb18-51ea-4099-be53-95ea1ec7a2fd</v>
          </cell>
        </row>
        <row r="3885">
          <cell r="A3885">
            <v>3884</v>
          </cell>
          <cell r="B3885">
            <v>45323</v>
          </cell>
          <cell r="AI3885" t="str">
            <v>2exposure_16b12ccc-6f9b-4073-8772-bab4e25d780f</v>
          </cell>
        </row>
        <row r="3886">
          <cell r="A3886">
            <v>3885</v>
          </cell>
          <cell r="B3886">
            <v>45323</v>
          </cell>
          <cell r="AI3886" t="str">
            <v>1exposure_2a6d6575-d546-4b6a-bdd1-0e0a54ded723</v>
          </cell>
        </row>
        <row r="3887">
          <cell r="A3887">
            <v>3886</v>
          </cell>
          <cell r="B3887">
            <v>45323</v>
          </cell>
          <cell r="AI3887" t="str">
            <v>1exposure_0014590f-b9e6-4122-9dc3-2e16003a5bd7</v>
          </cell>
        </row>
        <row r="3888">
          <cell r="A3888">
            <v>3887</v>
          </cell>
          <cell r="B3888">
            <v>45323</v>
          </cell>
          <cell r="AI3888" t="str">
            <v>2exposure_08e67dab-0ffc-4b98-96bb-4b09b351c78b</v>
          </cell>
        </row>
        <row r="3889">
          <cell r="A3889">
            <v>3888</v>
          </cell>
          <cell r="B3889">
            <v>45323</v>
          </cell>
          <cell r="AI3889" t="str">
            <v>1exposure_13b072c7-7f62-4a66-bf99-3456111d7c35</v>
          </cell>
        </row>
        <row r="3890">
          <cell r="A3890">
            <v>3889</v>
          </cell>
          <cell r="B3890">
            <v>45323</v>
          </cell>
          <cell r="AI3890" t="str">
            <v>1exposure_1ae86f7e-b3e4-4969-af0f-c87198cc3535</v>
          </cell>
        </row>
        <row r="3891">
          <cell r="A3891">
            <v>3890</v>
          </cell>
          <cell r="B3891">
            <v>45323</v>
          </cell>
          <cell r="AI3891" t="str">
            <v>1exposure_1e632f96-1466-4bd3-aa6d-8e3771691e80</v>
          </cell>
        </row>
        <row r="3892">
          <cell r="A3892">
            <v>3891</v>
          </cell>
          <cell r="B3892">
            <v>45323</v>
          </cell>
          <cell r="AI3892" t="str">
            <v>1exposure_20979a6a-aa30-41fd-9bbc-3d1365c6f9bb</v>
          </cell>
        </row>
        <row r="3893">
          <cell r="A3893">
            <v>3892</v>
          </cell>
          <cell r="B3893">
            <v>45323</v>
          </cell>
          <cell r="AI3893" t="str">
            <v>3exposure_2ce6a938-2938-450c-8696-7ba2df10cc5b</v>
          </cell>
        </row>
        <row r="3894">
          <cell r="A3894">
            <v>3893</v>
          </cell>
          <cell r="B3894">
            <v>45323</v>
          </cell>
          <cell r="AI3894" t="str">
            <v>2exposure_3591fcdd-2d5c-44c1-8c21-116fdb9373ac</v>
          </cell>
        </row>
        <row r="3895">
          <cell r="A3895">
            <v>3894</v>
          </cell>
          <cell r="B3895">
            <v>45323</v>
          </cell>
          <cell r="AI3895" t="str">
            <v>0exposure_382bad6d-3d0b-46cc-9a3d-bb3d192a47d2</v>
          </cell>
        </row>
        <row r="3896">
          <cell r="A3896">
            <v>3895</v>
          </cell>
          <cell r="B3896">
            <v>45323</v>
          </cell>
          <cell r="AI3896" t="str">
            <v>0exposure_8a92df08-85ee-4c86-9dea-bfe1124224e0</v>
          </cell>
        </row>
        <row r="3897">
          <cell r="A3897">
            <v>3896</v>
          </cell>
          <cell r="B3897">
            <v>45323</v>
          </cell>
          <cell r="AI3897" t="str">
            <v>3exposure_963359e3-9248-4aaa-ac7c-a74835485910</v>
          </cell>
        </row>
        <row r="3898">
          <cell r="A3898">
            <v>3897</v>
          </cell>
          <cell r="B3898">
            <v>45323</v>
          </cell>
          <cell r="AI3898" t="str">
            <v>0exposure_96e857fe-0bb4-4499-bc5e-8dee04b14f03</v>
          </cell>
        </row>
        <row r="3899">
          <cell r="A3899">
            <v>3898</v>
          </cell>
          <cell r="B3899">
            <v>45323</v>
          </cell>
          <cell r="AI3899" t="str">
            <v>3exposure_a0481a0a-38e2-4de1-8753-712c007695c2</v>
          </cell>
        </row>
        <row r="3900">
          <cell r="A3900">
            <v>3899</v>
          </cell>
          <cell r="B3900">
            <v>45323</v>
          </cell>
          <cell r="AI3900" t="str">
            <v>3exposure_3d133fcf-b002-453a-b1a4-61dd53553300</v>
          </cell>
        </row>
        <row r="3901">
          <cell r="A3901">
            <v>3900</v>
          </cell>
          <cell r="B3901">
            <v>45323</v>
          </cell>
          <cell r="AI3901" t="str">
            <v>0exposure_a2baef37-9487-44e7-9ecd-1883db32163d</v>
          </cell>
        </row>
        <row r="3902">
          <cell r="A3902">
            <v>3901</v>
          </cell>
          <cell r="B3902">
            <v>45323</v>
          </cell>
          <cell r="AI3902" t="str">
            <v>0exposure_78bfd621-407e-40ae-b955-34340c4d9bc3</v>
          </cell>
        </row>
        <row r="3903">
          <cell r="A3903">
            <v>3902</v>
          </cell>
          <cell r="B3903">
            <v>45323</v>
          </cell>
          <cell r="AI3903" t="str">
            <v>1exposure_a21539e1-9921-458a-a85f-bc6e945eb338</v>
          </cell>
        </row>
        <row r="3904">
          <cell r="A3904">
            <v>3903</v>
          </cell>
          <cell r="B3904">
            <v>45323</v>
          </cell>
          <cell r="AI3904" t="str">
            <v>0exposure_a2615e8e-075a-4a36-bc4a-d627292830e5</v>
          </cell>
        </row>
        <row r="3905">
          <cell r="A3905">
            <v>3904</v>
          </cell>
          <cell r="B3905">
            <v>45323</v>
          </cell>
          <cell r="AI3905" t="str">
            <v>2exposure_a3acd4eb-b7e4-4369-8f3b-a1db8027d878</v>
          </cell>
        </row>
        <row r="3906">
          <cell r="A3906">
            <v>3905</v>
          </cell>
          <cell r="B3906">
            <v>45323</v>
          </cell>
          <cell r="AI3906" t="str">
            <v>1exposure_b19d35fd-5d89-4f91-bc41-3462e6a8cd32</v>
          </cell>
        </row>
        <row r="3907">
          <cell r="A3907">
            <v>3906</v>
          </cell>
          <cell r="B3907">
            <v>45323</v>
          </cell>
          <cell r="AI3907" t="str">
            <v>1exposure_7b8b8e02-d63d-437f-817e-7bd7de10b9fb</v>
          </cell>
        </row>
        <row r="3908">
          <cell r="A3908">
            <v>3907</v>
          </cell>
          <cell r="B3908">
            <v>45323</v>
          </cell>
          <cell r="AI3908" t="str">
            <v>1exposure_7da97b04-92a0-431b-8ff9-49dfbcd549d0</v>
          </cell>
        </row>
        <row r="3909">
          <cell r="A3909">
            <v>3908</v>
          </cell>
          <cell r="B3909">
            <v>45323</v>
          </cell>
          <cell r="AI3909" t="str">
            <v>0exposure_81559071-4ec8-45f3-ad49-59840ea9cb09</v>
          </cell>
        </row>
        <row r="3910">
          <cell r="A3910">
            <v>3909</v>
          </cell>
          <cell r="B3910">
            <v>45323</v>
          </cell>
          <cell r="AI3910" t="str">
            <v>3exposure_89892b58-291b-4491-96a8-526f1f15633f</v>
          </cell>
        </row>
        <row r="3911">
          <cell r="A3911">
            <v>3910</v>
          </cell>
          <cell r="B3911">
            <v>45323</v>
          </cell>
          <cell r="AI3911" t="str">
            <v>0exposure_8bc0a979-2ad6-4a02-b159-d48dc9412735</v>
          </cell>
        </row>
        <row r="3912">
          <cell r="A3912">
            <v>3911</v>
          </cell>
          <cell r="B3912">
            <v>45323</v>
          </cell>
          <cell r="AI3912" t="str">
            <v>1exposure_97c8eb1f-8954-4038-b98c-9023b15eee1b</v>
          </cell>
        </row>
        <row r="3913">
          <cell r="A3913">
            <v>3912</v>
          </cell>
          <cell r="B3913">
            <v>45323</v>
          </cell>
          <cell r="AI3913" t="str">
            <v>0exposure_9ab1bdf1-8af7-45fd-beaf-97281b02be51</v>
          </cell>
        </row>
        <row r="3914">
          <cell r="A3914">
            <v>3913</v>
          </cell>
          <cell r="B3914">
            <v>45323</v>
          </cell>
          <cell r="AI3914" t="str">
            <v>1exposure_9bec5518-de52-4443-abb8-8be9b189e4c1</v>
          </cell>
        </row>
        <row r="3915">
          <cell r="A3915">
            <v>3914</v>
          </cell>
          <cell r="B3915">
            <v>45323</v>
          </cell>
          <cell r="AI3915" t="str">
            <v>3exposure_a6fa1c08-3ad8-4cab-8613-5f4c36307c90</v>
          </cell>
        </row>
        <row r="3916">
          <cell r="A3916">
            <v>3915</v>
          </cell>
          <cell r="B3916">
            <v>45323</v>
          </cell>
          <cell r="AI3916" t="str">
            <v>1exposure_a41463fe-8b1a-4f23-9ad8-e1d8659ce294</v>
          </cell>
        </row>
        <row r="3917">
          <cell r="A3917">
            <v>3916</v>
          </cell>
          <cell r="B3917">
            <v>45323</v>
          </cell>
          <cell r="AI3917" t="str">
            <v>1exposure_ab99b04e-01c0-4274-9a9c-342cc708cb4f</v>
          </cell>
        </row>
        <row r="3918">
          <cell r="A3918">
            <v>3917</v>
          </cell>
          <cell r="B3918">
            <v>45323</v>
          </cell>
          <cell r="AI3918" t="str">
            <v>0exposure_abcfc32a-dcdc-4567-9e32-edea31769ccb</v>
          </cell>
        </row>
        <row r="3919">
          <cell r="A3919">
            <v>3918</v>
          </cell>
          <cell r="B3919">
            <v>45323</v>
          </cell>
          <cell r="AI3919" t="str">
            <v>0exposure_b18c98ae-a228-4d53-8a0a-43e1a15e7c1a</v>
          </cell>
        </row>
        <row r="3920">
          <cell r="A3920">
            <v>3919</v>
          </cell>
          <cell r="B3920">
            <v>45323</v>
          </cell>
          <cell r="AI3920" t="str">
            <v>1exposure_b1cfc50d-7c0e-4c84-946f-3746277fb4be</v>
          </cell>
        </row>
        <row r="3921">
          <cell r="A3921">
            <v>3920</v>
          </cell>
          <cell r="B3921">
            <v>45323</v>
          </cell>
          <cell r="AI3921" t="str">
            <v>1exposure_b4af682f-3319-4c70-a4b6-cefa340a6e94</v>
          </cell>
        </row>
        <row r="3922">
          <cell r="A3922">
            <v>3921</v>
          </cell>
          <cell r="B3922">
            <v>45323</v>
          </cell>
          <cell r="AI3922" t="str">
            <v>2exposure_b69e8b38-f00e-4f08-a629-1f3f21377023</v>
          </cell>
        </row>
        <row r="3923">
          <cell r="A3923">
            <v>3922</v>
          </cell>
          <cell r="B3923">
            <v>45323</v>
          </cell>
          <cell r="AI3923" t="str">
            <v>0exposure_4031af6e-2e93-4afc-904d-e332659bac6b</v>
          </cell>
        </row>
        <row r="3924">
          <cell r="A3924">
            <v>3923</v>
          </cell>
          <cell r="B3924">
            <v>45323</v>
          </cell>
          <cell r="AI3924" t="str">
            <v>0exposure_468311ca-7d3f-4929-825d-7ebbe15df71a</v>
          </cell>
        </row>
        <row r="3925">
          <cell r="A3925">
            <v>3924</v>
          </cell>
          <cell r="B3925">
            <v>45323</v>
          </cell>
          <cell r="AI3925" t="str">
            <v>0exposure_4bca4abd-4cbe-45d5-a571-f92a737d354b</v>
          </cell>
        </row>
        <row r="3926">
          <cell r="A3926">
            <v>3925</v>
          </cell>
          <cell r="B3926">
            <v>45323</v>
          </cell>
          <cell r="AI3926" t="str">
            <v>3exposure_719aea37-3606-41dc-8198-fbbf0fc4b242</v>
          </cell>
        </row>
        <row r="3927">
          <cell r="A3927">
            <v>3926</v>
          </cell>
          <cell r="B3927">
            <v>45323</v>
          </cell>
          <cell r="AI3927" t="str">
            <v>2exposure_3fd42208-655e-44e3-9100-9713a69fd993</v>
          </cell>
        </row>
        <row r="3928">
          <cell r="A3928">
            <v>3927</v>
          </cell>
          <cell r="B3928">
            <v>45323</v>
          </cell>
          <cell r="AI3928" t="str">
            <v>3exposure_406136eb-abc1-473c-b74a-eda954fee61f</v>
          </cell>
        </row>
        <row r="3929">
          <cell r="A3929">
            <v>3928</v>
          </cell>
          <cell r="B3929">
            <v>45323</v>
          </cell>
          <cell r="AI3929" t="str">
            <v>0exposure_474228a2-c413-4d83-af62-9210307f59e1</v>
          </cell>
        </row>
        <row r="3930">
          <cell r="A3930">
            <v>3929</v>
          </cell>
          <cell r="B3930">
            <v>45323</v>
          </cell>
          <cell r="AI3930" t="str">
            <v>2exposure_47f9178d-a0da-4aa4-9c4b-c7298b4d0198</v>
          </cell>
        </row>
        <row r="3931">
          <cell r="A3931">
            <v>3930</v>
          </cell>
          <cell r="B3931">
            <v>45323</v>
          </cell>
          <cell r="AI3931" t="str">
            <v>0exposure_4d8ec93c-1897-4b8c-8fc3-9617a1422e4f</v>
          </cell>
        </row>
        <row r="3932">
          <cell r="A3932">
            <v>3931</v>
          </cell>
          <cell r="B3932">
            <v>45323</v>
          </cell>
          <cell r="AI3932" t="str">
            <v>3exposure_56101f6e-e9c9-40f5-b286-5b5c0d3d8790</v>
          </cell>
        </row>
        <row r="3933">
          <cell r="A3933">
            <v>3932</v>
          </cell>
          <cell r="B3933">
            <v>45323</v>
          </cell>
          <cell r="AI3933" t="str">
            <v>1exposure_569ed479-7e80-48bf-b90a-ab4554a79acd</v>
          </cell>
        </row>
        <row r="3934">
          <cell r="A3934">
            <v>3933</v>
          </cell>
          <cell r="B3934">
            <v>45323</v>
          </cell>
          <cell r="AI3934" t="str">
            <v>0exposure_5fda64f7-9aad-4459-9112-494ef0ca3129</v>
          </cell>
        </row>
        <row r="3935">
          <cell r="A3935">
            <v>3934</v>
          </cell>
          <cell r="B3935">
            <v>45323</v>
          </cell>
          <cell r="AI3935" t="str">
            <v>3exposure_6e595f11-11b4-4606-8555-b0d2a283b0b1</v>
          </cell>
        </row>
        <row r="3936">
          <cell r="A3936">
            <v>3935</v>
          </cell>
          <cell r="B3936">
            <v>45323</v>
          </cell>
          <cell r="AI3936" t="str">
            <v>0exposure_723811dd-0098-4ce2-8516-20f9b1323976</v>
          </cell>
        </row>
        <row r="3937">
          <cell r="A3937">
            <v>3936</v>
          </cell>
          <cell r="B3937">
            <v>45323</v>
          </cell>
          <cell r="AI3937" t="str">
            <v>0exposure_738db9e9-33a4-4be4-9751-351853b9c68f</v>
          </cell>
        </row>
        <row r="3938">
          <cell r="A3938">
            <v>3937</v>
          </cell>
          <cell r="B3938">
            <v>45323</v>
          </cell>
          <cell r="AI3938" t="str">
            <v>3exposure_7825e5b2-6ac8-442d-b6a9-49eea139496d</v>
          </cell>
        </row>
        <row r="3939">
          <cell r="A3939">
            <v>3938</v>
          </cell>
          <cell r="B3939">
            <v>45323</v>
          </cell>
          <cell r="AI3939" t="str">
            <v>2exposure_d564947d-0735-4df1-aa8f-90273e8efcc8</v>
          </cell>
        </row>
        <row r="3940">
          <cell r="A3940">
            <v>3939</v>
          </cell>
          <cell r="B3940">
            <v>45323</v>
          </cell>
          <cell r="AI3940" t="str">
            <v>3exposure_d9129952-1627-4f76-a2f8-3f953c371dbf</v>
          </cell>
        </row>
        <row r="3941">
          <cell r="A3941">
            <v>3940</v>
          </cell>
          <cell r="B3941">
            <v>45323</v>
          </cell>
          <cell r="AI3941" t="str">
            <v>3exposure_da7d1589-eb1b-4a53-af3c-7df47c671221</v>
          </cell>
        </row>
        <row r="3942">
          <cell r="A3942">
            <v>3941</v>
          </cell>
          <cell r="B3942">
            <v>45323</v>
          </cell>
          <cell r="AI3942" t="str">
            <v>0exposure_c6f4015e-5431-428a-a5eb-037217c3113d</v>
          </cell>
        </row>
        <row r="3943">
          <cell r="A3943">
            <v>3942</v>
          </cell>
          <cell r="B3943">
            <v>45323</v>
          </cell>
          <cell r="AI3943" t="str">
            <v>0exposure_ec77e369-0fde-45ff-a4b2-95fb6d1c415b</v>
          </cell>
        </row>
        <row r="3944">
          <cell r="A3944">
            <v>3943</v>
          </cell>
          <cell r="B3944">
            <v>45323</v>
          </cell>
          <cell r="AI3944" t="str">
            <v>0exposure_d89cd15b-1693-4f36-b122-221246135c18</v>
          </cell>
        </row>
        <row r="3945">
          <cell r="A3945">
            <v>3944</v>
          </cell>
          <cell r="B3945">
            <v>45323</v>
          </cell>
          <cell r="AI3945" t="str">
            <v>1exposure_05643648-90a4-408c-9871-114099ae4005</v>
          </cell>
        </row>
        <row r="3946">
          <cell r="A3946">
            <v>3945</v>
          </cell>
          <cell r="B3946">
            <v>45323</v>
          </cell>
          <cell r="AI3946" t="str">
            <v>3exposure_385bfebb-a9be-4844-a397-1a2fe2c298bc</v>
          </cell>
        </row>
        <row r="3947">
          <cell r="A3947">
            <v>3946</v>
          </cell>
          <cell r="B3947">
            <v>45323</v>
          </cell>
          <cell r="AI3947" t="str">
            <v>1exposure_41f71cd0-979e-4333-80f9-b9ab25e47639</v>
          </cell>
        </row>
        <row r="3948">
          <cell r="A3948">
            <v>3947</v>
          </cell>
          <cell r="B3948">
            <v>45323</v>
          </cell>
          <cell r="AI3948" t="str">
            <v>0exposure_14e5c8fb-824b-406c-aad8-656bab3a48d5</v>
          </cell>
        </row>
        <row r="3949">
          <cell r="A3949">
            <v>3948</v>
          </cell>
          <cell r="B3949">
            <v>45323</v>
          </cell>
          <cell r="AI3949" t="str">
            <v>1exposure_b99baea2-691b-4f4c-bdca-a2091bf5b3d5</v>
          </cell>
        </row>
        <row r="3950">
          <cell r="A3950">
            <v>3949</v>
          </cell>
          <cell r="B3950">
            <v>45323</v>
          </cell>
          <cell r="AI3950" t="str">
            <v>0exposure_e04dfcd2-1650-446d-acd7-6cc9e0af0ca5</v>
          </cell>
        </row>
        <row r="3951">
          <cell r="A3951">
            <v>3950</v>
          </cell>
          <cell r="B3951">
            <v>45323</v>
          </cell>
          <cell r="AI3951" t="str">
            <v>1exposure_e094f96b-3287-4533-8748-a3a78b3a1c10</v>
          </cell>
        </row>
        <row r="3952">
          <cell r="A3952">
            <v>3951</v>
          </cell>
          <cell r="B3952">
            <v>45323</v>
          </cell>
          <cell r="AI3952" t="str">
            <v>4exposure_e12a8079-d5d7-43c1-8184-a262470b7aaa</v>
          </cell>
        </row>
        <row r="3953">
          <cell r="A3953">
            <v>3952</v>
          </cell>
          <cell r="B3953">
            <v>45323</v>
          </cell>
          <cell r="AI3953" t="str">
            <v>2exposure_e924e548-b5b9-4cd1-bacf-57ab7cad5dc8</v>
          </cell>
        </row>
        <row r="3954">
          <cell r="A3954">
            <v>3953</v>
          </cell>
          <cell r="B3954">
            <v>45323</v>
          </cell>
          <cell r="AI3954" t="str">
            <v>3exposure_ba5b8603-d8d8-49e0-9355-a72b449450a7</v>
          </cell>
        </row>
        <row r="3955">
          <cell r="A3955">
            <v>3954</v>
          </cell>
          <cell r="B3955">
            <v>45323</v>
          </cell>
          <cell r="AI3955" t="str">
            <v>2exposure_bbdc25ed-1597-41ca-985a-9cbb2e7aba63</v>
          </cell>
        </row>
        <row r="3956">
          <cell r="A3956">
            <v>3955</v>
          </cell>
          <cell r="B3956">
            <v>45323</v>
          </cell>
          <cell r="AI3956" t="str">
            <v>1exposure_c1c63c69-0379-409e-9ff4-8119cab05b02</v>
          </cell>
        </row>
        <row r="3957">
          <cell r="A3957">
            <v>3956</v>
          </cell>
          <cell r="B3957">
            <v>45323</v>
          </cell>
          <cell r="AI3957" t="str">
            <v>3exposure_c6916064-2736-46ce-8561-970d2784fab6</v>
          </cell>
        </row>
        <row r="3958">
          <cell r="A3958">
            <v>3957</v>
          </cell>
          <cell r="B3958">
            <v>45323</v>
          </cell>
          <cell r="AI3958" t="str">
            <v>1exposure_cbcfc16c-4c8c-456a-b5a9-8bc22efbf65c</v>
          </cell>
        </row>
        <row r="3959">
          <cell r="A3959">
            <v>3958</v>
          </cell>
          <cell r="B3959">
            <v>45323</v>
          </cell>
          <cell r="AI3959" t="str">
            <v>3exposure_cc6c97ae-632a-4569-b192-197c1e8294d4</v>
          </cell>
        </row>
        <row r="3960">
          <cell r="A3960">
            <v>3959</v>
          </cell>
          <cell r="B3960">
            <v>45323</v>
          </cell>
          <cell r="AI3960" t="str">
            <v>0exposure_cda1edab-eb8a-4378-bc75-f7df57ec0c36</v>
          </cell>
        </row>
        <row r="3961">
          <cell r="A3961">
            <v>3960</v>
          </cell>
          <cell r="B3961">
            <v>45323</v>
          </cell>
          <cell r="AI3961" t="str">
            <v>2exposure_d1fcb515-86e1-433c-8f62-26b3ed34fdc4</v>
          </cell>
        </row>
        <row r="3962">
          <cell r="A3962">
            <v>3961</v>
          </cell>
          <cell r="B3962">
            <v>45323</v>
          </cell>
          <cell r="AI3962" t="str">
            <v>0exposure_d547e4b8-3c7c-4d2c-b468-269362815846</v>
          </cell>
        </row>
        <row r="3963">
          <cell r="A3963">
            <v>3962</v>
          </cell>
          <cell r="B3963">
            <v>45323</v>
          </cell>
          <cell r="AI3963" t="str">
            <v>2exposure_d922e253-4b04-4883-a912-30c98b65fe1f</v>
          </cell>
        </row>
        <row r="3964">
          <cell r="A3964">
            <v>3963</v>
          </cell>
          <cell r="B3964">
            <v>45323</v>
          </cell>
          <cell r="AI3964" t="str">
            <v>2exposure_da3e1438-d70d-4d1c-b9ae-fc25bcd70ecf</v>
          </cell>
        </row>
        <row r="3965">
          <cell r="A3965">
            <v>3964</v>
          </cell>
          <cell r="B3965">
            <v>45323</v>
          </cell>
          <cell r="AI3965" t="str">
            <v>2exposure_e67d7818-f352-4b19-9f21-72d457a3f9ec</v>
          </cell>
        </row>
        <row r="3966">
          <cell r="A3966">
            <v>3965</v>
          </cell>
          <cell r="B3966">
            <v>45323</v>
          </cell>
          <cell r="AI3966" t="str">
            <v>1exposure_7ce6c87a-ba89-4be0-86a3-a1bcbc1c037d</v>
          </cell>
        </row>
        <row r="3967">
          <cell r="A3967">
            <v>3966</v>
          </cell>
          <cell r="B3967">
            <v>45323</v>
          </cell>
          <cell r="AI3967" t="str">
            <v>0exposure_7e823dae-1833-4120-ba10-2ced52dd3941</v>
          </cell>
        </row>
        <row r="3968">
          <cell r="A3968">
            <v>3967</v>
          </cell>
          <cell r="B3968">
            <v>45323</v>
          </cell>
          <cell r="AI3968" t="str">
            <v>0exposure_8f6f43d5-43cc-48cf-908e-cb849c95b4e8</v>
          </cell>
        </row>
        <row r="3969">
          <cell r="A3969">
            <v>3968</v>
          </cell>
          <cell r="B3969">
            <v>45323</v>
          </cell>
          <cell r="AI3969" t="str">
            <v>1exposure_9755e325-ebda-4185-a10d-bea729f29194</v>
          </cell>
        </row>
        <row r="3970">
          <cell r="A3970">
            <v>3969</v>
          </cell>
          <cell r="B3970">
            <v>45323</v>
          </cell>
          <cell r="AI3970" t="str">
            <v>4exposure_994603e0-f545-47e3-be31-c5066d7a3784</v>
          </cell>
        </row>
        <row r="3971">
          <cell r="A3971">
            <v>3970</v>
          </cell>
          <cell r="B3971">
            <v>45323</v>
          </cell>
          <cell r="AI3971" t="str">
            <v>0exposure_9c8e9e20-cd60-42cb-af1e-21851cb73fce</v>
          </cell>
        </row>
        <row r="3972">
          <cell r="A3972">
            <v>3971</v>
          </cell>
          <cell r="B3972">
            <v>45323</v>
          </cell>
          <cell r="AI3972" t="str">
            <v>1exposure_e29ed746-611e-4f83-8015-29b2526be496</v>
          </cell>
        </row>
        <row r="3973">
          <cell r="A3973">
            <v>3972</v>
          </cell>
          <cell r="B3973">
            <v>45323</v>
          </cell>
          <cell r="AI3973" t="str">
            <v>1exposure_810723a4-47ac-46eb-83f2-5f8f2fdcaf9d</v>
          </cell>
        </row>
        <row r="3974">
          <cell r="A3974">
            <v>3973</v>
          </cell>
          <cell r="B3974">
            <v>45323</v>
          </cell>
          <cell r="AI3974" t="str">
            <v>0exposure_95914f64-9689-4ff3-8c55-6d497553caa2</v>
          </cell>
        </row>
        <row r="3975">
          <cell r="A3975">
            <v>3974</v>
          </cell>
          <cell r="B3975">
            <v>45323</v>
          </cell>
          <cell r="AI3975" t="str">
            <v>3exposure_9aa50ec6-f405-48fc-93d9-136c76ae822f</v>
          </cell>
        </row>
        <row r="3976">
          <cell r="A3976">
            <v>3975</v>
          </cell>
          <cell r="B3976">
            <v>45323</v>
          </cell>
          <cell r="AI3976" t="str">
            <v>2exposure_9acc066b-d0bb-4f23-88d0-cc1240904d81</v>
          </cell>
        </row>
        <row r="3977">
          <cell r="A3977">
            <v>3976</v>
          </cell>
          <cell r="B3977">
            <v>45323</v>
          </cell>
          <cell r="AI3977" t="str">
            <v>0exposure_9b700a20-0369-4432-bbbf-e9f71d22a187</v>
          </cell>
        </row>
        <row r="3978">
          <cell r="A3978">
            <v>3977</v>
          </cell>
          <cell r="B3978">
            <v>45323</v>
          </cell>
          <cell r="AI3978" t="str">
            <v>1exposure_9cea1eb3-78ff-4d72-8380-f9c5f45639b0</v>
          </cell>
        </row>
        <row r="3979">
          <cell r="A3979">
            <v>3978</v>
          </cell>
          <cell r="B3979">
            <v>45323</v>
          </cell>
          <cell r="AI3979" t="str">
            <v>3exposure_96ce3973-b72b-4013-8c4e-8049f41d4d6b</v>
          </cell>
        </row>
        <row r="3980">
          <cell r="A3980">
            <v>3979</v>
          </cell>
          <cell r="B3980">
            <v>45323</v>
          </cell>
          <cell r="AI3980" t="str">
            <v>1exposure_f96f4ebb-b4b0-4dbd-b00c-d0448ddbb8c9</v>
          </cell>
        </row>
        <row r="3981">
          <cell r="A3981">
            <v>3980</v>
          </cell>
          <cell r="B3981">
            <v>45323</v>
          </cell>
          <cell r="AI3981" t="str">
            <v>0exposure_f8b91990-99bf-4c99-96d2-a4b4871edc71</v>
          </cell>
        </row>
        <row r="3982">
          <cell r="A3982">
            <v>3981</v>
          </cell>
          <cell r="B3982">
            <v>45323</v>
          </cell>
          <cell r="AI3982" t="str">
            <v>2exposure_fd66a47a-b286-4185-bcd9-7bd9ceecdf85</v>
          </cell>
        </row>
        <row r="3983">
          <cell r="A3983">
            <v>3982</v>
          </cell>
          <cell r="B3983">
            <v>45323</v>
          </cell>
          <cell r="AI3983" t="str">
            <v>2exposure_fbafbaea-ce26-4193-833e-778c9969cb10</v>
          </cell>
        </row>
        <row r="3984">
          <cell r="A3984">
            <v>3983</v>
          </cell>
          <cell r="B3984">
            <v>45323</v>
          </cell>
          <cell r="AI3984" t="str">
            <v>0exposure_cec689ef-eb45-499b-bd9b-c8174240e121</v>
          </cell>
        </row>
        <row r="3985">
          <cell r="A3985">
            <v>3984</v>
          </cell>
          <cell r="B3985">
            <v>45323</v>
          </cell>
          <cell r="AI3985" t="str">
            <v>0exposure_cee078f2-9c78-486e-a5b6-81c0db4abbeb</v>
          </cell>
        </row>
        <row r="3986">
          <cell r="A3986">
            <v>3985</v>
          </cell>
          <cell r="B3986">
            <v>45323</v>
          </cell>
          <cell r="AI3986" t="str">
            <v>0exposure_d1cc8fe8-205f-4d27-989f-9b45a09950fc</v>
          </cell>
        </row>
        <row r="3987">
          <cell r="A3987">
            <v>3986</v>
          </cell>
          <cell r="B3987">
            <v>45323</v>
          </cell>
          <cell r="AI3987" t="str">
            <v>1exposure_d8de1578-d818-4009-b637-29f0608b2100</v>
          </cell>
        </row>
        <row r="3988">
          <cell r="A3988">
            <v>3987</v>
          </cell>
          <cell r="B3988">
            <v>45323</v>
          </cell>
          <cell r="AI3988" t="str">
            <v>1exposure_e06bc6b7-30c8-4215-bc52-a1af3239292a</v>
          </cell>
        </row>
        <row r="3989">
          <cell r="A3989">
            <v>3988</v>
          </cell>
          <cell r="B3989">
            <v>45323</v>
          </cell>
          <cell r="AI3989" t="str">
            <v>2exposure_e4f7d0f4-a17f-4b9e-85dc-2220049bc9ea</v>
          </cell>
        </row>
        <row r="3990">
          <cell r="A3990">
            <v>3989</v>
          </cell>
          <cell r="B3990">
            <v>45323</v>
          </cell>
          <cell r="AI3990" t="str">
            <v>1exposure_ecc89bdc-08b7-4354-b0c6-236a3d03bc6f</v>
          </cell>
        </row>
        <row r="3991">
          <cell r="A3991">
            <v>3990</v>
          </cell>
          <cell r="B3991">
            <v>45323</v>
          </cell>
          <cell r="AI3991" t="str">
            <v>0exposure_cf9b64d4-3b2e-442c-948e-3977f938436a</v>
          </cell>
        </row>
        <row r="3992">
          <cell r="A3992">
            <v>3991</v>
          </cell>
          <cell r="B3992">
            <v>45323</v>
          </cell>
          <cell r="AI3992" t="str">
            <v>0exposure_e4453ed1-c91d-49bc-aee3-cef6ddbbcbae</v>
          </cell>
        </row>
        <row r="3993">
          <cell r="A3993">
            <v>3992</v>
          </cell>
          <cell r="B3993">
            <v>45323</v>
          </cell>
          <cell r="AI3993" t="str">
            <v>1exposure_05c36595-d3cd-4c2d-82b7-7ae37672d90b</v>
          </cell>
        </row>
        <row r="3994">
          <cell r="A3994">
            <v>3993</v>
          </cell>
          <cell r="B3994">
            <v>45323</v>
          </cell>
          <cell r="AI3994" t="str">
            <v>1exposure_09a536d7-74a2-4739-b8d3-f213f4df8ad8</v>
          </cell>
        </row>
        <row r="3995">
          <cell r="A3995">
            <v>3994</v>
          </cell>
          <cell r="B3995">
            <v>45323</v>
          </cell>
          <cell r="AI3995" t="str">
            <v>4exposure_0b4399e5-e5f5-4d7c-a96f-6ddd9d554ba5</v>
          </cell>
        </row>
        <row r="3996">
          <cell r="A3996">
            <v>3995</v>
          </cell>
          <cell r="B3996">
            <v>45323</v>
          </cell>
          <cell r="AI3996" t="str">
            <v>2exposure_0cfbaac8-7932-4e18-ac03-63be842761f1</v>
          </cell>
        </row>
        <row r="3997">
          <cell r="A3997">
            <v>3996</v>
          </cell>
          <cell r="B3997">
            <v>45323</v>
          </cell>
          <cell r="AI3997" t="str">
            <v>2exposure_109f8cc4-14a1-4877-9b20-5df2e9aaba7c</v>
          </cell>
        </row>
        <row r="3998">
          <cell r="A3998">
            <v>3997</v>
          </cell>
          <cell r="B3998">
            <v>45323</v>
          </cell>
          <cell r="AI3998" t="str">
            <v>1exposure_14bb649d-ba5b-4c2f-b551-8270d2631227</v>
          </cell>
        </row>
        <row r="3999">
          <cell r="A3999">
            <v>3998</v>
          </cell>
          <cell r="B3999">
            <v>45323</v>
          </cell>
          <cell r="AI3999" t="str">
            <v>1exposure_1e255112-06dc-457a-b63b-21ae693e0de8</v>
          </cell>
        </row>
        <row r="4000">
          <cell r="A4000">
            <v>3999</v>
          </cell>
          <cell r="B4000">
            <v>45323</v>
          </cell>
          <cell r="AI4000" t="str">
            <v>2exposure_2944e054-5c79-4041-a2fc-a94d53e0f5a5</v>
          </cell>
        </row>
        <row r="4001">
          <cell r="A4001">
            <v>4000</v>
          </cell>
          <cell r="B4001">
            <v>45323</v>
          </cell>
          <cell r="AI4001" t="str">
            <v>3exposure_2a929181-66bd-4b64-a47c-7407b55b4b12</v>
          </cell>
        </row>
        <row r="4002">
          <cell r="A4002">
            <v>4001</v>
          </cell>
          <cell r="B4002">
            <v>45323</v>
          </cell>
          <cell r="AI4002" t="str">
            <v>0exposure_30ed3fd6-291a-49eb-a6ac-b59b383a1b8a</v>
          </cell>
        </row>
        <row r="4003">
          <cell r="A4003">
            <v>4002</v>
          </cell>
          <cell r="B4003">
            <v>45323</v>
          </cell>
          <cell r="AI4003" t="str">
            <v>1exposure_32b305f4-b831-4bf0-adc5-8bde6167d347</v>
          </cell>
        </row>
        <row r="4004">
          <cell r="A4004">
            <v>4003</v>
          </cell>
          <cell r="B4004">
            <v>45323</v>
          </cell>
          <cell r="AI4004" t="str">
            <v>0exposure_33f96181-9a82-442c-8080-63e76006b642</v>
          </cell>
        </row>
        <row r="4005">
          <cell r="A4005">
            <v>4004</v>
          </cell>
          <cell r="B4005">
            <v>45323</v>
          </cell>
          <cell r="AI4005" t="str">
            <v>0exposure_09b4b8fc-180e-4ec3-b9ab-1c2f3586176e</v>
          </cell>
        </row>
        <row r="4006">
          <cell r="A4006">
            <v>4005</v>
          </cell>
          <cell r="B4006">
            <v>45323</v>
          </cell>
          <cell r="AI4006" t="str">
            <v>3exposure_0d9a9a76-f9e1-4152-8045-c241e8672639</v>
          </cell>
        </row>
        <row r="4007">
          <cell r="A4007">
            <v>4006</v>
          </cell>
          <cell r="B4007">
            <v>45323</v>
          </cell>
          <cell r="AI4007" t="str">
            <v>1exposure_0f6cb8a4-d62d-481a-a648-0211130af9d3</v>
          </cell>
        </row>
        <row r="4008">
          <cell r="A4008">
            <v>4007</v>
          </cell>
          <cell r="B4008">
            <v>45323</v>
          </cell>
          <cell r="AI4008" t="str">
            <v>0exposure_167de5da-4ea2-4d47-803e-04c7ed10b4e2</v>
          </cell>
        </row>
        <row r="4009">
          <cell r="A4009">
            <v>4008</v>
          </cell>
          <cell r="B4009">
            <v>45323</v>
          </cell>
          <cell r="AI4009" t="str">
            <v>0exposure_22827e46-03de-40eb-9fb9-6005818f9087</v>
          </cell>
        </row>
        <row r="4010">
          <cell r="A4010">
            <v>4009</v>
          </cell>
          <cell r="B4010">
            <v>45323</v>
          </cell>
          <cell r="AI4010" t="str">
            <v>0exposure_2c19a70b-bf5e-428e-a0d0-b35463bae4ba</v>
          </cell>
        </row>
        <row r="4011">
          <cell r="A4011">
            <v>4010</v>
          </cell>
          <cell r="B4011">
            <v>45323</v>
          </cell>
          <cell r="AI4011" t="str">
            <v>1exposure_34b1f620-3628-421d-8e33-b0cb18c84d32</v>
          </cell>
        </row>
        <row r="4012">
          <cell r="A4012">
            <v>4011</v>
          </cell>
          <cell r="B4012">
            <v>45323</v>
          </cell>
          <cell r="AI4012" t="str">
            <v>0exposure_35a9f14b-f478-41dd-9abf-798af0ca58a0</v>
          </cell>
        </row>
        <row r="4013">
          <cell r="A4013">
            <v>4012</v>
          </cell>
          <cell r="B4013">
            <v>45323</v>
          </cell>
          <cell r="AI4013" t="str">
            <v>0exposure_3716bf6b-92ab-4e37-bd02-b25ed8d69375</v>
          </cell>
        </row>
        <row r="4014">
          <cell r="A4014">
            <v>4013</v>
          </cell>
          <cell r="B4014">
            <v>45323</v>
          </cell>
          <cell r="AI4014" t="str">
            <v>2exposure_469b5f11-10bb-45cb-a7e5-a1f7608cb7c3</v>
          </cell>
        </row>
        <row r="4015">
          <cell r="A4015">
            <v>4014</v>
          </cell>
          <cell r="B4015">
            <v>45323</v>
          </cell>
          <cell r="AI4015" t="str">
            <v>1exposure_4e9c8d5d-6072-4544-a44d-7453888afb7c</v>
          </cell>
        </row>
        <row r="4016">
          <cell r="A4016">
            <v>4015</v>
          </cell>
          <cell r="B4016">
            <v>45323</v>
          </cell>
          <cell r="AI4016" t="str">
            <v>0exposure_50406bb5-3ba1-4ab1-b874-796f9cd38e47</v>
          </cell>
        </row>
        <row r="4017">
          <cell r="A4017">
            <v>4016</v>
          </cell>
          <cell r="B4017">
            <v>45323</v>
          </cell>
          <cell r="AI4017" t="str">
            <v>0exposure_52faffa4-8791-49af-a913-13f2ab6eb179</v>
          </cell>
        </row>
        <row r="4018">
          <cell r="A4018">
            <v>4017</v>
          </cell>
          <cell r="B4018">
            <v>45323</v>
          </cell>
          <cell r="AI4018" t="str">
            <v>0exposure_5943506e-385c-4e02-bcb8-142a273318fe</v>
          </cell>
        </row>
        <row r="4019">
          <cell r="A4019">
            <v>4018</v>
          </cell>
          <cell r="B4019">
            <v>45323</v>
          </cell>
          <cell r="AI4019" t="str">
            <v>0exposure_5dbb5d6f-4138-4d37-ae1d-121bd1fe2a58</v>
          </cell>
        </row>
        <row r="4020">
          <cell r="A4020">
            <v>4019</v>
          </cell>
          <cell r="B4020">
            <v>45323</v>
          </cell>
          <cell r="AI4020" t="str">
            <v>1exposure_5eee501c-d010-4023-adb6-6b439b1d7263</v>
          </cell>
        </row>
        <row r="4021">
          <cell r="A4021">
            <v>4020</v>
          </cell>
          <cell r="B4021">
            <v>45323</v>
          </cell>
          <cell r="AI4021" t="str">
            <v>1exposure_6a2c61de-79e7-46ef-8d78-7e571ae916d8</v>
          </cell>
        </row>
        <row r="4022">
          <cell r="A4022">
            <v>4021</v>
          </cell>
          <cell r="B4022">
            <v>45323</v>
          </cell>
          <cell r="AI4022" t="str">
            <v>2exposure_4721cbc1-dc8c-4b0c-97ae-1d1285ade035</v>
          </cell>
        </row>
        <row r="4023">
          <cell r="A4023">
            <v>4022</v>
          </cell>
          <cell r="B4023">
            <v>45323</v>
          </cell>
          <cell r="AI4023" t="str">
            <v>0exposure_539313a2-79b8-4604-8c92-a289b5f53dba</v>
          </cell>
        </row>
        <row r="4024">
          <cell r="A4024">
            <v>4023</v>
          </cell>
          <cell r="B4024">
            <v>45323</v>
          </cell>
          <cell r="AI4024" t="str">
            <v>3exposure_40392904-9503-4783-8667-4a0bf463d74d</v>
          </cell>
        </row>
        <row r="4025">
          <cell r="A4025">
            <v>4024</v>
          </cell>
          <cell r="B4025">
            <v>45323</v>
          </cell>
          <cell r="AI4025" t="str">
            <v>1exposure_67a5ffc2-1df9-4e1a-9c85-429f1a605817</v>
          </cell>
        </row>
        <row r="4026">
          <cell r="A4026">
            <v>4025</v>
          </cell>
          <cell r="B4026">
            <v>45323</v>
          </cell>
          <cell r="AI4026" t="str">
            <v>3exposure_6c0a5ff5-1beb-4ee7-9363-3a4d5cbe4ce3</v>
          </cell>
        </row>
        <row r="4027">
          <cell r="A4027">
            <v>4026</v>
          </cell>
          <cell r="B4027">
            <v>45323</v>
          </cell>
          <cell r="AI4027" t="str">
            <v>5exposure_6e473cda-1acb-4824-813a-d8bf1ad6d478</v>
          </cell>
        </row>
        <row r="4028">
          <cell r="A4028">
            <v>4027</v>
          </cell>
          <cell r="B4028">
            <v>45323</v>
          </cell>
          <cell r="AI4028" t="str">
            <v>3exposure_764ca3c6-b47b-4029-b459-402f42b149ed</v>
          </cell>
        </row>
        <row r="4029">
          <cell r="A4029">
            <v>4028</v>
          </cell>
          <cell r="B4029">
            <v>45323</v>
          </cell>
          <cell r="AI4029" t="str">
            <v>3exposure_7790fe4f-d3b9-4215-b1b3-ba8f2a248f6f</v>
          </cell>
        </row>
        <row r="4030">
          <cell r="A4030">
            <v>4029</v>
          </cell>
          <cell r="B4030">
            <v>45323</v>
          </cell>
          <cell r="AI4030" t="str">
            <v>0exposure_781719af-a222-4d15-a1c1-b9b8c767b4a1</v>
          </cell>
        </row>
        <row r="4031">
          <cell r="A4031">
            <v>4030</v>
          </cell>
          <cell r="B4031">
            <v>45323</v>
          </cell>
          <cell r="AI4031" t="str">
            <v>0exposure_6a0f4c09-7c46-4cd6-a297-1ecd6fa9390f</v>
          </cell>
        </row>
        <row r="4032">
          <cell r="A4032">
            <v>4031</v>
          </cell>
          <cell r="B4032">
            <v>45323</v>
          </cell>
          <cell r="AI4032" t="str">
            <v>1exposure_0318d712-4e0e-47fc-8539-17e308c3bef0</v>
          </cell>
        </row>
        <row r="4033">
          <cell r="A4033">
            <v>4032</v>
          </cell>
          <cell r="B4033">
            <v>45323</v>
          </cell>
          <cell r="AI4033" t="str">
            <v>0exposure_031ee93c-c899-4e2f-995e-5a921e999485</v>
          </cell>
        </row>
        <row r="4034">
          <cell r="A4034">
            <v>4033</v>
          </cell>
          <cell r="B4034">
            <v>45323</v>
          </cell>
          <cell r="AI4034" t="str">
            <v>1exposure_10a6bb1e-c52a-4e91-b0b8-43842bad6199</v>
          </cell>
        </row>
        <row r="4035">
          <cell r="A4035">
            <v>4034</v>
          </cell>
          <cell r="B4035">
            <v>45323</v>
          </cell>
          <cell r="AI4035" t="str">
            <v>1exposure_14a93391-3b72-495d-b24e-e346475b9925</v>
          </cell>
        </row>
        <row r="4036">
          <cell r="A4036">
            <v>4035</v>
          </cell>
          <cell r="B4036">
            <v>45323</v>
          </cell>
          <cell r="AI4036" t="str">
            <v>0exposure_187728c7-bf34-4722-a605-03aae75d4432</v>
          </cell>
        </row>
        <row r="4037">
          <cell r="A4037">
            <v>4036</v>
          </cell>
          <cell r="B4037">
            <v>45323</v>
          </cell>
          <cell r="AI4037" t="str">
            <v>0exposure_1e67a3c1-31e4-44a5-8bb9-5918d5afe6da</v>
          </cell>
        </row>
        <row r="4038">
          <cell r="A4038">
            <v>4037</v>
          </cell>
          <cell r="B4038">
            <v>45323</v>
          </cell>
          <cell r="AI4038" t="str">
            <v>3exposure_2052d96a-6f6e-4981-b48b-36ddeba14cd4</v>
          </cell>
        </row>
        <row r="4039">
          <cell r="A4039">
            <v>4038</v>
          </cell>
          <cell r="B4039">
            <v>45323</v>
          </cell>
          <cell r="AI4039" t="str">
            <v>0exposure_24928252-ad90-4f9c-b5d3-e15be741547b</v>
          </cell>
        </row>
        <row r="4040">
          <cell r="A4040">
            <v>4039</v>
          </cell>
          <cell r="B4040">
            <v>45323</v>
          </cell>
          <cell r="AI4040" t="str">
            <v>3exposure_24ccda49-0e00-4415-9d63-c397c572313c</v>
          </cell>
        </row>
        <row r="4041">
          <cell r="A4041">
            <v>4040</v>
          </cell>
          <cell r="B4041">
            <v>45323</v>
          </cell>
          <cell r="AI4041" t="str">
            <v>2exposure_26cdab7a-1588-40b5-9cfa-c0248ba07d42</v>
          </cell>
        </row>
        <row r="4042">
          <cell r="A4042">
            <v>4041</v>
          </cell>
          <cell r="B4042">
            <v>45323</v>
          </cell>
          <cell r="AI4042" t="str">
            <v>4exposure_3151a0ba-7ad0-4884-89b0-f8582aaa19a3</v>
          </cell>
        </row>
        <row r="4043">
          <cell r="A4043">
            <v>4042</v>
          </cell>
          <cell r="B4043">
            <v>45323</v>
          </cell>
          <cell r="AI4043" t="str">
            <v>0exposure_373a296a-2740-46e3-a331-8d51aa232746</v>
          </cell>
        </row>
        <row r="4044">
          <cell r="A4044">
            <v>4043</v>
          </cell>
          <cell r="B4044">
            <v>45323</v>
          </cell>
          <cell r="AI4044" t="str">
            <v>4exposure_3ab40447-a9de-4857-8d70-0bb3afdca6d1</v>
          </cell>
        </row>
        <row r="4045">
          <cell r="A4045">
            <v>4044</v>
          </cell>
          <cell r="B4045">
            <v>45323</v>
          </cell>
          <cell r="AI4045" t="str">
            <v>2exposure_3b3d83a1-7e13-4bce-a370-99d13ce6d005</v>
          </cell>
        </row>
        <row r="4046">
          <cell r="A4046">
            <v>4045</v>
          </cell>
          <cell r="B4046">
            <v>45323</v>
          </cell>
          <cell r="AI4046" t="str">
            <v>1exposure_3c731156-f992-41c9-bc57-9e267195b694</v>
          </cell>
        </row>
        <row r="4047">
          <cell r="A4047">
            <v>4046</v>
          </cell>
          <cell r="B4047">
            <v>45323</v>
          </cell>
          <cell r="AI4047" t="str">
            <v>2exposure_3ce3de8f-d500-460d-a3ef-7e407375722e</v>
          </cell>
        </row>
        <row r="4048">
          <cell r="A4048">
            <v>4047</v>
          </cell>
          <cell r="B4048">
            <v>45323</v>
          </cell>
          <cell r="AI4048" t="str">
            <v>2exposure_90c23f30-8387-42f9-8478-71a6ec0e7fd3</v>
          </cell>
        </row>
        <row r="4049">
          <cell r="A4049">
            <v>4048</v>
          </cell>
          <cell r="B4049">
            <v>45323</v>
          </cell>
          <cell r="AI4049" t="str">
            <v>1exposure_a4130a54-195e-4ec7-aec5-d236d14ec281</v>
          </cell>
        </row>
        <row r="4050">
          <cell r="A4050">
            <v>4049</v>
          </cell>
          <cell r="B4050">
            <v>45323</v>
          </cell>
          <cell r="AI4050" t="str">
            <v>1exposure_ab96f85c-e169-4aef-8801-b9cb249ea238</v>
          </cell>
        </row>
        <row r="4051">
          <cell r="A4051">
            <v>4050</v>
          </cell>
          <cell r="B4051">
            <v>45323</v>
          </cell>
          <cell r="AI4051" t="str">
            <v>1exposure_b3205a42-5479-49c3-a092-40d4a150485d</v>
          </cell>
        </row>
        <row r="4052">
          <cell r="A4052">
            <v>4051</v>
          </cell>
          <cell r="B4052">
            <v>45323</v>
          </cell>
          <cell r="AI4052" t="str">
            <v>0exposure_02203821-2566-4559-b3ce-c7cfbff9ace9</v>
          </cell>
        </row>
        <row r="4053">
          <cell r="A4053">
            <v>4052</v>
          </cell>
          <cell r="B4053">
            <v>45323</v>
          </cell>
          <cell r="AI4053" t="str">
            <v>3exposure_b3e263a5-b7b5-4c25-87f2-be3138092914</v>
          </cell>
        </row>
        <row r="4054">
          <cell r="A4054">
            <v>4053</v>
          </cell>
          <cell r="B4054">
            <v>45323</v>
          </cell>
          <cell r="AI4054" t="str">
            <v>1exposure_9bf739b2-05f6-4ba9-8901-74f91fd70f32</v>
          </cell>
        </row>
        <row r="4055">
          <cell r="A4055">
            <v>4054</v>
          </cell>
          <cell r="B4055">
            <v>45323</v>
          </cell>
          <cell r="AI4055" t="str">
            <v>2exposure_0aaf03f4-1dba-4d2c-9c74-084d502c7d71</v>
          </cell>
        </row>
        <row r="4056">
          <cell r="A4056">
            <v>4055</v>
          </cell>
          <cell r="B4056">
            <v>45323</v>
          </cell>
          <cell r="AI4056" t="str">
            <v>1exposure_123b0328-e578-4878-b623-833c75004f7b</v>
          </cell>
        </row>
        <row r="4057">
          <cell r="A4057">
            <v>4056</v>
          </cell>
          <cell r="B4057">
            <v>45323</v>
          </cell>
          <cell r="AI4057" t="str">
            <v>1exposure_13cfe5ec-0b9e-4ea4-b067-651398e8de22</v>
          </cell>
        </row>
        <row r="4058">
          <cell r="A4058">
            <v>4057</v>
          </cell>
          <cell r="B4058">
            <v>45323</v>
          </cell>
          <cell r="AI4058" t="str">
            <v>2exposure_148049a0-0074-4dfd-82dc-3140cefb9b8f</v>
          </cell>
        </row>
        <row r="4059">
          <cell r="A4059">
            <v>4058</v>
          </cell>
          <cell r="B4059">
            <v>45323</v>
          </cell>
          <cell r="AI4059" t="str">
            <v>3exposure_16cf539a-0663-4298-ad85-d96289077c2b</v>
          </cell>
        </row>
        <row r="4060">
          <cell r="A4060">
            <v>4059</v>
          </cell>
          <cell r="B4060">
            <v>45323</v>
          </cell>
          <cell r="AI4060" t="str">
            <v>2exposure_1a8abc40-ee8c-42ff-b648-bb6b13837447</v>
          </cell>
        </row>
        <row r="4061">
          <cell r="A4061">
            <v>4060</v>
          </cell>
          <cell r="B4061">
            <v>45323</v>
          </cell>
          <cell r="AI4061" t="str">
            <v>1exposure_a2b1853b-93e7-4e2e-8e3f-b6e87e0025c7</v>
          </cell>
        </row>
        <row r="4062">
          <cell r="A4062">
            <v>4061</v>
          </cell>
          <cell r="B4062">
            <v>45323</v>
          </cell>
          <cell r="AI4062" t="str">
            <v>5exposure_a521eb3e-9c3d-4501-a33a-3b9718205a39</v>
          </cell>
        </row>
        <row r="4063">
          <cell r="A4063">
            <v>4062</v>
          </cell>
          <cell r="B4063">
            <v>45323</v>
          </cell>
          <cell r="AI4063" t="str">
            <v>3exposure_a8fdf8b9-78fb-4832-b83e-ae1ac39846f4</v>
          </cell>
        </row>
        <row r="4064">
          <cell r="A4064">
            <v>4063</v>
          </cell>
          <cell r="B4064">
            <v>45323</v>
          </cell>
          <cell r="AI4064" t="str">
            <v>0exposure_eb8e5bd2-189a-4403-9b2d-117cde9613b7</v>
          </cell>
        </row>
        <row r="4065">
          <cell r="A4065">
            <v>4064</v>
          </cell>
          <cell r="B4065">
            <v>45323</v>
          </cell>
          <cell r="AI4065" t="str">
            <v>1exposure_c569886f-3b53-4c50-923b-bc3e260983ac</v>
          </cell>
        </row>
        <row r="4066">
          <cell r="A4066">
            <v>4065</v>
          </cell>
          <cell r="B4066">
            <v>45323</v>
          </cell>
          <cell r="AI4066" t="str">
            <v>1exposure_afa50b68-1376-4c13-b8e4-e1c866c1487d</v>
          </cell>
        </row>
        <row r="4067">
          <cell r="A4067">
            <v>4066</v>
          </cell>
          <cell r="B4067">
            <v>45323</v>
          </cell>
          <cell r="AI4067" t="str">
            <v>0exposure_1f43f954-5cfe-4679-8b58-8615da4857ef</v>
          </cell>
        </row>
        <row r="4068">
          <cell r="A4068">
            <v>4067</v>
          </cell>
          <cell r="B4068">
            <v>45323</v>
          </cell>
          <cell r="AI4068" t="str">
            <v>0exposure_20f94584-1d57-4ae9-b50b-83d7c21f7ffa</v>
          </cell>
        </row>
        <row r="4069">
          <cell r="A4069">
            <v>4068</v>
          </cell>
          <cell r="B4069">
            <v>45323</v>
          </cell>
          <cell r="AI4069" t="str">
            <v>1exposure_41025a4b-083c-4997-ac98-93d8c2ab3147</v>
          </cell>
        </row>
        <row r="4070">
          <cell r="A4070">
            <v>4069</v>
          </cell>
          <cell r="B4070">
            <v>45323</v>
          </cell>
          <cell r="AI4070" t="str">
            <v>0exposure_42a8004c-02db-4ee6-b12d-5151012c805d</v>
          </cell>
        </row>
        <row r="4071">
          <cell r="A4071">
            <v>4070</v>
          </cell>
          <cell r="B4071">
            <v>45323</v>
          </cell>
          <cell r="AI4071" t="str">
            <v>4exposure_45fd37b3-b8df-4562-b7d6-2d66d9b103a6</v>
          </cell>
        </row>
        <row r="4072">
          <cell r="A4072">
            <v>4071</v>
          </cell>
          <cell r="B4072">
            <v>45323</v>
          </cell>
          <cell r="AI4072" t="str">
            <v>3exposure_56a06485-27f0-4894-8b93-9257a3abb42e</v>
          </cell>
        </row>
        <row r="4073">
          <cell r="A4073">
            <v>4072</v>
          </cell>
          <cell r="B4073">
            <v>45323</v>
          </cell>
          <cell r="AI4073" t="str">
            <v>1exposure_5b331f92-4ca6-44e0-af0b-a7bb0c2e725f</v>
          </cell>
        </row>
        <row r="4074">
          <cell r="A4074">
            <v>4073</v>
          </cell>
          <cell r="B4074">
            <v>45323</v>
          </cell>
          <cell r="AI4074" t="str">
            <v>0exposure_5ca86127-5ed5-47f3-b16d-d2f2217fe997</v>
          </cell>
        </row>
        <row r="4075">
          <cell r="A4075">
            <v>4074</v>
          </cell>
          <cell r="B4075">
            <v>45323</v>
          </cell>
          <cell r="AI4075" t="str">
            <v>1exposure_63908534-2d9f-41db-9ed4-3c003deb0db2</v>
          </cell>
        </row>
        <row r="4076">
          <cell r="A4076">
            <v>4075</v>
          </cell>
          <cell r="B4076">
            <v>45323</v>
          </cell>
          <cell r="AI4076" t="str">
            <v>1exposure_6f89bc04-ac12-4f94-abc6-f442e0648399</v>
          </cell>
        </row>
        <row r="4077">
          <cell r="A4077">
            <v>4076</v>
          </cell>
          <cell r="B4077">
            <v>45323</v>
          </cell>
          <cell r="AI4077" t="str">
            <v>0exposure_c0725a5e-163b-4db9-a7b3-56fc12462a42</v>
          </cell>
        </row>
        <row r="4078">
          <cell r="A4078">
            <v>4077</v>
          </cell>
          <cell r="B4078">
            <v>45323</v>
          </cell>
          <cell r="AI4078" t="str">
            <v>0exposure_c1d6233d-9196-408f-b105-11eb2ffcc9bd</v>
          </cell>
        </row>
        <row r="4079">
          <cell r="A4079">
            <v>4078</v>
          </cell>
          <cell r="B4079">
            <v>45323</v>
          </cell>
          <cell r="AI4079" t="str">
            <v>3exposure_cc1b2bcd-c9f3-4f7b-9a40-9e478b6b8433</v>
          </cell>
        </row>
        <row r="4080">
          <cell r="A4080">
            <v>4079</v>
          </cell>
          <cell r="B4080">
            <v>45323</v>
          </cell>
          <cell r="AI4080" t="str">
            <v>3exposure_ce4f475d-c428-4ceb-8202-8626c246c132</v>
          </cell>
        </row>
        <row r="4081">
          <cell r="A4081">
            <v>4080</v>
          </cell>
          <cell r="B4081">
            <v>45323</v>
          </cell>
          <cell r="AI4081" t="str">
            <v>5exposure_d4fd0ca3-60f5-446e-99db-9c65a67bd0fc</v>
          </cell>
        </row>
        <row r="4082">
          <cell r="A4082">
            <v>4081</v>
          </cell>
          <cell r="B4082">
            <v>45323</v>
          </cell>
          <cell r="AI4082" t="str">
            <v>3exposure_d63e4fe3-f42d-4ca3-ba0a-79d6dfed34da</v>
          </cell>
        </row>
        <row r="4083">
          <cell r="A4083">
            <v>4082</v>
          </cell>
          <cell r="B4083">
            <v>45323</v>
          </cell>
          <cell r="AI4083" t="str">
            <v>3exposure_e48818d2-1b86-4cb6-bfad-f4f217382e49</v>
          </cell>
        </row>
        <row r="4084">
          <cell r="A4084">
            <v>4083</v>
          </cell>
          <cell r="B4084">
            <v>45323</v>
          </cell>
          <cell r="AI4084" t="str">
            <v>0exposure_eb3ba15c-db11-4898-bd93-075bd89cd567</v>
          </cell>
        </row>
        <row r="4085">
          <cell r="A4085">
            <v>4084</v>
          </cell>
          <cell r="B4085">
            <v>45323</v>
          </cell>
          <cell r="AI4085" t="str">
            <v>2exposure_edbf81b6-d020-4ba8-b1d5-11efef122a3c</v>
          </cell>
        </row>
        <row r="4086">
          <cell r="A4086">
            <v>4085</v>
          </cell>
          <cell r="B4086">
            <v>45323</v>
          </cell>
          <cell r="AI4086" t="str">
            <v>1exposure_566ac895-6e44-48a1-8436-ae9becb19dee</v>
          </cell>
        </row>
        <row r="4087">
          <cell r="A4087">
            <v>4086</v>
          </cell>
          <cell r="B4087">
            <v>45323</v>
          </cell>
          <cell r="AI4087" t="str">
            <v>2exposure_570a84f1-31d5-40c4-9869-b47feb0a4e04</v>
          </cell>
        </row>
        <row r="4088">
          <cell r="A4088">
            <v>4087</v>
          </cell>
          <cell r="B4088">
            <v>45323</v>
          </cell>
          <cell r="AI4088" t="str">
            <v>1exposure_5a8ee358-edea-4520-8e40-96ef954010f0</v>
          </cell>
        </row>
        <row r="4089">
          <cell r="A4089">
            <v>4088</v>
          </cell>
          <cell r="B4089">
            <v>45323</v>
          </cell>
          <cell r="AI4089" t="str">
            <v>1exposure_63b32db7-c881-43c0-bf5f-0e902e022bc3</v>
          </cell>
        </row>
        <row r="4090">
          <cell r="A4090">
            <v>4089</v>
          </cell>
          <cell r="B4090">
            <v>45323</v>
          </cell>
          <cell r="AI4090" t="str">
            <v>1exposure_65275ce2-25b8-4ba6-a06f-08ebf8563dbe</v>
          </cell>
        </row>
        <row r="4091">
          <cell r="A4091">
            <v>4090</v>
          </cell>
          <cell r="B4091">
            <v>45323</v>
          </cell>
          <cell r="AI4091" t="str">
            <v>2exposure_68173fb3-7948-4520-b490-759f3fe596f8</v>
          </cell>
        </row>
        <row r="4092">
          <cell r="A4092">
            <v>4091</v>
          </cell>
          <cell r="B4092">
            <v>45323</v>
          </cell>
          <cell r="AI4092" t="str">
            <v>3exposure_6c4a5610-8325-4e8a-9497-eceabe05639b</v>
          </cell>
        </row>
        <row r="4093">
          <cell r="A4093">
            <v>4092</v>
          </cell>
          <cell r="B4093">
            <v>45323</v>
          </cell>
          <cell r="AI4093" t="str">
            <v>0exposure_7015279b-c9f1-420a-906f-fd6eb1b72871</v>
          </cell>
        </row>
        <row r="4094">
          <cell r="A4094">
            <v>4093</v>
          </cell>
          <cell r="B4094">
            <v>45323</v>
          </cell>
          <cell r="AI4094" t="str">
            <v>3exposure_701c81a5-7274-4a01-ac81-78923269ea61</v>
          </cell>
        </row>
        <row r="4095">
          <cell r="A4095">
            <v>4094</v>
          </cell>
          <cell r="B4095">
            <v>45323</v>
          </cell>
          <cell r="AI4095" t="str">
            <v>1exposure_75c317d8-40c0-471c-b47b-9d5f58f1c1e9</v>
          </cell>
        </row>
        <row r="4096">
          <cell r="A4096">
            <v>4095</v>
          </cell>
          <cell r="B4096">
            <v>45323</v>
          </cell>
          <cell r="AI4096" t="str">
            <v>2exposure_875172e2-0426-4a6e-a6e2-094dd812428b</v>
          </cell>
        </row>
        <row r="4097">
          <cell r="A4097">
            <v>4096</v>
          </cell>
          <cell r="B4097">
            <v>45323</v>
          </cell>
          <cell r="AI4097" t="str">
            <v>2exposure_87751984-0402-4342-958c-537ca61f8a0c</v>
          </cell>
        </row>
        <row r="4098">
          <cell r="A4098">
            <v>4097</v>
          </cell>
          <cell r="B4098">
            <v>45323</v>
          </cell>
          <cell r="AI4098" t="str">
            <v>0exposure_8a33a317-7b17-4029-82c6-dd16a2ddf169</v>
          </cell>
        </row>
        <row r="4099">
          <cell r="A4099">
            <v>4098</v>
          </cell>
          <cell r="B4099">
            <v>45323</v>
          </cell>
          <cell r="AI4099" t="str">
            <v>1exposure_8f266d23-0de6-4ca7-b71a-163f8afe46ef</v>
          </cell>
        </row>
        <row r="4100">
          <cell r="A4100">
            <v>4099</v>
          </cell>
          <cell r="B4100">
            <v>45323</v>
          </cell>
          <cell r="AI4100" t="str">
            <v>3exposure_8fc05072-da6c-4701-877c-2bfc5b88164f</v>
          </cell>
        </row>
        <row r="4101">
          <cell r="A4101">
            <v>4100</v>
          </cell>
          <cell r="B4101">
            <v>45323</v>
          </cell>
          <cell r="AI4101" t="str">
            <v>0exposure_9be690cb-80e8-41d7-8991-481de6575023</v>
          </cell>
        </row>
        <row r="4102">
          <cell r="A4102">
            <v>4101</v>
          </cell>
          <cell r="B4102">
            <v>45323</v>
          </cell>
          <cell r="AI4102" t="str">
            <v>1exposure_a26bce96-e4a0-4a88-98fb-a684e5096a34</v>
          </cell>
        </row>
        <row r="4103">
          <cell r="A4103">
            <v>4102</v>
          </cell>
          <cell r="B4103">
            <v>45323</v>
          </cell>
          <cell r="AI4103" t="str">
            <v>1exposure_ad04fd02-4faf-4e51-96fd-5c49cd4a6da7</v>
          </cell>
        </row>
        <row r="4104">
          <cell r="A4104">
            <v>4103</v>
          </cell>
          <cell r="B4104">
            <v>45323</v>
          </cell>
          <cell r="AI4104" t="str">
            <v>2exposure_b3959f85-0346-411a-8ea5-9e80abe9ec75</v>
          </cell>
        </row>
        <row r="4105">
          <cell r="A4105">
            <v>4104</v>
          </cell>
          <cell r="B4105">
            <v>45323</v>
          </cell>
          <cell r="AI4105" t="str">
            <v>0exposure_b65b582e-0bf6-4bc2-b25f-a068f7c817a6</v>
          </cell>
        </row>
        <row r="4106">
          <cell r="A4106">
            <v>4105</v>
          </cell>
          <cell r="B4106">
            <v>45323</v>
          </cell>
          <cell r="AI4106" t="str">
            <v>2exposure_ae169135-eb4a-4b80-a2c4-cf113ecfd291</v>
          </cell>
        </row>
        <row r="4107">
          <cell r="A4107">
            <v>4106</v>
          </cell>
          <cell r="B4107">
            <v>45323</v>
          </cell>
          <cell r="AI4107" t="str">
            <v>0exposure_921d9094-70d2-45f7-8523-c2bc1cbee828</v>
          </cell>
        </row>
        <row r="4108">
          <cell r="A4108">
            <v>4107</v>
          </cell>
          <cell r="B4108">
            <v>45323</v>
          </cell>
          <cell r="AI4108" t="str">
            <v>0exposure_bbea461b-2ae9-46b5-9069-b7335e24ba1a</v>
          </cell>
        </row>
        <row r="4109">
          <cell r="A4109">
            <v>4108</v>
          </cell>
          <cell r="B4109">
            <v>45323</v>
          </cell>
          <cell r="AI4109" t="str">
            <v>2exposure_bf377253-a627-4c2f-9b8c-b4e44c16efee</v>
          </cell>
        </row>
        <row r="4110">
          <cell r="A4110">
            <v>4109</v>
          </cell>
          <cell r="B4110">
            <v>45323</v>
          </cell>
          <cell r="AI4110" t="str">
            <v>3exposure_8896da52-91df-46dd-89ed-fd0d561987eb</v>
          </cell>
        </row>
        <row r="4111">
          <cell r="A4111">
            <v>4110</v>
          </cell>
          <cell r="B4111">
            <v>45323</v>
          </cell>
          <cell r="AI4111" t="str">
            <v>2exposure_97f7d01e-1404-4739-9f20-dda5b96d9da7</v>
          </cell>
        </row>
        <row r="4112">
          <cell r="A4112">
            <v>4111</v>
          </cell>
          <cell r="B4112">
            <v>45323</v>
          </cell>
          <cell r="AI4112" t="str">
            <v>0exposure_9a67127e-ebbe-42bf-837a-1c4aba577a98</v>
          </cell>
        </row>
        <row r="4113">
          <cell r="A4113">
            <v>4112</v>
          </cell>
          <cell r="B4113">
            <v>45323</v>
          </cell>
          <cell r="AI4113" t="str">
            <v>1exposure_a494f5c0-601c-47e0-a30c-6ce91078a07d</v>
          </cell>
        </row>
        <row r="4114">
          <cell r="A4114">
            <v>4113</v>
          </cell>
          <cell r="B4114">
            <v>45323</v>
          </cell>
          <cell r="AI4114" t="str">
            <v>3exposure_afc344de-c9c6-408d-a561-2b0211ec59d5</v>
          </cell>
        </row>
        <row r="4115">
          <cell r="A4115">
            <v>4114</v>
          </cell>
          <cell r="B4115">
            <v>45323</v>
          </cell>
          <cell r="AI4115" t="str">
            <v>2exposure_c5b4bd82-1a8f-4d5c-86d1-bb12ad86e7a3</v>
          </cell>
        </row>
        <row r="4116">
          <cell r="A4116">
            <v>4115</v>
          </cell>
          <cell r="B4116">
            <v>45323</v>
          </cell>
          <cell r="AI4116" t="str">
            <v>2exposure_cc6ea56d-eb69-4093-9e9b-5dd01e2f30c7</v>
          </cell>
        </row>
        <row r="4117">
          <cell r="A4117">
            <v>4116</v>
          </cell>
          <cell r="B4117">
            <v>45323</v>
          </cell>
          <cell r="AI4117" t="str">
            <v>1exposure_d549b87a-4487-4da0-9266-cab546f317cd</v>
          </cell>
        </row>
        <row r="4118">
          <cell r="A4118">
            <v>4117</v>
          </cell>
          <cell r="B4118">
            <v>45323</v>
          </cell>
          <cell r="AI4118" t="str">
            <v>3exposure_e67c5c40-d2a8-45b8-a722-522c6c64830d</v>
          </cell>
        </row>
        <row r="4119">
          <cell r="A4119">
            <v>4118</v>
          </cell>
          <cell r="B4119">
            <v>45323</v>
          </cell>
          <cell r="AI4119" t="str">
            <v>3exposure_bff025fb-c811-4951-8150-00f7a122de16</v>
          </cell>
        </row>
        <row r="4120">
          <cell r="A4120">
            <v>4119</v>
          </cell>
          <cell r="B4120">
            <v>45323</v>
          </cell>
          <cell r="AI4120" t="str">
            <v>0exposure_c61c922a-954c-4be0-bbbd-a2455320369a</v>
          </cell>
        </row>
        <row r="4121">
          <cell r="A4121">
            <v>4120</v>
          </cell>
          <cell r="B4121">
            <v>45323</v>
          </cell>
          <cell r="AI4121" t="str">
            <v>2exposure_c76936df-bc25-413f-9be5-a9a0a18bd7cf</v>
          </cell>
        </row>
        <row r="4122">
          <cell r="A4122">
            <v>4121</v>
          </cell>
          <cell r="B4122">
            <v>45323</v>
          </cell>
          <cell r="AI4122" t="str">
            <v>0exposure_cb593103-ca2e-49ef-a5be-438daa338084</v>
          </cell>
        </row>
        <row r="4123">
          <cell r="A4123">
            <v>4122</v>
          </cell>
          <cell r="B4123">
            <v>45323</v>
          </cell>
          <cell r="AI4123" t="str">
            <v>1exposure_ceb8bba9-9880-4157-aab3-b577933e0585</v>
          </cell>
        </row>
        <row r="4124">
          <cell r="A4124">
            <v>4123</v>
          </cell>
          <cell r="B4124">
            <v>45323</v>
          </cell>
          <cell r="AI4124" t="str">
            <v>1exposure_d263311f-4ee8-40ed-b1b4-12f410c2c768</v>
          </cell>
        </row>
        <row r="4125">
          <cell r="A4125">
            <v>4124</v>
          </cell>
          <cell r="B4125">
            <v>45323</v>
          </cell>
          <cell r="AI4125" t="str">
            <v>2exposure_d447b38b-dbad-45eb-add0-f3568f5c23d6</v>
          </cell>
        </row>
        <row r="4126">
          <cell r="A4126">
            <v>4125</v>
          </cell>
          <cell r="B4126">
            <v>45323</v>
          </cell>
          <cell r="AI4126" t="str">
            <v>3exposure_daa02618-e999-426d-8a0e-e7fe76f48f17</v>
          </cell>
        </row>
        <row r="4127">
          <cell r="A4127">
            <v>4126</v>
          </cell>
          <cell r="B4127">
            <v>45323</v>
          </cell>
          <cell r="AI4127" t="str">
            <v>1exposure_e87f8826-bae7-4bb4-9deb-13ce37e0c4c9</v>
          </cell>
        </row>
        <row r="4128">
          <cell r="A4128">
            <v>4127</v>
          </cell>
          <cell r="B4128">
            <v>45323</v>
          </cell>
          <cell r="AI4128" t="str">
            <v>1exposure_e99c4b1e-485e-4dbe-b432-61e47a0bac4a</v>
          </cell>
        </row>
        <row r="4129">
          <cell r="A4129">
            <v>4128</v>
          </cell>
          <cell r="B4129">
            <v>45323</v>
          </cell>
          <cell r="AI4129" t="str">
            <v>1exposure_f3cc9fe1-7f89-42f8-9f5b-d9af9dbf4fd7</v>
          </cell>
        </row>
        <row r="4130">
          <cell r="A4130">
            <v>4129</v>
          </cell>
          <cell r="B4130">
            <v>45323</v>
          </cell>
          <cell r="AI4130" t="str">
            <v>0exposure_f99dba59-e0cd-49e9-9725-5d6ffda00cbd</v>
          </cell>
        </row>
        <row r="4131">
          <cell r="A4131">
            <v>4130</v>
          </cell>
          <cell r="B4131">
            <v>45323</v>
          </cell>
          <cell r="AI4131" t="str">
            <v>2exposure_fd84c72e-6ea3-45b7-9ba7-5bfbd85bc783</v>
          </cell>
        </row>
        <row r="4132">
          <cell r="A4132">
            <v>4131</v>
          </cell>
          <cell r="B4132">
            <v>45323</v>
          </cell>
          <cell r="AI4132" t="str">
            <v>2exposure_8248b900-0671-4ce8-aebb-d81bd4f47860</v>
          </cell>
        </row>
        <row r="4133">
          <cell r="A4133">
            <v>4132</v>
          </cell>
          <cell r="B4133">
            <v>45323</v>
          </cell>
          <cell r="AI4133" t="str">
            <v>2exposure_8323c27e-fb5b-4748-8b75-eed16373aee1</v>
          </cell>
        </row>
        <row r="4134">
          <cell r="A4134">
            <v>4133</v>
          </cell>
          <cell r="B4134">
            <v>45323</v>
          </cell>
          <cell r="AI4134" t="str">
            <v>1exposure_85cc089a-a685-4f2f-b216-df0945d1bf3a</v>
          </cell>
        </row>
        <row r="4135">
          <cell r="A4135">
            <v>4134</v>
          </cell>
          <cell r="B4135">
            <v>45323</v>
          </cell>
          <cell r="AI4135" t="str">
            <v>0exposure_8be7b197-9f27-4863-91ab-10a9b7d0f359</v>
          </cell>
        </row>
        <row r="4136">
          <cell r="A4136">
            <v>4135</v>
          </cell>
          <cell r="B4136">
            <v>45323</v>
          </cell>
          <cell r="AI4136" t="str">
            <v>2exposure_9e75dd9c-ca65-4dda-b226-dbe9f15083d3</v>
          </cell>
        </row>
        <row r="4137">
          <cell r="A4137">
            <v>4136</v>
          </cell>
          <cell r="B4137">
            <v>45323</v>
          </cell>
          <cell r="AI4137" t="str">
            <v>1exposure_a2e9c3ef-6d04-48d6-85e9-213dea4ebeaa</v>
          </cell>
        </row>
        <row r="4138">
          <cell r="A4138">
            <v>4137</v>
          </cell>
          <cell r="B4138">
            <v>45323</v>
          </cell>
          <cell r="AI4138" t="str">
            <v>0exposure_a6a8e935-74dc-47e0-b502-77dd13784adf</v>
          </cell>
        </row>
        <row r="4139">
          <cell r="A4139">
            <v>4138</v>
          </cell>
          <cell r="B4139">
            <v>45323</v>
          </cell>
          <cell r="AI4139" t="str">
            <v>0exposure_bdca6e74-294d-4021-ad66-f391984bc69b</v>
          </cell>
        </row>
        <row r="4140">
          <cell r="A4140">
            <v>4139</v>
          </cell>
          <cell r="B4140">
            <v>45323</v>
          </cell>
          <cell r="AI4140" t="str">
            <v>2exposure_c3eea923-1440-471d-9e31-f1aff8a9457b</v>
          </cell>
        </row>
        <row r="4141">
          <cell r="A4141">
            <v>4140</v>
          </cell>
          <cell r="B4141">
            <v>45323</v>
          </cell>
          <cell r="AI4141" t="str">
            <v>2exposure_c7ea7fc9-a99c-43cc-b67d-38f1ad08c0ea</v>
          </cell>
        </row>
        <row r="4142">
          <cell r="A4142">
            <v>4141</v>
          </cell>
          <cell r="B4142">
            <v>45323</v>
          </cell>
          <cell r="AI4142" t="str">
            <v>1exposure_cad355ad-6efb-442b-8352-a867af600b06</v>
          </cell>
        </row>
        <row r="4143">
          <cell r="A4143">
            <v>4142</v>
          </cell>
          <cell r="B4143">
            <v>45323</v>
          </cell>
          <cell r="AI4143" t="str">
            <v>4exposure_dea6a08a-80a2-4d81-ad34-e9229c77425b</v>
          </cell>
        </row>
        <row r="4144">
          <cell r="A4144">
            <v>4143</v>
          </cell>
          <cell r="B4144">
            <v>45323</v>
          </cell>
          <cell r="AI4144" t="str">
            <v>0exposure_f2798e99-9c4d-4737-a3fb-536d221c1aed</v>
          </cell>
        </row>
        <row r="4145">
          <cell r="A4145">
            <v>4144</v>
          </cell>
          <cell r="B4145">
            <v>45323</v>
          </cell>
          <cell r="AI4145" t="str">
            <v>3exposure_03acf23e-f2ed-423c-882c-8d8dc6c1cf58</v>
          </cell>
        </row>
        <row r="4146">
          <cell r="A4146">
            <v>4145</v>
          </cell>
          <cell r="B4146">
            <v>45323</v>
          </cell>
          <cell r="AI4146" t="str">
            <v>3exposure_04630927-0c8a-4c56-a0ea-92d20309b7ec</v>
          </cell>
        </row>
        <row r="4147">
          <cell r="A4147">
            <v>4146</v>
          </cell>
          <cell r="B4147">
            <v>45323</v>
          </cell>
          <cell r="AI4147" t="str">
            <v>0exposure_0af8330d-1b32-401d-9303-ab43eecf9488</v>
          </cell>
        </row>
        <row r="4148">
          <cell r="A4148">
            <v>4147</v>
          </cell>
          <cell r="B4148">
            <v>45323</v>
          </cell>
          <cell r="AI4148" t="str">
            <v>2exposure_0c0203ef-f699-4604-b64a-0a063d64a43d</v>
          </cell>
        </row>
        <row r="4149">
          <cell r="A4149">
            <v>4148</v>
          </cell>
          <cell r="B4149">
            <v>45323</v>
          </cell>
          <cell r="AI4149" t="str">
            <v>1exposure_0cc879d5-621e-46ba-a3b2-e28a99e57d9e</v>
          </cell>
        </row>
        <row r="4150">
          <cell r="A4150">
            <v>4149</v>
          </cell>
          <cell r="B4150">
            <v>45323</v>
          </cell>
          <cell r="AI4150" t="str">
            <v>0exposure_0d99e619-4a3c-4b07-a3c0-ff2d722688b7</v>
          </cell>
        </row>
        <row r="4151">
          <cell r="A4151">
            <v>4150</v>
          </cell>
          <cell r="B4151">
            <v>45323</v>
          </cell>
          <cell r="AI4151" t="str">
            <v>1exposure_100446fe-5b90-408f-a257-52ace5896c1e</v>
          </cell>
        </row>
        <row r="4152">
          <cell r="A4152">
            <v>4151</v>
          </cell>
          <cell r="B4152">
            <v>45323</v>
          </cell>
          <cell r="AI4152" t="str">
            <v>0exposure_152f8d83-59ad-4a80-a5d9-53c428ec99ca</v>
          </cell>
        </row>
        <row r="4153">
          <cell r="A4153">
            <v>4152</v>
          </cell>
          <cell r="B4153">
            <v>45323</v>
          </cell>
          <cell r="AI4153" t="str">
            <v>2exposure_15ea5eb3-8577-4abe-aa81-4e3c664a7797</v>
          </cell>
        </row>
        <row r="4154">
          <cell r="A4154">
            <v>4153</v>
          </cell>
          <cell r="B4154">
            <v>45323</v>
          </cell>
          <cell r="AI4154" t="str">
            <v>0exposure_1d4c4f17-50a8-47ea-8c28-eb1d9516bdf7</v>
          </cell>
        </row>
        <row r="4155">
          <cell r="A4155">
            <v>4154</v>
          </cell>
          <cell r="B4155">
            <v>45323</v>
          </cell>
          <cell r="AI4155" t="str">
            <v>0exposure_54a7f5b1-50c5-48ea-8678-52a0c22d6b56</v>
          </cell>
        </row>
        <row r="4156">
          <cell r="A4156">
            <v>4155</v>
          </cell>
          <cell r="B4156">
            <v>45323</v>
          </cell>
          <cell r="AI4156" t="str">
            <v>3exposure_5f1f95f2-cae0-41c2-9e7b-a306192a4735</v>
          </cell>
        </row>
        <row r="4157">
          <cell r="A4157">
            <v>4156</v>
          </cell>
          <cell r="B4157">
            <v>45323</v>
          </cell>
          <cell r="AI4157" t="str">
            <v>0exposure_1c247c85-3955-4af1-ae27-16cddd0873d1</v>
          </cell>
        </row>
        <row r="4158">
          <cell r="A4158">
            <v>4157</v>
          </cell>
          <cell r="B4158">
            <v>45323</v>
          </cell>
          <cell r="AI4158" t="str">
            <v>0exposure_5127cfb1-c576-46f4-8341-24e7b6c0ccad</v>
          </cell>
        </row>
        <row r="4159">
          <cell r="A4159">
            <v>4158</v>
          </cell>
          <cell r="B4159">
            <v>45323</v>
          </cell>
          <cell r="AI4159" t="str">
            <v>3exposure_bfbc0db8-02f2-47c7-ae03-907b9a24179c</v>
          </cell>
        </row>
        <row r="4160">
          <cell r="A4160">
            <v>4159</v>
          </cell>
          <cell r="B4160">
            <v>45323</v>
          </cell>
          <cell r="AI4160" t="str">
            <v>1exposure_e985fd9f-5932-4f51-affd-24340c1380ce</v>
          </cell>
        </row>
        <row r="4161">
          <cell r="A4161">
            <v>4160</v>
          </cell>
          <cell r="B4161">
            <v>45323</v>
          </cell>
          <cell r="AI4161" t="str">
            <v>1exposure_f197409d-5a6a-43b7-b740-4d1f4c670d2a</v>
          </cell>
        </row>
        <row r="4162">
          <cell r="A4162">
            <v>4161</v>
          </cell>
          <cell r="B4162">
            <v>45323</v>
          </cell>
          <cell r="AI4162" t="str">
            <v>1exposure_be566f61-de53-46fb-8f94-1a700124eaa5</v>
          </cell>
        </row>
        <row r="4163">
          <cell r="A4163">
            <v>4162</v>
          </cell>
          <cell r="B4163">
            <v>45323</v>
          </cell>
          <cell r="AI4163" t="str">
            <v>0exposure_aa0c846d-6b34-4798-b9e0-95e2d0c2469b</v>
          </cell>
        </row>
        <row r="4164">
          <cell r="A4164">
            <v>4163</v>
          </cell>
          <cell r="B4164">
            <v>45323</v>
          </cell>
          <cell r="AI4164" t="str">
            <v>0exposure_192354a0-d8ab-41c8-9fcd-a64a46f45257</v>
          </cell>
        </row>
        <row r="4165">
          <cell r="A4165">
            <v>4164</v>
          </cell>
          <cell r="B4165">
            <v>45323</v>
          </cell>
          <cell r="AI4165" t="str">
            <v>1exposure_1db901b0-9be7-414a-bf2a-ea0cfb09d66f</v>
          </cell>
        </row>
        <row r="4166">
          <cell r="A4166">
            <v>4165</v>
          </cell>
          <cell r="B4166">
            <v>45323</v>
          </cell>
          <cell r="AI4166" t="str">
            <v>1exposure_20c39670-7d37-4c7c-85ef-8f8e5bda1832</v>
          </cell>
        </row>
        <row r="4167">
          <cell r="A4167">
            <v>4166</v>
          </cell>
          <cell r="B4167">
            <v>45323</v>
          </cell>
          <cell r="AI4167" t="str">
            <v>0exposure_2d74c419-6882-421e-bad2-b2ccb432a482</v>
          </cell>
        </row>
        <row r="4168">
          <cell r="A4168">
            <v>4167</v>
          </cell>
          <cell r="B4168">
            <v>45323</v>
          </cell>
          <cell r="AI4168" t="str">
            <v>2exposure_31c5728f-6575-4f81-a72b-3fec9eeb94be</v>
          </cell>
        </row>
        <row r="4169">
          <cell r="A4169">
            <v>4168</v>
          </cell>
          <cell r="B4169">
            <v>45323</v>
          </cell>
          <cell r="AI4169" t="str">
            <v>0exposure_38232f7f-acdd-42b5-b441-7698b51bd545</v>
          </cell>
        </row>
        <row r="4170">
          <cell r="A4170">
            <v>4169</v>
          </cell>
          <cell r="B4170">
            <v>45323</v>
          </cell>
          <cell r="AI4170" t="str">
            <v>0exposure_5a641d38-c293-4338-a2ee-72d8021e0e0c</v>
          </cell>
        </row>
        <row r="4171">
          <cell r="A4171">
            <v>4170</v>
          </cell>
          <cell r="B4171">
            <v>45323</v>
          </cell>
          <cell r="AI4171" t="str">
            <v>0exposure_5c89c242-8864-4ff1-be8b-f40fdb09fe01</v>
          </cell>
        </row>
        <row r="4172">
          <cell r="A4172">
            <v>4171</v>
          </cell>
          <cell r="B4172">
            <v>45323</v>
          </cell>
          <cell r="AI4172" t="str">
            <v>1exposure_5ff9f437-6a88-40a9-8d0c-feac43d2ccb9</v>
          </cell>
        </row>
        <row r="4173">
          <cell r="A4173">
            <v>4172</v>
          </cell>
          <cell r="B4173">
            <v>45323</v>
          </cell>
          <cell r="AI4173" t="str">
            <v>2exposure_61588dae-45d7-4658-afd6-6e61415752cf</v>
          </cell>
        </row>
        <row r="4174">
          <cell r="A4174">
            <v>4173</v>
          </cell>
          <cell r="B4174">
            <v>45323</v>
          </cell>
          <cell r="AI4174" t="str">
            <v>0exposure_69e6bcc3-8969-48f2-a723-e3e4f1e79329</v>
          </cell>
        </row>
        <row r="4175">
          <cell r="A4175">
            <v>4174</v>
          </cell>
          <cell r="B4175">
            <v>45323</v>
          </cell>
          <cell r="AI4175" t="str">
            <v>1exposure_76e77579-675f-46d3-9df3-a956502d4d1c</v>
          </cell>
        </row>
        <row r="4176">
          <cell r="A4176">
            <v>4175</v>
          </cell>
          <cell r="B4176">
            <v>45323</v>
          </cell>
          <cell r="AI4176" t="str">
            <v>1exposure_78fd4473-ac05-4ba5-9f29-a2f029e55ee6</v>
          </cell>
        </row>
        <row r="4177">
          <cell r="A4177">
            <v>4176</v>
          </cell>
          <cell r="B4177">
            <v>45323</v>
          </cell>
          <cell r="AI4177" t="str">
            <v>1exposure_03e14ee8-b0a5-4703-9304-d200b6f05e42</v>
          </cell>
        </row>
        <row r="4178">
          <cell r="A4178">
            <v>4177</v>
          </cell>
          <cell r="B4178">
            <v>45323</v>
          </cell>
          <cell r="AI4178" t="str">
            <v>0exposure_11af454f-a9f5-4247-9e02-a3ca964454d3</v>
          </cell>
        </row>
        <row r="4179">
          <cell r="A4179">
            <v>4178</v>
          </cell>
          <cell r="B4179">
            <v>45323</v>
          </cell>
          <cell r="AI4179" t="str">
            <v>2exposure_1ba670c6-4c9e-49c0-b32c-58598de914f2</v>
          </cell>
        </row>
        <row r="4180">
          <cell r="A4180">
            <v>4179</v>
          </cell>
          <cell r="B4180">
            <v>45323</v>
          </cell>
          <cell r="AI4180" t="str">
            <v>1exposure_1bc330d3-d710-46b7-86dc-398c952b7fcb</v>
          </cell>
        </row>
        <row r="4181">
          <cell r="A4181">
            <v>4180</v>
          </cell>
          <cell r="B4181">
            <v>45323</v>
          </cell>
          <cell r="AI4181" t="str">
            <v>3exposure_1fd49803-5267-4126-adb7-e0c8de3e4b7e</v>
          </cell>
        </row>
        <row r="4182">
          <cell r="A4182">
            <v>4181</v>
          </cell>
          <cell r="B4182">
            <v>45323</v>
          </cell>
          <cell r="AI4182" t="str">
            <v>1exposure_389858d6-0031-4d0a-87af-d5ee99439ff8</v>
          </cell>
        </row>
        <row r="4183">
          <cell r="A4183">
            <v>4182</v>
          </cell>
          <cell r="B4183">
            <v>45323</v>
          </cell>
          <cell r="AI4183" t="str">
            <v>0exposure_3c33f2e8-02f7-4471-8f72-6634481ec55a</v>
          </cell>
        </row>
        <row r="4184">
          <cell r="A4184">
            <v>4183</v>
          </cell>
          <cell r="B4184">
            <v>45323</v>
          </cell>
          <cell r="AI4184" t="str">
            <v>0exposure_3dc30d07-863d-4650-8558-cd76d45ff157</v>
          </cell>
        </row>
        <row r="4185">
          <cell r="A4185">
            <v>4184</v>
          </cell>
          <cell r="B4185">
            <v>45323</v>
          </cell>
          <cell r="AI4185" t="str">
            <v>2exposure_0483e596-6353-4f8a-8488-a5a8f1e8e7f5</v>
          </cell>
        </row>
        <row r="4186">
          <cell r="A4186">
            <v>4185</v>
          </cell>
          <cell r="B4186">
            <v>45323</v>
          </cell>
          <cell r="AI4186" t="str">
            <v>1exposure_065cee7a-6d7f-4174-9ae2-038a66a94c38</v>
          </cell>
        </row>
        <row r="4187">
          <cell r="A4187">
            <v>4186</v>
          </cell>
          <cell r="B4187">
            <v>45323</v>
          </cell>
          <cell r="AI4187" t="str">
            <v>3exposure_0c69bdd2-eae6-4ac1-a433-ac865d7148ad</v>
          </cell>
        </row>
        <row r="4188">
          <cell r="A4188">
            <v>4187</v>
          </cell>
          <cell r="B4188">
            <v>45323</v>
          </cell>
          <cell r="AI4188" t="str">
            <v>0exposure_15c637a5-136f-46ba-9154-df845c8e2e4f</v>
          </cell>
        </row>
        <row r="4189">
          <cell r="A4189">
            <v>4188</v>
          </cell>
          <cell r="B4189">
            <v>45323</v>
          </cell>
          <cell r="AI4189" t="str">
            <v>0exposure_168c1fa8-11de-474e-8222-9310071395d8</v>
          </cell>
        </row>
        <row r="4190">
          <cell r="A4190">
            <v>4189</v>
          </cell>
          <cell r="B4190">
            <v>45323</v>
          </cell>
          <cell r="AI4190" t="str">
            <v>2exposure_19895f84-0974-45f6-b2c7-b5e787206f9e</v>
          </cell>
        </row>
        <row r="4191">
          <cell r="A4191">
            <v>4190</v>
          </cell>
          <cell r="B4191">
            <v>45323</v>
          </cell>
          <cell r="AI4191" t="str">
            <v>0exposure_1e338b73-9297-42e7-94c6-56ea4878639e</v>
          </cell>
        </row>
        <row r="4192">
          <cell r="A4192">
            <v>4191</v>
          </cell>
          <cell r="B4192">
            <v>45323</v>
          </cell>
          <cell r="AI4192" t="str">
            <v>1exposure_236b5883-0384-4588-a4c3-75a06c45c627</v>
          </cell>
        </row>
        <row r="4193">
          <cell r="A4193">
            <v>4192</v>
          </cell>
          <cell r="B4193">
            <v>45323</v>
          </cell>
          <cell r="AI4193" t="str">
            <v>0exposure_2db2afc4-e713-4792-b919-e32c8b63a256</v>
          </cell>
        </row>
        <row r="4194">
          <cell r="A4194">
            <v>4193</v>
          </cell>
          <cell r="B4194">
            <v>45323</v>
          </cell>
          <cell r="AI4194" t="str">
            <v>2exposure_38dd4b8b-6d92-411c-90ef-602af3ed495c</v>
          </cell>
        </row>
        <row r="4195">
          <cell r="A4195">
            <v>4194</v>
          </cell>
          <cell r="B4195">
            <v>45323</v>
          </cell>
          <cell r="AI4195" t="str">
            <v>4exposure_3afbf612-16a6-453a-a329-546bcd7768a7</v>
          </cell>
        </row>
        <row r="4196">
          <cell r="A4196">
            <v>4195</v>
          </cell>
          <cell r="B4196">
            <v>45323</v>
          </cell>
          <cell r="AI4196" t="str">
            <v>3exposure_0c61989a-4320-43e8-baf4-c0dc3acf8f1a</v>
          </cell>
        </row>
        <row r="4197">
          <cell r="A4197">
            <v>4196</v>
          </cell>
          <cell r="B4197">
            <v>45323</v>
          </cell>
          <cell r="AI4197" t="str">
            <v>2exposure_0f67d033-bb4f-4b0f-8be0-75199bd362a7</v>
          </cell>
        </row>
        <row r="4198">
          <cell r="A4198">
            <v>4197</v>
          </cell>
          <cell r="B4198">
            <v>45323</v>
          </cell>
          <cell r="AI4198" t="str">
            <v>1exposure_18b5e3a2-9320-42e5-833a-6f8e1fbd561f</v>
          </cell>
        </row>
        <row r="4199">
          <cell r="A4199">
            <v>4198</v>
          </cell>
          <cell r="B4199">
            <v>45323</v>
          </cell>
          <cell r="AI4199" t="str">
            <v>0exposure_1c631710-f58a-4852-a6f0-b4055a4caaa4</v>
          </cell>
        </row>
        <row r="4200">
          <cell r="A4200">
            <v>4199</v>
          </cell>
          <cell r="B4200">
            <v>45323</v>
          </cell>
          <cell r="AI4200" t="str">
            <v>1exposure_1e815a85-870e-49fb-ba36-66765f49b82e</v>
          </cell>
        </row>
        <row r="4201">
          <cell r="A4201">
            <v>4200</v>
          </cell>
          <cell r="B4201">
            <v>45323</v>
          </cell>
          <cell r="AI4201" t="str">
            <v>2exposure_1fba4986-39af-41de-a538-ca65e7f47fa8</v>
          </cell>
        </row>
        <row r="4202">
          <cell r="A4202">
            <v>4201</v>
          </cell>
          <cell r="B4202">
            <v>45323</v>
          </cell>
          <cell r="AI4202" t="str">
            <v>3exposure_229ab6a8-1f41-4268-a1a9-1b2fed6e6a7d</v>
          </cell>
        </row>
        <row r="4203">
          <cell r="A4203">
            <v>4202</v>
          </cell>
          <cell r="B4203">
            <v>45323</v>
          </cell>
          <cell r="AI4203" t="str">
            <v>3exposure_27a3c52d-3f37-4701-8d51-0e358ca5d0af</v>
          </cell>
        </row>
        <row r="4204">
          <cell r="A4204">
            <v>4203</v>
          </cell>
          <cell r="B4204">
            <v>45323</v>
          </cell>
          <cell r="AI4204" t="str">
            <v>5exposure_2c3b41e7-07c7-4185-be5b-23686702c4a2</v>
          </cell>
        </row>
        <row r="4205">
          <cell r="A4205">
            <v>4204</v>
          </cell>
          <cell r="B4205">
            <v>45323</v>
          </cell>
          <cell r="AI4205" t="str">
            <v>0exposure_3f04c3c9-f63d-45a1-bcfd-39983f70f2a3</v>
          </cell>
        </row>
        <row r="4206">
          <cell r="A4206">
            <v>4205</v>
          </cell>
          <cell r="B4206">
            <v>45323</v>
          </cell>
          <cell r="AI4206" t="str">
            <v>0exposure_3f9dbb75-40db-4b45-96df-edce41ce28ca</v>
          </cell>
        </row>
        <row r="4207">
          <cell r="A4207">
            <v>4206</v>
          </cell>
          <cell r="B4207">
            <v>45323</v>
          </cell>
          <cell r="AI4207" t="str">
            <v>1exposure_435fc216-9296-4aa5-b81d-c3cf39690d90</v>
          </cell>
        </row>
        <row r="4208">
          <cell r="A4208">
            <v>4207</v>
          </cell>
          <cell r="B4208">
            <v>45323</v>
          </cell>
          <cell r="AI4208" t="str">
            <v>1exposure_6036245e-a85c-442f-8229-715b3dff4724</v>
          </cell>
        </row>
        <row r="4209">
          <cell r="A4209">
            <v>4208</v>
          </cell>
          <cell r="B4209">
            <v>45323</v>
          </cell>
          <cell r="AI4209" t="str">
            <v>3exposure_6bf87c4a-2777-4451-9e90-6b54cfab857b</v>
          </cell>
        </row>
        <row r="4210">
          <cell r="A4210">
            <v>4209</v>
          </cell>
          <cell r="B4210">
            <v>45323</v>
          </cell>
          <cell r="AI4210" t="str">
            <v>0exposure_7df2035c-460c-434b-8e1c-80a959769ba1</v>
          </cell>
        </row>
        <row r="4211">
          <cell r="A4211">
            <v>4210</v>
          </cell>
          <cell r="B4211">
            <v>45323</v>
          </cell>
          <cell r="AI4211" t="str">
            <v>1exposure_7f20f7da-15cb-4b05-9e61-3b4d3c8e39ae</v>
          </cell>
        </row>
        <row r="4212">
          <cell r="A4212">
            <v>4211</v>
          </cell>
          <cell r="B4212">
            <v>45323</v>
          </cell>
          <cell r="AI4212" t="str">
            <v>1exposure_7f882377-f7f5-42fd-ae19-134f0e9dc53c</v>
          </cell>
        </row>
        <row r="4213">
          <cell r="A4213">
            <v>4212</v>
          </cell>
          <cell r="B4213">
            <v>45323</v>
          </cell>
          <cell r="AI4213" t="str">
            <v>3exposure_4366a0d3-4955-4984-8d41-20737544d3f8</v>
          </cell>
        </row>
        <row r="4214">
          <cell r="A4214">
            <v>4213</v>
          </cell>
          <cell r="B4214">
            <v>45323</v>
          </cell>
          <cell r="AI4214" t="str">
            <v>0exposure_43aa17fe-214b-4a02-8775-ca44770bad3d</v>
          </cell>
        </row>
        <row r="4215">
          <cell r="A4215">
            <v>4214</v>
          </cell>
          <cell r="B4215">
            <v>45323</v>
          </cell>
          <cell r="AI4215" t="str">
            <v>0exposure_51043932-476f-47b9-9f84-4568db1f5ceb</v>
          </cell>
        </row>
        <row r="4216">
          <cell r="A4216">
            <v>4215</v>
          </cell>
          <cell r="B4216">
            <v>45323</v>
          </cell>
          <cell r="AI4216" t="str">
            <v>0exposure_53dc5bb4-da05-494d-8b59-d55e326a1e5e</v>
          </cell>
        </row>
        <row r="4217">
          <cell r="A4217">
            <v>4216</v>
          </cell>
          <cell r="B4217">
            <v>45323</v>
          </cell>
          <cell r="AI4217" t="str">
            <v>2exposure_5be1a022-0a44-418a-9815-7f2d276c1643</v>
          </cell>
        </row>
        <row r="4218">
          <cell r="A4218">
            <v>4217</v>
          </cell>
          <cell r="B4218">
            <v>45323</v>
          </cell>
          <cell r="AI4218" t="str">
            <v>1exposure_6ba028fc-1f69-42b1-8d1d-c6502581db63</v>
          </cell>
        </row>
        <row r="4219">
          <cell r="A4219">
            <v>4218</v>
          </cell>
          <cell r="B4219">
            <v>45323</v>
          </cell>
          <cell r="AI4219" t="str">
            <v>2exposure_6f7d2dfd-8ae9-4c48-9f36-dbe839f81c7f</v>
          </cell>
        </row>
        <row r="4220">
          <cell r="A4220">
            <v>4219</v>
          </cell>
          <cell r="B4220">
            <v>45323</v>
          </cell>
          <cell r="AI4220" t="str">
            <v>3exposure_76ecded4-7bda-46e7-b4bb-4b34e97acfaa</v>
          </cell>
        </row>
        <row r="4221">
          <cell r="A4221">
            <v>4220</v>
          </cell>
          <cell r="B4221">
            <v>45323</v>
          </cell>
          <cell r="AI4221" t="str">
            <v>0exposure_7846ba63-1d46-40c3-8de5-83c7fcd8738c</v>
          </cell>
        </row>
        <row r="4222">
          <cell r="A4222">
            <v>4221</v>
          </cell>
          <cell r="B4222">
            <v>45323</v>
          </cell>
          <cell r="AI4222" t="str">
            <v>0exposure_7f394228-ed04-4330-8cbd-c5daf4f831de</v>
          </cell>
        </row>
        <row r="4223">
          <cell r="A4223">
            <v>4222</v>
          </cell>
          <cell r="B4223">
            <v>45323</v>
          </cell>
          <cell r="AI4223" t="str">
            <v>3exposure_800c8006-a756-40c1-ad31-0f5ea9e467b8</v>
          </cell>
        </row>
        <row r="4224">
          <cell r="A4224">
            <v>4223</v>
          </cell>
          <cell r="B4224">
            <v>45323</v>
          </cell>
          <cell r="AI4224" t="str">
            <v>1exposure_804df78e-7db5-414d-929f-0ad3038e2997</v>
          </cell>
        </row>
        <row r="4225">
          <cell r="A4225">
            <v>4224</v>
          </cell>
          <cell r="B4225">
            <v>45323</v>
          </cell>
          <cell r="AI4225" t="str">
            <v>1exposure_3d3c5f16-71b1-4d62-b174-5aaba3914e5d</v>
          </cell>
        </row>
        <row r="4226">
          <cell r="A4226">
            <v>4225</v>
          </cell>
          <cell r="B4226">
            <v>45323</v>
          </cell>
          <cell r="AI4226" t="str">
            <v>0exposure_45bbd9c0-3615-43be-b34e-f47236b77426</v>
          </cell>
        </row>
        <row r="4227">
          <cell r="A4227">
            <v>4226</v>
          </cell>
          <cell r="B4227">
            <v>45323</v>
          </cell>
          <cell r="AI4227" t="str">
            <v>2exposure_4ac70efa-52ec-477a-aed9-b974e58cc25d</v>
          </cell>
        </row>
        <row r="4228">
          <cell r="A4228">
            <v>4227</v>
          </cell>
          <cell r="B4228">
            <v>45323</v>
          </cell>
          <cell r="AI4228" t="str">
            <v>3exposure_51e8de5c-c926-4565-9918-d0288356628a</v>
          </cell>
        </row>
        <row r="4229">
          <cell r="A4229">
            <v>4228</v>
          </cell>
          <cell r="B4229">
            <v>45323</v>
          </cell>
          <cell r="AI4229" t="str">
            <v>3exposure_56115e6d-6d3a-4a13-a5d9-bcca36d812ab</v>
          </cell>
        </row>
        <row r="4230">
          <cell r="A4230">
            <v>4229</v>
          </cell>
          <cell r="B4230">
            <v>45323</v>
          </cell>
          <cell r="AI4230" t="str">
            <v>0exposure_5b8227e5-a328-4aed-a021-60495027ce48</v>
          </cell>
        </row>
        <row r="4231">
          <cell r="A4231">
            <v>4230</v>
          </cell>
          <cell r="B4231">
            <v>45323</v>
          </cell>
          <cell r="AI4231" t="str">
            <v>0exposure_66963b4d-b024-443b-969f-9903f75811bb</v>
          </cell>
        </row>
        <row r="4232">
          <cell r="A4232">
            <v>4231</v>
          </cell>
          <cell r="B4232">
            <v>45323</v>
          </cell>
          <cell r="AI4232" t="str">
            <v>0exposure_6737612b-88b7-4057-8ea7-64cac1a3f888</v>
          </cell>
        </row>
        <row r="4233">
          <cell r="A4233">
            <v>4232</v>
          </cell>
          <cell r="B4233">
            <v>45323</v>
          </cell>
          <cell r="AI4233" t="str">
            <v>2exposure_6f533d84-90f6-4c0e-8028-7c135963085f</v>
          </cell>
        </row>
        <row r="4234">
          <cell r="A4234">
            <v>4233</v>
          </cell>
          <cell r="B4234">
            <v>45323</v>
          </cell>
          <cell r="AI4234" t="str">
            <v>3exposure_780ed0c9-9f7a-4744-ae8a-8942232a9ae3</v>
          </cell>
        </row>
        <row r="4235">
          <cell r="A4235">
            <v>4234</v>
          </cell>
          <cell r="B4235">
            <v>45323</v>
          </cell>
          <cell r="AI4235" t="str">
            <v>0exposure_7c00d453-b35a-47d3-9246-27b4030cac01</v>
          </cell>
        </row>
        <row r="4236">
          <cell r="A4236">
            <v>4235</v>
          </cell>
          <cell r="B4236">
            <v>45323</v>
          </cell>
          <cell r="AI4236" t="str">
            <v>3exposure_856c561a-d931-49ab-a30d-02808558b883</v>
          </cell>
        </row>
        <row r="4237">
          <cell r="A4237">
            <v>4236</v>
          </cell>
          <cell r="B4237">
            <v>45323</v>
          </cell>
          <cell r="AI4237" t="str">
            <v>2exposure_8595622f-adf5-4e60-821e-b57f2e814477</v>
          </cell>
        </row>
        <row r="4238">
          <cell r="A4238">
            <v>4237</v>
          </cell>
          <cell r="B4238">
            <v>45323</v>
          </cell>
          <cell r="AI4238" t="str">
            <v>1exposure_94f7a0a3-494e-405d-9e3f-e38050c6eb31</v>
          </cell>
        </row>
        <row r="4239">
          <cell r="A4239">
            <v>4238</v>
          </cell>
          <cell r="B4239">
            <v>45323</v>
          </cell>
          <cell r="AI4239" t="str">
            <v>1exposure_95e8e9ab-93a5-4fbc-9f18-f66888b188e7</v>
          </cell>
        </row>
        <row r="4240">
          <cell r="A4240">
            <v>4239</v>
          </cell>
          <cell r="B4240">
            <v>45323</v>
          </cell>
          <cell r="AI4240" t="str">
            <v>1exposure_9e9a09a4-3a37-4777-a129-af8aa1f739c2</v>
          </cell>
        </row>
        <row r="4241">
          <cell r="A4241">
            <v>4240</v>
          </cell>
          <cell r="B4241">
            <v>45323</v>
          </cell>
          <cell r="AI4241" t="str">
            <v>1exposure_a421e683-18c1-4034-9f0c-9e312c69f3a3</v>
          </cell>
        </row>
        <row r="4242">
          <cell r="A4242">
            <v>4241</v>
          </cell>
          <cell r="B4242">
            <v>45323</v>
          </cell>
          <cell r="AI4242" t="str">
            <v>1exposure_a4c07468-9ea7-4c12-bfc9-940b4d0f38b0</v>
          </cell>
        </row>
        <row r="4243">
          <cell r="A4243">
            <v>4242</v>
          </cell>
          <cell r="B4243">
            <v>45323</v>
          </cell>
          <cell r="AI4243" t="str">
            <v>0exposure_ab97ead4-7598-40e6-a24b-9f297365f9ac</v>
          </cell>
        </row>
        <row r="4244">
          <cell r="A4244">
            <v>4243</v>
          </cell>
          <cell r="B4244">
            <v>45323</v>
          </cell>
          <cell r="AI4244" t="str">
            <v>1exposure_b467d83e-8e31-44bd-b061-3ff4dcb4e15a</v>
          </cell>
        </row>
        <row r="4245">
          <cell r="A4245">
            <v>4244</v>
          </cell>
          <cell r="B4245">
            <v>45323</v>
          </cell>
          <cell r="AI4245" t="str">
            <v>2exposure_86316984-af35-427e-868d-ec050481a92f</v>
          </cell>
        </row>
        <row r="4246">
          <cell r="A4246">
            <v>4245</v>
          </cell>
          <cell r="B4246">
            <v>45323</v>
          </cell>
          <cell r="AI4246" t="str">
            <v>2exposure_967d6c6b-9c4b-413f-ae9e-aeee4df81a56</v>
          </cell>
        </row>
        <row r="4247">
          <cell r="A4247">
            <v>4246</v>
          </cell>
          <cell r="B4247">
            <v>45323</v>
          </cell>
          <cell r="AI4247" t="str">
            <v>0exposure_a502a191-004c-4b85-bd3f-5cd2a3733921</v>
          </cell>
        </row>
        <row r="4248">
          <cell r="A4248">
            <v>4247</v>
          </cell>
          <cell r="B4248">
            <v>45323</v>
          </cell>
          <cell r="AI4248" t="str">
            <v>1exposure_b3db2788-ea00-4937-a9b6-69e9aca61ec6</v>
          </cell>
        </row>
        <row r="4249">
          <cell r="A4249">
            <v>4248</v>
          </cell>
          <cell r="B4249">
            <v>45323</v>
          </cell>
          <cell r="AI4249" t="str">
            <v>0exposure_b8ad31ea-32e9-42ff-95fa-6dbee27d4658</v>
          </cell>
        </row>
        <row r="4250">
          <cell r="A4250">
            <v>4249</v>
          </cell>
          <cell r="B4250">
            <v>45323</v>
          </cell>
          <cell r="AI4250" t="str">
            <v>1exposure_bd72ff38-2221-474c-ad84-b8021b9f43ec</v>
          </cell>
        </row>
        <row r="4251">
          <cell r="A4251">
            <v>4250</v>
          </cell>
          <cell r="B4251">
            <v>45323</v>
          </cell>
          <cell r="AI4251" t="str">
            <v>1exposure_c8faafc2-4cce-401d-b309-d7368a4995b9</v>
          </cell>
        </row>
        <row r="4252">
          <cell r="A4252">
            <v>4251</v>
          </cell>
          <cell r="B4252">
            <v>45323</v>
          </cell>
          <cell r="AI4252" t="str">
            <v>2exposure_d136eb24-4e49-4d27-b5d5-54c7079b8248</v>
          </cell>
        </row>
        <row r="4253">
          <cell r="A4253">
            <v>4252</v>
          </cell>
          <cell r="B4253">
            <v>45323</v>
          </cell>
          <cell r="AI4253" t="str">
            <v>0exposure_d36e72fd-7e2b-4561-8530-12d612c2f3ea</v>
          </cell>
        </row>
        <row r="4254">
          <cell r="A4254">
            <v>4253</v>
          </cell>
          <cell r="B4254">
            <v>45323</v>
          </cell>
          <cell r="AI4254" t="str">
            <v>2exposure_d786648b-79b8-46c2-898a-052ba68135df</v>
          </cell>
        </row>
        <row r="4255">
          <cell r="A4255">
            <v>4254</v>
          </cell>
          <cell r="B4255">
            <v>45323</v>
          </cell>
          <cell r="AI4255" t="str">
            <v>0exposure_ddb2ba6d-c2d3-4c06-954b-b00070acd49b</v>
          </cell>
        </row>
        <row r="4256">
          <cell r="A4256">
            <v>4255</v>
          </cell>
          <cell r="B4256">
            <v>45323</v>
          </cell>
          <cell r="AI4256" t="str">
            <v>0exposure_dfa9d644-5bcd-4f5d-8da2-539824686e77</v>
          </cell>
        </row>
        <row r="4257">
          <cell r="A4257">
            <v>4256</v>
          </cell>
          <cell r="B4257">
            <v>45323</v>
          </cell>
          <cell r="AI4257" t="str">
            <v>4exposure_e09ad5c2-5bc6-44cc-a3eb-b69f5f800665</v>
          </cell>
        </row>
        <row r="4258">
          <cell r="A4258">
            <v>4257</v>
          </cell>
          <cell r="B4258">
            <v>45323</v>
          </cell>
          <cell r="AI4258" t="str">
            <v>1exposure_e26b2e18-5e83-4785-a4b3-bd4dee19e478</v>
          </cell>
        </row>
        <row r="4259">
          <cell r="A4259">
            <v>4258</v>
          </cell>
          <cell r="B4259">
            <v>45323</v>
          </cell>
          <cell r="AI4259" t="str">
            <v>3exposure_e2c60294-2280-4b4a-b7dc-53cf793f5522</v>
          </cell>
        </row>
        <row r="4260">
          <cell r="A4260">
            <v>4259</v>
          </cell>
          <cell r="B4260">
            <v>45323</v>
          </cell>
          <cell r="AI4260" t="str">
            <v>0exposure_efb80bf1-4a20-47fd-ab91-eb7e4bf3cd00</v>
          </cell>
        </row>
        <row r="4261">
          <cell r="A4261">
            <v>4260</v>
          </cell>
          <cell r="B4261">
            <v>45323</v>
          </cell>
          <cell r="AI4261" t="str">
            <v>1exposure_840a21a1-b3e3-45d4-ba80-18909c4cbf84</v>
          </cell>
        </row>
        <row r="4262">
          <cell r="A4262">
            <v>4261</v>
          </cell>
          <cell r="B4262">
            <v>45323</v>
          </cell>
          <cell r="AI4262" t="str">
            <v>1exposure_8443e126-1e12-41ea-8915-5c40bdc2c76d</v>
          </cell>
        </row>
        <row r="4263">
          <cell r="A4263">
            <v>4262</v>
          </cell>
          <cell r="B4263">
            <v>45323</v>
          </cell>
          <cell r="AI4263" t="str">
            <v>2exposure_927290c0-b36c-41b2-8018-e4ff3295e4ad</v>
          </cell>
        </row>
        <row r="4264">
          <cell r="A4264">
            <v>4263</v>
          </cell>
          <cell r="B4264">
            <v>45323</v>
          </cell>
          <cell r="AI4264" t="str">
            <v>3exposure_9bfb8dc9-f291-4ec5-b00b-50a0295470ab</v>
          </cell>
        </row>
        <row r="4265">
          <cell r="A4265">
            <v>4264</v>
          </cell>
          <cell r="B4265">
            <v>45323</v>
          </cell>
          <cell r="AI4265" t="str">
            <v>1exposure_9effe61d-20cf-4179-a39a-73a4d3a4be35</v>
          </cell>
        </row>
        <row r="4266">
          <cell r="A4266">
            <v>4265</v>
          </cell>
          <cell r="B4266">
            <v>45323</v>
          </cell>
          <cell r="AI4266" t="str">
            <v>1exposure_a30a8636-20d8-464a-8465-32331e1072b0</v>
          </cell>
        </row>
        <row r="4267">
          <cell r="A4267">
            <v>4266</v>
          </cell>
          <cell r="B4267">
            <v>45323</v>
          </cell>
          <cell r="AI4267" t="str">
            <v>2exposure_a3f297ac-74e5-4be5-90f6-506a8f2ab90d</v>
          </cell>
        </row>
        <row r="4268">
          <cell r="A4268">
            <v>4267</v>
          </cell>
          <cell r="B4268">
            <v>45323</v>
          </cell>
          <cell r="AI4268" t="str">
            <v>3exposure_af1fbf65-0281-430d-a074-35599f5f4255</v>
          </cell>
        </row>
        <row r="4269">
          <cell r="A4269">
            <v>4268</v>
          </cell>
          <cell r="B4269">
            <v>45323</v>
          </cell>
          <cell r="AI4269" t="str">
            <v>2exposure_c48216e4-6a7d-4049-b9ce-48b03ae96e6f</v>
          </cell>
        </row>
        <row r="4270">
          <cell r="A4270">
            <v>4269</v>
          </cell>
          <cell r="B4270">
            <v>45323</v>
          </cell>
          <cell r="AI4270" t="str">
            <v>0exposure_c969ef5c-e974-4e67-b7f9-148ef13c0514</v>
          </cell>
        </row>
        <row r="4271">
          <cell r="A4271">
            <v>4270</v>
          </cell>
          <cell r="B4271">
            <v>45323</v>
          </cell>
          <cell r="AI4271" t="str">
            <v>0exposure_cbc5b7c9-6a77-430c-88dd-7bf58195b9e5</v>
          </cell>
        </row>
        <row r="4272">
          <cell r="A4272">
            <v>4271</v>
          </cell>
          <cell r="B4272">
            <v>45323</v>
          </cell>
          <cell r="AI4272" t="str">
            <v>1exposure_cc1961ee-e707-4522-a378-b4054b28fdff</v>
          </cell>
        </row>
        <row r="4273">
          <cell r="A4273">
            <v>4272</v>
          </cell>
          <cell r="B4273">
            <v>45323</v>
          </cell>
          <cell r="AI4273" t="str">
            <v>0exposure_ce6f22a4-1f70-4c75-84c3-ec4519f88fc8</v>
          </cell>
        </row>
        <row r="4274">
          <cell r="A4274">
            <v>4273</v>
          </cell>
          <cell r="B4274">
            <v>45323</v>
          </cell>
          <cell r="AI4274" t="str">
            <v>0exposure_cfef6c4c-d337-4895-b1b3-69b4fdc5d771</v>
          </cell>
        </row>
        <row r="4275">
          <cell r="A4275">
            <v>4274</v>
          </cell>
          <cell r="B4275">
            <v>45323</v>
          </cell>
          <cell r="AI4275" t="str">
            <v>0exposure_da8acf21-67f5-46a1-ab81-99cc63bba083</v>
          </cell>
        </row>
        <row r="4276">
          <cell r="A4276">
            <v>4275</v>
          </cell>
          <cell r="B4276">
            <v>45323</v>
          </cell>
          <cell r="AI4276" t="str">
            <v>1exposure_dbf110c8-bbd9-4fcc-bc65-c10db2d4a3f4</v>
          </cell>
        </row>
        <row r="4277">
          <cell r="A4277">
            <v>4276</v>
          </cell>
          <cell r="B4277">
            <v>45323</v>
          </cell>
          <cell r="AI4277" t="str">
            <v>2exposure_e59de195-c8ba-40bc-b178-824e500cc9ed</v>
          </cell>
        </row>
        <row r="4278">
          <cell r="A4278">
            <v>4277</v>
          </cell>
          <cell r="B4278">
            <v>45323</v>
          </cell>
          <cell r="AI4278" t="str">
            <v>1exposure_f4300b3b-9a08-4d98-92b4-f0effd04db05</v>
          </cell>
        </row>
        <row r="4279">
          <cell r="A4279">
            <v>4278</v>
          </cell>
          <cell r="B4279">
            <v>45323</v>
          </cell>
          <cell r="AI4279" t="str">
            <v>1exposure_fef3c6a1-2dac-43c5-96e9-334898063bef</v>
          </cell>
        </row>
        <row r="4280">
          <cell r="A4280">
            <v>4279</v>
          </cell>
          <cell r="B4280">
            <v>45323</v>
          </cell>
          <cell r="AI4280" t="str">
            <v>3exposure_f141bb4c-53fe-4524-90b5-1e8a81c08c46</v>
          </cell>
        </row>
        <row r="4281">
          <cell r="A4281">
            <v>4280</v>
          </cell>
          <cell r="B4281">
            <v>45323</v>
          </cell>
          <cell r="AI4281" t="str">
            <v>3exposure_878ba864-852e-4dc9-ba1c-d05d4aed4c84</v>
          </cell>
        </row>
        <row r="4282">
          <cell r="A4282">
            <v>4281</v>
          </cell>
          <cell r="B4282">
            <v>45323</v>
          </cell>
          <cell r="AI4282" t="str">
            <v>4exposure_8f908880-8b6e-4e36-8144-6b9523acc9ae</v>
          </cell>
        </row>
        <row r="4283">
          <cell r="A4283">
            <v>4282</v>
          </cell>
          <cell r="B4283">
            <v>45323</v>
          </cell>
          <cell r="AI4283" t="str">
            <v>1exposure_926e7b16-f182-4c7b-8a50-eee9f720d3cb</v>
          </cell>
        </row>
        <row r="4284">
          <cell r="A4284">
            <v>4283</v>
          </cell>
          <cell r="B4284">
            <v>45323</v>
          </cell>
          <cell r="AI4284" t="str">
            <v>0exposure_96840b4b-6e0f-4977-8386-f3c900e46aca</v>
          </cell>
        </row>
        <row r="4285">
          <cell r="A4285">
            <v>4284</v>
          </cell>
          <cell r="B4285">
            <v>45323</v>
          </cell>
          <cell r="AI4285" t="str">
            <v>0exposure_9abeb4db-ab35-48a7-ae06-ade2d7038336</v>
          </cell>
        </row>
        <row r="4286">
          <cell r="A4286">
            <v>4285</v>
          </cell>
          <cell r="B4286">
            <v>45323</v>
          </cell>
          <cell r="AI4286" t="str">
            <v>3exposure_9ba8305e-13ae-40f7-a3a6-70dc0c930479</v>
          </cell>
        </row>
        <row r="4287">
          <cell r="A4287">
            <v>4286</v>
          </cell>
          <cell r="B4287">
            <v>45323</v>
          </cell>
          <cell r="AI4287" t="str">
            <v>1exposure_a11bcca4-9017-4824-bd0f-cdb6087471eb</v>
          </cell>
        </row>
        <row r="4288">
          <cell r="A4288">
            <v>4287</v>
          </cell>
          <cell r="B4288">
            <v>45323</v>
          </cell>
          <cell r="AI4288" t="str">
            <v>3exposure_aa2822bb-7f53-4d52-bcde-22ee320b51da</v>
          </cell>
        </row>
        <row r="4289">
          <cell r="A4289">
            <v>4288</v>
          </cell>
          <cell r="B4289">
            <v>45323</v>
          </cell>
          <cell r="AI4289" t="str">
            <v>1exposure_b17e83d8-ae86-404a-8df7-d9ea28d5725c</v>
          </cell>
        </row>
        <row r="4290">
          <cell r="A4290">
            <v>4289</v>
          </cell>
          <cell r="B4290">
            <v>45323</v>
          </cell>
          <cell r="AI4290" t="str">
            <v>0exposure_badeb00b-8e9d-4bd2-9b57-a33eb09ae0c4</v>
          </cell>
        </row>
        <row r="4291">
          <cell r="A4291">
            <v>4290</v>
          </cell>
          <cell r="B4291">
            <v>45323</v>
          </cell>
          <cell r="AI4291" t="str">
            <v>0exposure_bdacf4e7-4317-41f4-982e-1cae2d88b103</v>
          </cell>
        </row>
        <row r="4292">
          <cell r="A4292">
            <v>4291</v>
          </cell>
          <cell r="B4292">
            <v>45323</v>
          </cell>
          <cell r="AI4292" t="str">
            <v>2exposure_c6dd1dbd-1ffd-41f2-8221-8ff92685fbc1</v>
          </cell>
        </row>
        <row r="4293">
          <cell r="A4293">
            <v>4292</v>
          </cell>
          <cell r="B4293">
            <v>45323</v>
          </cell>
          <cell r="AI4293" t="str">
            <v>0exposure_c957b9df-3980-42d1-84c7-581fccab012c</v>
          </cell>
        </row>
        <row r="4294">
          <cell r="A4294">
            <v>4293</v>
          </cell>
          <cell r="B4294">
            <v>45323</v>
          </cell>
          <cell r="AI4294" t="str">
            <v>0exposure_d4a5d6f5-13eb-4b64-950e-3a64da909dc1</v>
          </cell>
        </row>
        <row r="4295">
          <cell r="A4295">
            <v>4294</v>
          </cell>
          <cell r="B4295">
            <v>45323</v>
          </cell>
          <cell r="AI4295" t="str">
            <v>1exposure_d8b73e61-8f97-4187-9c3a-00ae594d00ab</v>
          </cell>
        </row>
        <row r="4296">
          <cell r="A4296">
            <v>4295</v>
          </cell>
          <cell r="B4296">
            <v>45323</v>
          </cell>
          <cell r="AI4296" t="str">
            <v>3exposure_dcfa6adb-2514-4bde-8fa2-a5fb42719450</v>
          </cell>
        </row>
        <row r="4297">
          <cell r="A4297">
            <v>4296</v>
          </cell>
          <cell r="B4297">
            <v>45323</v>
          </cell>
          <cell r="AI4297" t="str">
            <v>2exposure_dd70c3e1-153c-4cb0-b3b7-3e2979781109</v>
          </cell>
        </row>
        <row r="4298">
          <cell r="A4298">
            <v>4297</v>
          </cell>
          <cell r="B4298">
            <v>45323</v>
          </cell>
          <cell r="AI4298" t="str">
            <v>4exposure_e5b913e4-f737-4650-8826-b712c4a23124</v>
          </cell>
        </row>
        <row r="4299">
          <cell r="A4299">
            <v>4298</v>
          </cell>
          <cell r="B4299">
            <v>45323</v>
          </cell>
          <cell r="AI4299" t="str">
            <v>0exposure_e77076a1-0f92-4a7a-a6e0-3918e3878bac</v>
          </cell>
        </row>
        <row r="4300">
          <cell r="A4300">
            <v>4299</v>
          </cell>
          <cell r="B4300">
            <v>45323</v>
          </cell>
          <cell r="AI4300" t="str">
            <v>0exposure_e7916a4d-8d74-4b13-88f9-6474e5c2a04a</v>
          </cell>
        </row>
        <row r="4301">
          <cell r="A4301">
            <v>4300</v>
          </cell>
          <cell r="B4301">
            <v>45323</v>
          </cell>
          <cell r="AI4301" t="str">
            <v>0exposure_ed834b04-3315-476f-88a4-ce055397b5f3</v>
          </cell>
        </row>
        <row r="4302">
          <cell r="A4302">
            <v>4301</v>
          </cell>
          <cell r="B4302">
            <v>45323</v>
          </cell>
          <cell r="AI4302" t="str">
            <v>3exposure_f07b4e85-64d5-468d-9608-c28a006f26be</v>
          </cell>
        </row>
        <row r="4303">
          <cell r="A4303">
            <v>4302</v>
          </cell>
          <cell r="B4303">
            <v>45323</v>
          </cell>
          <cell r="AI4303" t="str">
            <v>1exposure_f5f00a23-93dc-4d2b-a2c7-3400451130dc</v>
          </cell>
        </row>
        <row r="4304">
          <cell r="A4304">
            <v>4303</v>
          </cell>
          <cell r="B4304">
            <v>45323</v>
          </cell>
          <cell r="AI4304" t="str">
            <v>1exposure_f65030b2-c9d8-4667-a9e9-27fc32df456e</v>
          </cell>
        </row>
        <row r="4305">
          <cell r="A4305">
            <v>4304</v>
          </cell>
          <cell r="B4305">
            <v>45323</v>
          </cell>
          <cell r="AI4305" t="str">
            <v>2exposure_faa16bdb-1317-418f-b81d-176e8d452839</v>
          </cell>
        </row>
        <row r="4306">
          <cell r="A4306">
            <v>4305</v>
          </cell>
          <cell r="B4306">
            <v>45323</v>
          </cell>
          <cell r="AI4306" t="str">
            <v>2exposure_ff17a7c9-a652-4793-b42d-541c65d9fe90</v>
          </cell>
        </row>
        <row r="4307">
          <cell r="A4307">
            <v>4306</v>
          </cell>
          <cell r="B4307">
            <v>45323</v>
          </cell>
          <cell r="AI4307" t="str">
            <v>3exposure_c4137ca1-e9bd-4757-accf-110c092bf657</v>
          </cell>
        </row>
        <row r="4308">
          <cell r="A4308">
            <v>4307</v>
          </cell>
          <cell r="B4308">
            <v>45323</v>
          </cell>
          <cell r="AI4308" t="str">
            <v>1exposure_c4e22c44-880e-47b7-a3b2-2969c83b6118</v>
          </cell>
        </row>
        <row r="4309">
          <cell r="A4309">
            <v>4308</v>
          </cell>
          <cell r="B4309">
            <v>45323</v>
          </cell>
          <cell r="AI4309" t="str">
            <v>1exposure_ca8c69bb-5c11-49b5-a023-31cd6fe81506</v>
          </cell>
        </row>
        <row r="4310">
          <cell r="A4310">
            <v>4309</v>
          </cell>
          <cell r="B4310">
            <v>45323</v>
          </cell>
          <cell r="AI4310" t="str">
            <v>3exposure_cbc1b9d3-aec8-4430-93a4-ded067334dd6</v>
          </cell>
        </row>
        <row r="4311">
          <cell r="A4311">
            <v>4310</v>
          </cell>
          <cell r="B4311">
            <v>45323</v>
          </cell>
          <cell r="AI4311" t="str">
            <v>5exposure_cef58743-00d7-45b6-ab9d-a8fe2ea8f7cd</v>
          </cell>
        </row>
        <row r="4312">
          <cell r="A4312">
            <v>4311</v>
          </cell>
          <cell r="B4312">
            <v>45323</v>
          </cell>
          <cell r="AI4312" t="str">
            <v>0exposure_f1c85b73-a639-45ff-9362-e1acddb1fd9e</v>
          </cell>
        </row>
        <row r="4313">
          <cell r="A4313">
            <v>4312</v>
          </cell>
          <cell r="B4313">
            <v>45323</v>
          </cell>
          <cell r="AI4313" t="str">
            <v>0exposure_f559bd1c-fa1b-4fce-9e88-4827018f7da1</v>
          </cell>
        </row>
        <row r="4314">
          <cell r="A4314">
            <v>4313</v>
          </cell>
          <cell r="B4314">
            <v>45323</v>
          </cell>
          <cell r="AI4314" t="str">
            <v>4exposure_031b61a9-3647-4824-b0e6-e641ffe1e1f3</v>
          </cell>
        </row>
        <row r="4315">
          <cell r="A4315">
            <v>4314</v>
          </cell>
          <cell r="B4315">
            <v>45323</v>
          </cell>
          <cell r="AI4315" t="str">
            <v>4exposure_775e74e2-63bd-4d32-9fc0-4aabfdbb20f1</v>
          </cell>
        </row>
        <row r="4316">
          <cell r="A4316">
            <v>4315</v>
          </cell>
          <cell r="B4316">
            <v>45323</v>
          </cell>
          <cell r="AI4316" t="str">
            <v>1exposure_5560be9e-31f9-45f6-938c-fbe84c402d5b</v>
          </cell>
        </row>
        <row r="4317">
          <cell r="A4317">
            <v>4316</v>
          </cell>
          <cell r="B4317">
            <v>45323</v>
          </cell>
          <cell r="AI4317" t="str">
            <v>1exposure_7ed17149-c4ba-42d8-864a-d42a61bbf69f</v>
          </cell>
        </row>
        <row r="4318">
          <cell r="A4318">
            <v>4317</v>
          </cell>
          <cell r="B4318">
            <v>45323</v>
          </cell>
          <cell r="AI4318" t="str">
            <v>0exposure_872092f6-8ee0-42c7-9fcf-84699317a247</v>
          </cell>
        </row>
        <row r="4319">
          <cell r="A4319">
            <v>4318</v>
          </cell>
          <cell r="B4319">
            <v>45323</v>
          </cell>
          <cell r="AI4319" t="str">
            <v>4exposure_80eff026-860f-4401-a839-d135c192a41c</v>
          </cell>
        </row>
        <row r="4320">
          <cell r="A4320">
            <v>4319</v>
          </cell>
          <cell r="B4320">
            <v>45323</v>
          </cell>
          <cell r="AI4320" t="str">
            <v>1exposure_91d5c9e9-a24a-4060-b3a4-e1cdcf90a48a</v>
          </cell>
        </row>
        <row r="4321">
          <cell r="A4321">
            <v>4320</v>
          </cell>
          <cell r="B4321">
            <v>45323</v>
          </cell>
          <cell r="AI4321" t="str">
            <v>1exposure_e0b2575f-fcab-49d5-8ac8-21854f525cfc</v>
          </cell>
        </row>
        <row r="4322">
          <cell r="A4322">
            <v>4321</v>
          </cell>
          <cell r="B4322">
            <v>45323</v>
          </cell>
          <cell r="AI4322" t="str">
            <v>2exposure_fd835d81-87a7-4a93-bfff-6d7b9652d7ee</v>
          </cell>
        </row>
        <row r="4323">
          <cell r="A4323">
            <v>4322</v>
          </cell>
          <cell r="B4323">
            <v>45323</v>
          </cell>
          <cell r="AI4323" t="str">
            <v>3exposure_da0f22ca-cd06-4add-ba03-68f5f63bc6ee</v>
          </cell>
        </row>
        <row r="4324">
          <cell r="A4324">
            <v>4323</v>
          </cell>
          <cell r="B4324">
            <v>45323</v>
          </cell>
          <cell r="AI4324" t="str">
            <v>0exposure_012785e9-3b28-4b46-acd7-d454752ff467</v>
          </cell>
        </row>
        <row r="4325">
          <cell r="A4325">
            <v>4324</v>
          </cell>
          <cell r="B4325">
            <v>45323</v>
          </cell>
          <cell r="AI4325" t="str">
            <v>1exposure_062f5281-38e7-4de0-999a-a73a32f937a0</v>
          </cell>
        </row>
        <row r="4326">
          <cell r="A4326">
            <v>4325</v>
          </cell>
          <cell r="B4326">
            <v>45323</v>
          </cell>
          <cell r="AI4326" t="str">
            <v>0exposure_0ce04bff-4c86-4be7-9b76-87fa6510e8ad</v>
          </cell>
        </row>
        <row r="4327">
          <cell r="A4327">
            <v>4326</v>
          </cell>
          <cell r="B4327">
            <v>45323</v>
          </cell>
          <cell r="AI4327" t="str">
            <v>1exposure_161dfa51-4253-48d2-b172-36625cb09a09</v>
          </cell>
        </row>
        <row r="4328">
          <cell r="A4328">
            <v>4327</v>
          </cell>
          <cell r="B4328">
            <v>45323</v>
          </cell>
          <cell r="AI4328" t="str">
            <v>3exposure_1a467762-4283-418b-b598-e3b746193092</v>
          </cell>
        </row>
        <row r="4329">
          <cell r="A4329">
            <v>4328</v>
          </cell>
          <cell r="B4329">
            <v>45323</v>
          </cell>
          <cell r="AI4329" t="str">
            <v>1exposure_1b5c1e38-42bf-415e-bf80-61df260c2aea</v>
          </cell>
        </row>
        <row r="4330">
          <cell r="A4330">
            <v>4329</v>
          </cell>
          <cell r="B4330">
            <v>45323</v>
          </cell>
          <cell r="AI4330" t="str">
            <v>3exposure_1b9446c3-a0b7-4434-b91b-83d8a9d05082</v>
          </cell>
        </row>
        <row r="4331">
          <cell r="A4331">
            <v>4330</v>
          </cell>
          <cell r="B4331">
            <v>45323</v>
          </cell>
          <cell r="AI4331" t="str">
            <v>2exposure_1e5a97a4-8e17-48a0-a4a6-d43478eb761c</v>
          </cell>
        </row>
        <row r="4332">
          <cell r="A4332">
            <v>4331</v>
          </cell>
          <cell r="B4332">
            <v>45323</v>
          </cell>
          <cell r="AI4332" t="str">
            <v>0exposure_28381593-fc8c-4215-bc8f-629c7e1492da</v>
          </cell>
        </row>
        <row r="4333">
          <cell r="A4333">
            <v>4332</v>
          </cell>
          <cell r="B4333">
            <v>45323</v>
          </cell>
          <cell r="AI4333" t="str">
            <v>3exposure_336e29d2-609e-41fc-b236-4a892e04ea9f</v>
          </cell>
        </row>
        <row r="4334">
          <cell r="A4334">
            <v>4333</v>
          </cell>
          <cell r="B4334">
            <v>45323</v>
          </cell>
          <cell r="AI4334" t="str">
            <v>3exposure_37aaa9d7-20a0-4f08-b6e7-ccf16c9aafba</v>
          </cell>
        </row>
        <row r="4335">
          <cell r="A4335">
            <v>4334</v>
          </cell>
          <cell r="B4335">
            <v>45323</v>
          </cell>
          <cell r="AI4335" t="str">
            <v>1exposure_048e4db6-2932-4f78-bb3c-8f1596903535</v>
          </cell>
        </row>
        <row r="4336">
          <cell r="A4336">
            <v>4335</v>
          </cell>
          <cell r="B4336">
            <v>45323</v>
          </cell>
          <cell r="AI4336" t="str">
            <v>2exposure_0aa7a171-8ee6-449d-96b1-270be556da7d</v>
          </cell>
        </row>
        <row r="4337">
          <cell r="A4337">
            <v>4336</v>
          </cell>
          <cell r="B4337">
            <v>45323</v>
          </cell>
          <cell r="AI4337" t="str">
            <v>0exposure_0df859c2-a122-40bb-a812-69fc3aca4d1e</v>
          </cell>
        </row>
        <row r="4338">
          <cell r="A4338">
            <v>4337</v>
          </cell>
          <cell r="B4338">
            <v>45323</v>
          </cell>
          <cell r="AI4338" t="str">
            <v>3exposure_0f9c83b4-7915-4673-90ce-c73073fcf91a</v>
          </cell>
        </row>
        <row r="4339">
          <cell r="A4339">
            <v>4338</v>
          </cell>
          <cell r="B4339">
            <v>45323</v>
          </cell>
          <cell r="AI4339" t="str">
            <v>2exposure_0fec5997-396d-46dc-ab72-91ebc520eaa5</v>
          </cell>
        </row>
        <row r="4340">
          <cell r="A4340">
            <v>4339</v>
          </cell>
          <cell r="B4340">
            <v>45323</v>
          </cell>
          <cell r="AI4340" t="str">
            <v>3exposure_1679aea1-4e46-4491-a977-a3eee3dbcae5</v>
          </cell>
        </row>
        <row r="4341">
          <cell r="A4341">
            <v>4340</v>
          </cell>
          <cell r="B4341">
            <v>45323</v>
          </cell>
          <cell r="AI4341" t="str">
            <v>1exposure_181faabd-b9cb-4b2a-b3cf-56e4d57d46f9</v>
          </cell>
        </row>
        <row r="4342">
          <cell r="A4342">
            <v>4341</v>
          </cell>
          <cell r="B4342">
            <v>45323</v>
          </cell>
          <cell r="AI4342" t="str">
            <v>0exposure_1b46ca61-abe1-4e29-af0e-0fbe690e0f40</v>
          </cell>
        </row>
        <row r="4343">
          <cell r="A4343">
            <v>4342</v>
          </cell>
          <cell r="B4343">
            <v>45323</v>
          </cell>
          <cell r="AI4343" t="str">
            <v>3exposure_236b6c41-2120-43ae-82b1-dea2818ed83c</v>
          </cell>
        </row>
        <row r="4344">
          <cell r="A4344">
            <v>4343</v>
          </cell>
          <cell r="B4344">
            <v>45323</v>
          </cell>
          <cell r="AI4344" t="str">
            <v>2exposure_25f8ff05-1d74-486c-9aab-b90737d2068c</v>
          </cell>
        </row>
        <row r="4345">
          <cell r="A4345">
            <v>4344</v>
          </cell>
          <cell r="B4345">
            <v>45323</v>
          </cell>
          <cell r="AI4345" t="str">
            <v>2exposure_275b6f70-8670-43bd-8c90-a890bd77b743</v>
          </cell>
        </row>
        <row r="4346">
          <cell r="A4346">
            <v>4345</v>
          </cell>
          <cell r="B4346">
            <v>45323</v>
          </cell>
          <cell r="AI4346" t="str">
            <v>1exposure_2d2118c4-acd5-405c-a0b9-ed29c114132b</v>
          </cell>
        </row>
        <row r="4347">
          <cell r="A4347">
            <v>4346</v>
          </cell>
          <cell r="B4347">
            <v>45323</v>
          </cell>
          <cell r="AI4347" t="str">
            <v>1exposure_35fafafb-3cc2-40b5-96b3-91744ec26be8</v>
          </cell>
        </row>
        <row r="4348">
          <cell r="A4348">
            <v>4347</v>
          </cell>
          <cell r="B4348">
            <v>45323</v>
          </cell>
          <cell r="AI4348" t="str">
            <v>0exposure_1e7238c7-2ce7-4666-843b-3d7265ea401d</v>
          </cell>
        </row>
        <row r="4349">
          <cell r="A4349">
            <v>4348</v>
          </cell>
          <cell r="B4349">
            <v>45323</v>
          </cell>
          <cell r="AI4349" t="str">
            <v>0exposure_292c0bb8-d6e4-4cd4-bbfc-e0ddcce8144a</v>
          </cell>
        </row>
        <row r="4350">
          <cell r="A4350">
            <v>4349</v>
          </cell>
          <cell r="B4350">
            <v>45323</v>
          </cell>
          <cell r="AI4350" t="str">
            <v>1exposure_37790041-323f-4269-8862-c7202725076c</v>
          </cell>
        </row>
        <row r="4351">
          <cell r="A4351">
            <v>4350</v>
          </cell>
          <cell r="B4351">
            <v>45323</v>
          </cell>
          <cell r="AI4351" t="str">
            <v>0exposure_3d1e0690-54e1-45d1-8ae5-7ad80842650b</v>
          </cell>
        </row>
        <row r="4352">
          <cell r="A4352">
            <v>4351</v>
          </cell>
          <cell r="B4352">
            <v>45323</v>
          </cell>
          <cell r="AI4352" t="str">
            <v>0exposure_009fcae0-ebb0-44a7-b93d-a2b265ab1874</v>
          </cell>
        </row>
        <row r="4353">
          <cell r="A4353">
            <v>4352</v>
          </cell>
          <cell r="B4353">
            <v>45323</v>
          </cell>
          <cell r="AI4353" t="str">
            <v>0exposure_0124a14e-c0a1-4f27-83bf-ffe55360feba</v>
          </cell>
        </row>
        <row r="4354">
          <cell r="A4354">
            <v>4353</v>
          </cell>
          <cell r="B4354">
            <v>45323</v>
          </cell>
          <cell r="AI4354" t="str">
            <v>4exposure_13ef7866-c928-4b2d-a044-7a5b5f806997</v>
          </cell>
        </row>
        <row r="4355">
          <cell r="A4355">
            <v>4354</v>
          </cell>
          <cell r="B4355">
            <v>45323</v>
          </cell>
          <cell r="AI4355" t="str">
            <v>0exposure_1708451b-9f83-4cf8-b01f-3a99d9ded3fc</v>
          </cell>
        </row>
        <row r="4356">
          <cell r="A4356">
            <v>4355</v>
          </cell>
          <cell r="B4356">
            <v>45323</v>
          </cell>
          <cell r="AI4356" t="str">
            <v>2exposure_1af04a4e-fc69-403e-b5c1-cc791b129627</v>
          </cell>
        </row>
        <row r="4357">
          <cell r="A4357">
            <v>4356</v>
          </cell>
          <cell r="B4357">
            <v>45323</v>
          </cell>
          <cell r="AI4357" t="str">
            <v>2exposure_234b1689-410f-4e22-868b-715090333fda</v>
          </cell>
        </row>
        <row r="4358">
          <cell r="A4358">
            <v>4357</v>
          </cell>
          <cell r="B4358">
            <v>45323</v>
          </cell>
          <cell r="AI4358" t="str">
            <v>2exposure_24f6957d-14ff-4512-8893-c90796491939</v>
          </cell>
        </row>
        <row r="4359">
          <cell r="A4359">
            <v>4358</v>
          </cell>
          <cell r="B4359">
            <v>45323</v>
          </cell>
          <cell r="AI4359" t="str">
            <v>0exposure_278f26c3-d881-41c5-ab14-7c051e76599c</v>
          </cell>
        </row>
        <row r="4360">
          <cell r="A4360">
            <v>4359</v>
          </cell>
          <cell r="B4360">
            <v>45323</v>
          </cell>
          <cell r="AI4360" t="str">
            <v>0exposure_2ed50154-5abf-4b23-ab0a-fe6054f0f81d</v>
          </cell>
        </row>
        <row r="4361">
          <cell r="A4361">
            <v>4360</v>
          </cell>
          <cell r="B4361">
            <v>45323</v>
          </cell>
          <cell r="AI4361" t="str">
            <v>3exposure_31715ce6-3cda-4412-ae72-100d1e44483c</v>
          </cell>
        </row>
        <row r="4362">
          <cell r="A4362">
            <v>4361</v>
          </cell>
          <cell r="B4362">
            <v>45323</v>
          </cell>
          <cell r="AI4362" t="str">
            <v>1exposure_3b512852-aeff-4544-a5a2-cdeeafe803d0</v>
          </cell>
        </row>
        <row r="4363">
          <cell r="A4363">
            <v>4362</v>
          </cell>
          <cell r="B4363">
            <v>45323</v>
          </cell>
          <cell r="AI4363" t="str">
            <v>2exposure_3cd0eacf-1f7a-4040-bead-3d978083351d</v>
          </cell>
        </row>
        <row r="4364">
          <cell r="A4364">
            <v>4363</v>
          </cell>
          <cell r="B4364">
            <v>45323</v>
          </cell>
          <cell r="AI4364" t="str">
            <v>3exposure_495a5253-dc5f-4756-ac3b-7405359acf9d</v>
          </cell>
        </row>
        <row r="4365">
          <cell r="A4365">
            <v>4364</v>
          </cell>
          <cell r="B4365">
            <v>45323</v>
          </cell>
          <cell r="AI4365" t="str">
            <v>2exposure_4bbd13b2-9c69-4ad4-9c58-6dc4cc0c25d0</v>
          </cell>
        </row>
        <row r="4366">
          <cell r="A4366">
            <v>4365</v>
          </cell>
          <cell r="B4366">
            <v>45323</v>
          </cell>
          <cell r="AI4366" t="str">
            <v>1exposure_4fc9ecda-c2f9-4c46-810f-7062a04d8ae1</v>
          </cell>
        </row>
        <row r="4367">
          <cell r="A4367">
            <v>4366</v>
          </cell>
          <cell r="B4367">
            <v>45323</v>
          </cell>
          <cell r="AI4367" t="str">
            <v>0exposure_50c38927-8c88-4983-af5a-cc0887b9d438</v>
          </cell>
        </row>
        <row r="4368">
          <cell r="A4368">
            <v>4367</v>
          </cell>
          <cell r="B4368">
            <v>45323</v>
          </cell>
          <cell r="AI4368" t="str">
            <v>4exposure_5c874f67-d9e8-43d3-99c1-eb03bf1b8801</v>
          </cell>
        </row>
        <row r="4369">
          <cell r="A4369">
            <v>4368</v>
          </cell>
          <cell r="B4369">
            <v>45323</v>
          </cell>
          <cell r="AI4369" t="str">
            <v>3exposure_637b15ba-7deb-464c-8d79-8b6423913b03</v>
          </cell>
        </row>
        <row r="4370">
          <cell r="A4370">
            <v>4369</v>
          </cell>
          <cell r="B4370">
            <v>45323</v>
          </cell>
          <cell r="AI4370" t="str">
            <v>1exposure_7981ce97-2cae-4bb7-8b59-ed8f70b6175f</v>
          </cell>
        </row>
        <row r="4371">
          <cell r="A4371">
            <v>4370</v>
          </cell>
          <cell r="B4371">
            <v>45323</v>
          </cell>
          <cell r="AI4371" t="str">
            <v>2exposure_4706d3e8-e698-44bc-8357-571d17d01ce1</v>
          </cell>
        </row>
        <row r="4372">
          <cell r="A4372">
            <v>4371</v>
          </cell>
          <cell r="B4372">
            <v>45323</v>
          </cell>
          <cell r="AI4372" t="str">
            <v>0exposure_3e7ec79a-8c6b-4743-8a46-5f53a6bbdbf9</v>
          </cell>
        </row>
        <row r="4373">
          <cell r="A4373">
            <v>4372</v>
          </cell>
          <cell r="B4373">
            <v>45323</v>
          </cell>
          <cell r="AI4373" t="str">
            <v>4exposure_61d6a2a6-ac2c-4459-8be1-619cbbe1cc5f</v>
          </cell>
        </row>
        <row r="4374">
          <cell r="A4374">
            <v>4373</v>
          </cell>
          <cell r="B4374">
            <v>45323</v>
          </cell>
          <cell r="AI4374" t="str">
            <v>1exposure_63c22777-d80e-405d-a786-9397d73e0a87</v>
          </cell>
        </row>
        <row r="4375">
          <cell r="A4375">
            <v>4374</v>
          </cell>
          <cell r="B4375">
            <v>45323</v>
          </cell>
          <cell r="AI4375" t="str">
            <v>2exposure_67185791-d761-430d-950e-abfa70874769</v>
          </cell>
        </row>
        <row r="4376">
          <cell r="A4376">
            <v>4375</v>
          </cell>
          <cell r="B4376">
            <v>45323</v>
          </cell>
          <cell r="AI4376" t="str">
            <v>4exposure_6d6d7f74-e9f9-406b-8ea0-2cfc0f718148</v>
          </cell>
        </row>
        <row r="4377">
          <cell r="A4377">
            <v>4376</v>
          </cell>
          <cell r="B4377">
            <v>45323</v>
          </cell>
          <cell r="AI4377" t="str">
            <v>1exposure_7949504e-68de-46c2-8a78-0f43b1195078</v>
          </cell>
        </row>
        <row r="4378">
          <cell r="A4378">
            <v>4377</v>
          </cell>
          <cell r="B4378">
            <v>45323</v>
          </cell>
          <cell r="AI4378" t="str">
            <v>0exposure_4e762e67-2a2f-4a42-82c1-511c83c41cc6</v>
          </cell>
        </row>
        <row r="4379">
          <cell r="A4379">
            <v>4378</v>
          </cell>
          <cell r="B4379">
            <v>45323</v>
          </cell>
          <cell r="AI4379" t="str">
            <v>3exposure_4b07050e-667a-41d5-871f-b547e33eff07</v>
          </cell>
        </row>
        <row r="4380">
          <cell r="A4380">
            <v>4379</v>
          </cell>
          <cell r="B4380">
            <v>45323</v>
          </cell>
          <cell r="AI4380" t="str">
            <v>3exposure_4b88c987-5d1c-438b-8d93-4e0933905088</v>
          </cell>
        </row>
        <row r="4381">
          <cell r="A4381">
            <v>4380</v>
          </cell>
          <cell r="B4381">
            <v>45323</v>
          </cell>
          <cell r="AI4381" t="str">
            <v>1exposure_5d165c03-a0b5-43c6-bc97-754dac3dc48c</v>
          </cell>
        </row>
        <row r="4382">
          <cell r="A4382">
            <v>4381</v>
          </cell>
          <cell r="B4382">
            <v>45323</v>
          </cell>
          <cell r="AI4382" t="str">
            <v>1exposure_61a1c624-d4b2-4358-bfd8-f818da59f3bd</v>
          </cell>
        </row>
        <row r="4383">
          <cell r="A4383">
            <v>4382</v>
          </cell>
          <cell r="B4383">
            <v>45323</v>
          </cell>
          <cell r="AI4383" t="str">
            <v>0exposure_65aad361-95ce-4a24-94e8-a4d917a7935c</v>
          </cell>
        </row>
        <row r="4384">
          <cell r="A4384">
            <v>4383</v>
          </cell>
          <cell r="B4384">
            <v>45323</v>
          </cell>
          <cell r="AI4384" t="str">
            <v>0exposure_685f4ab9-f6fa-47e8-9d11-6b24c2a3dcef</v>
          </cell>
        </row>
        <row r="4385">
          <cell r="A4385">
            <v>4384</v>
          </cell>
          <cell r="B4385">
            <v>45323</v>
          </cell>
          <cell r="AI4385" t="str">
            <v>0exposure_710a628c-ff92-4f61-b5f0-af52aba562c9</v>
          </cell>
        </row>
        <row r="4386">
          <cell r="A4386">
            <v>4385</v>
          </cell>
          <cell r="B4386">
            <v>45323</v>
          </cell>
          <cell r="AI4386" t="str">
            <v>3exposure_637407b6-ce11-439b-877f-88f4ba3f1fee</v>
          </cell>
        </row>
        <row r="4387">
          <cell r="A4387">
            <v>4386</v>
          </cell>
          <cell r="B4387">
            <v>45323</v>
          </cell>
          <cell r="AI4387" t="str">
            <v>0exposure_43e7ba54-2a95-45b0-9243-addd3833d8a9</v>
          </cell>
        </row>
        <row r="4388">
          <cell r="A4388">
            <v>4387</v>
          </cell>
          <cell r="B4388">
            <v>45323</v>
          </cell>
          <cell r="AI4388" t="str">
            <v>0exposure_44f30816-aff5-4dce-adab-1a622c71aff4</v>
          </cell>
        </row>
        <row r="4389">
          <cell r="A4389">
            <v>4388</v>
          </cell>
          <cell r="B4389">
            <v>45323</v>
          </cell>
          <cell r="AI4389" t="str">
            <v>3exposure_4726c332-15b5-434a-95dc-544e5df11136</v>
          </cell>
        </row>
        <row r="4390">
          <cell r="A4390">
            <v>4389</v>
          </cell>
          <cell r="B4390">
            <v>45323</v>
          </cell>
          <cell r="AI4390" t="str">
            <v>0exposure_4b538946-c19a-499d-a0cf-a4e1d7cf54f5</v>
          </cell>
        </row>
        <row r="4391">
          <cell r="A4391">
            <v>4390</v>
          </cell>
          <cell r="B4391">
            <v>45323</v>
          </cell>
          <cell r="AI4391" t="str">
            <v>3exposure_5b4693c7-ce13-40ad-80d3-8970831b9cbe</v>
          </cell>
        </row>
        <row r="4392">
          <cell r="A4392">
            <v>4391</v>
          </cell>
          <cell r="B4392">
            <v>45323</v>
          </cell>
          <cell r="AI4392" t="str">
            <v>1exposure_5d7200d0-c104-45f0-ab28-93602f7d40ef</v>
          </cell>
        </row>
        <row r="4393">
          <cell r="A4393">
            <v>4392</v>
          </cell>
          <cell r="B4393">
            <v>45323</v>
          </cell>
          <cell r="AI4393" t="str">
            <v>0exposure_68217894-bfdf-4504-8496-658950c76c50</v>
          </cell>
        </row>
        <row r="4394">
          <cell r="A4394">
            <v>4393</v>
          </cell>
          <cell r="B4394">
            <v>45323</v>
          </cell>
          <cell r="AI4394" t="str">
            <v>2exposure_72490a35-e596-4907-8255-ceec68becc42</v>
          </cell>
        </row>
        <row r="4395">
          <cell r="A4395">
            <v>4394</v>
          </cell>
          <cell r="B4395">
            <v>45323</v>
          </cell>
          <cell r="AI4395" t="str">
            <v>0exposure_74b0753c-9ce4-4965-9665-e5a64d9e7cda</v>
          </cell>
        </row>
        <row r="4396">
          <cell r="A4396">
            <v>4395</v>
          </cell>
          <cell r="B4396">
            <v>45323</v>
          </cell>
          <cell r="AI4396" t="str">
            <v>0exposure_91b013d6-d014-463e-9cf1-437f70346ea7</v>
          </cell>
        </row>
        <row r="4397">
          <cell r="A4397">
            <v>4396</v>
          </cell>
          <cell r="B4397">
            <v>45323</v>
          </cell>
          <cell r="AI4397" t="str">
            <v>0exposure_99946f95-f963-4b20-bca8-1f3e3f4cc124</v>
          </cell>
        </row>
        <row r="4398">
          <cell r="A4398">
            <v>4397</v>
          </cell>
          <cell r="B4398">
            <v>45323</v>
          </cell>
          <cell r="AI4398" t="str">
            <v>0exposure_9a2717ff-bf1d-427b-ad7d-92a3c8d44a58</v>
          </cell>
        </row>
        <row r="4399">
          <cell r="A4399">
            <v>4398</v>
          </cell>
          <cell r="B4399">
            <v>45323</v>
          </cell>
          <cell r="AI4399" t="str">
            <v>1exposure_9ca7a92d-24f2-421d-8548-23c43c2ee1f0</v>
          </cell>
        </row>
        <row r="4400">
          <cell r="A4400">
            <v>4399</v>
          </cell>
          <cell r="B4400">
            <v>45323</v>
          </cell>
          <cell r="AI4400" t="str">
            <v>2exposure_9dc5e11c-575c-4a2b-b474-449192808e0c</v>
          </cell>
        </row>
        <row r="4401">
          <cell r="A4401">
            <v>4400</v>
          </cell>
          <cell r="B4401">
            <v>45323</v>
          </cell>
          <cell r="AI4401" t="str">
            <v>1exposure_9e8cc84a-8764-449b-a5dc-37b3f7cef05f</v>
          </cell>
        </row>
        <row r="4402">
          <cell r="A4402">
            <v>4401</v>
          </cell>
          <cell r="B4402">
            <v>45323</v>
          </cell>
          <cell r="AI4402" t="str">
            <v>3exposure_a5c237ef-709a-4c05-b958-cce5b3d2438b</v>
          </cell>
        </row>
        <row r="4403">
          <cell r="A4403">
            <v>4402</v>
          </cell>
          <cell r="B4403">
            <v>45323</v>
          </cell>
          <cell r="AI4403" t="str">
            <v>1exposure_a83e51dd-5a11-4a10-8315-cee772a66fdd</v>
          </cell>
        </row>
        <row r="4404">
          <cell r="A4404">
            <v>4403</v>
          </cell>
          <cell r="B4404">
            <v>45323</v>
          </cell>
          <cell r="AI4404" t="str">
            <v>1exposure_ad1ef651-7841-48f2-8c1d-aaff1d55252d</v>
          </cell>
        </row>
        <row r="4405">
          <cell r="A4405">
            <v>4404</v>
          </cell>
          <cell r="B4405">
            <v>45323</v>
          </cell>
          <cell r="AI4405" t="str">
            <v>2exposure_7d332011-46d0-4642-b802-60b7fb71bf15</v>
          </cell>
        </row>
        <row r="4406">
          <cell r="A4406">
            <v>4405</v>
          </cell>
          <cell r="B4406">
            <v>45323</v>
          </cell>
          <cell r="AI4406" t="str">
            <v>0exposure_9a45f665-827d-41ae-a8bd-d06752990c6c</v>
          </cell>
        </row>
        <row r="4407">
          <cell r="A4407">
            <v>4406</v>
          </cell>
          <cell r="B4407">
            <v>45323</v>
          </cell>
          <cell r="AI4407" t="str">
            <v>0exposure_a1aac12a-40ea-4618-88a8-c49298c01456</v>
          </cell>
        </row>
        <row r="4408">
          <cell r="A4408">
            <v>4407</v>
          </cell>
          <cell r="B4408">
            <v>45323</v>
          </cell>
          <cell r="AI4408" t="str">
            <v>2exposure_b79c3bee-3c1d-470e-a060-2c7b78b2f391</v>
          </cell>
        </row>
        <row r="4409">
          <cell r="A4409">
            <v>4408</v>
          </cell>
          <cell r="B4409">
            <v>45323</v>
          </cell>
          <cell r="AI4409" t="str">
            <v>4exposure_8aae974c-f553-4681-a17f-ca36eed85ff4</v>
          </cell>
        </row>
        <row r="4410">
          <cell r="A4410">
            <v>4409</v>
          </cell>
          <cell r="B4410">
            <v>45323</v>
          </cell>
          <cell r="AI4410" t="str">
            <v>1exposure_94b6e086-7d16-40b4-964c-83f8ef11da32</v>
          </cell>
        </row>
        <row r="4411">
          <cell r="A4411">
            <v>4410</v>
          </cell>
          <cell r="B4411">
            <v>45323</v>
          </cell>
          <cell r="AI4411" t="str">
            <v>1exposure_9f1fad52-ca88-45fb-b3de-4adad64f9d3b</v>
          </cell>
        </row>
        <row r="4412">
          <cell r="A4412">
            <v>4411</v>
          </cell>
          <cell r="B4412">
            <v>45323</v>
          </cell>
          <cell r="AI4412" t="str">
            <v>1exposure_a90cb2f5-3716-4799-a140-b116f52398f8</v>
          </cell>
        </row>
        <row r="4413">
          <cell r="A4413">
            <v>4412</v>
          </cell>
          <cell r="B4413">
            <v>45323</v>
          </cell>
          <cell r="AI4413" t="str">
            <v>0exposure_ac7c1d46-bfbc-4156-b604-bd6c82fe75d2</v>
          </cell>
        </row>
        <row r="4414">
          <cell r="A4414">
            <v>4413</v>
          </cell>
          <cell r="B4414">
            <v>45323</v>
          </cell>
          <cell r="AI4414" t="str">
            <v>2exposure_b3009853-5006-4e50-b4bf-93b8dccf8ba6</v>
          </cell>
        </row>
        <row r="4415">
          <cell r="A4415">
            <v>4414</v>
          </cell>
          <cell r="B4415">
            <v>45323</v>
          </cell>
          <cell r="AI4415" t="str">
            <v>0exposure_ba4fff5c-cd10-4aa4-b838-dc053fe43e45</v>
          </cell>
        </row>
        <row r="4416">
          <cell r="A4416">
            <v>4415</v>
          </cell>
          <cell r="B4416">
            <v>45323</v>
          </cell>
          <cell r="AI4416" t="str">
            <v>2exposure_be6e62e2-3140-4f1f-be2c-c13aa9c9d93c</v>
          </cell>
        </row>
        <row r="4417">
          <cell r="A4417">
            <v>4416</v>
          </cell>
          <cell r="B4417">
            <v>45323</v>
          </cell>
          <cell r="AI4417" t="str">
            <v>0exposure_be8be66a-69df-42ce-ba1c-d372791ec084</v>
          </cell>
        </row>
        <row r="4418">
          <cell r="A4418">
            <v>4417</v>
          </cell>
          <cell r="B4418">
            <v>45323</v>
          </cell>
          <cell r="AI4418" t="str">
            <v>2exposure_9718deb5-f58c-4a9c-b1fb-69f7b3665720</v>
          </cell>
        </row>
        <row r="4419">
          <cell r="A4419">
            <v>4418</v>
          </cell>
          <cell r="B4419">
            <v>45323</v>
          </cell>
          <cell r="AI4419" t="str">
            <v>0exposure_a2a117c9-d094-403c-be7a-07c143e197ab</v>
          </cell>
        </row>
        <row r="4420">
          <cell r="A4420">
            <v>4419</v>
          </cell>
          <cell r="B4420">
            <v>45323</v>
          </cell>
          <cell r="AI4420" t="str">
            <v>2exposure_bf41bb5c-46d2-4df5-8c50-2ab34a1da5d0</v>
          </cell>
        </row>
        <row r="4421">
          <cell r="A4421">
            <v>4420</v>
          </cell>
          <cell r="B4421">
            <v>45323</v>
          </cell>
          <cell r="AI4421" t="str">
            <v>0exposure_a71b3358-1791-4d03-9cb1-ddb9906c5d6e</v>
          </cell>
        </row>
        <row r="4422">
          <cell r="A4422">
            <v>4421</v>
          </cell>
          <cell r="B4422">
            <v>45323</v>
          </cell>
          <cell r="AI4422" t="str">
            <v>2exposure_b4d151b8-c4e6-421e-9525-3cabb5a0b4eb</v>
          </cell>
        </row>
        <row r="4423">
          <cell r="A4423">
            <v>4422</v>
          </cell>
          <cell r="B4423">
            <v>45323</v>
          </cell>
          <cell r="AI4423" t="str">
            <v>3exposure_b7377744-bf24-4ee2-b889-b09d8fae7647</v>
          </cell>
        </row>
        <row r="4424">
          <cell r="A4424">
            <v>4423</v>
          </cell>
          <cell r="B4424">
            <v>45323</v>
          </cell>
          <cell r="AI4424" t="str">
            <v>3exposure_de63d9b6-7cb8-48bb-8a60-ea9274e6ce5f</v>
          </cell>
        </row>
        <row r="4425">
          <cell r="A4425">
            <v>4424</v>
          </cell>
          <cell r="B4425">
            <v>45323</v>
          </cell>
          <cell r="AI4425" t="str">
            <v>3exposure_e8090822-f5c5-45bb-8627-068192d45565</v>
          </cell>
        </row>
        <row r="4426">
          <cell r="A4426">
            <v>4425</v>
          </cell>
          <cell r="B4426">
            <v>45323</v>
          </cell>
          <cell r="AI4426" t="str">
            <v>1exposure_e9d69531-3c9f-4e44-8a61-25c33b7de664</v>
          </cell>
        </row>
        <row r="4427">
          <cell r="A4427">
            <v>4426</v>
          </cell>
          <cell r="B4427">
            <v>45323</v>
          </cell>
          <cell r="AI4427" t="str">
            <v>3exposure_ee4d9559-e5e4-4332-8eef-642adf3273b5</v>
          </cell>
        </row>
        <row r="4428">
          <cell r="A4428">
            <v>4427</v>
          </cell>
          <cell r="B4428">
            <v>45323</v>
          </cell>
          <cell r="AI4428" t="str">
            <v>2exposure_eff2ef96-b7fb-437a-a4c9-99c5eaca313e</v>
          </cell>
        </row>
        <row r="4429">
          <cell r="A4429">
            <v>4428</v>
          </cell>
          <cell r="B4429">
            <v>45323</v>
          </cell>
          <cell r="AI4429" t="str">
            <v>1exposure_f32399c8-21b5-42f1-b204-ccc3969fef90</v>
          </cell>
        </row>
        <row r="4430">
          <cell r="A4430">
            <v>4429</v>
          </cell>
          <cell r="B4430">
            <v>45323</v>
          </cell>
          <cell r="AI4430" t="str">
            <v>4exposure_f8c74299-dcc1-43af-8520-5def1d008603</v>
          </cell>
        </row>
        <row r="4431">
          <cell r="A4431">
            <v>4430</v>
          </cell>
          <cell r="B4431">
            <v>45323</v>
          </cell>
          <cell r="AI4431" t="str">
            <v>1exposure_fca860ca-16d3-4ed9-90d8-e31a0d46096c</v>
          </cell>
        </row>
        <row r="4432">
          <cell r="A4432">
            <v>4431</v>
          </cell>
          <cell r="B4432">
            <v>45323</v>
          </cell>
          <cell r="AI4432" t="str">
            <v>2exposure_fcdb00be-f2ff-48ff-9892-74fe1d00de7b</v>
          </cell>
        </row>
        <row r="4433">
          <cell r="A4433">
            <v>4432</v>
          </cell>
          <cell r="B4433">
            <v>45323</v>
          </cell>
          <cell r="AI4433" t="str">
            <v>3exposure_88d009b5-b172-4a1a-b2df-a3aa1b2656d6</v>
          </cell>
        </row>
        <row r="4434">
          <cell r="A4434">
            <v>4433</v>
          </cell>
          <cell r="B4434">
            <v>45323</v>
          </cell>
          <cell r="AI4434" t="str">
            <v>2exposure_8a111071-1149-4072-aba7-d77efe345a76</v>
          </cell>
        </row>
        <row r="4435">
          <cell r="A4435">
            <v>4434</v>
          </cell>
          <cell r="B4435">
            <v>45323</v>
          </cell>
          <cell r="AI4435" t="str">
            <v>5exposure_8da020f5-af75-42d0-80eb-68ca675e2605</v>
          </cell>
        </row>
        <row r="4436">
          <cell r="A4436">
            <v>4435</v>
          </cell>
          <cell r="B4436">
            <v>45323</v>
          </cell>
          <cell r="AI4436" t="str">
            <v>1exposure_93155d91-f0ee-46cd-8c39-188c62c63dcf</v>
          </cell>
        </row>
        <row r="4437">
          <cell r="A4437">
            <v>4436</v>
          </cell>
          <cell r="B4437">
            <v>45323</v>
          </cell>
          <cell r="AI4437" t="str">
            <v>0exposure_9952c75d-1b6b-4f8c-97d2-8527236a16fb</v>
          </cell>
        </row>
        <row r="4438">
          <cell r="A4438">
            <v>4437</v>
          </cell>
          <cell r="B4438">
            <v>45323</v>
          </cell>
          <cell r="AI4438" t="str">
            <v>2exposure_99539698-9f0e-4240-8640-26d3f4507c37</v>
          </cell>
        </row>
        <row r="4439">
          <cell r="A4439">
            <v>4438</v>
          </cell>
          <cell r="B4439">
            <v>45323</v>
          </cell>
          <cell r="AI4439" t="str">
            <v>0exposure_9bdd93e6-14b8-4c98-98c3-e4dd2ab66125</v>
          </cell>
        </row>
        <row r="4440">
          <cell r="A4440">
            <v>4439</v>
          </cell>
          <cell r="B4440">
            <v>45323</v>
          </cell>
          <cell r="AI4440" t="str">
            <v>2exposure_9c9e3758-cafa-4d66-8324-936f37bde33c</v>
          </cell>
        </row>
        <row r="4441">
          <cell r="A4441">
            <v>4440</v>
          </cell>
          <cell r="B4441">
            <v>45323</v>
          </cell>
          <cell r="AI4441" t="str">
            <v>0exposure_a35942f2-f850-4542-ad36-83ac05506b88</v>
          </cell>
        </row>
        <row r="4442">
          <cell r="A4442">
            <v>4441</v>
          </cell>
          <cell r="B4442">
            <v>45323</v>
          </cell>
          <cell r="AI4442" t="str">
            <v>1exposure_a6366c83-629a-43a2-affd-fa8675229935</v>
          </cell>
        </row>
        <row r="4443">
          <cell r="A4443">
            <v>4442</v>
          </cell>
          <cell r="B4443">
            <v>45323</v>
          </cell>
          <cell r="AI4443" t="str">
            <v>1exposure_a7581e11-a92d-427a-a62f-268af1bed99e</v>
          </cell>
        </row>
        <row r="4444">
          <cell r="A4444">
            <v>4443</v>
          </cell>
          <cell r="B4444">
            <v>45323</v>
          </cell>
          <cell r="AI4444" t="str">
            <v>1exposure_e86d36d8-46d5-445f-bf1f-2291aa7b7196</v>
          </cell>
        </row>
        <row r="4445">
          <cell r="A4445">
            <v>4444</v>
          </cell>
          <cell r="B4445">
            <v>45323</v>
          </cell>
          <cell r="AI4445" t="str">
            <v>4exposure_f03e5a0d-19d5-4a62-a9ee-637ffb78437e</v>
          </cell>
        </row>
        <row r="4446">
          <cell r="A4446">
            <v>4445</v>
          </cell>
          <cell r="B4446">
            <v>45323</v>
          </cell>
          <cell r="AI4446" t="str">
            <v>2exposure_de3828c0-e62d-478c-8801-0562d16edc24</v>
          </cell>
        </row>
        <row r="4447">
          <cell r="A4447">
            <v>4446</v>
          </cell>
          <cell r="B4447">
            <v>45323</v>
          </cell>
          <cell r="AI4447" t="str">
            <v>4exposure_cbf7093e-c77b-4f37-b639-a223da9f0b38</v>
          </cell>
        </row>
        <row r="4448">
          <cell r="A4448">
            <v>4447</v>
          </cell>
          <cell r="B4448">
            <v>45323</v>
          </cell>
          <cell r="AI4448" t="str">
            <v>0exposure_2eac4037-0e40-4232-be8b-c73614247fca</v>
          </cell>
        </row>
        <row r="4449">
          <cell r="A4449">
            <v>4448</v>
          </cell>
          <cell r="B4449">
            <v>45323</v>
          </cell>
          <cell r="AI4449" t="str">
            <v>0exposure_280b680d-3492-49ba-baba-f60f3b9bc6fc</v>
          </cell>
        </row>
        <row r="4450">
          <cell r="A4450">
            <v>4449</v>
          </cell>
          <cell r="B4450">
            <v>45323</v>
          </cell>
          <cell r="AI4450" t="str">
            <v>1exposure_3210ec6b-bdf7-47af-ae0a-23951af05a49</v>
          </cell>
        </row>
        <row r="4451">
          <cell r="A4451">
            <v>4450</v>
          </cell>
          <cell r="B4451">
            <v>45323</v>
          </cell>
          <cell r="AI4451" t="str">
            <v>2exposure_a39c6bf2-d0f6-49b4-916a-c71818e92ff6</v>
          </cell>
        </row>
        <row r="4452">
          <cell r="A4452">
            <v>4451</v>
          </cell>
          <cell r="B4452">
            <v>45323</v>
          </cell>
          <cell r="AI4452" t="str">
            <v>1exposure_ab350df9-155a-4d4b-b796-809439bb5991</v>
          </cell>
        </row>
        <row r="4453">
          <cell r="A4453">
            <v>4452</v>
          </cell>
          <cell r="B4453">
            <v>45323</v>
          </cell>
          <cell r="AI4453" t="str">
            <v>2exposure_3e2ee142-94a6-4f09-bc4d-620abdccf41d</v>
          </cell>
        </row>
        <row r="4454">
          <cell r="A4454">
            <v>4453</v>
          </cell>
          <cell r="B4454">
            <v>45323</v>
          </cell>
          <cell r="AI4454" t="str">
            <v>3exposure_b237e9f0-3c1b-4a6f-a727-2ba417ad6879</v>
          </cell>
        </row>
        <row r="4455">
          <cell r="A4455">
            <v>4454</v>
          </cell>
          <cell r="B4455">
            <v>45323</v>
          </cell>
          <cell r="AI4455" t="str">
            <v>2exposure_6b18eb91-8657-4b60-b9eb-a4cf5cc41d63</v>
          </cell>
        </row>
        <row r="4456">
          <cell r="A4456">
            <v>4455</v>
          </cell>
          <cell r="B4456">
            <v>45323</v>
          </cell>
          <cell r="AI4456" t="str">
            <v>4exposure_beab03ea-0bf0-447e-8a2c-bf0d4df500ca</v>
          </cell>
        </row>
        <row r="4457">
          <cell r="A4457">
            <v>4456</v>
          </cell>
          <cell r="B4457">
            <v>45323</v>
          </cell>
          <cell r="AI4457" t="str">
            <v>0exposure_d0c61f0a-e5cf-472d-aa1b-4a9ccd7913a1</v>
          </cell>
        </row>
        <row r="4458">
          <cell r="A4458">
            <v>4457</v>
          </cell>
          <cell r="B4458">
            <v>45323</v>
          </cell>
          <cell r="AI4458" t="str">
            <v>0exposure_ac597609-d212-4931-a0ca-0c2c93b47c50</v>
          </cell>
        </row>
        <row r="4459">
          <cell r="A4459">
            <v>4458</v>
          </cell>
          <cell r="B4459">
            <v>45323</v>
          </cell>
          <cell r="AI4459" t="str">
            <v>1exposure_ad48f33a-e284-4565-8338-d3fe19d30743</v>
          </cell>
        </row>
        <row r="4460">
          <cell r="A4460">
            <v>4459</v>
          </cell>
          <cell r="B4460">
            <v>45323</v>
          </cell>
          <cell r="AI4460" t="str">
            <v>2exposure_c1509400-79f6-4e53-b22f-a7c85c08c535</v>
          </cell>
        </row>
        <row r="4461">
          <cell r="A4461">
            <v>4460</v>
          </cell>
          <cell r="B4461">
            <v>45323</v>
          </cell>
          <cell r="AI4461" t="str">
            <v>1exposure_c63f47bf-e23f-4cfb-845b-56be8521dca4</v>
          </cell>
        </row>
        <row r="4462">
          <cell r="A4462">
            <v>4461</v>
          </cell>
          <cell r="B4462">
            <v>45323</v>
          </cell>
          <cell r="AI4462" t="str">
            <v>0exposure_c9b01c0c-f6cd-4484-b08c-d8e41af9c8a1</v>
          </cell>
        </row>
        <row r="4463">
          <cell r="A4463">
            <v>4462</v>
          </cell>
          <cell r="B4463">
            <v>45323</v>
          </cell>
          <cell r="AI4463" t="str">
            <v>3exposure_cc92dd40-0177-4438-8083-c61a22de5f3f</v>
          </cell>
        </row>
        <row r="4464">
          <cell r="A4464">
            <v>4463</v>
          </cell>
          <cell r="B4464">
            <v>45323</v>
          </cell>
          <cell r="AI4464" t="str">
            <v>2exposure_d1d3e7ce-3bdd-4f73-9a29-1cbce6f345ac</v>
          </cell>
        </row>
        <row r="4465">
          <cell r="A4465">
            <v>4464</v>
          </cell>
          <cell r="B4465">
            <v>45323</v>
          </cell>
          <cell r="AI4465" t="str">
            <v>3exposure_e708651d-8bdd-4e7a-9fbf-437bb14d3bd9</v>
          </cell>
        </row>
        <row r="4466">
          <cell r="A4466">
            <v>4465</v>
          </cell>
          <cell r="B4466">
            <v>45323</v>
          </cell>
          <cell r="AI4466" t="str">
            <v>1exposure_f252fbc6-1b1a-41c9-985f-5158af3be665</v>
          </cell>
        </row>
        <row r="4467">
          <cell r="A4467">
            <v>4466</v>
          </cell>
          <cell r="B4467">
            <v>45323</v>
          </cell>
          <cell r="AI4467" t="str">
            <v>1exposure_f766cfdf-b538-4044-90ca-7f203953f886</v>
          </cell>
        </row>
        <row r="4468">
          <cell r="A4468">
            <v>4467</v>
          </cell>
          <cell r="B4468">
            <v>45323</v>
          </cell>
          <cell r="AI4468" t="str">
            <v>3exposure_f839db69-fe5b-4702-8e40-bac9603fa0ef</v>
          </cell>
        </row>
        <row r="4469">
          <cell r="A4469">
            <v>4468</v>
          </cell>
          <cell r="B4469">
            <v>45323</v>
          </cell>
          <cell r="AI4469" t="str">
            <v>1exposure_fb723509-13ac-4743-8c8f-92960cf8eae0</v>
          </cell>
        </row>
        <row r="4470">
          <cell r="A4470">
            <v>4469</v>
          </cell>
          <cell r="B4470">
            <v>45323</v>
          </cell>
          <cell r="AI4470" t="str">
            <v>3exposure_ffc064ab-f569-434d-a202-ad1014a47eee</v>
          </cell>
        </row>
        <row r="4471">
          <cell r="A4471">
            <v>4470</v>
          </cell>
          <cell r="B4471">
            <v>45323</v>
          </cell>
          <cell r="AI4471" t="str">
            <v>0exposure_c60648cd-cc1a-4078-ad46-162e881269a7</v>
          </cell>
        </row>
        <row r="4472">
          <cell r="A4472">
            <v>4471</v>
          </cell>
          <cell r="B4472">
            <v>45323</v>
          </cell>
          <cell r="AI4472" t="str">
            <v>3exposure_e1ea39d3-b565-4492-86b6-23ac2f6ccb2d</v>
          </cell>
        </row>
        <row r="4473">
          <cell r="A4473">
            <v>4472</v>
          </cell>
          <cell r="B4473">
            <v>45323</v>
          </cell>
          <cell r="AI4473" t="str">
            <v>3exposure_f6c5e8c1-aa98-472e-bd8d-543eb640fd2b</v>
          </cell>
        </row>
        <row r="4474">
          <cell r="A4474">
            <v>4473</v>
          </cell>
          <cell r="B4474">
            <v>45323</v>
          </cell>
          <cell r="AI4474" t="str">
            <v>0exposure_f96ba9e6-762d-4b4e-ac32-c7782eb5c848</v>
          </cell>
        </row>
        <row r="4475">
          <cell r="A4475">
            <v>4474</v>
          </cell>
          <cell r="B4475">
            <v>45323</v>
          </cell>
          <cell r="AI4475" t="str">
            <v>1exposure_e9eef416-d873-46ca-9ff4-fc8e42f77769</v>
          </cell>
        </row>
        <row r="4476">
          <cell r="A4476">
            <v>4475</v>
          </cell>
          <cell r="B4476">
            <v>45323</v>
          </cell>
          <cell r="AI4476" t="str">
            <v>1exposure_ef39ba56-05d7-4ec6-a3bb-7aae212640ab</v>
          </cell>
        </row>
        <row r="4477">
          <cell r="A4477">
            <v>4476</v>
          </cell>
          <cell r="B4477">
            <v>45323</v>
          </cell>
          <cell r="AI4477" t="str">
            <v>2exposure_fe346ad8-dcfc-4f65-a5d0-c27cd6f903dd</v>
          </cell>
        </row>
        <row r="4478">
          <cell r="A4478">
            <v>4477</v>
          </cell>
          <cell r="B4478">
            <v>45323</v>
          </cell>
          <cell r="AI4478" t="str">
            <v>2exposure_d67404f9-e780-43d7-99a5-e20dbaf1a24d</v>
          </cell>
        </row>
        <row r="4479">
          <cell r="A4479">
            <v>4478</v>
          </cell>
          <cell r="B4479">
            <v>45323</v>
          </cell>
          <cell r="AI4479" t="str">
            <v>1exposure_e45160cd-2d0e-4227-9388-fb2c65258bf6</v>
          </cell>
        </row>
        <row r="4480">
          <cell r="A4480">
            <v>4479</v>
          </cell>
          <cell r="B4480">
            <v>45323</v>
          </cell>
          <cell r="AI4480" t="str">
            <v>3exposure_e93baa16-6e7e-4bb8-896f-67bc9ee4ccb2</v>
          </cell>
        </row>
        <row r="4481">
          <cell r="A4481">
            <v>4480</v>
          </cell>
          <cell r="B4481">
            <v>45323</v>
          </cell>
          <cell r="AI4481" t="str">
            <v>0exposure_f273863e-e93c-492b-aec7-d719c89c1e6c</v>
          </cell>
        </row>
        <row r="4482">
          <cell r="A4482">
            <v>4481</v>
          </cell>
          <cell r="B4482">
            <v>45323</v>
          </cell>
          <cell r="AI4482" t="str">
            <v>2exposure_f6d66459-cc9e-4db5-9d20-e74a4ab85264</v>
          </cell>
        </row>
        <row r="4483">
          <cell r="A4483">
            <v>4482</v>
          </cell>
          <cell r="B4483">
            <v>45323</v>
          </cell>
          <cell r="AI4483" t="str">
            <v>1exposure_01a1296d-a596-438e-8a75-d46e17ffd52e</v>
          </cell>
        </row>
        <row r="4484">
          <cell r="A4484">
            <v>4483</v>
          </cell>
          <cell r="B4484">
            <v>45323</v>
          </cell>
          <cell r="AI4484" t="str">
            <v>0exposure_0d728f2e-69b9-4a1d-9e54-f5d1b849b997</v>
          </cell>
        </row>
        <row r="4485">
          <cell r="A4485">
            <v>4484</v>
          </cell>
          <cell r="B4485">
            <v>45323</v>
          </cell>
          <cell r="AI4485" t="str">
            <v>2exposure_0f19655d-0da7-40fb-be6b-ec80c4902d83</v>
          </cell>
        </row>
        <row r="4486">
          <cell r="A4486">
            <v>4485</v>
          </cell>
          <cell r="B4486">
            <v>45323</v>
          </cell>
          <cell r="AI4486" t="str">
            <v>4exposure_10430fe9-8c90-487f-b40d-18721690342f</v>
          </cell>
        </row>
        <row r="4487">
          <cell r="A4487">
            <v>4486</v>
          </cell>
          <cell r="B4487">
            <v>45323</v>
          </cell>
          <cell r="AI4487" t="str">
            <v>1exposure_140328c3-82d1-4d10-9ebb-1fb33509e067</v>
          </cell>
        </row>
        <row r="4488">
          <cell r="A4488">
            <v>4487</v>
          </cell>
          <cell r="B4488">
            <v>45323</v>
          </cell>
          <cell r="AI4488" t="str">
            <v>3exposure_1ab10e9e-ea49-4fee-96bd-a0a1cc458e4a</v>
          </cell>
        </row>
        <row r="4489">
          <cell r="A4489">
            <v>4488</v>
          </cell>
          <cell r="B4489">
            <v>45323</v>
          </cell>
          <cell r="AI4489" t="str">
            <v>2exposure_20558bfd-a3c6-47ee-bad2-763891469e73</v>
          </cell>
        </row>
        <row r="4490">
          <cell r="A4490">
            <v>4489</v>
          </cell>
          <cell r="B4490">
            <v>45323</v>
          </cell>
          <cell r="AI4490" t="str">
            <v>6exposure_f6808ce3-8380-4c81-9968-948836102684</v>
          </cell>
        </row>
        <row r="4491">
          <cell r="A4491">
            <v>4490</v>
          </cell>
          <cell r="B4491">
            <v>45323</v>
          </cell>
          <cell r="AI4491" t="str">
            <v>3exposure_26f38db3-2963-4fea-9969-c6c718d622c7</v>
          </cell>
        </row>
        <row r="4492">
          <cell r="A4492">
            <v>4491</v>
          </cell>
          <cell r="B4492">
            <v>45323</v>
          </cell>
          <cell r="AI4492" t="str">
            <v>1exposure_3be220ab-0d27-46fb-93cf-38395eb0b5e1</v>
          </cell>
        </row>
        <row r="4493">
          <cell r="A4493">
            <v>4492</v>
          </cell>
          <cell r="B4493">
            <v>45323</v>
          </cell>
          <cell r="AI4493" t="str">
            <v>1exposure_0266fa19-da4e-455b-bf64-566eacc55326</v>
          </cell>
        </row>
        <row r="4494">
          <cell r="A4494">
            <v>4493</v>
          </cell>
          <cell r="B4494">
            <v>45323</v>
          </cell>
          <cell r="AI4494" t="str">
            <v>2exposure_032309b7-6c3b-44fb-aa52-37a4c782cb03</v>
          </cell>
        </row>
        <row r="4495">
          <cell r="A4495">
            <v>4494</v>
          </cell>
          <cell r="B4495">
            <v>45323</v>
          </cell>
          <cell r="AI4495" t="str">
            <v>3exposure_05c5b4e0-943c-4d06-aff5-94873a61430f</v>
          </cell>
        </row>
        <row r="4496">
          <cell r="A4496">
            <v>4495</v>
          </cell>
          <cell r="B4496">
            <v>45323</v>
          </cell>
          <cell r="AI4496" t="str">
            <v>2exposure_07b54d98-0a48-4092-9bc2-6263eb3bc3fe</v>
          </cell>
        </row>
        <row r="4497">
          <cell r="A4497">
            <v>4496</v>
          </cell>
          <cell r="B4497">
            <v>45323</v>
          </cell>
          <cell r="AI4497" t="str">
            <v>2exposure_089aed10-b187-41ef-95d4-1d176a8b8350</v>
          </cell>
        </row>
        <row r="4498">
          <cell r="A4498">
            <v>4497</v>
          </cell>
          <cell r="B4498">
            <v>45323</v>
          </cell>
          <cell r="AI4498" t="str">
            <v>2exposure_0e5ad52f-4158-4f30-a528-6698b10df9b3</v>
          </cell>
        </row>
        <row r="4499">
          <cell r="A4499">
            <v>4498</v>
          </cell>
          <cell r="B4499">
            <v>45323</v>
          </cell>
          <cell r="AI4499" t="str">
            <v>2exposure_118e8295-5981-41ec-bccd-113baf575b9f</v>
          </cell>
        </row>
        <row r="4500">
          <cell r="A4500">
            <v>4499</v>
          </cell>
          <cell r="B4500">
            <v>45323</v>
          </cell>
          <cell r="AI4500" t="str">
            <v>0exposure_159a7599-035a-4745-90ec-d1ce8a45630c</v>
          </cell>
        </row>
        <row r="4501">
          <cell r="A4501">
            <v>4500</v>
          </cell>
          <cell r="B4501">
            <v>45323</v>
          </cell>
          <cell r="AI4501" t="str">
            <v>1exposure_18a2fae2-afcf-4df8-8974-691bc4284994</v>
          </cell>
        </row>
        <row r="4502">
          <cell r="A4502">
            <v>4501</v>
          </cell>
          <cell r="B4502">
            <v>45323</v>
          </cell>
          <cell r="AI4502" t="str">
            <v>0exposure_230ab3ef-2783-42b1-b335-c59f7ce8819a</v>
          </cell>
        </row>
        <row r="4503">
          <cell r="A4503">
            <v>4502</v>
          </cell>
          <cell r="B4503">
            <v>45323</v>
          </cell>
          <cell r="AI4503" t="str">
            <v>0exposure_259e7405-b3d1-4328-81b0-7e97d9162046</v>
          </cell>
        </row>
        <row r="4504">
          <cell r="A4504">
            <v>4503</v>
          </cell>
          <cell r="B4504">
            <v>45323</v>
          </cell>
          <cell r="AI4504" t="str">
            <v>2exposure_25eecbea-1251-4ff6-8a8d-c79d2757144d</v>
          </cell>
        </row>
        <row r="4505">
          <cell r="A4505">
            <v>4504</v>
          </cell>
          <cell r="B4505">
            <v>45323</v>
          </cell>
          <cell r="AI4505" t="str">
            <v>1exposure_2d22ed28-e8a1-4836-84f8-2012f08c5d9c</v>
          </cell>
        </row>
        <row r="4506">
          <cell r="A4506">
            <v>4505</v>
          </cell>
          <cell r="B4506">
            <v>45323</v>
          </cell>
          <cell r="AI4506" t="str">
            <v>2exposure_3225299b-9f6a-4078-9a2f-9576c295ff12</v>
          </cell>
        </row>
        <row r="4507">
          <cell r="A4507">
            <v>4506</v>
          </cell>
          <cell r="B4507">
            <v>45323</v>
          </cell>
          <cell r="AI4507" t="str">
            <v>3exposure_3b753658-7470-4221-a631-69b7832865ab</v>
          </cell>
        </row>
        <row r="4508">
          <cell r="A4508">
            <v>4507</v>
          </cell>
          <cell r="B4508">
            <v>45323</v>
          </cell>
          <cell r="AI4508" t="str">
            <v>2exposure_3e7c6f62-e773-4cc6-8684-e9e77aa797dc</v>
          </cell>
        </row>
        <row r="4509">
          <cell r="A4509">
            <v>4508</v>
          </cell>
          <cell r="B4509">
            <v>45323</v>
          </cell>
          <cell r="AI4509" t="str">
            <v>2exposure_4c118b3c-ec1b-4a88-8f4b-dc155f4ad6fb</v>
          </cell>
        </row>
        <row r="4510">
          <cell r="A4510">
            <v>4509</v>
          </cell>
          <cell r="B4510">
            <v>45323</v>
          </cell>
          <cell r="AI4510" t="str">
            <v>2exposure_4c7c9660-3396-4173-903f-781eb0e4fae9</v>
          </cell>
        </row>
        <row r="4511">
          <cell r="A4511">
            <v>4510</v>
          </cell>
          <cell r="B4511">
            <v>45323</v>
          </cell>
          <cell r="AI4511" t="str">
            <v>0exposure_4caae0af-59fe-4908-9824-7d9187a170b5</v>
          </cell>
        </row>
        <row r="4512">
          <cell r="A4512">
            <v>4511</v>
          </cell>
          <cell r="B4512">
            <v>45323</v>
          </cell>
          <cell r="AI4512" t="str">
            <v>3exposure_54e19628-24de-438b-9637-f2728cd1bf46</v>
          </cell>
        </row>
        <row r="4513">
          <cell r="A4513">
            <v>4512</v>
          </cell>
          <cell r="B4513">
            <v>45323</v>
          </cell>
          <cell r="AI4513" t="str">
            <v>0exposure_3fc858cf-c586-4cb8-9d4d-96181c2c0a22</v>
          </cell>
        </row>
        <row r="4514">
          <cell r="A4514">
            <v>4513</v>
          </cell>
          <cell r="B4514">
            <v>45323</v>
          </cell>
          <cell r="AI4514" t="str">
            <v>1exposure_63b82f72-bd38-44b6-8a2a-852a6ecd6968</v>
          </cell>
        </row>
        <row r="4515">
          <cell r="A4515">
            <v>4514</v>
          </cell>
          <cell r="B4515">
            <v>45323</v>
          </cell>
          <cell r="AI4515" t="str">
            <v>0exposure_3e874537-e82a-4f19-93bc-8b04e4b1939d</v>
          </cell>
        </row>
        <row r="4516">
          <cell r="A4516">
            <v>4515</v>
          </cell>
          <cell r="B4516">
            <v>45323</v>
          </cell>
          <cell r="AI4516" t="str">
            <v>3exposure_5a85116d-029e-4e1b-b6ae-17641c8e8aed</v>
          </cell>
        </row>
        <row r="4517">
          <cell r="A4517">
            <v>4516</v>
          </cell>
          <cell r="B4517">
            <v>45323</v>
          </cell>
          <cell r="AI4517" t="str">
            <v>0exposure_3e1d9629-de03-46a5-aa33-8ef941230a75</v>
          </cell>
        </row>
        <row r="4518">
          <cell r="A4518">
            <v>4517</v>
          </cell>
          <cell r="B4518">
            <v>45323</v>
          </cell>
          <cell r="AI4518" t="str">
            <v>2exposure_6761ccfa-06f2-46e6-9cb2-3738e794eb0d</v>
          </cell>
        </row>
        <row r="4519">
          <cell r="A4519">
            <v>4518</v>
          </cell>
          <cell r="B4519">
            <v>45323</v>
          </cell>
          <cell r="AI4519" t="str">
            <v>0exposure_6aaf307a-4c9b-4b75-84e0-7a9b0eeaf87d</v>
          </cell>
        </row>
        <row r="4520">
          <cell r="A4520">
            <v>4519</v>
          </cell>
          <cell r="B4520">
            <v>45323</v>
          </cell>
          <cell r="AI4520" t="str">
            <v>2exposure_738bdcef-3c57-4fe4-a5af-68080b794cad</v>
          </cell>
        </row>
        <row r="4521">
          <cell r="A4521">
            <v>4520</v>
          </cell>
          <cell r="B4521">
            <v>45323</v>
          </cell>
          <cell r="AI4521" t="str">
            <v>0exposure_0f79eda2-e18f-490a-bd68-0bab46702c6c</v>
          </cell>
        </row>
        <row r="4522">
          <cell r="A4522">
            <v>4521</v>
          </cell>
          <cell r="B4522">
            <v>45323</v>
          </cell>
          <cell r="AI4522" t="str">
            <v>1exposure_133d5fc2-f21a-432e-8b96-254fd5e2bf4a</v>
          </cell>
        </row>
        <row r="4523">
          <cell r="A4523">
            <v>4522</v>
          </cell>
          <cell r="B4523">
            <v>45323</v>
          </cell>
          <cell r="AI4523" t="str">
            <v>3exposure_15a7b152-04e5-4b9b-a81b-262f6e3069d4</v>
          </cell>
        </row>
        <row r="4524">
          <cell r="A4524">
            <v>4523</v>
          </cell>
          <cell r="B4524">
            <v>45323</v>
          </cell>
          <cell r="AI4524" t="str">
            <v>0exposure_190bf90c-e9b6-4d48-8809-ba58f9ed1544</v>
          </cell>
        </row>
        <row r="4525">
          <cell r="A4525">
            <v>4524</v>
          </cell>
          <cell r="B4525">
            <v>45323</v>
          </cell>
          <cell r="AI4525" t="str">
            <v>1exposure_1e16984d-673b-407d-8913-ecabed3d21b2</v>
          </cell>
        </row>
        <row r="4526">
          <cell r="A4526">
            <v>4525</v>
          </cell>
          <cell r="B4526">
            <v>45323</v>
          </cell>
          <cell r="AI4526" t="str">
            <v>0exposure_32e01ebc-c06f-461b-97c0-3395f061d305</v>
          </cell>
        </row>
        <row r="4527">
          <cell r="A4527">
            <v>4526</v>
          </cell>
          <cell r="B4527">
            <v>45323</v>
          </cell>
          <cell r="AI4527" t="str">
            <v>0exposure_34074472-3094-4e8d-98dd-a285ee7e7799</v>
          </cell>
        </row>
        <row r="4528">
          <cell r="A4528">
            <v>4527</v>
          </cell>
          <cell r="B4528">
            <v>45323</v>
          </cell>
          <cell r="AI4528" t="str">
            <v>0exposure_03c30f05-5b25-4694-9b97-c73836f6e77c</v>
          </cell>
        </row>
        <row r="4529">
          <cell r="A4529">
            <v>4528</v>
          </cell>
          <cell r="B4529">
            <v>45323</v>
          </cell>
          <cell r="AI4529" t="str">
            <v>1exposure_04731259-bb25-424c-80a3-7ffb86920551</v>
          </cell>
        </row>
        <row r="4530">
          <cell r="A4530">
            <v>4529</v>
          </cell>
          <cell r="B4530">
            <v>45323</v>
          </cell>
          <cell r="AI4530" t="str">
            <v>0exposure_058f4db0-712a-4124-85de-c289d49ee7d3</v>
          </cell>
        </row>
        <row r="4531">
          <cell r="A4531">
            <v>4530</v>
          </cell>
          <cell r="B4531">
            <v>45323</v>
          </cell>
          <cell r="AI4531" t="str">
            <v>0exposure_144853ce-7e54-4d8b-84d4-8ac63a9ebebb</v>
          </cell>
        </row>
        <row r="4532">
          <cell r="A4532">
            <v>4531</v>
          </cell>
          <cell r="B4532">
            <v>45323</v>
          </cell>
          <cell r="AI4532" t="str">
            <v>1exposure_15eca3a9-338c-4309-88f7-462ad710bb02</v>
          </cell>
        </row>
        <row r="4533">
          <cell r="A4533">
            <v>4532</v>
          </cell>
          <cell r="B4533">
            <v>45323</v>
          </cell>
          <cell r="AI4533" t="str">
            <v>0exposure_16066ffd-1951-450c-8e0c-f44f955c6622</v>
          </cell>
        </row>
        <row r="4534">
          <cell r="A4534">
            <v>4533</v>
          </cell>
          <cell r="B4534">
            <v>45323</v>
          </cell>
          <cell r="AI4534" t="str">
            <v>3exposure_19ec2c04-d450-4849-83b0-0da6b8357987</v>
          </cell>
        </row>
        <row r="4535">
          <cell r="A4535">
            <v>4534</v>
          </cell>
          <cell r="B4535">
            <v>45323</v>
          </cell>
          <cell r="AI4535" t="str">
            <v>3exposure_1a09a4b5-90bd-49d9-8ada-0ccd7cbb36d2</v>
          </cell>
        </row>
        <row r="4536">
          <cell r="A4536">
            <v>4535</v>
          </cell>
          <cell r="B4536">
            <v>45323</v>
          </cell>
          <cell r="AI4536" t="str">
            <v>3exposure_2656bd2a-0d70-4e6e-a0ca-14a335fbce76</v>
          </cell>
        </row>
        <row r="4537">
          <cell r="A4537">
            <v>4536</v>
          </cell>
          <cell r="B4537">
            <v>45323</v>
          </cell>
          <cell r="AI4537" t="str">
            <v>1exposure_2f83a475-ab4b-4a59-ad4a-1db79bbf2876</v>
          </cell>
        </row>
        <row r="4538">
          <cell r="A4538">
            <v>4537</v>
          </cell>
          <cell r="B4538">
            <v>45323</v>
          </cell>
          <cell r="AI4538" t="str">
            <v>2exposure_34cb7e58-1014-4af2-ab07-ff83e4410b48</v>
          </cell>
        </row>
        <row r="4539">
          <cell r="A4539">
            <v>4538</v>
          </cell>
          <cell r="B4539">
            <v>45323</v>
          </cell>
          <cell r="AI4539" t="str">
            <v>0exposure_3977dba6-217a-4527-a129-e1bbf60eac19</v>
          </cell>
        </row>
        <row r="4540">
          <cell r="A4540">
            <v>4539</v>
          </cell>
          <cell r="B4540">
            <v>45323</v>
          </cell>
          <cell r="AI4540" t="str">
            <v>1exposure_39cad2c9-6172-4c89-a590-d4eb5d64cb4a</v>
          </cell>
        </row>
        <row r="4541">
          <cell r="A4541">
            <v>4540</v>
          </cell>
          <cell r="B4541">
            <v>45323</v>
          </cell>
          <cell r="AI4541" t="str">
            <v>0exposure_9463b82e-d643-434d-8741-76ec0756d015</v>
          </cell>
        </row>
        <row r="4542">
          <cell r="A4542">
            <v>4541</v>
          </cell>
          <cell r="B4542">
            <v>45323</v>
          </cell>
          <cell r="AI4542" t="str">
            <v>0exposure_9cf7bf44-41bf-4445-9d16-b4630bb8f27e</v>
          </cell>
        </row>
        <row r="4543">
          <cell r="A4543">
            <v>4542</v>
          </cell>
          <cell r="B4543">
            <v>45323</v>
          </cell>
          <cell r="AI4543" t="str">
            <v>2exposure_28310ad8-8aad-4f0e-ad85-5f7ab42760d6</v>
          </cell>
        </row>
        <row r="4544">
          <cell r="A4544">
            <v>4543</v>
          </cell>
          <cell r="B4544">
            <v>45323</v>
          </cell>
          <cell r="AI4544" t="str">
            <v>1exposure_ae21380e-44ac-4635-a70f-05850fde36cd</v>
          </cell>
        </row>
        <row r="4545">
          <cell r="A4545">
            <v>4544</v>
          </cell>
          <cell r="B4545">
            <v>45323</v>
          </cell>
          <cell r="AI4545" t="str">
            <v>2exposure_b24ee7bf-28ed-4180-b53d-1ad814245f4a</v>
          </cell>
        </row>
        <row r="4546">
          <cell r="A4546">
            <v>4545</v>
          </cell>
          <cell r="B4546">
            <v>45323</v>
          </cell>
          <cell r="AI4546" t="str">
            <v>1exposure_8034e8a2-f153-439c-b456-bba9fc6e2dc8</v>
          </cell>
        </row>
        <row r="4547">
          <cell r="A4547">
            <v>4546</v>
          </cell>
          <cell r="B4547">
            <v>45323</v>
          </cell>
          <cell r="AI4547" t="str">
            <v>2exposure_8741dacd-809c-4595-8ad4-b16e0865d83d</v>
          </cell>
        </row>
        <row r="4548">
          <cell r="A4548">
            <v>4547</v>
          </cell>
          <cell r="B4548">
            <v>45323</v>
          </cell>
          <cell r="AI4548" t="str">
            <v>1exposure_88d40456-3675-4c09-b675-3c821c9f7916</v>
          </cell>
        </row>
        <row r="4549">
          <cell r="A4549">
            <v>4548</v>
          </cell>
          <cell r="B4549">
            <v>45323</v>
          </cell>
          <cell r="AI4549" t="str">
            <v>3exposure_8ad65ba0-0eb4-4bba-959c-b60c5c15893c</v>
          </cell>
        </row>
        <row r="4550">
          <cell r="A4550">
            <v>4549</v>
          </cell>
          <cell r="B4550">
            <v>45323</v>
          </cell>
          <cell r="AI4550" t="str">
            <v>0exposure_970a4567-bb9b-44de-a8f9-480f8f56d5a8</v>
          </cell>
        </row>
        <row r="4551">
          <cell r="A4551">
            <v>4550</v>
          </cell>
          <cell r="B4551">
            <v>45323</v>
          </cell>
          <cell r="AI4551" t="str">
            <v>2exposure_b08618cf-cc58-4764-a098-f645f165c416</v>
          </cell>
        </row>
        <row r="4552">
          <cell r="A4552">
            <v>4551</v>
          </cell>
          <cell r="B4552">
            <v>45323</v>
          </cell>
          <cell r="AI4552" t="str">
            <v>0exposure_a3301c25-2eb4-47b6-9702-199160edfdb5</v>
          </cell>
        </row>
        <row r="4553">
          <cell r="A4553">
            <v>4552</v>
          </cell>
          <cell r="B4553">
            <v>45323</v>
          </cell>
          <cell r="AI4553" t="str">
            <v>0exposure_ad279178-04e3-464f-ac08-237a9fe10658</v>
          </cell>
        </row>
        <row r="4554">
          <cell r="A4554">
            <v>4553</v>
          </cell>
          <cell r="B4554">
            <v>45323</v>
          </cell>
          <cell r="AI4554" t="str">
            <v>0exposure_4233df3e-d249-4123-97c1-8714f8ef73d4</v>
          </cell>
        </row>
        <row r="4555">
          <cell r="A4555">
            <v>4554</v>
          </cell>
          <cell r="B4555">
            <v>45323</v>
          </cell>
          <cell r="AI4555" t="str">
            <v>3exposure_4655ba9c-cf70-4040-bc29-a5c2aaf10d64</v>
          </cell>
        </row>
        <row r="4556">
          <cell r="A4556">
            <v>4555</v>
          </cell>
          <cell r="B4556">
            <v>45323</v>
          </cell>
          <cell r="AI4556" t="str">
            <v>1exposure_4a9ff415-7072-4b24-aff5-a6a453ce26cb</v>
          </cell>
        </row>
        <row r="4557">
          <cell r="A4557">
            <v>4556</v>
          </cell>
          <cell r="B4557">
            <v>45323</v>
          </cell>
          <cell r="AI4557" t="str">
            <v>0exposure_4feb769c-16ca-49ea-bed4-6adb148e5df7</v>
          </cell>
        </row>
        <row r="4558">
          <cell r="A4558">
            <v>4557</v>
          </cell>
          <cell r="B4558">
            <v>45323</v>
          </cell>
          <cell r="AI4558" t="str">
            <v>1exposure_51dbf993-c7c9-4d1b-80ba-df59dc9ba831</v>
          </cell>
        </row>
        <row r="4559">
          <cell r="A4559">
            <v>4558</v>
          </cell>
          <cell r="B4559">
            <v>45323</v>
          </cell>
          <cell r="AI4559" t="str">
            <v>0exposure_560e3a07-939d-4473-a290-9418482b616b</v>
          </cell>
        </row>
        <row r="4560">
          <cell r="A4560">
            <v>4559</v>
          </cell>
          <cell r="B4560">
            <v>45323</v>
          </cell>
          <cell r="AI4560" t="str">
            <v>1exposure_5aaeea6e-4077-4fb2-b4b8-f318875b515a</v>
          </cell>
        </row>
        <row r="4561">
          <cell r="A4561">
            <v>4560</v>
          </cell>
          <cell r="B4561">
            <v>45323</v>
          </cell>
          <cell r="AI4561" t="str">
            <v>0exposure_5d8ae0ea-1a41-4afd-b0f0-2a12ca81c8e4</v>
          </cell>
        </row>
        <row r="4562">
          <cell r="A4562">
            <v>4561</v>
          </cell>
          <cell r="B4562">
            <v>45323</v>
          </cell>
          <cell r="AI4562" t="str">
            <v>3exposure_50dad2e8-e39e-4235-a1d5-f13863aa1237</v>
          </cell>
        </row>
        <row r="4563">
          <cell r="A4563">
            <v>4562</v>
          </cell>
          <cell r="B4563">
            <v>45323</v>
          </cell>
          <cell r="AI4563" t="str">
            <v>3exposure_557c0de9-7615-42a2-9961-ce2fa0ea3e00</v>
          </cell>
        </row>
        <row r="4564">
          <cell r="A4564">
            <v>4563</v>
          </cell>
          <cell r="B4564">
            <v>45323</v>
          </cell>
          <cell r="AI4564" t="str">
            <v>2exposure_57055b8f-8bb9-43ef-b08c-a423a70cfda8</v>
          </cell>
        </row>
        <row r="4565">
          <cell r="A4565">
            <v>4564</v>
          </cell>
          <cell r="B4565">
            <v>45323</v>
          </cell>
          <cell r="AI4565" t="str">
            <v>4exposure_6d201a3b-471b-4837-b1b8-72a810019cf8</v>
          </cell>
        </row>
        <row r="4566">
          <cell r="A4566">
            <v>4565</v>
          </cell>
          <cell r="B4566">
            <v>45323</v>
          </cell>
          <cell r="AI4566" t="str">
            <v>3exposure_759cad01-5644-46db-b6b1-147bc3823d77</v>
          </cell>
        </row>
        <row r="4567">
          <cell r="A4567">
            <v>4566</v>
          </cell>
          <cell r="B4567">
            <v>45323</v>
          </cell>
          <cell r="AI4567" t="str">
            <v>3exposure_7abf362f-ced5-40f3-bc96-14f2daffe185</v>
          </cell>
        </row>
        <row r="4568">
          <cell r="A4568">
            <v>4567</v>
          </cell>
          <cell r="B4568">
            <v>45323</v>
          </cell>
          <cell r="AI4568" t="str">
            <v>0exposure_7c9dad7c-235b-48be-85da-427957c10c70</v>
          </cell>
        </row>
        <row r="4569">
          <cell r="A4569">
            <v>4568</v>
          </cell>
          <cell r="B4569">
            <v>45323</v>
          </cell>
          <cell r="AI4569" t="str">
            <v>1exposure_c339bd48-b45a-4883-9442-a63a17804a6b</v>
          </cell>
        </row>
        <row r="4570">
          <cell r="A4570">
            <v>4569</v>
          </cell>
          <cell r="B4570">
            <v>45323</v>
          </cell>
          <cell r="AI4570" t="str">
            <v>0exposure_c6a106b4-a6ae-4522-ac83-eb567ceee546</v>
          </cell>
        </row>
        <row r="4571">
          <cell r="A4571">
            <v>4570</v>
          </cell>
          <cell r="B4571">
            <v>45323</v>
          </cell>
          <cell r="AI4571" t="str">
            <v>1exposure_c87672fe-8ac2-46f5-b5bd-b038bcba3cc7</v>
          </cell>
        </row>
        <row r="4572">
          <cell r="A4572">
            <v>4571</v>
          </cell>
          <cell r="B4572">
            <v>45323</v>
          </cell>
          <cell r="AI4572" t="str">
            <v>0exposure_c8ecd9f5-d89f-49f0-af95-4f309baa3c4f</v>
          </cell>
        </row>
        <row r="4573">
          <cell r="A4573">
            <v>4572</v>
          </cell>
          <cell r="B4573">
            <v>45323</v>
          </cell>
          <cell r="AI4573" t="str">
            <v>0exposure_d2dfb08e-e29b-4f00-9452-0b3f4473ec28</v>
          </cell>
        </row>
        <row r="4574">
          <cell r="A4574">
            <v>4573</v>
          </cell>
          <cell r="B4574">
            <v>45323</v>
          </cell>
          <cell r="AI4574" t="str">
            <v>2exposure_dacd0db7-0aef-4fd3-b27f-17c4bfd709b7</v>
          </cell>
        </row>
        <row r="4575">
          <cell r="A4575">
            <v>4574</v>
          </cell>
          <cell r="B4575">
            <v>45323</v>
          </cell>
          <cell r="AI4575" t="str">
            <v>0exposure_c58c3947-850f-4f40-9cc8-b21e7538147f</v>
          </cell>
        </row>
        <row r="4576">
          <cell r="A4576">
            <v>4575</v>
          </cell>
          <cell r="B4576">
            <v>45323</v>
          </cell>
          <cell r="AI4576" t="str">
            <v>0exposure_81fc66b6-4238-4c14-b781-23b2cab27cd7</v>
          </cell>
        </row>
        <row r="4577">
          <cell r="A4577">
            <v>4576</v>
          </cell>
          <cell r="B4577">
            <v>45323</v>
          </cell>
          <cell r="AI4577" t="str">
            <v>2exposure_a94452b3-1397-4ab3-ab89-18597f38dafc</v>
          </cell>
        </row>
        <row r="4578">
          <cell r="A4578">
            <v>4577</v>
          </cell>
          <cell r="B4578">
            <v>45323</v>
          </cell>
          <cell r="AI4578" t="str">
            <v>2exposure_f8fe3dbc-fe19-4de5-bf6c-651c771df771</v>
          </cell>
        </row>
        <row r="4579">
          <cell r="A4579">
            <v>4578</v>
          </cell>
          <cell r="B4579">
            <v>45323</v>
          </cell>
          <cell r="AI4579" t="str">
            <v>1exposure_f566c678-510b-4235-9b2e-66c97427934d</v>
          </cell>
        </row>
        <row r="4580">
          <cell r="A4580">
            <v>4579</v>
          </cell>
          <cell r="B4580">
            <v>45323</v>
          </cell>
          <cell r="AI4580" t="str">
            <v>0exposure_c584b471-757b-42ef-9aac-422800a072dc</v>
          </cell>
        </row>
        <row r="4581">
          <cell r="A4581">
            <v>4580</v>
          </cell>
          <cell r="B4581">
            <v>45323</v>
          </cell>
          <cell r="AI4581" t="str">
            <v>1exposure_e0344985-f257-49ef-8a27-b4a54b8d6d68</v>
          </cell>
        </row>
        <row r="4582">
          <cell r="A4582">
            <v>4581</v>
          </cell>
          <cell r="B4582">
            <v>45323</v>
          </cell>
          <cell r="AI4582" t="str">
            <v>1exposure_2306a9c1-d93a-44df-870c-5d008e9ce52a</v>
          </cell>
        </row>
        <row r="4583">
          <cell r="A4583">
            <v>4582</v>
          </cell>
          <cell r="B4583">
            <v>45323</v>
          </cell>
          <cell r="AI4583" t="str">
            <v>0exposure_1f648478-d97b-4a05-8cd5-8cd146af3a00</v>
          </cell>
        </row>
        <row r="4584">
          <cell r="A4584">
            <v>4583</v>
          </cell>
          <cell r="B4584">
            <v>45323</v>
          </cell>
          <cell r="AI4584" t="str">
            <v>2exposure_655694d5-7f22-4e54-90e3-5f13bd17c563</v>
          </cell>
        </row>
        <row r="4585">
          <cell r="A4585">
            <v>4584</v>
          </cell>
          <cell r="B4585">
            <v>45323</v>
          </cell>
          <cell r="AI4585" t="str">
            <v>1exposure_e1084313-4d08-470c-9ded-67fdadce5db3</v>
          </cell>
        </row>
        <row r="4586">
          <cell r="A4586">
            <v>4585</v>
          </cell>
          <cell r="B4586">
            <v>45323</v>
          </cell>
          <cell r="AI4586" t="str">
            <v>1exposure_f15a7da9-643e-4a8a-bc87-03b201a20de9</v>
          </cell>
        </row>
        <row r="4587">
          <cell r="A4587">
            <v>4586</v>
          </cell>
          <cell r="B4587">
            <v>45323</v>
          </cell>
          <cell r="AI4587" t="str">
            <v>2exposure_c7c52bc0-6607-4635-9e99-b877b295f48a</v>
          </cell>
        </row>
        <row r="4588">
          <cell r="A4588">
            <v>4587</v>
          </cell>
          <cell r="B4588">
            <v>45323</v>
          </cell>
          <cell r="AI4588" t="str">
            <v>2exposure_cd85de82-d18c-45d6-a6f9-a4406a631f95</v>
          </cell>
        </row>
        <row r="4589">
          <cell r="A4589">
            <v>4588</v>
          </cell>
          <cell r="B4589">
            <v>45323</v>
          </cell>
          <cell r="AI4589" t="str">
            <v>2exposure_cd9719ce-29b1-412f-a335-cbda9902d512</v>
          </cell>
        </row>
        <row r="4590">
          <cell r="A4590">
            <v>4589</v>
          </cell>
          <cell r="B4590">
            <v>45323</v>
          </cell>
          <cell r="AI4590" t="str">
            <v>2exposure_ceabbd60-0d93-4bac-b6b5-6066bfa22868</v>
          </cell>
        </row>
        <row r="4591">
          <cell r="A4591">
            <v>4590</v>
          </cell>
          <cell r="B4591">
            <v>45323</v>
          </cell>
          <cell r="AI4591" t="str">
            <v>2exposure_de26b1c1-7974-4c34-8e2b-2160e31f304d</v>
          </cell>
        </row>
        <row r="4592">
          <cell r="A4592">
            <v>4591</v>
          </cell>
          <cell r="B4592">
            <v>45323</v>
          </cell>
          <cell r="AI4592" t="str">
            <v>3exposure_e5bf5e5b-3d4f-4550-8107-4a644b8843d5</v>
          </cell>
        </row>
        <row r="4593">
          <cell r="A4593">
            <v>4592</v>
          </cell>
          <cell r="B4593">
            <v>45323</v>
          </cell>
          <cell r="AI4593" t="str">
            <v>3exposure_e69c7105-36d4-4eeb-b2c0-85e9743b4c3d</v>
          </cell>
        </row>
        <row r="4594">
          <cell r="A4594">
            <v>4593</v>
          </cell>
          <cell r="B4594">
            <v>45323</v>
          </cell>
          <cell r="AI4594" t="str">
            <v>1exposure_ec14248e-88ef-4d2e-a35a-72c291e52aff</v>
          </cell>
        </row>
        <row r="4595">
          <cell r="A4595">
            <v>4594</v>
          </cell>
          <cell r="B4595">
            <v>45323</v>
          </cell>
          <cell r="AI4595" t="str">
            <v>2exposure_7f0d895a-8d06-4653-bc12-a66cbc660744</v>
          </cell>
        </row>
        <row r="4596">
          <cell r="A4596">
            <v>4595</v>
          </cell>
          <cell r="B4596">
            <v>45323</v>
          </cell>
          <cell r="AI4596" t="str">
            <v>1exposure_84851731-9f25-487f-a45f-35ad39abbfeb</v>
          </cell>
        </row>
        <row r="4597">
          <cell r="A4597">
            <v>4596</v>
          </cell>
          <cell r="B4597">
            <v>45323</v>
          </cell>
          <cell r="AI4597" t="str">
            <v>3exposure_8c8673a6-bb3b-4d0a-a935-a4ff16a43b1c</v>
          </cell>
        </row>
        <row r="4598">
          <cell r="A4598">
            <v>4597</v>
          </cell>
          <cell r="B4598">
            <v>45323</v>
          </cell>
          <cell r="AI4598" t="str">
            <v>1exposure_9580f9d1-1e1c-44ab-bcd4-3b6cca3432d5</v>
          </cell>
        </row>
        <row r="4599">
          <cell r="A4599">
            <v>4598</v>
          </cell>
          <cell r="B4599">
            <v>45323</v>
          </cell>
          <cell r="AI4599" t="str">
            <v>1exposure_a3c0f0c1-e8ee-46ea-8be3-72bef3e2ded2</v>
          </cell>
        </row>
        <row r="4600">
          <cell r="A4600">
            <v>4599</v>
          </cell>
          <cell r="B4600">
            <v>45323</v>
          </cell>
          <cell r="AI4600" t="str">
            <v>1exposure_a490affd-525c-48f2-bf74-7570556fdfdd</v>
          </cell>
        </row>
        <row r="4601">
          <cell r="A4601">
            <v>4600</v>
          </cell>
          <cell r="B4601">
            <v>45323</v>
          </cell>
          <cell r="AI4601" t="str">
            <v>2exposure_a6dfc839-af9a-47e4-b4d3-b63711c5fff5</v>
          </cell>
        </row>
        <row r="4602">
          <cell r="A4602">
            <v>4601</v>
          </cell>
          <cell r="B4602">
            <v>45323</v>
          </cell>
          <cell r="AI4602" t="str">
            <v>1exposure_b621c4bd-8c0e-455a-b786-ff161a922f65</v>
          </cell>
        </row>
        <row r="4603">
          <cell r="A4603">
            <v>4602</v>
          </cell>
          <cell r="B4603">
            <v>45323</v>
          </cell>
          <cell r="AI4603" t="str">
            <v>0exposure_815cb246-ae6d-455e-8894-4b7d45568bf6</v>
          </cell>
        </row>
        <row r="4604">
          <cell r="A4604">
            <v>4603</v>
          </cell>
          <cell r="B4604">
            <v>45323</v>
          </cell>
          <cell r="AI4604" t="str">
            <v>3exposure_8ac81c1b-1999-4122-86aa-ef67afb59d79</v>
          </cell>
        </row>
        <row r="4605">
          <cell r="A4605">
            <v>4604</v>
          </cell>
          <cell r="B4605">
            <v>45323</v>
          </cell>
          <cell r="AI4605" t="str">
            <v>0exposure_936c5155-0b1c-4d2f-aece-e43d4fa787c4</v>
          </cell>
        </row>
        <row r="4606">
          <cell r="A4606">
            <v>4605</v>
          </cell>
          <cell r="B4606">
            <v>45323</v>
          </cell>
          <cell r="AI4606" t="str">
            <v>1exposure_998ee476-361e-420e-82a9-36f1c35a6fca</v>
          </cell>
        </row>
        <row r="4607">
          <cell r="A4607">
            <v>4606</v>
          </cell>
          <cell r="B4607">
            <v>45323</v>
          </cell>
          <cell r="AI4607" t="str">
            <v>3exposure_9c524ae9-3296-44d5-93c5-535298d36e13</v>
          </cell>
        </row>
        <row r="4608">
          <cell r="A4608">
            <v>4607</v>
          </cell>
          <cell r="B4608">
            <v>45323</v>
          </cell>
          <cell r="AI4608" t="str">
            <v>1exposure_9d741b7a-05f8-4e2b-930d-5bcdb531c852</v>
          </cell>
        </row>
        <row r="4609">
          <cell r="A4609">
            <v>4608</v>
          </cell>
          <cell r="B4609">
            <v>45323</v>
          </cell>
          <cell r="AI4609" t="str">
            <v>1exposure_b0eb576b-ef0a-4294-83e4-25a30e73cb6e</v>
          </cell>
        </row>
        <row r="4610">
          <cell r="A4610">
            <v>4609</v>
          </cell>
          <cell r="B4610">
            <v>45323</v>
          </cell>
          <cell r="AI4610" t="str">
            <v>0exposure_b232b0b4-83de-4cd9-9872-f988f9054852</v>
          </cell>
        </row>
        <row r="4611">
          <cell r="A4611">
            <v>4610</v>
          </cell>
          <cell r="B4611">
            <v>45323</v>
          </cell>
          <cell r="AI4611" t="str">
            <v>1exposure_b263a502-309a-4dd6-96d6-c0c5b547ea1d</v>
          </cell>
        </row>
        <row r="4612">
          <cell r="A4612">
            <v>4611</v>
          </cell>
          <cell r="B4612">
            <v>45323</v>
          </cell>
          <cell r="AI4612" t="str">
            <v>2exposure_fbe39cd5-4c72-4fd9-b968-2bd87ceeec6c</v>
          </cell>
        </row>
        <row r="4613">
          <cell r="A4613">
            <v>4612</v>
          </cell>
          <cell r="B4613">
            <v>45323</v>
          </cell>
          <cell r="AI4613" t="str">
            <v>1exposure_fc1a7cdb-f862-40f6-b1b1-a0f144e43a76</v>
          </cell>
        </row>
        <row r="4614">
          <cell r="A4614">
            <v>4613</v>
          </cell>
          <cell r="B4614">
            <v>45323</v>
          </cell>
          <cell r="AI4614" t="str">
            <v>0exposure_fe7304dd-0403-4d57-9532-5a73b6298334</v>
          </cell>
        </row>
        <row r="4615">
          <cell r="A4615">
            <v>4614</v>
          </cell>
          <cell r="B4615">
            <v>45323</v>
          </cell>
          <cell r="AI4615" t="str">
            <v>0exposure_f47858be-3379-4ad2-9fcb-ec54ed031e50</v>
          </cell>
        </row>
        <row r="4616">
          <cell r="A4616">
            <v>4615</v>
          </cell>
          <cell r="B4616">
            <v>45323</v>
          </cell>
          <cell r="AI4616" t="str">
            <v>0exposure_f8ebdf88-e866-46d8-86f9-3a3322b52f31</v>
          </cell>
        </row>
        <row r="4617">
          <cell r="A4617">
            <v>4616</v>
          </cell>
          <cell r="B4617">
            <v>45323</v>
          </cell>
          <cell r="AI4617" t="str">
            <v>1exposure_c40e6696-9928-4edb-baf6-29ff48381ff5</v>
          </cell>
        </row>
        <row r="4618">
          <cell r="A4618">
            <v>4617</v>
          </cell>
          <cell r="B4618">
            <v>45323</v>
          </cell>
          <cell r="AI4618" t="str">
            <v>1exposure_c21a6b3d-5952-4fb0-b468-196ca587976e</v>
          </cell>
        </row>
        <row r="4619">
          <cell r="A4619">
            <v>4618</v>
          </cell>
          <cell r="B4619">
            <v>45323</v>
          </cell>
          <cell r="AI4619" t="str">
            <v>1exposure_ca7ccbcf-11c1-4c3d-8ebe-9ed8acab1f90</v>
          </cell>
        </row>
        <row r="4620">
          <cell r="A4620">
            <v>4619</v>
          </cell>
          <cell r="B4620">
            <v>45323</v>
          </cell>
          <cell r="AI4620" t="str">
            <v>2exposure_caa2d8a5-4819-47e7-bda5-ddeb0cad7915</v>
          </cell>
        </row>
        <row r="4621">
          <cell r="A4621">
            <v>4620</v>
          </cell>
          <cell r="B4621">
            <v>45323</v>
          </cell>
          <cell r="AI4621" t="str">
            <v>3exposure_cb4d32ff-5f2c-444d-ac96-ee74b72bd97e</v>
          </cell>
        </row>
        <row r="4622">
          <cell r="A4622">
            <v>4621</v>
          </cell>
          <cell r="B4622">
            <v>45323</v>
          </cell>
          <cell r="AI4622" t="str">
            <v>0exposure_cff2f864-ecf3-4668-91c2-04705ecabe94</v>
          </cell>
        </row>
        <row r="4623">
          <cell r="A4623">
            <v>4622</v>
          </cell>
          <cell r="B4623">
            <v>45323</v>
          </cell>
          <cell r="AI4623" t="str">
            <v>2exposure_dd7d7a4f-8c88-4022-8c9a-134c9c94ff10</v>
          </cell>
        </row>
        <row r="4624">
          <cell r="A4624">
            <v>4623</v>
          </cell>
          <cell r="B4624">
            <v>45323</v>
          </cell>
          <cell r="AI4624" t="str">
            <v>2exposure_f3af90e1-c6bc-41df-bbb1-d18a10838aa6</v>
          </cell>
        </row>
        <row r="4625">
          <cell r="A4625">
            <v>4624</v>
          </cell>
          <cell r="B4625">
            <v>45323</v>
          </cell>
          <cell r="AI4625" t="str">
            <v>1exposure_f446febd-46ef-4583-8429-fbf22e20ba1d</v>
          </cell>
        </row>
        <row r="4626">
          <cell r="A4626">
            <v>4625</v>
          </cell>
          <cell r="B4626">
            <v>45323</v>
          </cell>
          <cell r="AI4626" t="str">
            <v>4exposure_c372c317-44db-4a47-b593-3795f3f038ee</v>
          </cell>
        </row>
        <row r="4627">
          <cell r="A4627">
            <v>4626</v>
          </cell>
          <cell r="B4627">
            <v>45323</v>
          </cell>
          <cell r="AI4627" t="str">
            <v>3exposure_c782d1c1-d79f-4b2d-89c4-a9b06764d296</v>
          </cell>
        </row>
        <row r="4628">
          <cell r="A4628">
            <v>4627</v>
          </cell>
          <cell r="B4628">
            <v>45323</v>
          </cell>
          <cell r="AI4628" t="str">
            <v>0exposure_ca581205-3cb3-4412-9cbc-a1dd00eb0948</v>
          </cell>
        </row>
        <row r="4629">
          <cell r="A4629">
            <v>4628</v>
          </cell>
          <cell r="B4629">
            <v>45323</v>
          </cell>
          <cell r="AI4629" t="str">
            <v>1exposure_de828595-d44a-424e-91a8-bb14d22f6f67</v>
          </cell>
        </row>
        <row r="4630">
          <cell r="A4630">
            <v>4629</v>
          </cell>
          <cell r="B4630">
            <v>45323</v>
          </cell>
          <cell r="AI4630" t="str">
            <v>1exposure_ea693ab6-6ed7-42d1-901b-4f8d55309fd0</v>
          </cell>
        </row>
        <row r="4631">
          <cell r="A4631">
            <v>4630</v>
          </cell>
          <cell r="B4631">
            <v>45323</v>
          </cell>
          <cell r="AI4631" t="str">
            <v>3exposure_f8267337-7fa9-4091-99e3-52fe20b76ad1</v>
          </cell>
        </row>
        <row r="4632">
          <cell r="A4632">
            <v>4631</v>
          </cell>
          <cell r="B4632">
            <v>45323</v>
          </cell>
          <cell r="AI4632" t="str">
            <v>3exposure_fa52f405-5fbc-4233-b797-649e3b1040a3</v>
          </cell>
        </row>
        <row r="4633">
          <cell r="A4633">
            <v>4632</v>
          </cell>
          <cell r="B4633">
            <v>45323</v>
          </cell>
          <cell r="AI4633" t="str">
            <v>1exposure_fd16094c-4afe-45e0-b575-4cd9f803c90c</v>
          </cell>
        </row>
        <row r="4634">
          <cell r="A4634">
            <v>4633</v>
          </cell>
          <cell r="B4634">
            <v>45323</v>
          </cell>
          <cell r="AI4634" t="str">
            <v>2exposure_fec0c938-8e0c-4163-9168-e0b8908cc473</v>
          </cell>
        </row>
        <row r="4635">
          <cell r="A4635">
            <v>4634</v>
          </cell>
          <cell r="B4635">
            <v>45323</v>
          </cell>
          <cell r="AI4635" t="str">
            <v>0exposure_104c712a-af4d-4f4a-8845-787164dee4c2</v>
          </cell>
        </row>
        <row r="4636">
          <cell r="A4636">
            <v>4635</v>
          </cell>
          <cell r="B4636">
            <v>45323</v>
          </cell>
          <cell r="AI4636" t="str">
            <v>0exposure_163b866f-e6fe-4c95-9e3f-915ac7625c2f</v>
          </cell>
        </row>
        <row r="4637">
          <cell r="A4637">
            <v>4636</v>
          </cell>
          <cell r="B4637">
            <v>45323</v>
          </cell>
          <cell r="AI4637" t="str">
            <v>2exposure_16b2b0d4-8231-4f29-9962-0724f5b17a24</v>
          </cell>
        </row>
        <row r="4638">
          <cell r="A4638">
            <v>4637</v>
          </cell>
          <cell r="B4638">
            <v>45323</v>
          </cell>
          <cell r="AI4638" t="str">
            <v>3exposure_1d854dfa-b794-46ac-aeb7-7032ccde096f</v>
          </cell>
        </row>
        <row r="4639">
          <cell r="A4639">
            <v>4638</v>
          </cell>
          <cell r="B4639">
            <v>45323</v>
          </cell>
          <cell r="AI4639" t="str">
            <v>1exposure_28e3e8fa-7e2c-47af-b870-59533e9ed177</v>
          </cell>
        </row>
        <row r="4640">
          <cell r="A4640">
            <v>4639</v>
          </cell>
          <cell r="B4640">
            <v>45323</v>
          </cell>
          <cell r="AI4640" t="str">
            <v>1exposure_3c4455a3-bac1-4786-8312-ce8d13b48c19</v>
          </cell>
        </row>
        <row r="4641">
          <cell r="A4641">
            <v>4640</v>
          </cell>
          <cell r="B4641">
            <v>45323</v>
          </cell>
          <cell r="AI4641" t="str">
            <v>2exposure_036348ef-b803-461b-b753-3f78faa7e890</v>
          </cell>
        </row>
        <row r="4642">
          <cell r="A4642">
            <v>4641</v>
          </cell>
          <cell r="B4642">
            <v>45323</v>
          </cell>
          <cell r="AI4642" t="str">
            <v>1exposure_0502219a-844c-4918-96ae-2fc9d7407e70</v>
          </cell>
        </row>
        <row r="4643">
          <cell r="A4643">
            <v>4642</v>
          </cell>
          <cell r="B4643">
            <v>45323</v>
          </cell>
          <cell r="AI4643" t="str">
            <v>2exposure_05fd1a5a-a548-49a5-a844-fdfdcb466774</v>
          </cell>
        </row>
        <row r="4644">
          <cell r="A4644">
            <v>4643</v>
          </cell>
          <cell r="B4644">
            <v>45323</v>
          </cell>
          <cell r="AI4644" t="str">
            <v>0exposure_09fdd131-4d9f-42a1-8cc8-09f64b6f4e8d</v>
          </cell>
        </row>
        <row r="4645">
          <cell r="A4645">
            <v>4644</v>
          </cell>
          <cell r="B4645">
            <v>45323</v>
          </cell>
          <cell r="AI4645" t="str">
            <v>1exposure_1383ead5-6cc2-4911-b01b-020ebdfc9165</v>
          </cell>
        </row>
        <row r="4646">
          <cell r="A4646">
            <v>4645</v>
          </cell>
          <cell r="B4646">
            <v>45323</v>
          </cell>
          <cell r="AI4646" t="str">
            <v>1exposure_1b3bec9c-0ea1-4162-8bf5-496f99315904</v>
          </cell>
        </row>
        <row r="4647">
          <cell r="A4647">
            <v>4646</v>
          </cell>
          <cell r="B4647">
            <v>45323</v>
          </cell>
          <cell r="AI4647" t="str">
            <v>1exposure_1d246153-a202-42c7-8ef3-b02d3e0a6d94</v>
          </cell>
        </row>
        <row r="4648">
          <cell r="A4648">
            <v>4647</v>
          </cell>
          <cell r="B4648">
            <v>45323</v>
          </cell>
          <cell r="AI4648" t="str">
            <v>0exposure_207caffb-6edd-4526-a053-c64122e5f914</v>
          </cell>
        </row>
        <row r="4649">
          <cell r="A4649">
            <v>4648</v>
          </cell>
          <cell r="B4649">
            <v>45323</v>
          </cell>
          <cell r="AI4649" t="str">
            <v>2exposure_248e1dac-97dc-4954-a884-dff2b958c8b9</v>
          </cell>
        </row>
        <row r="4650">
          <cell r="A4650">
            <v>4649</v>
          </cell>
          <cell r="B4650">
            <v>45323</v>
          </cell>
          <cell r="AI4650" t="str">
            <v>2exposure_2b5f9a3b-91c1-4d6f-84d7-256f2ad7e5bb</v>
          </cell>
        </row>
        <row r="4651">
          <cell r="A4651">
            <v>4650</v>
          </cell>
          <cell r="B4651">
            <v>45323</v>
          </cell>
          <cell r="AI4651" t="str">
            <v>1exposure_2fb61d21-6b40-4317-8cee-953162adae69</v>
          </cell>
        </row>
        <row r="4652">
          <cell r="A4652">
            <v>4651</v>
          </cell>
          <cell r="B4652">
            <v>45323</v>
          </cell>
          <cell r="AI4652" t="str">
            <v>3exposure_3745fe1a-2825-4807-a95e-bd7eeff8b181</v>
          </cell>
        </row>
        <row r="4653">
          <cell r="A4653">
            <v>4652</v>
          </cell>
          <cell r="B4653">
            <v>45323</v>
          </cell>
          <cell r="AI4653" t="str">
            <v>3exposure_2a764288-1e85-4b9b-85ff-f249a3f4685d</v>
          </cell>
        </row>
        <row r="4654">
          <cell r="A4654">
            <v>4653</v>
          </cell>
          <cell r="B4654">
            <v>45323</v>
          </cell>
          <cell r="AI4654" t="str">
            <v>1exposure_3f5fb572-31ff-41ff-b07b-08960ce93bf0</v>
          </cell>
        </row>
        <row r="4655">
          <cell r="A4655">
            <v>4654</v>
          </cell>
          <cell r="B4655">
            <v>45323</v>
          </cell>
          <cell r="AI4655" t="str">
            <v>1exposure_3febbfa9-aa6b-4648-9ea8-a3e4db4ba861</v>
          </cell>
        </row>
        <row r="4656">
          <cell r="A4656">
            <v>4655</v>
          </cell>
          <cell r="B4656">
            <v>45323</v>
          </cell>
          <cell r="AI4656" t="str">
            <v>2exposure_4790bab1-f9a2-482d-8390-a90ed33a5636</v>
          </cell>
        </row>
        <row r="4657">
          <cell r="A4657">
            <v>4656</v>
          </cell>
          <cell r="B4657">
            <v>45323</v>
          </cell>
          <cell r="AI4657" t="str">
            <v>0exposure_481b392e-c067-4c0e-a5b7-4c346b9c44e3</v>
          </cell>
        </row>
        <row r="4658">
          <cell r="A4658">
            <v>4657</v>
          </cell>
          <cell r="B4658">
            <v>45323</v>
          </cell>
          <cell r="AI4658" t="str">
            <v>3exposure_4ebc7ab2-45a7-41b8-b66c-a5254fd915a0</v>
          </cell>
        </row>
        <row r="4659">
          <cell r="A4659">
            <v>4658</v>
          </cell>
          <cell r="B4659">
            <v>45323</v>
          </cell>
          <cell r="AI4659" t="str">
            <v>0exposure_66d034f4-0d54-4552-9c2a-1f6852abaf1f</v>
          </cell>
        </row>
        <row r="4660">
          <cell r="A4660">
            <v>4659</v>
          </cell>
          <cell r="B4660">
            <v>45323</v>
          </cell>
          <cell r="AI4660" t="str">
            <v>4exposure_7089534f-67f8-4c6f-b308-77349432fb85</v>
          </cell>
        </row>
        <row r="4661">
          <cell r="A4661">
            <v>4660</v>
          </cell>
          <cell r="B4661">
            <v>45323</v>
          </cell>
          <cell r="AI4661" t="str">
            <v>0exposure_73e16754-fb8a-4c3e-a246-50b2231b2bf8</v>
          </cell>
        </row>
        <row r="4662">
          <cell r="A4662">
            <v>4661</v>
          </cell>
          <cell r="B4662">
            <v>45323</v>
          </cell>
          <cell r="AI4662" t="str">
            <v>3exposure_741054a8-dce6-4a9e-a159-d4343af2c705</v>
          </cell>
        </row>
        <row r="4663">
          <cell r="A4663">
            <v>4662</v>
          </cell>
          <cell r="B4663">
            <v>45323</v>
          </cell>
          <cell r="AI4663" t="str">
            <v>3exposure_79bb6114-9bd9-48fc-9bbc-8aa17dc9d930</v>
          </cell>
        </row>
        <row r="4664">
          <cell r="A4664">
            <v>4663</v>
          </cell>
          <cell r="B4664">
            <v>45323</v>
          </cell>
          <cell r="AI4664" t="str">
            <v>3exposure_3c24b5d0-f04b-44c9-be1a-ec6a037d8148</v>
          </cell>
        </row>
        <row r="4665">
          <cell r="A4665">
            <v>4664</v>
          </cell>
          <cell r="B4665">
            <v>45323</v>
          </cell>
          <cell r="AI4665" t="str">
            <v>2exposure_3d4f0656-3499-4cf5-a8dd-6dd15647d531</v>
          </cell>
        </row>
        <row r="4666">
          <cell r="A4666">
            <v>4665</v>
          </cell>
          <cell r="B4666">
            <v>45323</v>
          </cell>
          <cell r="AI4666" t="str">
            <v>0exposure_3d7ec825-9e72-416e-9bc0-785bccc2a96f</v>
          </cell>
        </row>
        <row r="4667">
          <cell r="A4667">
            <v>4666</v>
          </cell>
          <cell r="B4667">
            <v>45323</v>
          </cell>
          <cell r="AI4667" t="str">
            <v>1exposure_46f180cf-5eab-4bfb-aa11-4ee151bac4ca</v>
          </cell>
        </row>
        <row r="4668">
          <cell r="A4668">
            <v>4667</v>
          </cell>
          <cell r="B4668">
            <v>45323</v>
          </cell>
          <cell r="AI4668" t="str">
            <v>2exposure_4f4f6c13-09cf-43b1-afdd-9d8b0a7b7aea</v>
          </cell>
        </row>
        <row r="4669">
          <cell r="A4669">
            <v>4668</v>
          </cell>
          <cell r="B4669">
            <v>45323</v>
          </cell>
          <cell r="AI4669" t="str">
            <v>1exposure_5d3441bd-f901-42a8-9f25-68eb944f9f5e</v>
          </cell>
        </row>
        <row r="4670">
          <cell r="A4670">
            <v>4669</v>
          </cell>
          <cell r="B4670">
            <v>45323</v>
          </cell>
          <cell r="AI4670" t="str">
            <v>0exposure_5db13654-fb16-445f-9a9e-3828320325b5</v>
          </cell>
        </row>
        <row r="4671">
          <cell r="A4671">
            <v>4670</v>
          </cell>
          <cell r="B4671">
            <v>45323</v>
          </cell>
          <cell r="AI4671" t="str">
            <v>1exposure_5eb2873d-4103-4fe6-a8ed-2062dee4dd36</v>
          </cell>
        </row>
        <row r="4672">
          <cell r="A4672">
            <v>4671</v>
          </cell>
          <cell r="B4672">
            <v>45323</v>
          </cell>
          <cell r="AI4672" t="str">
            <v>5exposure_66a363fa-61ad-4836-a751-b2004b6d0af2</v>
          </cell>
        </row>
        <row r="4673">
          <cell r="A4673">
            <v>4672</v>
          </cell>
          <cell r="B4673">
            <v>45323</v>
          </cell>
          <cell r="AI4673" t="str">
            <v>2exposure_6822d2fa-811a-4bfd-940a-41c3c10bba9e</v>
          </cell>
        </row>
        <row r="4674">
          <cell r="A4674">
            <v>4673</v>
          </cell>
          <cell r="B4674">
            <v>45323</v>
          </cell>
          <cell r="AI4674" t="str">
            <v>1exposure_6c302b21-a588-4779-9e92-b363cc94b5c8</v>
          </cell>
        </row>
        <row r="4675">
          <cell r="A4675">
            <v>4674</v>
          </cell>
          <cell r="B4675">
            <v>45323</v>
          </cell>
          <cell r="AI4675" t="str">
            <v>1exposure_6d327ddc-ff57-4a12-ab9d-0b195775c88b</v>
          </cell>
        </row>
        <row r="4676">
          <cell r="A4676">
            <v>4675</v>
          </cell>
          <cell r="B4676">
            <v>45323</v>
          </cell>
          <cell r="AI4676" t="str">
            <v>2exposure_724ad3ac-4a94-41e7-9f5d-f8f8f09d7207</v>
          </cell>
        </row>
        <row r="4677">
          <cell r="A4677">
            <v>4676</v>
          </cell>
          <cell r="B4677">
            <v>45323</v>
          </cell>
          <cell r="AI4677" t="str">
            <v>1exposure_77767c7b-20c8-4191-bef9-f3249bd71813</v>
          </cell>
        </row>
        <row r="4678">
          <cell r="A4678">
            <v>4677</v>
          </cell>
          <cell r="B4678">
            <v>45323</v>
          </cell>
          <cell r="AI4678" t="str">
            <v>3exposure_00b3d0f3-215e-4c71-a794-5b0cd3189fc9</v>
          </cell>
        </row>
        <row r="4679">
          <cell r="A4679">
            <v>4678</v>
          </cell>
          <cell r="B4679">
            <v>45323</v>
          </cell>
          <cell r="AI4679" t="str">
            <v>0exposure_16f04b8e-cd48-4eb0-afe3-549f597c8df8</v>
          </cell>
        </row>
        <row r="4680">
          <cell r="A4680">
            <v>4679</v>
          </cell>
          <cell r="B4680">
            <v>45323</v>
          </cell>
          <cell r="AI4680" t="str">
            <v>3exposure_24b149d3-968a-4f79-8b1c-bf37eed0d1e9</v>
          </cell>
        </row>
        <row r="4681">
          <cell r="A4681">
            <v>4680</v>
          </cell>
          <cell r="B4681">
            <v>45323</v>
          </cell>
          <cell r="AI4681" t="str">
            <v>1exposure_270063d6-cbc9-4cf1-a776-9dea9b489f86</v>
          </cell>
        </row>
        <row r="4682">
          <cell r="A4682">
            <v>4681</v>
          </cell>
          <cell r="B4682">
            <v>45323</v>
          </cell>
          <cell r="AI4682" t="str">
            <v>0exposure_3577087d-9190-4d4c-aec3-b309cba11662</v>
          </cell>
        </row>
        <row r="4683">
          <cell r="A4683">
            <v>4682</v>
          </cell>
          <cell r="B4683">
            <v>45323</v>
          </cell>
          <cell r="AI4683" t="str">
            <v>2exposure_3ac98564-f319-4f85-acea-f48842a3b4e2</v>
          </cell>
        </row>
        <row r="4684">
          <cell r="A4684">
            <v>4683</v>
          </cell>
          <cell r="B4684">
            <v>45323</v>
          </cell>
          <cell r="AI4684" t="str">
            <v>0exposure_3b6ecc57-9832-4833-bec4-95548bf81bce</v>
          </cell>
        </row>
        <row r="4685">
          <cell r="A4685">
            <v>4684</v>
          </cell>
          <cell r="B4685">
            <v>45323</v>
          </cell>
          <cell r="AI4685" t="str">
            <v>3exposure_3bb2e796-208c-48ea-abb8-89c9f29e4ddc</v>
          </cell>
        </row>
        <row r="4686">
          <cell r="A4686">
            <v>4685</v>
          </cell>
          <cell r="B4686">
            <v>45323</v>
          </cell>
          <cell r="AI4686" t="str">
            <v>2exposure_85576ddb-747c-4319-8410-294bc1ce23c1</v>
          </cell>
        </row>
        <row r="4687">
          <cell r="A4687">
            <v>4686</v>
          </cell>
          <cell r="B4687">
            <v>45323</v>
          </cell>
          <cell r="AI4687" t="str">
            <v>1exposure_8be5d921-867a-4d89-89a6-8cfe518776d4</v>
          </cell>
        </row>
        <row r="4688">
          <cell r="A4688">
            <v>4687</v>
          </cell>
          <cell r="B4688">
            <v>45323</v>
          </cell>
          <cell r="AI4688" t="str">
            <v>1exposure_99322b31-b5e9-401e-beda-d76e709e4778</v>
          </cell>
        </row>
        <row r="4689">
          <cell r="A4689">
            <v>4688</v>
          </cell>
          <cell r="B4689">
            <v>45323</v>
          </cell>
          <cell r="AI4689" t="str">
            <v>2exposure_9a657e49-7851-450d-b726-fe9da7533572</v>
          </cell>
        </row>
        <row r="4690">
          <cell r="A4690">
            <v>4689</v>
          </cell>
          <cell r="B4690">
            <v>45323</v>
          </cell>
          <cell r="AI4690" t="str">
            <v>3exposure_a54370c3-513b-42bc-976e-4cdeef4dc70d</v>
          </cell>
        </row>
        <row r="4691">
          <cell r="A4691">
            <v>4690</v>
          </cell>
          <cell r="B4691">
            <v>45323</v>
          </cell>
          <cell r="AI4691" t="str">
            <v>3exposure_b0f9c1c9-b733-4af1-877f-55e4f66cfaf2</v>
          </cell>
        </row>
        <row r="4692">
          <cell r="A4692">
            <v>4691</v>
          </cell>
          <cell r="B4692">
            <v>45323</v>
          </cell>
          <cell r="AI4692" t="str">
            <v>3exposure_0797ee05-002d-4211-92fc-0d89f2dbd91a</v>
          </cell>
        </row>
        <row r="4693">
          <cell r="A4693">
            <v>4692</v>
          </cell>
          <cell r="B4693">
            <v>45323</v>
          </cell>
          <cell r="AI4693" t="str">
            <v>1exposure_0d69d8ab-b7d0-4355-8284-55403ad3075f</v>
          </cell>
        </row>
        <row r="4694">
          <cell r="A4694">
            <v>4693</v>
          </cell>
          <cell r="B4694">
            <v>45323</v>
          </cell>
          <cell r="AI4694" t="str">
            <v>1exposure_0e0b11a7-7db0-4616-a43a-1af2f8bf74bf</v>
          </cell>
        </row>
        <row r="4695">
          <cell r="A4695">
            <v>4694</v>
          </cell>
          <cell r="B4695">
            <v>45323</v>
          </cell>
          <cell r="AI4695" t="str">
            <v>1exposure_15ba496a-06c5-4498-9ca2-906ef89d4e56</v>
          </cell>
        </row>
        <row r="4696">
          <cell r="A4696">
            <v>4695</v>
          </cell>
          <cell r="B4696">
            <v>45323</v>
          </cell>
          <cell r="AI4696" t="str">
            <v>0exposure_20611b9f-02d0-45d1-ac73-9e3f1fba20ac</v>
          </cell>
        </row>
        <row r="4697">
          <cell r="A4697">
            <v>4696</v>
          </cell>
          <cell r="B4697">
            <v>45323</v>
          </cell>
          <cell r="AI4697" t="str">
            <v>1exposure_283ce016-5ca3-4a43-8af9-5c4387d03d9a</v>
          </cell>
        </row>
        <row r="4698">
          <cell r="A4698">
            <v>4697</v>
          </cell>
          <cell r="B4698">
            <v>45323</v>
          </cell>
          <cell r="AI4698" t="str">
            <v>0exposure_31d4e195-4e44-4981-88ae-ab7360ab1b9c</v>
          </cell>
        </row>
        <row r="4699">
          <cell r="A4699">
            <v>4698</v>
          </cell>
          <cell r="B4699">
            <v>45323</v>
          </cell>
          <cell r="AI4699" t="str">
            <v>2exposure_61195ef2-0b63-439c-9273-29db98647f55</v>
          </cell>
        </row>
        <row r="4700">
          <cell r="A4700">
            <v>4699</v>
          </cell>
          <cell r="B4700">
            <v>45323</v>
          </cell>
          <cell r="AI4700" t="str">
            <v>3exposure_7822a248-fd56-4b72-9d38-bb302d9150b6</v>
          </cell>
        </row>
        <row r="4701">
          <cell r="A4701">
            <v>4700</v>
          </cell>
          <cell r="B4701">
            <v>45323</v>
          </cell>
          <cell r="AI4701" t="str">
            <v>0exposure_788f763d-8fb4-4fcb-9c29-6635c7827d0c</v>
          </cell>
        </row>
        <row r="4702">
          <cell r="A4702">
            <v>4701</v>
          </cell>
          <cell r="B4702">
            <v>45323</v>
          </cell>
          <cell r="AI4702" t="str">
            <v>1exposure_89af1170-37c6-407b-ba3c-c9f3ee9e8936</v>
          </cell>
        </row>
        <row r="4703">
          <cell r="A4703">
            <v>4702</v>
          </cell>
          <cell r="B4703">
            <v>45323</v>
          </cell>
          <cell r="AI4703" t="str">
            <v>1exposure_bb463f66-ba5d-4a37-ab20-9b0c07edfd11</v>
          </cell>
        </row>
        <row r="4704">
          <cell r="A4704">
            <v>4703</v>
          </cell>
          <cell r="B4704">
            <v>45323</v>
          </cell>
          <cell r="AI4704" t="str">
            <v>1exposure_c026325f-96ad-4928-9346-05dfbef9da82</v>
          </cell>
        </row>
        <row r="4705">
          <cell r="A4705">
            <v>4704</v>
          </cell>
          <cell r="B4705">
            <v>45323</v>
          </cell>
          <cell r="AI4705" t="str">
            <v>0exposure_cf06eeca-35ed-40bc-b16a-93c21dcd0e00</v>
          </cell>
        </row>
        <row r="4706">
          <cell r="A4706">
            <v>4705</v>
          </cell>
          <cell r="B4706">
            <v>45323</v>
          </cell>
          <cell r="AI4706" t="str">
            <v>2exposure_afbadb21-1cf8-4826-ac93-fa4f65eec23b</v>
          </cell>
        </row>
        <row r="4707">
          <cell r="A4707">
            <v>4706</v>
          </cell>
          <cell r="B4707">
            <v>45323</v>
          </cell>
          <cell r="AI4707" t="str">
            <v>0exposure_dc32bda6-829c-4743-a5f3-dcce9cb6249b</v>
          </cell>
        </row>
        <row r="4708">
          <cell r="A4708">
            <v>4707</v>
          </cell>
          <cell r="B4708">
            <v>45323</v>
          </cell>
          <cell r="AI4708" t="str">
            <v>0exposure_0a046e8d-e9e6-4f78-b214-36d6ea5f4804</v>
          </cell>
        </row>
        <row r="4709">
          <cell r="A4709">
            <v>4708</v>
          </cell>
          <cell r="B4709">
            <v>45323</v>
          </cell>
          <cell r="AI4709" t="str">
            <v>2exposure_7bcf23e2-be10-444c-8723-b435719f7c23</v>
          </cell>
        </row>
        <row r="4710">
          <cell r="A4710">
            <v>4709</v>
          </cell>
          <cell r="B4710">
            <v>45323</v>
          </cell>
          <cell r="AI4710" t="str">
            <v>0exposure_41f67f15-5031-44d5-83df-493d6fce3ec9</v>
          </cell>
        </row>
        <row r="4711">
          <cell r="A4711">
            <v>4710</v>
          </cell>
          <cell r="B4711">
            <v>45323</v>
          </cell>
          <cell r="AI4711" t="str">
            <v>0exposure_491204c6-206a-4df7-b16b-70ae30a3385b</v>
          </cell>
        </row>
        <row r="4712">
          <cell r="A4712">
            <v>4711</v>
          </cell>
          <cell r="B4712">
            <v>45323</v>
          </cell>
          <cell r="AI4712" t="str">
            <v>0exposure_62dd28a4-482c-4602-b1b0-393f9873db45</v>
          </cell>
        </row>
        <row r="4713">
          <cell r="A4713">
            <v>4712</v>
          </cell>
          <cell r="B4713">
            <v>45323</v>
          </cell>
          <cell r="AI4713" t="str">
            <v>1exposure_6800509a-c4c5-413e-b098-34479c29f03b</v>
          </cell>
        </row>
        <row r="4714">
          <cell r="A4714">
            <v>4713</v>
          </cell>
          <cell r="B4714">
            <v>45323</v>
          </cell>
          <cell r="AI4714" t="str">
            <v>1exposure_6ce27896-01f6-4e0f-a007-2b68eed1673e</v>
          </cell>
        </row>
        <row r="4715">
          <cell r="A4715">
            <v>4714</v>
          </cell>
          <cell r="B4715">
            <v>45323</v>
          </cell>
          <cell r="AI4715" t="str">
            <v>3exposure_722d87e5-ebba-4480-833c-10efb272bd1d</v>
          </cell>
        </row>
        <row r="4716">
          <cell r="A4716">
            <v>4715</v>
          </cell>
          <cell r="B4716">
            <v>45323</v>
          </cell>
          <cell r="AI4716" t="str">
            <v>1exposure_78b9ba3b-57fb-42e4-9bc5-809cbea8bbce</v>
          </cell>
        </row>
        <row r="4717">
          <cell r="A4717">
            <v>4716</v>
          </cell>
          <cell r="B4717">
            <v>45323</v>
          </cell>
          <cell r="AI4717" t="str">
            <v>0exposure_797ae34c-c4eb-4a2c-a84b-06c1655932c9</v>
          </cell>
        </row>
        <row r="4718">
          <cell r="A4718">
            <v>4717</v>
          </cell>
          <cell r="B4718">
            <v>45323</v>
          </cell>
          <cell r="AI4718" t="str">
            <v>2exposure_bb8b597c-5bd2-4be1-a8ab-a35bef482008</v>
          </cell>
        </row>
        <row r="4719">
          <cell r="A4719">
            <v>4718</v>
          </cell>
          <cell r="B4719">
            <v>45323</v>
          </cell>
          <cell r="AI4719" t="str">
            <v>2exposure_c63304b9-f6bc-4492-b4e0-aef4ddd16889</v>
          </cell>
        </row>
        <row r="4720">
          <cell r="A4720">
            <v>4719</v>
          </cell>
          <cell r="B4720">
            <v>45323</v>
          </cell>
          <cell r="AI4720" t="str">
            <v>3exposure_dac941aa-4905-4245-962c-53d79d8629a3</v>
          </cell>
        </row>
        <row r="4721">
          <cell r="A4721">
            <v>4720</v>
          </cell>
          <cell r="B4721">
            <v>45323</v>
          </cell>
          <cell r="AI4721" t="str">
            <v>1exposure_e12b076b-1af6-4e45-8433-3fbf16410044</v>
          </cell>
        </row>
        <row r="4722">
          <cell r="A4722">
            <v>4721</v>
          </cell>
          <cell r="B4722">
            <v>45323</v>
          </cell>
          <cell r="AI4722" t="str">
            <v>4exposure_e380126c-1f87-41f0-8976-6780de432239</v>
          </cell>
        </row>
        <row r="4723">
          <cell r="A4723">
            <v>4722</v>
          </cell>
          <cell r="B4723">
            <v>45323</v>
          </cell>
          <cell r="AI4723" t="str">
            <v>1exposure_e4448fee-2143-4f2c-85fa-da6d968c4200</v>
          </cell>
        </row>
        <row r="4724">
          <cell r="A4724">
            <v>4723</v>
          </cell>
          <cell r="B4724">
            <v>45323</v>
          </cell>
          <cell r="AI4724" t="str">
            <v>1exposure_e8084544-ed21-443e-84c1-c64a764bcb89</v>
          </cell>
        </row>
        <row r="4725">
          <cell r="A4725">
            <v>4724</v>
          </cell>
          <cell r="B4725">
            <v>45323</v>
          </cell>
          <cell r="AI4725" t="str">
            <v>0exposure_ece3616e-da9e-4381-9d1e-cd5a0e8bd66e</v>
          </cell>
        </row>
        <row r="4726">
          <cell r="A4726">
            <v>4725</v>
          </cell>
          <cell r="B4726">
            <v>45323</v>
          </cell>
          <cell r="AI4726" t="str">
            <v>0exposure_40b9c52d-a859-4458-b3de-f083d3d04600</v>
          </cell>
        </row>
        <row r="4727">
          <cell r="A4727">
            <v>4726</v>
          </cell>
          <cell r="B4727">
            <v>45323</v>
          </cell>
          <cell r="AI4727" t="str">
            <v>3exposure_410ade70-c32d-446e-b282-5b19e400137b</v>
          </cell>
        </row>
        <row r="4728">
          <cell r="A4728">
            <v>4727</v>
          </cell>
          <cell r="B4728">
            <v>45323</v>
          </cell>
          <cell r="AI4728" t="str">
            <v>3exposure_4f72cb3d-39bc-4e90-ab5f-edfc32762a1f</v>
          </cell>
        </row>
        <row r="4729">
          <cell r="A4729">
            <v>4728</v>
          </cell>
          <cell r="B4729">
            <v>45323</v>
          </cell>
          <cell r="AI4729" t="str">
            <v>3exposure_4fbd369d-e538-49fd-b81f-82a763512498</v>
          </cell>
        </row>
        <row r="4730">
          <cell r="A4730">
            <v>4729</v>
          </cell>
          <cell r="B4730">
            <v>45323</v>
          </cell>
          <cell r="AI4730" t="str">
            <v>4exposure_51c4d347-1723-4cdf-8af6-9bea12088ad0</v>
          </cell>
        </row>
        <row r="4731">
          <cell r="A4731">
            <v>4730</v>
          </cell>
          <cell r="B4731">
            <v>45323</v>
          </cell>
          <cell r="AI4731" t="str">
            <v>0exposure_63603d8c-6dd8-4226-9b28-a523de843e45</v>
          </cell>
        </row>
        <row r="4732">
          <cell r="A4732">
            <v>4731</v>
          </cell>
          <cell r="B4732">
            <v>45323</v>
          </cell>
          <cell r="AI4732" t="str">
            <v>0exposure_6d17cd4c-a0cc-40e2-a818-c20bc5ace308</v>
          </cell>
        </row>
        <row r="4733">
          <cell r="A4733">
            <v>4732</v>
          </cell>
          <cell r="B4733">
            <v>45323</v>
          </cell>
          <cell r="AI4733" t="str">
            <v>2exposure_6f347ae7-2e0f-4de4-9edc-f5daf56024c4</v>
          </cell>
        </row>
        <row r="4734">
          <cell r="A4734">
            <v>4733</v>
          </cell>
          <cell r="B4734">
            <v>45323</v>
          </cell>
          <cell r="AI4734" t="str">
            <v>1exposure_7543e7d9-2cea-45c2-8a39-deb4e780a928</v>
          </cell>
        </row>
        <row r="4735">
          <cell r="A4735">
            <v>4734</v>
          </cell>
          <cell r="B4735">
            <v>45323</v>
          </cell>
          <cell r="AI4735" t="str">
            <v>2exposure_78e94e9a-f488-437e-b02d-c92371f96961</v>
          </cell>
        </row>
        <row r="4736">
          <cell r="A4736">
            <v>4735</v>
          </cell>
          <cell r="B4736">
            <v>45323</v>
          </cell>
          <cell r="AI4736" t="str">
            <v>0exposure_868099fb-403b-4469-9f92-35992fd386ac</v>
          </cell>
        </row>
        <row r="4737">
          <cell r="A4737">
            <v>4736</v>
          </cell>
          <cell r="B4737">
            <v>45323</v>
          </cell>
          <cell r="AI4737" t="str">
            <v>1exposure_8affc42a-6883-4035-b3dd-8e7cf799e3d3</v>
          </cell>
        </row>
        <row r="4738">
          <cell r="A4738">
            <v>4737</v>
          </cell>
          <cell r="B4738">
            <v>45323</v>
          </cell>
          <cell r="AI4738" t="str">
            <v>1exposure_9309c7d1-1efd-4c9e-92bc-20e9fedacaf1</v>
          </cell>
        </row>
        <row r="4739">
          <cell r="A4739">
            <v>4738</v>
          </cell>
          <cell r="B4739">
            <v>45323</v>
          </cell>
          <cell r="AI4739" t="str">
            <v>1exposure_930ae4bd-fd51-477e-a980-5416ab046b30</v>
          </cell>
        </row>
        <row r="4740">
          <cell r="A4740">
            <v>4739</v>
          </cell>
          <cell r="B4740">
            <v>45323</v>
          </cell>
          <cell r="AI4740" t="str">
            <v>2exposure_96fd154d-1562-4094-b3f9-74a5ce232abd</v>
          </cell>
        </row>
        <row r="4741">
          <cell r="A4741">
            <v>4740</v>
          </cell>
          <cell r="B4741">
            <v>45323</v>
          </cell>
          <cell r="AI4741" t="str">
            <v>2exposure_975c6dbe-14f9-4aa1-ab42-0361fe180ff8</v>
          </cell>
        </row>
        <row r="4742">
          <cell r="A4742">
            <v>4741</v>
          </cell>
          <cell r="B4742">
            <v>45323</v>
          </cell>
          <cell r="AI4742" t="str">
            <v>3exposure_9aebffa3-feaa-46d6-8657-5f492cf47c9d</v>
          </cell>
        </row>
        <row r="4743">
          <cell r="A4743">
            <v>4742</v>
          </cell>
          <cell r="B4743">
            <v>45323</v>
          </cell>
          <cell r="AI4743" t="str">
            <v>1exposure_a61c3a6b-fbad-4062-b3ec-b9a5a9d5e41e</v>
          </cell>
        </row>
        <row r="4744">
          <cell r="A4744">
            <v>4743</v>
          </cell>
          <cell r="B4744">
            <v>45323</v>
          </cell>
          <cell r="AI4744" t="str">
            <v>2exposure_b727ef88-9c86-4a5e-887b-b06f47c78bce</v>
          </cell>
        </row>
        <row r="4745">
          <cell r="A4745">
            <v>4744</v>
          </cell>
          <cell r="B4745">
            <v>45323</v>
          </cell>
          <cell r="AI4745" t="str">
            <v>2exposure_94a1a2b7-cbad-4136-ba6d-640addc1092f</v>
          </cell>
        </row>
        <row r="4746">
          <cell r="A4746">
            <v>4745</v>
          </cell>
          <cell r="B4746">
            <v>45323</v>
          </cell>
          <cell r="AI4746" t="str">
            <v>0exposure_81479d0e-888e-4ed0-9ada-dbc7e79c90f2</v>
          </cell>
        </row>
        <row r="4747">
          <cell r="A4747">
            <v>4746</v>
          </cell>
          <cell r="B4747">
            <v>45323</v>
          </cell>
          <cell r="AI4747" t="str">
            <v>0exposure_854b98ee-d90b-4165-ab8e-25f21d0fb791</v>
          </cell>
        </row>
        <row r="4748">
          <cell r="A4748">
            <v>4747</v>
          </cell>
          <cell r="B4748">
            <v>45323</v>
          </cell>
          <cell r="AI4748" t="str">
            <v>0exposure_8dccb86d-e9e7-4536-b744-9f65948d5bdd</v>
          </cell>
        </row>
        <row r="4749">
          <cell r="A4749">
            <v>4748</v>
          </cell>
          <cell r="B4749">
            <v>45323</v>
          </cell>
          <cell r="AI4749" t="str">
            <v>2exposure_939fbf5e-8ef3-4a05-84f8-af0aeca82807</v>
          </cell>
        </row>
        <row r="4750">
          <cell r="A4750">
            <v>4749</v>
          </cell>
          <cell r="B4750">
            <v>45323</v>
          </cell>
          <cell r="AI4750" t="str">
            <v>2exposure_9497fe6a-b2b2-4dc2-8d86-ae81204dde13</v>
          </cell>
        </row>
        <row r="4751">
          <cell r="A4751">
            <v>4750</v>
          </cell>
          <cell r="B4751">
            <v>45323</v>
          </cell>
          <cell r="AI4751" t="str">
            <v>1exposure_9c73c2b7-6360-447e-870b-949709df20ae</v>
          </cell>
        </row>
        <row r="4752">
          <cell r="A4752">
            <v>4751</v>
          </cell>
          <cell r="B4752">
            <v>45323</v>
          </cell>
          <cell r="AI4752" t="str">
            <v>1exposure_a753edd9-2765-4c9b-8112-97eb7702505d</v>
          </cell>
        </row>
        <row r="4753">
          <cell r="A4753">
            <v>4752</v>
          </cell>
          <cell r="B4753">
            <v>45323</v>
          </cell>
          <cell r="AI4753" t="str">
            <v>3exposure_adedd3f4-ba5b-4088-807c-e1e88fc02923</v>
          </cell>
        </row>
        <row r="4754">
          <cell r="A4754">
            <v>4753</v>
          </cell>
          <cell r="B4754">
            <v>45323</v>
          </cell>
          <cell r="AI4754" t="str">
            <v>1exposure_b6b7f6d5-3d02-42be-963d-b3e119407f0c</v>
          </cell>
        </row>
        <row r="4755">
          <cell r="A4755">
            <v>4754</v>
          </cell>
          <cell r="B4755">
            <v>45323</v>
          </cell>
          <cell r="AI4755" t="str">
            <v>1exposure_fc12704d-1176-4826-84cc-8a09ce6e6687</v>
          </cell>
        </row>
        <row r="4756">
          <cell r="A4756">
            <v>4755</v>
          </cell>
          <cell r="B4756">
            <v>45323</v>
          </cell>
          <cell r="AI4756" t="str">
            <v>0exposure_c13523a3-ffdb-401e-9c38-785a45214254</v>
          </cell>
        </row>
        <row r="4757">
          <cell r="A4757">
            <v>4756</v>
          </cell>
          <cell r="B4757">
            <v>45323</v>
          </cell>
          <cell r="AI4757" t="str">
            <v>3exposure_c625a142-e242-4fdd-89e0-1dc4de1f90a7</v>
          </cell>
        </row>
        <row r="4758">
          <cell r="A4758">
            <v>4757</v>
          </cell>
          <cell r="B4758">
            <v>45323</v>
          </cell>
          <cell r="AI4758" t="str">
            <v>1exposure_cb8cb2de-b032-4c11-b489-9c885b69b7be</v>
          </cell>
        </row>
        <row r="4759">
          <cell r="A4759">
            <v>4758</v>
          </cell>
          <cell r="B4759">
            <v>45323</v>
          </cell>
          <cell r="AI4759" t="str">
            <v>2exposure_d1472700-fb05-416c-b804-f1e3a93ecfe7</v>
          </cell>
        </row>
        <row r="4760">
          <cell r="A4760">
            <v>4759</v>
          </cell>
          <cell r="B4760">
            <v>45323</v>
          </cell>
          <cell r="AI4760" t="str">
            <v>2exposure_d31c5c24-81fb-440d-965e-83570e2299bc</v>
          </cell>
        </row>
        <row r="4761">
          <cell r="A4761">
            <v>4760</v>
          </cell>
          <cell r="B4761">
            <v>45323</v>
          </cell>
          <cell r="AI4761" t="str">
            <v>4exposure_d9b14dab-35c6-4e34-930b-f28a701fc6bc</v>
          </cell>
        </row>
        <row r="4762">
          <cell r="A4762">
            <v>4761</v>
          </cell>
          <cell r="B4762">
            <v>45323</v>
          </cell>
          <cell r="AI4762" t="str">
            <v>4exposure_de4f5986-7877-44ad-a54c-c55fc4615beb</v>
          </cell>
        </row>
        <row r="4763">
          <cell r="A4763">
            <v>4762</v>
          </cell>
          <cell r="B4763">
            <v>45323</v>
          </cell>
          <cell r="AI4763" t="str">
            <v>0exposure_de7e1578-580c-4179-8a7b-8f0980ccdf23</v>
          </cell>
        </row>
        <row r="4764">
          <cell r="A4764">
            <v>4763</v>
          </cell>
          <cell r="B4764">
            <v>45323</v>
          </cell>
          <cell r="AI4764" t="str">
            <v>3exposure_de8ff33f-b637-4aa3-9828-5dfe6007e724</v>
          </cell>
        </row>
        <row r="4765">
          <cell r="A4765">
            <v>4764</v>
          </cell>
          <cell r="B4765">
            <v>45323</v>
          </cell>
          <cell r="AI4765" t="str">
            <v>1exposure_f3ffa720-9a55-41b8-9ee6-11567c2d0474</v>
          </cell>
        </row>
        <row r="4766">
          <cell r="A4766">
            <v>4765</v>
          </cell>
          <cell r="B4766">
            <v>45323</v>
          </cell>
          <cell r="AI4766" t="str">
            <v>0exposure_c0997623-857b-46e8-8890-58c854d52cb1</v>
          </cell>
        </row>
        <row r="4767">
          <cell r="A4767">
            <v>4766</v>
          </cell>
          <cell r="B4767">
            <v>45323</v>
          </cell>
          <cell r="AI4767" t="str">
            <v>1exposure_c0b52e67-9c1b-4049-a72d-dd41d5eae715</v>
          </cell>
        </row>
        <row r="4768">
          <cell r="A4768">
            <v>4767</v>
          </cell>
          <cell r="B4768">
            <v>45323</v>
          </cell>
          <cell r="AI4768" t="str">
            <v>1exposure_c10417fc-acbc-4481-81c2-27964434b016</v>
          </cell>
        </row>
        <row r="4769">
          <cell r="A4769">
            <v>4768</v>
          </cell>
          <cell r="B4769">
            <v>45323</v>
          </cell>
          <cell r="AI4769" t="str">
            <v>0exposure_c960ba10-6717-43a8-9b04-572c84bab87d</v>
          </cell>
        </row>
        <row r="4770">
          <cell r="A4770">
            <v>4769</v>
          </cell>
          <cell r="B4770">
            <v>45323</v>
          </cell>
          <cell r="AI4770" t="str">
            <v>1exposure_d0b6c356-ce82-4f47-a2e8-2af404a89451</v>
          </cell>
        </row>
        <row r="4771">
          <cell r="A4771">
            <v>4770</v>
          </cell>
          <cell r="B4771">
            <v>45323</v>
          </cell>
          <cell r="AI4771" t="str">
            <v>2exposure_d5b0171c-3808-456b-8568-000f76c79cb6</v>
          </cell>
        </row>
        <row r="4772">
          <cell r="A4772">
            <v>4771</v>
          </cell>
          <cell r="B4772">
            <v>45323</v>
          </cell>
          <cell r="AI4772" t="str">
            <v>0exposure_e32fb685-7ba0-400a-809d-dcccb4756a3e</v>
          </cell>
        </row>
        <row r="4773">
          <cell r="A4773">
            <v>4772</v>
          </cell>
          <cell r="B4773">
            <v>45323</v>
          </cell>
          <cell r="AI4773" t="str">
            <v>0exposure_e66ca20c-7bcd-4dee-ad55-b81b3027082c</v>
          </cell>
        </row>
        <row r="4774">
          <cell r="A4774">
            <v>4773</v>
          </cell>
          <cell r="B4774">
            <v>45323</v>
          </cell>
          <cell r="AI4774" t="str">
            <v>0exposure_ea198ca1-6954-4f9a-80ba-9eabc66371bd</v>
          </cell>
        </row>
        <row r="4775">
          <cell r="A4775">
            <v>4774</v>
          </cell>
          <cell r="B4775">
            <v>45323</v>
          </cell>
          <cell r="AI4775" t="str">
            <v>1exposure_f25550eb-b500-4c65-9c65-2bcd1c144d87</v>
          </cell>
        </row>
        <row r="4776">
          <cell r="A4776">
            <v>4775</v>
          </cell>
          <cell r="B4776">
            <v>45323</v>
          </cell>
          <cell r="AI4776" t="str">
            <v>0exposure_f4557710-c408-4bab-9850-7d02e6ad60a8</v>
          </cell>
        </row>
        <row r="4777">
          <cell r="A4777">
            <v>4776</v>
          </cell>
          <cell r="B4777">
            <v>45323</v>
          </cell>
          <cell r="AI4777" t="str">
            <v>2exposure_f9371a53-5021-4e51-a3c1-f23752db570f</v>
          </cell>
        </row>
        <row r="4778">
          <cell r="A4778">
            <v>4777</v>
          </cell>
          <cell r="B4778">
            <v>45323</v>
          </cell>
          <cell r="AI4778" t="str">
            <v>2exposure_fa09b81d-b94e-4139-aa73-36679e714dba</v>
          </cell>
        </row>
        <row r="4779">
          <cell r="A4779">
            <v>4778</v>
          </cell>
          <cell r="B4779">
            <v>45323</v>
          </cell>
          <cell r="AI4779" t="str">
            <v>1exposure_fd098939-ffb5-4b3b-bb45-bbc62ef123c5</v>
          </cell>
        </row>
        <row r="4780">
          <cell r="A4780">
            <v>4779</v>
          </cell>
          <cell r="B4780">
            <v>45323</v>
          </cell>
          <cell r="AI4780" t="str">
            <v>2exposure_81999521-8047-4a6b-88a4-c41d8455e023</v>
          </cell>
        </row>
        <row r="4781">
          <cell r="A4781">
            <v>4780</v>
          </cell>
          <cell r="B4781">
            <v>45323</v>
          </cell>
          <cell r="AI4781" t="str">
            <v>0exposure_835fb85e-5001-462a-85c5-fd36ef838ade</v>
          </cell>
        </row>
        <row r="4782">
          <cell r="A4782">
            <v>4781</v>
          </cell>
          <cell r="B4782">
            <v>45323</v>
          </cell>
          <cell r="AI4782" t="str">
            <v>2exposure_845aecdd-73a6-4577-a0f4-c17e33e72384</v>
          </cell>
        </row>
        <row r="4783">
          <cell r="A4783">
            <v>4782</v>
          </cell>
          <cell r="B4783">
            <v>45323</v>
          </cell>
          <cell r="AI4783" t="str">
            <v>3exposure_857c5e86-7ea9-4f2d-a586-0c47ad6cd198</v>
          </cell>
        </row>
        <row r="4784">
          <cell r="A4784">
            <v>4783</v>
          </cell>
          <cell r="B4784">
            <v>45323</v>
          </cell>
          <cell r="AI4784" t="str">
            <v>2exposure_87ad3373-c702-4a5c-b4a4-17cc9d18b32c</v>
          </cell>
        </row>
        <row r="4785">
          <cell r="A4785">
            <v>4784</v>
          </cell>
          <cell r="B4785">
            <v>45323</v>
          </cell>
          <cell r="AI4785" t="str">
            <v>2exposure_8d121ef1-031a-42f7-a15e-5364f47aa5c7</v>
          </cell>
        </row>
        <row r="4786">
          <cell r="A4786">
            <v>4785</v>
          </cell>
          <cell r="B4786">
            <v>45323</v>
          </cell>
          <cell r="AI4786" t="str">
            <v>0exposure_91cc911e-7011-4b46-8f54-3fac976616a6</v>
          </cell>
        </row>
        <row r="4787">
          <cell r="A4787">
            <v>4786</v>
          </cell>
          <cell r="B4787">
            <v>45323</v>
          </cell>
          <cell r="AI4787" t="str">
            <v>2exposure_95c60f68-8e85-4e86-8e03-a476b9526acb</v>
          </cell>
        </row>
        <row r="4788">
          <cell r="A4788">
            <v>4787</v>
          </cell>
          <cell r="B4788">
            <v>45323</v>
          </cell>
          <cell r="AI4788" t="str">
            <v>1exposure_a0228854-a589-442f-a210-400305b35cc1</v>
          </cell>
        </row>
        <row r="4789">
          <cell r="A4789">
            <v>4788</v>
          </cell>
          <cell r="B4789">
            <v>45323</v>
          </cell>
          <cell r="AI4789" t="str">
            <v>1exposure_f67ced1d-8fcf-4b60-b6eb-16b41efa3a1d</v>
          </cell>
        </row>
        <row r="4790">
          <cell r="A4790">
            <v>4789</v>
          </cell>
          <cell r="B4790">
            <v>45323</v>
          </cell>
          <cell r="AI4790" t="str">
            <v>0exposure_c163f5a3-fc33-44c2-ac4c-efd48937cc2b</v>
          </cell>
        </row>
        <row r="4791">
          <cell r="A4791">
            <v>4790</v>
          </cell>
          <cell r="B4791">
            <v>45323</v>
          </cell>
          <cell r="AI4791" t="str">
            <v>5exposure_c5a7616b-1b0a-479a-8410-5eb52c1da0e1</v>
          </cell>
        </row>
        <row r="4792">
          <cell r="A4792">
            <v>4791</v>
          </cell>
          <cell r="B4792">
            <v>45323</v>
          </cell>
          <cell r="AI4792" t="str">
            <v>0exposure_c748fb44-ff48-4420-bfe2-c3b74c6e4bd6</v>
          </cell>
        </row>
        <row r="4793">
          <cell r="A4793">
            <v>4792</v>
          </cell>
          <cell r="B4793">
            <v>45323</v>
          </cell>
          <cell r="AI4793" t="str">
            <v>0exposure_d739a05b-e761-45b2-8169-36986050fdcc</v>
          </cell>
        </row>
        <row r="4794">
          <cell r="A4794">
            <v>4793</v>
          </cell>
          <cell r="B4794">
            <v>45323</v>
          </cell>
          <cell r="AI4794" t="str">
            <v>2exposure_d93397c1-5780-40da-869a-eeb93c1dbcb9</v>
          </cell>
        </row>
        <row r="4795">
          <cell r="A4795">
            <v>4794</v>
          </cell>
          <cell r="B4795">
            <v>45323</v>
          </cell>
          <cell r="AI4795" t="str">
            <v>4exposure_e8d87f01-d86a-4c00-a26e-d1e65abae743</v>
          </cell>
        </row>
        <row r="4796">
          <cell r="A4796">
            <v>4795</v>
          </cell>
          <cell r="B4796">
            <v>45323</v>
          </cell>
          <cell r="AI4796" t="str">
            <v>3exposure_eb391243-6b66-4992-85fd-9f6531bd3a92</v>
          </cell>
        </row>
        <row r="4797">
          <cell r="A4797">
            <v>4796</v>
          </cell>
          <cell r="B4797">
            <v>45323</v>
          </cell>
          <cell r="AI4797" t="str">
            <v>1exposure_ee880659-b567-42f8-85fc-b10c2b8f8a77</v>
          </cell>
        </row>
        <row r="4798">
          <cell r="A4798">
            <v>4797</v>
          </cell>
          <cell r="B4798">
            <v>45323</v>
          </cell>
          <cell r="AI4798" t="str">
            <v>4exposure_ef934cee-6216-46f9-bd23-53d89515127e</v>
          </cell>
        </row>
        <row r="4799">
          <cell r="A4799">
            <v>4798</v>
          </cell>
          <cell r="B4799">
            <v>45323</v>
          </cell>
          <cell r="AI4799" t="str">
            <v>3exposure_fd75790f-cc34-4f34-b1c4-f6a509e19415</v>
          </cell>
        </row>
        <row r="4800">
          <cell r="A4800">
            <v>4799</v>
          </cell>
          <cell r="B4800">
            <v>45323</v>
          </cell>
          <cell r="AI4800" t="str">
            <v>0exposure_01536e3d-0173-4fa5-bd3d-279acd9c48fd</v>
          </cell>
        </row>
        <row r="4801">
          <cell r="A4801">
            <v>4800</v>
          </cell>
          <cell r="B4801">
            <v>45323</v>
          </cell>
          <cell r="AI4801" t="str">
            <v>2exposure_05fce53f-1e33-46b3-87ae-9226f86e8546</v>
          </cell>
        </row>
        <row r="4802">
          <cell r="A4802">
            <v>4801</v>
          </cell>
          <cell r="B4802">
            <v>45323</v>
          </cell>
          <cell r="AI4802" t="str">
            <v>2exposure_0efd2563-8411-4aec-a09c-8c59d48a5c7f</v>
          </cell>
        </row>
        <row r="4803">
          <cell r="A4803">
            <v>4802</v>
          </cell>
          <cell r="B4803">
            <v>45323</v>
          </cell>
          <cell r="AI4803" t="str">
            <v>0exposure_0f34a723-156e-41ef-b698-dd7dd84887c7</v>
          </cell>
        </row>
        <row r="4804">
          <cell r="A4804">
            <v>4803</v>
          </cell>
          <cell r="B4804">
            <v>45352</v>
          </cell>
          <cell r="AI4804" t="str">
            <v>0exposure_4184f899-2928-4e8b-8a89-1cb31895d38d</v>
          </cell>
        </row>
        <row r="4805">
          <cell r="A4805">
            <v>4804</v>
          </cell>
          <cell r="B4805">
            <v>45352</v>
          </cell>
          <cell r="AI4805" t="str">
            <v>4exposure_4240b487-7e5e-40ec-ad6d-0d921036283b</v>
          </cell>
        </row>
        <row r="4806">
          <cell r="A4806">
            <v>4805</v>
          </cell>
          <cell r="B4806">
            <v>45352</v>
          </cell>
          <cell r="AI4806" t="str">
            <v>2exposure_3d04ea05-077c-4126-96c6-f0845ed06a15</v>
          </cell>
        </row>
        <row r="4807">
          <cell r="A4807">
            <v>4806</v>
          </cell>
          <cell r="B4807">
            <v>45352</v>
          </cell>
          <cell r="AI4807" t="str">
            <v>1exposure_50e3a783-d901-43fb-b78f-adc95d1b5abf</v>
          </cell>
        </row>
        <row r="4808">
          <cell r="A4808">
            <v>4807</v>
          </cell>
          <cell r="B4808">
            <v>45352</v>
          </cell>
          <cell r="AI4808" t="str">
            <v>1exposure_59632cfc-3f7c-4dbb-b807-45f6b241b906</v>
          </cell>
        </row>
        <row r="4809">
          <cell r="A4809">
            <v>4808</v>
          </cell>
          <cell r="B4809">
            <v>45352</v>
          </cell>
          <cell r="AI4809" t="str">
            <v>3exposure_5aebdd10-9a69-4db3-928b-f92c0b917955</v>
          </cell>
        </row>
        <row r="4810">
          <cell r="A4810">
            <v>4809</v>
          </cell>
          <cell r="B4810">
            <v>45352</v>
          </cell>
          <cell r="AI4810" t="str">
            <v>5exposure_5b52293d-8943-4e37-99ce-9e7260e4bae4</v>
          </cell>
        </row>
        <row r="4811">
          <cell r="A4811">
            <v>4810</v>
          </cell>
          <cell r="B4811">
            <v>45352</v>
          </cell>
          <cell r="AI4811" t="str">
            <v>3exposure_5be1a022-0a44-418a-9815-7f2d276c1643</v>
          </cell>
        </row>
        <row r="4812">
          <cell r="A4812">
            <v>4811</v>
          </cell>
          <cell r="B4812">
            <v>45352</v>
          </cell>
          <cell r="AI4812" t="str">
            <v>0exposure_5c76787c-db80-4745-99f6-3dd3efcf6892</v>
          </cell>
        </row>
        <row r="4813">
          <cell r="A4813">
            <v>4812</v>
          </cell>
          <cell r="B4813">
            <v>45352</v>
          </cell>
          <cell r="AI4813" t="str">
            <v>4exposure_615325c0-acb1-46ea-a030-1872692c7ddc</v>
          </cell>
        </row>
        <row r="4814">
          <cell r="A4814">
            <v>4813</v>
          </cell>
          <cell r="B4814">
            <v>45352</v>
          </cell>
          <cell r="AI4814" t="str">
            <v>1exposure_6426f4fc-6429-4d3a-9bfe-d9c2b37213dc</v>
          </cell>
        </row>
        <row r="4815">
          <cell r="A4815">
            <v>4814</v>
          </cell>
          <cell r="B4815">
            <v>45352</v>
          </cell>
          <cell r="AI4815" t="str">
            <v>0exposure_64575103-3ce5-4470-b27b-043cdad0f5e1</v>
          </cell>
        </row>
        <row r="4816">
          <cell r="A4816">
            <v>4815</v>
          </cell>
          <cell r="B4816">
            <v>45352</v>
          </cell>
          <cell r="AI4816" t="str">
            <v>1exposure_69ae521c-4d2f-4dec-8461-7490c2bb05df</v>
          </cell>
        </row>
        <row r="4817">
          <cell r="A4817">
            <v>4816</v>
          </cell>
          <cell r="B4817">
            <v>45352</v>
          </cell>
          <cell r="AI4817" t="str">
            <v>2exposure_6ba028fc-1f69-42b1-8d1d-c6502581db63</v>
          </cell>
        </row>
        <row r="4818">
          <cell r="A4818">
            <v>4817</v>
          </cell>
          <cell r="B4818">
            <v>45352</v>
          </cell>
          <cell r="AI4818" t="str">
            <v>1exposure_6c571c3d-9678-4699-a298-55eba8f963b0</v>
          </cell>
        </row>
        <row r="4819">
          <cell r="A4819">
            <v>4818</v>
          </cell>
          <cell r="B4819">
            <v>45352</v>
          </cell>
          <cell r="AI4819" t="str">
            <v>3exposure_6f7d2dfd-8ae9-4c48-9f36-dbe839f81c7f</v>
          </cell>
        </row>
        <row r="4820">
          <cell r="A4820">
            <v>4819</v>
          </cell>
          <cell r="B4820">
            <v>45352</v>
          </cell>
          <cell r="AI4820" t="str">
            <v>4exposure_76ecded4-7bda-46e7-b4bb-4b34e97acfaa</v>
          </cell>
        </row>
        <row r="4821">
          <cell r="A4821">
            <v>4820</v>
          </cell>
          <cell r="B4821">
            <v>45352</v>
          </cell>
          <cell r="AI4821" t="str">
            <v>1exposure_7846ba63-1d46-40c3-8de5-83c7fcd8738c</v>
          </cell>
        </row>
        <row r="4822">
          <cell r="A4822">
            <v>4821</v>
          </cell>
          <cell r="B4822">
            <v>45352</v>
          </cell>
          <cell r="AI4822" t="str">
            <v>4exposure_7a9576c3-1818-42bd-8bfe-1a181ebd3ca1</v>
          </cell>
        </row>
        <row r="4823">
          <cell r="A4823">
            <v>4822</v>
          </cell>
          <cell r="B4823">
            <v>45352</v>
          </cell>
          <cell r="AI4823" t="str">
            <v>1exposure_7c2259af-dc28-4710-9fd1-0d808cec7b66</v>
          </cell>
        </row>
        <row r="4824">
          <cell r="A4824">
            <v>4823</v>
          </cell>
          <cell r="B4824">
            <v>45352</v>
          </cell>
          <cell r="AI4824" t="str">
            <v>2exposure_804df78e-7db5-414d-929f-0ad3038e2997</v>
          </cell>
        </row>
        <row r="4825">
          <cell r="A4825">
            <v>4824</v>
          </cell>
          <cell r="B4825">
            <v>45352</v>
          </cell>
          <cell r="AI4825" t="str">
            <v>0exposure_8053de47-ffee-49f6-8fad-3728e9998e53</v>
          </cell>
        </row>
        <row r="4826">
          <cell r="A4826">
            <v>4825</v>
          </cell>
          <cell r="B4826">
            <v>45352</v>
          </cell>
          <cell r="AI4826" t="str">
            <v>2exposure_3d3c5f16-71b1-4d62-b174-5aaba3914e5d</v>
          </cell>
        </row>
        <row r="4827">
          <cell r="A4827">
            <v>4826</v>
          </cell>
          <cell r="B4827">
            <v>45352</v>
          </cell>
          <cell r="AI4827" t="str">
            <v>0exposure_b5430fc9-e70c-442f-b864-8e4e804d506d</v>
          </cell>
        </row>
        <row r="4828">
          <cell r="A4828">
            <v>4827</v>
          </cell>
          <cell r="B4828">
            <v>45352</v>
          </cell>
          <cell r="AI4828" t="str">
            <v>2exposure_f197409d-5a6a-43b7-b740-4d1f4c670d2a</v>
          </cell>
        </row>
        <row r="4829">
          <cell r="A4829">
            <v>4828</v>
          </cell>
          <cell r="B4829">
            <v>45352</v>
          </cell>
          <cell r="AI4829" t="str">
            <v>0exposure_c5b371a9-603e-42b3-813e-4354de8c52c7</v>
          </cell>
        </row>
        <row r="4830">
          <cell r="A4830">
            <v>4829</v>
          </cell>
          <cell r="B4830">
            <v>45352</v>
          </cell>
          <cell r="AI4830" t="str">
            <v>0exposure_d9481057-f4ee-4f11-b974-8206600ab6d8</v>
          </cell>
        </row>
        <row r="4831">
          <cell r="A4831">
            <v>4830</v>
          </cell>
          <cell r="B4831">
            <v>45352</v>
          </cell>
          <cell r="AI4831" t="str">
            <v>3exposure_fccb0173-5d17-494f-bf0d-8da8c68b4022</v>
          </cell>
        </row>
        <row r="4832">
          <cell r="A4832">
            <v>4831</v>
          </cell>
          <cell r="B4832">
            <v>45352</v>
          </cell>
          <cell r="AI4832" t="str">
            <v>1exposure_185bcc74-3cdf-47f0-a1a1-36a89bcf6a9d</v>
          </cell>
        </row>
        <row r="4833">
          <cell r="A4833">
            <v>4832</v>
          </cell>
          <cell r="B4833">
            <v>45352</v>
          </cell>
          <cell r="AI4833" t="str">
            <v>1exposure_192354a0-d8ab-41c8-9fcd-a64a46f45257</v>
          </cell>
        </row>
        <row r="4834">
          <cell r="A4834">
            <v>4833</v>
          </cell>
          <cell r="B4834">
            <v>45352</v>
          </cell>
          <cell r="AI4834" t="str">
            <v>0exposure_1d734164-a955-4d19-94a4-640b5bdb1199</v>
          </cell>
        </row>
        <row r="4835">
          <cell r="A4835">
            <v>4834</v>
          </cell>
          <cell r="B4835">
            <v>45352</v>
          </cell>
          <cell r="AI4835" t="str">
            <v>0exposure_1e2acc25-9d94-4880-9e23-5509745962b2</v>
          </cell>
        </row>
        <row r="4836">
          <cell r="A4836">
            <v>4835</v>
          </cell>
          <cell r="B4836">
            <v>45352</v>
          </cell>
          <cell r="AI4836" t="str">
            <v>0exposure_1f482555-030d-4ff0-b6aa-e4ad6249f455</v>
          </cell>
        </row>
        <row r="4837">
          <cell r="A4837">
            <v>4836</v>
          </cell>
          <cell r="B4837">
            <v>45352</v>
          </cell>
          <cell r="AI4837" t="str">
            <v>2exposure_20c39670-7d37-4c7c-85ef-8f8e5bda1832</v>
          </cell>
        </row>
        <row r="4838">
          <cell r="A4838">
            <v>4837</v>
          </cell>
          <cell r="B4838">
            <v>45352</v>
          </cell>
          <cell r="AI4838" t="str">
            <v>3exposure_29383581-9356-4adb-a908-cef5b5e5e4d2</v>
          </cell>
        </row>
        <row r="4839">
          <cell r="A4839">
            <v>4838</v>
          </cell>
          <cell r="B4839">
            <v>45352</v>
          </cell>
          <cell r="AI4839" t="str">
            <v>0exposure_306b65c2-32e0-4949-9cb0-eaa8f6972c33</v>
          </cell>
        </row>
        <row r="4840">
          <cell r="A4840">
            <v>4839</v>
          </cell>
          <cell r="B4840">
            <v>45352</v>
          </cell>
          <cell r="AI4840" t="str">
            <v>2exposure_31c1f5c7-03af-4dff-94c3-25d7eed6bed9</v>
          </cell>
        </row>
        <row r="4841">
          <cell r="A4841">
            <v>4840</v>
          </cell>
          <cell r="B4841">
            <v>45352</v>
          </cell>
          <cell r="AI4841" t="str">
            <v>3exposure_31c5728f-6575-4f81-a72b-3fec9eeb94be</v>
          </cell>
        </row>
        <row r="4842">
          <cell r="A4842">
            <v>4841</v>
          </cell>
          <cell r="B4842">
            <v>45352</v>
          </cell>
          <cell r="AI4842" t="str">
            <v>1exposure_38232f7f-acdd-42b5-b441-7698b51bd545</v>
          </cell>
        </row>
        <row r="4843">
          <cell r="A4843">
            <v>4842</v>
          </cell>
          <cell r="B4843">
            <v>45352</v>
          </cell>
          <cell r="AI4843" t="str">
            <v>0exposure_39d97895-3a17-4b81-86af-61d4fae439a2</v>
          </cell>
        </row>
        <row r="4844">
          <cell r="A4844">
            <v>4843</v>
          </cell>
          <cell r="B4844">
            <v>45352</v>
          </cell>
          <cell r="AI4844" t="str">
            <v>3exposure_3c4cd112-7916-4d0a-a89d-54790089045d</v>
          </cell>
        </row>
        <row r="4845">
          <cell r="A4845">
            <v>4844</v>
          </cell>
          <cell r="B4845">
            <v>45352</v>
          </cell>
          <cell r="AI4845" t="str">
            <v>0exposure_3ce56ac9-6f6c-49f2-89fe-a8ed02339dab</v>
          </cell>
        </row>
        <row r="4846">
          <cell r="A4846">
            <v>4845</v>
          </cell>
          <cell r="B4846">
            <v>45352</v>
          </cell>
          <cell r="AI4846" t="str">
            <v>0exposure_4146463b-796b-4fa3-9dd5-c542740cce65</v>
          </cell>
        </row>
        <row r="4847">
          <cell r="A4847">
            <v>4846</v>
          </cell>
          <cell r="B4847">
            <v>45352</v>
          </cell>
          <cell r="AI4847" t="str">
            <v>3exposure_44eac46f-9303-4e88-a346-358c2a99b50f</v>
          </cell>
        </row>
        <row r="4848">
          <cell r="A4848">
            <v>4847</v>
          </cell>
          <cell r="B4848">
            <v>45352</v>
          </cell>
          <cell r="AI4848" t="str">
            <v>2exposure_4c9651da-43d9-48d7-93d0-df17e37de3b8</v>
          </cell>
        </row>
        <row r="4849">
          <cell r="A4849">
            <v>4848</v>
          </cell>
          <cell r="B4849">
            <v>45352</v>
          </cell>
          <cell r="AI4849" t="str">
            <v>0exposure_4f4e8c47-0211-4e53-8a8e-071961409320</v>
          </cell>
        </row>
        <row r="4850">
          <cell r="A4850">
            <v>4849</v>
          </cell>
          <cell r="B4850">
            <v>45352</v>
          </cell>
          <cell r="AI4850" t="str">
            <v>2exposure_59bb9e98-ddd9-4b6a-9ba2-4f9f5fd8a215</v>
          </cell>
        </row>
        <row r="4851">
          <cell r="A4851">
            <v>4850</v>
          </cell>
          <cell r="B4851">
            <v>45352</v>
          </cell>
          <cell r="AI4851" t="str">
            <v>1exposure_5a641d38-c293-4338-a2ee-72d8021e0e0c</v>
          </cell>
        </row>
        <row r="4852">
          <cell r="A4852">
            <v>4851</v>
          </cell>
          <cell r="B4852">
            <v>45352</v>
          </cell>
          <cell r="AI4852" t="str">
            <v>3exposure_5fe53fb6-2de9-4a6d-a667-6bd155cd6dd4</v>
          </cell>
        </row>
        <row r="4853">
          <cell r="A4853">
            <v>4852</v>
          </cell>
          <cell r="B4853">
            <v>45352</v>
          </cell>
          <cell r="AI4853" t="str">
            <v>3exposure_61588dae-45d7-4658-afd6-6e61415752cf</v>
          </cell>
        </row>
        <row r="4854">
          <cell r="A4854">
            <v>4853</v>
          </cell>
          <cell r="B4854">
            <v>45352</v>
          </cell>
          <cell r="AI4854" t="str">
            <v>1exposure_6862d562-fcda-4280-9b3e-c5962e7c8284</v>
          </cell>
        </row>
        <row r="4855">
          <cell r="A4855">
            <v>4854</v>
          </cell>
          <cell r="B4855">
            <v>45352</v>
          </cell>
          <cell r="AI4855" t="str">
            <v>1exposure_6efdf6e1-8491-4f49-9131-01380b285544</v>
          </cell>
        </row>
        <row r="4856">
          <cell r="A4856">
            <v>4855</v>
          </cell>
          <cell r="B4856">
            <v>45352</v>
          </cell>
          <cell r="AI4856" t="str">
            <v>2exposure_727bd0ca-0535-4bce-af9c-a244f62eabe5</v>
          </cell>
        </row>
        <row r="4857">
          <cell r="A4857">
            <v>4856</v>
          </cell>
          <cell r="B4857">
            <v>45352</v>
          </cell>
          <cell r="AI4857" t="str">
            <v>2exposure_72abe47d-4a94-4e58-b2ab-50cf7c6f9bbf</v>
          </cell>
        </row>
        <row r="4858">
          <cell r="A4858">
            <v>4857</v>
          </cell>
          <cell r="B4858">
            <v>45352</v>
          </cell>
          <cell r="AI4858" t="str">
            <v>1exposure_766716e3-43ad-4079-922e-9e6a28838691</v>
          </cell>
        </row>
        <row r="4859">
          <cell r="A4859">
            <v>4858</v>
          </cell>
          <cell r="B4859">
            <v>45352</v>
          </cell>
          <cell r="AI4859" t="str">
            <v>1exposure_7766d68f-3bef-4b51-b255-b9883705ce6b</v>
          </cell>
        </row>
        <row r="4860">
          <cell r="A4860">
            <v>4859</v>
          </cell>
          <cell r="B4860">
            <v>45352</v>
          </cell>
          <cell r="AI4860" t="str">
            <v>1exposure_07429663-654f-4e4c-b6cb-2f71d6f088a3</v>
          </cell>
        </row>
        <row r="4861">
          <cell r="A4861">
            <v>4860</v>
          </cell>
          <cell r="B4861">
            <v>45352</v>
          </cell>
          <cell r="AI4861" t="str">
            <v>1exposure_15e5a398-387d-4d0d-a78c-95e62809358c</v>
          </cell>
        </row>
        <row r="4862">
          <cell r="A4862">
            <v>4861</v>
          </cell>
          <cell r="B4862">
            <v>45352</v>
          </cell>
          <cell r="AI4862" t="str">
            <v>3exposure_06645b1c-1766-4da5-bc37-52353448da1d</v>
          </cell>
        </row>
        <row r="4863">
          <cell r="A4863">
            <v>4862</v>
          </cell>
          <cell r="B4863">
            <v>45352</v>
          </cell>
          <cell r="AI4863" t="str">
            <v>0exposure_1a84a459-8638-4c6e-a3b4-adf38bd4f5cc</v>
          </cell>
        </row>
        <row r="4864">
          <cell r="A4864">
            <v>4863</v>
          </cell>
          <cell r="B4864">
            <v>45352</v>
          </cell>
          <cell r="AI4864" t="str">
            <v>4exposure_24ada5e6-098f-4eaf-8502-25e2e81cd8fb</v>
          </cell>
        </row>
        <row r="4865">
          <cell r="A4865">
            <v>4864</v>
          </cell>
          <cell r="B4865">
            <v>45352</v>
          </cell>
          <cell r="AI4865" t="str">
            <v>2exposure_283b1789-d2a8-4b12-9ccf-eb4de28c5b11</v>
          </cell>
        </row>
        <row r="4866">
          <cell r="A4866">
            <v>4865</v>
          </cell>
          <cell r="B4866">
            <v>45352</v>
          </cell>
          <cell r="AI4866" t="str">
            <v>0exposure_2e563bc5-993c-45b5-b42a-e056b175c89e</v>
          </cell>
        </row>
        <row r="4867">
          <cell r="A4867">
            <v>4866</v>
          </cell>
          <cell r="B4867">
            <v>45352</v>
          </cell>
          <cell r="AI4867" t="str">
            <v>2exposure_313acefd-5213-4238-85a5-e5796310a3a8</v>
          </cell>
        </row>
        <row r="4868">
          <cell r="A4868">
            <v>4867</v>
          </cell>
          <cell r="B4868">
            <v>45352</v>
          </cell>
          <cell r="AI4868" t="str">
            <v>1exposure_3590c823-6e55-4c9b-986d-fa77854bca19</v>
          </cell>
        </row>
        <row r="4869">
          <cell r="A4869">
            <v>4868</v>
          </cell>
          <cell r="B4869">
            <v>45352</v>
          </cell>
          <cell r="AI4869" t="str">
            <v>1exposure_35d33549-8f47-4ef7-8d28-e895ebf1c9cf</v>
          </cell>
        </row>
        <row r="4870">
          <cell r="A4870">
            <v>4869</v>
          </cell>
          <cell r="B4870">
            <v>45352</v>
          </cell>
          <cell r="AI4870" t="str">
            <v>1exposure_04225782-6546-43ae-a769-30736cafdbc2</v>
          </cell>
        </row>
        <row r="4871">
          <cell r="A4871">
            <v>4870</v>
          </cell>
          <cell r="B4871">
            <v>45352</v>
          </cell>
          <cell r="AI4871" t="str">
            <v>1exposure_06e99d07-c35f-4e11-a02a-a9f4711ba836</v>
          </cell>
        </row>
        <row r="4872">
          <cell r="A4872">
            <v>4871</v>
          </cell>
          <cell r="B4872">
            <v>45352</v>
          </cell>
          <cell r="AI4872" t="str">
            <v>3exposure_0906db6b-9e68-4a8a-b1bc-632cca79c936</v>
          </cell>
        </row>
        <row r="4873">
          <cell r="A4873">
            <v>4872</v>
          </cell>
          <cell r="B4873">
            <v>45352</v>
          </cell>
          <cell r="AI4873" t="str">
            <v>6exposure_097a9831-9c9d-49be-b705-49668db41a6d</v>
          </cell>
        </row>
        <row r="4874">
          <cell r="A4874">
            <v>4873</v>
          </cell>
          <cell r="B4874">
            <v>45352</v>
          </cell>
          <cell r="AI4874" t="str">
            <v>4exposure_0c69bdd2-eae6-4ac1-a433-ac865d7148ad</v>
          </cell>
        </row>
        <row r="4875">
          <cell r="A4875">
            <v>4874</v>
          </cell>
          <cell r="B4875">
            <v>45352</v>
          </cell>
          <cell r="AI4875" t="str">
            <v>0exposure_12286b85-6edc-44db-9eb9-756905cba5ed</v>
          </cell>
        </row>
        <row r="4876">
          <cell r="A4876">
            <v>4875</v>
          </cell>
          <cell r="B4876">
            <v>45352</v>
          </cell>
          <cell r="AI4876" t="str">
            <v>3exposure_123248e6-c611-4a2c-b9c3-f3ded05cbeb5</v>
          </cell>
        </row>
        <row r="4877">
          <cell r="A4877">
            <v>4876</v>
          </cell>
          <cell r="B4877">
            <v>45352</v>
          </cell>
          <cell r="AI4877" t="str">
            <v>1exposure_1488fdcf-ac6f-490b-a20e-3168dc006d74</v>
          </cell>
        </row>
        <row r="4878">
          <cell r="A4878">
            <v>4877</v>
          </cell>
          <cell r="B4878">
            <v>45352</v>
          </cell>
          <cell r="AI4878" t="str">
            <v>1exposure_168c1fa8-11de-474e-8222-9310071395d8</v>
          </cell>
        </row>
        <row r="4879">
          <cell r="A4879">
            <v>4878</v>
          </cell>
          <cell r="B4879">
            <v>45352</v>
          </cell>
          <cell r="AI4879" t="str">
            <v>4exposure_2222b5b2-bfd2-45ef-a22f-415fe5b92f9d</v>
          </cell>
        </row>
        <row r="4880">
          <cell r="A4880">
            <v>4879</v>
          </cell>
          <cell r="B4880">
            <v>45352</v>
          </cell>
          <cell r="AI4880" t="str">
            <v>2exposure_2386ddbf-88af-44ff-8565-51d702b3aa57</v>
          </cell>
        </row>
        <row r="4881">
          <cell r="A4881">
            <v>4880</v>
          </cell>
          <cell r="B4881">
            <v>45352</v>
          </cell>
          <cell r="AI4881" t="str">
            <v>0exposure_327b697f-3b54-4ed8-a7f4-1f91b6d4fa67</v>
          </cell>
        </row>
        <row r="4882">
          <cell r="A4882">
            <v>4881</v>
          </cell>
          <cell r="B4882">
            <v>45352</v>
          </cell>
          <cell r="AI4882" t="str">
            <v>3exposure_331de498-f942-4ec0-9e48-9a5162d09193</v>
          </cell>
        </row>
        <row r="4883">
          <cell r="A4883">
            <v>4882</v>
          </cell>
          <cell r="B4883">
            <v>45352</v>
          </cell>
          <cell r="AI4883" t="str">
            <v>1exposure_3c17c653-c2da-4869-808d-38420f3335c2</v>
          </cell>
        </row>
        <row r="4884">
          <cell r="A4884">
            <v>4883</v>
          </cell>
          <cell r="B4884">
            <v>45352</v>
          </cell>
          <cell r="AI4884" t="str">
            <v>4exposure_3d9b2f98-c14b-4be8-afe4-a2774d5125b2</v>
          </cell>
        </row>
        <row r="4885">
          <cell r="A4885">
            <v>4884</v>
          </cell>
          <cell r="B4885">
            <v>45352</v>
          </cell>
          <cell r="AI4885" t="str">
            <v>3exposure_07990f6f-ba6a-49c2-848e-13c27742496c</v>
          </cell>
        </row>
        <row r="4886">
          <cell r="A4886">
            <v>4885</v>
          </cell>
          <cell r="B4886">
            <v>45352</v>
          </cell>
          <cell r="AI4886" t="str">
            <v>0exposure_10870f47-9261-491e-a259-bed4f0ba1690</v>
          </cell>
        </row>
        <row r="4887">
          <cell r="A4887">
            <v>4886</v>
          </cell>
          <cell r="B4887">
            <v>45352</v>
          </cell>
          <cell r="AI4887" t="str">
            <v>1exposure_069a3972-b193-4af9-890d-a7462d4c9991</v>
          </cell>
        </row>
        <row r="4888">
          <cell r="A4888">
            <v>4887</v>
          </cell>
          <cell r="B4888">
            <v>45352</v>
          </cell>
          <cell r="AI4888" t="str">
            <v>-6exposure_069a3972-b193-4af9-890d-a7462d4c9991</v>
          </cell>
        </row>
        <row r="4889">
          <cell r="A4889">
            <v>4888</v>
          </cell>
          <cell r="B4889">
            <v>45352</v>
          </cell>
          <cell r="AI4889" t="str">
            <v>1exposure_18772e61-8928-4104-925d-fe6f473e8cda</v>
          </cell>
        </row>
        <row r="4890">
          <cell r="A4890">
            <v>4889</v>
          </cell>
          <cell r="B4890">
            <v>45352</v>
          </cell>
          <cell r="AI4890" t="str">
            <v>0exposure_18c878c8-1f42-4e42-8d1e-9e5c57a04856</v>
          </cell>
        </row>
        <row r="4891">
          <cell r="A4891">
            <v>4890</v>
          </cell>
          <cell r="B4891">
            <v>45352</v>
          </cell>
          <cell r="AI4891" t="str">
            <v>3exposure_1fba4986-39af-41de-a538-ca65e7f47fa8</v>
          </cell>
        </row>
        <row r="4892">
          <cell r="A4892">
            <v>4891</v>
          </cell>
          <cell r="B4892">
            <v>45352</v>
          </cell>
          <cell r="AI4892" t="str">
            <v>0exposure_2016b72b-ca1e-4b72-9864-0f03dc1783e2</v>
          </cell>
        </row>
        <row r="4893">
          <cell r="A4893">
            <v>4892</v>
          </cell>
          <cell r="B4893">
            <v>45352</v>
          </cell>
          <cell r="AI4893" t="str">
            <v>3exposure_228c4447-ce13-4123-afa6-4ff87987e276</v>
          </cell>
        </row>
        <row r="4894">
          <cell r="A4894">
            <v>4893</v>
          </cell>
          <cell r="B4894">
            <v>45352</v>
          </cell>
          <cell r="AI4894" t="str">
            <v>4exposure_27a3c52d-3f37-4701-8d51-0e358ca5d0af</v>
          </cell>
        </row>
        <row r="4895">
          <cell r="A4895">
            <v>4894</v>
          </cell>
          <cell r="B4895">
            <v>45352</v>
          </cell>
          <cell r="AI4895" t="str">
            <v>3exposure_2b443d96-1915-47cc-9127-b28aae33a9b7</v>
          </cell>
        </row>
        <row r="4896">
          <cell r="A4896">
            <v>4895</v>
          </cell>
          <cell r="B4896">
            <v>45352</v>
          </cell>
          <cell r="AI4896" t="str">
            <v>6exposure_2c3b41e7-07c7-4185-be5b-23686702c4a2</v>
          </cell>
        </row>
        <row r="4897">
          <cell r="A4897">
            <v>4896</v>
          </cell>
          <cell r="B4897">
            <v>45352</v>
          </cell>
          <cell r="AI4897" t="str">
            <v>0exposure_2d915c32-7e60-4190-89c5-029ec0605a71</v>
          </cell>
        </row>
        <row r="4898">
          <cell r="A4898">
            <v>4897</v>
          </cell>
          <cell r="B4898">
            <v>45352</v>
          </cell>
          <cell r="AI4898" t="str">
            <v>0exposure_30b6d2b9-4bf0-4cc0-a2bf-c6cada619456</v>
          </cell>
        </row>
        <row r="4899">
          <cell r="A4899">
            <v>4898</v>
          </cell>
          <cell r="B4899">
            <v>45352</v>
          </cell>
          <cell r="AI4899" t="str">
            <v>2exposure_43d80918-6fc7-4317-a69a-25c18f8f30f7</v>
          </cell>
        </row>
        <row r="4900">
          <cell r="A4900">
            <v>4899</v>
          </cell>
          <cell r="B4900">
            <v>45352</v>
          </cell>
          <cell r="AI4900" t="str">
            <v>3exposure_4530d385-dc8a-4533-88a3-8f2b70929946</v>
          </cell>
        </row>
        <row r="4901">
          <cell r="A4901">
            <v>4900</v>
          </cell>
          <cell r="B4901">
            <v>45352</v>
          </cell>
          <cell r="AI4901" t="str">
            <v>1exposure_4d981032-d9a5-4967-bdbc-c3e87f42c13c</v>
          </cell>
        </row>
        <row r="4902">
          <cell r="A4902">
            <v>4901</v>
          </cell>
          <cell r="B4902">
            <v>45352</v>
          </cell>
          <cell r="AI4902" t="str">
            <v>4exposure_542e8c0c-410b-4812-95c5-ba2fa51f818e</v>
          </cell>
        </row>
        <row r="4903">
          <cell r="A4903">
            <v>4902</v>
          </cell>
          <cell r="B4903">
            <v>45352</v>
          </cell>
          <cell r="AI4903" t="str">
            <v>0exposure_654392d2-6aeb-453b-bce7-c577068be798</v>
          </cell>
        </row>
        <row r="4904">
          <cell r="A4904">
            <v>4903</v>
          </cell>
          <cell r="B4904">
            <v>45352</v>
          </cell>
          <cell r="AI4904" t="str">
            <v>3exposure_66485a68-f786-4600-bc12-c6fa113ebe7d</v>
          </cell>
        </row>
        <row r="4905">
          <cell r="A4905">
            <v>4904</v>
          </cell>
          <cell r="B4905">
            <v>45352</v>
          </cell>
          <cell r="AI4905" t="str">
            <v>1exposure_67925cd4-27b3-4a6d-b985-c5544d4a2987</v>
          </cell>
        </row>
        <row r="4906">
          <cell r="A4906">
            <v>4905</v>
          </cell>
          <cell r="B4906">
            <v>45352</v>
          </cell>
          <cell r="AI4906" t="str">
            <v>0exposure_68330de5-a525-4fbe-ac50-c70f05cc683e</v>
          </cell>
        </row>
        <row r="4907">
          <cell r="A4907">
            <v>4906</v>
          </cell>
          <cell r="B4907">
            <v>45352</v>
          </cell>
          <cell r="AI4907" t="str">
            <v>2exposure_71a41d8a-55ec-4104-ba5c-fdc145359541</v>
          </cell>
        </row>
        <row r="4908">
          <cell r="A4908">
            <v>4907</v>
          </cell>
          <cell r="B4908">
            <v>45352</v>
          </cell>
          <cell r="AI4908" t="str">
            <v>0exposure_77f13ddc-74bf-4820-9e4a-4aeb85185581</v>
          </cell>
        </row>
        <row r="4909">
          <cell r="A4909">
            <v>4908</v>
          </cell>
          <cell r="B4909">
            <v>45352</v>
          </cell>
          <cell r="AI4909" t="str">
            <v>1exposure_7df2035c-460c-434b-8e1c-80a959769ba1</v>
          </cell>
        </row>
        <row r="4910">
          <cell r="A4910">
            <v>4909</v>
          </cell>
          <cell r="B4910">
            <v>45352</v>
          </cell>
          <cell r="AI4910" t="str">
            <v>2exposure_7f882377-f7f5-42fd-ae19-134f0e9dc53c</v>
          </cell>
        </row>
        <row r="4911">
          <cell r="A4911">
            <v>4910</v>
          </cell>
          <cell r="B4911">
            <v>45352</v>
          </cell>
          <cell r="AI4911" t="str">
            <v>0exposure_82534097-9c2f-4b37-be1c-2cd441cf7f55</v>
          </cell>
        </row>
        <row r="4912">
          <cell r="A4912">
            <v>4911</v>
          </cell>
          <cell r="B4912">
            <v>45352</v>
          </cell>
          <cell r="AI4912" t="str">
            <v>2exposure_42a4325e-c9b0-4321-808a-a32b0b880fa9</v>
          </cell>
        </row>
        <row r="4913">
          <cell r="A4913">
            <v>4912</v>
          </cell>
          <cell r="B4913">
            <v>45352</v>
          </cell>
          <cell r="AI4913" t="str">
            <v>2exposure_43bd950f-4d2f-479c-98a7-24c2deee3ffe</v>
          </cell>
        </row>
        <row r="4914">
          <cell r="A4914">
            <v>4913</v>
          </cell>
          <cell r="B4914">
            <v>45352</v>
          </cell>
          <cell r="AI4914" t="str">
            <v>0exposure_46e83ac6-8b37-4c52-976e-6768aaf4408c</v>
          </cell>
        </row>
        <row r="4915">
          <cell r="A4915">
            <v>4914</v>
          </cell>
          <cell r="B4915">
            <v>45352</v>
          </cell>
          <cell r="AI4915" t="str">
            <v>1exposure_45bbd9c0-3615-43be-b34e-f47236b77426</v>
          </cell>
        </row>
        <row r="4916">
          <cell r="A4916">
            <v>4915</v>
          </cell>
          <cell r="B4916">
            <v>45352</v>
          </cell>
          <cell r="AI4916" t="str">
            <v>3exposure_4ac70efa-52ec-477a-aed9-b974e58cc25d</v>
          </cell>
        </row>
        <row r="4917">
          <cell r="A4917">
            <v>4916</v>
          </cell>
          <cell r="B4917">
            <v>45352</v>
          </cell>
          <cell r="AI4917" t="str">
            <v>2exposure_4b7d806d-e096-4a8a-b830-380eaa677a8b</v>
          </cell>
        </row>
        <row r="4918">
          <cell r="A4918">
            <v>4917</v>
          </cell>
          <cell r="B4918">
            <v>45352</v>
          </cell>
          <cell r="AI4918" t="str">
            <v>4exposure_5650b1cf-47ee-4d0c-b1a2-f40d127ec02b</v>
          </cell>
        </row>
        <row r="4919">
          <cell r="A4919">
            <v>4918</v>
          </cell>
          <cell r="B4919">
            <v>45352</v>
          </cell>
          <cell r="AI4919" t="str">
            <v>1exposure_5b8227e5-a328-4aed-a021-60495027ce48</v>
          </cell>
        </row>
        <row r="4920">
          <cell r="A4920">
            <v>4919</v>
          </cell>
          <cell r="B4920">
            <v>45352</v>
          </cell>
          <cell r="AI4920" t="str">
            <v>0exposure_5e494ce3-2eb1-47b6-9ac1-85d096932cac</v>
          </cell>
        </row>
        <row r="4921">
          <cell r="A4921">
            <v>4920</v>
          </cell>
          <cell r="B4921">
            <v>45352</v>
          </cell>
          <cell r="AI4921" t="str">
            <v>1exposure_6737612b-88b7-4057-8ea7-64cac1a3f888</v>
          </cell>
        </row>
        <row r="4922">
          <cell r="A4922">
            <v>4921</v>
          </cell>
          <cell r="B4922">
            <v>45352</v>
          </cell>
          <cell r="AI4922" t="str">
            <v>2exposure_6a2f4bc0-4dc0-4a34-b498-9433e9de19ab</v>
          </cell>
        </row>
        <row r="4923">
          <cell r="A4923">
            <v>4922</v>
          </cell>
          <cell r="B4923">
            <v>45352</v>
          </cell>
          <cell r="AI4923" t="str">
            <v>0exposure_7055d57d-480f-453e-986a-0aee0391802b</v>
          </cell>
        </row>
        <row r="4924">
          <cell r="A4924">
            <v>4923</v>
          </cell>
          <cell r="B4924">
            <v>45352</v>
          </cell>
          <cell r="AI4924" t="str">
            <v>3exposure_7691b397-0e61-40a0-82c9-67dd0f7924c0</v>
          </cell>
        </row>
        <row r="4925">
          <cell r="A4925">
            <v>4924</v>
          </cell>
          <cell r="B4925">
            <v>45352</v>
          </cell>
          <cell r="AI4925" t="str">
            <v>1exposure_77ec8f16-e5c9-4aaa-a4ff-3ec766f5f36c</v>
          </cell>
        </row>
        <row r="4926">
          <cell r="A4926">
            <v>4925</v>
          </cell>
          <cell r="B4926">
            <v>45352</v>
          </cell>
          <cell r="AI4926" t="str">
            <v>4exposure_780ed0c9-9f7a-4744-ae8a-8942232a9ae3</v>
          </cell>
        </row>
        <row r="4927">
          <cell r="A4927">
            <v>4926</v>
          </cell>
          <cell r="B4927">
            <v>45352</v>
          </cell>
          <cell r="AI4927" t="str">
            <v>0exposure_78cbfff0-a1e4-44b1-b1c4-c9be0003b328</v>
          </cell>
        </row>
        <row r="4928">
          <cell r="A4928">
            <v>4927</v>
          </cell>
          <cell r="B4928">
            <v>45352</v>
          </cell>
          <cell r="AI4928" t="str">
            <v>2exposure_7dfb2be3-705f-42e3-a953-102fc205cd11</v>
          </cell>
        </row>
        <row r="4929">
          <cell r="A4929">
            <v>4928</v>
          </cell>
          <cell r="B4929">
            <v>45352</v>
          </cell>
          <cell r="AI4929" t="str">
            <v>3exposure_8307cbf6-cf14-431b-9c95-f9a8ddc55438</v>
          </cell>
        </row>
        <row r="4930">
          <cell r="A4930">
            <v>4929</v>
          </cell>
          <cell r="B4930">
            <v>45352</v>
          </cell>
          <cell r="AI4930" t="str">
            <v>0exposure_835af733-ba50-4713-8b43-d91a12b4c992</v>
          </cell>
        </row>
        <row r="4931">
          <cell r="A4931">
            <v>4930</v>
          </cell>
          <cell r="B4931">
            <v>45352</v>
          </cell>
          <cell r="AI4931" t="str">
            <v>2exposure_8b628f40-9817-45c0-9054-b52aee805c25</v>
          </cell>
        </row>
        <row r="4932">
          <cell r="A4932">
            <v>4931</v>
          </cell>
          <cell r="B4932">
            <v>45352</v>
          </cell>
          <cell r="AI4932" t="str">
            <v>2exposure_96f02e55-70ea-473e-aeba-44e921f732ce</v>
          </cell>
        </row>
        <row r="4933">
          <cell r="A4933">
            <v>4932</v>
          </cell>
          <cell r="B4933">
            <v>45352</v>
          </cell>
          <cell r="AI4933" t="str">
            <v>0exposure_972c90c5-aaeb-4eb8-aa7d-c31150febafd</v>
          </cell>
        </row>
        <row r="4934">
          <cell r="A4934">
            <v>4933</v>
          </cell>
          <cell r="B4934">
            <v>45352</v>
          </cell>
          <cell r="AI4934" t="str">
            <v>1exposure_a11be4a6-a18a-4527-80d6-249926e0a2a5</v>
          </cell>
        </row>
        <row r="4935">
          <cell r="A4935">
            <v>4934</v>
          </cell>
          <cell r="B4935">
            <v>45352</v>
          </cell>
          <cell r="AI4935" t="str">
            <v>2exposure_a421e683-18c1-4034-9f0c-9e312c69f3a3</v>
          </cell>
        </row>
        <row r="4936">
          <cell r="A4936">
            <v>4935</v>
          </cell>
          <cell r="B4936">
            <v>45352</v>
          </cell>
          <cell r="AI4936" t="str">
            <v>2exposure_a4c07468-9ea7-4c12-bfc9-940b4d0f38b0</v>
          </cell>
        </row>
        <row r="4937">
          <cell r="A4937">
            <v>4936</v>
          </cell>
          <cell r="B4937">
            <v>45352</v>
          </cell>
          <cell r="AI4937" t="str">
            <v>0exposure_a7ab5f08-84ae-4ada-b15d-874549e6dd5e</v>
          </cell>
        </row>
        <row r="4938">
          <cell r="A4938">
            <v>4937</v>
          </cell>
          <cell r="B4938">
            <v>45352</v>
          </cell>
          <cell r="AI4938" t="str">
            <v>0exposure_ab429e8f-6912-48c8-b0e2-4205bd2bc2f6</v>
          </cell>
        </row>
        <row r="4939">
          <cell r="A4939">
            <v>4938</v>
          </cell>
          <cell r="B4939">
            <v>45352</v>
          </cell>
          <cell r="AI4939" t="str">
            <v>1exposure_ab470bcc-b1ac-457c-ac48-897202299bdd</v>
          </cell>
        </row>
        <row r="4940">
          <cell r="A4940">
            <v>4939</v>
          </cell>
          <cell r="B4940">
            <v>45352</v>
          </cell>
          <cell r="AI4940" t="str">
            <v>1exposure_ab97ead4-7598-40e6-a24b-9f297365f9ac</v>
          </cell>
        </row>
        <row r="4941">
          <cell r="A4941">
            <v>4940</v>
          </cell>
          <cell r="B4941">
            <v>45352</v>
          </cell>
          <cell r="AI4941" t="str">
            <v>0exposure_b33e05cc-fe8a-428f-bc80-6b8da51f72d2</v>
          </cell>
        </row>
        <row r="4942">
          <cell r="A4942">
            <v>4941</v>
          </cell>
          <cell r="B4942">
            <v>45352</v>
          </cell>
          <cell r="AI4942" t="str">
            <v>2exposure_84fc9364-2fde-4543-8728-1f590c9f77be</v>
          </cell>
        </row>
        <row r="4943">
          <cell r="A4943">
            <v>4942</v>
          </cell>
          <cell r="B4943">
            <v>45352</v>
          </cell>
          <cell r="AI4943" t="str">
            <v>2exposure_87255804-e490-4ca7-be5f-f6ad8e93ea54</v>
          </cell>
        </row>
        <row r="4944">
          <cell r="A4944">
            <v>4943</v>
          </cell>
          <cell r="B4944">
            <v>45352</v>
          </cell>
          <cell r="AI4944" t="str">
            <v>1exposure_936eb7fa-0cd0-4541-a805-cb34099a5ee6</v>
          </cell>
        </row>
        <row r="4945">
          <cell r="A4945">
            <v>4944</v>
          </cell>
          <cell r="B4945">
            <v>45352</v>
          </cell>
          <cell r="AI4945" t="str">
            <v>2exposure_9ac8e08d-e93f-4b96-9ac6-2378a11ebfc1</v>
          </cell>
        </row>
        <row r="4946">
          <cell r="A4946">
            <v>4945</v>
          </cell>
          <cell r="B4946">
            <v>45352</v>
          </cell>
          <cell r="AI4946" t="str">
            <v>4exposure_9f5aaff3-0802-4e2c-825a-600c2889f4ca</v>
          </cell>
        </row>
        <row r="4947">
          <cell r="A4947">
            <v>4946</v>
          </cell>
          <cell r="B4947">
            <v>45352</v>
          </cell>
          <cell r="AI4947" t="str">
            <v>4exposure_a36b440c-33ef-4889-924d-1812f43612da</v>
          </cell>
        </row>
        <row r="4948">
          <cell r="A4948">
            <v>4947</v>
          </cell>
          <cell r="B4948">
            <v>45352</v>
          </cell>
          <cell r="AI4948" t="str">
            <v>0exposure_aaeeb383-3a35-452f-8164-372694bfa132</v>
          </cell>
        </row>
        <row r="4949">
          <cell r="A4949">
            <v>4948</v>
          </cell>
          <cell r="B4949">
            <v>45352</v>
          </cell>
          <cell r="AI4949" t="str">
            <v>1exposure_ac33312a-16df-4419-9c1a-0facb1537a8c</v>
          </cell>
        </row>
        <row r="4950">
          <cell r="A4950">
            <v>4949</v>
          </cell>
          <cell r="B4950">
            <v>45352</v>
          </cell>
          <cell r="AI4950" t="str">
            <v>3exposure_b147e150-a645-4320-952a-a4dfd85c5a5f</v>
          </cell>
        </row>
        <row r="4951">
          <cell r="A4951">
            <v>4950</v>
          </cell>
          <cell r="B4951">
            <v>45352</v>
          </cell>
          <cell r="AI4951" t="str">
            <v>0exposure_bbee1362-4a05-4eb3-806a-346bb2765f86</v>
          </cell>
        </row>
        <row r="4952">
          <cell r="A4952">
            <v>4951</v>
          </cell>
          <cell r="B4952">
            <v>45352</v>
          </cell>
          <cell r="AI4952" t="str">
            <v>1exposure_bc8ac4b4-9a8c-4270-928f-f87971be8013</v>
          </cell>
        </row>
        <row r="4953">
          <cell r="A4953">
            <v>4952</v>
          </cell>
          <cell r="B4953">
            <v>45352</v>
          </cell>
          <cell r="AI4953" t="str">
            <v>0exposure_bd9faa6b-0733-4998-84fb-6baafc86f3e6</v>
          </cell>
        </row>
        <row r="4954">
          <cell r="A4954">
            <v>4953</v>
          </cell>
          <cell r="B4954">
            <v>45352</v>
          </cell>
          <cell r="AI4954" t="str">
            <v>0exposure_bcbc4455-f4d6-4763-9a97-c77e9e1985a7</v>
          </cell>
        </row>
        <row r="4955">
          <cell r="A4955">
            <v>4954</v>
          </cell>
          <cell r="B4955">
            <v>45352</v>
          </cell>
          <cell r="AI4955" t="str">
            <v>6exposure_bd6551ea-a781-429f-bc1d-8a54672b6acf</v>
          </cell>
        </row>
        <row r="4956">
          <cell r="A4956">
            <v>4955</v>
          </cell>
          <cell r="B4956">
            <v>45352</v>
          </cell>
          <cell r="AI4956" t="str">
            <v>3exposure_c060e133-4f87-4415-bde0-14fe6733f6f0</v>
          </cell>
        </row>
        <row r="4957">
          <cell r="A4957">
            <v>4956</v>
          </cell>
          <cell r="B4957">
            <v>45352</v>
          </cell>
          <cell r="AI4957" t="str">
            <v>0exposure_c0a084d1-205b-4b17-9eda-0b3451e2fa14</v>
          </cell>
        </row>
        <row r="4958">
          <cell r="A4958">
            <v>4957</v>
          </cell>
          <cell r="B4958">
            <v>45352</v>
          </cell>
          <cell r="AI4958" t="str">
            <v>1exposure_c0aaa6b8-35ba-402a-8243-6b7e2ea99ddf</v>
          </cell>
        </row>
        <row r="4959">
          <cell r="A4959">
            <v>4958</v>
          </cell>
          <cell r="B4959">
            <v>45352</v>
          </cell>
          <cell r="AI4959" t="str">
            <v>3exposure_c261d907-91be-46d3-9dea-5e83d39d5acf</v>
          </cell>
        </row>
        <row r="4960">
          <cell r="A4960">
            <v>4959</v>
          </cell>
          <cell r="B4960">
            <v>45352</v>
          </cell>
          <cell r="AI4960" t="str">
            <v>0exposure_c3a73933-5440-4a68-9816-7866c8215c8a</v>
          </cell>
        </row>
        <row r="4961">
          <cell r="A4961">
            <v>4960</v>
          </cell>
          <cell r="B4961">
            <v>45352</v>
          </cell>
          <cell r="AI4961" t="str">
            <v>2exposure_c8faafc2-4cce-401d-b309-d7368a4995b9</v>
          </cell>
        </row>
        <row r="4962">
          <cell r="A4962">
            <v>4961</v>
          </cell>
          <cell r="B4962">
            <v>45352</v>
          </cell>
          <cell r="AI4962" t="str">
            <v>3exposure_ca0e3f8b-3153-485d-b0eb-979622d38da4</v>
          </cell>
        </row>
        <row r="4963">
          <cell r="A4963">
            <v>4962</v>
          </cell>
          <cell r="B4963">
            <v>45352</v>
          </cell>
          <cell r="AI4963" t="str">
            <v>1exposure_d3c70696-7c43-419a-b68a-bbeea1c57acf</v>
          </cell>
        </row>
        <row r="4964">
          <cell r="A4964">
            <v>4963</v>
          </cell>
          <cell r="B4964">
            <v>45352</v>
          </cell>
          <cell r="AI4964" t="str">
            <v>4exposure_ea387f5e-563f-4f8c-b580-3efe72f0d6a0</v>
          </cell>
        </row>
        <row r="4965">
          <cell r="A4965">
            <v>4964</v>
          </cell>
          <cell r="B4965">
            <v>45352</v>
          </cell>
          <cell r="AI4965" t="str">
            <v>2exposure_eba8aea9-4aea-418e-9cbb-ba36f96d4f77</v>
          </cell>
        </row>
        <row r="4966">
          <cell r="A4966">
            <v>4965</v>
          </cell>
          <cell r="B4966">
            <v>45352</v>
          </cell>
          <cell r="AI4966" t="str">
            <v>1exposure_ecc8b87d-6e78-4600-98cf-ccf82b96f17d</v>
          </cell>
        </row>
        <row r="4967">
          <cell r="A4967">
            <v>4966</v>
          </cell>
          <cell r="B4967">
            <v>45352</v>
          </cell>
          <cell r="AI4967" t="str">
            <v>2exposure_ee388c2f-7fd9-4053-9f53-748459b754ed</v>
          </cell>
        </row>
        <row r="4968">
          <cell r="A4968">
            <v>4967</v>
          </cell>
          <cell r="B4968">
            <v>45352</v>
          </cell>
          <cell r="AI4968" t="str">
            <v>2exposure_ee96723a-73da-4ef8-9ab3-fa304cc553c9</v>
          </cell>
        </row>
        <row r="4969">
          <cell r="A4969">
            <v>4968</v>
          </cell>
          <cell r="B4969">
            <v>45352</v>
          </cell>
          <cell r="AI4969" t="str">
            <v>1exposure_efb80bf1-4a20-47fd-ab91-eb7e4bf3cd00</v>
          </cell>
        </row>
        <row r="4970">
          <cell r="A4970">
            <v>4969</v>
          </cell>
          <cell r="B4970">
            <v>45352</v>
          </cell>
          <cell r="AI4970" t="str">
            <v>3exposure_f0a50b6d-3ada-4771-bf1e-2f0319d5bfb2</v>
          </cell>
        </row>
        <row r="4971">
          <cell r="A4971">
            <v>4970</v>
          </cell>
          <cell r="B4971">
            <v>45352</v>
          </cell>
          <cell r="AI4971" t="str">
            <v>3exposure_f78813e4-0434-4a09-9896-a15580c34926</v>
          </cell>
        </row>
        <row r="4972">
          <cell r="A4972">
            <v>4971</v>
          </cell>
          <cell r="B4972">
            <v>45352</v>
          </cell>
          <cell r="AI4972" t="str">
            <v>3exposure_81443536-c28a-4b3c-94a6-a93e6c7dd15e</v>
          </cell>
        </row>
        <row r="4973">
          <cell r="A4973">
            <v>4972</v>
          </cell>
          <cell r="B4973">
            <v>45352</v>
          </cell>
          <cell r="AI4973" t="str">
            <v>1exposure_82f84368-9cfb-42f0-9c19-bea373205c0c</v>
          </cell>
        </row>
        <row r="4974">
          <cell r="A4974">
            <v>4973</v>
          </cell>
          <cell r="B4974">
            <v>45352</v>
          </cell>
          <cell r="AI4974" t="str">
            <v>2exposure_8443e126-1e12-41ea-8915-5c40bdc2c76d</v>
          </cell>
        </row>
        <row r="4975">
          <cell r="A4975">
            <v>4974</v>
          </cell>
          <cell r="B4975">
            <v>45352</v>
          </cell>
          <cell r="AI4975" t="str">
            <v>2exposure_8823b2e2-ae29-44fb-8e2a-c24d747bd26c</v>
          </cell>
        </row>
        <row r="4976">
          <cell r="A4976">
            <v>4975</v>
          </cell>
          <cell r="B4976">
            <v>45352</v>
          </cell>
          <cell r="AI4976" t="str">
            <v>3exposure_927290c0-b36c-41b2-8018-e4ff3295e4ad</v>
          </cell>
        </row>
        <row r="4977">
          <cell r="A4977">
            <v>4976</v>
          </cell>
          <cell r="B4977">
            <v>45352</v>
          </cell>
          <cell r="AI4977" t="str">
            <v>2exposure_9478484a-ffae-4729-adbb-19fa2f3332c3</v>
          </cell>
        </row>
        <row r="4978">
          <cell r="A4978">
            <v>4977</v>
          </cell>
          <cell r="B4978">
            <v>45352</v>
          </cell>
          <cell r="AI4978" t="str">
            <v>4exposure_9bfb8dc9-f291-4ec5-b00b-50a0295470ab</v>
          </cell>
        </row>
        <row r="4979">
          <cell r="A4979">
            <v>4978</v>
          </cell>
          <cell r="B4979">
            <v>45352</v>
          </cell>
          <cell r="AI4979" t="str">
            <v>0exposure_a5539c8a-c46b-40f8-8e2c-db9515f7a750</v>
          </cell>
        </row>
        <row r="4980">
          <cell r="A4980">
            <v>4979</v>
          </cell>
          <cell r="B4980">
            <v>45352</v>
          </cell>
          <cell r="AI4980" t="str">
            <v>4exposure_a678cebd-1124-45dc-8f53-3edeec0560fc</v>
          </cell>
        </row>
        <row r="4981">
          <cell r="A4981">
            <v>4980</v>
          </cell>
          <cell r="B4981">
            <v>45352</v>
          </cell>
          <cell r="AI4981" t="str">
            <v>1exposure_a80a593b-fe72-4171-be3d-5f85a942719f</v>
          </cell>
        </row>
        <row r="4982">
          <cell r="A4982">
            <v>4981</v>
          </cell>
          <cell r="B4982">
            <v>45352</v>
          </cell>
          <cell r="AI4982" t="str">
            <v>4exposure_af1fbf65-0281-430d-a074-35599f5f4255</v>
          </cell>
        </row>
        <row r="4983">
          <cell r="A4983">
            <v>4982</v>
          </cell>
          <cell r="B4983">
            <v>45352</v>
          </cell>
          <cell r="AI4983" t="str">
            <v>0exposure_b5a635ce-a0fa-46de-b6b3-87290ab2690b</v>
          </cell>
        </row>
        <row r="4984">
          <cell r="A4984">
            <v>4983</v>
          </cell>
          <cell r="B4984">
            <v>45352</v>
          </cell>
          <cell r="AI4984" t="str">
            <v>2exposure_b5e5bbc0-f34a-4886-a7d6-45677fb2a252</v>
          </cell>
        </row>
        <row r="4985">
          <cell r="A4985">
            <v>4984</v>
          </cell>
          <cell r="B4985">
            <v>45352</v>
          </cell>
          <cell r="AI4985" t="str">
            <v>4exposure_c6686cb4-fb7c-4909-917d-ea45e8e53612</v>
          </cell>
        </row>
        <row r="4986">
          <cell r="A4986">
            <v>4985</v>
          </cell>
          <cell r="B4986">
            <v>45352</v>
          </cell>
          <cell r="AI4986" t="str">
            <v>3exposure_cc595603-d2ac-48b6-8dee-f45e4e9ecc1e</v>
          </cell>
        </row>
        <row r="4987">
          <cell r="A4987">
            <v>4986</v>
          </cell>
          <cell r="B4987">
            <v>45352</v>
          </cell>
          <cell r="AI4987" t="str">
            <v>0exposure_d8190221-da95-42ab-b1dc-54d1a5cb4331</v>
          </cell>
        </row>
        <row r="4988">
          <cell r="A4988">
            <v>4987</v>
          </cell>
          <cell r="B4988">
            <v>45352</v>
          </cell>
          <cell r="AI4988" t="str">
            <v>1exposure_da8acf21-67f5-46a1-ab81-99cc63bba083</v>
          </cell>
        </row>
        <row r="4989">
          <cell r="A4989">
            <v>4988</v>
          </cell>
          <cell r="B4989">
            <v>45352</v>
          </cell>
          <cell r="AI4989" t="str">
            <v>0exposure_de87b41c-8bb4-478e-9e60-c22c2b449b28</v>
          </cell>
        </row>
        <row r="4990">
          <cell r="A4990">
            <v>4989</v>
          </cell>
          <cell r="B4990">
            <v>45352</v>
          </cell>
          <cell r="AI4990" t="str">
            <v>0exposure_df547795-bfce-4020-ab8c-e3e99c13782e</v>
          </cell>
        </row>
        <row r="4991">
          <cell r="A4991">
            <v>4990</v>
          </cell>
          <cell r="B4991">
            <v>45352</v>
          </cell>
          <cell r="AI4991" t="str">
            <v>3exposure_e028eb83-d1dd-4ca1-8a41-760c617c9270</v>
          </cell>
        </row>
        <row r="4992">
          <cell r="A4992">
            <v>4991</v>
          </cell>
          <cell r="B4992">
            <v>45352</v>
          </cell>
          <cell r="AI4992" t="str">
            <v>0exposure_e329d06e-f257-49bb-9cc3-e677b39e1538</v>
          </cell>
        </row>
        <row r="4993">
          <cell r="A4993">
            <v>4992</v>
          </cell>
          <cell r="B4993">
            <v>45352</v>
          </cell>
          <cell r="AI4993" t="str">
            <v>1exposure_e5bc1e70-65d1-4a19-9b74-4cc47c8ff96a</v>
          </cell>
        </row>
        <row r="4994">
          <cell r="A4994">
            <v>4993</v>
          </cell>
          <cell r="B4994">
            <v>45352</v>
          </cell>
          <cell r="AI4994" t="str">
            <v>2exposure_f1ebce0d-aa3e-46d5-9d1e-753a8954ed80</v>
          </cell>
        </row>
        <row r="4995">
          <cell r="A4995">
            <v>4994</v>
          </cell>
          <cell r="B4995">
            <v>45352</v>
          </cell>
          <cell r="AI4995" t="str">
            <v>0exposure_f23ba47f-be32-487c-847a-fc85c646f4a6</v>
          </cell>
        </row>
        <row r="4996">
          <cell r="A4996">
            <v>4995</v>
          </cell>
          <cell r="B4996">
            <v>45352</v>
          </cell>
          <cell r="AI4996" t="str">
            <v>2exposure_f50ef2ae-c534-42a5-8a4b-23f87fb78b84</v>
          </cell>
        </row>
        <row r="4997">
          <cell r="A4997">
            <v>4996</v>
          </cell>
          <cell r="B4997">
            <v>45352</v>
          </cell>
          <cell r="AI4997" t="str">
            <v>4exposure_fc4dd71e-4e9b-4708-a7fa-4c97928d212d</v>
          </cell>
        </row>
        <row r="4998">
          <cell r="A4998">
            <v>4997</v>
          </cell>
          <cell r="B4998">
            <v>45352</v>
          </cell>
          <cell r="AI4998" t="str">
            <v>1exposure_8200ff83-6e69-440c-925d-49ed26f94924</v>
          </cell>
        </row>
        <row r="4999">
          <cell r="A4999">
            <v>4998</v>
          </cell>
          <cell r="B4999">
            <v>45352</v>
          </cell>
          <cell r="AI4999" t="str">
            <v>1exposure_86210480-b040-4c37-88e5-ebdd6339d69d</v>
          </cell>
        </row>
        <row r="5000">
          <cell r="A5000">
            <v>4999</v>
          </cell>
          <cell r="B5000">
            <v>45352</v>
          </cell>
          <cell r="AI5000" t="str">
            <v>0exposure_87652ea7-906a-429a-b528-79aab19cbc5b</v>
          </cell>
        </row>
        <row r="5001">
          <cell r="A5001">
            <v>5000</v>
          </cell>
          <cell r="B5001">
            <v>45352</v>
          </cell>
          <cell r="AI5001" t="str">
            <v>2exposure_8ad44424-7dbc-4bf7-b85d-655d88a8d76a</v>
          </cell>
        </row>
        <row r="5002">
          <cell r="A5002">
            <v>5001</v>
          </cell>
          <cell r="B5002">
            <v>45352</v>
          </cell>
          <cell r="AI5002" t="str">
            <v>1exposure_8d2a51cf-baa0-4811-a210-51c50b815a4d</v>
          </cell>
        </row>
        <row r="5003">
          <cell r="A5003">
            <v>5002</v>
          </cell>
          <cell r="B5003">
            <v>45352</v>
          </cell>
          <cell r="AI5003" t="str">
            <v>5exposure_8f908880-8b6e-4e36-8144-6b9523acc9ae</v>
          </cell>
        </row>
        <row r="5004">
          <cell r="A5004">
            <v>5003</v>
          </cell>
          <cell r="B5004">
            <v>45352</v>
          </cell>
          <cell r="AI5004" t="str">
            <v>0exposure_988b5090-4edd-4791-89ef-b25127ccd7f0</v>
          </cell>
        </row>
        <row r="5005">
          <cell r="A5005">
            <v>5004</v>
          </cell>
          <cell r="B5005">
            <v>45352</v>
          </cell>
          <cell r="AI5005" t="str">
            <v>2exposure_a2b8392f-5cbe-4da4-86cf-5bbce1284182</v>
          </cell>
        </row>
        <row r="5006">
          <cell r="A5006">
            <v>5005</v>
          </cell>
          <cell r="B5006">
            <v>45352</v>
          </cell>
          <cell r="AI5006" t="str">
            <v>2exposure_a57d455d-817f-4bd1-8216-b0835d13289c</v>
          </cell>
        </row>
        <row r="5007">
          <cell r="A5007">
            <v>5006</v>
          </cell>
          <cell r="B5007">
            <v>45352</v>
          </cell>
          <cell r="AI5007" t="str">
            <v>4exposure_aa2822bb-7f53-4d52-bcde-22ee320b51da</v>
          </cell>
        </row>
        <row r="5008">
          <cell r="A5008">
            <v>5007</v>
          </cell>
          <cell r="B5008">
            <v>45352</v>
          </cell>
          <cell r="AI5008" t="str">
            <v>2exposure_b17e83d8-ae86-404a-8df7-d9ea28d5725c</v>
          </cell>
        </row>
        <row r="5009">
          <cell r="A5009">
            <v>5008</v>
          </cell>
          <cell r="B5009">
            <v>45352</v>
          </cell>
          <cell r="AI5009" t="str">
            <v>0exposure_b1a97dd0-f061-44b5-86d4-18cf085ec3b4</v>
          </cell>
        </row>
        <row r="5010">
          <cell r="A5010">
            <v>5009</v>
          </cell>
          <cell r="B5010">
            <v>45352</v>
          </cell>
          <cell r="AI5010" t="str">
            <v>6exposure_b5e7e726-88df-4e85-a119-cff2272736cc</v>
          </cell>
        </row>
        <row r="5011">
          <cell r="A5011">
            <v>5010</v>
          </cell>
          <cell r="B5011">
            <v>45352</v>
          </cell>
          <cell r="AI5011" t="str">
            <v>3exposure_bc4eca26-58bb-4b38-a9bb-1b9061e90af6</v>
          </cell>
        </row>
        <row r="5012">
          <cell r="A5012">
            <v>5011</v>
          </cell>
          <cell r="B5012">
            <v>45352</v>
          </cell>
          <cell r="AI5012" t="str">
            <v>3exposure_be3af535-87a2-4400-84d8-1372f6e9f295</v>
          </cell>
        </row>
        <row r="5013">
          <cell r="A5013">
            <v>5012</v>
          </cell>
          <cell r="B5013">
            <v>45352</v>
          </cell>
          <cell r="AI5013" t="str">
            <v>1exposure_c957b9df-3980-42d1-84c7-581fccab012c</v>
          </cell>
        </row>
        <row r="5014">
          <cell r="A5014">
            <v>5013</v>
          </cell>
          <cell r="B5014">
            <v>45352</v>
          </cell>
          <cell r="AI5014" t="str">
            <v>0exposure_cacdacad-e8a5-4e4c-bf78-bbb6a0d57a26</v>
          </cell>
        </row>
        <row r="5015">
          <cell r="A5015">
            <v>5014</v>
          </cell>
          <cell r="B5015">
            <v>45352</v>
          </cell>
          <cell r="AI5015" t="str">
            <v>1exposure_cc204a0b-79fd-4d96-87ad-d68e4aa4ded3</v>
          </cell>
        </row>
        <row r="5016">
          <cell r="A5016">
            <v>5015</v>
          </cell>
          <cell r="B5016">
            <v>45352</v>
          </cell>
          <cell r="AI5016" t="str">
            <v>0exposure_d84b71fd-4d57-463d-a73e-fa1f78c29ad4</v>
          </cell>
        </row>
        <row r="5017">
          <cell r="A5017">
            <v>5016</v>
          </cell>
          <cell r="B5017">
            <v>45352</v>
          </cell>
          <cell r="AI5017" t="str">
            <v>2exposure_d8c7d181-37bf-4cb4-a125-cec345bfd705</v>
          </cell>
        </row>
        <row r="5018">
          <cell r="A5018">
            <v>5017</v>
          </cell>
          <cell r="B5018">
            <v>45352</v>
          </cell>
          <cell r="AI5018" t="str">
            <v>0exposure_df79d247-9ab2-4905-943d-92dc1c986364</v>
          </cell>
        </row>
        <row r="5019">
          <cell r="A5019">
            <v>5018</v>
          </cell>
          <cell r="B5019">
            <v>45352</v>
          </cell>
          <cell r="AI5019" t="str">
            <v>1exposure_e1a4fca8-43e4-41fe-b801-2c73b659a429</v>
          </cell>
        </row>
        <row r="5020">
          <cell r="A5020">
            <v>5019</v>
          </cell>
          <cell r="B5020">
            <v>45352</v>
          </cell>
          <cell r="AI5020" t="str">
            <v>0exposure_f158fd38-f4f8-49d5-b744-4011af16f018</v>
          </cell>
        </row>
        <row r="5021">
          <cell r="A5021">
            <v>5020</v>
          </cell>
          <cell r="B5021">
            <v>45352</v>
          </cell>
          <cell r="AI5021" t="str">
            <v>0exposure_f7ae6d34-8ef7-4844-8da6-0168750d5b6d</v>
          </cell>
        </row>
        <row r="5022">
          <cell r="A5022">
            <v>5021</v>
          </cell>
          <cell r="B5022">
            <v>45352</v>
          </cell>
          <cell r="AI5022" t="str">
            <v>0exposure_f888e1b3-25f3-44db-be9d-8e8f8545b9e3</v>
          </cell>
        </row>
        <row r="5023">
          <cell r="A5023">
            <v>5022</v>
          </cell>
          <cell r="B5023">
            <v>45352</v>
          </cell>
          <cell r="AI5023" t="str">
            <v>3exposure_faa16bdb-1317-418f-b81d-176e8d452839</v>
          </cell>
        </row>
        <row r="5024">
          <cell r="A5024">
            <v>5023</v>
          </cell>
          <cell r="B5024">
            <v>45352</v>
          </cell>
          <cell r="AI5024" t="str">
            <v>1exposure_fae99fa4-b95b-46b3-ae5b-059d3046fa54</v>
          </cell>
        </row>
        <row r="5025">
          <cell r="A5025">
            <v>5024</v>
          </cell>
          <cell r="B5025">
            <v>45352</v>
          </cell>
          <cell r="AI5025" t="str">
            <v>4exposure_fba5e21a-2719-4ad6-876f-a4197a870623</v>
          </cell>
        </row>
        <row r="5026">
          <cell r="A5026">
            <v>5025</v>
          </cell>
          <cell r="B5026">
            <v>45352</v>
          </cell>
          <cell r="AI5026" t="str">
            <v>4exposure_c4137ca1-e9bd-4757-accf-110c092bf657</v>
          </cell>
        </row>
        <row r="5027">
          <cell r="A5027">
            <v>5026</v>
          </cell>
          <cell r="B5027">
            <v>45352</v>
          </cell>
          <cell r="AI5027" t="str">
            <v>0exposure_c4d5369b-65b9-450f-8d64-36467f3c6226</v>
          </cell>
        </row>
        <row r="5028">
          <cell r="A5028">
            <v>5027</v>
          </cell>
          <cell r="B5028">
            <v>45352</v>
          </cell>
          <cell r="AI5028" t="str">
            <v>0exposure_c5aa74e2-9cac-4362-be8e-885171d461f9</v>
          </cell>
        </row>
        <row r="5029">
          <cell r="A5029">
            <v>5028</v>
          </cell>
          <cell r="B5029">
            <v>45352</v>
          </cell>
          <cell r="AI5029" t="str">
            <v>2exposure_ca8c69bb-5c11-49b5-a023-31cd6fe81506</v>
          </cell>
        </row>
        <row r="5030">
          <cell r="A5030">
            <v>5029</v>
          </cell>
          <cell r="B5030">
            <v>45352</v>
          </cell>
          <cell r="AI5030" t="str">
            <v>3exposure_cc047c7d-89eb-4a94-aa57-1e5292cca61b</v>
          </cell>
        </row>
        <row r="5031">
          <cell r="A5031">
            <v>5030</v>
          </cell>
          <cell r="B5031">
            <v>45352</v>
          </cell>
          <cell r="AI5031" t="str">
            <v>0exposure_ce4cf1af-0e42-4d1b-9e2c-9d17b39849e6</v>
          </cell>
        </row>
        <row r="5032">
          <cell r="A5032">
            <v>5031</v>
          </cell>
          <cell r="B5032">
            <v>45352</v>
          </cell>
          <cell r="AI5032" t="str">
            <v>2exposure_d2d22616-fa15-4069-87fd-58dff9f482b3</v>
          </cell>
        </row>
        <row r="5033">
          <cell r="A5033">
            <v>5032</v>
          </cell>
          <cell r="B5033">
            <v>45352</v>
          </cell>
          <cell r="AI5033" t="str">
            <v>2exposure_d301e430-0d3e-4a37-b0ea-cbb4e76613ef</v>
          </cell>
        </row>
        <row r="5034">
          <cell r="A5034">
            <v>5033</v>
          </cell>
          <cell r="B5034">
            <v>45352</v>
          </cell>
          <cell r="AI5034" t="str">
            <v>0exposure_dbb3a9c7-5363-4393-b003-e8e68185b5c1</v>
          </cell>
        </row>
        <row r="5035">
          <cell r="A5035">
            <v>5034</v>
          </cell>
          <cell r="B5035">
            <v>45352</v>
          </cell>
          <cell r="AI5035" t="str">
            <v>0exposure_df2f67da-a536-4f72-9831-a1a310560ea8</v>
          </cell>
        </row>
        <row r="5036">
          <cell r="A5036">
            <v>5035</v>
          </cell>
          <cell r="B5036">
            <v>45352</v>
          </cell>
          <cell r="AI5036" t="str">
            <v>4exposure_e0a0026a-3dff-4ad4-84d4-cbca54bda79c</v>
          </cell>
        </row>
        <row r="5037">
          <cell r="A5037">
            <v>5036</v>
          </cell>
          <cell r="B5037">
            <v>45352</v>
          </cell>
          <cell r="AI5037" t="str">
            <v>0exposure_e0b2ecb6-15fc-4fb1-a759-56d34a19890b</v>
          </cell>
        </row>
        <row r="5038">
          <cell r="A5038">
            <v>5037</v>
          </cell>
          <cell r="B5038">
            <v>45352</v>
          </cell>
          <cell r="AI5038" t="str">
            <v>3exposure_e0bed299-45f0-4373-aa7c-f468956726cd</v>
          </cell>
        </row>
        <row r="5039">
          <cell r="A5039">
            <v>5038</v>
          </cell>
          <cell r="B5039">
            <v>45352</v>
          </cell>
          <cell r="AI5039" t="str">
            <v>6exposure_e219fe47-ccbc-4d45-9a7a-0bf73e9a5c43</v>
          </cell>
        </row>
        <row r="5040">
          <cell r="A5040">
            <v>5039</v>
          </cell>
          <cell r="B5040">
            <v>45352</v>
          </cell>
          <cell r="AI5040" t="str">
            <v>4exposure_eb99b74a-fcd5-4ec9-9f09-cdc9934a9c35</v>
          </cell>
        </row>
        <row r="5041">
          <cell r="A5041">
            <v>5040</v>
          </cell>
          <cell r="B5041">
            <v>45352</v>
          </cell>
          <cell r="AI5041" t="str">
            <v>0exposure_f14fa59d-71b7-4a82-a147-a312d628b4b7</v>
          </cell>
        </row>
        <row r="5042">
          <cell r="A5042">
            <v>5041</v>
          </cell>
          <cell r="B5042">
            <v>45352</v>
          </cell>
          <cell r="AI5042" t="str">
            <v>-1exposure_f2d9dff1-2368-4699-9896-021438f70ab0</v>
          </cell>
        </row>
        <row r="5043">
          <cell r="A5043">
            <v>5042</v>
          </cell>
          <cell r="B5043">
            <v>45352</v>
          </cell>
          <cell r="AI5043" t="str">
            <v>3exposure_f3f5474f-d5a5-44b6-91f2-e5aaf63abf1a</v>
          </cell>
        </row>
        <row r="5044">
          <cell r="A5044">
            <v>5043</v>
          </cell>
          <cell r="B5044">
            <v>45352</v>
          </cell>
          <cell r="AI5044" t="str">
            <v>1exposure_f4c6ff95-19fb-4844-8111-74d08908839b</v>
          </cell>
        </row>
        <row r="5045">
          <cell r="A5045">
            <v>5044</v>
          </cell>
          <cell r="B5045">
            <v>45352</v>
          </cell>
          <cell r="AI5045" t="str">
            <v>1exposure_2fa23f11-a993-48c6-9875-bd81710cbf06</v>
          </cell>
        </row>
        <row r="5046">
          <cell r="A5046">
            <v>5045</v>
          </cell>
          <cell r="B5046">
            <v>45352</v>
          </cell>
          <cell r="AI5046" t="str">
            <v>1exposure_3a4d5d4c-2acf-4152-a2b7-bc947ddfa2c6</v>
          </cell>
        </row>
        <row r="5047">
          <cell r="A5047">
            <v>5046</v>
          </cell>
          <cell r="B5047">
            <v>45352</v>
          </cell>
          <cell r="AI5047" t="str">
            <v>0exposure_10ad4d8c-4f20-4b36-b931-9a9d1ebecca5</v>
          </cell>
        </row>
        <row r="5048">
          <cell r="A5048">
            <v>5047</v>
          </cell>
          <cell r="B5048">
            <v>45352</v>
          </cell>
          <cell r="AI5048" t="str">
            <v>5exposure_031b61a9-3647-4824-b0e6-e641ffe1e1f3</v>
          </cell>
        </row>
        <row r="5049">
          <cell r="A5049">
            <v>5048</v>
          </cell>
          <cell r="B5049">
            <v>45352</v>
          </cell>
          <cell r="AI5049" t="str">
            <v>0exposure_008c5d3b-3ab9-4a63-9855-a23079f4ff52</v>
          </cell>
        </row>
        <row r="5050">
          <cell r="A5050">
            <v>5049</v>
          </cell>
          <cell r="B5050">
            <v>45352</v>
          </cell>
          <cell r="AI5050" t="str">
            <v>1exposure_062cd180-59c2-4fa3-a937-f046a768242c</v>
          </cell>
        </row>
        <row r="5051">
          <cell r="A5051">
            <v>5050</v>
          </cell>
          <cell r="B5051">
            <v>45352</v>
          </cell>
          <cell r="AI5051" t="str">
            <v>0exposure_0bbf1f27-2342-41e9-8011-36ee80856fa9</v>
          </cell>
        </row>
        <row r="5052">
          <cell r="A5052">
            <v>5051</v>
          </cell>
          <cell r="B5052">
            <v>45352</v>
          </cell>
          <cell r="AI5052" t="str">
            <v>1exposure_0df859c2-a122-40bb-a812-69fc3aca4d1e</v>
          </cell>
        </row>
        <row r="5053">
          <cell r="A5053">
            <v>5052</v>
          </cell>
          <cell r="B5053">
            <v>45352</v>
          </cell>
          <cell r="AI5053" t="str">
            <v>4exposure_0ef42d29-e489-40aa-a81d-9301921f6c65</v>
          </cell>
        </row>
        <row r="5054">
          <cell r="A5054">
            <v>5053</v>
          </cell>
          <cell r="B5054">
            <v>45352</v>
          </cell>
          <cell r="AI5054" t="str">
            <v>4exposure_1679aea1-4e46-4491-a977-a3eee3dbcae5</v>
          </cell>
        </row>
        <row r="5055">
          <cell r="A5055">
            <v>5054</v>
          </cell>
          <cell r="B5055">
            <v>45352</v>
          </cell>
          <cell r="AI5055" t="str">
            <v>2exposure_181faabd-b9cb-4b2a-b3cf-56e4d57d46f9</v>
          </cell>
        </row>
        <row r="5056">
          <cell r="A5056">
            <v>5055</v>
          </cell>
          <cell r="B5056">
            <v>45352</v>
          </cell>
          <cell r="AI5056" t="str">
            <v>4exposure_1e6a62b5-2687-4786-9ab5-b7a8987ebfb4</v>
          </cell>
        </row>
        <row r="5057">
          <cell r="A5057">
            <v>5056</v>
          </cell>
          <cell r="B5057">
            <v>45352</v>
          </cell>
          <cell r="AI5057" t="str">
            <v>0exposure_1f5fb4cb-062f-4a09-8f76-91cb2b8371f2</v>
          </cell>
        </row>
        <row r="5058">
          <cell r="A5058">
            <v>5057</v>
          </cell>
          <cell r="B5058">
            <v>45352</v>
          </cell>
          <cell r="AI5058" t="str">
            <v>4exposure_2573d711-9c4c-4504-849e-1ce3c72c284b</v>
          </cell>
        </row>
        <row r="5059">
          <cell r="A5059">
            <v>5058</v>
          </cell>
          <cell r="B5059">
            <v>45352</v>
          </cell>
          <cell r="AI5059" t="str">
            <v>0exposure_2755a26d-cb53-4ca7-8bbe-205d56780902</v>
          </cell>
        </row>
        <row r="5060">
          <cell r="A5060">
            <v>5059</v>
          </cell>
          <cell r="B5060">
            <v>45352</v>
          </cell>
          <cell r="AI5060" t="str">
            <v>3exposure_275b6f70-8670-43bd-8c90-a890bd77b743</v>
          </cell>
        </row>
        <row r="5061">
          <cell r="A5061">
            <v>5060</v>
          </cell>
          <cell r="B5061">
            <v>45352</v>
          </cell>
          <cell r="AI5061" t="str">
            <v>2exposure_2d2118c4-acd5-405c-a0b9-ed29c114132b</v>
          </cell>
        </row>
        <row r="5062">
          <cell r="A5062">
            <v>5061</v>
          </cell>
          <cell r="B5062">
            <v>45352</v>
          </cell>
          <cell r="AI5062" t="str">
            <v>2exposure_2f74124c-b3c8-4041-b0d1-1813b8853299</v>
          </cell>
        </row>
        <row r="5063">
          <cell r="A5063">
            <v>5062</v>
          </cell>
          <cell r="B5063">
            <v>45352</v>
          </cell>
          <cell r="AI5063" t="str">
            <v>4exposure_306f8634-31ae-43ce-8d4c-dbfd2ef49344</v>
          </cell>
        </row>
        <row r="5064">
          <cell r="A5064">
            <v>5063</v>
          </cell>
          <cell r="B5064">
            <v>45352</v>
          </cell>
          <cell r="AI5064" t="str">
            <v>0exposure_334b28b7-c193-4467-9201-afcaf251a23e</v>
          </cell>
        </row>
        <row r="5065">
          <cell r="A5065">
            <v>5064</v>
          </cell>
          <cell r="B5065">
            <v>45352</v>
          </cell>
          <cell r="AI5065" t="str">
            <v>1exposure_34aca6e5-3d0d-481b-8d3a-9e0073cc98ad</v>
          </cell>
        </row>
        <row r="5066">
          <cell r="A5066">
            <v>5065</v>
          </cell>
          <cell r="B5066">
            <v>45352</v>
          </cell>
          <cell r="AI5066" t="str">
            <v>3exposure_3d55a373-2617-4821-8ace-3377775180c1</v>
          </cell>
        </row>
        <row r="5067">
          <cell r="A5067">
            <v>5066</v>
          </cell>
          <cell r="B5067">
            <v>45352</v>
          </cell>
          <cell r="AI5067" t="str">
            <v>2exposure_175d7974-b478-4654-bb0a-bb21353ea8c5</v>
          </cell>
        </row>
        <row r="5068">
          <cell r="A5068">
            <v>5067</v>
          </cell>
          <cell r="B5068">
            <v>45352</v>
          </cell>
          <cell r="AI5068" t="str">
            <v>1exposure_3a93fd5e-ea6b-4554-937d-6b2ff83d489c</v>
          </cell>
        </row>
        <row r="5069">
          <cell r="A5069">
            <v>5068</v>
          </cell>
          <cell r="B5069">
            <v>45352</v>
          </cell>
          <cell r="AI5069" t="str">
            <v>4exposure_454648ae-db3c-45d6-a1ff-2f7dc542dc51</v>
          </cell>
        </row>
        <row r="5070">
          <cell r="A5070">
            <v>5069</v>
          </cell>
          <cell r="B5070">
            <v>45352</v>
          </cell>
          <cell r="AI5070" t="str">
            <v>1exposure_3f47b68e-4b6c-423f-b698-4c12131b8bf1</v>
          </cell>
        </row>
        <row r="5071">
          <cell r="A5071">
            <v>5070</v>
          </cell>
          <cell r="B5071">
            <v>45352</v>
          </cell>
          <cell r="AI5071" t="str">
            <v>1exposure_872092f6-8ee0-42c7-9fcf-84699317a247</v>
          </cell>
        </row>
        <row r="5072">
          <cell r="A5072">
            <v>5071</v>
          </cell>
          <cell r="B5072">
            <v>45352</v>
          </cell>
          <cell r="AI5072" t="str">
            <v>2exposure_a0960bbc-903e-4e9a-b836-3a0160e7d96b</v>
          </cell>
        </row>
        <row r="5073">
          <cell r="A5073">
            <v>5072</v>
          </cell>
          <cell r="B5073">
            <v>45352</v>
          </cell>
          <cell r="AI5073" t="str">
            <v>1exposure_ab492612-3303-454d-874c-04193ea98cf4</v>
          </cell>
        </row>
        <row r="5074">
          <cell r="A5074">
            <v>5073</v>
          </cell>
          <cell r="B5074">
            <v>45352</v>
          </cell>
          <cell r="AI5074" t="str">
            <v>1exposure_ac43be55-de3c-4b25-a16d-c32691a646bd</v>
          </cell>
        </row>
        <row r="5075">
          <cell r="A5075">
            <v>5074</v>
          </cell>
          <cell r="B5075">
            <v>45352</v>
          </cell>
          <cell r="AI5075" t="str">
            <v>1exposure_b42b06c1-546e-4f3e-a6aa-0005d794d408</v>
          </cell>
        </row>
        <row r="5076">
          <cell r="A5076">
            <v>5075</v>
          </cell>
          <cell r="B5076">
            <v>45352</v>
          </cell>
          <cell r="AI5076" t="str">
            <v>0exposure_d7f09ac4-5a0d-4dd6-a7cc-f418f459e68d</v>
          </cell>
        </row>
        <row r="5077">
          <cell r="A5077">
            <v>5076</v>
          </cell>
          <cell r="B5077">
            <v>45352</v>
          </cell>
          <cell r="AI5077" t="str">
            <v>4exposure_f0003918-367d-43ef-93be-8705f94f41f8</v>
          </cell>
        </row>
        <row r="5078">
          <cell r="A5078">
            <v>5077</v>
          </cell>
          <cell r="B5078">
            <v>45352</v>
          </cell>
          <cell r="AI5078" t="str">
            <v>1exposure_bd045c55-651f-4b7f-987c-1a6127c07a6d</v>
          </cell>
        </row>
        <row r="5079">
          <cell r="A5079">
            <v>5078</v>
          </cell>
          <cell r="B5079">
            <v>45352</v>
          </cell>
          <cell r="AI5079" t="str">
            <v>0exposure_c082e9e3-6612-4b11-9d14-b841e7ea4ca4</v>
          </cell>
        </row>
        <row r="5080">
          <cell r="A5080">
            <v>5079</v>
          </cell>
          <cell r="B5080">
            <v>45352</v>
          </cell>
          <cell r="AI5080" t="str">
            <v>2exposure_d3605ab2-154b-4e80-9c78-f7afd998af26</v>
          </cell>
        </row>
        <row r="5081">
          <cell r="A5081">
            <v>5080</v>
          </cell>
          <cell r="B5081">
            <v>45352</v>
          </cell>
          <cell r="AI5081" t="str">
            <v>2exposure_03bb93ba-37dc-4207-928d-72635bac3afd</v>
          </cell>
        </row>
        <row r="5082">
          <cell r="A5082">
            <v>5081</v>
          </cell>
          <cell r="B5082">
            <v>45352</v>
          </cell>
          <cell r="AI5082" t="str">
            <v>2exposure_0afb8d97-a9e9-419e-8113-a85221181c2a</v>
          </cell>
        </row>
        <row r="5083">
          <cell r="A5083">
            <v>5082</v>
          </cell>
          <cell r="B5083">
            <v>45352</v>
          </cell>
          <cell r="AI5083" t="str">
            <v>3exposure_0fb1defd-333f-468c-8796-95442c901fdd</v>
          </cell>
        </row>
        <row r="5084">
          <cell r="A5084">
            <v>5083</v>
          </cell>
          <cell r="B5084">
            <v>45352</v>
          </cell>
          <cell r="AI5084" t="str">
            <v>2exposure_161dfa51-4253-48d2-b172-36625cb09a09</v>
          </cell>
        </row>
        <row r="5085">
          <cell r="A5085">
            <v>5084</v>
          </cell>
          <cell r="B5085">
            <v>45352</v>
          </cell>
          <cell r="AI5085" t="str">
            <v>4exposure_1b9446c3-a0b7-4434-b91b-83d8a9d05082</v>
          </cell>
        </row>
        <row r="5086">
          <cell r="A5086">
            <v>5085</v>
          </cell>
          <cell r="B5086">
            <v>45352</v>
          </cell>
          <cell r="AI5086" t="str">
            <v>0exposure_244b69b0-3d5e-45f1-8503-eabbaa5cb31c</v>
          </cell>
        </row>
        <row r="5087">
          <cell r="A5087">
            <v>5086</v>
          </cell>
          <cell r="B5087">
            <v>45352</v>
          </cell>
          <cell r="AI5087" t="str">
            <v>2exposure_27c072fe-35bd-4a03-90c6-f5cb869aba34</v>
          </cell>
        </row>
        <row r="5088">
          <cell r="A5088">
            <v>5087</v>
          </cell>
          <cell r="B5088">
            <v>45352</v>
          </cell>
          <cell r="AI5088" t="str">
            <v>4exposure_2b87f12c-4b37-45f7-8e58-62da91a397ed</v>
          </cell>
        </row>
        <row r="5089">
          <cell r="A5089">
            <v>5088</v>
          </cell>
          <cell r="B5089">
            <v>45352</v>
          </cell>
          <cell r="AI5089" t="str">
            <v>5exposure_33b18016-8086-439f-b86b-62c6316259ac</v>
          </cell>
        </row>
        <row r="5090">
          <cell r="A5090">
            <v>5089</v>
          </cell>
          <cell r="B5090">
            <v>45352</v>
          </cell>
          <cell r="AI5090" t="str">
            <v>4exposure_35617ddf-007c-4851-ac32-3a43837ce245</v>
          </cell>
        </row>
        <row r="5091">
          <cell r="A5091">
            <v>5090</v>
          </cell>
          <cell r="B5091">
            <v>45352</v>
          </cell>
          <cell r="AI5091" t="str">
            <v>0exposure_39dfb40f-e533-4db5-b561-ca7369e74418</v>
          </cell>
        </row>
        <row r="5092">
          <cell r="A5092">
            <v>5091</v>
          </cell>
          <cell r="B5092">
            <v>45352</v>
          </cell>
          <cell r="AI5092" t="str">
            <v>4exposure_10f4b12b-b3d1-4c66-97d7-e099d355edb6</v>
          </cell>
        </row>
        <row r="5093">
          <cell r="A5093">
            <v>5092</v>
          </cell>
          <cell r="B5093">
            <v>45352</v>
          </cell>
          <cell r="AI5093" t="str">
            <v>0exposure_01ae57b7-1298-4973-b10c-6d807306dfe8</v>
          </cell>
        </row>
        <row r="5094">
          <cell r="A5094">
            <v>5093</v>
          </cell>
          <cell r="B5094">
            <v>45352</v>
          </cell>
          <cell r="AI5094" t="str">
            <v>5exposure_03d3cab6-42b6-4ef7-8b16-f3e952efec40</v>
          </cell>
        </row>
        <row r="5095">
          <cell r="A5095">
            <v>5094</v>
          </cell>
          <cell r="B5095">
            <v>45352</v>
          </cell>
          <cell r="AI5095" t="str">
            <v>0exposure_048e4a8c-fcbc-4546-aea6-c86268db7071</v>
          </cell>
        </row>
        <row r="5096">
          <cell r="A5096">
            <v>5095</v>
          </cell>
          <cell r="B5096">
            <v>45352</v>
          </cell>
          <cell r="AI5096" t="str">
            <v>2exposure_06700090-2d43-44d8-ab67-b7502e008caf</v>
          </cell>
        </row>
        <row r="5097">
          <cell r="A5097">
            <v>5096</v>
          </cell>
          <cell r="B5097">
            <v>45352</v>
          </cell>
          <cell r="AI5097" t="str">
            <v>1exposure_178c561b-7e48-453b-8978-2fb1c8833967</v>
          </cell>
        </row>
        <row r="5098">
          <cell r="A5098">
            <v>5097</v>
          </cell>
          <cell r="B5098">
            <v>45352</v>
          </cell>
          <cell r="AI5098" t="str">
            <v>3exposure_1beaad98-bd1b-47e9-ba49-8262bc10f24e</v>
          </cell>
        </row>
        <row r="5099">
          <cell r="A5099">
            <v>5098</v>
          </cell>
          <cell r="B5099">
            <v>45352</v>
          </cell>
          <cell r="AI5099" t="str">
            <v>1exposure_1e7238c7-2ce7-4666-843b-3d7265ea401d</v>
          </cell>
        </row>
        <row r="5100">
          <cell r="A5100">
            <v>5099</v>
          </cell>
          <cell r="B5100">
            <v>45352</v>
          </cell>
          <cell r="AI5100" t="str">
            <v>4exposure_221c9772-7c56-4584-9b84-1108042e7184</v>
          </cell>
        </row>
        <row r="5101">
          <cell r="A5101">
            <v>5100</v>
          </cell>
          <cell r="B5101">
            <v>45352</v>
          </cell>
          <cell r="AI5101" t="str">
            <v>1exposure_24d564cd-2b03-4f12-b944-874f85e1b63e</v>
          </cell>
        </row>
        <row r="5102">
          <cell r="A5102">
            <v>5101</v>
          </cell>
          <cell r="B5102">
            <v>45352</v>
          </cell>
          <cell r="AI5102" t="str">
            <v>1exposure_292c0bb8-d6e4-4cd4-bbfc-e0ddcce8144a</v>
          </cell>
        </row>
        <row r="5103">
          <cell r="A5103">
            <v>5102</v>
          </cell>
          <cell r="B5103">
            <v>45352</v>
          </cell>
          <cell r="AI5103" t="str">
            <v>2exposure_325c44d8-16a9-4fc1-947e-cdf2b55286d8</v>
          </cell>
        </row>
        <row r="5104">
          <cell r="A5104">
            <v>5103</v>
          </cell>
          <cell r="B5104">
            <v>45352</v>
          </cell>
          <cell r="AI5104" t="str">
            <v>2exposure_3dee0c1b-8d20-40aa-9090-6abfe491cb11</v>
          </cell>
        </row>
        <row r="5105">
          <cell r="A5105">
            <v>5104</v>
          </cell>
          <cell r="B5105">
            <v>45352</v>
          </cell>
          <cell r="AI5105" t="str">
            <v>4exposure_00e340dc-ac64-4ba8-87c0-c25bcc103dd2</v>
          </cell>
        </row>
        <row r="5106">
          <cell r="A5106">
            <v>5105</v>
          </cell>
          <cell r="B5106">
            <v>45352</v>
          </cell>
          <cell r="AI5106" t="str">
            <v>4exposure_00323881-4881-4119-828e-7d9b472b50bd</v>
          </cell>
        </row>
        <row r="5107">
          <cell r="A5107">
            <v>5106</v>
          </cell>
          <cell r="B5107">
            <v>45352</v>
          </cell>
          <cell r="AI5107" t="str">
            <v>1exposure_01f611dd-0f98-4e66-ae8c-969b14bc292e</v>
          </cell>
        </row>
        <row r="5108">
          <cell r="A5108">
            <v>5107</v>
          </cell>
          <cell r="B5108">
            <v>45352</v>
          </cell>
          <cell r="AI5108" t="str">
            <v>3exposure_08aee0af-73f7-4b9d-a1e9-0b69bae609db</v>
          </cell>
        </row>
        <row r="5109">
          <cell r="A5109">
            <v>5108</v>
          </cell>
          <cell r="B5109">
            <v>45352</v>
          </cell>
          <cell r="AI5109" t="str">
            <v>4exposure_0bab1322-b0fc-4cb6-b609-635aaaf3f2c1</v>
          </cell>
        </row>
        <row r="5110">
          <cell r="A5110">
            <v>5109</v>
          </cell>
          <cell r="B5110">
            <v>45352</v>
          </cell>
          <cell r="AI5110" t="str">
            <v>4exposure_10d14c13-3fd7-4475-8791-bca34fc1994f</v>
          </cell>
        </row>
        <row r="5111">
          <cell r="A5111">
            <v>5110</v>
          </cell>
          <cell r="B5111">
            <v>45352</v>
          </cell>
          <cell r="AI5111" t="str">
            <v>0exposure_13240a1d-585f-4748-b0cc-15bfceee1657</v>
          </cell>
        </row>
        <row r="5112">
          <cell r="A5112">
            <v>5111</v>
          </cell>
          <cell r="B5112">
            <v>45352</v>
          </cell>
          <cell r="AI5112" t="str">
            <v>2exposure_1684afd6-33a6-4c7e-b4f0-936a741d7c9a</v>
          </cell>
        </row>
        <row r="5113">
          <cell r="A5113">
            <v>5112</v>
          </cell>
          <cell r="B5113">
            <v>45352</v>
          </cell>
          <cell r="AI5113" t="str">
            <v>1exposure_1c753264-3ac5-4889-93fb-44d60e408b8b</v>
          </cell>
        </row>
        <row r="5114">
          <cell r="A5114">
            <v>5113</v>
          </cell>
          <cell r="B5114">
            <v>45352</v>
          </cell>
          <cell r="AI5114" t="str">
            <v>1exposure_29655dbb-6462-4de4-ad87-51c015a80940</v>
          </cell>
        </row>
        <row r="5115">
          <cell r="A5115">
            <v>5114</v>
          </cell>
          <cell r="B5115">
            <v>45352</v>
          </cell>
          <cell r="AI5115" t="str">
            <v>4exposure_2cf39dbf-9c35-49c6-823a-3d5dca582dce</v>
          </cell>
        </row>
        <row r="5116">
          <cell r="A5116">
            <v>5115</v>
          </cell>
          <cell r="B5116">
            <v>45352</v>
          </cell>
          <cell r="AI5116" t="str">
            <v>0exposure_334bb08a-b871-4fd9-8414-a9dc576081a0</v>
          </cell>
        </row>
        <row r="5117">
          <cell r="A5117">
            <v>5116</v>
          </cell>
          <cell r="B5117">
            <v>45352</v>
          </cell>
          <cell r="AI5117" t="str">
            <v>1exposure_3ffa8912-e5ad-4053-921a-c5c53ade4c08</v>
          </cell>
        </row>
        <row r="5118">
          <cell r="A5118">
            <v>5117</v>
          </cell>
          <cell r="B5118">
            <v>45352</v>
          </cell>
          <cell r="AI5118" t="str">
            <v>0exposure_47fa1e3d-d7be-4d44-917f-3b1795e83601</v>
          </cell>
        </row>
        <row r="5119">
          <cell r="A5119">
            <v>5118</v>
          </cell>
          <cell r="B5119">
            <v>45352</v>
          </cell>
          <cell r="AI5119" t="str">
            <v>0exposure_481aa7a0-0303-4ea2-8daa-ce94d432eff7</v>
          </cell>
        </row>
        <row r="5120">
          <cell r="A5120">
            <v>5119</v>
          </cell>
          <cell r="B5120">
            <v>45352</v>
          </cell>
          <cell r="AI5120" t="str">
            <v>2exposure_4849d7a0-d665-4a65-94b6-220ff85fc86e</v>
          </cell>
        </row>
        <row r="5121">
          <cell r="A5121">
            <v>5120</v>
          </cell>
          <cell r="B5121">
            <v>45352</v>
          </cell>
          <cell r="AI5121" t="str">
            <v>2exposure_586ce2dc-2d7a-4006-b5de-9275a67d9d67</v>
          </cell>
        </row>
        <row r="5122">
          <cell r="A5122">
            <v>5121</v>
          </cell>
          <cell r="B5122">
            <v>45352</v>
          </cell>
          <cell r="AI5122" t="str">
            <v>2exposure_596bf42b-1fd1-4764-9cf1-5c72fddb73c4</v>
          </cell>
        </row>
        <row r="5123">
          <cell r="A5123">
            <v>5122</v>
          </cell>
          <cell r="B5123">
            <v>45352</v>
          </cell>
          <cell r="AI5123" t="str">
            <v>1exposure_5bb9dafe-454a-445e-bfaf-53cdc2086f7e</v>
          </cell>
        </row>
        <row r="5124">
          <cell r="A5124">
            <v>5123</v>
          </cell>
          <cell r="B5124">
            <v>45352</v>
          </cell>
          <cell r="AI5124" t="str">
            <v>5exposure_5c874f67-d9e8-43d3-99c1-eb03bf1b8801</v>
          </cell>
        </row>
        <row r="5125">
          <cell r="A5125">
            <v>5124</v>
          </cell>
          <cell r="B5125">
            <v>45352</v>
          </cell>
          <cell r="AI5125" t="str">
            <v>4exposure_637b15ba-7deb-464c-8d79-8b6423913b03</v>
          </cell>
        </row>
        <row r="5126">
          <cell r="A5126">
            <v>5125</v>
          </cell>
          <cell r="B5126">
            <v>45352</v>
          </cell>
          <cell r="AI5126" t="str">
            <v>1exposure_73ade496-47dc-4300-a770-56b316af27e7</v>
          </cell>
        </row>
        <row r="5127">
          <cell r="A5127">
            <v>5126</v>
          </cell>
          <cell r="B5127">
            <v>45352</v>
          </cell>
          <cell r="AI5127" t="str">
            <v>2exposure_7981ce97-2cae-4bb7-8b59-ed8f70b6175f</v>
          </cell>
        </row>
        <row r="5128">
          <cell r="A5128">
            <v>5127</v>
          </cell>
          <cell r="B5128">
            <v>45352</v>
          </cell>
          <cell r="AI5128" t="str">
            <v>3exposure_564b615e-906f-44f4-84d8-ba2dc867d094</v>
          </cell>
        </row>
        <row r="5129">
          <cell r="A5129">
            <v>5128</v>
          </cell>
          <cell r="B5129">
            <v>45352</v>
          </cell>
          <cell r="AI5129" t="str">
            <v>0exposure_7685dd08-d915-4880-a19d-0dba8714479f</v>
          </cell>
        </row>
        <row r="5130">
          <cell r="A5130">
            <v>5129</v>
          </cell>
          <cell r="B5130">
            <v>45352</v>
          </cell>
          <cell r="AI5130" t="str">
            <v>1exposure_594049fb-cb57-4a01-b59d-7b90c7072609</v>
          </cell>
        </row>
        <row r="5131">
          <cell r="A5131">
            <v>5130</v>
          </cell>
          <cell r="B5131">
            <v>45352</v>
          </cell>
          <cell r="AI5131" t="str">
            <v>0exposure_456abc4b-db7e-47b5-8147-53c4e7c6b51b</v>
          </cell>
        </row>
        <row r="5132">
          <cell r="A5132">
            <v>5131</v>
          </cell>
          <cell r="B5132">
            <v>45352</v>
          </cell>
          <cell r="AI5132" t="str">
            <v>0exposure_524bc46b-8cb9-48eb-8f9c-66c6808a7baf</v>
          </cell>
        </row>
        <row r="5133">
          <cell r="A5133">
            <v>5132</v>
          </cell>
          <cell r="B5133">
            <v>45352</v>
          </cell>
          <cell r="AI5133" t="str">
            <v>3exposure_557411dd-2d25-401c-be29-fd8937ccc73f</v>
          </cell>
        </row>
        <row r="5134">
          <cell r="A5134">
            <v>5133</v>
          </cell>
          <cell r="B5134">
            <v>45352</v>
          </cell>
          <cell r="AI5134" t="str">
            <v>2exposure_5606e3f5-8e53-49f1-8574-81f71e799cc2</v>
          </cell>
        </row>
        <row r="5135">
          <cell r="A5135">
            <v>5134</v>
          </cell>
          <cell r="B5135">
            <v>45352</v>
          </cell>
          <cell r="AI5135" t="str">
            <v>0exposure_599fdafd-c960-46a5-abc3-bc996a3b0a8d</v>
          </cell>
        </row>
        <row r="5136">
          <cell r="A5136">
            <v>5135</v>
          </cell>
          <cell r="B5136">
            <v>45352</v>
          </cell>
          <cell r="AI5136" t="str">
            <v>3exposure_5b1d3bd6-9ae0-4ce6-b098-2ab1aa0db00c</v>
          </cell>
        </row>
        <row r="5137">
          <cell r="A5137">
            <v>5136</v>
          </cell>
          <cell r="B5137">
            <v>45352</v>
          </cell>
          <cell r="AI5137" t="str">
            <v>0exposure_66727cfa-6cac-4dc4-9f60-79ffd52ec020</v>
          </cell>
        </row>
        <row r="5138">
          <cell r="A5138">
            <v>5137</v>
          </cell>
          <cell r="B5138">
            <v>45352</v>
          </cell>
          <cell r="AI5138" t="str">
            <v>3exposure_67185791-d761-430d-950e-abfa70874769</v>
          </cell>
        </row>
        <row r="5139">
          <cell r="A5139">
            <v>5138</v>
          </cell>
          <cell r="B5139">
            <v>45352</v>
          </cell>
          <cell r="AI5139" t="str">
            <v>1exposure_6c1a0f04-1202-4980-ba2b-cba7c3654389</v>
          </cell>
        </row>
        <row r="5140">
          <cell r="A5140">
            <v>5139</v>
          </cell>
          <cell r="B5140">
            <v>45352</v>
          </cell>
          <cell r="AI5140" t="str">
            <v>5exposure_6d6d7f74-e9f9-406b-8ea0-2cfc0f718148</v>
          </cell>
        </row>
        <row r="5141">
          <cell r="A5141">
            <v>5140</v>
          </cell>
          <cell r="B5141">
            <v>45352</v>
          </cell>
          <cell r="AI5141" t="str">
            <v>1exposure_78d79f1e-d7d8-4a7b-be4b-85207ea5cf50</v>
          </cell>
        </row>
        <row r="5142">
          <cell r="A5142">
            <v>5141</v>
          </cell>
          <cell r="B5142">
            <v>45352</v>
          </cell>
          <cell r="AI5142" t="str">
            <v>3exposure_49dacc35-aa1e-4c43-b0dd-8f583c8a1079</v>
          </cell>
        </row>
        <row r="5143">
          <cell r="A5143">
            <v>5142</v>
          </cell>
          <cell r="B5143">
            <v>45352</v>
          </cell>
          <cell r="AI5143" t="str">
            <v>4exposure_4b07050e-667a-41d5-871f-b547e33eff07</v>
          </cell>
        </row>
        <row r="5144">
          <cell r="A5144">
            <v>5143</v>
          </cell>
          <cell r="B5144">
            <v>45352</v>
          </cell>
          <cell r="AI5144" t="str">
            <v>0exposure_4f2bd93c-c7cb-462c-a0cf-6265a29783ed</v>
          </cell>
        </row>
        <row r="5145">
          <cell r="A5145">
            <v>5144</v>
          </cell>
          <cell r="B5145">
            <v>45352</v>
          </cell>
          <cell r="AI5145" t="str">
            <v>0exposure_51196cc5-36a8-4d50-b9cb-29c63e64554f</v>
          </cell>
        </row>
        <row r="5146">
          <cell r="A5146">
            <v>5145</v>
          </cell>
          <cell r="B5146">
            <v>45352</v>
          </cell>
          <cell r="AI5146" t="str">
            <v>3exposure_52842f01-12b6-4deb-9b04-fa547deeecff</v>
          </cell>
        </row>
        <row r="5147">
          <cell r="A5147">
            <v>5146</v>
          </cell>
          <cell r="B5147">
            <v>45352</v>
          </cell>
          <cell r="AI5147" t="str">
            <v>4exposure_5674c7ee-e6d5-42a1-bf59-3d714117c00c</v>
          </cell>
        </row>
        <row r="5148">
          <cell r="A5148">
            <v>5147</v>
          </cell>
          <cell r="B5148">
            <v>45352</v>
          </cell>
          <cell r="AI5148" t="str">
            <v>0exposure_57e783f5-eb0c-450d-a0fe-9a94ce97e3de</v>
          </cell>
        </row>
        <row r="5149">
          <cell r="A5149">
            <v>5148</v>
          </cell>
          <cell r="B5149">
            <v>45352</v>
          </cell>
          <cell r="AI5149" t="str">
            <v>4exposure_5fb92d43-ff7c-4591-aff1-f1aff3328f68</v>
          </cell>
        </row>
        <row r="5150">
          <cell r="A5150">
            <v>5149</v>
          </cell>
          <cell r="B5150">
            <v>45352</v>
          </cell>
          <cell r="AI5150" t="str">
            <v>2exposure_61a1c624-d4b2-4358-bfd8-f818da59f3bd</v>
          </cell>
        </row>
        <row r="5151">
          <cell r="A5151">
            <v>5150</v>
          </cell>
          <cell r="B5151">
            <v>45352</v>
          </cell>
          <cell r="AI5151" t="str">
            <v>0exposure_63049cfe-4126-4ae3-92bf-6d2d004952c7</v>
          </cell>
        </row>
        <row r="5152">
          <cell r="A5152">
            <v>5151</v>
          </cell>
          <cell r="B5152">
            <v>45352</v>
          </cell>
          <cell r="AI5152" t="str">
            <v>1exposure_6596b97f-3080-412e-b601-e2bae7c3e5da</v>
          </cell>
        </row>
        <row r="5153">
          <cell r="A5153">
            <v>5152</v>
          </cell>
          <cell r="B5153">
            <v>45352</v>
          </cell>
          <cell r="AI5153" t="str">
            <v>5exposure_6a32b660-2b4b-4fa7-8ed8-07f8a22c9053</v>
          </cell>
        </row>
        <row r="5154">
          <cell r="A5154">
            <v>5153</v>
          </cell>
          <cell r="B5154">
            <v>45352</v>
          </cell>
          <cell r="AI5154" t="str">
            <v>4exposure_6a438a81-0617-442a-85e7-f00a263773c7</v>
          </cell>
        </row>
        <row r="5155">
          <cell r="A5155">
            <v>5154</v>
          </cell>
          <cell r="B5155">
            <v>45352</v>
          </cell>
          <cell r="AI5155" t="str">
            <v>2exposure_6b4a7227-c594-4b99-b7f3-9354503e6e75</v>
          </cell>
        </row>
        <row r="5156">
          <cell r="A5156">
            <v>5155</v>
          </cell>
          <cell r="B5156">
            <v>45352</v>
          </cell>
          <cell r="AI5156" t="str">
            <v>4exposure_738a75cd-ad34-4c17-9e22-c668bcba2960</v>
          </cell>
        </row>
        <row r="5157">
          <cell r="A5157">
            <v>5156</v>
          </cell>
          <cell r="B5157">
            <v>45352</v>
          </cell>
          <cell r="AI5157" t="str">
            <v>2exposure_743f3614-4597-483a-aabf-c750427fb68b</v>
          </cell>
        </row>
        <row r="5158">
          <cell r="A5158">
            <v>5157</v>
          </cell>
          <cell r="B5158">
            <v>45352</v>
          </cell>
          <cell r="AI5158" t="str">
            <v>3exposure_7540ebb9-b838-474f-8b15-edd9d733c6c8</v>
          </cell>
        </row>
        <row r="5159">
          <cell r="A5159">
            <v>5158</v>
          </cell>
          <cell r="B5159">
            <v>45352</v>
          </cell>
          <cell r="AI5159" t="str">
            <v>1exposure_7e56284e-336d-4feb-9267-33ae3a6e6f9c</v>
          </cell>
        </row>
        <row r="5160">
          <cell r="A5160">
            <v>5159</v>
          </cell>
          <cell r="B5160">
            <v>45352</v>
          </cell>
          <cell r="AI5160" t="str">
            <v>1exposure_6d6b0726-9d42-4552-a58e-fcab59360940</v>
          </cell>
        </row>
        <row r="5161">
          <cell r="A5161">
            <v>5160</v>
          </cell>
          <cell r="B5161">
            <v>45352</v>
          </cell>
          <cell r="AI5161" t="str">
            <v>0exposure_7293c9c8-66ec-4ab0-92a1-46b0b289652b</v>
          </cell>
        </row>
        <row r="5162">
          <cell r="A5162">
            <v>5161</v>
          </cell>
          <cell r="B5162">
            <v>45352</v>
          </cell>
          <cell r="AI5162" t="str">
            <v>3exposure_4221e12c-d534-4643-bbd4-88e61465e7ec</v>
          </cell>
        </row>
        <row r="5163">
          <cell r="A5163">
            <v>5162</v>
          </cell>
          <cell r="B5163">
            <v>45352</v>
          </cell>
          <cell r="AI5163" t="str">
            <v>1exposure_4225c942-853a-48e0-9939-6440331a5447</v>
          </cell>
        </row>
        <row r="5164">
          <cell r="A5164">
            <v>5163</v>
          </cell>
          <cell r="B5164">
            <v>45352</v>
          </cell>
          <cell r="AI5164" t="str">
            <v>4exposure_4726c332-15b5-434a-95dc-544e5df11136</v>
          </cell>
        </row>
        <row r="5165">
          <cell r="A5165">
            <v>5164</v>
          </cell>
          <cell r="B5165">
            <v>45352</v>
          </cell>
          <cell r="AI5165" t="str">
            <v>2exposure_4cc49e3e-98ba-4413-8bc7-f7ecd7c3e37e</v>
          </cell>
        </row>
        <row r="5166">
          <cell r="A5166">
            <v>5165</v>
          </cell>
          <cell r="B5166">
            <v>45352</v>
          </cell>
          <cell r="AI5166" t="str">
            <v>0exposure_4d188bfc-8f68-47eb-ae76-c43e6a3378ac</v>
          </cell>
        </row>
        <row r="5167">
          <cell r="A5167">
            <v>5166</v>
          </cell>
          <cell r="B5167">
            <v>45352</v>
          </cell>
          <cell r="AI5167" t="str">
            <v>1exposure_5702d068-a81d-4256-9d00-f21dd4e2ccef</v>
          </cell>
        </row>
        <row r="5168">
          <cell r="A5168">
            <v>5167</v>
          </cell>
          <cell r="B5168">
            <v>45352</v>
          </cell>
          <cell r="AI5168" t="str">
            <v>4exposure_5b4693c7-ce13-40ad-80d3-8970831b9cbe</v>
          </cell>
        </row>
        <row r="5169">
          <cell r="A5169">
            <v>5168</v>
          </cell>
          <cell r="B5169">
            <v>45352</v>
          </cell>
          <cell r="AI5169" t="str">
            <v>1exposure_6757e3b4-b365-4a33-8d85-9e4469d38a3b</v>
          </cell>
        </row>
        <row r="5170">
          <cell r="A5170">
            <v>5169</v>
          </cell>
          <cell r="B5170">
            <v>45352</v>
          </cell>
          <cell r="AI5170" t="str">
            <v>0exposure_6b939303-3813-46a9-bb01-8ba2f9b50959</v>
          </cell>
        </row>
        <row r="5171">
          <cell r="A5171">
            <v>5170</v>
          </cell>
          <cell r="B5171">
            <v>45352</v>
          </cell>
          <cell r="AI5171" t="str">
            <v>3exposure_72490a35-e596-4907-8255-ceec68becc42</v>
          </cell>
        </row>
        <row r="5172">
          <cell r="A5172">
            <v>5171</v>
          </cell>
          <cell r="B5172">
            <v>45352</v>
          </cell>
          <cell r="AI5172" t="str">
            <v>1exposure_74b0753c-9ce4-4965-9665-e5a64d9e7cda</v>
          </cell>
        </row>
        <row r="5173">
          <cell r="A5173">
            <v>5172</v>
          </cell>
          <cell r="B5173">
            <v>45352</v>
          </cell>
          <cell r="AI5173" t="str">
            <v>4exposure_77a73a6c-4895-48da-973c-c98d9bb40dfd</v>
          </cell>
        </row>
        <row r="5174">
          <cell r="A5174">
            <v>5173</v>
          </cell>
          <cell r="B5174">
            <v>45352</v>
          </cell>
          <cell r="AI5174" t="str">
            <v>2exposure_7f319f21-659c-4d44-8435-60ece2e6411c</v>
          </cell>
        </row>
        <row r="5175">
          <cell r="A5175">
            <v>5174</v>
          </cell>
          <cell r="B5175">
            <v>45352</v>
          </cell>
          <cell r="AI5175" t="str">
            <v>5exposure_939cde89-af87-4224-8080-5aee5f371bf2</v>
          </cell>
        </row>
        <row r="5176">
          <cell r="A5176">
            <v>5175</v>
          </cell>
          <cell r="B5176">
            <v>45352</v>
          </cell>
          <cell r="AI5176" t="str">
            <v>0exposure_94dd2094-3263-427a-81ec-704e4e3ad9b0</v>
          </cell>
        </row>
        <row r="5177">
          <cell r="A5177">
            <v>5176</v>
          </cell>
          <cell r="B5177">
            <v>45352</v>
          </cell>
          <cell r="AI5177" t="str">
            <v>3exposure_9b586b4b-1955-4816-a1e6-b25af669d3d5</v>
          </cell>
        </row>
        <row r="5178">
          <cell r="A5178">
            <v>5177</v>
          </cell>
          <cell r="B5178">
            <v>45352</v>
          </cell>
          <cell r="AI5178" t="str">
            <v>6exposure_9b836f72-0907-4d04-b287-956ab63cd676</v>
          </cell>
        </row>
        <row r="5179">
          <cell r="A5179">
            <v>5178</v>
          </cell>
          <cell r="B5179">
            <v>45352</v>
          </cell>
          <cell r="AI5179" t="str">
            <v>2exposure_9ca7a92d-24f2-421d-8548-23c43c2ee1f0</v>
          </cell>
        </row>
        <row r="5180">
          <cell r="A5180">
            <v>5179</v>
          </cell>
          <cell r="B5180">
            <v>45352</v>
          </cell>
          <cell r="AI5180" t="str">
            <v>2exposure_a83e51dd-5a11-4a10-8315-cee772a66fdd</v>
          </cell>
        </row>
        <row r="5181">
          <cell r="A5181">
            <v>5180</v>
          </cell>
          <cell r="B5181">
            <v>45352</v>
          </cell>
          <cell r="AI5181" t="str">
            <v>5exposure_aa5301bd-174c-44a0-969f-ce195bc15796</v>
          </cell>
        </row>
        <row r="5182">
          <cell r="A5182">
            <v>5181</v>
          </cell>
          <cell r="B5182">
            <v>45352</v>
          </cell>
          <cell r="AI5182" t="str">
            <v>3exposure_acb8188b-a363-4c40-ad8e-27ef3f592947</v>
          </cell>
        </row>
        <row r="5183">
          <cell r="A5183">
            <v>5182</v>
          </cell>
          <cell r="B5183">
            <v>45352</v>
          </cell>
          <cell r="AI5183" t="str">
            <v>3exposure_7d332011-46d0-4642-b802-60b7fb71bf15</v>
          </cell>
        </row>
        <row r="5184">
          <cell r="A5184">
            <v>5183</v>
          </cell>
          <cell r="B5184">
            <v>45352</v>
          </cell>
          <cell r="AI5184" t="str">
            <v>1exposure_8b445e34-3d0c-4889-a914-e609099ef96a</v>
          </cell>
        </row>
        <row r="5185">
          <cell r="A5185">
            <v>5184</v>
          </cell>
          <cell r="B5185">
            <v>45352</v>
          </cell>
          <cell r="AI5185" t="str">
            <v>3exposure_b79c3bee-3c1d-470e-a060-2c7b78b2f391</v>
          </cell>
        </row>
        <row r="5186">
          <cell r="A5186">
            <v>5185</v>
          </cell>
          <cell r="B5186">
            <v>45352</v>
          </cell>
          <cell r="AI5186" t="str">
            <v>3exposure_b9d8b947-6733-4d11-b835-7cf6b9533d65</v>
          </cell>
        </row>
        <row r="5187">
          <cell r="A5187">
            <v>5186</v>
          </cell>
          <cell r="B5187">
            <v>45352</v>
          </cell>
          <cell r="AI5187" t="str">
            <v>1exposure_ba7f10e8-8f50-4fcf-abc8-f43cc076cd9e</v>
          </cell>
        </row>
        <row r="5188">
          <cell r="A5188">
            <v>5187</v>
          </cell>
          <cell r="B5188">
            <v>45352</v>
          </cell>
          <cell r="AI5188" t="str">
            <v>2exposure_be16f0ea-5aa9-4b19-afb5-2288653d67e4</v>
          </cell>
        </row>
        <row r="5189">
          <cell r="A5189">
            <v>5188</v>
          </cell>
          <cell r="B5189">
            <v>45352</v>
          </cell>
          <cell r="AI5189" t="str">
            <v>3exposure_7aae5084-7399-417d-ab25-b916cf91403b</v>
          </cell>
        </row>
        <row r="5190">
          <cell r="A5190">
            <v>5189</v>
          </cell>
          <cell r="B5190">
            <v>45352</v>
          </cell>
          <cell r="AI5190" t="str">
            <v>5exposure_8aae974c-f553-4681-a17f-ca36eed85ff4</v>
          </cell>
        </row>
        <row r="5191">
          <cell r="A5191">
            <v>5190</v>
          </cell>
          <cell r="B5191">
            <v>45352</v>
          </cell>
          <cell r="AI5191" t="str">
            <v>6exposure_938fbedc-1a9b-4b08-a014-b8dad882c057</v>
          </cell>
        </row>
        <row r="5192">
          <cell r="A5192">
            <v>5191</v>
          </cell>
          <cell r="B5192">
            <v>45352</v>
          </cell>
          <cell r="AI5192" t="str">
            <v>0exposure_99c089ae-7a38-4b5b-a6c7-20cf682c1900</v>
          </cell>
        </row>
        <row r="5193">
          <cell r="A5193">
            <v>5192</v>
          </cell>
          <cell r="B5193">
            <v>45352</v>
          </cell>
          <cell r="AI5193" t="str">
            <v>1exposure_9c5aea07-9209-47ad-ad75-d6dd86782077</v>
          </cell>
        </row>
        <row r="5194">
          <cell r="A5194">
            <v>5193</v>
          </cell>
          <cell r="B5194">
            <v>45352</v>
          </cell>
          <cell r="AI5194" t="str">
            <v>0exposure_a8d3ad6f-a183-4edc-9576-d1e2b0ccbd53</v>
          </cell>
        </row>
        <row r="5195">
          <cell r="A5195">
            <v>5194</v>
          </cell>
          <cell r="B5195">
            <v>45352</v>
          </cell>
          <cell r="AI5195" t="str">
            <v>1exposure_ac7c1d46-bfbc-4156-b604-bd6c82fe75d2</v>
          </cell>
        </row>
        <row r="5196">
          <cell r="A5196">
            <v>5195</v>
          </cell>
          <cell r="B5196">
            <v>45352</v>
          </cell>
          <cell r="AI5196" t="str">
            <v>3exposure_b3009853-5006-4e50-b4bf-93b8dccf8ba6</v>
          </cell>
        </row>
        <row r="5197">
          <cell r="A5197">
            <v>5196</v>
          </cell>
          <cell r="B5197">
            <v>45352</v>
          </cell>
          <cell r="AI5197" t="str">
            <v>0exposure_bd36c0c9-415e-4ba3-bd71-98e33172ddf5</v>
          </cell>
        </row>
        <row r="5198">
          <cell r="A5198">
            <v>5197</v>
          </cell>
          <cell r="B5198">
            <v>45352</v>
          </cell>
          <cell r="AI5198" t="str">
            <v>3exposure_be6e62e2-3140-4f1f-be2c-c13aa9c9d93c</v>
          </cell>
        </row>
        <row r="5199">
          <cell r="A5199">
            <v>5198</v>
          </cell>
          <cell r="B5199">
            <v>45352</v>
          </cell>
          <cell r="AI5199" t="str">
            <v>1exposure_be8be66a-69df-42ce-ba1c-d372791ec084</v>
          </cell>
        </row>
        <row r="5200">
          <cell r="A5200">
            <v>5199</v>
          </cell>
          <cell r="B5200">
            <v>45352</v>
          </cell>
          <cell r="AI5200" t="str">
            <v>1exposure_bf97056c-a8cc-4211-b1a9-d78c36f6acc4</v>
          </cell>
        </row>
        <row r="5201">
          <cell r="A5201">
            <v>5200</v>
          </cell>
          <cell r="B5201">
            <v>45352</v>
          </cell>
          <cell r="AI5201" t="str">
            <v>0exposure_83c3541c-616d-406b-b12d-e540526ad2f2</v>
          </cell>
        </row>
        <row r="5202">
          <cell r="A5202">
            <v>5201</v>
          </cell>
          <cell r="B5202">
            <v>45352</v>
          </cell>
          <cell r="AI5202" t="str">
            <v>2exposure_856536c5-045f-4b96-bda3-1ac265b7bba9</v>
          </cell>
        </row>
        <row r="5203">
          <cell r="A5203">
            <v>5202</v>
          </cell>
          <cell r="B5203">
            <v>45352</v>
          </cell>
          <cell r="AI5203" t="str">
            <v>0exposure_86a0fd6e-b5fd-4b80-8328-2e53fb44a2a1</v>
          </cell>
        </row>
        <row r="5204">
          <cell r="A5204">
            <v>5203</v>
          </cell>
          <cell r="B5204">
            <v>45352</v>
          </cell>
          <cell r="AI5204" t="str">
            <v>3exposure_8dcff6f0-00a3-4b0a-9947-316f553fc9f7</v>
          </cell>
        </row>
        <row r="5205">
          <cell r="A5205">
            <v>5204</v>
          </cell>
          <cell r="B5205">
            <v>45352</v>
          </cell>
          <cell r="AI5205" t="str">
            <v>4exposure_8f836ecf-bd57-4946-ab58-27ded89eadb2</v>
          </cell>
        </row>
        <row r="5206">
          <cell r="A5206">
            <v>5205</v>
          </cell>
          <cell r="B5206">
            <v>45352</v>
          </cell>
          <cell r="AI5206" t="str">
            <v>2exposure_9d630d12-eb49-424d-94ce-a3596848b4b4</v>
          </cell>
        </row>
        <row r="5207">
          <cell r="A5207">
            <v>5206</v>
          </cell>
          <cell r="B5207">
            <v>45352</v>
          </cell>
          <cell r="AI5207" t="str">
            <v>2exposure_a4982cfc-b1c2-43d4-9655-eecf82c69a57</v>
          </cell>
        </row>
        <row r="5208">
          <cell r="A5208">
            <v>5207</v>
          </cell>
          <cell r="B5208">
            <v>45352</v>
          </cell>
          <cell r="AI5208" t="str">
            <v>1exposure_a52f46fb-5629-4123-8fe4-5e9c7a9801b2</v>
          </cell>
        </row>
        <row r="5209">
          <cell r="A5209">
            <v>5208</v>
          </cell>
          <cell r="B5209">
            <v>45352</v>
          </cell>
          <cell r="AI5209" t="str">
            <v>1exposure_a71b3358-1791-4d03-9cb1-ddb9906c5d6e</v>
          </cell>
        </row>
        <row r="5210">
          <cell r="A5210">
            <v>5209</v>
          </cell>
          <cell r="B5210">
            <v>45352</v>
          </cell>
          <cell r="AI5210" t="str">
            <v>1exposure_b0c2f5e4-3c37-4a0d-88e2-beb68d5f87a8</v>
          </cell>
        </row>
        <row r="5211">
          <cell r="A5211">
            <v>5210</v>
          </cell>
          <cell r="B5211">
            <v>45352</v>
          </cell>
          <cell r="AI5211" t="str">
            <v>4exposure_b7377744-bf24-4ee2-b889-b09d8fae7647</v>
          </cell>
        </row>
        <row r="5212">
          <cell r="A5212">
            <v>5211</v>
          </cell>
          <cell r="B5212">
            <v>45352</v>
          </cell>
          <cell r="AI5212" t="str">
            <v>4exposure_bbf7d832-1432-4f26-92ae-718fbd8b1487</v>
          </cell>
        </row>
        <row r="5213">
          <cell r="A5213">
            <v>5212</v>
          </cell>
          <cell r="B5213">
            <v>45352</v>
          </cell>
          <cell r="AI5213" t="str">
            <v>2exposure_bc4cbba7-ec8a-41dc-9d78-9d83d7f485c2</v>
          </cell>
        </row>
        <row r="5214">
          <cell r="A5214">
            <v>5213</v>
          </cell>
          <cell r="B5214">
            <v>45352</v>
          </cell>
          <cell r="AI5214" t="str">
            <v>0exposure_c56c2726-e417-44e8-bf98-46c2cc3b0a45</v>
          </cell>
        </row>
        <row r="5215">
          <cell r="A5215">
            <v>5214</v>
          </cell>
          <cell r="B5215">
            <v>45352</v>
          </cell>
          <cell r="AI5215" t="str">
            <v>4exposure_c5c48861-3054-4c91-92d3-36c5dce37290</v>
          </cell>
        </row>
        <row r="5216">
          <cell r="A5216">
            <v>5215</v>
          </cell>
          <cell r="B5216">
            <v>45352</v>
          </cell>
          <cell r="AI5216" t="str">
            <v>4exposure_c92a1762-037a-4153-a642-c40c20980025</v>
          </cell>
        </row>
        <row r="5217">
          <cell r="A5217">
            <v>5216</v>
          </cell>
          <cell r="B5217">
            <v>45352</v>
          </cell>
          <cell r="AI5217" t="str">
            <v>1exposure_d13227aa-5fc8-49c6-945b-6f6a8881ba79</v>
          </cell>
        </row>
        <row r="5218">
          <cell r="A5218">
            <v>5217</v>
          </cell>
          <cell r="B5218">
            <v>45352</v>
          </cell>
          <cell r="AI5218" t="str">
            <v>0exposure_d1604dba-0725-4103-827a-af75fbaa288f</v>
          </cell>
        </row>
        <row r="5219">
          <cell r="A5219">
            <v>5218</v>
          </cell>
          <cell r="B5219">
            <v>45352</v>
          </cell>
          <cell r="AI5219" t="str">
            <v>3exposure_de26affc-9fc3-40de-acc4-6bcbb6e80423</v>
          </cell>
        </row>
        <row r="5220">
          <cell r="A5220">
            <v>5219</v>
          </cell>
          <cell r="B5220">
            <v>45352</v>
          </cell>
          <cell r="AI5220" t="str">
            <v>4exposure_d229c7b8-4d4c-42ac-8538-079a59172fa9</v>
          </cell>
        </row>
        <row r="5221">
          <cell r="A5221">
            <v>5220</v>
          </cell>
          <cell r="B5221">
            <v>45352</v>
          </cell>
          <cell r="AI5221" t="str">
            <v>0exposure_e7f6398d-a447-4c81-b231-8173a95276f5</v>
          </cell>
        </row>
        <row r="5222">
          <cell r="A5222">
            <v>5221</v>
          </cell>
          <cell r="B5222">
            <v>45352</v>
          </cell>
          <cell r="AI5222" t="str">
            <v>4exposure_e8090822-f5c5-45bb-8627-068192d45565</v>
          </cell>
        </row>
        <row r="5223">
          <cell r="A5223">
            <v>5222</v>
          </cell>
          <cell r="B5223">
            <v>45352</v>
          </cell>
          <cell r="AI5223" t="str">
            <v>4exposure_ee4d9559-e5e4-4332-8eef-642adf3273b5</v>
          </cell>
        </row>
        <row r="5224">
          <cell r="A5224">
            <v>5223</v>
          </cell>
          <cell r="B5224">
            <v>45352</v>
          </cell>
          <cell r="AI5224" t="str">
            <v>3exposure_eff2ef96-b7fb-437a-a4c9-99c5eaca313e</v>
          </cell>
        </row>
        <row r="5225">
          <cell r="A5225">
            <v>5224</v>
          </cell>
          <cell r="B5225">
            <v>45352</v>
          </cell>
          <cell r="AI5225" t="str">
            <v>2exposure_ff9cf266-5390-4141-b4c9-2e1ed88e3212</v>
          </cell>
        </row>
        <row r="5226">
          <cell r="A5226">
            <v>5225</v>
          </cell>
          <cell r="B5226">
            <v>45352</v>
          </cell>
          <cell r="AI5226" t="str">
            <v>0exposure_8532efd9-e5a7-448e-93c2-d7fe2dd16eb7</v>
          </cell>
        </row>
        <row r="5227">
          <cell r="A5227">
            <v>5226</v>
          </cell>
          <cell r="B5227">
            <v>45352</v>
          </cell>
          <cell r="AI5227" t="str">
            <v>4exposure_88d009b5-b172-4a1a-b2df-a3aa1b2656d6</v>
          </cell>
        </row>
        <row r="5228">
          <cell r="A5228">
            <v>5227</v>
          </cell>
          <cell r="B5228">
            <v>45352</v>
          </cell>
          <cell r="AI5228" t="str">
            <v>1exposure_89978a08-0d59-45e1-be6b-ebd3783766e7</v>
          </cell>
        </row>
        <row r="5229">
          <cell r="A5229">
            <v>5228</v>
          </cell>
          <cell r="B5229">
            <v>45352</v>
          </cell>
          <cell r="AI5229" t="str">
            <v>6exposure_8da020f5-af75-42d0-80eb-68ca675e2605</v>
          </cell>
        </row>
        <row r="5230">
          <cell r="A5230">
            <v>5229</v>
          </cell>
          <cell r="B5230">
            <v>45352</v>
          </cell>
          <cell r="AI5230" t="str">
            <v>4exposure_9c29d435-3cb2-426f-8e50-789626736176</v>
          </cell>
        </row>
        <row r="5231">
          <cell r="A5231">
            <v>5230</v>
          </cell>
          <cell r="B5231">
            <v>45352</v>
          </cell>
          <cell r="AI5231" t="str">
            <v>3exposure_9c9e3758-cafa-4d66-8324-936f37bde33c</v>
          </cell>
        </row>
        <row r="5232">
          <cell r="A5232">
            <v>5231</v>
          </cell>
          <cell r="B5232">
            <v>45352</v>
          </cell>
          <cell r="AI5232" t="str">
            <v>1exposure_9f579ff5-a2b4-4b6e-ac29-7e9a9ad5991d</v>
          </cell>
        </row>
        <row r="5233">
          <cell r="A5233">
            <v>5232</v>
          </cell>
          <cell r="B5233">
            <v>45352</v>
          </cell>
          <cell r="AI5233" t="str">
            <v>2exposure_a04b3a6a-d67b-413a-9cb8-ba194003f463</v>
          </cell>
        </row>
        <row r="5234">
          <cell r="A5234">
            <v>5233</v>
          </cell>
          <cell r="B5234">
            <v>45352</v>
          </cell>
          <cell r="AI5234" t="str">
            <v>4exposure_a2c0b667-441c-480b-84c3-c679e71ab576</v>
          </cell>
        </row>
        <row r="5235">
          <cell r="A5235">
            <v>5234</v>
          </cell>
          <cell r="B5235">
            <v>45352</v>
          </cell>
          <cell r="AI5235" t="str">
            <v>1exposure_a44e48dc-f678-4f34-a2c9-52e03de8c247</v>
          </cell>
        </row>
        <row r="5236">
          <cell r="A5236">
            <v>5235</v>
          </cell>
          <cell r="B5236">
            <v>45352</v>
          </cell>
          <cell r="AI5236" t="str">
            <v>2exposure_a7581e11-a92d-427a-a62f-268af1bed99e</v>
          </cell>
        </row>
        <row r="5237">
          <cell r="A5237">
            <v>5236</v>
          </cell>
          <cell r="B5237">
            <v>45352</v>
          </cell>
          <cell r="AI5237" t="str">
            <v>2exposure_e86d36d8-46d5-445f-bf1f-2291aa7b7196</v>
          </cell>
        </row>
        <row r="5238">
          <cell r="A5238">
            <v>5237</v>
          </cell>
          <cell r="B5238">
            <v>45352</v>
          </cell>
          <cell r="AI5238" t="str">
            <v>4exposure_daaa78ec-2d68-4848-882b-59865e145276</v>
          </cell>
        </row>
        <row r="5239">
          <cell r="A5239">
            <v>5238</v>
          </cell>
          <cell r="B5239">
            <v>45352</v>
          </cell>
          <cell r="AI5239" t="str">
            <v>0exposure_dbfeed02-7ea3-4ae3-8ab2-4f19a8ceca43</v>
          </cell>
        </row>
        <row r="5240">
          <cell r="A5240">
            <v>5239</v>
          </cell>
          <cell r="B5240">
            <v>45352</v>
          </cell>
          <cell r="AI5240" t="str">
            <v>1exposure_ce2f7482-5c16-4edb-8753-d8869a9a1314</v>
          </cell>
        </row>
        <row r="5241">
          <cell r="A5241">
            <v>5240</v>
          </cell>
          <cell r="B5241">
            <v>45352</v>
          </cell>
          <cell r="AI5241" t="str">
            <v>1exposure_2eac4037-0e40-4232-be8b-c73614247fca</v>
          </cell>
        </row>
        <row r="5242">
          <cell r="A5242">
            <v>5241</v>
          </cell>
          <cell r="B5242">
            <v>45352</v>
          </cell>
          <cell r="AI5242" t="str">
            <v>5exposure_5796f2bb-3181-4776-96f2-d3ced8a92e14</v>
          </cell>
        </row>
        <row r="5243">
          <cell r="A5243">
            <v>5242</v>
          </cell>
          <cell r="B5243">
            <v>45352</v>
          </cell>
          <cell r="AI5243" t="str">
            <v>0exposure_4ac26d3a-2361-400b-976a-9555afae373a</v>
          </cell>
        </row>
        <row r="5244">
          <cell r="A5244">
            <v>5243</v>
          </cell>
          <cell r="B5244">
            <v>45352</v>
          </cell>
          <cell r="AI5244" t="str">
            <v>0exposure_46e6f314-f009-4fcf-b23c-636954ad9a25</v>
          </cell>
        </row>
        <row r="5245">
          <cell r="A5245">
            <v>5244</v>
          </cell>
          <cell r="B5245">
            <v>45352</v>
          </cell>
          <cell r="AI5245" t="str">
            <v>1exposure_5fd7982f-2105-46ae-ab9d-1842617c6a24</v>
          </cell>
        </row>
        <row r="5246">
          <cell r="A5246">
            <v>5245</v>
          </cell>
          <cell r="B5246">
            <v>45352</v>
          </cell>
          <cell r="AI5246" t="str">
            <v>4exposure_a6fa1c08-3ad8-4cab-8613-5f4c36307c90</v>
          </cell>
        </row>
        <row r="5247">
          <cell r="A5247">
            <v>5246</v>
          </cell>
          <cell r="B5247">
            <v>45352</v>
          </cell>
          <cell r="AI5247" t="str">
            <v>1exposure_64a37255-adce-4284-8088-e104abb773ee</v>
          </cell>
        </row>
        <row r="5248">
          <cell r="A5248">
            <v>5247</v>
          </cell>
          <cell r="B5248">
            <v>45352</v>
          </cell>
          <cell r="AI5248" t="str">
            <v>0exposure_42528f26-0c0d-4a84-b2e0-5a6a4e42fb2e</v>
          </cell>
        </row>
        <row r="5249">
          <cell r="A5249">
            <v>5248</v>
          </cell>
          <cell r="B5249">
            <v>45352</v>
          </cell>
          <cell r="AI5249" t="str">
            <v>4exposure_6d618b5e-d25f-435a-a36f-986d46a659ce</v>
          </cell>
        </row>
        <row r="5250">
          <cell r="A5250">
            <v>5249</v>
          </cell>
          <cell r="B5250">
            <v>45352</v>
          </cell>
          <cell r="AI5250" t="str">
            <v>1exposure_650e8cad-f4c6-4e43-85be-e5b0d8a07fec</v>
          </cell>
        </row>
        <row r="5251">
          <cell r="A5251">
            <v>5250</v>
          </cell>
          <cell r="B5251">
            <v>45352</v>
          </cell>
          <cell r="AI5251" t="str">
            <v>2exposure_ad48f33a-e284-4565-8338-d3fe19d30743</v>
          </cell>
        </row>
        <row r="5252">
          <cell r="A5252">
            <v>5251</v>
          </cell>
          <cell r="B5252">
            <v>45352</v>
          </cell>
          <cell r="AI5252" t="str">
            <v>2exposure_ae55b52a-b3cf-4b42-a13d-11ad31244f94</v>
          </cell>
        </row>
        <row r="5253">
          <cell r="A5253">
            <v>5252</v>
          </cell>
          <cell r="B5253">
            <v>45352</v>
          </cell>
          <cell r="AI5253" t="str">
            <v>0exposure_b6d8f216-8474-489b-a0d6-b89801d75ed0</v>
          </cell>
        </row>
        <row r="5254">
          <cell r="A5254">
            <v>5253</v>
          </cell>
          <cell r="B5254">
            <v>45352</v>
          </cell>
          <cell r="AI5254" t="str">
            <v>1exposure_b84ac441-59ee-4bc3-891b-a9a6a8cea17e</v>
          </cell>
        </row>
        <row r="5255">
          <cell r="A5255">
            <v>5254</v>
          </cell>
          <cell r="B5255">
            <v>45352</v>
          </cell>
          <cell r="AI5255" t="str">
            <v>2exposure_ba1d3402-8b0e-4cdb-ad3d-9e6c80ed6b2f</v>
          </cell>
        </row>
        <row r="5256">
          <cell r="A5256">
            <v>5255</v>
          </cell>
          <cell r="B5256">
            <v>45352</v>
          </cell>
          <cell r="AI5256" t="str">
            <v>2exposure_d0e495b0-9673-4ce4-9e25-f0f695bd9a11</v>
          </cell>
        </row>
        <row r="5257">
          <cell r="A5257">
            <v>5256</v>
          </cell>
          <cell r="B5257">
            <v>45352</v>
          </cell>
          <cell r="AI5257" t="str">
            <v>0exposure_da8bd0a3-e130-403a-91d8-b27f102c14a3</v>
          </cell>
        </row>
        <row r="5258">
          <cell r="A5258">
            <v>5257</v>
          </cell>
          <cell r="B5258">
            <v>45352</v>
          </cell>
          <cell r="AI5258" t="str">
            <v>1exposure_c0726890-cf29-46d6-90d6-92cac48625ab</v>
          </cell>
        </row>
        <row r="5259">
          <cell r="A5259">
            <v>5258</v>
          </cell>
          <cell r="B5259">
            <v>45352</v>
          </cell>
          <cell r="AI5259" t="str">
            <v>0exposure_e961d3a2-4365-4e1b-b10c-03610377c2d1</v>
          </cell>
        </row>
        <row r="5260">
          <cell r="A5260">
            <v>5259</v>
          </cell>
          <cell r="B5260">
            <v>45352</v>
          </cell>
          <cell r="AI5260" t="str">
            <v>0exposure_edd0445c-257d-41ef-9fdc-2a67834dae87</v>
          </cell>
        </row>
        <row r="5261">
          <cell r="A5261">
            <v>5260</v>
          </cell>
          <cell r="B5261">
            <v>45352</v>
          </cell>
          <cell r="AI5261" t="str">
            <v>3exposure_ef270154-fa25-461b-baa5-74a213973905</v>
          </cell>
        </row>
        <row r="5262">
          <cell r="A5262">
            <v>5261</v>
          </cell>
          <cell r="B5262">
            <v>45352</v>
          </cell>
          <cell r="AI5262" t="str">
            <v>3exposure_f0bbb002-8aa7-49ce-9e17-38bb1cc70fda</v>
          </cell>
        </row>
        <row r="5263">
          <cell r="A5263">
            <v>5262</v>
          </cell>
          <cell r="B5263">
            <v>45352</v>
          </cell>
          <cell r="AI5263" t="str">
            <v>2exposure_f252fbc6-1b1a-41c9-985f-5158af3be665</v>
          </cell>
        </row>
        <row r="5264">
          <cell r="A5264">
            <v>5263</v>
          </cell>
          <cell r="B5264">
            <v>45352</v>
          </cell>
          <cell r="AI5264" t="str">
            <v>1exposure_f3bd7f0a-646e-43cf-b468-65af32e11627</v>
          </cell>
        </row>
        <row r="5265">
          <cell r="A5265">
            <v>5264</v>
          </cell>
          <cell r="B5265">
            <v>45352</v>
          </cell>
          <cell r="AI5265" t="str">
            <v>0exposure_fe63fdea-3733-4e67-9992-a586f4f87434</v>
          </cell>
        </row>
        <row r="5266">
          <cell r="A5266">
            <v>5265</v>
          </cell>
          <cell r="B5266">
            <v>45352</v>
          </cell>
          <cell r="AI5266" t="str">
            <v>4exposure_ffc064ab-f569-434d-a202-ad1014a47eee</v>
          </cell>
        </row>
        <row r="5267">
          <cell r="A5267">
            <v>5266</v>
          </cell>
          <cell r="B5267">
            <v>45352</v>
          </cell>
          <cell r="AI5267" t="str">
            <v>4exposure_cc9bf601-988b-4022-9b15-994656e4ffd0</v>
          </cell>
        </row>
        <row r="5268">
          <cell r="A5268">
            <v>5267</v>
          </cell>
          <cell r="B5268">
            <v>45352</v>
          </cell>
          <cell r="AI5268" t="str">
            <v>4exposure_ceb20ff6-45df-41f1-a400-6cdec3b2fcba</v>
          </cell>
        </row>
        <row r="5269">
          <cell r="A5269">
            <v>5268</v>
          </cell>
          <cell r="B5269">
            <v>45352</v>
          </cell>
          <cell r="AI5269" t="str">
            <v>3exposure_cf65774d-9895-4ee2-beb3-31f658636842</v>
          </cell>
        </row>
        <row r="5270">
          <cell r="A5270">
            <v>5269</v>
          </cell>
          <cell r="B5270">
            <v>45352</v>
          </cell>
          <cell r="AI5270" t="str">
            <v>2exposure_d3b8538e-eb06-428d-a4be-35941abfc859</v>
          </cell>
        </row>
        <row r="5271">
          <cell r="A5271">
            <v>5270</v>
          </cell>
          <cell r="B5271">
            <v>45352</v>
          </cell>
          <cell r="AI5271" t="str">
            <v>2exposure_d98e6f08-0cf5-4642-86b8-5b741e1180c6</v>
          </cell>
        </row>
        <row r="5272">
          <cell r="A5272">
            <v>5271</v>
          </cell>
          <cell r="B5272">
            <v>45352</v>
          </cell>
          <cell r="AI5272" t="str">
            <v>1exposure_f96ba9e6-762d-4b4e-ac32-c7782eb5c848</v>
          </cell>
        </row>
        <row r="5273">
          <cell r="A5273">
            <v>5272</v>
          </cell>
          <cell r="B5273">
            <v>45352</v>
          </cell>
          <cell r="AI5273" t="str">
            <v>0exposure_d9a47f6f-e2f3-4c6b-908f-4d4e6ce2ee6c</v>
          </cell>
        </row>
        <row r="5274">
          <cell r="A5274">
            <v>5273</v>
          </cell>
          <cell r="B5274">
            <v>45352</v>
          </cell>
          <cell r="AI5274" t="str">
            <v>2exposure_ef39ba56-05d7-4ec6-a3bb-7aae212640ab</v>
          </cell>
        </row>
        <row r="5275">
          <cell r="A5275">
            <v>5274</v>
          </cell>
          <cell r="B5275">
            <v>45352</v>
          </cell>
          <cell r="AI5275" t="str">
            <v>3exposure_fe346ad8-dcfc-4f65-a5d0-c27cd6f903dd</v>
          </cell>
        </row>
        <row r="5276">
          <cell r="A5276">
            <v>5275</v>
          </cell>
          <cell r="B5276">
            <v>45352</v>
          </cell>
          <cell r="AI5276" t="str">
            <v>1exposure_c57877c2-5e64-42b1-b8ca-ea07f700d0e2</v>
          </cell>
        </row>
        <row r="5277">
          <cell r="A5277">
            <v>5276</v>
          </cell>
          <cell r="B5277">
            <v>45352</v>
          </cell>
          <cell r="AI5277" t="str">
            <v>2exposure_cac0bacd-a7ac-4f3a-8e6f-c2323b86b743</v>
          </cell>
        </row>
        <row r="5278">
          <cell r="A5278">
            <v>5277</v>
          </cell>
          <cell r="B5278">
            <v>45352</v>
          </cell>
          <cell r="AI5278" t="str">
            <v>0exposure_d21862f7-541e-421e-87e7-287a6600e42a</v>
          </cell>
        </row>
        <row r="5279">
          <cell r="A5279">
            <v>5278</v>
          </cell>
          <cell r="B5279">
            <v>45352</v>
          </cell>
          <cell r="AI5279" t="str">
            <v>0exposure_dd2456fe-4321-49c9-bfec-491781d4bc2e</v>
          </cell>
        </row>
        <row r="5280">
          <cell r="A5280">
            <v>5279</v>
          </cell>
          <cell r="B5280">
            <v>45352</v>
          </cell>
          <cell r="AI5280" t="str">
            <v>0exposure_dfa71e4f-fdaf-473e-86e4-ebc8f3fc7d23</v>
          </cell>
        </row>
        <row r="5281">
          <cell r="A5281">
            <v>5280</v>
          </cell>
          <cell r="B5281">
            <v>45352</v>
          </cell>
          <cell r="AI5281" t="str">
            <v>1exposure_e1f158d5-3c6b-40d6-b13f-1c99f4fab356</v>
          </cell>
        </row>
        <row r="5282">
          <cell r="A5282">
            <v>5281</v>
          </cell>
          <cell r="B5282">
            <v>45352</v>
          </cell>
          <cell r="AI5282" t="str">
            <v>0exposure_e4168551-10b8-432e-9942-b7619e0fc601</v>
          </cell>
        </row>
        <row r="5283">
          <cell r="A5283">
            <v>5282</v>
          </cell>
          <cell r="B5283">
            <v>45352</v>
          </cell>
          <cell r="AI5283" t="str">
            <v>4exposure_c36c9613-6f3c-4dff-a769-172ed03ce253</v>
          </cell>
        </row>
        <row r="5284">
          <cell r="A5284">
            <v>5283</v>
          </cell>
          <cell r="B5284">
            <v>45352</v>
          </cell>
          <cell r="AI5284" t="str">
            <v>4exposure_e93baa16-6e7e-4bb8-896f-67bc9ee4ccb2</v>
          </cell>
        </row>
        <row r="5285">
          <cell r="A5285">
            <v>5284</v>
          </cell>
          <cell r="B5285">
            <v>45352</v>
          </cell>
          <cell r="AI5285" t="str">
            <v>4exposure_eb310d22-9fa4-417a-b461-bb3ed3e01807</v>
          </cell>
        </row>
        <row r="5286">
          <cell r="A5286">
            <v>5285</v>
          </cell>
          <cell r="B5286">
            <v>45352</v>
          </cell>
          <cell r="AI5286" t="str">
            <v>1exposure_f789618e-2141-4046-8751-7dca1aafaa10</v>
          </cell>
        </row>
        <row r="5287">
          <cell r="A5287">
            <v>5286</v>
          </cell>
          <cell r="B5287">
            <v>45352</v>
          </cell>
          <cell r="AI5287" t="str">
            <v>4exposure_fb557baf-f81d-4727-b8da-5e3a8241c9e8</v>
          </cell>
        </row>
        <row r="5288">
          <cell r="A5288">
            <v>5287</v>
          </cell>
          <cell r="B5288">
            <v>45352</v>
          </cell>
          <cell r="AI5288" t="str">
            <v>0exposure_022b20f7-8ded-42f9-92dd-1c663c315c5e</v>
          </cell>
        </row>
        <row r="5289">
          <cell r="A5289">
            <v>5288</v>
          </cell>
          <cell r="B5289">
            <v>45352</v>
          </cell>
          <cell r="AI5289" t="str">
            <v>3exposure_0f19655d-0da7-40fb-be6b-ec80c4902d83</v>
          </cell>
        </row>
        <row r="5290">
          <cell r="A5290">
            <v>5289</v>
          </cell>
          <cell r="B5290">
            <v>45352</v>
          </cell>
          <cell r="AI5290" t="str">
            <v>2exposure_140328c3-82d1-4d10-9ebb-1fb33509e067</v>
          </cell>
        </row>
        <row r="5291">
          <cell r="A5291">
            <v>5290</v>
          </cell>
          <cell r="B5291">
            <v>45352</v>
          </cell>
          <cell r="AI5291" t="str">
            <v>3exposure_20558bfd-a3c6-47ee-bad2-763891469e73</v>
          </cell>
        </row>
        <row r="5292">
          <cell r="A5292">
            <v>5291</v>
          </cell>
          <cell r="B5292">
            <v>45352</v>
          </cell>
          <cell r="AI5292" t="str">
            <v>3exposure_ed99d16a-dbf7-44e0-b2f7-6abbf60bc469</v>
          </cell>
        </row>
        <row r="5293">
          <cell r="A5293">
            <v>5292</v>
          </cell>
          <cell r="B5293">
            <v>45352</v>
          </cell>
          <cell r="AI5293" t="str">
            <v>0exposure_1dea3fd2-7322-43a0-bf4e-47670c03b936</v>
          </cell>
        </row>
        <row r="5294">
          <cell r="A5294">
            <v>5293</v>
          </cell>
          <cell r="B5294">
            <v>45352</v>
          </cell>
          <cell r="AI5294" t="str">
            <v>3exposure_25410ff1-415d-4dac-bf76-871858aeb933</v>
          </cell>
        </row>
        <row r="5295">
          <cell r="A5295">
            <v>5294</v>
          </cell>
          <cell r="B5295">
            <v>45352</v>
          </cell>
          <cell r="AI5295" t="str">
            <v>0exposure_26b8ef68-4974-4191-aedc-0b2e6260a5be</v>
          </cell>
        </row>
        <row r="5296">
          <cell r="A5296">
            <v>5295</v>
          </cell>
          <cell r="B5296">
            <v>45352</v>
          </cell>
          <cell r="AI5296" t="str">
            <v>4exposure_27633ab8-4fa4-441b-a23b-909bf00244eb</v>
          </cell>
        </row>
        <row r="5297">
          <cell r="A5297">
            <v>5296</v>
          </cell>
          <cell r="B5297">
            <v>45352</v>
          </cell>
          <cell r="AI5297" t="str">
            <v>2exposure_279b0249-9090-4ff4-b37b-44d113398174</v>
          </cell>
        </row>
        <row r="5298">
          <cell r="A5298">
            <v>5297</v>
          </cell>
          <cell r="B5298">
            <v>45352</v>
          </cell>
          <cell r="AI5298" t="str">
            <v>3exposure_29761298-7dee-45b1-ab3f-88b83f6891cd</v>
          </cell>
        </row>
        <row r="5299">
          <cell r="A5299">
            <v>5298</v>
          </cell>
          <cell r="B5299">
            <v>45352</v>
          </cell>
          <cell r="AI5299" t="str">
            <v>4exposure_2cd2f77a-c6bc-435d-87b6-57f62862a2d6</v>
          </cell>
        </row>
        <row r="5300">
          <cell r="A5300">
            <v>5299</v>
          </cell>
          <cell r="B5300">
            <v>45352</v>
          </cell>
          <cell r="AI5300" t="str">
            <v>4exposure_342f61bf-ebf1-41c9-ab7a-095ac7679260</v>
          </cell>
        </row>
        <row r="5301">
          <cell r="A5301">
            <v>5300</v>
          </cell>
          <cell r="B5301">
            <v>45352</v>
          </cell>
          <cell r="AI5301" t="str">
            <v>3exposure_345035c9-1e41-4f07-8faf-b771b8f19d0d</v>
          </cell>
        </row>
        <row r="5302">
          <cell r="A5302">
            <v>5301</v>
          </cell>
          <cell r="B5302">
            <v>45352</v>
          </cell>
          <cell r="AI5302" t="str">
            <v>4exposure_05c5b4e0-943c-4d06-aff5-94873a61430f</v>
          </cell>
        </row>
        <row r="5303">
          <cell r="A5303">
            <v>5302</v>
          </cell>
          <cell r="B5303">
            <v>45352</v>
          </cell>
          <cell r="AI5303" t="str">
            <v>2exposure_0671f8af-28cf-47f2-815e-a3c3003a44af</v>
          </cell>
        </row>
        <row r="5304">
          <cell r="A5304">
            <v>5303</v>
          </cell>
          <cell r="B5304">
            <v>45352</v>
          </cell>
          <cell r="AI5304" t="str">
            <v>2exposure_0d2972cd-568a-4b28-820f-99b78570e3ca</v>
          </cell>
        </row>
        <row r="5305">
          <cell r="A5305">
            <v>5304</v>
          </cell>
          <cell r="B5305">
            <v>45352</v>
          </cell>
          <cell r="AI5305" t="str">
            <v>2exposure_10085c31-61f9-496c-a822-14a131972daf</v>
          </cell>
        </row>
        <row r="5306">
          <cell r="A5306">
            <v>5305</v>
          </cell>
          <cell r="B5306">
            <v>45352</v>
          </cell>
          <cell r="AI5306" t="str">
            <v>3exposure_1371a43a-b447-4122-825d-5ae15a878583</v>
          </cell>
        </row>
        <row r="5307">
          <cell r="A5307">
            <v>5306</v>
          </cell>
          <cell r="B5307">
            <v>45352</v>
          </cell>
          <cell r="AI5307" t="str">
            <v>2exposure_1838efcf-e104-4d8d-95e4-1e0da3614540</v>
          </cell>
        </row>
        <row r="5308">
          <cell r="A5308">
            <v>5307</v>
          </cell>
          <cell r="B5308">
            <v>45352</v>
          </cell>
          <cell r="AI5308" t="str">
            <v>2exposure_18a2fae2-afcf-4df8-8974-691bc4284994</v>
          </cell>
        </row>
        <row r="5309">
          <cell r="A5309">
            <v>5308</v>
          </cell>
          <cell r="B5309">
            <v>45352</v>
          </cell>
          <cell r="AI5309" t="str">
            <v>0exposure_1d1f7e5b-ae81-4d04-8689-27ca1100319f</v>
          </cell>
        </row>
        <row r="5310">
          <cell r="A5310">
            <v>5309</v>
          </cell>
          <cell r="B5310">
            <v>45352</v>
          </cell>
          <cell r="AI5310" t="str">
            <v>1exposure_259e7405-b3d1-4328-81b0-7e97d9162046</v>
          </cell>
        </row>
        <row r="5311">
          <cell r="A5311">
            <v>5310</v>
          </cell>
          <cell r="B5311">
            <v>45352</v>
          </cell>
          <cell r="AI5311" t="str">
            <v>2exposure_27307070-e47a-4724-a0b4-02e33861a23f</v>
          </cell>
        </row>
        <row r="5312">
          <cell r="A5312">
            <v>5311</v>
          </cell>
          <cell r="B5312">
            <v>45352</v>
          </cell>
          <cell r="AI5312" t="str">
            <v>1exposure_27cbad54-19c5-4575-86a6-4171e1a7caa2</v>
          </cell>
        </row>
        <row r="5313">
          <cell r="A5313">
            <v>5312</v>
          </cell>
          <cell r="B5313">
            <v>45352</v>
          </cell>
          <cell r="AI5313" t="str">
            <v>0exposure_27dd4687-fa49-4ae0-9419-f4d751ec9c29</v>
          </cell>
        </row>
        <row r="5314">
          <cell r="A5314">
            <v>5313</v>
          </cell>
          <cell r="B5314">
            <v>45352</v>
          </cell>
          <cell r="AI5314" t="str">
            <v>1exposure_30d336dc-f68d-4602-a54f-867fd3e78fa3</v>
          </cell>
        </row>
        <row r="5315">
          <cell r="A5315">
            <v>5314</v>
          </cell>
          <cell r="B5315">
            <v>45352</v>
          </cell>
          <cell r="AI5315" t="str">
            <v>1exposure_3380f6f1-ce99-4242-b092-af0de5f736e6</v>
          </cell>
        </row>
        <row r="5316">
          <cell r="A5316">
            <v>5315</v>
          </cell>
          <cell r="B5316">
            <v>45352</v>
          </cell>
          <cell r="AI5316" t="str">
            <v>2exposure_355228f3-97ad-48ec-9691-b6e6ab5a0db1</v>
          </cell>
        </row>
        <row r="5317">
          <cell r="A5317">
            <v>5316</v>
          </cell>
          <cell r="B5317">
            <v>45352</v>
          </cell>
          <cell r="AI5317" t="str">
            <v>0exposure_38f63935-36d6-40d4-9f76-697c3c1968e8</v>
          </cell>
        </row>
        <row r="5318">
          <cell r="A5318">
            <v>5317</v>
          </cell>
          <cell r="B5318">
            <v>45352</v>
          </cell>
          <cell r="AI5318" t="str">
            <v>3exposure_3e7c6f62-e773-4cc6-8684-e9e77aa797dc</v>
          </cell>
        </row>
        <row r="5319">
          <cell r="A5319">
            <v>5318</v>
          </cell>
          <cell r="B5319">
            <v>45352</v>
          </cell>
          <cell r="AI5319" t="str">
            <v>2exposure_41ddc294-d0b6-401a-a1b9-bd704af94a77</v>
          </cell>
        </row>
        <row r="5320">
          <cell r="A5320">
            <v>5319</v>
          </cell>
          <cell r="B5320">
            <v>45352</v>
          </cell>
          <cell r="AI5320" t="str">
            <v>0exposure_435d6f4a-a08d-4fe0-b0bc-8d32ec68c13a</v>
          </cell>
        </row>
        <row r="5321">
          <cell r="A5321">
            <v>5320</v>
          </cell>
          <cell r="B5321">
            <v>45352</v>
          </cell>
          <cell r="AI5321" t="str">
            <v>1exposure_4b55ace6-2e5e-40a1-8fc2-0a45cb38e880</v>
          </cell>
        </row>
        <row r="5322">
          <cell r="A5322">
            <v>5321</v>
          </cell>
          <cell r="B5322">
            <v>45352</v>
          </cell>
          <cell r="AI5322" t="str">
            <v>3exposure_4c7c9660-3396-4173-903f-781eb0e4fae9</v>
          </cell>
        </row>
        <row r="5323">
          <cell r="A5323">
            <v>5322</v>
          </cell>
          <cell r="B5323">
            <v>45352</v>
          </cell>
          <cell r="AI5323" t="str">
            <v>4exposure_54e19628-24de-438b-9637-f2728cd1bf46</v>
          </cell>
        </row>
        <row r="5324">
          <cell r="A5324">
            <v>5323</v>
          </cell>
          <cell r="B5324">
            <v>45352</v>
          </cell>
          <cell r="AI5324" t="str">
            <v>4exposure_5ad77d45-844e-42e6-bce8-23ce3b72ec05</v>
          </cell>
        </row>
        <row r="5325">
          <cell r="A5325">
            <v>5324</v>
          </cell>
          <cell r="B5325">
            <v>45352</v>
          </cell>
          <cell r="AI5325" t="str">
            <v>3exposure_678d3d52-52d0-4e71-9204-b40db978b465</v>
          </cell>
        </row>
        <row r="5326">
          <cell r="A5326">
            <v>5325</v>
          </cell>
          <cell r="B5326">
            <v>45352</v>
          </cell>
          <cell r="AI5326" t="str">
            <v>1exposure_6a697f4c-cbb4-460f-8a3a-fe601cc1e5f2</v>
          </cell>
        </row>
        <row r="5327">
          <cell r="A5327">
            <v>5326</v>
          </cell>
          <cell r="B5327">
            <v>45352</v>
          </cell>
          <cell r="AI5327" t="str">
            <v>1exposure_6e070593-8538-491d-8e65-dc90a1bc39d7</v>
          </cell>
        </row>
        <row r="5328">
          <cell r="A5328">
            <v>5327</v>
          </cell>
          <cell r="B5328">
            <v>45352</v>
          </cell>
          <cell r="AI5328" t="str">
            <v>0exposure_70040c1a-887f-4854-8e57-5fa38446432c</v>
          </cell>
        </row>
        <row r="5329">
          <cell r="A5329">
            <v>5328</v>
          </cell>
          <cell r="B5329">
            <v>45352</v>
          </cell>
          <cell r="AI5329" t="str">
            <v>2exposure_74e9c93c-5d78-497d-af92-8b50cf884176</v>
          </cell>
        </row>
        <row r="5330">
          <cell r="A5330">
            <v>5329</v>
          </cell>
          <cell r="B5330">
            <v>45352</v>
          </cell>
          <cell r="AI5330" t="str">
            <v>5exposure_4d81bc18-1179-4356-9c45-2f84ef59d38d</v>
          </cell>
        </row>
        <row r="5331">
          <cell r="A5331">
            <v>5330</v>
          </cell>
          <cell r="B5331">
            <v>45352</v>
          </cell>
          <cell r="AI5331" t="str">
            <v>0exposure_4ece0593-8fb2-4700-8037-2da2cb208720</v>
          </cell>
        </row>
        <row r="5332">
          <cell r="A5332">
            <v>5331</v>
          </cell>
          <cell r="B5332">
            <v>45352</v>
          </cell>
          <cell r="AI5332" t="str">
            <v>2exposure_50e9b027-8095-4870-acce-e80b37a12483</v>
          </cell>
        </row>
        <row r="5333">
          <cell r="A5333">
            <v>5332</v>
          </cell>
          <cell r="B5333">
            <v>45352</v>
          </cell>
          <cell r="AI5333" t="str">
            <v>4exposure_532c5268-5b68-44eb-bc2d-0c764ca40a9b</v>
          </cell>
        </row>
        <row r="5334">
          <cell r="A5334">
            <v>5333</v>
          </cell>
          <cell r="B5334">
            <v>45352</v>
          </cell>
          <cell r="AI5334" t="str">
            <v>1exposure_57c8fed3-a86c-4d1f-a3b0-bf6c4e0d5ad9</v>
          </cell>
        </row>
        <row r="5335">
          <cell r="A5335">
            <v>5334</v>
          </cell>
          <cell r="B5335">
            <v>45352</v>
          </cell>
          <cell r="AI5335" t="str">
            <v>1exposure_58a1b024-b920-4586-b0f6-2d4c93938483</v>
          </cell>
        </row>
        <row r="5336">
          <cell r="A5336">
            <v>5335</v>
          </cell>
          <cell r="B5336">
            <v>45352</v>
          </cell>
          <cell r="AI5336" t="str">
            <v>3exposure_5a08152e-df36-4eed-915e-8aa1a8e5e234</v>
          </cell>
        </row>
        <row r="5337">
          <cell r="A5337">
            <v>5336</v>
          </cell>
          <cell r="B5337">
            <v>45352</v>
          </cell>
          <cell r="AI5337" t="str">
            <v>1exposure_3e1d9629-de03-46a5-aa33-8ef941230a75</v>
          </cell>
        </row>
        <row r="5338">
          <cell r="A5338">
            <v>5337</v>
          </cell>
          <cell r="B5338">
            <v>45352</v>
          </cell>
          <cell r="AI5338" t="str">
            <v>0exposure_63ccb2cb-0acf-444b-b401-4e1321cd3984</v>
          </cell>
        </row>
        <row r="5339">
          <cell r="A5339">
            <v>5338</v>
          </cell>
          <cell r="B5339">
            <v>45352</v>
          </cell>
          <cell r="AI5339" t="str">
            <v>2exposure_076e03be-0846-419b-b784-8b7fe68de081</v>
          </cell>
        </row>
        <row r="5340">
          <cell r="A5340">
            <v>5339</v>
          </cell>
          <cell r="B5340">
            <v>45352</v>
          </cell>
          <cell r="AI5340" t="str">
            <v>2exposure_077882c2-3002-4da1-8a8f-3e2beedfdde1</v>
          </cell>
        </row>
        <row r="5341">
          <cell r="A5341">
            <v>5340</v>
          </cell>
          <cell r="B5341">
            <v>45352</v>
          </cell>
          <cell r="AI5341" t="str">
            <v>1exposure_0b952d6c-11ab-4916-9df7-c12833ac43ce</v>
          </cell>
        </row>
        <row r="5342">
          <cell r="A5342">
            <v>5341</v>
          </cell>
          <cell r="B5342">
            <v>45352</v>
          </cell>
          <cell r="AI5342" t="str">
            <v>1exposure_0f79eda2-e18f-490a-bd68-0bab46702c6c</v>
          </cell>
        </row>
        <row r="5343">
          <cell r="A5343">
            <v>5342</v>
          </cell>
          <cell r="B5343">
            <v>45352</v>
          </cell>
          <cell r="AI5343" t="str">
            <v>3exposure_12f71600-c7dd-4bd3-9bc6-303d64c7f816</v>
          </cell>
        </row>
        <row r="5344">
          <cell r="A5344">
            <v>5343</v>
          </cell>
          <cell r="B5344">
            <v>45352</v>
          </cell>
          <cell r="AI5344" t="str">
            <v>2exposure_1e16984d-673b-407d-8913-ecabed3d21b2</v>
          </cell>
        </row>
        <row r="5345">
          <cell r="A5345">
            <v>5344</v>
          </cell>
          <cell r="B5345">
            <v>45352</v>
          </cell>
          <cell r="AI5345" t="str">
            <v>5exposure_21a40cd0-6f12-4a34-b14a-63a0f46a596f</v>
          </cell>
        </row>
        <row r="5346">
          <cell r="A5346">
            <v>5345</v>
          </cell>
          <cell r="B5346">
            <v>45352</v>
          </cell>
          <cell r="AI5346" t="str">
            <v>3exposure_7448bb18-51ea-4099-be53-95ea1ec7a2fd</v>
          </cell>
        </row>
        <row r="5347">
          <cell r="A5347">
            <v>5346</v>
          </cell>
          <cell r="B5347">
            <v>45352</v>
          </cell>
          <cell r="AI5347" t="str">
            <v>3exposure_25ba6831-d7c5-495b-9826-787f7d5833d1</v>
          </cell>
        </row>
        <row r="5348">
          <cell r="A5348">
            <v>5347</v>
          </cell>
          <cell r="B5348">
            <v>45352</v>
          </cell>
          <cell r="AI5348" t="str">
            <v>2exposure_2a6d6575-d546-4b6a-bdd1-0e0a54ded723</v>
          </cell>
        </row>
        <row r="5349">
          <cell r="A5349">
            <v>5348</v>
          </cell>
          <cell r="B5349">
            <v>45352</v>
          </cell>
          <cell r="AI5349" t="str">
            <v>0exposure_2ebdf1d2-b634-4ea5-b389-753b61978d31</v>
          </cell>
        </row>
        <row r="5350">
          <cell r="A5350">
            <v>5349</v>
          </cell>
          <cell r="B5350">
            <v>45352</v>
          </cell>
          <cell r="AI5350" t="str">
            <v>3exposure_2f34a91c-aced-4083-aaa8-60d560ce0755</v>
          </cell>
        </row>
        <row r="5351">
          <cell r="A5351">
            <v>5350</v>
          </cell>
          <cell r="B5351">
            <v>45352</v>
          </cell>
          <cell r="AI5351" t="str">
            <v>0exposure_085ee356-1875-4929-9ccc-365dea4f9d13</v>
          </cell>
        </row>
        <row r="5352">
          <cell r="A5352">
            <v>5351</v>
          </cell>
          <cell r="B5352">
            <v>45352</v>
          </cell>
          <cell r="AI5352" t="str">
            <v>1exposure_0b829363-4ea1-40db-b2a0-c99657e1a972</v>
          </cell>
        </row>
        <row r="5353">
          <cell r="A5353">
            <v>5352</v>
          </cell>
          <cell r="B5353">
            <v>45352</v>
          </cell>
          <cell r="AI5353" t="str">
            <v>1exposure_144853ce-7e54-4d8b-84d4-8ac63a9ebebb</v>
          </cell>
        </row>
        <row r="5354">
          <cell r="A5354">
            <v>5353</v>
          </cell>
          <cell r="B5354">
            <v>45352</v>
          </cell>
          <cell r="AI5354" t="str">
            <v>0exposure_17d1b8ca-4d8a-4077-93f5-c37f4194fb93</v>
          </cell>
        </row>
        <row r="5355">
          <cell r="A5355">
            <v>5354</v>
          </cell>
          <cell r="B5355">
            <v>45352</v>
          </cell>
          <cell r="AI5355" t="str">
            <v>4exposure_1a09a4b5-90bd-49d9-8ada-0ccd7cbb36d2</v>
          </cell>
        </row>
        <row r="5356">
          <cell r="A5356">
            <v>5355</v>
          </cell>
          <cell r="B5356">
            <v>45352</v>
          </cell>
          <cell r="AI5356" t="str">
            <v>1exposure_1a15b93e-43a1-4f17-9516-cc0415973659</v>
          </cell>
        </row>
        <row r="5357">
          <cell r="A5357">
            <v>5356</v>
          </cell>
          <cell r="B5357">
            <v>45352</v>
          </cell>
          <cell r="AI5357" t="str">
            <v>0exposure_1ab1988a-799f-4584-b655-2162bcc8db5f</v>
          </cell>
        </row>
        <row r="5358">
          <cell r="A5358">
            <v>5357</v>
          </cell>
          <cell r="B5358">
            <v>45352</v>
          </cell>
          <cell r="AI5358" t="str">
            <v>0exposure_1b7fc11c-e47b-45a8-a926-4b538b5f3c60</v>
          </cell>
        </row>
        <row r="5359">
          <cell r="A5359">
            <v>5358</v>
          </cell>
          <cell r="B5359">
            <v>45352</v>
          </cell>
          <cell r="AI5359" t="str">
            <v>2exposure_1e632f96-1466-4bd3-aa6d-8e3771691e80</v>
          </cell>
        </row>
        <row r="5360">
          <cell r="A5360">
            <v>5359</v>
          </cell>
          <cell r="B5360">
            <v>45352</v>
          </cell>
          <cell r="AI5360" t="str">
            <v>0exposure_2643a80d-7aa8-46b4-8fd5-fe4193e1b0b3</v>
          </cell>
        </row>
        <row r="5361">
          <cell r="A5361">
            <v>5360</v>
          </cell>
          <cell r="B5361">
            <v>45352</v>
          </cell>
          <cell r="AI5361" t="str">
            <v>1exposure_288d5539-8a00-4c66-a3af-72de4fa3aebc</v>
          </cell>
        </row>
        <row r="5362">
          <cell r="A5362">
            <v>5361</v>
          </cell>
          <cell r="B5362">
            <v>45352</v>
          </cell>
          <cell r="AI5362" t="str">
            <v>1exposure_34e37964-39b0-4028-a991-1ecb35bf3ccc</v>
          </cell>
        </row>
        <row r="5363">
          <cell r="A5363">
            <v>5362</v>
          </cell>
          <cell r="B5363">
            <v>45352</v>
          </cell>
          <cell r="AI5363" t="str">
            <v>4exposure_376e3f20-fd69-471f-8119-ded8ab5d7713</v>
          </cell>
        </row>
        <row r="5364">
          <cell r="A5364">
            <v>5363</v>
          </cell>
          <cell r="B5364">
            <v>45352</v>
          </cell>
          <cell r="AI5364" t="str">
            <v>4exposure_3a0d69e6-c59d-4547-8d36-56302be3eb8d</v>
          </cell>
        </row>
        <row r="5365">
          <cell r="A5365">
            <v>5364</v>
          </cell>
          <cell r="B5365">
            <v>45352</v>
          </cell>
          <cell r="AI5365" t="str">
            <v>2exposure_82e70b49-0522-46b9-a90f-dd046e4fbb47</v>
          </cell>
        </row>
        <row r="5366">
          <cell r="A5366">
            <v>5365</v>
          </cell>
          <cell r="B5366">
            <v>45352</v>
          </cell>
          <cell r="AI5366" t="str">
            <v>2exposure_894f053d-3b45-4bd8-97b2-4cdb614b3130</v>
          </cell>
        </row>
        <row r="5367">
          <cell r="A5367">
            <v>5366</v>
          </cell>
          <cell r="B5367">
            <v>45352</v>
          </cell>
          <cell r="AI5367" t="str">
            <v>1exposure_8cab7b88-77b4-44aa-a75d-a69757b5ff83</v>
          </cell>
        </row>
        <row r="5368">
          <cell r="A5368">
            <v>5367</v>
          </cell>
          <cell r="B5368">
            <v>45352</v>
          </cell>
          <cell r="AI5368" t="str">
            <v>2exposure_90921417-221c-4b23-aa03-a628d72bc798</v>
          </cell>
        </row>
        <row r="5369">
          <cell r="A5369">
            <v>5368</v>
          </cell>
          <cell r="B5369">
            <v>45352</v>
          </cell>
          <cell r="AI5369" t="str">
            <v>1exposure_922790e9-5ece-4d8e-bdfb-c37e0e6beb65</v>
          </cell>
        </row>
        <row r="5370">
          <cell r="A5370">
            <v>5369</v>
          </cell>
          <cell r="B5370">
            <v>45352</v>
          </cell>
          <cell r="AI5370" t="str">
            <v>4exposure_963359e3-9248-4aaa-ac7c-a74835485910</v>
          </cell>
        </row>
        <row r="5371">
          <cell r="A5371">
            <v>5370</v>
          </cell>
          <cell r="B5371">
            <v>45352</v>
          </cell>
          <cell r="AI5371" t="str">
            <v>1exposure_9cf7bf44-41bf-4445-9d16-b4630bb8f27e</v>
          </cell>
        </row>
        <row r="5372">
          <cell r="A5372">
            <v>5371</v>
          </cell>
          <cell r="B5372">
            <v>45352</v>
          </cell>
          <cell r="AI5372" t="str">
            <v>1exposure_9ed2a7b8-b08d-4bba-a429-b10821d37529</v>
          </cell>
        </row>
        <row r="5373">
          <cell r="A5373">
            <v>5372</v>
          </cell>
          <cell r="B5373">
            <v>45352</v>
          </cell>
          <cell r="AI5373" t="str">
            <v>0exposure_a19f841b-91ff-46e2-b181-df6106f3339b</v>
          </cell>
        </row>
        <row r="5374">
          <cell r="A5374">
            <v>5373</v>
          </cell>
          <cell r="B5374">
            <v>45352</v>
          </cell>
          <cell r="AI5374" t="str">
            <v>0exposure_a5902f5b-cda9-413b-ac9c-77a4f3e15e8d</v>
          </cell>
        </row>
        <row r="5375">
          <cell r="A5375">
            <v>5374</v>
          </cell>
          <cell r="B5375">
            <v>45352</v>
          </cell>
          <cell r="AI5375" t="str">
            <v>0exposure_aa759afa-6b4f-4c1c-b07f-2da57104f0a0</v>
          </cell>
        </row>
        <row r="5376">
          <cell r="A5376">
            <v>5375</v>
          </cell>
          <cell r="B5376">
            <v>45352</v>
          </cell>
          <cell r="AI5376" t="str">
            <v>9exposure_acc8511a-a4e6-4753-812a-430112db1974</v>
          </cell>
        </row>
        <row r="5377">
          <cell r="A5377">
            <v>5376</v>
          </cell>
          <cell r="B5377">
            <v>45352</v>
          </cell>
          <cell r="AI5377" t="str">
            <v>2exposure_ae21380e-44ac-4635-a70f-05850fde36cd</v>
          </cell>
        </row>
        <row r="5378">
          <cell r="A5378">
            <v>5377</v>
          </cell>
          <cell r="B5378">
            <v>45352</v>
          </cell>
          <cell r="AI5378" t="str">
            <v>2exposure_b189241b-29c3-47ad-a635-3822d038a18b</v>
          </cell>
        </row>
        <row r="5379">
          <cell r="A5379">
            <v>5378</v>
          </cell>
          <cell r="B5379">
            <v>45352</v>
          </cell>
          <cell r="AI5379" t="str">
            <v>2exposure_b19d35fd-5d89-4f91-bc41-3462e6a8cd32</v>
          </cell>
        </row>
        <row r="5380">
          <cell r="A5380">
            <v>5379</v>
          </cell>
          <cell r="B5380">
            <v>45352</v>
          </cell>
          <cell r="AI5380" t="str">
            <v>1exposure_b3575fa4-43b9-4ad0-824e-a6d9487e909c</v>
          </cell>
        </row>
        <row r="5381">
          <cell r="A5381">
            <v>5380</v>
          </cell>
          <cell r="B5381">
            <v>45352</v>
          </cell>
          <cell r="AI5381" t="str">
            <v>2exposure_b9aca963-6695-499d-89e7-615d0a3d3437</v>
          </cell>
        </row>
        <row r="5382">
          <cell r="A5382">
            <v>5381</v>
          </cell>
          <cell r="B5382">
            <v>45352</v>
          </cell>
          <cell r="AI5382" t="str">
            <v>1exposure_7a07352a-fcc8-4cf6-a5be-70058b2202f8</v>
          </cell>
        </row>
        <row r="5383">
          <cell r="A5383">
            <v>5382</v>
          </cell>
          <cell r="B5383">
            <v>45352</v>
          </cell>
          <cell r="AI5383" t="str">
            <v>1exposure_81559071-4ec8-45f3-ad49-59840ea9cb09</v>
          </cell>
        </row>
        <row r="5384">
          <cell r="A5384">
            <v>5383</v>
          </cell>
          <cell r="B5384">
            <v>45352</v>
          </cell>
          <cell r="AI5384" t="str">
            <v>3exposure_8741dacd-809c-4595-8ad4-b16e0865d83d</v>
          </cell>
        </row>
        <row r="5385">
          <cell r="A5385">
            <v>5384</v>
          </cell>
          <cell r="B5385">
            <v>45352</v>
          </cell>
          <cell r="AI5385" t="str">
            <v>2exposure_95a539c4-1f90-4a10-8ea7-4c69c26dc189</v>
          </cell>
        </row>
        <row r="5386">
          <cell r="A5386">
            <v>5385</v>
          </cell>
          <cell r="B5386">
            <v>45352</v>
          </cell>
          <cell r="AI5386" t="str">
            <v>2exposure_9bec5518-de52-4443-abb8-8be9b189e4c1</v>
          </cell>
        </row>
        <row r="5387">
          <cell r="A5387">
            <v>5386</v>
          </cell>
          <cell r="B5387">
            <v>45352</v>
          </cell>
          <cell r="AI5387" t="str">
            <v>3exposure_b08618cf-cc58-4764-a098-f645f165c416</v>
          </cell>
        </row>
        <row r="5388">
          <cell r="A5388">
            <v>5387</v>
          </cell>
          <cell r="B5388">
            <v>45352</v>
          </cell>
          <cell r="AI5388" t="str">
            <v>2exposure_a41463fe-8b1a-4f23-9ad8-e1d8659ce294</v>
          </cell>
        </row>
        <row r="5389">
          <cell r="A5389">
            <v>5388</v>
          </cell>
          <cell r="B5389">
            <v>45352</v>
          </cell>
          <cell r="AI5389" t="str">
            <v>3exposure_a7f1df92-ef0b-435a-aa7c-f9f378c42102</v>
          </cell>
        </row>
        <row r="5390">
          <cell r="A5390">
            <v>5389</v>
          </cell>
          <cell r="B5390">
            <v>45352</v>
          </cell>
          <cell r="AI5390" t="str">
            <v>1exposure_ad279178-04e3-464f-ac08-237a9fe10658</v>
          </cell>
        </row>
        <row r="5391">
          <cell r="A5391">
            <v>5390</v>
          </cell>
          <cell r="B5391">
            <v>45352</v>
          </cell>
          <cell r="AI5391" t="str">
            <v>0exposure_af19ce24-e46f-4183-ba9d-cfd3dbf6c0d0</v>
          </cell>
        </row>
        <row r="5392">
          <cell r="A5392">
            <v>5391</v>
          </cell>
          <cell r="B5392">
            <v>45352</v>
          </cell>
          <cell r="AI5392" t="str">
            <v>2exposure_b4af682f-3319-4c70-a4b6-cefa340a6e94</v>
          </cell>
        </row>
        <row r="5393">
          <cell r="A5393">
            <v>5392</v>
          </cell>
          <cell r="B5393">
            <v>45352</v>
          </cell>
          <cell r="AI5393" t="str">
            <v>4exposure_4655ba9c-cf70-4040-bc29-a5c2aaf10d64</v>
          </cell>
        </row>
        <row r="5394">
          <cell r="A5394">
            <v>5393</v>
          </cell>
          <cell r="B5394">
            <v>45352</v>
          </cell>
          <cell r="AI5394" t="str">
            <v>2exposure_4a9ff415-7072-4b24-aff5-a6a453ce26cb</v>
          </cell>
        </row>
        <row r="5395">
          <cell r="A5395">
            <v>5394</v>
          </cell>
          <cell r="B5395">
            <v>45352</v>
          </cell>
          <cell r="AI5395" t="str">
            <v>2exposure_4e4f0180-81cd-46e7-8a26-b1e0f9e574f4</v>
          </cell>
        </row>
        <row r="5396">
          <cell r="A5396">
            <v>5395</v>
          </cell>
          <cell r="B5396">
            <v>45352</v>
          </cell>
          <cell r="AI5396" t="str">
            <v>1exposure_53ff6155-18f5-4d29-bcbb-9cd761716caa</v>
          </cell>
        </row>
        <row r="5397">
          <cell r="A5397">
            <v>5396</v>
          </cell>
          <cell r="B5397">
            <v>45352</v>
          </cell>
          <cell r="AI5397" t="str">
            <v>1exposure_54fd4299-0920-470f-8ce0-5bed4a59b5bc</v>
          </cell>
        </row>
        <row r="5398">
          <cell r="A5398">
            <v>5397</v>
          </cell>
          <cell r="B5398">
            <v>45352</v>
          </cell>
          <cell r="AI5398" t="str">
            <v>1exposure_560e3a07-939d-4473-a290-9418482b616b</v>
          </cell>
        </row>
        <row r="5399">
          <cell r="A5399">
            <v>5398</v>
          </cell>
          <cell r="B5399">
            <v>45352</v>
          </cell>
          <cell r="AI5399" t="str">
            <v>2exposure_5aaeea6e-4077-4fb2-b4b8-f318875b515a</v>
          </cell>
        </row>
        <row r="5400">
          <cell r="A5400">
            <v>5399</v>
          </cell>
          <cell r="B5400">
            <v>45352</v>
          </cell>
          <cell r="AI5400" t="str">
            <v>3exposure_5f4398df-3241-4efc-92b0-e6dcb9a08563</v>
          </cell>
        </row>
        <row r="5401">
          <cell r="A5401">
            <v>5400</v>
          </cell>
          <cell r="B5401">
            <v>45352</v>
          </cell>
          <cell r="AI5401" t="str">
            <v>3exposure_76395d64-28cb-4e55-af5c-f01b83c93dc8</v>
          </cell>
        </row>
        <row r="5402">
          <cell r="A5402">
            <v>5401</v>
          </cell>
          <cell r="B5402">
            <v>45352</v>
          </cell>
          <cell r="AI5402" t="str">
            <v>3exposure_3fd42208-655e-44e3-9100-9713a69fd993</v>
          </cell>
        </row>
        <row r="5403">
          <cell r="A5403">
            <v>5402</v>
          </cell>
          <cell r="B5403">
            <v>45352</v>
          </cell>
          <cell r="AI5403" t="str">
            <v>3exposure_5828ee28-96cb-451d-9eba-897a29a4fcce</v>
          </cell>
        </row>
        <row r="5404">
          <cell r="A5404">
            <v>5403</v>
          </cell>
          <cell r="B5404">
            <v>45352</v>
          </cell>
          <cell r="AI5404" t="str">
            <v>0exposure_5f85fbd8-a383-429c-9c26-78d3bcbf573f</v>
          </cell>
        </row>
        <row r="5405">
          <cell r="A5405">
            <v>5404</v>
          </cell>
          <cell r="B5405">
            <v>45352</v>
          </cell>
          <cell r="AI5405" t="str">
            <v>0exposure_5f9a769a-b495-43b2-ba06-dc7c7af43c9f</v>
          </cell>
        </row>
        <row r="5406">
          <cell r="A5406">
            <v>5405</v>
          </cell>
          <cell r="B5406">
            <v>45352</v>
          </cell>
          <cell r="AI5406" t="str">
            <v>1exposure_6ccf55f6-0f98-4567-a0b2-444f959e3357</v>
          </cell>
        </row>
        <row r="5407">
          <cell r="A5407">
            <v>5406</v>
          </cell>
          <cell r="B5407">
            <v>45352</v>
          </cell>
          <cell r="AI5407" t="str">
            <v>4exposure_6e595f11-11b4-4606-8555-b0d2a283b0b1</v>
          </cell>
        </row>
        <row r="5408">
          <cell r="A5408">
            <v>5407</v>
          </cell>
          <cell r="B5408">
            <v>45352</v>
          </cell>
          <cell r="AI5408" t="str">
            <v>4exposure_6f378704-b97f-46f7-a5a8-360e2b4df62e</v>
          </cell>
        </row>
        <row r="5409">
          <cell r="A5409">
            <v>5408</v>
          </cell>
          <cell r="B5409">
            <v>45352</v>
          </cell>
          <cell r="AI5409" t="str">
            <v>1exposure_738db9e9-33a4-4be4-9751-351853b9c68f</v>
          </cell>
        </row>
        <row r="5410">
          <cell r="A5410">
            <v>5409</v>
          </cell>
          <cell r="B5410">
            <v>45352</v>
          </cell>
          <cell r="AI5410" t="str">
            <v>2exposure_76aef94d-8643-42a7-b7d3-b4c0197b428f</v>
          </cell>
        </row>
        <row r="5411">
          <cell r="A5411">
            <v>5410</v>
          </cell>
          <cell r="B5411">
            <v>45352</v>
          </cell>
          <cell r="AI5411" t="str">
            <v>0exposure_bf61e8ee-eacd-4972-a726-62a4038ab7f7</v>
          </cell>
        </row>
        <row r="5412">
          <cell r="A5412">
            <v>5411</v>
          </cell>
          <cell r="B5412">
            <v>45352</v>
          </cell>
          <cell r="AI5412" t="str">
            <v>2exposure_c339bd48-b45a-4883-9442-a63a17804a6b</v>
          </cell>
        </row>
        <row r="5413">
          <cell r="A5413">
            <v>5412</v>
          </cell>
          <cell r="B5413">
            <v>45352</v>
          </cell>
          <cell r="AI5413" t="str">
            <v>3exposure_d564947d-0735-4df1-aa8f-90273e8efcc8</v>
          </cell>
        </row>
        <row r="5414">
          <cell r="A5414">
            <v>5413</v>
          </cell>
          <cell r="B5414">
            <v>45352</v>
          </cell>
          <cell r="AI5414" t="str">
            <v>1exposure_da675f58-1acd-48e1-b60a-e0b26818620a</v>
          </cell>
        </row>
        <row r="5415">
          <cell r="A5415">
            <v>5414</v>
          </cell>
          <cell r="B5415">
            <v>45352</v>
          </cell>
          <cell r="AI5415" t="str">
            <v>1exposure_c58c3947-850f-4f40-9cc8-b21e7538147f</v>
          </cell>
        </row>
        <row r="5416">
          <cell r="A5416">
            <v>5415</v>
          </cell>
          <cell r="B5416">
            <v>45352</v>
          </cell>
          <cell r="AI5416" t="str">
            <v>0exposure_f480d0a2-be2e-480b-80ed-57af59113b35</v>
          </cell>
        </row>
        <row r="5417">
          <cell r="A5417">
            <v>5416</v>
          </cell>
          <cell r="B5417">
            <v>45352</v>
          </cell>
          <cell r="AI5417" t="str">
            <v>2exposure_f96f4ebb-b4b0-4dbd-b00c-d0448ddbb8c9</v>
          </cell>
        </row>
        <row r="5418">
          <cell r="A5418">
            <v>5417</v>
          </cell>
          <cell r="B5418">
            <v>45352</v>
          </cell>
          <cell r="AI5418" t="str">
            <v>5exposure_cd7825d8-c00b-4517-81e2-cba64b3907f5</v>
          </cell>
        </row>
        <row r="5419">
          <cell r="A5419">
            <v>5418</v>
          </cell>
          <cell r="B5419">
            <v>45352</v>
          </cell>
          <cell r="AI5419" t="str">
            <v>1exposure_d89cd15b-1693-4f36-b122-221246135c18</v>
          </cell>
        </row>
        <row r="5420">
          <cell r="A5420">
            <v>5419</v>
          </cell>
          <cell r="B5420">
            <v>45352</v>
          </cell>
          <cell r="AI5420" t="str">
            <v>0exposure_ebf59170-aedf-451d-bce2-b31c7d927734</v>
          </cell>
        </row>
        <row r="5421">
          <cell r="A5421">
            <v>5420</v>
          </cell>
          <cell r="B5421">
            <v>45352</v>
          </cell>
          <cell r="AI5421" t="str">
            <v>3exposure_05f920d5-708f-4efa-b2ed-22523befc352</v>
          </cell>
        </row>
        <row r="5422">
          <cell r="A5422">
            <v>5421</v>
          </cell>
          <cell r="B5422">
            <v>45352</v>
          </cell>
          <cell r="AI5422" t="str">
            <v>0exposure_3f9556a4-3a9b-4431-991a-d0599f02d6c3</v>
          </cell>
        </row>
        <row r="5423">
          <cell r="A5423">
            <v>5422</v>
          </cell>
          <cell r="B5423">
            <v>45352</v>
          </cell>
          <cell r="AI5423" t="str">
            <v>0exposure_639810ca-7afe-4480-9ca6-ea44e107fd4e</v>
          </cell>
        </row>
        <row r="5424">
          <cell r="A5424">
            <v>5423</v>
          </cell>
          <cell r="B5424">
            <v>45352</v>
          </cell>
          <cell r="AI5424" t="str">
            <v>2exposure_23048619-5b12-4d7e-a572-5a88d934f4de</v>
          </cell>
        </row>
        <row r="5425">
          <cell r="A5425">
            <v>5424</v>
          </cell>
          <cell r="B5425">
            <v>45352</v>
          </cell>
          <cell r="AI5425" t="str">
            <v>0exposure_993a9e13-f98e-446e-ba23-890bceca95ab</v>
          </cell>
        </row>
        <row r="5426">
          <cell r="A5426">
            <v>5425</v>
          </cell>
          <cell r="B5426">
            <v>45352</v>
          </cell>
          <cell r="AI5426" t="str">
            <v>1exposure_13d43b34-a4b6-415f-ad9b-6f631d2579c6</v>
          </cell>
        </row>
        <row r="5427">
          <cell r="A5427">
            <v>5426</v>
          </cell>
          <cell r="B5427">
            <v>45352</v>
          </cell>
          <cell r="AI5427" t="str">
            <v>1exposure_e04dfcd2-1650-446d-acd7-6cc9e0af0ca5</v>
          </cell>
        </row>
        <row r="5428">
          <cell r="A5428">
            <v>5427</v>
          </cell>
          <cell r="B5428">
            <v>45352</v>
          </cell>
          <cell r="AI5428" t="str">
            <v>1exposure_e3714715-2cfe-4e09-bc5f-393db16125a7</v>
          </cell>
        </row>
        <row r="5429">
          <cell r="A5429">
            <v>5428</v>
          </cell>
          <cell r="B5429">
            <v>45352</v>
          </cell>
          <cell r="AI5429" t="str">
            <v>4exposure_e7929fb8-dac0-4cad-8f4a-5abe239eb9f7</v>
          </cell>
        </row>
        <row r="5430">
          <cell r="A5430">
            <v>5429</v>
          </cell>
          <cell r="B5430">
            <v>45352</v>
          </cell>
          <cell r="AI5430" t="str">
            <v>3exposure_bbdc25ed-1597-41ca-985a-9cbb2e7aba63</v>
          </cell>
        </row>
        <row r="5431">
          <cell r="A5431">
            <v>5430</v>
          </cell>
          <cell r="B5431">
            <v>45352</v>
          </cell>
          <cell r="AI5431" t="str">
            <v>0exposure_bbfe85d8-1cb7-4ef0-8e84-a8159d5c583e</v>
          </cell>
        </row>
        <row r="5432">
          <cell r="A5432">
            <v>5431</v>
          </cell>
          <cell r="B5432">
            <v>45352</v>
          </cell>
          <cell r="AI5432" t="str">
            <v>4exposure_c2ec4114-bb6d-4f96-9092-8ff12a315eef</v>
          </cell>
        </row>
        <row r="5433">
          <cell r="A5433">
            <v>5432</v>
          </cell>
          <cell r="B5433">
            <v>45352</v>
          </cell>
          <cell r="AI5433" t="str">
            <v>4exposure_c6916064-2736-46ce-8561-970d2784fab6</v>
          </cell>
        </row>
        <row r="5434">
          <cell r="A5434">
            <v>5433</v>
          </cell>
          <cell r="B5434">
            <v>45352</v>
          </cell>
          <cell r="AI5434" t="str">
            <v>0exposure_d1bc0299-ac2b-48a9-bc24-47227c855d92</v>
          </cell>
        </row>
        <row r="5435">
          <cell r="A5435">
            <v>5434</v>
          </cell>
          <cell r="B5435">
            <v>45352</v>
          </cell>
          <cell r="AI5435" t="str">
            <v>1exposure_d547e4b8-3c7c-4d2c-b468-269362815846</v>
          </cell>
        </row>
        <row r="5436">
          <cell r="A5436">
            <v>5435</v>
          </cell>
          <cell r="B5436">
            <v>45352</v>
          </cell>
          <cell r="AI5436" t="str">
            <v>1exposure_d91c9c7a-7d2e-40bd-8682-aa92c6046d1c</v>
          </cell>
        </row>
        <row r="5437">
          <cell r="A5437">
            <v>5436</v>
          </cell>
          <cell r="B5437">
            <v>45352</v>
          </cell>
          <cell r="AI5437" t="str">
            <v>3exposure_d922e253-4b04-4883-a912-30c98b65fe1f</v>
          </cell>
        </row>
        <row r="5438">
          <cell r="A5438">
            <v>5437</v>
          </cell>
          <cell r="B5438">
            <v>45352</v>
          </cell>
          <cell r="AI5438" t="str">
            <v>3exposure_da3e1438-d70d-4d1c-b9ae-fc25bcd70ecf</v>
          </cell>
        </row>
        <row r="5439">
          <cell r="A5439">
            <v>5438</v>
          </cell>
          <cell r="B5439">
            <v>45352</v>
          </cell>
          <cell r="AI5439" t="str">
            <v>2exposure_ec14248e-88ef-4d2e-a35a-72c291e52aff</v>
          </cell>
        </row>
        <row r="5440">
          <cell r="A5440">
            <v>5439</v>
          </cell>
          <cell r="B5440">
            <v>45352</v>
          </cell>
          <cell r="AI5440" t="str">
            <v>0exposure_ef1f7c8d-8cf9-4030-a750-8317da381b81</v>
          </cell>
        </row>
        <row r="5441">
          <cell r="A5441">
            <v>5440</v>
          </cell>
          <cell r="B5441">
            <v>45352</v>
          </cell>
          <cell r="AI5441" t="str">
            <v>4exposure_7bbe6ce0-e56d-497e-8740-1cc087e3734a</v>
          </cell>
        </row>
        <row r="5442">
          <cell r="A5442">
            <v>5441</v>
          </cell>
          <cell r="B5442">
            <v>45352</v>
          </cell>
          <cell r="AI5442" t="str">
            <v>2exposure_7ce6c87a-ba89-4be0-86a3-a1bcbc1c037d</v>
          </cell>
        </row>
        <row r="5443">
          <cell r="A5443">
            <v>5442</v>
          </cell>
          <cell r="B5443">
            <v>45352</v>
          </cell>
          <cell r="AI5443" t="str">
            <v>3exposure_7e1be742-d744-4625-b988-a7533e909ef2</v>
          </cell>
        </row>
        <row r="5444">
          <cell r="A5444">
            <v>5443</v>
          </cell>
          <cell r="B5444">
            <v>45352</v>
          </cell>
          <cell r="AI5444" t="str">
            <v>0exposure_7efe7d81-686c-443a-9826-24eea88b8ed1</v>
          </cell>
        </row>
        <row r="5445">
          <cell r="A5445">
            <v>5444</v>
          </cell>
          <cell r="B5445">
            <v>45352</v>
          </cell>
          <cell r="AI5445" t="str">
            <v>3exposure_7f0d895a-8d06-4653-bc12-a66cbc660744</v>
          </cell>
        </row>
        <row r="5446">
          <cell r="A5446">
            <v>5445</v>
          </cell>
          <cell r="B5446">
            <v>45352</v>
          </cell>
          <cell r="AI5446" t="str">
            <v>1exposure_8f6f43d5-43cc-48cf-908e-cb849c95b4e8</v>
          </cell>
        </row>
        <row r="5447">
          <cell r="A5447">
            <v>5446</v>
          </cell>
          <cell r="B5447">
            <v>45352</v>
          </cell>
          <cell r="AI5447" t="str">
            <v>1exposure_9c8e9e20-cd60-42cb-af1e-21851cb73fce</v>
          </cell>
        </row>
        <row r="5448">
          <cell r="A5448">
            <v>5447</v>
          </cell>
          <cell r="B5448">
            <v>45352</v>
          </cell>
          <cell r="AI5448" t="str">
            <v>2exposure_e29ed746-611e-4f83-8015-29b2526be496</v>
          </cell>
        </row>
        <row r="5449">
          <cell r="A5449">
            <v>5448</v>
          </cell>
          <cell r="B5449">
            <v>45352</v>
          </cell>
          <cell r="AI5449" t="str">
            <v>0exposure_a527d9d3-f3cf-4e6c-9d28-a6215102c61a</v>
          </cell>
        </row>
        <row r="5450">
          <cell r="A5450">
            <v>5449</v>
          </cell>
          <cell r="B5450">
            <v>45352</v>
          </cell>
          <cell r="AI5450" t="str">
            <v>3exposure_a6dfc839-af9a-47e4-b4d3-b63711c5fff5</v>
          </cell>
        </row>
        <row r="5451">
          <cell r="A5451">
            <v>5450</v>
          </cell>
          <cell r="B5451">
            <v>45352</v>
          </cell>
          <cell r="AI5451" t="str">
            <v>2exposure_b621c4bd-8c0e-455a-b786-ff161a922f65</v>
          </cell>
        </row>
        <row r="5452">
          <cell r="A5452">
            <v>5451</v>
          </cell>
          <cell r="B5452">
            <v>45352</v>
          </cell>
          <cell r="AI5452" t="str">
            <v>4exposure_921efbe3-a2d2-4ff9-b752-e1a09a7eddb1</v>
          </cell>
        </row>
        <row r="5453">
          <cell r="A5453">
            <v>5452</v>
          </cell>
          <cell r="B5453">
            <v>45352</v>
          </cell>
          <cell r="AI5453" t="str">
            <v>0exposure_964406aa-70fd-4306-84a5-626444456713</v>
          </cell>
        </row>
        <row r="5454">
          <cell r="A5454">
            <v>5453</v>
          </cell>
          <cell r="B5454">
            <v>45352</v>
          </cell>
          <cell r="AI5454" t="str">
            <v>2exposure_964d4b14-10c5-4106-9a9f-2c707454dc70</v>
          </cell>
        </row>
        <row r="5455">
          <cell r="A5455">
            <v>5454</v>
          </cell>
          <cell r="B5455">
            <v>45352</v>
          </cell>
          <cell r="AI5455" t="str">
            <v>1exposure_9b700a20-0369-4432-bbbf-e9f71d22a187</v>
          </cell>
        </row>
        <row r="5456">
          <cell r="A5456">
            <v>5455</v>
          </cell>
          <cell r="B5456">
            <v>45352</v>
          </cell>
          <cell r="AI5456" t="str">
            <v>0exposure_8adfe8cc-15f3-4a4d-9508-2d5aef022f4f</v>
          </cell>
        </row>
        <row r="5457">
          <cell r="A5457">
            <v>5456</v>
          </cell>
          <cell r="B5457">
            <v>45352</v>
          </cell>
          <cell r="AI5457" t="str">
            <v>1exposure_a362580c-aa49-4948-8fc9-2d2b7f2bbcb7</v>
          </cell>
        </row>
        <row r="5458">
          <cell r="A5458">
            <v>5457</v>
          </cell>
          <cell r="B5458">
            <v>45352</v>
          </cell>
          <cell r="AI5458" t="str">
            <v>3exposure_af793728-7ab7-4a06-8231-d7752a0f8177</v>
          </cell>
        </row>
        <row r="5459">
          <cell r="A5459">
            <v>5458</v>
          </cell>
          <cell r="B5459">
            <v>45352</v>
          </cell>
          <cell r="AI5459" t="str">
            <v>1exposure_b232b0b4-83de-4cd9-9872-f988f9054852</v>
          </cell>
        </row>
        <row r="5460">
          <cell r="A5460">
            <v>5459</v>
          </cell>
          <cell r="B5460">
            <v>45352</v>
          </cell>
          <cell r="AI5460" t="str">
            <v>0exposure_bc2b5fa0-ef73-40e3-9e3c-bf3906e97790</v>
          </cell>
        </row>
        <row r="5461">
          <cell r="A5461">
            <v>5460</v>
          </cell>
          <cell r="B5461">
            <v>45352</v>
          </cell>
          <cell r="AI5461" t="str">
            <v>2exposure_c21a6b3d-5952-4fb0-b468-196ca587976e</v>
          </cell>
        </row>
        <row r="5462">
          <cell r="A5462">
            <v>5461</v>
          </cell>
          <cell r="B5462">
            <v>45352</v>
          </cell>
          <cell r="AI5462" t="str">
            <v>3exposure_caa2d8a5-4819-47e7-bda5-ddeb0cad7915</v>
          </cell>
        </row>
        <row r="5463">
          <cell r="A5463">
            <v>5462</v>
          </cell>
          <cell r="B5463">
            <v>45352</v>
          </cell>
          <cell r="AI5463" t="str">
            <v>1exposure_cee078f2-9c78-486e-a5b6-81c0db4abbeb</v>
          </cell>
        </row>
        <row r="5464">
          <cell r="A5464">
            <v>5463</v>
          </cell>
          <cell r="B5464">
            <v>45352</v>
          </cell>
          <cell r="AI5464" t="str">
            <v>2exposure_d8de1578-d818-4009-b637-29f0608b2100</v>
          </cell>
        </row>
        <row r="5465">
          <cell r="A5465">
            <v>5464</v>
          </cell>
          <cell r="B5465">
            <v>45352</v>
          </cell>
          <cell r="AI5465" t="str">
            <v>3exposure_dcb53522-d0d2-4feb-bc2a-7fea239e1d2d</v>
          </cell>
        </row>
        <row r="5466">
          <cell r="A5466">
            <v>5465</v>
          </cell>
          <cell r="B5466">
            <v>45352</v>
          </cell>
          <cell r="AI5466" t="str">
            <v>2exposure_e06bc6b7-30c8-4215-bc52-a1af3239292a</v>
          </cell>
        </row>
        <row r="5467">
          <cell r="A5467">
            <v>5466</v>
          </cell>
          <cell r="B5467">
            <v>45352</v>
          </cell>
          <cell r="AI5467" t="str">
            <v>1exposure_e481c0d1-d423-4503-a8e4-e2c04f05f14a</v>
          </cell>
        </row>
        <row r="5468">
          <cell r="A5468">
            <v>5467</v>
          </cell>
          <cell r="B5468">
            <v>45352</v>
          </cell>
          <cell r="AI5468" t="str">
            <v>4exposure_e6943dda-2b19-4744-8238-c45477244a35</v>
          </cell>
        </row>
        <row r="5469">
          <cell r="A5469">
            <v>5468</v>
          </cell>
          <cell r="B5469">
            <v>45352</v>
          </cell>
          <cell r="AI5469" t="str">
            <v>3exposure_c899d129-c33e-4285-a7a6-868c22cef9df</v>
          </cell>
        </row>
        <row r="5470">
          <cell r="A5470">
            <v>5469</v>
          </cell>
          <cell r="B5470">
            <v>45352</v>
          </cell>
          <cell r="AI5470" t="str">
            <v>1exposure_ca581205-3cb3-4412-9cbc-a1dd00eb0948</v>
          </cell>
        </row>
        <row r="5471">
          <cell r="A5471">
            <v>5470</v>
          </cell>
          <cell r="B5471">
            <v>45352</v>
          </cell>
          <cell r="AI5471" t="str">
            <v>5exposure_d2cbbdc2-8231-4cfd-959f-2900c97a841a</v>
          </cell>
        </row>
        <row r="5472">
          <cell r="A5472">
            <v>5471</v>
          </cell>
          <cell r="B5472">
            <v>45352</v>
          </cell>
          <cell r="AI5472" t="str">
            <v>2exposure_d3bf3eb8-9d57-47d4-9929-29551e00b0c3</v>
          </cell>
        </row>
        <row r="5473">
          <cell r="A5473">
            <v>5472</v>
          </cell>
          <cell r="B5473">
            <v>45352</v>
          </cell>
          <cell r="AI5473" t="str">
            <v>1exposure_e4453ed1-c91d-49bc-aee3-cef6ddbbcbae</v>
          </cell>
        </row>
        <row r="5474">
          <cell r="A5474">
            <v>5473</v>
          </cell>
          <cell r="B5474">
            <v>45352</v>
          </cell>
          <cell r="AI5474" t="str">
            <v>1exposure_e8bf1631-bf30-4e98-b3e9-802921deed7c</v>
          </cell>
        </row>
        <row r="5475">
          <cell r="A5475">
            <v>5474</v>
          </cell>
          <cell r="B5475">
            <v>45352</v>
          </cell>
          <cell r="AI5475" t="str">
            <v>2exposure_e9e5556d-7f65-4700-ba70-14805e8bd279</v>
          </cell>
        </row>
        <row r="5476">
          <cell r="A5476">
            <v>5475</v>
          </cell>
          <cell r="B5476">
            <v>45352</v>
          </cell>
          <cell r="AI5476" t="str">
            <v>2exposure_f73826c2-05fa-4a6b-bebd-c765291a97c9</v>
          </cell>
        </row>
        <row r="5477">
          <cell r="A5477">
            <v>5476</v>
          </cell>
          <cell r="B5477">
            <v>45352</v>
          </cell>
          <cell r="AI5477" t="str">
            <v>4exposure_fa52f405-5fbc-4233-b797-649e3b1040a3</v>
          </cell>
        </row>
        <row r="5478">
          <cell r="A5478">
            <v>5477</v>
          </cell>
          <cell r="B5478">
            <v>45352</v>
          </cell>
          <cell r="AI5478" t="str">
            <v>0exposure_fd3761a5-cb6f-4530-9865-4a0fd54928e2</v>
          </cell>
        </row>
        <row r="5479">
          <cell r="A5479">
            <v>5478</v>
          </cell>
          <cell r="B5479">
            <v>45352</v>
          </cell>
          <cell r="AI5479" t="str">
            <v>4exposure_ff1f75c7-9cf5-4fb2-b991-c64de9d0bd0d</v>
          </cell>
        </row>
        <row r="5480">
          <cell r="A5480">
            <v>5479</v>
          </cell>
          <cell r="B5480">
            <v>45352</v>
          </cell>
          <cell r="AI5480" t="str">
            <v>1exposure_06c1f1dd-13e6-44bb-8f04-8b1634c065d3</v>
          </cell>
        </row>
        <row r="5481">
          <cell r="A5481">
            <v>5480</v>
          </cell>
          <cell r="B5481">
            <v>45352</v>
          </cell>
          <cell r="AI5481" t="str">
            <v>5exposure_0b4399e5-e5f5-4d7c-a96f-6ddd9d554ba5</v>
          </cell>
        </row>
        <row r="5482">
          <cell r="A5482">
            <v>5481</v>
          </cell>
          <cell r="B5482">
            <v>45352</v>
          </cell>
          <cell r="AI5482" t="str">
            <v>3exposure_0cfbaac8-7932-4e18-ac03-63be842761f1</v>
          </cell>
        </row>
        <row r="5483">
          <cell r="A5483">
            <v>5482</v>
          </cell>
          <cell r="B5483">
            <v>45352</v>
          </cell>
          <cell r="AI5483" t="str">
            <v>3exposure_109f8cc4-14a1-4877-9b20-5df2e9aaba7c</v>
          </cell>
        </row>
        <row r="5484">
          <cell r="A5484">
            <v>5483</v>
          </cell>
          <cell r="B5484">
            <v>45352</v>
          </cell>
          <cell r="AI5484" t="str">
            <v>3exposure_128a8856-c73e-44b9-bdbe-5b0053d08e8f</v>
          </cell>
        </row>
        <row r="5485">
          <cell r="A5485">
            <v>5484</v>
          </cell>
          <cell r="B5485">
            <v>45352</v>
          </cell>
          <cell r="AI5485" t="str">
            <v>1exposure_1571f07a-c85e-4d9b-9b1f-69fbe789c4d6</v>
          </cell>
        </row>
        <row r="5486">
          <cell r="A5486">
            <v>5485</v>
          </cell>
          <cell r="B5486">
            <v>45352</v>
          </cell>
          <cell r="AI5486" t="str">
            <v>1exposure_163b866f-e6fe-4c95-9e3f-915ac7625c2f</v>
          </cell>
        </row>
        <row r="5487">
          <cell r="A5487">
            <v>5486</v>
          </cell>
          <cell r="B5487">
            <v>45352</v>
          </cell>
          <cell r="AI5487" t="str">
            <v>4exposure_288d5589-47a3-4d81-a31b-164e6bd31708</v>
          </cell>
        </row>
        <row r="5488">
          <cell r="A5488">
            <v>5487</v>
          </cell>
          <cell r="B5488">
            <v>45352</v>
          </cell>
          <cell r="AI5488" t="str">
            <v>3exposure_2aeec80b-cb1b-4fba-9bac-8f5ffaeda224</v>
          </cell>
        </row>
        <row r="5489">
          <cell r="A5489">
            <v>5488</v>
          </cell>
          <cell r="B5489">
            <v>45352</v>
          </cell>
          <cell r="AI5489" t="str">
            <v>4exposure_347cad74-8295-4d9f-9a9e-f79a0638fd7d</v>
          </cell>
        </row>
        <row r="5490">
          <cell r="A5490">
            <v>5489</v>
          </cell>
          <cell r="B5490">
            <v>45352</v>
          </cell>
          <cell r="AI5490" t="str">
            <v>0exposure_3d361a16-cc32-4728-8dea-435b141b0ad4</v>
          </cell>
        </row>
        <row r="5491">
          <cell r="A5491">
            <v>5490</v>
          </cell>
          <cell r="B5491">
            <v>45352</v>
          </cell>
          <cell r="AI5491" t="str">
            <v>0exposure_3d3af4df-c7a8-459e-84aa-5ed29541c7a8</v>
          </cell>
        </row>
        <row r="5492">
          <cell r="A5492">
            <v>5491</v>
          </cell>
          <cell r="B5492">
            <v>45352</v>
          </cell>
          <cell r="AI5492" t="str">
            <v>1exposure_0b8fff2c-ba76-43ca-b3f9-dadd9ccbe73d</v>
          </cell>
        </row>
        <row r="5493">
          <cell r="A5493">
            <v>5492</v>
          </cell>
          <cell r="B5493">
            <v>45352</v>
          </cell>
          <cell r="AI5493" t="str">
            <v>2exposure_0f6cb8a4-d62d-481a-a648-0211130af9d3</v>
          </cell>
        </row>
        <row r="5494">
          <cell r="A5494">
            <v>5493</v>
          </cell>
          <cell r="B5494">
            <v>45352</v>
          </cell>
          <cell r="AI5494" t="str">
            <v>1exposure_14c3367a-1d68-42e4-8cfe-396b45e7d400</v>
          </cell>
        </row>
        <row r="5495">
          <cell r="A5495">
            <v>5494</v>
          </cell>
          <cell r="B5495">
            <v>45352</v>
          </cell>
          <cell r="AI5495" t="str">
            <v>0exposure_17e261a7-c30b-424f-8469-2ca6cb992acd</v>
          </cell>
        </row>
        <row r="5496">
          <cell r="A5496">
            <v>5495</v>
          </cell>
          <cell r="B5496">
            <v>45352</v>
          </cell>
          <cell r="AI5496" t="str">
            <v>3exposure_187b96d2-4a0f-4968-9308-15747245986d</v>
          </cell>
        </row>
        <row r="5497">
          <cell r="A5497">
            <v>5496</v>
          </cell>
          <cell r="B5497">
            <v>45352</v>
          </cell>
          <cell r="AI5497" t="str">
            <v>0exposure_1de26c2f-8f08-4c19-9e49-57ef41d471d5</v>
          </cell>
        </row>
        <row r="5498">
          <cell r="A5498">
            <v>5497</v>
          </cell>
          <cell r="B5498">
            <v>45352</v>
          </cell>
          <cell r="AI5498" t="str">
            <v>0exposure_22b6d7e3-5edc-409f-a52b-88f0f3a5548d</v>
          </cell>
        </row>
        <row r="5499">
          <cell r="A5499">
            <v>5498</v>
          </cell>
          <cell r="B5499">
            <v>45352</v>
          </cell>
          <cell r="AI5499" t="str">
            <v>3exposure_248e1dac-97dc-4954-a884-dff2b958c8b9</v>
          </cell>
        </row>
        <row r="5500">
          <cell r="A5500">
            <v>5499</v>
          </cell>
          <cell r="B5500">
            <v>45352</v>
          </cell>
          <cell r="AI5500" t="str">
            <v>3exposure_2728ce3c-5e7a-4831-81b4-8294fe6bd336</v>
          </cell>
        </row>
        <row r="5501">
          <cell r="A5501">
            <v>5500</v>
          </cell>
          <cell r="B5501">
            <v>45352</v>
          </cell>
          <cell r="AI5501" t="str">
            <v>1exposure_2c19a70b-bf5e-428e-a0d0-b35463bae4ba</v>
          </cell>
        </row>
        <row r="5502">
          <cell r="A5502">
            <v>5501</v>
          </cell>
          <cell r="B5502">
            <v>45352</v>
          </cell>
          <cell r="AI5502" t="str">
            <v>0exposure_3659fffe-6792-4d12-bd99-4c57838293aa</v>
          </cell>
        </row>
        <row r="5503">
          <cell r="A5503">
            <v>5502</v>
          </cell>
          <cell r="B5503">
            <v>45352</v>
          </cell>
          <cell r="AI5503" t="str">
            <v>0exposure_37223d34-7fbb-42b4-bcbd-13f9107fa498</v>
          </cell>
        </row>
        <row r="5504">
          <cell r="A5504">
            <v>5503</v>
          </cell>
          <cell r="B5504">
            <v>45352</v>
          </cell>
          <cell r="AI5504" t="str">
            <v>0exposure_38042e5e-07d1-417c-9587-9a815c84a487</v>
          </cell>
        </row>
        <row r="5505">
          <cell r="A5505">
            <v>5504</v>
          </cell>
          <cell r="B5505">
            <v>45352</v>
          </cell>
          <cell r="AI5505" t="str">
            <v>0exposure_3990d375-2d47-4e22-83c2-2b256f45084a</v>
          </cell>
        </row>
        <row r="5506">
          <cell r="A5506">
            <v>5505</v>
          </cell>
          <cell r="B5506">
            <v>45352</v>
          </cell>
          <cell r="AI5506" t="str">
            <v>4exposure_53ba37b1-0a42-44ec-911a-2b04c7768e63</v>
          </cell>
        </row>
        <row r="5507">
          <cell r="A5507">
            <v>5506</v>
          </cell>
          <cell r="B5507">
            <v>45352</v>
          </cell>
          <cell r="AI5507" t="str">
            <v>0exposure_5411b2fa-f34d-4076-a7f3-781dabbcafd4</v>
          </cell>
        </row>
        <row r="5508">
          <cell r="A5508">
            <v>5507</v>
          </cell>
          <cell r="B5508">
            <v>45352</v>
          </cell>
          <cell r="AI5508" t="str">
            <v>0exposure_5d557087-1feb-45fc-9ae4-ed73fa4e3e61</v>
          </cell>
        </row>
        <row r="5509">
          <cell r="A5509">
            <v>5508</v>
          </cell>
          <cell r="B5509">
            <v>45352</v>
          </cell>
          <cell r="AI5509" t="str">
            <v>1exposure_5e203823-1b02-4339-b16b-3629af8c5ddc</v>
          </cell>
        </row>
        <row r="5510">
          <cell r="A5510">
            <v>5509</v>
          </cell>
          <cell r="B5510">
            <v>45352</v>
          </cell>
          <cell r="AI5510" t="str">
            <v>1exposure_621341e0-5028-4438-830f-0bd98a5feca8</v>
          </cell>
        </row>
        <row r="5511">
          <cell r="A5511">
            <v>5510</v>
          </cell>
          <cell r="B5511">
            <v>45352</v>
          </cell>
          <cell r="AI5511" t="str">
            <v>3exposure_6902a4d5-a3b4-42e6-ae5f-c3639283c697</v>
          </cell>
        </row>
        <row r="5512">
          <cell r="A5512">
            <v>5511</v>
          </cell>
          <cell r="B5512">
            <v>45352</v>
          </cell>
          <cell r="AI5512" t="str">
            <v>2exposure_6fd923cf-7235-4140-ace0-1755aa434288</v>
          </cell>
        </row>
        <row r="5513">
          <cell r="A5513">
            <v>5512</v>
          </cell>
          <cell r="B5513">
            <v>45352</v>
          </cell>
          <cell r="AI5513" t="str">
            <v>4exposure_79bb6114-9bd9-48fc-9bbc-8aa17dc9d930</v>
          </cell>
        </row>
        <row r="5514">
          <cell r="A5514">
            <v>5513</v>
          </cell>
          <cell r="B5514">
            <v>45352</v>
          </cell>
          <cell r="AI5514" t="str">
            <v>4exposure_3c24b5d0-f04b-44c9-be1a-ec6a037d8148</v>
          </cell>
        </row>
        <row r="5515">
          <cell r="A5515">
            <v>5514</v>
          </cell>
          <cell r="B5515">
            <v>45352</v>
          </cell>
          <cell r="AI5515" t="str">
            <v>0exposure_5763ee7a-b0dc-490c-be4a-540c30359885</v>
          </cell>
        </row>
        <row r="5516">
          <cell r="A5516">
            <v>5515</v>
          </cell>
          <cell r="B5516">
            <v>45352</v>
          </cell>
          <cell r="AI5516" t="str">
            <v>1exposure_4bf65303-68cf-4fe4-ae2f-20e157d6ad57</v>
          </cell>
        </row>
        <row r="5517">
          <cell r="A5517">
            <v>5516</v>
          </cell>
          <cell r="B5517">
            <v>45352</v>
          </cell>
          <cell r="AI5517" t="str">
            <v>1exposure_5db13654-fb16-445f-9a9e-3828320325b5</v>
          </cell>
        </row>
        <row r="5518">
          <cell r="A5518">
            <v>5517</v>
          </cell>
          <cell r="B5518">
            <v>45352</v>
          </cell>
          <cell r="AI5518" t="str">
            <v>2exposure_631510c7-8249-4f60-9858-f65724cd7778</v>
          </cell>
        </row>
        <row r="5519">
          <cell r="A5519">
            <v>5518</v>
          </cell>
          <cell r="B5519">
            <v>45352</v>
          </cell>
          <cell r="AI5519" t="str">
            <v>3exposure_66466f0b-8152-4dab-ba18-1deb90fdba07</v>
          </cell>
        </row>
        <row r="5520">
          <cell r="A5520">
            <v>5519</v>
          </cell>
          <cell r="B5520">
            <v>45352</v>
          </cell>
          <cell r="AI5520" t="str">
            <v>6exposure_66a363fa-61ad-4836-a751-b2004b6d0af2</v>
          </cell>
        </row>
        <row r="5521">
          <cell r="A5521">
            <v>5520</v>
          </cell>
          <cell r="B5521">
            <v>45352</v>
          </cell>
          <cell r="AI5521" t="str">
            <v>2exposure_67445c6e-ba95-40e0-9fd7-8bf352739f0e</v>
          </cell>
        </row>
        <row r="5522">
          <cell r="A5522">
            <v>5521</v>
          </cell>
          <cell r="B5522">
            <v>45352</v>
          </cell>
          <cell r="AI5522" t="str">
            <v>0exposure_677d0c55-88d2-41ae-8217-76a7b18ed05b</v>
          </cell>
        </row>
        <row r="5523">
          <cell r="A5523">
            <v>5522</v>
          </cell>
          <cell r="B5523">
            <v>45352</v>
          </cell>
          <cell r="AI5523" t="str">
            <v>2exposure_6d771355-0fd3-4e28-85b0-7425a86e7619</v>
          </cell>
        </row>
        <row r="5524">
          <cell r="A5524">
            <v>5523</v>
          </cell>
          <cell r="B5524">
            <v>45352</v>
          </cell>
          <cell r="AI5524" t="str">
            <v>2exposure_7913283e-2e83-43c3-8ae4-edf8d7d118fd</v>
          </cell>
        </row>
        <row r="5525">
          <cell r="A5525">
            <v>5524</v>
          </cell>
          <cell r="B5525">
            <v>45352</v>
          </cell>
          <cell r="AI5525" t="str">
            <v>1exposure_01a9dce5-cda2-41ed-a0b1-e5da61bbe90b</v>
          </cell>
        </row>
        <row r="5526">
          <cell r="A5526">
            <v>5525</v>
          </cell>
          <cell r="B5526">
            <v>45352</v>
          </cell>
          <cell r="AI5526" t="str">
            <v>3exposure_025d99f9-8caf-474f-96c6-beb04de17900</v>
          </cell>
        </row>
        <row r="5527">
          <cell r="A5527">
            <v>5526</v>
          </cell>
          <cell r="B5527">
            <v>45352</v>
          </cell>
          <cell r="AI5527" t="str">
            <v>0exposure_03363a92-5aa2-4b6c-b748-9562969faf61</v>
          </cell>
        </row>
        <row r="5528">
          <cell r="A5528">
            <v>5527</v>
          </cell>
          <cell r="B5528">
            <v>45352</v>
          </cell>
          <cell r="AI5528" t="str">
            <v>1exposure_05495334-3ab5-434e-b951-e07762a8e71c</v>
          </cell>
        </row>
        <row r="5529">
          <cell r="A5529">
            <v>5528</v>
          </cell>
          <cell r="B5529">
            <v>45352</v>
          </cell>
          <cell r="AI5529" t="str">
            <v>0exposure_0620c81c-b419-4758-849a-37cae2469d21</v>
          </cell>
        </row>
        <row r="5530">
          <cell r="A5530">
            <v>5529</v>
          </cell>
          <cell r="B5530">
            <v>45352</v>
          </cell>
          <cell r="AI5530" t="str">
            <v>0exposure_08e5c180-4d35-4656-9ecd-8ff7efba300c</v>
          </cell>
        </row>
        <row r="5531">
          <cell r="A5531">
            <v>5530</v>
          </cell>
          <cell r="B5531">
            <v>45352</v>
          </cell>
          <cell r="AI5531" t="str">
            <v>0exposure_0d06a64a-1b50-4fc3-ac96-3594a7c8e55f</v>
          </cell>
        </row>
        <row r="5532">
          <cell r="A5532">
            <v>5531</v>
          </cell>
          <cell r="B5532">
            <v>45352</v>
          </cell>
          <cell r="AI5532" t="str">
            <v>1exposure_187728c7-bf34-4722-a605-03aae75d4432</v>
          </cell>
        </row>
        <row r="5533">
          <cell r="A5533">
            <v>5532</v>
          </cell>
          <cell r="B5533">
            <v>45352</v>
          </cell>
          <cell r="AI5533" t="str">
            <v>0exposure_20795736-a2cd-4d9e-9877-fbac31aa9963</v>
          </cell>
        </row>
        <row r="5534">
          <cell r="A5534">
            <v>5533</v>
          </cell>
          <cell r="B5534">
            <v>45352</v>
          </cell>
          <cell r="AI5534" t="str">
            <v>4exposure_24b149d3-968a-4f79-8b1c-bf37eed0d1e9</v>
          </cell>
        </row>
        <row r="5535">
          <cell r="A5535">
            <v>5534</v>
          </cell>
          <cell r="B5535">
            <v>45352</v>
          </cell>
          <cell r="AI5535" t="str">
            <v>0exposure_27912332-b00e-48d6-91c0-d01c263a7987</v>
          </cell>
        </row>
        <row r="5536">
          <cell r="A5536">
            <v>5535</v>
          </cell>
          <cell r="B5536">
            <v>45352</v>
          </cell>
          <cell r="AI5536" t="str">
            <v>2exposure_326ab218-b160-4940-9ea5-8312acc94f4d</v>
          </cell>
        </row>
        <row r="5537">
          <cell r="A5537">
            <v>5536</v>
          </cell>
          <cell r="B5537">
            <v>45352</v>
          </cell>
          <cell r="AI5537" t="str">
            <v>0exposure_3a0aee93-9909-41d4-b6e0-62ad2768c70b</v>
          </cell>
        </row>
        <row r="5538">
          <cell r="A5538">
            <v>5537</v>
          </cell>
          <cell r="B5538">
            <v>45352</v>
          </cell>
          <cell r="AI5538" t="str">
            <v>3exposure_3b3d83a1-7e13-4bce-a370-99d13ce6d005</v>
          </cell>
        </row>
        <row r="5539">
          <cell r="A5539">
            <v>5538</v>
          </cell>
          <cell r="B5539">
            <v>45352</v>
          </cell>
          <cell r="AI5539" t="str">
            <v>0exposure_7b3ebd44-5aca-4e87-a658-91e286bea285</v>
          </cell>
        </row>
        <row r="5540">
          <cell r="A5540">
            <v>5539</v>
          </cell>
          <cell r="B5540">
            <v>45352</v>
          </cell>
          <cell r="AI5540" t="str">
            <v>2exposure_7e445e46-fc75-4652-8996-15169a7bb67f</v>
          </cell>
        </row>
        <row r="5541">
          <cell r="A5541">
            <v>5540</v>
          </cell>
          <cell r="B5541">
            <v>45352</v>
          </cell>
          <cell r="AI5541" t="str">
            <v>0exposure_7f1a457a-4c72-4ecb-a2dc-64571ad03cab</v>
          </cell>
        </row>
        <row r="5542">
          <cell r="A5542">
            <v>5541</v>
          </cell>
          <cell r="B5542">
            <v>45352</v>
          </cell>
          <cell r="AI5542" t="str">
            <v>2exposure_7f412062-8c64-4945-8f7e-a6e40e9334c4</v>
          </cell>
        </row>
        <row r="5543">
          <cell r="A5543">
            <v>5542</v>
          </cell>
          <cell r="B5543">
            <v>45352</v>
          </cell>
          <cell r="AI5543" t="str">
            <v>0exposure_8bfa6844-ce47-483a-918b-db4222c1015e</v>
          </cell>
        </row>
        <row r="5544">
          <cell r="A5544">
            <v>5543</v>
          </cell>
          <cell r="B5544">
            <v>45352</v>
          </cell>
          <cell r="AI5544" t="str">
            <v>0exposure_9b044326-d0c2-48aa-a3dd-601c41dfdd0d</v>
          </cell>
        </row>
        <row r="5545">
          <cell r="A5545">
            <v>5544</v>
          </cell>
          <cell r="B5545">
            <v>45352</v>
          </cell>
          <cell r="AI5545" t="str">
            <v>4exposure_9d98daa1-a1b8-460d-8878-982cab0e03ff</v>
          </cell>
        </row>
        <row r="5546">
          <cell r="A5546">
            <v>5545</v>
          </cell>
          <cell r="B5546">
            <v>45352</v>
          </cell>
          <cell r="AI5546" t="str">
            <v>4exposure_a686f830-a01b-4e4b-ae81-2763a1ab56f5</v>
          </cell>
        </row>
        <row r="5547">
          <cell r="A5547">
            <v>5546</v>
          </cell>
          <cell r="B5547">
            <v>45352</v>
          </cell>
          <cell r="AI5547" t="str">
            <v>2exposure_ab96f85c-e169-4aef-8801-b9cb249ea238</v>
          </cell>
        </row>
        <row r="5548">
          <cell r="A5548">
            <v>5547</v>
          </cell>
          <cell r="B5548">
            <v>45352</v>
          </cell>
          <cell r="AI5548" t="str">
            <v>3exposure_adb89eca-de1b-414f-9157-cbdb47078292</v>
          </cell>
        </row>
        <row r="5549">
          <cell r="A5549">
            <v>5548</v>
          </cell>
          <cell r="B5549">
            <v>45352</v>
          </cell>
          <cell r="AI5549" t="str">
            <v>0exposure_ae691c98-90fa-4dac-ab8e-6bba199538ba</v>
          </cell>
        </row>
        <row r="5550">
          <cell r="A5550">
            <v>5549</v>
          </cell>
          <cell r="B5550">
            <v>45352</v>
          </cell>
          <cell r="AI5550" t="str">
            <v>3exposure_b755ca75-8a5e-48de-b1ba-b9a8621e1970</v>
          </cell>
        </row>
        <row r="5551">
          <cell r="A5551">
            <v>5550</v>
          </cell>
          <cell r="B5551">
            <v>45352</v>
          </cell>
          <cell r="AI5551" t="str">
            <v>2exposure_00fe148a-98c1-45b6-bb55-6819922228b6</v>
          </cell>
        </row>
        <row r="5552">
          <cell r="A5552">
            <v>5551</v>
          </cell>
          <cell r="B5552">
            <v>45352</v>
          </cell>
          <cell r="AI5552" t="str">
            <v>0exposure_9c75bce5-baa2-45e6-b5e1-f51ab938575e</v>
          </cell>
        </row>
        <row r="5553">
          <cell r="A5553">
            <v>5552</v>
          </cell>
          <cell r="B5553">
            <v>45352</v>
          </cell>
          <cell r="AI5553" t="str">
            <v>4exposure_b3e263a5-b7b5-4c25-87f2-be3138092914</v>
          </cell>
        </row>
        <row r="5554">
          <cell r="A5554">
            <v>5553</v>
          </cell>
          <cell r="B5554">
            <v>45352</v>
          </cell>
          <cell r="AI5554" t="str">
            <v>1exposure_073948b2-233c-4146-9318-15b914f51383</v>
          </cell>
        </row>
        <row r="5555">
          <cell r="A5555">
            <v>5554</v>
          </cell>
          <cell r="B5555">
            <v>45352</v>
          </cell>
          <cell r="AI5555" t="str">
            <v>4exposure_0797ee05-002d-4211-92fc-0d89f2dbd91a</v>
          </cell>
        </row>
        <row r="5556">
          <cell r="A5556">
            <v>5555</v>
          </cell>
          <cell r="B5556">
            <v>45352</v>
          </cell>
          <cell r="AI5556" t="str">
            <v>0exposure_0c412cec-c248-46e0-8664-b51d04b6980c</v>
          </cell>
        </row>
        <row r="5557">
          <cell r="A5557">
            <v>5556</v>
          </cell>
          <cell r="B5557">
            <v>45352</v>
          </cell>
          <cell r="AI5557" t="str">
            <v>1exposure_0da6328a-5ccc-46cd-be86-d942aa0f10cc</v>
          </cell>
        </row>
        <row r="5558">
          <cell r="A5558">
            <v>5557</v>
          </cell>
          <cell r="B5558">
            <v>45352</v>
          </cell>
          <cell r="AI5558" t="str">
            <v>2exposure_0e0b11a7-7db0-4616-a43a-1af2f8bf74bf</v>
          </cell>
        </row>
        <row r="5559">
          <cell r="A5559">
            <v>5558</v>
          </cell>
          <cell r="B5559">
            <v>45352</v>
          </cell>
          <cell r="AI5559" t="str">
            <v>3exposure_0fa25178-33c9-4d63-9e18-15173455e563</v>
          </cell>
        </row>
        <row r="5560">
          <cell r="A5560">
            <v>5559</v>
          </cell>
          <cell r="B5560">
            <v>45352</v>
          </cell>
          <cell r="AI5560" t="str">
            <v>2exposure_13cfe5ec-0b9e-4ea4-b067-651398e8de22</v>
          </cell>
        </row>
        <row r="5561">
          <cell r="A5561">
            <v>5560</v>
          </cell>
          <cell r="B5561">
            <v>45352</v>
          </cell>
          <cell r="AI5561" t="str">
            <v>1exposure_16b9a764-ecc0-40db-b114-7edb2598663e</v>
          </cell>
        </row>
        <row r="5562">
          <cell r="A5562">
            <v>5561</v>
          </cell>
          <cell r="B5562">
            <v>45352</v>
          </cell>
          <cell r="AI5562" t="str">
            <v>4exposure_16cf539a-0663-4298-ad85-d96289077c2b</v>
          </cell>
        </row>
        <row r="5563">
          <cell r="A5563">
            <v>5562</v>
          </cell>
          <cell r="B5563">
            <v>45352</v>
          </cell>
          <cell r="AI5563" t="str">
            <v>1exposure_196e1564-abfd-4bc7-819c-48f044e897ec</v>
          </cell>
        </row>
        <row r="5564">
          <cell r="A5564">
            <v>5563</v>
          </cell>
          <cell r="B5564">
            <v>45352</v>
          </cell>
          <cell r="AI5564" t="str">
            <v>3exposure_19b38e61-45d2-4231-80e3-0f7cdfe7f262</v>
          </cell>
        </row>
        <row r="5565">
          <cell r="A5565">
            <v>5564</v>
          </cell>
          <cell r="B5565">
            <v>45352</v>
          </cell>
          <cell r="AI5565" t="str">
            <v>1exposure_1d7fe3e6-4397-4e35-87a6-79d036a41331</v>
          </cell>
        </row>
        <row r="5566">
          <cell r="A5566">
            <v>5565</v>
          </cell>
          <cell r="B5566">
            <v>45352</v>
          </cell>
          <cell r="AI5566" t="str">
            <v>5exposure_21a4ba62-f95e-41cd-8189-522db8733525</v>
          </cell>
        </row>
        <row r="5567">
          <cell r="A5567">
            <v>5566</v>
          </cell>
          <cell r="B5567">
            <v>45352</v>
          </cell>
          <cell r="AI5567" t="str">
            <v>0exposure_2473c4cf-0f20-4e5d-8560-6323e1040634</v>
          </cell>
        </row>
        <row r="5568">
          <cell r="A5568">
            <v>5567</v>
          </cell>
          <cell r="B5568">
            <v>45352</v>
          </cell>
          <cell r="AI5568" t="str">
            <v>3exposure_25522c1e-a0e6-4948-b3e7-d8ce94d6b4a2</v>
          </cell>
        </row>
        <row r="5569">
          <cell r="A5569">
            <v>5568</v>
          </cell>
          <cell r="B5569">
            <v>45352</v>
          </cell>
          <cell r="AI5569" t="str">
            <v>1exposure_286fe70e-515d-48b5-8381-efe8e3af901f</v>
          </cell>
        </row>
        <row r="5570">
          <cell r="A5570">
            <v>5569</v>
          </cell>
          <cell r="B5570">
            <v>45352</v>
          </cell>
          <cell r="AI5570" t="str">
            <v>4exposure_2e90bd99-3287-41a2-b601-b6ab47233f1e</v>
          </cell>
        </row>
        <row r="5571">
          <cell r="A5571">
            <v>5570</v>
          </cell>
          <cell r="B5571">
            <v>45352</v>
          </cell>
          <cell r="AI5571" t="str">
            <v>1exposure_360e2847-383c-4bf9-ae61-09866cfbebdd</v>
          </cell>
        </row>
        <row r="5572">
          <cell r="A5572">
            <v>5571</v>
          </cell>
          <cell r="B5572">
            <v>45352</v>
          </cell>
          <cell r="AI5572" t="str">
            <v>0exposure_67b4c4b6-72da-48c5-8a55-5896855effd4</v>
          </cell>
        </row>
        <row r="5573">
          <cell r="A5573">
            <v>5572</v>
          </cell>
          <cell r="B5573">
            <v>45352</v>
          </cell>
          <cell r="AI5573" t="str">
            <v>1exposure_925a1c98-ec9c-41e5-b5fd-5869d666bbc5</v>
          </cell>
        </row>
        <row r="5574">
          <cell r="A5574">
            <v>5573</v>
          </cell>
          <cell r="B5574">
            <v>45352</v>
          </cell>
          <cell r="AI5574" t="str">
            <v>0exposure_a9c2d4b0-ac1e-4d05-942b-03276df53aed</v>
          </cell>
        </row>
        <row r="5575">
          <cell r="A5575">
            <v>5574</v>
          </cell>
          <cell r="B5575">
            <v>45352</v>
          </cell>
          <cell r="AI5575" t="str">
            <v>2exposure_89af1170-37c6-407b-ba3c-c9f3ee9e8936</v>
          </cell>
        </row>
        <row r="5576">
          <cell r="A5576">
            <v>5575</v>
          </cell>
          <cell r="B5576">
            <v>45352</v>
          </cell>
          <cell r="AI5576" t="str">
            <v>4exposure_e9335aca-09da-4fb5-8c82-cf1446b498a3</v>
          </cell>
        </row>
        <row r="5577">
          <cell r="A5577">
            <v>5576</v>
          </cell>
          <cell r="B5577">
            <v>45352</v>
          </cell>
          <cell r="AI5577" t="str">
            <v>3exposure_afbadb21-1cf8-4826-ac93-fa4f65eec23b</v>
          </cell>
        </row>
        <row r="5578">
          <cell r="A5578">
            <v>5577</v>
          </cell>
          <cell r="B5578">
            <v>45352</v>
          </cell>
          <cell r="AI5578" t="str">
            <v>1exposure_e5ce1237-a826-4f5d-894c-b2be3e46440b</v>
          </cell>
        </row>
        <row r="5579">
          <cell r="A5579">
            <v>5578</v>
          </cell>
          <cell r="B5579">
            <v>45352</v>
          </cell>
          <cell r="AI5579" t="str">
            <v>0exposure_1b5020be-be05-4d63-aff5-82cf42a27bb7</v>
          </cell>
        </row>
        <row r="5580">
          <cell r="A5580">
            <v>5579</v>
          </cell>
          <cell r="B5580">
            <v>45352</v>
          </cell>
          <cell r="AI5580" t="str">
            <v>3exposure_7bcf23e2-be10-444c-8723-b435719f7c23</v>
          </cell>
        </row>
        <row r="5581">
          <cell r="A5581">
            <v>5580</v>
          </cell>
          <cell r="B5581">
            <v>45352</v>
          </cell>
          <cell r="AI5581" t="str">
            <v>4exposure_7f3ab835-749e-47e3-b7ab-548737ea2ae1</v>
          </cell>
        </row>
        <row r="5582">
          <cell r="A5582">
            <v>5581</v>
          </cell>
          <cell r="B5582">
            <v>45352</v>
          </cell>
          <cell r="AI5582" t="str">
            <v>0exposure_3fc367ee-3aa4-4296-997d-6cb913c7b298</v>
          </cell>
        </row>
        <row r="5583">
          <cell r="A5583">
            <v>5582</v>
          </cell>
          <cell r="B5583">
            <v>45352</v>
          </cell>
          <cell r="AI5583" t="str">
            <v>0exposure_43eaff01-58fd-4a87-b909-b118b394c48e</v>
          </cell>
        </row>
        <row r="5584">
          <cell r="A5584">
            <v>5583</v>
          </cell>
          <cell r="B5584">
            <v>45352</v>
          </cell>
          <cell r="AI5584" t="str">
            <v>0exposure_49666c2c-cff9-4269-a73c-cdfb60755a56</v>
          </cell>
        </row>
        <row r="5585">
          <cell r="A5585">
            <v>5584</v>
          </cell>
          <cell r="B5585">
            <v>45352</v>
          </cell>
          <cell r="AI5585" t="str">
            <v>3exposure_4d6df184-7e0d-4caa-a19a-725d5d8fa257</v>
          </cell>
        </row>
        <row r="5586">
          <cell r="A5586">
            <v>5585</v>
          </cell>
          <cell r="B5586">
            <v>45352</v>
          </cell>
          <cell r="AI5586" t="str">
            <v>0exposure_561dbea4-8dbe-4a54-b2a8-f565d93fcb14</v>
          </cell>
        </row>
        <row r="5587">
          <cell r="A5587">
            <v>5586</v>
          </cell>
          <cell r="B5587">
            <v>45352</v>
          </cell>
          <cell r="AI5587" t="str">
            <v>0exposure_584ffe36-78cb-4ed1-9916-567f942e8218</v>
          </cell>
        </row>
        <row r="5588">
          <cell r="A5588">
            <v>5587</v>
          </cell>
          <cell r="B5588">
            <v>45352</v>
          </cell>
          <cell r="AI5588" t="str">
            <v>0exposure_58baef07-7819-4988-9626-790deae3ff69</v>
          </cell>
        </row>
        <row r="5589">
          <cell r="A5589">
            <v>5588</v>
          </cell>
          <cell r="B5589">
            <v>45352</v>
          </cell>
          <cell r="AI5589" t="str">
            <v>1exposure_5ca86127-5ed5-47f3-b16d-d2f2217fe997</v>
          </cell>
        </row>
        <row r="5590">
          <cell r="A5590">
            <v>5589</v>
          </cell>
          <cell r="B5590">
            <v>45352</v>
          </cell>
          <cell r="AI5590" t="str">
            <v>1exposure_60169f1f-378e-4ff4-9998-0491a8af5f49</v>
          </cell>
        </row>
        <row r="5591">
          <cell r="A5591">
            <v>5590</v>
          </cell>
          <cell r="B5591">
            <v>45352</v>
          </cell>
          <cell r="AI5591" t="str">
            <v>2exposure_63908534-2d9f-41db-9ed4-3c003deb0db2</v>
          </cell>
        </row>
        <row r="5592">
          <cell r="A5592">
            <v>5591</v>
          </cell>
          <cell r="B5592">
            <v>45352</v>
          </cell>
          <cell r="AI5592" t="str">
            <v>0exposure_649895e6-dd8b-416b-aef7-ad1dcea71e52</v>
          </cell>
        </row>
        <row r="5593">
          <cell r="A5593">
            <v>5592</v>
          </cell>
          <cell r="B5593">
            <v>45352</v>
          </cell>
          <cell r="AI5593" t="str">
            <v>3exposure_66c6d05a-3ac8-4173-b918-37c9a8df84dc</v>
          </cell>
        </row>
        <row r="5594">
          <cell r="A5594">
            <v>5593</v>
          </cell>
          <cell r="B5594">
            <v>45352</v>
          </cell>
          <cell r="AI5594" t="str">
            <v>0exposure_684293a6-2062-4e21-a442-584fbf3ed442</v>
          </cell>
        </row>
        <row r="5595">
          <cell r="A5595">
            <v>5594</v>
          </cell>
          <cell r="B5595">
            <v>45352</v>
          </cell>
          <cell r="AI5595" t="str">
            <v>3exposure_6a533870-94e0-40ab-8e8c-31de2b6c99fe</v>
          </cell>
        </row>
        <row r="5596">
          <cell r="A5596">
            <v>5595</v>
          </cell>
          <cell r="B5596">
            <v>45352</v>
          </cell>
          <cell r="AI5596" t="str">
            <v>2exposure_6f89bc04-ac12-4f94-abc6-f442e0648399</v>
          </cell>
        </row>
        <row r="5597">
          <cell r="A5597">
            <v>5596</v>
          </cell>
          <cell r="B5597">
            <v>45352</v>
          </cell>
          <cell r="AI5597" t="str">
            <v>0exposure_7006a66c-4265-4a6a-ba32-cf863bc25e38</v>
          </cell>
        </row>
        <row r="5598">
          <cell r="A5598">
            <v>5597</v>
          </cell>
          <cell r="B5598">
            <v>45352</v>
          </cell>
          <cell r="AI5598" t="str">
            <v>1exposure_c0725a5e-163b-4db9-a7b3-56fc12462a42</v>
          </cell>
        </row>
        <row r="5599">
          <cell r="A5599">
            <v>5598</v>
          </cell>
          <cell r="B5599">
            <v>45352</v>
          </cell>
          <cell r="AI5599" t="str">
            <v>6exposure_c7299672-0fc7-44db-bfbd-fff05485f28b</v>
          </cell>
        </row>
        <row r="5600">
          <cell r="A5600">
            <v>5599</v>
          </cell>
          <cell r="B5600">
            <v>45352</v>
          </cell>
          <cell r="AI5600" t="str">
            <v>2exposure_d0c7a7f4-489d-42ed-a62c-e7694f2971b5</v>
          </cell>
        </row>
        <row r="5601">
          <cell r="A5601">
            <v>5600</v>
          </cell>
          <cell r="B5601">
            <v>45352</v>
          </cell>
          <cell r="AI5601" t="str">
            <v>0exposure_dadaae58-7069-4efb-96a5-5bdf1b405372</v>
          </cell>
        </row>
        <row r="5602">
          <cell r="A5602">
            <v>5601</v>
          </cell>
          <cell r="B5602">
            <v>45352</v>
          </cell>
          <cell r="AI5602" t="str">
            <v>0exposure_de177d54-ded8-41ed-bc82-6a2fb51b4f44</v>
          </cell>
        </row>
        <row r="5603">
          <cell r="A5603">
            <v>5602</v>
          </cell>
          <cell r="B5603">
            <v>45352</v>
          </cell>
          <cell r="AI5603" t="str">
            <v>2exposure_e1eb0a32-9232-4b47-97b0-1aa4d14a1e14</v>
          </cell>
        </row>
        <row r="5604">
          <cell r="A5604">
            <v>5603</v>
          </cell>
          <cell r="B5604">
            <v>45352</v>
          </cell>
          <cell r="AI5604" t="str">
            <v>2exposure_e2de2e7f-67b2-42cb-99f8-f5f435abd4d6</v>
          </cell>
        </row>
        <row r="5605">
          <cell r="A5605">
            <v>5604</v>
          </cell>
          <cell r="B5605">
            <v>45352</v>
          </cell>
          <cell r="AI5605" t="str">
            <v>5exposure_e380126c-1f87-41f0-8976-6780de432239</v>
          </cell>
        </row>
        <row r="5606">
          <cell r="A5606">
            <v>5605</v>
          </cell>
          <cell r="B5606">
            <v>45352</v>
          </cell>
          <cell r="AI5606" t="str">
            <v>0exposure_e62b66c7-148e-404b-aad0-9d59824683ac</v>
          </cell>
        </row>
        <row r="5607">
          <cell r="A5607">
            <v>5606</v>
          </cell>
          <cell r="B5607">
            <v>45352</v>
          </cell>
          <cell r="AI5607" t="str">
            <v>3exposure_e7d69d7a-5350-4e03-b10b-7bb9a969d742</v>
          </cell>
        </row>
        <row r="5608">
          <cell r="A5608">
            <v>5607</v>
          </cell>
          <cell r="B5608">
            <v>45352</v>
          </cell>
          <cell r="AI5608" t="str">
            <v>1exposure_eb3ba15c-db11-4898-bd93-075bd89cd567</v>
          </cell>
        </row>
        <row r="5609">
          <cell r="A5609">
            <v>5608</v>
          </cell>
          <cell r="B5609">
            <v>45352</v>
          </cell>
          <cell r="AI5609" t="str">
            <v>0exposure_e6a6f997-01bf-48cb-b19a-3ec994df105d</v>
          </cell>
        </row>
        <row r="5610">
          <cell r="A5610">
            <v>5609</v>
          </cell>
          <cell r="B5610">
            <v>45352</v>
          </cell>
          <cell r="AI5610" t="str">
            <v>0exposure_55cc0d81-dc27-49a7-ae0a-0396e6519904</v>
          </cell>
        </row>
        <row r="5611">
          <cell r="A5611">
            <v>5610</v>
          </cell>
          <cell r="B5611">
            <v>45352</v>
          </cell>
          <cell r="AI5611" t="str">
            <v>3exposure_46d909a2-08be-445c-87b4-d5920040af4f</v>
          </cell>
        </row>
        <row r="5612">
          <cell r="A5612">
            <v>5611</v>
          </cell>
          <cell r="B5612">
            <v>45352</v>
          </cell>
          <cell r="AI5612" t="str">
            <v>3exposure_50c3b1ba-75f3-4a6d-8041-d0da8a408e6a</v>
          </cell>
        </row>
        <row r="5613">
          <cell r="A5613">
            <v>5612</v>
          </cell>
          <cell r="B5613">
            <v>45352</v>
          </cell>
          <cell r="AI5613" t="str">
            <v>5exposure_51c4d347-1723-4cdf-8af6-9bea12088ad0</v>
          </cell>
        </row>
        <row r="5614">
          <cell r="A5614">
            <v>5613</v>
          </cell>
          <cell r="B5614">
            <v>45352</v>
          </cell>
          <cell r="AI5614" t="str">
            <v>2exposure_566ac895-6e44-48a1-8436-ae9becb19dee</v>
          </cell>
        </row>
        <row r="5615">
          <cell r="A5615">
            <v>5614</v>
          </cell>
          <cell r="B5615">
            <v>45352</v>
          </cell>
          <cell r="AI5615" t="str">
            <v>3exposure_620bc2c6-99cd-4ff2-85cf-2b8df7527a35</v>
          </cell>
        </row>
        <row r="5616">
          <cell r="A5616">
            <v>5615</v>
          </cell>
          <cell r="B5616">
            <v>45352</v>
          </cell>
          <cell r="AI5616" t="str">
            <v>2exposure_63b32db7-c881-43c0-bf5f-0e902e022bc3</v>
          </cell>
        </row>
        <row r="5617">
          <cell r="A5617">
            <v>5616</v>
          </cell>
          <cell r="B5617">
            <v>45352</v>
          </cell>
          <cell r="AI5617" t="str">
            <v>0exposure_63cd1e0a-9ce6-4959-a06a-dfed1a0e7eed</v>
          </cell>
        </row>
        <row r="5618">
          <cell r="A5618">
            <v>5617</v>
          </cell>
          <cell r="B5618">
            <v>45352</v>
          </cell>
          <cell r="AI5618" t="str">
            <v>3exposure_68173fb3-7948-4520-b490-759f3fe596f8</v>
          </cell>
        </row>
        <row r="5619">
          <cell r="A5619">
            <v>5618</v>
          </cell>
          <cell r="B5619">
            <v>45352</v>
          </cell>
          <cell r="AI5619" t="str">
            <v>2exposure_7543e7d9-2cea-45c2-8a39-deb4e780a928</v>
          </cell>
        </row>
        <row r="5620">
          <cell r="A5620">
            <v>5619</v>
          </cell>
          <cell r="B5620">
            <v>45352</v>
          </cell>
          <cell r="AI5620" t="str">
            <v>2exposure_75c317d8-40c0-471c-b47b-9d5f58f1c1e9</v>
          </cell>
        </row>
        <row r="5621">
          <cell r="A5621">
            <v>5620</v>
          </cell>
          <cell r="B5621">
            <v>45352</v>
          </cell>
          <cell r="AI5621" t="str">
            <v>3exposure_78e94e9a-f488-437e-b02d-c92371f96961</v>
          </cell>
        </row>
        <row r="5622">
          <cell r="A5622">
            <v>5621</v>
          </cell>
          <cell r="B5622">
            <v>45352</v>
          </cell>
          <cell r="AI5622" t="str">
            <v>0exposure_7948fde0-b975-4029-8376-2c6b5197062a</v>
          </cell>
        </row>
        <row r="5623">
          <cell r="A5623">
            <v>5622</v>
          </cell>
          <cell r="B5623">
            <v>45352</v>
          </cell>
          <cell r="AI5623" t="str">
            <v>1exposure_86291277-48c0-4835-9d3e-d5c893df7b29</v>
          </cell>
        </row>
        <row r="5624">
          <cell r="A5624">
            <v>5623</v>
          </cell>
          <cell r="B5624">
            <v>45352</v>
          </cell>
          <cell r="AI5624" t="str">
            <v>2exposure_8f266d23-0de6-4ca7-b71a-163f8afe46ef</v>
          </cell>
        </row>
        <row r="5625">
          <cell r="A5625">
            <v>5624</v>
          </cell>
          <cell r="B5625">
            <v>45352</v>
          </cell>
          <cell r="AI5625" t="str">
            <v>2exposure_9309c7d1-1efd-4c9e-92bc-20e9fedacaf1</v>
          </cell>
        </row>
        <row r="5626">
          <cell r="A5626">
            <v>5625</v>
          </cell>
          <cell r="B5626">
            <v>45352</v>
          </cell>
          <cell r="AI5626" t="str">
            <v>2exposure_a26bce96-e4a0-4a88-98fb-a684e5096a34</v>
          </cell>
        </row>
        <row r="5627">
          <cell r="A5627">
            <v>5626</v>
          </cell>
          <cell r="B5627">
            <v>45352</v>
          </cell>
          <cell r="AI5627" t="str">
            <v>4exposure_a542575d-1615-4a91-b521-ce946761c1f9</v>
          </cell>
        </row>
        <row r="5628">
          <cell r="A5628">
            <v>5627</v>
          </cell>
          <cell r="B5628">
            <v>45352</v>
          </cell>
          <cell r="AI5628" t="str">
            <v>4exposure_a7a1a218-24bc-431f-b44c-fceef38a28dc</v>
          </cell>
        </row>
        <row r="5629">
          <cell r="A5629">
            <v>5628</v>
          </cell>
          <cell r="B5629">
            <v>45352</v>
          </cell>
          <cell r="AI5629" t="str">
            <v>2exposure_ad04fd02-4faf-4e51-96fd-5c49cd4a6da7</v>
          </cell>
        </row>
        <row r="5630">
          <cell r="A5630">
            <v>5629</v>
          </cell>
          <cell r="B5630">
            <v>45352</v>
          </cell>
          <cell r="AI5630" t="str">
            <v>2exposure_b1c5e4b1-5547-4d93-9bf7-65c45352783e</v>
          </cell>
        </row>
        <row r="5631">
          <cell r="A5631">
            <v>5630</v>
          </cell>
          <cell r="B5631">
            <v>45352</v>
          </cell>
          <cell r="AI5631" t="str">
            <v>3exposure_b2fc85fc-18a8-4dd8-b3e5-14f88bf84f5d</v>
          </cell>
        </row>
        <row r="5632">
          <cell r="A5632">
            <v>5631</v>
          </cell>
          <cell r="B5632">
            <v>45352</v>
          </cell>
          <cell r="AI5632" t="str">
            <v>2exposure_b3ba1ff0-7b43-4170-9578-66ae34cf7d53</v>
          </cell>
        </row>
        <row r="5633">
          <cell r="A5633">
            <v>5632</v>
          </cell>
          <cell r="B5633">
            <v>45352</v>
          </cell>
          <cell r="AI5633" t="str">
            <v>1exposure_b65b582e-0bf6-4bc2-b25f-a068f7c817a6</v>
          </cell>
        </row>
        <row r="5634">
          <cell r="A5634">
            <v>5633</v>
          </cell>
          <cell r="B5634">
            <v>45352</v>
          </cell>
          <cell r="AI5634" t="str">
            <v>3exposure_ae169135-eb4a-4b80-a2c4-cf113ecfd291</v>
          </cell>
        </row>
        <row r="5635">
          <cell r="A5635">
            <v>5634</v>
          </cell>
          <cell r="B5635">
            <v>45352</v>
          </cell>
          <cell r="AI5635" t="str">
            <v>2exposure_b9628b46-0f3c-4da7-9021-4901a1fd9a1c</v>
          </cell>
        </row>
        <row r="5636">
          <cell r="A5636">
            <v>5635</v>
          </cell>
          <cell r="B5636">
            <v>45352</v>
          </cell>
          <cell r="AI5636" t="str">
            <v>5exposure_bf3aee4c-4f32-4411-9a8c-724bcf5ae30d</v>
          </cell>
        </row>
        <row r="5637">
          <cell r="A5637">
            <v>5636</v>
          </cell>
          <cell r="B5637">
            <v>45352</v>
          </cell>
          <cell r="AI5637" t="str">
            <v>0exposure_7eac1e1b-cda5-45d2-bbb0-7ad2624bf6f2</v>
          </cell>
        </row>
        <row r="5638">
          <cell r="A5638">
            <v>5637</v>
          </cell>
          <cell r="B5638">
            <v>45352</v>
          </cell>
          <cell r="AI5638" t="str">
            <v>0exposure_85db2d18-1207-4a04-9150-49656a96bfd6</v>
          </cell>
        </row>
        <row r="5639">
          <cell r="A5639">
            <v>5638</v>
          </cell>
          <cell r="B5639">
            <v>45352</v>
          </cell>
          <cell r="AI5639" t="str">
            <v>2exposure_8621e69d-a908-4cc8-b789-e3f9eadca286</v>
          </cell>
        </row>
        <row r="5640">
          <cell r="A5640">
            <v>5639</v>
          </cell>
          <cell r="B5640">
            <v>45352</v>
          </cell>
          <cell r="AI5640" t="str">
            <v>3exposure_939fbf5e-8ef3-4a05-84f8-af0aeca82807</v>
          </cell>
        </row>
        <row r="5641">
          <cell r="A5641">
            <v>5640</v>
          </cell>
          <cell r="B5641">
            <v>45352</v>
          </cell>
          <cell r="AI5641" t="str">
            <v>2exposure_9c73c2b7-6360-447e-870b-949709df20ae</v>
          </cell>
        </row>
        <row r="5642">
          <cell r="A5642">
            <v>5641</v>
          </cell>
          <cell r="B5642">
            <v>45352</v>
          </cell>
          <cell r="AI5642" t="str">
            <v>0exposure_ad13705a-dad5-4a06-8f64-ad6b85750867</v>
          </cell>
        </row>
        <row r="5643">
          <cell r="A5643">
            <v>5642</v>
          </cell>
          <cell r="B5643">
            <v>45352</v>
          </cell>
          <cell r="AI5643" t="str">
            <v>1exposure_b470ab38-328c-4d44-a756-ff6e86ef246a</v>
          </cell>
        </row>
        <row r="5644">
          <cell r="A5644">
            <v>5643</v>
          </cell>
          <cell r="B5644">
            <v>45352</v>
          </cell>
          <cell r="AI5644" t="str">
            <v>2exposure_b6b7f6d5-3d02-42be-963d-b3e119407f0c</v>
          </cell>
        </row>
        <row r="5645">
          <cell r="A5645">
            <v>5644</v>
          </cell>
          <cell r="B5645">
            <v>45352</v>
          </cell>
          <cell r="AI5645" t="str">
            <v>2exposure_f6bdd3a5-e22f-4142-829e-d23661f2cd75</v>
          </cell>
        </row>
        <row r="5646">
          <cell r="A5646">
            <v>5645</v>
          </cell>
          <cell r="B5646">
            <v>45352</v>
          </cell>
          <cell r="AI5646" t="str">
            <v>2exposure_ff948eb3-0d7b-4abd-8363-b8da53857857</v>
          </cell>
        </row>
        <row r="5647">
          <cell r="A5647">
            <v>5646</v>
          </cell>
          <cell r="B5647">
            <v>45352</v>
          </cell>
          <cell r="AI5647" t="str">
            <v>0exposure_be7c1b55-e5e4-473d-8ecd-802330804c01</v>
          </cell>
        </row>
        <row r="5648">
          <cell r="A5648">
            <v>5647</v>
          </cell>
          <cell r="B5648">
            <v>45352</v>
          </cell>
          <cell r="AI5648" t="str">
            <v>1exposure_c13523a3-ffdb-401e-9c38-785a45214254</v>
          </cell>
        </row>
        <row r="5649">
          <cell r="A5649">
            <v>5648</v>
          </cell>
          <cell r="B5649">
            <v>45352</v>
          </cell>
          <cell r="AI5649" t="str">
            <v>0exposure_c2206ed4-e046-4d94-a774-ff1a4bc7df8e</v>
          </cell>
        </row>
        <row r="5650">
          <cell r="A5650">
            <v>5649</v>
          </cell>
          <cell r="B5650">
            <v>45352</v>
          </cell>
          <cell r="AI5650" t="str">
            <v>2exposure_cb8cb2de-b032-4c11-b489-9c885b69b7be</v>
          </cell>
        </row>
        <row r="5651">
          <cell r="A5651">
            <v>5650</v>
          </cell>
          <cell r="B5651">
            <v>45352</v>
          </cell>
          <cell r="AI5651" t="str">
            <v>3exposure_d1472700-fb05-416c-b804-f1e3a93ecfe7</v>
          </cell>
        </row>
        <row r="5652">
          <cell r="A5652">
            <v>5651</v>
          </cell>
          <cell r="B5652">
            <v>45352</v>
          </cell>
          <cell r="AI5652" t="str">
            <v>3exposure_d31c5c24-81fb-440d-965e-83570e2299bc</v>
          </cell>
        </row>
        <row r="5653">
          <cell r="A5653">
            <v>5652</v>
          </cell>
          <cell r="B5653">
            <v>45352</v>
          </cell>
          <cell r="AI5653" t="str">
            <v>4exposure_de8ff33f-b637-4aa3-9828-5dfe6007e724</v>
          </cell>
        </row>
        <row r="5654">
          <cell r="A5654">
            <v>5653</v>
          </cell>
          <cell r="B5654">
            <v>45352</v>
          </cell>
          <cell r="AI5654" t="str">
            <v>4exposure_e67c5c40-d2a8-45b8-a722-522c6c64830d</v>
          </cell>
        </row>
        <row r="5655">
          <cell r="A5655">
            <v>5654</v>
          </cell>
          <cell r="B5655">
            <v>45352</v>
          </cell>
          <cell r="AI5655" t="str">
            <v>0exposure_ec435ad7-0bf7-473e-8578-88d617b3a779</v>
          </cell>
        </row>
        <row r="5656">
          <cell r="A5656">
            <v>5655</v>
          </cell>
          <cell r="B5656">
            <v>45352</v>
          </cell>
          <cell r="AI5656" t="str">
            <v>2exposure_f3ffa720-9a55-41b8-9ee6-11567c2d0474</v>
          </cell>
        </row>
        <row r="5657">
          <cell r="A5657">
            <v>5656</v>
          </cell>
          <cell r="B5657">
            <v>45352</v>
          </cell>
          <cell r="AI5657" t="str">
            <v>1exposure_c61c922a-954c-4be0-bbbd-a2455320369a</v>
          </cell>
        </row>
        <row r="5658">
          <cell r="A5658">
            <v>5657</v>
          </cell>
          <cell r="B5658">
            <v>45352</v>
          </cell>
          <cell r="AI5658" t="str">
            <v>2exposure_d0b6c356-ce82-4f47-a2e8-2af404a89451</v>
          </cell>
        </row>
        <row r="5659">
          <cell r="A5659">
            <v>5658</v>
          </cell>
          <cell r="B5659">
            <v>45352</v>
          </cell>
          <cell r="AI5659" t="str">
            <v>0exposure_d3b10d67-c83c-41d3-bc9e-50be708d09b8</v>
          </cell>
        </row>
        <row r="5660">
          <cell r="A5660">
            <v>5659</v>
          </cell>
          <cell r="B5660">
            <v>45352</v>
          </cell>
          <cell r="AI5660" t="str">
            <v>3exposure_d5b0171c-3808-456b-8568-000f76c79cb6</v>
          </cell>
        </row>
        <row r="5661">
          <cell r="A5661">
            <v>5660</v>
          </cell>
          <cell r="B5661">
            <v>45352</v>
          </cell>
          <cell r="AI5661" t="str">
            <v>1exposure_d6a27396-7ed8-4c49-9d2b-4e4ec13ad799</v>
          </cell>
        </row>
        <row r="5662">
          <cell r="A5662">
            <v>5661</v>
          </cell>
          <cell r="B5662">
            <v>45352</v>
          </cell>
          <cell r="AI5662" t="str">
            <v>0exposure_dd7f0399-2a9f-4bb7-ad98-1b29ade322c0</v>
          </cell>
        </row>
        <row r="5663">
          <cell r="A5663">
            <v>5662</v>
          </cell>
          <cell r="B5663">
            <v>45352</v>
          </cell>
          <cell r="AI5663" t="str">
            <v>2exposure_e2a38f43-205e-4d69-b749-8928b3606aa4</v>
          </cell>
        </row>
        <row r="5664">
          <cell r="A5664">
            <v>5663</v>
          </cell>
          <cell r="B5664">
            <v>45352</v>
          </cell>
          <cell r="AI5664" t="str">
            <v>3exposure_e3e4dbac-6561-4c29-8ef2-6bdbed1e1b39</v>
          </cell>
        </row>
        <row r="5665">
          <cell r="A5665">
            <v>5664</v>
          </cell>
          <cell r="B5665">
            <v>45352</v>
          </cell>
          <cell r="AI5665" t="str">
            <v>2exposure_f25550eb-b500-4c65-9c65-2bcd1c144d87</v>
          </cell>
        </row>
        <row r="5666">
          <cell r="A5666">
            <v>5665</v>
          </cell>
          <cell r="B5666">
            <v>45352</v>
          </cell>
          <cell r="AI5666" t="str">
            <v>0exposure_f45d2520-0071-43be-8d77-4af7ecea909f</v>
          </cell>
        </row>
        <row r="5667">
          <cell r="A5667">
            <v>5666</v>
          </cell>
          <cell r="B5667">
            <v>45352</v>
          </cell>
          <cell r="AI5667" t="str">
            <v>2exposure_fd098939-ffb5-4b3b-bb45-bbc62ef123c5</v>
          </cell>
        </row>
        <row r="5668">
          <cell r="A5668">
            <v>5667</v>
          </cell>
          <cell r="B5668">
            <v>45352</v>
          </cell>
          <cell r="AI5668" t="str">
            <v>0exposure_7e98a38c-710b-400e-8133-dc2140d65b32</v>
          </cell>
        </row>
        <row r="5669">
          <cell r="A5669">
            <v>5668</v>
          </cell>
          <cell r="B5669">
            <v>45352</v>
          </cell>
          <cell r="AI5669" t="str">
            <v>1exposure_7f2a3448-64b3-4e3a-92d1-7c22ba7dc168</v>
          </cell>
        </row>
        <row r="5670">
          <cell r="A5670">
            <v>5669</v>
          </cell>
          <cell r="B5670">
            <v>45352</v>
          </cell>
          <cell r="AI5670" t="str">
            <v>3exposure_81999521-8047-4a6b-88a4-c41d8455e023</v>
          </cell>
        </row>
        <row r="5671">
          <cell r="A5671">
            <v>5670</v>
          </cell>
          <cell r="B5671">
            <v>45352</v>
          </cell>
          <cell r="AI5671" t="str">
            <v>3exposure_845aecdd-73a6-4577-a0f4-c17e33e72384</v>
          </cell>
        </row>
        <row r="5672">
          <cell r="A5672">
            <v>5671</v>
          </cell>
          <cell r="B5672">
            <v>45352</v>
          </cell>
          <cell r="AI5672" t="str">
            <v>1exposure_906c1289-c5b2-4744-8a50-3dd75bb39f72</v>
          </cell>
        </row>
        <row r="5673">
          <cell r="A5673">
            <v>5672</v>
          </cell>
          <cell r="B5673">
            <v>45352</v>
          </cell>
          <cell r="AI5673" t="str">
            <v>0exposure_90bbc1b7-874d-40c2-bd75-1ac6bef3c58a</v>
          </cell>
        </row>
        <row r="5674">
          <cell r="A5674">
            <v>5673</v>
          </cell>
          <cell r="B5674">
            <v>45352</v>
          </cell>
          <cell r="AI5674" t="str">
            <v>3exposure_95c60f68-8e85-4e86-8e03-a476b9526acb</v>
          </cell>
        </row>
        <row r="5675">
          <cell r="A5675">
            <v>5674</v>
          </cell>
          <cell r="B5675">
            <v>45352</v>
          </cell>
          <cell r="AI5675" t="str">
            <v>2exposure_9dc5a617-ecbd-463b-83be-5a39298ce3d3</v>
          </cell>
        </row>
        <row r="5676">
          <cell r="A5676">
            <v>5675</v>
          </cell>
          <cell r="B5676">
            <v>45352</v>
          </cell>
          <cell r="AI5676" t="str">
            <v>4exposure_ad26db96-8d93-4a67-9820-ae0132844a1c</v>
          </cell>
        </row>
        <row r="5677">
          <cell r="A5677">
            <v>5676</v>
          </cell>
          <cell r="B5677">
            <v>45352</v>
          </cell>
          <cell r="AI5677" t="str">
            <v>1exposure_b19d4dd6-5d08-4669-aa31-5fb5df2d0ed4</v>
          </cell>
        </row>
        <row r="5678">
          <cell r="A5678">
            <v>5677</v>
          </cell>
          <cell r="B5678">
            <v>45352</v>
          </cell>
          <cell r="AI5678" t="str">
            <v>2exposure_f67ced1d-8fcf-4b60-b6eb-16b41efa3a1d</v>
          </cell>
        </row>
        <row r="5679">
          <cell r="A5679">
            <v>5678</v>
          </cell>
          <cell r="B5679">
            <v>45352</v>
          </cell>
          <cell r="AI5679" t="str">
            <v>2exposure_fa342eec-d28a-48ea-95fb-bb8ce1ff4896</v>
          </cell>
        </row>
        <row r="5680">
          <cell r="A5680">
            <v>5679</v>
          </cell>
          <cell r="B5680">
            <v>45352</v>
          </cell>
          <cell r="AI5680" t="str">
            <v>3exposure_fba44cf3-8933-4420-9836-dcc120775f41</v>
          </cell>
        </row>
        <row r="5681">
          <cell r="A5681">
            <v>5680</v>
          </cell>
          <cell r="B5681">
            <v>45352</v>
          </cell>
          <cell r="AI5681" t="str">
            <v>2exposure_fcc29b01-45aa-4d47-91cf-8fd0fe34e154</v>
          </cell>
        </row>
        <row r="5682">
          <cell r="A5682">
            <v>5681</v>
          </cell>
          <cell r="B5682">
            <v>45352</v>
          </cell>
          <cell r="AI5682" t="str">
            <v>3exposure_fcff3cbb-77be-4e0f-aa12-6b225e887ca5</v>
          </cell>
        </row>
        <row r="5683">
          <cell r="A5683">
            <v>5682</v>
          </cell>
          <cell r="B5683">
            <v>45352</v>
          </cell>
          <cell r="AI5683" t="str">
            <v>0exposure_bf338068-fe1f-457f-b358-51e572ccc13a</v>
          </cell>
        </row>
        <row r="5684">
          <cell r="A5684">
            <v>5683</v>
          </cell>
          <cell r="B5684">
            <v>45352</v>
          </cell>
          <cell r="AI5684" t="str">
            <v>3exposure_c7ea7fc9-a99c-43cc-b67d-38f1ad08c0ea</v>
          </cell>
        </row>
        <row r="5685">
          <cell r="A5685">
            <v>5684</v>
          </cell>
          <cell r="B5685">
            <v>45352</v>
          </cell>
          <cell r="AI5685" t="str">
            <v>0exposure_d283620b-baf1-40b0-ae48-85837502a08e</v>
          </cell>
        </row>
        <row r="5686">
          <cell r="A5686">
            <v>5685</v>
          </cell>
          <cell r="B5686">
            <v>45352</v>
          </cell>
          <cell r="AI5686" t="str">
            <v>1exposure_d9a3f50b-dc1b-48ed-827d-9d8dc58646a2</v>
          </cell>
        </row>
        <row r="5687">
          <cell r="A5687">
            <v>5686</v>
          </cell>
          <cell r="B5687">
            <v>45352</v>
          </cell>
          <cell r="AI5687" t="str">
            <v>5exposure_e8d87f01-d86a-4c00-a26e-d1e65abae743</v>
          </cell>
        </row>
        <row r="5688">
          <cell r="A5688">
            <v>5687</v>
          </cell>
          <cell r="B5688">
            <v>45352</v>
          </cell>
          <cell r="AI5688" t="str">
            <v>0exposure_ecba99ff-ce1a-4891-a3f3-285148d04d0d</v>
          </cell>
        </row>
        <row r="5689">
          <cell r="A5689">
            <v>5688</v>
          </cell>
          <cell r="B5689">
            <v>45352</v>
          </cell>
          <cell r="AI5689" t="str">
            <v>5exposure_ef934cee-6216-46f9-bd23-53d89515127e</v>
          </cell>
        </row>
        <row r="5690">
          <cell r="A5690">
            <v>5689</v>
          </cell>
          <cell r="B5690">
            <v>45352</v>
          </cell>
          <cell r="AI5690" t="str">
            <v>4exposure_043c1b79-9ec3-4df7-b5df-3e55aed0527c</v>
          </cell>
        </row>
        <row r="5691">
          <cell r="A5691">
            <v>5690</v>
          </cell>
          <cell r="B5691">
            <v>45352</v>
          </cell>
          <cell r="AI5691" t="str">
            <v>4exposure_04630927-0c8a-4c56-a0ea-92d20309b7ec</v>
          </cell>
        </row>
        <row r="5692">
          <cell r="A5692">
            <v>5691</v>
          </cell>
          <cell r="B5692">
            <v>45352</v>
          </cell>
          <cell r="AI5692" t="str">
            <v>1exposure_0f34a723-156e-41ef-b698-dd7dd84887c7</v>
          </cell>
        </row>
        <row r="5693">
          <cell r="A5693">
            <v>5692</v>
          </cell>
          <cell r="B5693">
            <v>45352</v>
          </cell>
          <cell r="AI5693" t="str">
            <v>0exposure_0fbed17f-2948-4116-bf85-a469c0d9b7f2</v>
          </cell>
        </row>
        <row r="5694">
          <cell r="A5694">
            <v>5693</v>
          </cell>
          <cell r="B5694">
            <v>45352</v>
          </cell>
          <cell r="AI5694" t="str">
            <v>2exposure_100446fe-5b90-408f-a257-52ace5896c1e</v>
          </cell>
        </row>
        <row r="5695">
          <cell r="A5695">
            <v>5694</v>
          </cell>
          <cell r="B5695">
            <v>45352</v>
          </cell>
          <cell r="AI5695" t="str">
            <v>0exposure_1358f9ff-a425-4311-a761-ab896092c4e8</v>
          </cell>
        </row>
        <row r="5696">
          <cell r="A5696">
            <v>5695</v>
          </cell>
          <cell r="B5696">
            <v>45352</v>
          </cell>
          <cell r="AI5696" t="str">
            <v>4exposure_142f924d-a5d6-4872-bf1e-db6270963674</v>
          </cell>
        </row>
        <row r="5697">
          <cell r="A5697">
            <v>5696</v>
          </cell>
          <cell r="B5697">
            <v>45352</v>
          </cell>
          <cell r="AI5697" t="str">
            <v>1exposure_152f8d83-59ad-4a80-a5d9-53c428ec99ca</v>
          </cell>
        </row>
        <row r="5698">
          <cell r="A5698">
            <v>5697</v>
          </cell>
          <cell r="B5698">
            <v>45352</v>
          </cell>
          <cell r="AI5698" t="str">
            <v>1exposure_155984a8-5776-436e-8e3f-c125af8cd937</v>
          </cell>
        </row>
        <row r="5699">
          <cell r="A5699">
            <v>5698</v>
          </cell>
          <cell r="B5699">
            <v>45352</v>
          </cell>
          <cell r="AI5699" t="str">
            <v>0exposure_16eb23ac-f7e1-4679-b9a0-634532086723</v>
          </cell>
        </row>
        <row r="5700">
          <cell r="A5700">
            <v>5699</v>
          </cell>
          <cell r="B5700">
            <v>45352</v>
          </cell>
          <cell r="AI5700" t="str">
            <v>4exposure_4fdac4ed-b8ff-4a65-ae52-9c82b7142f81</v>
          </cell>
        </row>
        <row r="5701">
          <cell r="A5701">
            <v>5700</v>
          </cell>
          <cell r="B5701">
            <v>45352</v>
          </cell>
          <cell r="AI5701" t="str">
            <v>2exposure_015a99a7-11ac-4719-b6ef-7446db50ea55</v>
          </cell>
        </row>
        <row r="5702">
          <cell r="A5702">
            <v>5701</v>
          </cell>
          <cell r="B5702">
            <v>45352</v>
          </cell>
          <cell r="AI5702" t="str">
            <v>2exposure_2e78fcfc-1051-4bad-bf58-892084743de0</v>
          </cell>
        </row>
        <row r="5703">
          <cell r="A5703">
            <v>5702</v>
          </cell>
          <cell r="B5703">
            <v>45352</v>
          </cell>
          <cell r="AI5703" t="str">
            <v>2exposure_1940c1a4-7e93-4933-93d2-87ccaca47248</v>
          </cell>
        </row>
        <row r="5704">
          <cell r="A5704">
            <v>5703</v>
          </cell>
          <cell r="B5704">
            <v>45352</v>
          </cell>
          <cell r="AI5704" t="str">
            <v>0exposure_3bd56a60-057a-48be-a606-f9d61a36e38e</v>
          </cell>
        </row>
        <row r="5705">
          <cell r="A5705">
            <v>5704</v>
          </cell>
          <cell r="B5705">
            <v>45352</v>
          </cell>
          <cell r="AI5705" t="str">
            <v>1exposure_55b2eb71-8385-45ef-878e-c192c151d24b</v>
          </cell>
        </row>
        <row r="5706">
          <cell r="A5706">
            <v>5705</v>
          </cell>
          <cell r="B5706">
            <v>45352</v>
          </cell>
          <cell r="AI5706" t="str">
            <v>0exposure_65519b3b-0222-4136-b224-fbae75ba4b62</v>
          </cell>
        </row>
        <row r="5707">
          <cell r="A5707">
            <v>5706</v>
          </cell>
          <cell r="B5707">
            <v>45352</v>
          </cell>
          <cell r="AI5707" t="str">
            <v>1exposure_51043932-476f-47b9-9f84-4568db1f5ceb</v>
          </cell>
        </row>
        <row r="5708">
          <cell r="A5708">
            <v>5707</v>
          </cell>
          <cell r="B5708">
            <v>45352</v>
          </cell>
          <cell r="AI5708" t="str">
            <v>0exposure_521297dc-e576-45f2-bf55-2c0ba547c627</v>
          </cell>
        </row>
        <row r="5709">
          <cell r="A5709">
            <v>5708</v>
          </cell>
          <cell r="B5709">
            <v>45352</v>
          </cell>
          <cell r="AI5709" t="str">
            <v>0exposure_5343fc46-05e6-445f-b775-b0709c000799</v>
          </cell>
        </row>
        <row r="5710">
          <cell r="A5710">
            <v>5709</v>
          </cell>
          <cell r="B5710">
            <v>45352</v>
          </cell>
          <cell r="AI5710" t="str">
            <v>1exposure_53dc5bb4-da05-494d-8b59-d55e326a1e5e</v>
          </cell>
        </row>
        <row r="5711">
          <cell r="A5711">
            <v>5710</v>
          </cell>
          <cell r="B5711">
            <v>45352</v>
          </cell>
          <cell r="AI5711" t="str">
            <v>3exposure_54e8cec5-ef50-4a2e-ae58-fd576836789d</v>
          </cell>
        </row>
        <row r="5712">
          <cell r="A5712">
            <v>5711</v>
          </cell>
          <cell r="B5712">
            <v>45352</v>
          </cell>
          <cell r="AI5712" t="str">
            <v>1exposure_5a95ecf4-5c09-4bb7-8c5f-4c633c847fe5</v>
          </cell>
        </row>
        <row r="5713">
          <cell r="A5713">
            <v>5712</v>
          </cell>
          <cell r="B5713">
            <v>45352</v>
          </cell>
          <cell r="AI5713" t="str">
            <v>3exposure_5e1cb970-18d3-48ed-a632-904e31ddd022</v>
          </cell>
        </row>
        <row r="5714">
          <cell r="A5714">
            <v>5713</v>
          </cell>
          <cell r="B5714">
            <v>45352</v>
          </cell>
          <cell r="AI5714" t="str">
            <v>0exposure_6510c48e-cb74-4c95-bd01-a78bd164c23d</v>
          </cell>
        </row>
        <row r="5715">
          <cell r="A5715">
            <v>5714</v>
          </cell>
          <cell r="B5715">
            <v>45352</v>
          </cell>
          <cell r="AI5715" t="str">
            <v>1exposure_69492d3f-a21c-4d82-a4bb-0daf4ca2b6be</v>
          </cell>
        </row>
        <row r="5716">
          <cell r="A5716">
            <v>5715</v>
          </cell>
          <cell r="B5716">
            <v>45352</v>
          </cell>
          <cell r="AI5716" t="str">
            <v>0exposure_6a45854d-cbbd-4596-a4e5-0f3e0100970b</v>
          </cell>
        </row>
        <row r="5717">
          <cell r="A5717">
            <v>5716</v>
          </cell>
          <cell r="B5717">
            <v>45352</v>
          </cell>
          <cell r="AI5717" t="str">
            <v>1exposure_6f32e2ef-94f8-4796-98d4-249c070c910b</v>
          </cell>
        </row>
        <row r="5718">
          <cell r="A5718">
            <v>5717</v>
          </cell>
          <cell r="B5718">
            <v>45352</v>
          </cell>
          <cell r="AI5718" t="str">
            <v>3exposure_6fa37bef-9c1b-4ab6-91c7-277595684b02</v>
          </cell>
        </row>
        <row r="5719">
          <cell r="A5719">
            <v>5718</v>
          </cell>
          <cell r="B5719">
            <v>45352</v>
          </cell>
          <cell r="AI5719" t="str">
            <v>2exposure_752e6109-38d1-4f3d-91ba-b60258d0527d</v>
          </cell>
        </row>
        <row r="5720">
          <cell r="A5720">
            <v>5719</v>
          </cell>
          <cell r="B5720">
            <v>45352</v>
          </cell>
          <cell r="AI5720" t="str">
            <v>0exposure_77c2f714-d25d-4b05-a5e5-eec65d0ffc27</v>
          </cell>
        </row>
        <row r="5721">
          <cell r="A5721">
            <v>5720</v>
          </cell>
          <cell r="B5721">
            <v>45352</v>
          </cell>
          <cell r="AI5721" t="str">
            <v>4exposure_796a0513-24cc-4e61-9eee-54b19ec096ae</v>
          </cell>
        </row>
        <row r="5722">
          <cell r="A5722">
            <v>5721</v>
          </cell>
          <cell r="B5722">
            <v>45352</v>
          </cell>
          <cell r="AI5722" t="str">
            <v>1exposure_7f394228-ed04-4330-8cbd-c5daf4f831de</v>
          </cell>
        </row>
        <row r="5723">
          <cell r="A5723">
            <v>5722</v>
          </cell>
          <cell r="B5723">
            <v>45352</v>
          </cell>
          <cell r="AI5723" t="str">
            <v>1exposure_400cfb38-a35d-4006-ab1c-81d1329489ba</v>
          </cell>
        </row>
        <row r="5724">
          <cell r="A5724">
            <v>5723</v>
          </cell>
          <cell r="B5724">
            <v>45352</v>
          </cell>
          <cell r="AI5724" t="str">
            <v>1exposure_4056498d-fd66-447f-999c-d6d6e553cccf</v>
          </cell>
        </row>
        <row r="5725">
          <cell r="A5725">
            <v>5724</v>
          </cell>
          <cell r="B5725">
            <v>45352</v>
          </cell>
          <cell r="AI5725" t="str">
            <v>1exposure_4061aa07-6eb5-4dd6-a25b-b69cafb58cc9</v>
          </cell>
        </row>
        <row r="5726">
          <cell r="A5726">
            <v>5725</v>
          </cell>
          <cell r="B5726">
            <v>45352</v>
          </cell>
          <cell r="AI5726" t="str">
            <v>0exposure_429ce3c7-0f6a-4087-8728-26f5935b2bf5</v>
          </cell>
        </row>
        <row r="5727">
          <cell r="A5727">
            <v>5726</v>
          </cell>
          <cell r="B5727">
            <v>45352</v>
          </cell>
          <cell r="AI5727" t="str">
            <v>0exposure_7cde7502-5172-42a5-9b82-8051dd59c75c</v>
          </cell>
        </row>
        <row r="5728">
          <cell r="A5728">
            <v>5727</v>
          </cell>
          <cell r="B5728">
            <v>45352</v>
          </cell>
          <cell r="AI5728" t="str">
            <v>1exposure_85209c7f-49c7-49d6-9a2a-43e4576b5a87</v>
          </cell>
        </row>
        <row r="5729">
          <cell r="A5729">
            <v>5728</v>
          </cell>
          <cell r="B5729">
            <v>45352</v>
          </cell>
          <cell r="AI5729" t="str">
            <v>0exposure_aa61ecdd-f517-4dc8-98aa-2ef6f37d1ae7</v>
          </cell>
        </row>
        <row r="5730">
          <cell r="A5730">
            <v>5729</v>
          </cell>
          <cell r="B5730">
            <v>45352</v>
          </cell>
          <cell r="AI5730" t="str">
            <v>2exposure_f117d3b1-3425-4b6a-b625-a5d677885560</v>
          </cell>
        </row>
        <row r="5731">
          <cell r="A5731">
            <v>5730</v>
          </cell>
          <cell r="B5731">
            <v>45352</v>
          </cell>
          <cell r="AI5731" t="str">
            <v>0exposure_df428d22-5b38-4f17-85b1-a1e05a861f80</v>
          </cell>
        </row>
        <row r="5732">
          <cell r="A5732">
            <v>5731</v>
          </cell>
          <cell r="B5732">
            <v>45352</v>
          </cell>
          <cell r="AI5732" t="str">
            <v>0exposure_9a07ba91-fa03-4da0-9777-5bcd44eddc40</v>
          </cell>
        </row>
        <row r="5733">
          <cell r="A5733">
            <v>5732</v>
          </cell>
          <cell r="B5733">
            <v>45352</v>
          </cell>
          <cell r="AI5733" t="str">
            <v>2exposure_19b8a850-a69e-435b-96b6-1a81774207a4</v>
          </cell>
        </row>
        <row r="5734">
          <cell r="A5734">
            <v>5733</v>
          </cell>
          <cell r="B5734">
            <v>45352</v>
          </cell>
          <cell r="AI5734" t="str">
            <v>2exposure_1db901b0-9be7-414a-bf2a-ea0cfb09d66f</v>
          </cell>
        </row>
        <row r="5735">
          <cell r="A5735">
            <v>5734</v>
          </cell>
          <cell r="B5735">
            <v>45352</v>
          </cell>
          <cell r="AI5735" t="str">
            <v>3exposure_22f4865d-09c1-48b9-b8a9-1d859144b292</v>
          </cell>
        </row>
        <row r="5736">
          <cell r="A5736">
            <v>5735</v>
          </cell>
          <cell r="B5736">
            <v>45352</v>
          </cell>
          <cell r="AI5736" t="str">
            <v>2exposure_23276830-6e7a-4e55-82b9-a7544b3199a8</v>
          </cell>
        </row>
        <row r="5737">
          <cell r="A5737">
            <v>5736</v>
          </cell>
          <cell r="B5737">
            <v>45352</v>
          </cell>
          <cell r="AI5737" t="str">
            <v>0exposure_25c2a02b-a324-4eed-aa50-3be1053a71ea</v>
          </cell>
        </row>
        <row r="5738">
          <cell r="A5738">
            <v>5737</v>
          </cell>
          <cell r="B5738">
            <v>45352</v>
          </cell>
          <cell r="AI5738" t="str">
            <v>1exposure_27184357-bf06-4336-97fe-3f39d3f99006</v>
          </cell>
        </row>
        <row r="5739">
          <cell r="A5739">
            <v>5738</v>
          </cell>
          <cell r="B5739">
            <v>45352</v>
          </cell>
          <cell r="AI5739" t="str">
            <v>2exposure_2b0e4e8c-0b23-47bd-a92f-bf435d8721b1</v>
          </cell>
        </row>
        <row r="5740">
          <cell r="A5740">
            <v>5739</v>
          </cell>
          <cell r="B5740">
            <v>45352</v>
          </cell>
          <cell r="AI5740" t="str">
            <v>1exposure_2f8cf6e0-f028-46b7-b36d-1d2ff2e2e677</v>
          </cell>
        </row>
        <row r="5741">
          <cell r="A5741">
            <v>5740</v>
          </cell>
          <cell r="B5741">
            <v>45352</v>
          </cell>
          <cell r="AI5741" t="str">
            <v>4exposure_3392046e-e1e9-4c0c-9e38-8869fd372000</v>
          </cell>
        </row>
        <row r="5742">
          <cell r="A5742">
            <v>5741</v>
          </cell>
          <cell r="B5742">
            <v>45352</v>
          </cell>
          <cell r="AI5742" t="str">
            <v>4exposure_3826ea02-5ac0-4d9f-8d61-f83a791351b3</v>
          </cell>
        </row>
        <row r="5743">
          <cell r="A5743">
            <v>5742</v>
          </cell>
          <cell r="B5743">
            <v>45352</v>
          </cell>
          <cell r="AI5743" t="str">
            <v>2exposure_52319315-6068-4664-b9b7-6a79a694f124</v>
          </cell>
        </row>
        <row r="5744">
          <cell r="A5744">
            <v>5743</v>
          </cell>
          <cell r="B5744">
            <v>45352</v>
          </cell>
          <cell r="AI5744" t="str">
            <v>1exposure_5c89c242-8864-4ff1-be8b-f40fdb09fe01</v>
          </cell>
        </row>
        <row r="5745">
          <cell r="A5745">
            <v>5744</v>
          </cell>
          <cell r="B5745">
            <v>45352</v>
          </cell>
          <cell r="AI5745" t="str">
            <v>4exposure_5ce1d0aa-72be-423b-bcee-08982abedfdb</v>
          </cell>
        </row>
        <row r="5746">
          <cell r="A5746">
            <v>5745</v>
          </cell>
          <cell r="B5746">
            <v>45352</v>
          </cell>
          <cell r="AI5746" t="str">
            <v>5exposure_64eb4dc6-7dfd-4d27-ac3d-328e06272352</v>
          </cell>
        </row>
        <row r="5747">
          <cell r="A5747">
            <v>5746</v>
          </cell>
          <cell r="B5747">
            <v>45352</v>
          </cell>
          <cell r="AI5747" t="str">
            <v>1exposure_69e6bcc3-8969-48f2-a723-e3e4f1e79329</v>
          </cell>
        </row>
        <row r="5748">
          <cell r="A5748">
            <v>5747</v>
          </cell>
          <cell r="B5748">
            <v>45352</v>
          </cell>
          <cell r="AI5748" t="str">
            <v>2exposure_69f7099b-56a9-4dab-9b8f-d27bf8241423</v>
          </cell>
        </row>
        <row r="5749">
          <cell r="A5749">
            <v>5748</v>
          </cell>
          <cell r="B5749">
            <v>45352</v>
          </cell>
          <cell r="AI5749" t="str">
            <v>2exposure_6ae0158e-4bc3-4561-8e26-b42c1a07ba96</v>
          </cell>
        </row>
        <row r="5750">
          <cell r="A5750">
            <v>5749</v>
          </cell>
          <cell r="B5750">
            <v>45352</v>
          </cell>
          <cell r="AI5750" t="str">
            <v>1exposure_78e9fc8d-b438-4e83-8f84-7968611814b0</v>
          </cell>
        </row>
        <row r="5751">
          <cell r="A5751">
            <v>5750</v>
          </cell>
          <cell r="B5751">
            <v>45352</v>
          </cell>
          <cell r="AI5751" t="str">
            <v>1exposure_7b81e3ec-09c6-41ac-a803-87fa29256d77</v>
          </cell>
        </row>
        <row r="5752">
          <cell r="A5752">
            <v>5751</v>
          </cell>
          <cell r="B5752">
            <v>45352</v>
          </cell>
          <cell r="AI5752" t="str">
            <v>3exposure_7cadb426-c8ca-4d58-8c49-7a0efb69ab00</v>
          </cell>
        </row>
        <row r="5753">
          <cell r="A5753">
            <v>5752</v>
          </cell>
          <cell r="B5753">
            <v>45352</v>
          </cell>
          <cell r="AI5753" t="str">
            <v>2exposure_03e14ee8-b0a5-4703-9304-d200b6f05e42</v>
          </cell>
        </row>
        <row r="5754">
          <cell r="A5754">
            <v>5753</v>
          </cell>
          <cell r="B5754">
            <v>45352</v>
          </cell>
          <cell r="AI5754" t="str">
            <v>0exposure_04f092c6-f65c-4aee-8331-cbc2039cc48b</v>
          </cell>
        </row>
        <row r="5755">
          <cell r="A5755">
            <v>5754</v>
          </cell>
          <cell r="B5755">
            <v>45352</v>
          </cell>
          <cell r="AI5755" t="str">
            <v>1exposure_0b4f23ae-f6d8-42df-a877-44f084a5ef36</v>
          </cell>
        </row>
        <row r="5756">
          <cell r="A5756">
            <v>5755</v>
          </cell>
          <cell r="B5756">
            <v>45352</v>
          </cell>
          <cell r="AI5756" t="str">
            <v>4exposure_10c44027-85b1-40b0-98c1-ce8ed7f4b7c3</v>
          </cell>
        </row>
        <row r="5757">
          <cell r="A5757">
            <v>5756</v>
          </cell>
          <cell r="B5757">
            <v>45352</v>
          </cell>
          <cell r="AI5757" t="str">
            <v>2exposure_120e90c4-3c31-4b7e-87b6-4a13a38c95fb</v>
          </cell>
        </row>
        <row r="5758">
          <cell r="A5758">
            <v>5757</v>
          </cell>
          <cell r="B5758">
            <v>45352</v>
          </cell>
          <cell r="AI5758" t="str">
            <v>4exposure_1cdd3bc9-9850-4b5d-997a-d1066df6ec92</v>
          </cell>
        </row>
        <row r="5759">
          <cell r="A5759">
            <v>5758</v>
          </cell>
          <cell r="B5759">
            <v>45352</v>
          </cell>
          <cell r="AI5759" t="str">
            <v>1exposure_381cbc16-f96f-4271-9fdc-00a6b5025e27</v>
          </cell>
        </row>
        <row r="5760">
          <cell r="A5760">
            <v>5759</v>
          </cell>
          <cell r="B5760">
            <v>45352</v>
          </cell>
          <cell r="AI5760" t="str">
            <v>2exposure_01f1b85d-6057-4abc-9d38-7867f4b9c4d1</v>
          </cell>
        </row>
        <row r="5761">
          <cell r="A5761">
            <v>5760</v>
          </cell>
          <cell r="B5761">
            <v>45352</v>
          </cell>
          <cell r="AI5761" t="str">
            <v>2exposure_17c44e7e-0899-4601-a04f-2ca2c4dd84b0</v>
          </cell>
        </row>
        <row r="5762">
          <cell r="A5762">
            <v>5761</v>
          </cell>
          <cell r="B5762">
            <v>45352</v>
          </cell>
          <cell r="AI5762" t="str">
            <v>0exposure_18163d47-6ee1-49a4-a3b5-5e626beb2aa0</v>
          </cell>
        </row>
        <row r="5763">
          <cell r="A5763">
            <v>5762</v>
          </cell>
          <cell r="B5763">
            <v>45352</v>
          </cell>
          <cell r="AI5763" t="str">
            <v>1exposure_1b9fadb2-941a-4674-a97c-a598ef77363d</v>
          </cell>
        </row>
        <row r="5764">
          <cell r="A5764">
            <v>5763</v>
          </cell>
          <cell r="B5764">
            <v>45352</v>
          </cell>
          <cell r="AI5764" t="str">
            <v>1exposure_1e338b73-9297-42e7-94c6-56ea4878639e</v>
          </cell>
        </row>
        <row r="5765">
          <cell r="A5765">
            <v>5764</v>
          </cell>
          <cell r="B5765">
            <v>45352</v>
          </cell>
          <cell r="AI5765" t="str">
            <v>0exposure_226d5f31-3c37-4323-833d-2adf76f4685e</v>
          </cell>
        </row>
        <row r="5766">
          <cell r="A5766">
            <v>5765</v>
          </cell>
          <cell r="B5766">
            <v>45352</v>
          </cell>
          <cell r="AI5766" t="str">
            <v>2exposure_236b5883-0384-4588-a4c3-75a06c45c627</v>
          </cell>
        </row>
        <row r="5767">
          <cell r="A5767">
            <v>5766</v>
          </cell>
          <cell r="B5767">
            <v>45352</v>
          </cell>
          <cell r="AI5767" t="str">
            <v>3exposure_24a8a138-0f9a-45fc-bb00-e44073dcbc06</v>
          </cell>
        </row>
        <row r="5768">
          <cell r="A5768">
            <v>5767</v>
          </cell>
          <cell r="B5768">
            <v>45352</v>
          </cell>
          <cell r="AI5768" t="str">
            <v>3exposure_27d28210-ab71-4310-83db-b7eb522b2fec</v>
          </cell>
        </row>
        <row r="5769">
          <cell r="A5769">
            <v>5768</v>
          </cell>
          <cell r="B5769">
            <v>45352</v>
          </cell>
          <cell r="AI5769" t="str">
            <v>2exposure_2c51f6fb-84cc-402e-bf57-2be99923a553</v>
          </cell>
        </row>
        <row r="5770">
          <cell r="A5770">
            <v>5769</v>
          </cell>
          <cell r="B5770">
            <v>45352</v>
          </cell>
          <cell r="AI5770" t="str">
            <v>2exposure_3143fc0d-44e3-410a-bb56-afbaf83944fc</v>
          </cell>
        </row>
        <row r="5771">
          <cell r="A5771">
            <v>5770</v>
          </cell>
          <cell r="B5771">
            <v>45352</v>
          </cell>
          <cell r="AI5771" t="str">
            <v>1exposure_33373543-bae3-48b4-a60d-aa9158d59182</v>
          </cell>
        </row>
        <row r="5772">
          <cell r="A5772">
            <v>5771</v>
          </cell>
          <cell r="B5772">
            <v>45352</v>
          </cell>
          <cell r="AI5772" t="str">
            <v>3exposure_38dd4b8b-6d92-411c-90ef-602af3ed495c</v>
          </cell>
        </row>
        <row r="5773">
          <cell r="A5773">
            <v>5772</v>
          </cell>
          <cell r="B5773">
            <v>45352</v>
          </cell>
          <cell r="AI5773" t="str">
            <v>2exposure_03e13cbd-5803-4d21-93b0-b08c6b90edf9</v>
          </cell>
        </row>
        <row r="5774">
          <cell r="A5774">
            <v>5773</v>
          </cell>
          <cell r="B5774">
            <v>45352</v>
          </cell>
          <cell r="AI5774" t="str">
            <v>4exposure_07c2fc13-9be3-4406-afa2-f7b1107df4b6</v>
          </cell>
        </row>
        <row r="5775">
          <cell r="A5775">
            <v>5774</v>
          </cell>
          <cell r="B5775">
            <v>45352</v>
          </cell>
          <cell r="AI5775" t="str">
            <v>1exposure_0aa82d78-bd72-4ce2-8031-2e8b216d4f25</v>
          </cell>
        </row>
        <row r="5776">
          <cell r="A5776">
            <v>5775</v>
          </cell>
          <cell r="B5776">
            <v>45352</v>
          </cell>
          <cell r="AI5776" t="str">
            <v>4exposure_0c61989a-4320-43e8-baf4-c0dc3acf8f1a</v>
          </cell>
        </row>
        <row r="5777">
          <cell r="A5777">
            <v>5776</v>
          </cell>
          <cell r="B5777">
            <v>45352</v>
          </cell>
          <cell r="AI5777" t="str">
            <v>3exposure_0e32f200-fd62-4b95-be53-2fdb6d137ab7</v>
          </cell>
        </row>
        <row r="5778">
          <cell r="A5778">
            <v>5777</v>
          </cell>
          <cell r="B5778">
            <v>45352</v>
          </cell>
          <cell r="AI5778" t="str">
            <v>3exposure_217295eb-f766-44d0-9993-2b0c2915ca44</v>
          </cell>
        </row>
        <row r="5779">
          <cell r="A5779">
            <v>5778</v>
          </cell>
          <cell r="B5779">
            <v>45352</v>
          </cell>
          <cell r="AI5779" t="str">
            <v>4exposure_229ab6a8-1f41-4268-a1a9-1b2fed6e6a7d</v>
          </cell>
        </row>
        <row r="5780">
          <cell r="A5780">
            <v>5779</v>
          </cell>
          <cell r="B5780">
            <v>45352</v>
          </cell>
          <cell r="AI5780" t="str">
            <v>3exposure_26937edb-a253-499b-b49d-fc8ccf85ea6a</v>
          </cell>
        </row>
        <row r="5781">
          <cell r="A5781">
            <v>5780</v>
          </cell>
          <cell r="B5781">
            <v>45352</v>
          </cell>
          <cell r="AI5781" t="str">
            <v>3exposure_33ae7b07-8dee-47ea-86e3-21a5c7d99ccc</v>
          </cell>
        </row>
        <row r="5782">
          <cell r="A5782">
            <v>5781</v>
          </cell>
          <cell r="B5782">
            <v>45352</v>
          </cell>
          <cell r="AI5782" t="str">
            <v>2exposure_33eb06b4-802c-4e5e-838d-d21ae7b56697</v>
          </cell>
        </row>
        <row r="5783">
          <cell r="A5783">
            <v>5782</v>
          </cell>
          <cell r="B5783">
            <v>45352</v>
          </cell>
          <cell r="AI5783" t="str">
            <v>4exposure_3a045da3-021a-4f43-89b7-ebdfb5e138ba</v>
          </cell>
        </row>
        <row r="5784">
          <cell r="A5784">
            <v>5783</v>
          </cell>
          <cell r="B5784">
            <v>45352</v>
          </cell>
          <cell r="AI5784" t="str">
            <v>3exposure_42846791-4915-4ed4-b4c2-d11f3a298e45</v>
          </cell>
        </row>
        <row r="5785">
          <cell r="A5785">
            <v>5784</v>
          </cell>
          <cell r="B5785">
            <v>45352</v>
          </cell>
          <cell r="AI5785" t="str">
            <v>3exposure_45ba340e-3de1-4d75-9a52-0f8ad342727f</v>
          </cell>
        </row>
        <row r="5786">
          <cell r="A5786">
            <v>5785</v>
          </cell>
          <cell r="B5786">
            <v>45352</v>
          </cell>
          <cell r="AI5786" t="str">
            <v>2exposure_461ac952-5652-4ce7-9364-d4c01babfa92</v>
          </cell>
        </row>
        <row r="5787">
          <cell r="A5787">
            <v>5786</v>
          </cell>
          <cell r="B5787">
            <v>45352</v>
          </cell>
          <cell r="AI5787" t="str">
            <v>0exposure_49c722c1-c520-4742-bca6-68922d9274fc</v>
          </cell>
        </row>
        <row r="5788">
          <cell r="A5788">
            <v>5787</v>
          </cell>
          <cell r="B5788">
            <v>45352</v>
          </cell>
          <cell r="AI5788" t="str">
            <v>2exposure_60623780-8f51-44eb-bbf5-102fe2447fa1</v>
          </cell>
        </row>
        <row r="5789">
          <cell r="A5789">
            <v>5788</v>
          </cell>
          <cell r="B5789">
            <v>45352</v>
          </cell>
          <cell r="AI5789" t="str">
            <v>0exposure_6528f56b-b9ef-4dba-aa1d-3fc55afff01c</v>
          </cell>
        </row>
        <row r="5790">
          <cell r="A5790">
            <v>5789</v>
          </cell>
          <cell r="B5790">
            <v>45352</v>
          </cell>
          <cell r="AI5790" t="str">
            <v>2exposure_74d0a247-422d-44a9-a53f-7abb81231f50</v>
          </cell>
        </row>
        <row r="5791">
          <cell r="A5791">
            <v>5790</v>
          </cell>
          <cell r="B5791">
            <v>45352</v>
          </cell>
          <cell r="AI5791" t="str">
            <v>2exposure_7e0771d9-a12c-418f-9b20-3a6d2bca0b0f</v>
          </cell>
        </row>
        <row r="5792">
          <cell r="A5792">
            <v>5791</v>
          </cell>
          <cell r="B5792">
            <v>45352</v>
          </cell>
          <cell r="AI5792" t="str">
            <v>0exposure_40c493a7-35c2-49e9-9e86-16af894c98ba</v>
          </cell>
        </row>
        <row r="5793">
          <cell r="A5793">
            <v>5792</v>
          </cell>
          <cell r="B5793">
            <v>45352</v>
          </cell>
          <cell r="AI5793" t="str">
            <v>5exposure_4316385c-6b9d-4354-880b-7e5e18420163</v>
          </cell>
        </row>
        <row r="5794">
          <cell r="A5794">
            <v>5793</v>
          </cell>
          <cell r="B5794">
            <v>45352</v>
          </cell>
          <cell r="AI5794" t="str">
            <v>4exposure_4366a0d3-4955-4984-8d41-20737544d3f8</v>
          </cell>
        </row>
        <row r="5795">
          <cell r="A5795">
            <v>5794</v>
          </cell>
          <cell r="B5795">
            <v>45352</v>
          </cell>
          <cell r="AI5795" t="str">
            <v>1exposure_43aa17fe-214b-4a02-8775-ca44770bad3d</v>
          </cell>
        </row>
        <row r="5796">
          <cell r="A5796">
            <v>5795</v>
          </cell>
          <cell r="B5796">
            <v>45352</v>
          </cell>
          <cell r="AI5796" t="str">
            <v>0exposure_486bfbae-7e94-4d2f-9137-24a6ee9ccc4e</v>
          </cell>
        </row>
        <row r="5797">
          <cell r="A5797">
            <v>5796</v>
          </cell>
          <cell r="B5797">
            <v>45352</v>
          </cell>
          <cell r="AI5797" t="str">
            <v>1exposure_499abb49-e905-4596-b4fa-15fc9d21523a</v>
          </cell>
        </row>
        <row r="5798">
          <cell r="A5798">
            <v>5797</v>
          </cell>
          <cell r="B5798">
            <v>45352</v>
          </cell>
          <cell r="AI5798" t="str">
            <v>0exposure_4b588126-a0b0-42a7-bcdd-03a7c9a158af</v>
          </cell>
        </row>
        <row r="5799">
          <cell r="A5799">
            <v>5798</v>
          </cell>
          <cell r="B5799">
            <v>45352</v>
          </cell>
          <cell r="AI5799" t="str">
            <v>1exposure_4b1c5a90-3fc8-4697-a6c5-a58f3e04ee8e</v>
          </cell>
        </row>
        <row r="5800">
          <cell r="A5800">
            <v>5799</v>
          </cell>
          <cell r="B5800">
            <v>45352</v>
          </cell>
          <cell r="AI5800" t="str">
            <v>2exposure_4dc84a21-a706-49f5-9a7f-1db6fd357934</v>
          </cell>
        </row>
        <row r="5801">
          <cell r="A5801">
            <v>5800</v>
          </cell>
          <cell r="B5801">
            <v>45352</v>
          </cell>
          <cell r="AI5801" t="str">
            <v>2exposure_60175c26-f44d-4b86-b01f-522da1f334b7</v>
          </cell>
        </row>
        <row r="5802">
          <cell r="A5802">
            <v>5801</v>
          </cell>
          <cell r="B5802">
            <v>45352</v>
          </cell>
          <cell r="AI5802" t="str">
            <v>1exposure_6cb3186a-b1bd-4707-bcaf-92441d4c3ddc</v>
          </cell>
        </row>
        <row r="5803">
          <cell r="A5803">
            <v>5802</v>
          </cell>
          <cell r="B5803">
            <v>45352</v>
          </cell>
          <cell r="AI5803" t="str">
            <v>3exposure_6e504390-0a37-4888-881e-3769b1f5d2f8</v>
          </cell>
        </row>
        <row r="5804">
          <cell r="A5804">
            <v>5803</v>
          </cell>
          <cell r="B5804">
            <v>45352</v>
          </cell>
          <cell r="AI5804" t="str">
            <v>3exposure_6f533d84-90f6-4c0e-8028-7c135963085f</v>
          </cell>
        </row>
        <row r="5805">
          <cell r="A5805">
            <v>5804</v>
          </cell>
          <cell r="B5805">
            <v>45352</v>
          </cell>
          <cell r="AI5805" t="str">
            <v>2exposure_74b476ba-dd44-4ecc-84ee-90066e4b178d</v>
          </cell>
        </row>
        <row r="5806">
          <cell r="A5806">
            <v>5805</v>
          </cell>
          <cell r="B5806">
            <v>45352</v>
          </cell>
          <cell r="AI5806" t="str">
            <v>2exposure_7886d755-c1f8-408a-82ab-4a950700642e</v>
          </cell>
        </row>
        <row r="5807">
          <cell r="A5807">
            <v>5806</v>
          </cell>
          <cell r="B5807">
            <v>45352</v>
          </cell>
          <cell r="AI5807" t="str">
            <v>1exposure_7c00d453-b35a-47d3-9246-27b4030cac01</v>
          </cell>
        </row>
        <row r="5808">
          <cell r="A5808">
            <v>5807</v>
          </cell>
          <cell r="B5808">
            <v>45352</v>
          </cell>
          <cell r="AI5808" t="str">
            <v>0exposure_81601f19-57f3-45b9-9b69-e92bcdec75bf</v>
          </cell>
        </row>
        <row r="5809">
          <cell r="A5809">
            <v>5808</v>
          </cell>
          <cell r="B5809">
            <v>45352</v>
          </cell>
          <cell r="AI5809" t="str">
            <v>0exposure_4e78a816-6d61-4b5a-afb9-bd8320ffa74d</v>
          </cell>
        </row>
        <row r="5810">
          <cell r="A5810">
            <v>5809</v>
          </cell>
          <cell r="B5810">
            <v>45352</v>
          </cell>
          <cell r="AI5810" t="str">
            <v>0exposure_867d50e6-0b94-4a1e-9c0c-abcc98352618</v>
          </cell>
        </row>
        <row r="5811">
          <cell r="A5811">
            <v>5810</v>
          </cell>
          <cell r="B5811">
            <v>45352</v>
          </cell>
          <cell r="AI5811" t="str">
            <v>4exposure_875b63d0-f25b-4b91-b123-0da422c03461</v>
          </cell>
        </row>
        <row r="5812">
          <cell r="A5812">
            <v>5811</v>
          </cell>
          <cell r="B5812">
            <v>45352</v>
          </cell>
          <cell r="AI5812" t="str">
            <v>2exposure_8afd095e-b655-4627-87f5-87855dd956a9</v>
          </cell>
        </row>
        <row r="5813">
          <cell r="A5813">
            <v>5812</v>
          </cell>
          <cell r="B5813">
            <v>45352</v>
          </cell>
          <cell r="AI5813" t="str">
            <v>2exposure_94de57b0-9e51-4c62-90e0-af98bc6f8d19</v>
          </cell>
        </row>
        <row r="5814">
          <cell r="A5814">
            <v>5813</v>
          </cell>
          <cell r="B5814">
            <v>45352</v>
          </cell>
          <cell r="AI5814" t="str">
            <v>4exposure_9a2585b0-4c90-4c3a-ac30-2bac739612e6</v>
          </cell>
        </row>
        <row r="5815">
          <cell r="A5815">
            <v>5814</v>
          </cell>
          <cell r="B5815">
            <v>45352</v>
          </cell>
          <cell r="AI5815" t="str">
            <v>2exposure_9bb1374e-2ff9-4691-b2ef-93d4b0ff4027</v>
          </cell>
        </row>
        <row r="5816">
          <cell r="A5816">
            <v>5815</v>
          </cell>
          <cell r="B5816">
            <v>45352</v>
          </cell>
          <cell r="AI5816" t="str">
            <v>1exposure_a0d07715-df61-4e4a-ac97-08276e3fe130</v>
          </cell>
        </row>
        <row r="5817">
          <cell r="A5817">
            <v>5816</v>
          </cell>
          <cell r="B5817">
            <v>45352</v>
          </cell>
          <cell r="AI5817" t="str">
            <v>0exposure_a1610af5-c2a8-43c1-b5ca-dba21644172a</v>
          </cell>
        </row>
        <row r="5818">
          <cell r="A5818">
            <v>5817</v>
          </cell>
          <cell r="B5818">
            <v>45352</v>
          </cell>
          <cell r="AI5818" t="str">
            <v>6exposure_aa860532-cf30-4712-856a-e64fc249e6f3</v>
          </cell>
        </row>
        <row r="5819">
          <cell r="A5819">
            <v>5818</v>
          </cell>
          <cell r="B5819">
            <v>45352</v>
          </cell>
          <cell r="AI5819" t="str">
            <v>3exposure_ab8b6b1f-9b9e-4dc3-8754-d6e7018301a0</v>
          </cell>
        </row>
        <row r="5820">
          <cell r="A5820">
            <v>5819</v>
          </cell>
          <cell r="B5820">
            <v>45352</v>
          </cell>
          <cell r="AI5820" t="str">
            <v>2exposure_afb146af-d01e-4aeb-921f-60cbac1200a4</v>
          </cell>
        </row>
        <row r="5821">
          <cell r="A5821">
            <v>5820</v>
          </cell>
          <cell r="B5821">
            <v>45352</v>
          </cell>
          <cell r="AI5821" t="str">
            <v>2exposure_b2e27642-9eb4-4bde-a1ab-5012ae0d9af9</v>
          </cell>
        </row>
        <row r="5822">
          <cell r="A5822">
            <v>5821</v>
          </cell>
          <cell r="B5822">
            <v>45352</v>
          </cell>
          <cell r="AI5822" t="str">
            <v>2exposure_b467d83e-8e31-44bd-b061-3ff4dcb4e15a</v>
          </cell>
        </row>
        <row r="5823">
          <cell r="A5823">
            <v>5822</v>
          </cell>
          <cell r="B5823">
            <v>45352</v>
          </cell>
          <cell r="AI5823" t="str">
            <v>2exposure_b7743835-939d-4753-b035-284ccb56a3e0</v>
          </cell>
        </row>
        <row r="5824">
          <cell r="A5824">
            <v>5823</v>
          </cell>
          <cell r="B5824">
            <v>45352</v>
          </cell>
          <cell r="AI5824" t="str">
            <v>1exposure_87056edb-b038-4c0a-a0c1-f4e52bd3afee</v>
          </cell>
        </row>
        <row r="5825">
          <cell r="A5825">
            <v>5824</v>
          </cell>
          <cell r="B5825">
            <v>45352</v>
          </cell>
          <cell r="AI5825" t="str">
            <v>0exposure_8856ff1f-8995-4176-bb44-d86436cd2e7b</v>
          </cell>
        </row>
        <row r="5826">
          <cell r="A5826">
            <v>5825</v>
          </cell>
          <cell r="B5826">
            <v>45352</v>
          </cell>
          <cell r="AI5826" t="str">
            <v>1exposure_8abff2ca-89fe-498a-a640-9920ce519865</v>
          </cell>
        </row>
        <row r="5827">
          <cell r="A5827">
            <v>5826</v>
          </cell>
          <cell r="B5827">
            <v>45352</v>
          </cell>
          <cell r="AI5827" t="str">
            <v>0exposure_8d4ebd52-9642-4682-9c70-f765f70eb525</v>
          </cell>
        </row>
        <row r="5828">
          <cell r="A5828">
            <v>5827</v>
          </cell>
          <cell r="B5828">
            <v>45352</v>
          </cell>
          <cell r="AI5828" t="str">
            <v>3exposure_8dda4395-f335-4d23-a293-e66dbf6d14f3</v>
          </cell>
        </row>
        <row r="5829">
          <cell r="A5829">
            <v>5828</v>
          </cell>
          <cell r="B5829">
            <v>45352</v>
          </cell>
          <cell r="AI5829" t="str">
            <v>0exposure_919b4f7b-4ada-4e3c-a8d3-53f2e05591ec</v>
          </cell>
        </row>
        <row r="5830">
          <cell r="A5830">
            <v>5829</v>
          </cell>
          <cell r="B5830">
            <v>45352</v>
          </cell>
          <cell r="AI5830" t="str">
            <v>3exposure_9642590f-b2eb-488c-9196-413a46f43c3f</v>
          </cell>
        </row>
        <row r="5831">
          <cell r="A5831">
            <v>5830</v>
          </cell>
          <cell r="B5831">
            <v>45352</v>
          </cell>
          <cell r="AI5831" t="str">
            <v>3exposure_967d6c6b-9c4b-413f-ae9e-aeee4df81a56</v>
          </cell>
        </row>
        <row r="5832">
          <cell r="A5832">
            <v>5831</v>
          </cell>
          <cell r="B5832">
            <v>45352</v>
          </cell>
          <cell r="AI5832" t="str">
            <v>0exposure_99bb4298-038c-4031-a9e6-fed02e3a667c</v>
          </cell>
        </row>
        <row r="5833">
          <cell r="A5833">
            <v>5832</v>
          </cell>
          <cell r="B5833">
            <v>45352</v>
          </cell>
          <cell r="AI5833" t="str">
            <v>4exposure_9d02eb7f-c168-4fee-a998-0dd939e8e941</v>
          </cell>
        </row>
        <row r="5834">
          <cell r="A5834">
            <v>5833</v>
          </cell>
          <cell r="B5834">
            <v>45352</v>
          </cell>
          <cell r="AI5834" t="str">
            <v>2exposure_a12c43da-ddef-465f-bc03-aa375fed5cfa</v>
          </cell>
        </row>
        <row r="5835">
          <cell r="A5835">
            <v>5834</v>
          </cell>
          <cell r="B5835">
            <v>45352</v>
          </cell>
          <cell r="AI5835" t="str">
            <v>1exposure_a502a191-004c-4b85-bd3f-5cd2a3733921</v>
          </cell>
        </row>
        <row r="5836">
          <cell r="A5836">
            <v>5835</v>
          </cell>
          <cell r="B5836">
            <v>45352</v>
          </cell>
          <cell r="AI5836" t="str">
            <v>1exposure_aeb25ac0-decc-4593-8555-bf59ce4faada</v>
          </cell>
        </row>
        <row r="5837">
          <cell r="A5837">
            <v>5836</v>
          </cell>
          <cell r="B5837">
            <v>45352</v>
          </cell>
          <cell r="AI5837" t="str">
            <v>0exposure_bc1d5d2a-554f-4562-a987-167a06a74ad2</v>
          </cell>
        </row>
        <row r="5838">
          <cell r="A5838">
            <v>5837</v>
          </cell>
          <cell r="B5838">
            <v>45352</v>
          </cell>
          <cell r="AI5838" t="str">
            <v>2exposure_bd72ff38-2221-474c-ad84-b8021b9f43ec</v>
          </cell>
        </row>
        <row r="5839">
          <cell r="A5839">
            <v>5838</v>
          </cell>
          <cell r="B5839">
            <v>45352</v>
          </cell>
          <cell r="AI5839" t="str">
            <v>3exposure_bf9540ec-7bb4-49f7-b136-e25c4d52e1ae</v>
          </cell>
        </row>
        <row r="5840">
          <cell r="A5840">
            <v>5839</v>
          </cell>
          <cell r="B5840">
            <v>45352</v>
          </cell>
          <cell r="AI5840" t="str">
            <v>1exposure_c56bd1e0-78f6-4601-8ac9-96199ec2c50c</v>
          </cell>
        </row>
        <row r="5841">
          <cell r="A5841">
            <v>5840</v>
          </cell>
          <cell r="B5841">
            <v>45352</v>
          </cell>
          <cell r="AI5841" t="str">
            <v>2exposure_ca8be560-cfba-4ef3-a7dd-9daca38b5428</v>
          </cell>
        </row>
        <row r="5842">
          <cell r="A5842">
            <v>5841</v>
          </cell>
          <cell r="B5842">
            <v>45352</v>
          </cell>
          <cell r="AI5842" t="str">
            <v>3exposure_d136eb24-4e49-4d27-b5d5-54c7079b8248</v>
          </cell>
        </row>
        <row r="5843">
          <cell r="A5843">
            <v>5842</v>
          </cell>
          <cell r="B5843">
            <v>45352</v>
          </cell>
          <cell r="AI5843" t="str">
            <v>1exposure_d36e72fd-7e2b-4561-8530-12d612c2f3ea</v>
          </cell>
        </row>
        <row r="5844">
          <cell r="A5844">
            <v>5843</v>
          </cell>
          <cell r="B5844">
            <v>45352</v>
          </cell>
          <cell r="AI5844" t="str">
            <v>5exposure_e09ad5c2-5bc6-44cc-a3eb-b69f5f800665</v>
          </cell>
        </row>
        <row r="5845">
          <cell r="A5845">
            <v>5844</v>
          </cell>
          <cell r="B5845">
            <v>45352</v>
          </cell>
          <cell r="AI5845" t="str">
            <v>4exposure_e2c60294-2280-4b4a-b7dc-53cf793f5522</v>
          </cell>
        </row>
        <row r="5846">
          <cell r="A5846">
            <v>5845</v>
          </cell>
          <cell r="B5846">
            <v>45352</v>
          </cell>
          <cell r="AI5846" t="str">
            <v>0exposure_eb0f29ba-a7c8-482b-b01c-e389e31df487</v>
          </cell>
        </row>
        <row r="5847">
          <cell r="A5847">
            <v>5846</v>
          </cell>
          <cell r="B5847">
            <v>45352</v>
          </cell>
          <cell r="AI5847" t="str">
            <v>2exposure_ece188d5-eede-4935-aa26-96dcd6e5cbb9</v>
          </cell>
        </row>
        <row r="5848">
          <cell r="A5848">
            <v>5847</v>
          </cell>
          <cell r="B5848">
            <v>45352</v>
          </cell>
          <cell r="AI5848" t="str">
            <v>2exposure_f83dba4a-e484-4e47-9044-589aeac55dad</v>
          </cell>
        </row>
        <row r="5849">
          <cell r="A5849">
            <v>5848</v>
          </cell>
          <cell r="B5849">
            <v>45352</v>
          </cell>
          <cell r="AI5849" t="str">
            <v>0exposure_7d8699eb-6541-4c05-ae0f-274d09ab93b5</v>
          </cell>
        </row>
        <row r="5850">
          <cell r="A5850">
            <v>5849</v>
          </cell>
          <cell r="B5850">
            <v>45352</v>
          </cell>
          <cell r="AI5850" t="str">
            <v>0exposure_81fb9025-153c-467e-8488-b2b672fd7a86</v>
          </cell>
        </row>
        <row r="5851">
          <cell r="A5851">
            <v>5850</v>
          </cell>
          <cell r="B5851">
            <v>45352</v>
          </cell>
          <cell r="AI5851" t="str">
            <v>0exposure_939a2eba-8b24-41a9-a6d8-9ac50cf2f64d</v>
          </cell>
        </row>
        <row r="5852">
          <cell r="A5852">
            <v>5851</v>
          </cell>
          <cell r="B5852">
            <v>45352</v>
          </cell>
          <cell r="AI5852" t="str">
            <v>2exposure_9b9e0a36-7693-402c-868b-dace45cd346c</v>
          </cell>
        </row>
        <row r="5853">
          <cell r="A5853">
            <v>5852</v>
          </cell>
          <cell r="B5853">
            <v>45352</v>
          </cell>
          <cell r="AI5853" t="str">
            <v>1exposure_9bfee22c-1b54-48a4-b7f6-189d3d971ab0</v>
          </cell>
        </row>
        <row r="5854">
          <cell r="A5854">
            <v>5853</v>
          </cell>
          <cell r="B5854">
            <v>45352</v>
          </cell>
          <cell r="AI5854" t="str">
            <v>2exposure_a0b9289c-3c51-4c7e-b3ff-e807e59b4820</v>
          </cell>
        </row>
        <row r="5855">
          <cell r="A5855">
            <v>5854</v>
          </cell>
          <cell r="B5855">
            <v>45352</v>
          </cell>
          <cell r="AI5855" t="str">
            <v>3exposure_a801701e-96e7-4e21-8973-a511b7f9472a</v>
          </cell>
        </row>
        <row r="5856">
          <cell r="A5856">
            <v>5855</v>
          </cell>
          <cell r="B5856">
            <v>45352</v>
          </cell>
          <cell r="AI5856" t="str">
            <v>2exposure_b453137f-d123-4458-b11e-2c6c09e6c3cf</v>
          </cell>
        </row>
        <row r="5857">
          <cell r="A5857">
            <v>5856</v>
          </cell>
          <cell r="B5857">
            <v>45352</v>
          </cell>
          <cell r="AI5857" t="str">
            <v>6exposure_faf4b951-a2b5-45d6-bf72-1dad890b811d</v>
          </cell>
        </row>
        <row r="5858">
          <cell r="A5858">
            <v>5857</v>
          </cell>
          <cell r="B5858">
            <v>45352</v>
          </cell>
          <cell r="AI5858" t="str">
            <v>4exposure_fe0700e1-c07b-4a23-bc82-cfa677b1dfd4</v>
          </cell>
        </row>
        <row r="5859">
          <cell r="A5859">
            <v>5858</v>
          </cell>
          <cell r="B5859">
            <v>45352</v>
          </cell>
          <cell r="AI5859" t="str">
            <v>0exposure_bb354ee8-b4e8-418c-b84f-82cf75f5d9d4</v>
          </cell>
        </row>
        <row r="5860">
          <cell r="A5860">
            <v>5859</v>
          </cell>
          <cell r="B5860">
            <v>45352</v>
          </cell>
          <cell r="AI5860" t="str">
            <v>4exposure_c63fe383-1006-4b75-b225-7e2cf1b9e1a1</v>
          </cell>
        </row>
        <row r="5861">
          <cell r="A5861">
            <v>5860</v>
          </cell>
          <cell r="B5861">
            <v>45352</v>
          </cell>
          <cell r="AI5861" t="str">
            <v>3exposure_c6bfeca5-0313-4cd4-886f-119d361d19da</v>
          </cell>
        </row>
        <row r="5862">
          <cell r="A5862">
            <v>5861</v>
          </cell>
          <cell r="B5862">
            <v>45352</v>
          </cell>
          <cell r="AI5862" t="str">
            <v>2exposure_cf9f55dc-c8d1-4b65-b999-7585b8ee0836</v>
          </cell>
        </row>
        <row r="5863">
          <cell r="A5863">
            <v>5862</v>
          </cell>
          <cell r="B5863">
            <v>45352</v>
          </cell>
          <cell r="AI5863" t="str">
            <v>3exposure_d92f5b6f-456b-464e-8053-5c811c6ecc5a</v>
          </cell>
        </row>
        <row r="5864">
          <cell r="A5864">
            <v>5863</v>
          </cell>
          <cell r="B5864">
            <v>45352</v>
          </cell>
          <cell r="AI5864" t="str">
            <v>2exposure_dbf110c8-bbd9-4fcc-bc65-c10db2d4a3f4</v>
          </cell>
        </row>
        <row r="5865">
          <cell r="A5865">
            <v>5864</v>
          </cell>
          <cell r="B5865">
            <v>45352</v>
          </cell>
          <cell r="AI5865" t="str">
            <v>4exposure_dc2a8eac-7791-4959-873a-aa4a3a1268dd</v>
          </cell>
        </row>
        <row r="5866">
          <cell r="A5866">
            <v>5865</v>
          </cell>
          <cell r="B5866">
            <v>45352</v>
          </cell>
          <cell r="AI5866" t="str">
            <v>2exposure_dd9abb37-4de1-4848-ae4c-ccd46ce39c3f</v>
          </cell>
        </row>
        <row r="5867">
          <cell r="A5867">
            <v>5866</v>
          </cell>
          <cell r="B5867">
            <v>45352</v>
          </cell>
          <cell r="AI5867" t="str">
            <v>3exposure_e59de195-c8ba-40bc-b178-824e500cc9ed</v>
          </cell>
        </row>
        <row r="5868">
          <cell r="A5868">
            <v>5867</v>
          </cell>
          <cell r="B5868">
            <v>45352</v>
          </cell>
          <cell r="AI5868" t="str">
            <v>0exposure_ed500a4e-3e9e-48b6-861b-3bb1b37594f8</v>
          </cell>
        </row>
        <row r="5869">
          <cell r="A5869">
            <v>5868</v>
          </cell>
          <cell r="B5869">
            <v>45352</v>
          </cell>
          <cell r="AI5869" t="str">
            <v>5exposure_f00ee40b-ea12-453c-8590-5f73efa4c457</v>
          </cell>
        </row>
        <row r="5870">
          <cell r="A5870">
            <v>5869</v>
          </cell>
          <cell r="B5870">
            <v>45352</v>
          </cell>
          <cell r="AI5870" t="str">
            <v>0exposure_fc9479bd-455d-4da6-9043-af65e2cd67db</v>
          </cell>
        </row>
        <row r="5871">
          <cell r="A5871">
            <v>5870</v>
          </cell>
          <cell r="B5871">
            <v>45352</v>
          </cell>
          <cell r="AI5871" t="str">
            <v>2exposure_fd2425c9-13dc-4fe6-8469-4bd1dc8b4876</v>
          </cell>
        </row>
        <row r="5872">
          <cell r="A5872">
            <v>5871</v>
          </cell>
          <cell r="B5872">
            <v>45352</v>
          </cell>
          <cell r="AI5872" t="str">
            <v>2exposure_ff0b5a56-c463-4622-bcaa-50ea2caa4ff0</v>
          </cell>
        </row>
        <row r="5873">
          <cell r="A5873">
            <v>5872</v>
          </cell>
          <cell r="B5873">
            <v>45352</v>
          </cell>
          <cell r="AI5873" t="str">
            <v>4exposure_878ba864-852e-4dc9-ba1c-d05d4aed4c84</v>
          </cell>
        </row>
        <row r="5874">
          <cell r="A5874">
            <v>5873</v>
          </cell>
          <cell r="B5874">
            <v>45352</v>
          </cell>
          <cell r="AI5874" t="str">
            <v>4exposure_94d57b0c-cb32-4419-99eb-adaa8aae9f90</v>
          </cell>
        </row>
        <row r="5875">
          <cell r="A5875">
            <v>5874</v>
          </cell>
          <cell r="B5875">
            <v>45352</v>
          </cell>
          <cell r="AI5875" t="str">
            <v>3exposure_97aa38b3-6ae5-411b-bbc0-0ce03a1f4f13</v>
          </cell>
        </row>
        <row r="5876">
          <cell r="A5876">
            <v>5875</v>
          </cell>
          <cell r="B5876">
            <v>45352</v>
          </cell>
          <cell r="AI5876" t="str">
            <v>1exposure_9abeb4db-ab35-48a7-ae06-ade2d7038336</v>
          </cell>
        </row>
        <row r="5877">
          <cell r="A5877">
            <v>5876</v>
          </cell>
          <cell r="B5877">
            <v>45352</v>
          </cell>
          <cell r="AI5877" t="str">
            <v>3exposure_9efc27d0-7231-4d3c-8b34-fa6a89ac6648</v>
          </cell>
        </row>
        <row r="5878">
          <cell r="A5878">
            <v>5877</v>
          </cell>
          <cell r="B5878">
            <v>45352</v>
          </cell>
          <cell r="AI5878" t="str">
            <v>1exposure_a0ed5d4d-1114-4d96-9636-f846c2db874f</v>
          </cell>
        </row>
        <row r="5879">
          <cell r="A5879">
            <v>5878</v>
          </cell>
          <cell r="B5879">
            <v>45352</v>
          </cell>
          <cell r="AI5879" t="str">
            <v>3exposure_b467349c-d9fe-487c-8db3-be40c3f7fe86</v>
          </cell>
        </row>
        <row r="5880">
          <cell r="A5880">
            <v>5879</v>
          </cell>
          <cell r="B5880">
            <v>45352</v>
          </cell>
          <cell r="AI5880" t="str">
            <v>1exposure_b4d0321e-d796-4d16-a5f6-a2e469a274ce</v>
          </cell>
        </row>
        <row r="5881">
          <cell r="A5881">
            <v>5880</v>
          </cell>
          <cell r="B5881">
            <v>45352</v>
          </cell>
          <cell r="AI5881" t="str">
            <v>1exposure_b60d6a95-6a8a-4235-bfcd-522325ec1c75</v>
          </cell>
        </row>
        <row r="5882">
          <cell r="A5882">
            <v>5881</v>
          </cell>
          <cell r="B5882">
            <v>45352</v>
          </cell>
          <cell r="AI5882" t="str">
            <v>1exposure_badeb00b-8e9d-4bd2-9b57-a33eb09ae0c4</v>
          </cell>
        </row>
        <row r="5883">
          <cell r="A5883">
            <v>5882</v>
          </cell>
          <cell r="B5883">
            <v>45352</v>
          </cell>
          <cell r="AI5883" t="str">
            <v>1exposure_bdacf4e7-4317-41f4-982e-1cae2d88b103</v>
          </cell>
        </row>
        <row r="5884">
          <cell r="A5884">
            <v>5883</v>
          </cell>
          <cell r="B5884">
            <v>45352</v>
          </cell>
          <cell r="AI5884" t="str">
            <v>2exposure_c892d35e-00ca-4b71-81da-abb5940a2e71</v>
          </cell>
        </row>
        <row r="5885">
          <cell r="A5885">
            <v>5884</v>
          </cell>
          <cell r="B5885">
            <v>45352</v>
          </cell>
          <cell r="AI5885" t="str">
            <v>3exposure_c331a35c-4e23-4059-9265-1634534dc771</v>
          </cell>
        </row>
        <row r="5886">
          <cell r="A5886">
            <v>5885</v>
          </cell>
          <cell r="B5886">
            <v>45352</v>
          </cell>
          <cell r="AI5886" t="str">
            <v>3exposure_c3fe14bb-dff9-4904-b72a-10c4ba20067f</v>
          </cell>
        </row>
        <row r="5887">
          <cell r="A5887">
            <v>5886</v>
          </cell>
          <cell r="B5887">
            <v>45352</v>
          </cell>
          <cell r="AI5887" t="str">
            <v>3exposure_c6dd1dbd-1ffd-41f2-8221-8ff92685fbc1</v>
          </cell>
        </row>
        <row r="5888">
          <cell r="A5888">
            <v>5887</v>
          </cell>
          <cell r="B5888">
            <v>45352</v>
          </cell>
          <cell r="AI5888" t="str">
            <v>3exposure_cac604d1-fcc7-490d-98a5-7c4838ff58ab</v>
          </cell>
        </row>
        <row r="5889">
          <cell r="A5889">
            <v>5888</v>
          </cell>
          <cell r="B5889">
            <v>45352</v>
          </cell>
          <cell r="AI5889" t="str">
            <v>1exposure_d4a5d6f5-13eb-4b64-950e-3a64da909dc1</v>
          </cell>
        </row>
        <row r="5890">
          <cell r="A5890">
            <v>5889</v>
          </cell>
          <cell r="B5890">
            <v>45352</v>
          </cell>
          <cell r="AI5890" t="str">
            <v>2exposure_d848cffd-7974-4c90-8384-b60e8ed002e9</v>
          </cell>
        </row>
        <row r="5891">
          <cell r="A5891">
            <v>5890</v>
          </cell>
          <cell r="B5891">
            <v>45352</v>
          </cell>
          <cell r="AI5891" t="str">
            <v>1exposure_d99626fe-8896-4821-be40-d937e6daecd0</v>
          </cell>
        </row>
        <row r="5892">
          <cell r="A5892">
            <v>5891</v>
          </cell>
          <cell r="B5892">
            <v>45352</v>
          </cell>
          <cell r="AI5892" t="str">
            <v>3exposure_da4dc9f2-651b-4a31-8c7d-47f72c91384a</v>
          </cell>
        </row>
        <row r="5893">
          <cell r="A5893">
            <v>5892</v>
          </cell>
          <cell r="B5893">
            <v>45352</v>
          </cell>
          <cell r="AI5893" t="str">
            <v>3exposure_dd70c3e1-153c-4cb0-b3b7-3e2979781109</v>
          </cell>
        </row>
        <row r="5894">
          <cell r="A5894">
            <v>5893</v>
          </cell>
          <cell r="B5894">
            <v>45352</v>
          </cell>
          <cell r="AI5894" t="str">
            <v>4exposure_e2103eff-0c62-4634-88f8-c522834fea01</v>
          </cell>
        </row>
        <row r="5895">
          <cell r="A5895">
            <v>5894</v>
          </cell>
          <cell r="B5895">
            <v>45352</v>
          </cell>
          <cell r="AI5895" t="str">
            <v>1exposure_e3d1ef02-33fd-4c21-b899-2f0f67623ada</v>
          </cell>
        </row>
        <row r="5896">
          <cell r="A5896">
            <v>5895</v>
          </cell>
          <cell r="B5896">
            <v>45352</v>
          </cell>
          <cell r="AI5896" t="str">
            <v>1exposure_e790fb77-253b-48de-940a-f6e5e17fb7f0</v>
          </cell>
        </row>
        <row r="5897">
          <cell r="A5897">
            <v>5896</v>
          </cell>
          <cell r="B5897">
            <v>45352</v>
          </cell>
          <cell r="AI5897" t="str">
            <v>0exposure_ed8c10bb-3c2c-4649-856f-8dd56755dcf9</v>
          </cell>
        </row>
        <row r="5898">
          <cell r="A5898">
            <v>5897</v>
          </cell>
          <cell r="B5898">
            <v>45352</v>
          </cell>
          <cell r="AI5898" t="str">
            <v>0exposure_eda045ec-952d-4917-9738-edf45fd2e851</v>
          </cell>
        </row>
        <row r="5899">
          <cell r="A5899">
            <v>5898</v>
          </cell>
          <cell r="B5899">
            <v>45352</v>
          </cell>
          <cell r="AI5899" t="str">
            <v>2exposure_eec7c73e-8ec8-42c4-85cd-d1f6d67a9ae8</v>
          </cell>
        </row>
        <row r="5900">
          <cell r="A5900">
            <v>5899</v>
          </cell>
          <cell r="B5900">
            <v>45352</v>
          </cell>
          <cell r="AI5900" t="str">
            <v>3exposure_f30d0c85-0c1d-40db-aa38-5da258a8b0b5</v>
          </cell>
        </row>
        <row r="5901">
          <cell r="A5901">
            <v>5900</v>
          </cell>
          <cell r="B5901">
            <v>45352</v>
          </cell>
          <cell r="AI5901" t="str">
            <v>2exposure_c1bac6c2-b573-425a-bb7f-df2cb3fec0eb</v>
          </cell>
        </row>
        <row r="5902">
          <cell r="A5902">
            <v>5901</v>
          </cell>
          <cell r="B5902">
            <v>45352</v>
          </cell>
          <cell r="AI5902" t="str">
            <v>3exposure_d0acf841-c3fa-42fa-9afd-ee9764677175</v>
          </cell>
        </row>
        <row r="5903">
          <cell r="A5903">
            <v>5902</v>
          </cell>
          <cell r="B5903">
            <v>45352</v>
          </cell>
          <cell r="AI5903" t="str">
            <v>3exposure_fc09faf7-74c0-490a-86ad-24008fc549c9</v>
          </cell>
        </row>
        <row r="5904">
          <cell r="A5904">
            <v>5903</v>
          </cell>
          <cell r="B5904">
            <v>45352</v>
          </cell>
          <cell r="AI5904" t="str">
            <v>4exposure_fd6ddee0-824c-4c83-9393-e6519daab73e</v>
          </cell>
        </row>
        <row r="5905">
          <cell r="A5905">
            <v>5904</v>
          </cell>
          <cell r="B5905">
            <v>45352</v>
          </cell>
          <cell r="AI5905" t="str">
            <v>3exposure_ff17a7c9-a652-4793-b42d-541c65d9fe90</v>
          </cell>
        </row>
        <row r="5906">
          <cell r="A5906">
            <v>5905</v>
          </cell>
          <cell r="B5906">
            <v>45352</v>
          </cell>
          <cell r="AI5906" t="str">
            <v>3exposure_c8a51c3b-36d6-4571-ac03-fbd68d3c6632</v>
          </cell>
        </row>
        <row r="5907">
          <cell r="A5907">
            <v>5906</v>
          </cell>
          <cell r="B5907">
            <v>45352</v>
          </cell>
          <cell r="AI5907" t="str">
            <v>4exposure_cbc1b9d3-aec8-4430-93a4-ded067334dd6</v>
          </cell>
        </row>
        <row r="5908">
          <cell r="A5908">
            <v>5907</v>
          </cell>
          <cell r="B5908">
            <v>45352</v>
          </cell>
          <cell r="AI5908" t="str">
            <v>2exposure_cc94800f-c5ea-4fad-92c3-69bbde896115</v>
          </cell>
        </row>
        <row r="5909">
          <cell r="A5909">
            <v>5908</v>
          </cell>
          <cell r="B5909">
            <v>45352</v>
          </cell>
          <cell r="AI5909" t="str">
            <v>6exposure_cef58743-00d7-45b6-ab9d-a8fe2ea8f7cd</v>
          </cell>
        </row>
        <row r="5910">
          <cell r="A5910">
            <v>5909</v>
          </cell>
          <cell r="B5910">
            <v>45352</v>
          </cell>
          <cell r="AI5910" t="str">
            <v>0exposure_cf188f6e-6a37-42f5-988c-18192fe0fa2b</v>
          </cell>
        </row>
        <row r="5911">
          <cell r="A5911">
            <v>5910</v>
          </cell>
          <cell r="B5911">
            <v>45352</v>
          </cell>
          <cell r="AI5911" t="str">
            <v>2exposure_d7cbb3a1-9201-4dd8-97c0-c7a35f16f1f1</v>
          </cell>
        </row>
        <row r="5912">
          <cell r="A5912">
            <v>5911</v>
          </cell>
          <cell r="B5912">
            <v>45352</v>
          </cell>
          <cell r="AI5912" t="str">
            <v>0exposure_d831ffff-0291-40b7-a32a-b6f36ebfaf8f</v>
          </cell>
        </row>
        <row r="5913">
          <cell r="A5913">
            <v>5912</v>
          </cell>
          <cell r="B5913">
            <v>45352</v>
          </cell>
          <cell r="AI5913" t="str">
            <v>0exposure_d9ca0411-764b-4288-8b3b-8e89ae384e00</v>
          </cell>
        </row>
        <row r="5914">
          <cell r="A5914">
            <v>5913</v>
          </cell>
          <cell r="B5914">
            <v>45352</v>
          </cell>
          <cell r="AI5914" t="str">
            <v>3exposure_dce47e52-ec7b-426b-82e8-04ae3d048116</v>
          </cell>
        </row>
        <row r="5915">
          <cell r="A5915">
            <v>5914</v>
          </cell>
          <cell r="B5915">
            <v>45352</v>
          </cell>
          <cell r="AI5915" t="str">
            <v>1exposure_f1c85b73-a639-45ff-9362-e1acddb1fd9e</v>
          </cell>
        </row>
        <row r="5916">
          <cell r="A5916">
            <v>5915</v>
          </cell>
          <cell r="B5916">
            <v>45352</v>
          </cell>
          <cell r="AI5916" t="str">
            <v>1exposure_f559bd1c-fa1b-4fce-9e88-4827018f7da1</v>
          </cell>
        </row>
        <row r="5917">
          <cell r="A5917">
            <v>5916</v>
          </cell>
          <cell r="B5917">
            <v>45352</v>
          </cell>
          <cell r="AI5917" t="str">
            <v>1exposure_261bee5e-8089-4bd2-b64b-cc4c451eab81</v>
          </cell>
        </row>
        <row r="5918">
          <cell r="A5918">
            <v>5917</v>
          </cell>
          <cell r="B5918">
            <v>45352</v>
          </cell>
          <cell r="AI5918" t="str">
            <v>0exposure_06e7c45a-c61c-43e6-9540-b8b3b09bec94</v>
          </cell>
        </row>
        <row r="5919">
          <cell r="A5919">
            <v>5918</v>
          </cell>
          <cell r="B5919">
            <v>45352</v>
          </cell>
          <cell r="AI5919" t="str">
            <v>0exposure_3a5c7ad3-0d6d-4760-97a2-ca9dc2ae3844</v>
          </cell>
        </row>
        <row r="5920">
          <cell r="A5920">
            <v>5919</v>
          </cell>
          <cell r="B5920">
            <v>45352</v>
          </cell>
          <cell r="AI5920" t="str">
            <v>2exposure_15c4b41f-9ee8-4a8f-b848-bfdacb681b35</v>
          </cell>
        </row>
        <row r="5921">
          <cell r="A5921">
            <v>5920</v>
          </cell>
          <cell r="B5921">
            <v>45352</v>
          </cell>
          <cell r="AI5921" t="str">
            <v>1exposure_01a11aba-9634-4222-8af1-9ee5e8d9bfc3</v>
          </cell>
        </row>
        <row r="5922">
          <cell r="A5922">
            <v>5921</v>
          </cell>
          <cell r="B5922">
            <v>45352</v>
          </cell>
          <cell r="AI5922" t="str">
            <v>2exposure_03bae589-b4e8-44cd-828e-724320553508</v>
          </cell>
        </row>
        <row r="5923">
          <cell r="A5923">
            <v>5922</v>
          </cell>
          <cell r="B5923">
            <v>45352</v>
          </cell>
          <cell r="AI5923" t="str">
            <v>2exposure_05eecd26-50ad-4b0d-bcef-c0e96efcc4aa</v>
          </cell>
        </row>
        <row r="5924">
          <cell r="A5924">
            <v>5923</v>
          </cell>
          <cell r="B5924">
            <v>45352</v>
          </cell>
          <cell r="AI5924" t="str">
            <v>3exposure_0aa7a171-8ee6-449d-96b1-270be556da7d</v>
          </cell>
        </row>
        <row r="5925">
          <cell r="A5925">
            <v>5924</v>
          </cell>
          <cell r="B5925">
            <v>45352</v>
          </cell>
          <cell r="AI5925" t="str">
            <v>4exposure_0f9c83b4-7915-4673-90ce-c73073fcf91a</v>
          </cell>
        </row>
        <row r="5926">
          <cell r="A5926">
            <v>5925</v>
          </cell>
          <cell r="B5926">
            <v>45352</v>
          </cell>
          <cell r="AI5926" t="str">
            <v>1exposure_0fe69112-6d71-4ffd-9578-3ca4f520617e</v>
          </cell>
        </row>
        <row r="5927">
          <cell r="A5927">
            <v>5926</v>
          </cell>
          <cell r="B5927">
            <v>45352</v>
          </cell>
          <cell r="AI5927" t="str">
            <v>0exposure_145af359-32be-4b0f-b7a9-2b01c8049e52</v>
          </cell>
        </row>
        <row r="5928">
          <cell r="A5928">
            <v>5927</v>
          </cell>
          <cell r="B5928">
            <v>45352</v>
          </cell>
          <cell r="AI5928" t="str">
            <v>0exposure_19b458f0-2117-45a7-acea-fcc7afbc8c8d</v>
          </cell>
        </row>
        <row r="5929">
          <cell r="A5929">
            <v>5928</v>
          </cell>
          <cell r="B5929">
            <v>45352</v>
          </cell>
          <cell r="AI5929" t="str">
            <v>1exposure_1b46ca61-abe1-4e29-af0e-0fbe690e0f40</v>
          </cell>
        </row>
        <row r="5930">
          <cell r="A5930">
            <v>5929</v>
          </cell>
          <cell r="B5930">
            <v>45352</v>
          </cell>
          <cell r="AI5930" t="str">
            <v>0exposure_1fe3305c-c17b-4f4a-ba40-c30a2276eb07</v>
          </cell>
        </row>
        <row r="5931">
          <cell r="A5931">
            <v>5930</v>
          </cell>
          <cell r="B5931">
            <v>45352</v>
          </cell>
          <cell r="AI5931" t="str">
            <v>1exposure_2534842e-7817-40b8-a99c-b3e6a7fa489c</v>
          </cell>
        </row>
        <row r="5932">
          <cell r="A5932">
            <v>5931</v>
          </cell>
          <cell r="B5932">
            <v>45352</v>
          </cell>
          <cell r="AI5932" t="str">
            <v>0exposure_2af4221f-2d4b-41d8-8a72-c79949335db9</v>
          </cell>
        </row>
        <row r="5933">
          <cell r="A5933">
            <v>5932</v>
          </cell>
          <cell r="B5933">
            <v>45352</v>
          </cell>
          <cell r="AI5933" t="str">
            <v>0exposure_2c4bc428-e9e8-4485-9400-cf2ccbbd987e</v>
          </cell>
        </row>
        <row r="5934">
          <cell r="A5934">
            <v>5933</v>
          </cell>
          <cell r="B5934">
            <v>45352</v>
          </cell>
          <cell r="AI5934" t="str">
            <v>4exposure_2c505e3d-80ea-4e04-8684-cfbf60a8f981</v>
          </cell>
        </row>
        <row r="5935">
          <cell r="A5935">
            <v>5934</v>
          </cell>
          <cell r="B5935">
            <v>45352</v>
          </cell>
          <cell r="AI5935" t="str">
            <v>2exposure_311a233f-8137-49fd-9562-a4ba47916252</v>
          </cell>
        </row>
        <row r="5936">
          <cell r="A5936">
            <v>5935</v>
          </cell>
          <cell r="B5936">
            <v>45352</v>
          </cell>
          <cell r="AI5936" t="str">
            <v>2exposure_35fafafb-3cc2-40b5-96b3-91744ec26be8</v>
          </cell>
        </row>
        <row r="5937">
          <cell r="A5937">
            <v>5936</v>
          </cell>
          <cell r="B5937">
            <v>45352</v>
          </cell>
          <cell r="AI5937" t="str">
            <v>0exposure_32da89da-553e-4aae-98d4-484b31b490ef</v>
          </cell>
        </row>
        <row r="5938">
          <cell r="A5938">
            <v>5937</v>
          </cell>
          <cell r="B5938">
            <v>45352</v>
          </cell>
          <cell r="AI5938" t="str">
            <v>4exposure_34ccdfb5-ba85-48c5-b60a-80fa47ce2015</v>
          </cell>
        </row>
        <row r="5939">
          <cell r="A5939">
            <v>5938</v>
          </cell>
          <cell r="B5939">
            <v>45352</v>
          </cell>
          <cell r="AI5939" t="str">
            <v>3exposure_27f340ee-0d85-4a2a-80d7-bf75f030583d</v>
          </cell>
        </row>
        <row r="5940">
          <cell r="A5940">
            <v>5939</v>
          </cell>
          <cell r="B5940">
            <v>45352</v>
          </cell>
          <cell r="AI5940" t="str">
            <v>0exposure_7316f2ba-1751-442c-aae2-12036b825958</v>
          </cell>
        </row>
        <row r="5941">
          <cell r="A5941">
            <v>5940</v>
          </cell>
          <cell r="B5941">
            <v>45352</v>
          </cell>
          <cell r="AI5941" t="str">
            <v>1exposure_4c8a3ed9-167a-4cb4-96cf-b0e03904dbb5</v>
          </cell>
        </row>
        <row r="5942">
          <cell r="A5942">
            <v>5941</v>
          </cell>
          <cell r="B5942">
            <v>45352</v>
          </cell>
          <cell r="AI5942" t="str">
            <v>0exposure_6703ce51-bfb7-49a0-b096-409fad39a16a</v>
          </cell>
        </row>
        <row r="5943">
          <cell r="A5943">
            <v>5942</v>
          </cell>
          <cell r="B5943">
            <v>45352</v>
          </cell>
          <cell r="AI5943" t="str">
            <v>3exposure_c490e4c3-fd6b-45c8-be52-b761ba13024c</v>
          </cell>
        </row>
        <row r="5944">
          <cell r="A5944">
            <v>5943</v>
          </cell>
          <cell r="B5944">
            <v>45352</v>
          </cell>
          <cell r="AI5944" t="str">
            <v>3exposure_fd835d81-87a7-4a93-bfff-6d7b9652d7ee</v>
          </cell>
        </row>
        <row r="5945">
          <cell r="A5945">
            <v>5944</v>
          </cell>
          <cell r="B5945">
            <v>45352</v>
          </cell>
          <cell r="AI5945" t="str">
            <v>4exposure_e2c96f7c-6fca-4a72-ace1-c4c1a82d9db8</v>
          </cell>
        </row>
        <row r="5946">
          <cell r="A5946">
            <v>5945</v>
          </cell>
          <cell r="B5946">
            <v>45352</v>
          </cell>
          <cell r="AI5946" t="str">
            <v>0exposure_03a3fc49-1f6f-4a6b-a495-0ef153a68145</v>
          </cell>
        </row>
        <row r="5947">
          <cell r="A5947">
            <v>5946</v>
          </cell>
          <cell r="B5947">
            <v>45352</v>
          </cell>
          <cell r="AI5947" t="str">
            <v>1exposure_075a9913-f3ba-4c95-83f5-85ffd23662f3</v>
          </cell>
        </row>
        <row r="5948">
          <cell r="A5948">
            <v>5947</v>
          </cell>
          <cell r="B5948">
            <v>45352</v>
          </cell>
          <cell r="AI5948" t="str">
            <v>4exposure_0b036503-bba4-437b-9ac9-7b33d8b14ca2</v>
          </cell>
        </row>
        <row r="5949">
          <cell r="A5949">
            <v>5948</v>
          </cell>
          <cell r="B5949">
            <v>45352</v>
          </cell>
          <cell r="AI5949" t="str">
            <v>0exposure_13965f9e-b16f-4934-a053-51fd3b8be803</v>
          </cell>
        </row>
        <row r="5950">
          <cell r="A5950">
            <v>5949</v>
          </cell>
          <cell r="B5950">
            <v>45352</v>
          </cell>
          <cell r="AI5950" t="str">
            <v>4exposure_1a467762-4283-418b-b598-e3b746193092</v>
          </cell>
        </row>
        <row r="5951">
          <cell r="A5951">
            <v>5950</v>
          </cell>
          <cell r="B5951">
            <v>45352</v>
          </cell>
          <cell r="AI5951" t="str">
            <v>0exposure_1b2d64e9-44e2-4dee-a566-c4471ea0b553</v>
          </cell>
        </row>
        <row r="5952">
          <cell r="A5952">
            <v>5951</v>
          </cell>
          <cell r="B5952">
            <v>45352</v>
          </cell>
          <cell r="AI5952" t="str">
            <v>2exposure_1b5c1e38-42bf-415e-bf80-61df260c2aea</v>
          </cell>
        </row>
        <row r="5953">
          <cell r="A5953">
            <v>5952</v>
          </cell>
          <cell r="B5953">
            <v>45352</v>
          </cell>
          <cell r="AI5953" t="str">
            <v>1exposure_20f4922d-c332-4b68-802f-2e5bb61d6328</v>
          </cell>
        </row>
        <row r="5954">
          <cell r="A5954">
            <v>5953</v>
          </cell>
          <cell r="B5954">
            <v>45352</v>
          </cell>
          <cell r="AI5954" t="str">
            <v>2exposure_224da98e-3b54-442a-bd85-ea7f59c59121</v>
          </cell>
        </row>
        <row r="5955">
          <cell r="A5955">
            <v>5954</v>
          </cell>
          <cell r="B5955">
            <v>45352</v>
          </cell>
          <cell r="AI5955" t="str">
            <v>2exposure_27e865a3-e320-4cc7-b3c3-6c13791150f7</v>
          </cell>
        </row>
        <row r="5956">
          <cell r="A5956">
            <v>5955</v>
          </cell>
          <cell r="B5956">
            <v>45352</v>
          </cell>
          <cell r="AI5956" t="str">
            <v>1exposure_28381593-fc8c-4215-bc8f-629c7e1492da</v>
          </cell>
        </row>
        <row r="5957">
          <cell r="A5957">
            <v>5956</v>
          </cell>
          <cell r="B5957">
            <v>45352</v>
          </cell>
          <cell r="AI5957" t="str">
            <v>4exposure_28cb3a8a-0cce-4dbc-b2fc-31a9483d8371</v>
          </cell>
        </row>
        <row r="5958">
          <cell r="A5958">
            <v>5957</v>
          </cell>
          <cell r="B5958">
            <v>45352</v>
          </cell>
          <cell r="AI5958" t="str">
            <v>1exposure_2a8f2cf1-a25e-4192-90d5-665060af1080</v>
          </cell>
        </row>
        <row r="5959">
          <cell r="A5959">
            <v>5958</v>
          </cell>
          <cell r="B5959">
            <v>45352</v>
          </cell>
          <cell r="AI5959" t="str">
            <v>6exposure_328fcc7f-2541-47ee-ba49-1bc984884c48</v>
          </cell>
        </row>
        <row r="5960">
          <cell r="A5960">
            <v>5959</v>
          </cell>
          <cell r="B5960">
            <v>45352</v>
          </cell>
          <cell r="AI5960" t="str">
            <v>4exposure_336e29d2-609e-41fc-b236-4a892e04ea9f</v>
          </cell>
        </row>
        <row r="5961">
          <cell r="A5961">
            <v>5960</v>
          </cell>
          <cell r="B5961">
            <v>45352</v>
          </cell>
          <cell r="AI5961" t="str">
            <v>2exposure_33a9aecf-0d5d-4049-a675-f783fe28924b</v>
          </cell>
        </row>
        <row r="5962">
          <cell r="A5962">
            <v>5961</v>
          </cell>
          <cell r="B5962">
            <v>45352</v>
          </cell>
          <cell r="AI5962" t="str">
            <v>3exposure_369370e0-05b3-4a38-ab29-a7e9207cb9b5</v>
          </cell>
        </row>
        <row r="5963">
          <cell r="A5963">
            <v>5962</v>
          </cell>
          <cell r="B5963">
            <v>45352</v>
          </cell>
          <cell r="AI5963" t="str">
            <v>4exposure_37aaa9d7-20a0-4f08-b6e7-ccf16c9aafba</v>
          </cell>
        </row>
        <row r="5964">
          <cell r="A5964">
            <v>5963</v>
          </cell>
          <cell r="B5964">
            <v>45352</v>
          </cell>
          <cell r="AI5964" t="str">
            <v>0exposure_0114b1c2-da81-468f-8661-e5a21ba666f3</v>
          </cell>
        </row>
        <row r="5965">
          <cell r="A5965">
            <v>5964</v>
          </cell>
          <cell r="B5965">
            <v>45352</v>
          </cell>
          <cell r="AI5965" t="str">
            <v>2exposure_1fa686a6-18ef-4c74-9eba-39c6c84c4011</v>
          </cell>
        </row>
        <row r="5966">
          <cell r="A5966">
            <v>5965</v>
          </cell>
          <cell r="B5966">
            <v>45352</v>
          </cell>
          <cell r="AI5966" t="str">
            <v>1exposure_3d1e0690-54e1-45d1-8ae5-7ad80842650b</v>
          </cell>
        </row>
        <row r="5967">
          <cell r="A5967">
            <v>5966</v>
          </cell>
          <cell r="B5967">
            <v>45352</v>
          </cell>
          <cell r="AI5967" t="str">
            <v>0exposure_3d6e1ff6-6bd6-4fe8-ba41-671c10d601a2</v>
          </cell>
        </row>
        <row r="5968">
          <cell r="A5968">
            <v>5967</v>
          </cell>
          <cell r="B5968">
            <v>45352</v>
          </cell>
          <cell r="AI5968" t="str">
            <v>4exposure_33d54b1c-a7c6-48e7-ba10-27cd8189aecb</v>
          </cell>
        </row>
        <row r="5969">
          <cell r="A5969">
            <v>5968</v>
          </cell>
          <cell r="B5969">
            <v>45352</v>
          </cell>
          <cell r="AI5969" t="str">
            <v>2exposure_0310f269-b1f7-4b93-b308-3164b02dd028</v>
          </cell>
        </row>
        <row r="5970">
          <cell r="A5970">
            <v>5969</v>
          </cell>
          <cell r="B5970">
            <v>45352</v>
          </cell>
          <cell r="AI5970" t="str">
            <v>0exposure_050d63db-da51-4a80-be49-44b73cc08f05</v>
          </cell>
        </row>
        <row r="5971">
          <cell r="A5971">
            <v>5970</v>
          </cell>
          <cell r="B5971">
            <v>45352</v>
          </cell>
          <cell r="AI5971" t="str">
            <v>3exposure_07516810-b13f-48c2-b32b-a0161c9391ac</v>
          </cell>
        </row>
        <row r="5972">
          <cell r="A5972">
            <v>5971</v>
          </cell>
          <cell r="B5972">
            <v>45352</v>
          </cell>
          <cell r="AI5972" t="str">
            <v>1exposure_0f6a6a8c-82e0-416f-9dcf-8f2e93975e3a</v>
          </cell>
        </row>
        <row r="5973">
          <cell r="A5973">
            <v>5972</v>
          </cell>
          <cell r="B5973">
            <v>45352</v>
          </cell>
          <cell r="AI5973" t="str">
            <v>3exposure_1af04a4e-fc69-403e-b5c1-cc791b129627</v>
          </cell>
        </row>
        <row r="5974">
          <cell r="A5974">
            <v>5973</v>
          </cell>
          <cell r="B5974">
            <v>45352</v>
          </cell>
          <cell r="AI5974" t="str">
            <v>2exposure_21875d41-5e92-484e-b4a3-e7f4f4e54c39</v>
          </cell>
        </row>
        <row r="5975">
          <cell r="A5975">
            <v>5974</v>
          </cell>
          <cell r="B5975">
            <v>45352</v>
          </cell>
          <cell r="AI5975" t="str">
            <v>3exposure_234b1689-410f-4e22-868b-715090333fda</v>
          </cell>
        </row>
        <row r="5976">
          <cell r="A5976">
            <v>5975</v>
          </cell>
          <cell r="B5976">
            <v>45352</v>
          </cell>
          <cell r="AI5976" t="str">
            <v>2exposure_286097d9-d209-4c91-9d5f-096b6582464e</v>
          </cell>
        </row>
        <row r="5977">
          <cell r="A5977">
            <v>5976</v>
          </cell>
          <cell r="B5977">
            <v>45352</v>
          </cell>
          <cell r="AI5977" t="str">
            <v>4exposure_2dbdcf7f-b425-4212-bc7b-105e447044b4</v>
          </cell>
        </row>
        <row r="5978">
          <cell r="A5978">
            <v>5977</v>
          </cell>
          <cell r="B5978">
            <v>45352</v>
          </cell>
          <cell r="AI5978" t="str">
            <v>1exposure_2ed50154-5abf-4b23-ab0a-fe6054f0f81d</v>
          </cell>
        </row>
        <row r="5979">
          <cell r="A5979">
            <v>5978</v>
          </cell>
          <cell r="B5979">
            <v>45352</v>
          </cell>
          <cell r="AI5979" t="str">
            <v>3exposure_2f4fd70c-51ae-4515-8651-5b46413d8bf7</v>
          </cell>
        </row>
        <row r="5980">
          <cell r="A5980">
            <v>5979</v>
          </cell>
          <cell r="B5980">
            <v>45352</v>
          </cell>
          <cell r="AI5980" t="str">
            <v>2exposure_360e2a98-7eea-4163-b7f4-acab694799fd</v>
          </cell>
        </row>
        <row r="5981">
          <cell r="A5981">
            <v>5980</v>
          </cell>
          <cell r="B5981">
            <v>45352</v>
          </cell>
          <cell r="AI5981" t="str">
            <v>3exposure_3cd0eacf-1f7a-4040-bead-3d978083351d</v>
          </cell>
        </row>
        <row r="5982">
          <cell r="A5982">
            <v>5981</v>
          </cell>
          <cell r="B5982">
            <v>45352</v>
          </cell>
          <cell r="AI5982" t="str">
            <v>3exposure_3dc13ffc-9c74-43e7-b82b-9bc4c1463914</v>
          </cell>
        </row>
        <row r="5983">
          <cell r="A5983">
            <v>5982</v>
          </cell>
          <cell r="B5983">
            <v>45352</v>
          </cell>
          <cell r="AI5983" t="str">
            <v>0exposure_42846a89-b530-4286-a98a-489e7460a50e</v>
          </cell>
        </row>
        <row r="5984">
          <cell r="A5984">
            <v>5983</v>
          </cell>
          <cell r="B5984">
            <v>45352</v>
          </cell>
          <cell r="AI5984" t="str">
            <v>2exposure_486f5dae-cca5-4b3c-9a5f-6928b744fd4c</v>
          </cell>
        </row>
        <row r="5985">
          <cell r="A5985">
            <v>5984</v>
          </cell>
          <cell r="B5985">
            <v>45352</v>
          </cell>
          <cell r="AI5985" t="str">
            <v>4exposure_495a5253-dc5f-4756-ac3b-7405359acf9d</v>
          </cell>
        </row>
        <row r="5986">
          <cell r="A5986">
            <v>5985</v>
          </cell>
          <cell r="B5986">
            <v>45352</v>
          </cell>
          <cell r="AI5986" t="str">
            <v>3exposure_4bbd13b2-9c69-4ad4-9c58-6dc4cc0c25d0</v>
          </cell>
        </row>
        <row r="5987">
          <cell r="A5987">
            <v>5986</v>
          </cell>
          <cell r="B5987">
            <v>45352</v>
          </cell>
          <cell r="AI5987" t="str">
            <v>2exposure_4fc9ecda-c2f9-4c46-810f-7062a04d8ae1</v>
          </cell>
        </row>
        <row r="5988">
          <cell r="A5988">
            <v>5987</v>
          </cell>
          <cell r="B5988">
            <v>45352</v>
          </cell>
          <cell r="AI5988" t="str">
            <v>0exposure_51ad92fd-76a5-4add-b916-b900e9ae1e51</v>
          </cell>
        </row>
        <row r="5989">
          <cell r="A5989">
            <v>5988</v>
          </cell>
          <cell r="B5989">
            <v>45352</v>
          </cell>
          <cell r="AI5989" t="str">
            <v>4exposure_5410f497-283e-4ed8-a3a5-5e6b05c759d8</v>
          </cell>
        </row>
        <row r="5990">
          <cell r="A5990">
            <v>5989</v>
          </cell>
          <cell r="B5990">
            <v>45352</v>
          </cell>
          <cell r="AI5990" t="str">
            <v>4exposure_57bfa8e5-3827-4779-bf71-4a079560d32c</v>
          </cell>
        </row>
        <row r="5991">
          <cell r="A5991">
            <v>5990</v>
          </cell>
          <cell r="B5991">
            <v>45352</v>
          </cell>
          <cell r="AI5991" t="str">
            <v>4exposure_61b3c387-eaf7-4af2-b9f4-2a5daf43a528</v>
          </cell>
        </row>
        <row r="5992">
          <cell r="A5992">
            <v>5991</v>
          </cell>
          <cell r="B5992">
            <v>45352</v>
          </cell>
          <cell r="AI5992" t="str">
            <v>1exposure_64234c3c-db08-446e-a355-e1eb689cd932</v>
          </cell>
        </row>
        <row r="5993">
          <cell r="A5993">
            <v>5992</v>
          </cell>
          <cell r="B5993">
            <v>45352</v>
          </cell>
          <cell r="AI5993" t="str">
            <v>0exposure_65d3df93-63c1-4aac-a6f5-9e26f70bcb85</v>
          </cell>
        </row>
        <row r="5994">
          <cell r="A5994">
            <v>5993</v>
          </cell>
          <cell r="B5994">
            <v>45352</v>
          </cell>
          <cell r="AI5994" t="str">
            <v>0exposure_6740e45f-05ee-4215-9ee8-1ed61ee3c078</v>
          </cell>
        </row>
        <row r="5995">
          <cell r="A5995">
            <v>5994</v>
          </cell>
          <cell r="B5995">
            <v>45352</v>
          </cell>
          <cell r="AI5995" t="str">
            <v>0exposure_6f76dddc-6112-47b4-b5f3-f8c3639c6305</v>
          </cell>
        </row>
        <row r="5996">
          <cell r="A5996">
            <v>5995</v>
          </cell>
          <cell r="B5996">
            <v>45352</v>
          </cell>
          <cell r="AI5996" t="str">
            <v>2exposure_73cfde54-721a-407b-a253-3786064b3354</v>
          </cell>
        </row>
        <row r="5997">
          <cell r="A5997">
            <v>5996</v>
          </cell>
          <cell r="B5997">
            <v>45352</v>
          </cell>
          <cell r="AI5997" t="str">
            <v>6exposure_7702a6ea-112a-4e6d-8ec2-618374017915</v>
          </cell>
        </row>
        <row r="5998">
          <cell r="A5998">
            <v>5997</v>
          </cell>
          <cell r="B5998">
            <v>45352</v>
          </cell>
          <cell r="AI5998" t="str">
            <v>3exposure_79323c11-6ffe-4f05-af43-7768830b5b02</v>
          </cell>
        </row>
        <row r="5999">
          <cell r="A5999">
            <v>5998</v>
          </cell>
          <cell r="B5999">
            <v>45352</v>
          </cell>
          <cell r="AI5999" t="str">
            <v>0exposure_7945c91f-d423-414c-aa75-f178887f3e5b</v>
          </cell>
        </row>
        <row r="6000">
          <cell r="A6000">
            <v>5999</v>
          </cell>
          <cell r="B6000">
            <v>45352</v>
          </cell>
          <cell r="AI6000" t="str">
            <v>1exposure_45c82fdc-367e-40bc-8edc-0fbd54ad8a61</v>
          </cell>
        </row>
        <row r="6001">
          <cell r="A6001">
            <v>6000</v>
          </cell>
          <cell r="B6001">
            <v>45352</v>
          </cell>
          <cell r="AI6001" t="str">
            <v>2exposure_45f60eea-89e7-4afd-83f2-243fa2eb0e8c</v>
          </cell>
        </row>
        <row r="6002">
          <cell r="A6002">
            <v>6001</v>
          </cell>
          <cell r="B6002">
            <v>45352</v>
          </cell>
          <cell r="AI6002" t="str">
            <v>1exposure_4c184949-9e43-468e-a931-8a96d9489e8d</v>
          </cell>
        </row>
        <row r="6003">
          <cell r="A6003">
            <v>6002</v>
          </cell>
          <cell r="B6003">
            <v>45352</v>
          </cell>
          <cell r="AI6003" t="str">
            <v>4exposure_4eed33e3-d23f-420f-aad5-dc72071b4fec</v>
          </cell>
        </row>
        <row r="6004">
          <cell r="A6004">
            <v>6003</v>
          </cell>
          <cell r="B6004">
            <v>45352</v>
          </cell>
          <cell r="AI6004" t="str">
            <v>0exposure_5d9586b5-8d7d-4f96-a572-5b5b0a777909</v>
          </cell>
        </row>
        <row r="6005">
          <cell r="A6005">
            <v>6004</v>
          </cell>
          <cell r="B6005">
            <v>45352</v>
          </cell>
          <cell r="AI6005" t="str">
            <v>2exposure_653327af-8ed8-4405-bcde-ffe3293521ad</v>
          </cell>
        </row>
        <row r="6006">
          <cell r="A6006">
            <v>6005</v>
          </cell>
          <cell r="B6006">
            <v>45352</v>
          </cell>
          <cell r="AI6006" t="str">
            <v>1exposure_654db8c9-99f3-49d2-9a0e-c69fbf0f44eb</v>
          </cell>
        </row>
        <row r="6007">
          <cell r="A6007">
            <v>6006</v>
          </cell>
          <cell r="B6007">
            <v>45352</v>
          </cell>
          <cell r="AI6007" t="str">
            <v>3exposure_6af518bd-5114-45e6-8e9b-31c9eebafe36</v>
          </cell>
        </row>
        <row r="6008">
          <cell r="A6008">
            <v>6007</v>
          </cell>
          <cell r="B6008">
            <v>45352</v>
          </cell>
          <cell r="AI6008" t="str">
            <v>0exposure_6f772f12-47b8-42c9-88c9-dd8a2103f5b5</v>
          </cell>
        </row>
        <row r="6009">
          <cell r="A6009">
            <v>6008</v>
          </cell>
          <cell r="B6009">
            <v>45352</v>
          </cell>
          <cell r="AI6009" t="str">
            <v>3exposure_785cbaab-875a-4b5d-98eb-790fd7707f58</v>
          </cell>
        </row>
        <row r="6010">
          <cell r="A6010">
            <v>6009</v>
          </cell>
          <cell r="B6010">
            <v>45352</v>
          </cell>
          <cell r="AI6010" t="str">
            <v>2exposure_7949504e-68de-46c2-8a78-0f43b1195078</v>
          </cell>
        </row>
        <row r="6011">
          <cell r="A6011">
            <v>6010</v>
          </cell>
          <cell r="B6011">
            <v>45352</v>
          </cell>
          <cell r="AI6011" t="str">
            <v>4exposure_799cdf14-adc1-4f30-ae00-8bfb97cd369f</v>
          </cell>
        </row>
        <row r="6012">
          <cell r="A6012">
            <v>6011</v>
          </cell>
          <cell r="B6012">
            <v>45352</v>
          </cell>
          <cell r="AI6012" t="str">
            <v>1exposure_41695191-320b-4aae-9e2f-659ff93defb3</v>
          </cell>
        </row>
        <row r="6013">
          <cell r="A6013">
            <v>6012</v>
          </cell>
          <cell r="B6013">
            <v>45352</v>
          </cell>
          <cell r="AI6013" t="str">
            <v>3exposure_57641ab9-e0f4-46de-8e14-08aa9d3f4b75</v>
          </cell>
        </row>
        <row r="6014">
          <cell r="A6014">
            <v>6013</v>
          </cell>
          <cell r="B6014">
            <v>45352</v>
          </cell>
          <cell r="AI6014" t="str">
            <v>0exposure_4457390c-95f5-4659-bcfe-660416d75fd0</v>
          </cell>
        </row>
        <row r="6015">
          <cell r="A6015">
            <v>6014</v>
          </cell>
          <cell r="B6015">
            <v>45352</v>
          </cell>
          <cell r="AI6015" t="str">
            <v>2exposure_45aaddd1-9fd1-4bba-aca6-5874de086700</v>
          </cell>
        </row>
        <row r="6016">
          <cell r="A6016">
            <v>6015</v>
          </cell>
          <cell r="B6016">
            <v>45352</v>
          </cell>
          <cell r="AI6016" t="str">
            <v>3exposure_47cb57e1-7b49-4746-a63a-d3e6b7f8751e</v>
          </cell>
        </row>
        <row r="6017">
          <cell r="A6017">
            <v>6016</v>
          </cell>
          <cell r="B6017">
            <v>45352</v>
          </cell>
          <cell r="AI6017" t="str">
            <v>1exposure_522690c6-7da6-43cf-a7bb-a7a0f0c85548</v>
          </cell>
        </row>
        <row r="6018">
          <cell r="A6018">
            <v>6017</v>
          </cell>
          <cell r="B6018">
            <v>45352</v>
          </cell>
          <cell r="AI6018" t="str">
            <v>1exposure_6002d540-40fc-42ce-a34b-0192f8304ad5</v>
          </cell>
        </row>
        <row r="6019">
          <cell r="A6019">
            <v>6018</v>
          </cell>
          <cell r="B6019">
            <v>45352</v>
          </cell>
          <cell r="AI6019" t="str">
            <v>2exposure_6a66cf8a-2140-4db1-bef4-8ac70bbe4315</v>
          </cell>
        </row>
        <row r="6020">
          <cell r="A6020">
            <v>6019</v>
          </cell>
          <cell r="B6020">
            <v>45352</v>
          </cell>
          <cell r="AI6020" t="str">
            <v>1exposure_6ffbd14e-c1ea-468c-8175-f237e665d727</v>
          </cell>
        </row>
        <row r="6021">
          <cell r="A6021">
            <v>6020</v>
          </cell>
          <cell r="B6021">
            <v>45352</v>
          </cell>
          <cell r="AI6021" t="str">
            <v>4exposure_637407b6-ce11-439b-877f-88f4ba3f1fee</v>
          </cell>
        </row>
        <row r="6022">
          <cell r="A6022">
            <v>6021</v>
          </cell>
          <cell r="B6022">
            <v>45352</v>
          </cell>
          <cell r="AI6022" t="str">
            <v>1exposure_63861e72-a52d-4e4a-ba1f-fa3c554265fc</v>
          </cell>
        </row>
        <row r="6023">
          <cell r="A6023">
            <v>6022</v>
          </cell>
          <cell r="B6023">
            <v>45352</v>
          </cell>
          <cell r="AI6023" t="str">
            <v>4exposure_4757f7ce-4b49-4f00-945e-39ac1966717f</v>
          </cell>
        </row>
        <row r="6024">
          <cell r="A6024">
            <v>6023</v>
          </cell>
          <cell r="B6024">
            <v>45352</v>
          </cell>
          <cell r="AI6024" t="str">
            <v>3exposure_486fe5a9-ea2c-4468-82d0-06247a86c5ab</v>
          </cell>
        </row>
        <row r="6025">
          <cell r="A6025">
            <v>6024</v>
          </cell>
          <cell r="B6025">
            <v>45352</v>
          </cell>
          <cell r="AI6025" t="str">
            <v>3exposure_59fa6e56-184f-465f-a896-62aebbb86dc0</v>
          </cell>
        </row>
        <row r="6026">
          <cell r="A6026">
            <v>6025</v>
          </cell>
          <cell r="B6026">
            <v>45352</v>
          </cell>
          <cell r="AI6026" t="str">
            <v>2exposure_5d7200d0-c104-45f0-ab28-93602f7d40ef</v>
          </cell>
        </row>
        <row r="6027">
          <cell r="A6027">
            <v>6026</v>
          </cell>
          <cell r="B6027">
            <v>45352</v>
          </cell>
          <cell r="AI6027" t="str">
            <v>0exposure_616231d4-9017-407a-969e-f2156acb6486</v>
          </cell>
        </row>
        <row r="6028">
          <cell r="A6028">
            <v>6027</v>
          </cell>
          <cell r="B6028">
            <v>45352</v>
          </cell>
          <cell r="AI6028" t="str">
            <v>4exposure_61b67b6b-18a3-4ff1-a0c7-d9aec95bf75a</v>
          </cell>
        </row>
        <row r="6029">
          <cell r="A6029">
            <v>6028</v>
          </cell>
          <cell r="B6029">
            <v>45352</v>
          </cell>
          <cell r="AI6029" t="str">
            <v>0exposure_64f00277-27a3-49a0-8da3-e2b64d018ffa</v>
          </cell>
        </row>
        <row r="6030">
          <cell r="A6030">
            <v>6029</v>
          </cell>
          <cell r="B6030">
            <v>45352</v>
          </cell>
          <cell r="AI6030" t="str">
            <v>0exposure_67003d12-bf0c-45a1-b733-723a013d28c5</v>
          </cell>
        </row>
        <row r="6031">
          <cell r="A6031">
            <v>6030</v>
          </cell>
          <cell r="B6031">
            <v>45352</v>
          </cell>
          <cell r="AI6031" t="str">
            <v>1exposure_68217894-bfdf-4504-8496-658950c76c50</v>
          </cell>
        </row>
        <row r="6032">
          <cell r="A6032">
            <v>6031</v>
          </cell>
          <cell r="B6032">
            <v>45352</v>
          </cell>
          <cell r="AI6032" t="str">
            <v>1exposure_76a755c5-1245-4f44-8a50-beff7a3e892d</v>
          </cell>
        </row>
        <row r="6033">
          <cell r="A6033">
            <v>6032</v>
          </cell>
          <cell r="B6033">
            <v>45352</v>
          </cell>
          <cell r="AI6033" t="str">
            <v>2exposure_7713c37d-46d5-4d38-8577-3fdeb406b250</v>
          </cell>
        </row>
        <row r="6034">
          <cell r="A6034">
            <v>6033</v>
          </cell>
          <cell r="B6034">
            <v>45352</v>
          </cell>
          <cell r="AI6034" t="str">
            <v>4exposure_5472bd45-870b-484e-9796-9f845935b9dd</v>
          </cell>
        </row>
        <row r="6035">
          <cell r="A6035">
            <v>6034</v>
          </cell>
          <cell r="B6035">
            <v>45352</v>
          </cell>
          <cell r="AI6035" t="str">
            <v>0exposure_7cdb349c-eb95-4f53-931d-1a9412372826</v>
          </cell>
        </row>
        <row r="6036">
          <cell r="A6036">
            <v>6035</v>
          </cell>
          <cell r="B6036">
            <v>45352</v>
          </cell>
          <cell r="AI6036" t="str">
            <v>2exposure_7f6e5e72-27a2-4f29-bd8c-9e32d5e5b66a</v>
          </cell>
        </row>
        <row r="6037">
          <cell r="A6037">
            <v>6036</v>
          </cell>
          <cell r="B6037">
            <v>45352</v>
          </cell>
          <cell r="AI6037" t="str">
            <v>0exposure_80ccf107-ab59-4969-91ad-4e575bd717c9</v>
          </cell>
        </row>
        <row r="6038">
          <cell r="A6038">
            <v>6037</v>
          </cell>
          <cell r="B6038">
            <v>45352</v>
          </cell>
          <cell r="AI6038" t="str">
            <v>0exposure_97bbafb8-d02b-4b99-86fe-c850ee293657</v>
          </cell>
        </row>
        <row r="6039">
          <cell r="A6039">
            <v>6038</v>
          </cell>
          <cell r="B6039">
            <v>45352</v>
          </cell>
          <cell r="AI6039" t="str">
            <v>1exposure_9a2717ff-bf1d-427b-ad7d-92a3c8d44a58</v>
          </cell>
        </row>
        <row r="6040">
          <cell r="A6040">
            <v>6039</v>
          </cell>
          <cell r="B6040">
            <v>45352</v>
          </cell>
          <cell r="AI6040" t="str">
            <v>3exposure_9d18e672-95dc-40dc-bd1d-7e34cb403f55</v>
          </cell>
        </row>
        <row r="6041">
          <cell r="A6041">
            <v>6040</v>
          </cell>
          <cell r="B6041">
            <v>45352</v>
          </cell>
          <cell r="AI6041" t="str">
            <v>0exposure_9d6c9510-c539-4ea3-8eb3-d72bac425f5b</v>
          </cell>
        </row>
        <row r="6042">
          <cell r="A6042">
            <v>6041</v>
          </cell>
          <cell r="B6042">
            <v>45352</v>
          </cell>
          <cell r="AI6042" t="str">
            <v>3exposure_a4b4dc54-6597-4bdf-b889-99e875814635</v>
          </cell>
        </row>
        <row r="6043">
          <cell r="A6043">
            <v>6042</v>
          </cell>
          <cell r="B6043">
            <v>45352</v>
          </cell>
          <cell r="AI6043" t="str">
            <v>1exposure_abd15650-3df4-4dcc-bc4a-fa3dfb3ff4d3</v>
          </cell>
        </row>
        <row r="6044">
          <cell r="A6044">
            <v>6043</v>
          </cell>
          <cell r="B6044">
            <v>45352</v>
          </cell>
          <cell r="AI6044" t="str">
            <v>2exposure_ad1ef651-7841-48f2-8c1d-aaff1d55252d</v>
          </cell>
        </row>
        <row r="6045">
          <cell r="A6045">
            <v>6044</v>
          </cell>
          <cell r="B6045">
            <v>45352</v>
          </cell>
          <cell r="AI6045" t="str">
            <v>1exposure_b06bb393-80d9-4fd0-be74-ff77a4fdb150</v>
          </cell>
        </row>
        <row r="6046">
          <cell r="A6046">
            <v>6045</v>
          </cell>
          <cell r="B6046">
            <v>45352</v>
          </cell>
          <cell r="AI6046" t="str">
            <v>1exposure_b0975d16-cebf-4d46-8b2e-20563a6a0577</v>
          </cell>
        </row>
        <row r="6047">
          <cell r="A6047">
            <v>6046</v>
          </cell>
          <cell r="B6047">
            <v>45352</v>
          </cell>
          <cell r="AI6047" t="str">
            <v>1exposure_7bd717f7-abd8-46c1-9609-50e730bfb9ae</v>
          </cell>
        </row>
        <row r="6048">
          <cell r="A6048">
            <v>6047</v>
          </cell>
          <cell r="B6048">
            <v>45352</v>
          </cell>
          <cell r="AI6048" t="str">
            <v>3exposure_81e4dd99-a546-420b-bc48-ea3be33fe6a1</v>
          </cell>
        </row>
        <row r="6049">
          <cell r="A6049">
            <v>6048</v>
          </cell>
          <cell r="B6049">
            <v>45352</v>
          </cell>
          <cell r="AI6049" t="str">
            <v>3exposure_839ae9f2-1460-4431-be17-8777d3d3063f</v>
          </cell>
        </row>
        <row r="6050">
          <cell r="A6050">
            <v>6049</v>
          </cell>
          <cell r="B6050">
            <v>45352</v>
          </cell>
          <cell r="AI6050" t="str">
            <v>2exposure_83692f2b-a3e7-47ae-8e65-4b47176c69a4</v>
          </cell>
        </row>
        <row r="6051">
          <cell r="A6051">
            <v>6050</v>
          </cell>
          <cell r="B6051">
            <v>45352</v>
          </cell>
          <cell r="AI6051" t="str">
            <v>2exposure_8e835cc7-ae4d-460e-9fb1-0745f8a62e1f</v>
          </cell>
        </row>
        <row r="6052">
          <cell r="A6052">
            <v>6051</v>
          </cell>
          <cell r="B6052">
            <v>45352</v>
          </cell>
          <cell r="AI6052" t="str">
            <v>2exposure_91de036f-123d-4ec6-a3d2-be80037fbcbe</v>
          </cell>
        </row>
        <row r="6053">
          <cell r="A6053">
            <v>6052</v>
          </cell>
          <cell r="B6053">
            <v>45352</v>
          </cell>
          <cell r="AI6053" t="str">
            <v>1exposure_94b6e345-19c6-4b8c-b130-690cbd96dc44</v>
          </cell>
        </row>
        <row r="6054">
          <cell r="A6054">
            <v>6053</v>
          </cell>
          <cell r="B6054">
            <v>45352</v>
          </cell>
          <cell r="AI6054" t="str">
            <v>0exposure_9877680e-932f-4c25-8dcb-55b2c02e12d7</v>
          </cell>
        </row>
        <row r="6055">
          <cell r="A6055">
            <v>6054</v>
          </cell>
          <cell r="B6055">
            <v>45352</v>
          </cell>
          <cell r="AI6055" t="str">
            <v>1exposure_9b7a9ded-6d37-4c41-b031-2c1dfa9f9435</v>
          </cell>
        </row>
        <row r="6056">
          <cell r="A6056">
            <v>6055</v>
          </cell>
          <cell r="B6056">
            <v>45352</v>
          </cell>
          <cell r="AI6056" t="str">
            <v>2exposure_9f1fad52-ca88-45fb-b3de-4adad64f9d3b</v>
          </cell>
        </row>
        <row r="6057">
          <cell r="A6057">
            <v>6056</v>
          </cell>
          <cell r="B6057">
            <v>45352</v>
          </cell>
          <cell r="AI6057" t="str">
            <v>4exposure_962db0e1-3d62-433e-91ac-ce0301a5b5cd</v>
          </cell>
        </row>
        <row r="6058">
          <cell r="A6058">
            <v>6057</v>
          </cell>
          <cell r="B6058">
            <v>45352</v>
          </cell>
          <cell r="AI6058" t="str">
            <v>5exposure_a472c685-9b93-4904-a28e-67dac2b5fe07</v>
          </cell>
        </row>
        <row r="6059">
          <cell r="A6059">
            <v>6058</v>
          </cell>
          <cell r="B6059">
            <v>45352</v>
          </cell>
          <cell r="AI6059" t="str">
            <v>2exposure_a90cb2f5-3716-4799-a140-b116f52398f8</v>
          </cell>
        </row>
        <row r="6060">
          <cell r="A6060">
            <v>6059</v>
          </cell>
          <cell r="B6060">
            <v>45352</v>
          </cell>
          <cell r="AI6060" t="str">
            <v>1exposure_aa5d5ac2-0102-40dc-b8a2-2cc9e9b698d6</v>
          </cell>
        </row>
        <row r="6061">
          <cell r="A6061">
            <v>6060</v>
          </cell>
          <cell r="B6061">
            <v>45352</v>
          </cell>
          <cell r="AI6061" t="str">
            <v>0exposure_aef13b99-d3c4-4489-ad9d-de6d18e71fd8</v>
          </cell>
        </row>
        <row r="6062">
          <cell r="A6062">
            <v>6061</v>
          </cell>
          <cell r="B6062">
            <v>45352</v>
          </cell>
          <cell r="AI6062" t="str">
            <v>4exposure_afe41868-d2e8-480b-a1ad-9dc68559123d</v>
          </cell>
        </row>
        <row r="6063">
          <cell r="A6063">
            <v>6062</v>
          </cell>
          <cell r="B6063">
            <v>45352</v>
          </cell>
          <cell r="AI6063" t="str">
            <v>4exposure_b94199d3-cc28-413f-8542-ba4a746ba0d1</v>
          </cell>
        </row>
        <row r="6064">
          <cell r="A6064">
            <v>6063</v>
          </cell>
          <cell r="B6064">
            <v>45352</v>
          </cell>
          <cell r="AI6064" t="str">
            <v>2exposure_85fb926d-fe93-4097-b798-f5876fc430fb</v>
          </cell>
        </row>
        <row r="6065">
          <cell r="A6065">
            <v>6064</v>
          </cell>
          <cell r="B6065">
            <v>45352</v>
          </cell>
          <cell r="AI6065" t="str">
            <v>0exposure_8ead7fb9-2320-4547-93a8-fd8dfcb8cfaa</v>
          </cell>
        </row>
        <row r="6066">
          <cell r="A6066">
            <v>6065</v>
          </cell>
          <cell r="B6066">
            <v>45352</v>
          </cell>
          <cell r="AI6066" t="str">
            <v>4exposure_9132832b-9700-44c5-99df-a6b001539560</v>
          </cell>
        </row>
        <row r="6067">
          <cell r="A6067">
            <v>6066</v>
          </cell>
          <cell r="B6067">
            <v>45352</v>
          </cell>
          <cell r="AI6067" t="str">
            <v>3exposure_942c561a-ef2b-4117-841d-085602433273</v>
          </cell>
        </row>
        <row r="6068">
          <cell r="A6068">
            <v>6067</v>
          </cell>
          <cell r="B6068">
            <v>45352</v>
          </cell>
          <cell r="AI6068" t="str">
            <v>3exposure_9568de25-69c8-4d8b-9b04-79910fd0186f</v>
          </cell>
        </row>
        <row r="6069">
          <cell r="A6069">
            <v>6068</v>
          </cell>
          <cell r="B6069">
            <v>45352</v>
          </cell>
          <cell r="AI6069" t="str">
            <v>2exposure_96e3f408-8d30-4ee2-9db6-4b13c1e3a2b8</v>
          </cell>
        </row>
        <row r="6070">
          <cell r="A6070">
            <v>6069</v>
          </cell>
          <cell r="B6070">
            <v>45352</v>
          </cell>
          <cell r="AI6070" t="str">
            <v>3exposure_999cf2c1-8992-4939-b7c9-20aa4a4bbd41</v>
          </cell>
        </row>
        <row r="6071">
          <cell r="A6071">
            <v>6070</v>
          </cell>
          <cell r="B6071">
            <v>45352</v>
          </cell>
          <cell r="AI6071" t="str">
            <v>2exposure_a0509a89-f15b-4ad1-b7e3-2f650009597c</v>
          </cell>
        </row>
        <row r="6072">
          <cell r="A6072">
            <v>6071</v>
          </cell>
          <cell r="B6072">
            <v>45352</v>
          </cell>
          <cell r="AI6072" t="str">
            <v>3exposure_b0a5a33a-9ac3-4707-a5cb-72c0d2d0bc04</v>
          </cell>
        </row>
        <row r="6073">
          <cell r="A6073">
            <v>6072</v>
          </cell>
          <cell r="B6073">
            <v>45352</v>
          </cell>
          <cell r="AI6073" t="str">
            <v>2exposure_b7590c3c-370e-4634-adb9-e59738e93eaa</v>
          </cell>
        </row>
        <row r="6074">
          <cell r="A6074">
            <v>6073</v>
          </cell>
          <cell r="B6074">
            <v>45352</v>
          </cell>
          <cell r="AI6074" t="str">
            <v>0exposure_bbf15413-cd53-4d74-871e-e94b305b3deb</v>
          </cell>
        </row>
        <row r="6075">
          <cell r="A6075">
            <v>6074</v>
          </cell>
          <cell r="B6075">
            <v>45352</v>
          </cell>
          <cell r="AI6075" t="str">
            <v>0exposure_cf5803c1-a913-42ac-8519-a11af73e21dc</v>
          </cell>
        </row>
        <row r="6076">
          <cell r="A6076">
            <v>6075</v>
          </cell>
          <cell r="B6076">
            <v>45352</v>
          </cell>
          <cell r="AI6076" t="str">
            <v>4exposure_d4cfaee1-4eeb-41d4-b667-9f8f183b13d3</v>
          </cell>
        </row>
        <row r="6077">
          <cell r="A6077">
            <v>6076</v>
          </cell>
          <cell r="B6077">
            <v>45352</v>
          </cell>
          <cell r="AI6077" t="str">
            <v>1exposure_e5c3ca72-a00b-42df-a706-bc098edb813f</v>
          </cell>
        </row>
        <row r="6078">
          <cell r="A6078">
            <v>6077</v>
          </cell>
          <cell r="B6078">
            <v>45352</v>
          </cell>
          <cell r="AI6078" t="str">
            <v>1exposure_ab30e710-bd52-40f5-a90c-1226982f77f1</v>
          </cell>
        </row>
        <row r="6079">
          <cell r="A6079">
            <v>6078</v>
          </cell>
          <cell r="B6079">
            <v>45352</v>
          </cell>
          <cell r="AI6079" t="str">
            <v>4exposure_e8c9014f-a777-4db8-8010-dd1e5c4731ec</v>
          </cell>
        </row>
        <row r="6080">
          <cell r="A6080">
            <v>6079</v>
          </cell>
          <cell r="B6080">
            <v>45352</v>
          </cell>
          <cell r="AI6080" t="str">
            <v>2exposure_f1eb8e81-40e6-4116-bd85-e954fe683d51</v>
          </cell>
        </row>
        <row r="6081">
          <cell r="A6081">
            <v>6080</v>
          </cell>
          <cell r="B6081">
            <v>45352</v>
          </cell>
          <cell r="AI6081" t="str">
            <v>2exposure_f32399c8-21b5-42f1-b204-ccc3969fef90</v>
          </cell>
        </row>
        <row r="6082">
          <cell r="A6082">
            <v>6081</v>
          </cell>
          <cell r="B6082">
            <v>45352</v>
          </cell>
          <cell r="AI6082" t="str">
            <v>3exposure_fcdb00be-f2ff-48ff-9892-74fe1d00de7b</v>
          </cell>
        </row>
        <row r="6083">
          <cell r="A6083">
            <v>6082</v>
          </cell>
          <cell r="B6083">
            <v>45352</v>
          </cell>
          <cell r="AI6083" t="str">
            <v>3exposure_8a111071-1149-4072-aba7-d77efe345a76</v>
          </cell>
        </row>
        <row r="6084">
          <cell r="A6084">
            <v>6083</v>
          </cell>
          <cell r="B6084">
            <v>45352</v>
          </cell>
          <cell r="AI6084" t="str">
            <v>2exposure_905f3ef1-072e-4882-b60c-f270484a0f20</v>
          </cell>
        </row>
        <row r="6085">
          <cell r="A6085">
            <v>6084</v>
          </cell>
          <cell r="B6085">
            <v>45352</v>
          </cell>
          <cell r="AI6085" t="str">
            <v>2exposure_91ea817f-b55b-4113-80e1-83112aeef388</v>
          </cell>
        </row>
        <row r="6086">
          <cell r="A6086">
            <v>6085</v>
          </cell>
          <cell r="B6086">
            <v>45352</v>
          </cell>
          <cell r="AI6086" t="str">
            <v>4exposure_91fc12ab-0362-490c-b021-144be34b45ea</v>
          </cell>
        </row>
        <row r="6087">
          <cell r="A6087">
            <v>6086</v>
          </cell>
          <cell r="B6087">
            <v>45352</v>
          </cell>
          <cell r="AI6087" t="str">
            <v>1exposure_9952c75d-1b6b-4f8c-97d2-8527236a16fb</v>
          </cell>
        </row>
        <row r="6088">
          <cell r="A6088">
            <v>6087</v>
          </cell>
          <cell r="B6088">
            <v>45352</v>
          </cell>
          <cell r="AI6088" t="str">
            <v>0exposure_9abd1cc6-95e5-4a9b-a05f-27b2ca012c89</v>
          </cell>
        </row>
        <row r="6089">
          <cell r="A6089">
            <v>6088</v>
          </cell>
          <cell r="B6089">
            <v>45352</v>
          </cell>
          <cell r="AI6089" t="str">
            <v>1exposure_dea90908-0133-47b4-bd0b-2dddc82f205b</v>
          </cell>
        </row>
        <row r="6090">
          <cell r="A6090">
            <v>6089</v>
          </cell>
          <cell r="B6090">
            <v>45352</v>
          </cell>
          <cell r="AI6090" t="str">
            <v>4exposure_e302b6ad-50c5-4411-82dc-cbae96362564</v>
          </cell>
        </row>
        <row r="6091">
          <cell r="A6091">
            <v>6090</v>
          </cell>
          <cell r="B6091">
            <v>45352</v>
          </cell>
          <cell r="AI6091" t="str">
            <v>3exposure_de3828c0-e62d-478c-8801-0562d16edc24</v>
          </cell>
        </row>
        <row r="6092">
          <cell r="A6092">
            <v>6091</v>
          </cell>
          <cell r="B6092">
            <v>45352</v>
          </cell>
          <cell r="AI6092" t="str">
            <v>1exposure_f41e7f63-ec17-4bf0-9934-69f38dddad83</v>
          </cell>
        </row>
        <row r="6093">
          <cell r="A6093">
            <v>6092</v>
          </cell>
          <cell r="B6093">
            <v>45352</v>
          </cell>
          <cell r="AI6093" t="str">
            <v>2exposure_0a791c6e-eb8c-4b4e-b664-69e6478b2ad1</v>
          </cell>
        </row>
        <row r="6094">
          <cell r="A6094">
            <v>6093</v>
          </cell>
          <cell r="B6094">
            <v>45352</v>
          </cell>
          <cell r="AI6094" t="str">
            <v>0exposure_2a1d8756-7232-442f-bdef-012ca9fb48c8</v>
          </cell>
        </row>
        <row r="6095">
          <cell r="A6095">
            <v>6094</v>
          </cell>
          <cell r="B6095">
            <v>45352</v>
          </cell>
          <cell r="AI6095" t="str">
            <v>2exposure_1e62fce6-ed20-43b5-a312-c161f5351741</v>
          </cell>
        </row>
        <row r="6096">
          <cell r="A6096">
            <v>6095</v>
          </cell>
          <cell r="B6096">
            <v>45352</v>
          </cell>
          <cell r="AI6096" t="str">
            <v>1exposure_2bdc2b42-7801-484e-9816-671b20ac8b08</v>
          </cell>
        </row>
        <row r="6097">
          <cell r="A6097">
            <v>6096</v>
          </cell>
          <cell r="B6097">
            <v>45352</v>
          </cell>
          <cell r="AI6097" t="str">
            <v>6exposure_2b763c62-96c8-4f8c-86f8-a273f888696d</v>
          </cell>
        </row>
        <row r="6098">
          <cell r="A6098">
            <v>6097</v>
          </cell>
          <cell r="B6098">
            <v>45352</v>
          </cell>
          <cell r="AI6098" t="str">
            <v>2exposure_2c02aa0d-df59-4d00-a909-cedcb9591417</v>
          </cell>
        </row>
        <row r="6099">
          <cell r="A6099">
            <v>6098</v>
          </cell>
          <cell r="B6099">
            <v>45352</v>
          </cell>
          <cell r="AI6099" t="str">
            <v>5exposure_429da788-4f67-47d2-a137-47bf21cff7c1</v>
          </cell>
        </row>
        <row r="6100">
          <cell r="A6100">
            <v>6099</v>
          </cell>
          <cell r="B6100">
            <v>45352</v>
          </cell>
          <cell r="AI6100" t="str">
            <v>0exposure_55adf0ad-85d0-43fd-b00f-e7ea598b9f2c</v>
          </cell>
        </row>
        <row r="6101">
          <cell r="A6101">
            <v>6100</v>
          </cell>
          <cell r="B6101">
            <v>45352</v>
          </cell>
          <cell r="AI6101" t="str">
            <v>5exposure_74039b9c-e5be-4360-94d2-0b52fc19ba84</v>
          </cell>
        </row>
        <row r="6102">
          <cell r="A6102">
            <v>6101</v>
          </cell>
          <cell r="B6102">
            <v>45352</v>
          </cell>
          <cell r="AI6102" t="str">
            <v>4exposure_072a7fc1-1a22-4b39-b1ef-bb018d253295</v>
          </cell>
        </row>
        <row r="6103">
          <cell r="A6103">
            <v>6102</v>
          </cell>
          <cell r="B6103">
            <v>45352</v>
          </cell>
          <cell r="AI6103" t="str">
            <v>1exposure_280b680d-3492-49ba-baba-f60f3b9bc6fc</v>
          </cell>
        </row>
        <row r="6104">
          <cell r="A6104">
            <v>6103</v>
          </cell>
          <cell r="B6104">
            <v>45352</v>
          </cell>
          <cell r="AI6104" t="str">
            <v>4exposure_82f7bed9-7210-44d9-9068-c639a0e6f32f</v>
          </cell>
        </row>
        <row r="6105">
          <cell r="A6105">
            <v>6104</v>
          </cell>
          <cell r="B6105">
            <v>45352</v>
          </cell>
          <cell r="AI6105" t="str">
            <v>1exposure_78bfd621-407e-40ae-b955-34340c4d9bc3</v>
          </cell>
        </row>
        <row r="6106">
          <cell r="A6106">
            <v>6105</v>
          </cell>
          <cell r="B6106">
            <v>45352</v>
          </cell>
          <cell r="AI6106" t="str">
            <v>4exposure_b237e9f0-3c1b-4a6f-a727-2ba417ad6879</v>
          </cell>
        </row>
        <row r="6107">
          <cell r="A6107">
            <v>6106</v>
          </cell>
          <cell r="B6107">
            <v>45352</v>
          </cell>
          <cell r="AI6107" t="str">
            <v>1exposure_5f1799be-1bd8-4eff-b316-5beb146b0799</v>
          </cell>
        </row>
        <row r="6108">
          <cell r="A6108">
            <v>6107</v>
          </cell>
          <cell r="B6108">
            <v>45352</v>
          </cell>
          <cell r="AI6108" t="str">
            <v>2exposure_ac24197d-8b2d-46da-b748-fb874f5932a7</v>
          </cell>
        </row>
        <row r="6109">
          <cell r="A6109">
            <v>6108</v>
          </cell>
          <cell r="B6109">
            <v>45352</v>
          </cell>
          <cell r="AI6109" t="str">
            <v>1exposure_74fb4a3f-0708-404b-ba0a-d688bda69ce3</v>
          </cell>
        </row>
        <row r="6110">
          <cell r="A6110">
            <v>6109</v>
          </cell>
          <cell r="B6110">
            <v>45352</v>
          </cell>
          <cell r="AI6110" t="str">
            <v>1exposure_d0c61f0a-e5cf-472d-aa1b-4a9ccd7913a1</v>
          </cell>
        </row>
        <row r="6111">
          <cell r="A6111">
            <v>6110</v>
          </cell>
          <cell r="B6111">
            <v>45352</v>
          </cell>
          <cell r="AI6111" t="str">
            <v>2exposure_c196fef4-9c33-4944-ba83-bab0832ebf6b</v>
          </cell>
        </row>
        <row r="6112">
          <cell r="A6112">
            <v>6111</v>
          </cell>
          <cell r="B6112">
            <v>45352</v>
          </cell>
          <cell r="AI6112" t="str">
            <v>1exposure_ab1112f3-cff7-438b-af69-d56393c6cfa3</v>
          </cell>
        </row>
        <row r="6113">
          <cell r="A6113">
            <v>6112</v>
          </cell>
          <cell r="B6113">
            <v>45352</v>
          </cell>
          <cell r="AI6113" t="str">
            <v>2exposure_c3df3812-3f03-4220-8a2f-2dd951e8f287</v>
          </cell>
        </row>
        <row r="6114">
          <cell r="A6114">
            <v>6113</v>
          </cell>
          <cell r="B6114">
            <v>45352</v>
          </cell>
          <cell r="AI6114" t="str">
            <v>3exposure_c6da558e-fd07-468c-8b58-b7d4c2553fe9</v>
          </cell>
        </row>
        <row r="6115">
          <cell r="A6115">
            <v>6114</v>
          </cell>
          <cell r="B6115">
            <v>45352</v>
          </cell>
          <cell r="AI6115" t="str">
            <v>2exposure_c9a2a12e-a91b-4b59-907a-343f4e9f026a</v>
          </cell>
        </row>
        <row r="6116">
          <cell r="A6116">
            <v>6115</v>
          </cell>
          <cell r="B6116">
            <v>45352</v>
          </cell>
          <cell r="AI6116" t="str">
            <v>3exposure_d1d3e7ce-3bdd-4f73-9a29-1cbce6f345ac</v>
          </cell>
        </row>
        <row r="6117">
          <cell r="A6117">
            <v>6116</v>
          </cell>
          <cell r="B6117">
            <v>45352</v>
          </cell>
          <cell r="AI6117" t="str">
            <v>1exposure_d826dfe9-44d9-47fa-a17a-f1362102fe30</v>
          </cell>
        </row>
        <row r="6118">
          <cell r="A6118">
            <v>6117</v>
          </cell>
          <cell r="B6118">
            <v>45352</v>
          </cell>
          <cell r="AI6118" t="str">
            <v>4exposure_eb5eb767-3011-48dc-8fa5-d492145ea61d</v>
          </cell>
        </row>
        <row r="6119">
          <cell r="A6119">
            <v>6118</v>
          </cell>
          <cell r="B6119">
            <v>45352</v>
          </cell>
          <cell r="AI6119" t="str">
            <v>2exposure_f2f3cd72-5710-4477-9e7c-209e0692fee4</v>
          </cell>
        </row>
        <row r="6120">
          <cell r="A6120">
            <v>6119</v>
          </cell>
          <cell r="B6120">
            <v>45352</v>
          </cell>
          <cell r="AI6120" t="str">
            <v>2exposure_f6e41405-6cc6-4123-af25-ee48fc70f7d7</v>
          </cell>
        </row>
        <row r="6121">
          <cell r="A6121">
            <v>6120</v>
          </cell>
          <cell r="B6121">
            <v>45352</v>
          </cell>
          <cell r="AI6121" t="str">
            <v>2exposure_f766cfdf-b538-4044-90ca-7f203953f886</v>
          </cell>
        </row>
        <row r="6122">
          <cell r="A6122">
            <v>6121</v>
          </cell>
          <cell r="B6122">
            <v>45352</v>
          </cell>
          <cell r="AI6122" t="str">
            <v>1exposure_c06b2e20-c069-45b8-b779-d87e41d77b77</v>
          </cell>
        </row>
        <row r="6123">
          <cell r="A6123">
            <v>6122</v>
          </cell>
          <cell r="B6123">
            <v>45352</v>
          </cell>
          <cell r="AI6123" t="str">
            <v>0exposure_c19a80ef-a92e-42ed-b2b9-b394648d602b</v>
          </cell>
        </row>
        <row r="6124">
          <cell r="A6124">
            <v>6123</v>
          </cell>
          <cell r="B6124">
            <v>45352</v>
          </cell>
          <cell r="AI6124" t="str">
            <v>3exposure_c9726490-cba5-4495-92a5-ac798ae6af22</v>
          </cell>
        </row>
        <row r="6125">
          <cell r="A6125">
            <v>6124</v>
          </cell>
          <cell r="B6125">
            <v>45352</v>
          </cell>
          <cell r="AI6125" t="str">
            <v>4exposure_ca727d91-0968-4b69-9515-d3a1b59abccf</v>
          </cell>
        </row>
        <row r="6126">
          <cell r="A6126">
            <v>6125</v>
          </cell>
          <cell r="B6126">
            <v>45352</v>
          </cell>
          <cell r="AI6126" t="str">
            <v>0exposure_e59ead45-601c-4d37-992c-af6179aafb77</v>
          </cell>
        </row>
        <row r="6127">
          <cell r="A6127">
            <v>6126</v>
          </cell>
          <cell r="B6127">
            <v>45352</v>
          </cell>
          <cell r="AI6127" t="str">
            <v>4exposure_f6c5e8c1-aa98-472e-bd8d-543eb640fd2b</v>
          </cell>
        </row>
        <row r="6128">
          <cell r="A6128">
            <v>6127</v>
          </cell>
          <cell r="B6128">
            <v>45352</v>
          </cell>
          <cell r="AI6128" t="str">
            <v>0exposure_e6ed8f85-c26b-4ff3-8bb4-b5b1fe62fc5b</v>
          </cell>
        </row>
        <row r="6129">
          <cell r="A6129">
            <v>6128</v>
          </cell>
          <cell r="B6129">
            <v>45352</v>
          </cell>
          <cell r="AI6129" t="str">
            <v>1exposure_f65b8c01-b16d-40d9-bd8d-67d2bdc91ada</v>
          </cell>
        </row>
        <row r="6130">
          <cell r="A6130">
            <v>6129</v>
          </cell>
          <cell r="B6130">
            <v>45352</v>
          </cell>
          <cell r="AI6130" t="str">
            <v>2exposure_f7c20f2d-aeb9-43d6-bd60-566009c5f2a0</v>
          </cell>
        </row>
        <row r="6131">
          <cell r="A6131">
            <v>6130</v>
          </cell>
          <cell r="B6131">
            <v>45352</v>
          </cell>
          <cell r="AI6131" t="str">
            <v>3exposure_fb1a6581-812b-4f0a-a1d1-4fe15e969db7</v>
          </cell>
        </row>
        <row r="6132">
          <cell r="A6132">
            <v>6131</v>
          </cell>
          <cell r="B6132">
            <v>45352</v>
          </cell>
          <cell r="AI6132" t="str">
            <v>1exposure_c6b97a57-d129-4110-abbb-3dc09a9185fb</v>
          </cell>
        </row>
        <row r="6133">
          <cell r="A6133">
            <v>6132</v>
          </cell>
          <cell r="B6133">
            <v>45352</v>
          </cell>
          <cell r="AI6133" t="str">
            <v>3exposure_c9fdf5c0-55a6-4856-9804-a12aeb7be9fb</v>
          </cell>
        </row>
        <row r="6134">
          <cell r="A6134">
            <v>6133</v>
          </cell>
          <cell r="B6134">
            <v>45352</v>
          </cell>
          <cell r="AI6134" t="str">
            <v>2exposure_ceee498b-633e-4123-9bed-d1b2e913c010</v>
          </cell>
        </row>
        <row r="6135">
          <cell r="A6135">
            <v>6134</v>
          </cell>
          <cell r="B6135">
            <v>45352</v>
          </cell>
          <cell r="AI6135" t="str">
            <v>3exposure_d3998f0f-b72b-47b0-9c97-79bfb327168e</v>
          </cell>
        </row>
        <row r="6136">
          <cell r="A6136">
            <v>6135</v>
          </cell>
          <cell r="B6136">
            <v>45352</v>
          </cell>
          <cell r="AI6136" t="str">
            <v>2exposure_dff8668a-26cf-49d2-bd41-2a772eb7348d</v>
          </cell>
        </row>
        <row r="6137">
          <cell r="A6137">
            <v>6136</v>
          </cell>
          <cell r="B6137">
            <v>45352</v>
          </cell>
          <cell r="AI6137" t="str">
            <v>2exposure_e45160cd-2d0e-4227-9388-fb2c65258bf6</v>
          </cell>
        </row>
        <row r="6138">
          <cell r="A6138">
            <v>6137</v>
          </cell>
          <cell r="B6138">
            <v>45352</v>
          </cell>
          <cell r="AI6138" t="str">
            <v>0exposure_e631b6f8-7335-4baa-afd0-719fdb4cd768</v>
          </cell>
        </row>
        <row r="6139">
          <cell r="A6139">
            <v>6138</v>
          </cell>
          <cell r="B6139">
            <v>45352</v>
          </cell>
          <cell r="AI6139" t="str">
            <v>0exposure_e6ad8165-6168-4599-9f8a-91141165b313</v>
          </cell>
        </row>
        <row r="6140">
          <cell r="A6140">
            <v>6139</v>
          </cell>
          <cell r="B6140">
            <v>45352</v>
          </cell>
          <cell r="AI6140" t="str">
            <v>3exposure_e9cb0828-4f0a-4b02-90d5-62f2be5a976a</v>
          </cell>
        </row>
        <row r="6141">
          <cell r="A6141">
            <v>6140</v>
          </cell>
          <cell r="B6141">
            <v>45352</v>
          </cell>
          <cell r="AI6141" t="str">
            <v>1exposure_c77e0203-ee74-460a-9e39-1f97d90c0273</v>
          </cell>
        </row>
        <row r="6142">
          <cell r="A6142">
            <v>6141</v>
          </cell>
          <cell r="B6142">
            <v>45352</v>
          </cell>
          <cell r="AI6142" t="str">
            <v>0exposure_e8298794-be43-4451-b3ba-3f01446e5ec9</v>
          </cell>
        </row>
        <row r="6143">
          <cell r="A6143">
            <v>6142</v>
          </cell>
          <cell r="B6143">
            <v>45352</v>
          </cell>
          <cell r="AI6143" t="str">
            <v>0exposure_ef8971cb-a5c0-4af3-a63b-541e4d2a2d47</v>
          </cell>
        </row>
        <row r="6144">
          <cell r="A6144">
            <v>6143</v>
          </cell>
          <cell r="B6144">
            <v>45352</v>
          </cell>
          <cell r="AI6144" t="str">
            <v>1exposure_f273863e-e93c-492b-aec7-d719c89c1e6c</v>
          </cell>
        </row>
        <row r="6145">
          <cell r="A6145">
            <v>6144</v>
          </cell>
          <cell r="B6145">
            <v>45352</v>
          </cell>
          <cell r="AI6145" t="str">
            <v>0exposure_f5c7f946-c78d-4efc-88d4-898582124096</v>
          </cell>
        </row>
        <row r="6146">
          <cell r="A6146">
            <v>6145</v>
          </cell>
          <cell r="B6146">
            <v>45352</v>
          </cell>
          <cell r="AI6146" t="str">
            <v>4exposure_fadb6a40-a615-4eae-a0f7-86f870a90bf9</v>
          </cell>
        </row>
        <row r="6147">
          <cell r="A6147">
            <v>6146</v>
          </cell>
          <cell r="B6147">
            <v>45352</v>
          </cell>
          <cell r="AI6147" t="str">
            <v>2exposure_fc469387-d991-46d4-bf2a-339b1099972a</v>
          </cell>
        </row>
        <row r="6148">
          <cell r="A6148">
            <v>6147</v>
          </cell>
          <cell r="B6148">
            <v>45352</v>
          </cell>
          <cell r="AI6148" t="str">
            <v>2exposure_fc7438a7-a2e6-4dfa-89b9-c51ea08962e6</v>
          </cell>
        </row>
        <row r="6149">
          <cell r="A6149">
            <v>6148</v>
          </cell>
          <cell r="B6149">
            <v>45352</v>
          </cell>
          <cell r="AI6149" t="str">
            <v>2exposure_00903988-ba9d-4f35-91fd-9ef40062789f</v>
          </cell>
        </row>
        <row r="6150">
          <cell r="A6150">
            <v>6149</v>
          </cell>
          <cell r="B6150">
            <v>45352</v>
          </cell>
          <cell r="AI6150" t="str">
            <v>0exposure_06e96210-2abf-494a-bf07-f92f752c2ab3</v>
          </cell>
        </row>
        <row r="6151">
          <cell r="A6151">
            <v>6150</v>
          </cell>
          <cell r="B6151">
            <v>45352</v>
          </cell>
          <cell r="AI6151" t="str">
            <v>2exposure_077ae7a8-49fa-4239-b54a-c15dd070c28e</v>
          </cell>
        </row>
        <row r="6152">
          <cell r="A6152">
            <v>6151</v>
          </cell>
          <cell r="B6152">
            <v>45352</v>
          </cell>
          <cell r="AI6152" t="str">
            <v>2exposure_07c78f08-d13d-4c69-a477-d824b0922d2c</v>
          </cell>
        </row>
        <row r="6153">
          <cell r="A6153">
            <v>6152</v>
          </cell>
          <cell r="B6153">
            <v>45352</v>
          </cell>
          <cell r="AI6153" t="str">
            <v>2exposure_0ae702ce-9c80-4be8-a609-2113544d22b7</v>
          </cell>
        </row>
        <row r="6154">
          <cell r="A6154">
            <v>6153</v>
          </cell>
          <cell r="B6154">
            <v>45352</v>
          </cell>
          <cell r="AI6154" t="str">
            <v>5exposure_10430fe9-8c90-487f-b40d-18721690342f</v>
          </cell>
        </row>
        <row r="6155">
          <cell r="A6155">
            <v>6154</v>
          </cell>
          <cell r="B6155">
            <v>45352</v>
          </cell>
          <cell r="AI6155" t="str">
            <v>4exposure_178582d2-fe2f-46ec-8932-18d518731d6b</v>
          </cell>
        </row>
        <row r="6156">
          <cell r="A6156">
            <v>6155</v>
          </cell>
          <cell r="B6156">
            <v>45352</v>
          </cell>
          <cell r="AI6156" t="str">
            <v>1exposure_21d2b046-44f9-4a75-90f2-c70a53e7b987</v>
          </cell>
        </row>
        <row r="6157">
          <cell r="A6157">
            <v>6156</v>
          </cell>
          <cell r="B6157">
            <v>45352</v>
          </cell>
          <cell r="AI6157" t="str">
            <v>0exposure_269134f8-d07c-4b4e-b618-4984dd86c79e</v>
          </cell>
        </row>
        <row r="6158">
          <cell r="A6158">
            <v>6157</v>
          </cell>
          <cell r="B6158">
            <v>45352</v>
          </cell>
          <cell r="AI6158" t="str">
            <v>4exposure_26f38db3-2963-4fea-9969-c6c718d622c7</v>
          </cell>
        </row>
        <row r="6159">
          <cell r="A6159">
            <v>6158</v>
          </cell>
          <cell r="B6159">
            <v>45352</v>
          </cell>
          <cell r="AI6159" t="str">
            <v>0exposure_2be24ae5-fa75-4601-bfca-ed87c2b89c81</v>
          </cell>
        </row>
        <row r="6160">
          <cell r="A6160">
            <v>6159</v>
          </cell>
          <cell r="B6160">
            <v>45352</v>
          </cell>
          <cell r="AI6160" t="str">
            <v>0exposure_2c411b33-0338-474f-8348-e8f504308de0</v>
          </cell>
        </row>
        <row r="6161">
          <cell r="A6161">
            <v>6160</v>
          </cell>
          <cell r="B6161">
            <v>45352</v>
          </cell>
          <cell r="AI6161" t="str">
            <v>4exposure_2ce4dafd-363c-404a-b06e-627f4aa4ffd8</v>
          </cell>
        </row>
        <row r="6162">
          <cell r="A6162">
            <v>6161</v>
          </cell>
          <cell r="B6162">
            <v>45352</v>
          </cell>
          <cell r="AI6162" t="str">
            <v>2exposure_34075535-9d6a-4e15-996b-ecb93a38f93c</v>
          </cell>
        </row>
        <row r="6163">
          <cell r="A6163">
            <v>6162</v>
          </cell>
          <cell r="B6163">
            <v>45352</v>
          </cell>
          <cell r="AI6163" t="str">
            <v>1exposure_02c47c9a-ece2-4eb2-bb97-a1100030dbe5</v>
          </cell>
        </row>
        <row r="6164">
          <cell r="A6164">
            <v>6163</v>
          </cell>
          <cell r="B6164">
            <v>45352</v>
          </cell>
          <cell r="AI6164" t="str">
            <v>0exposure_0dc6474d-7223-42df-808d-9f7e5a648a47</v>
          </cell>
        </row>
        <row r="6165">
          <cell r="A6165">
            <v>6164</v>
          </cell>
          <cell r="B6165">
            <v>45352</v>
          </cell>
          <cell r="AI6165" t="str">
            <v>3exposure_0e5ad52f-4158-4f30-a528-6698b10df9b3</v>
          </cell>
        </row>
        <row r="6166">
          <cell r="A6166">
            <v>6165</v>
          </cell>
          <cell r="B6166">
            <v>45352</v>
          </cell>
          <cell r="AI6166" t="str">
            <v>1exposure_159a7599-035a-4745-90ec-d1ce8a45630c</v>
          </cell>
        </row>
        <row r="6167">
          <cell r="A6167">
            <v>6166</v>
          </cell>
          <cell r="B6167">
            <v>45352</v>
          </cell>
          <cell r="AI6167" t="str">
            <v>0exposure_177fc77e-1984-4a76-9a8c-a9b9e39fe222</v>
          </cell>
        </row>
        <row r="6168">
          <cell r="A6168">
            <v>6167</v>
          </cell>
          <cell r="B6168">
            <v>45352</v>
          </cell>
          <cell r="AI6168" t="str">
            <v>0exposure_1d17aad0-c37d-4981-beef-b70d8eedcac0</v>
          </cell>
        </row>
        <row r="6169">
          <cell r="A6169">
            <v>6168</v>
          </cell>
          <cell r="B6169">
            <v>45352</v>
          </cell>
          <cell r="AI6169" t="str">
            <v>3exposure_22e67e42-a4fc-4cfb-a097-b308e30d57fd</v>
          </cell>
        </row>
        <row r="6170">
          <cell r="A6170">
            <v>6169</v>
          </cell>
          <cell r="B6170">
            <v>45352</v>
          </cell>
          <cell r="AI6170" t="str">
            <v>3exposure_3d0495ae-e5a9-4bab-8a1b-d30598555c43</v>
          </cell>
        </row>
        <row r="6171">
          <cell r="A6171">
            <v>6170</v>
          </cell>
          <cell r="B6171">
            <v>45352</v>
          </cell>
          <cell r="AI6171" t="str">
            <v>3exposure_25eecbea-1251-4ff6-8a8d-c79d2757144d</v>
          </cell>
        </row>
        <row r="6172">
          <cell r="A6172">
            <v>6171</v>
          </cell>
          <cell r="B6172">
            <v>45352</v>
          </cell>
          <cell r="AI6172" t="str">
            <v>2exposure_267600de-f938-4fd9-8f14-910600e8c693</v>
          </cell>
        </row>
        <row r="6173">
          <cell r="A6173">
            <v>6172</v>
          </cell>
          <cell r="B6173">
            <v>45352</v>
          </cell>
          <cell r="AI6173" t="str">
            <v>3exposure_3225299b-9f6a-4078-9a2f-9576c295ff12</v>
          </cell>
        </row>
        <row r="6174">
          <cell r="A6174">
            <v>6173</v>
          </cell>
          <cell r="B6174">
            <v>45352</v>
          </cell>
          <cell r="AI6174" t="str">
            <v>2exposure_380e5655-1ad6-49c9-a7e5-13bfc363ffe3</v>
          </cell>
        </row>
        <row r="6175">
          <cell r="A6175">
            <v>6174</v>
          </cell>
          <cell r="B6175">
            <v>45352</v>
          </cell>
          <cell r="AI6175" t="str">
            <v>0exposure_3a5b72ea-aed6-47a3-b514-5971f0702454</v>
          </cell>
        </row>
        <row r="6176">
          <cell r="A6176">
            <v>6175</v>
          </cell>
          <cell r="B6176">
            <v>45352</v>
          </cell>
          <cell r="AI6176" t="str">
            <v>3exposure_45628912-0df9-4964-83da-63e10efb242c</v>
          </cell>
        </row>
        <row r="6177">
          <cell r="A6177">
            <v>6176</v>
          </cell>
          <cell r="B6177">
            <v>45352</v>
          </cell>
          <cell r="AI6177" t="str">
            <v>0exposure_48bec4d1-fcd1-4f53-9e93-69898f46be2a</v>
          </cell>
        </row>
        <row r="6178">
          <cell r="A6178">
            <v>6177</v>
          </cell>
          <cell r="B6178">
            <v>45352</v>
          </cell>
          <cell r="AI6178" t="str">
            <v>4exposure_4908d3b2-0a55-4bf4-b2fa-747319489dad</v>
          </cell>
        </row>
        <row r="6179">
          <cell r="A6179">
            <v>6178</v>
          </cell>
          <cell r="B6179">
            <v>45352</v>
          </cell>
          <cell r="AI6179" t="str">
            <v>1exposure_3fc858cf-c586-4cb8-9d4d-96181c2c0a22</v>
          </cell>
        </row>
        <row r="6180">
          <cell r="A6180">
            <v>6179</v>
          </cell>
          <cell r="B6180">
            <v>45352</v>
          </cell>
          <cell r="AI6180" t="str">
            <v>2exposure_63b82f72-bd38-44b6-8a2a-852a6ecd6968</v>
          </cell>
        </row>
        <row r="6181">
          <cell r="A6181">
            <v>6180</v>
          </cell>
          <cell r="B6181">
            <v>45352</v>
          </cell>
          <cell r="AI6181" t="str">
            <v>1exposure_64507130-46fc-40fa-9760-736126002143</v>
          </cell>
        </row>
        <row r="6182">
          <cell r="A6182">
            <v>6181</v>
          </cell>
          <cell r="B6182">
            <v>45352</v>
          </cell>
          <cell r="AI6182" t="str">
            <v>1exposure_6b4ce6bd-053d-45be-88ae-7f22d41b8954</v>
          </cell>
        </row>
        <row r="6183">
          <cell r="A6183">
            <v>6182</v>
          </cell>
          <cell r="B6183">
            <v>45352</v>
          </cell>
          <cell r="AI6183" t="str">
            <v>1exposure_7802e687-041f-448a-b950-ed025134ea0f</v>
          </cell>
        </row>
        <row r="6184">
          <cell r="A6184">
            <v>6183</v>
          </cell>
          <cell r="B6184">
            <v>45352</v>
          </cell>
          <cell r="AI6184" t="str">
            <v>2exposure_79270904-d36b-4bed-9e9e-38842db7f90f</v>
          </cell>
        </row>
        <row r="6185">
          <cell r="A6185">
            <v>6184</v>
          </cell>
          <cell r="B6185">
            <v>45352</v>
          </cell>
          <cell r="AI6185" t="str">
            <v>0exposure_3eaa0560-3565-4f67-818b-aecbe4c803e9</v>
          </cell>
        </row>
        <row r="6186">
          <cell r="A6186">
            <v>6185</v>
          </cell>
          <cell r="B6186">
            <v>45352</v>
          </cell>
          <cell r="AI6186" t="str">
            <v>2exposure_49b4d76a-0e84-41c2-8206-6c35c82ee399</v>
          </cell>
        </row>
        <row r="6187">
          <cell r="A6187">
            <v>6186</v>
          </cell>
          <cell r="B6187">
            <v>45352</v>
          </cell>
          <cell r="AI6187" t="str">
            <v>2exposure_50dc62ea-8689-4619-ac8f-c6e3c0a9e74e</v>
          </cell>
        </row>
        <row r="6188">
          <cell r="A6188">
            <v>6187</v>
          </cell>
          <cell r="B6188">
            <v>45352</v>
          </cell>
          <cell r="AI6188" t="str">
            <v>0exposure_532dfec0-73ba-4737-82aa-c5641ebe02e3</v>
          </cell>
        </row>
        <row r="6189">
          <cell r="A6189">
            <v>6188</v>
          </cell>
          <cell r="B6189">
            <v>45352</v>
          </cell>
          <cell r="AI6189" t="str">
            <v>4exposure_59ba40dd-3055-40d0-973b-51b08b1faa83</v>
          </cell>
        </row>
        <row r="6190">
          <cell r="A6190">
            <v>6189</v>
          </cell>
          <cell r="B6190">
            <v>45352</v>
          </cell>
          <cell r="AI6190" t="str">
            <v>0exposure_6cc42611-f081-4145-920d-f54f7b2ffa62</v>
          </cell>
        </row>
        <row r="6191">
          <cell r="A6191">
            <v>6190</v>
          </cell>
          <cell r="B6191">
            <v>45352</v>
          </cell>
          <cell r="AI6191" t="str">
            <v>4exposure_60a4e45a-6ad4-437b-9586-79d61b90ec41</v>
          </cell>
        </row>
        <row r="6192">
          <cell r="A6192">
            <v>6191</v>
          </cell>
          <cell r="B6192">
            <v>45352</v>
          </cell>
          <cell r="AI6192" t="str">
            <v>1exposure_00517688-8235-4185-91aa-8dedddf410ad</v>
          </cell>
        </row>
        <row r="6193">
          <cell r="A6193">
            <v>6192</v>
          </cell>
          <cell r="B6193">
            <v>45352</v>
          </cell>
          <cell r="AI6193" t="str">
            <v>0exposure_0702c008-5a3e-4899-8c07-a083c3561269</v>
          </cell>
        </row>
        <row r="6194">
          <cell r="A6194">
            <v>6193</v>
          </cell>
          <cell r="B6194">
            <v>45352</v>
          </cell>
          <cell r="AI6194" t="str">
            <v>1exposure_0840171d-1cc2-4af5-ae59-058e2d24d1f9</v>
          </cell>
        </row>
        <row r="6195">
          <cell r="A6195">
            <v>6194</v>
          </cell>
          <cell r="B6195">
            <v>45352</v>
          </cell>
          <cell r="AI6195" t="str">
            <v>4exposure_097947c0-2c2f-4730-b109-bbcc68ab2480</v>
          </cell>
        </row>
        <row r="6196">
          <cell r="A6196">
            <v>6195</v>
          </cell>
          <cell r="B6196">
            <v>45352</v>
          </cell>
          <cell r="AI6196" t="str">
            <v>0exposure_0e4ea46f-f400-49ca-9e6d-032bdc6d26f1</v>
          </cell>
        </row>
        <row r="6197">
          <cell r="A6197">
            <v>6196</v>
          </cell>
          <cell r="B6197">
            <v>45352</v>
          </cell>
          <cell r="AI6197" t="str">
            <v>1exposure_1335731b-81ba-41dd-98f6-e6d4fb93d05f</v>
          </cell>
        </row>
        <row r="6198">
          <cell r="A6198">
            <v>6197</v>
          </cell>
          <cell r="B6198">
            <v>45352</v>
          </cell>
          <cell r="AI6198" t="str">
            <v>2exposure_133d5fc2-f21a-432e-8b96-254fd5e2bf4a</v>
          </cell>
        </row>
        <row r="6199">
          <cell r="A6199">
            <v>6198</v>
          </cell>
          <cell r="B6199">
            <v>45352</v>
          </cell>
          <cell r="AI6199" t="str">
            <v>1exposure_190bf90c-e9b6-4d48-8809-ba58f9ed1544</v>
          </cell>
        </row>
        <row r="6200">
          <cell r="A6200">
            <v>6199</v>
          </cell>
          <cell r="B6200">
            <v>45352</v>
          </cell>
          <cell r="AI6200" t="str">
            <v>2exposure_19899d49-16e4-41a1-a6c4-058cf4d9c31e</v>
          </cell>
        </row>
        <row r="6201">
          <cell r="A6201">
            <v>6200</v>
          </cell>
          <cell r="B6201">
            <v>45352</v>
          </cell>
          <cell r="AI6201" t="str">
            <v>2exposure_1be7d931-b938-4e4e-a4e9-d9089003961b</v>
          </cell>
        </row>
        <row r="6202">
          <cell r="A6202">
            <v>6201</v>
          </cell>
          <cell r="B6202">
            <v>45352</v>
          </cell>
          <cell r="AI6202" t="str">
            <v>2exposure_225eb920-e037-4a77-9831-2cea85c6c4a2</v>
          </cell>
        </row>
        <row r="6203">
          <cell r="A6203">
            <v>6202</v>
          </cell>
          <cell r="B6203">
            <v>45352</v>
          </cell>
          <cell r="AI6203" t="str">
            <v>2exposure_239f70f9-ade6-4f82-b50e-492bae865f77</v>
          </cell>
        </row>
        <row r="6204">
          <cell r="A6204">
            <v>6203</v>
          </cell>
          <cell r="B6204">
            <v>45352</v>
          </cell>
          <cell r="AI6204" t="str">
            <v>4exposure_2b324db9-0a78-42b8-a26d-282cf8a86426</v>
          </cell>
        </row>
        <row r="6205">
          <cell r="A6205">
            <v>6204</v>
          </cell>
          <cell r="B6205">
            <v>45352</v>
          </cell>
          <cell r="AI6205" t="str">
            <v>2exposure_2eacca95-f9e5-422a-9686-d165bf3702cd</v>
          </cell>
        </row>
        <row r="6206">
          <cell r="A6206">
            <v>6205</v>
          </cell>
          <cell r="B6206">
            <v>45352</v>
          </cell>
          <cell r="AI6206" t="str">
            <v>1exposure_34074472-3094-4e8d-98dd-a285ee7e7799</v>
          </cell>
        </row>
        <row r="6207">
          <cell r="A6207">
            <v>6206</v>
          </cell>
          <cell r="B6207">
            <v>45352</v>
          </cell>
          <cell r="AI6207" t="str">
            <v>1exposure_3633ab8c-905c-4461-abfe-53a3de388f6a</v>
          </cell>
        </row>
        <row r="6208">
          <cell r="A6208">
            <v>6207</v>
          </cell>
          <cell r="B6208">
            <v>45352</v>
          </cell>
          <cell r="AI6208" t="str">
            <v>0exposure_03063f50-1d1d-4084-ba98-4a7e495e7c67</v>
          </cell>
        </row>
        <row r="6209">
          <cell r="A6209">
            <v>6208</v>
          </cell>
          <cell r="B6209">
            <v>45352</v>
          </cell>
          <cell r="AI6209" t="str">
            <v>0exposure_0450b47a-a8f5-43fb-9391-d5108c33a13e</v>
          </cell>
        </row>
        <row r="6210">
          <cell r="A6210">
            <v>6209</v>
          </cell>
          <cell r="B6210">
            <v>45352</v>
          </cell>
          <cell r="AI6210" t="str">
            <v>2exposure_04731259-bb25-424c-80a3-7ffb86920551</v>
          </cell>
        </row>
        <row r="6211">
          <cell r="A6211">
            <v>6210</v>
          </cell>
          <cell r="B6211">
            <v>45352</v>
          </cell>
          <cell r="AI6211" t="str">
            <v>1exposure_058f4db0-712a-4124-85de-c289d49ee7d3</v>
          </cell>
        </row>
        <row r="6212">
          <cell r="A6212">
            <v>6211</v>
          </cell>
          <cell r="B6212">
            <v>45352</v>
          </cell>
          <cell r="AI6212" t="str">
            <v>3exposure_08e67dab-0ffc-4b98-96bb-4b09b351c78b</v>
          </cell>
        </row>
        <row r="6213">
          <cell r="A6213">
            <v>6212</v>
          </cell>
          <cell r="B6213">
            <v>45352</v>
          </cell>
          <cell r="AI6213" t="str">
            <v>1exposure_133f559e-e951-49f6-94df-32c4c52d5f6b</v>
          </cell>
        </row>
        <row r="6214">
          <cell r="A6214">
            <v>6213</v>
          </cell>
          <cell r="B6214">
            <v>45352</v>
          </cell>
          <cell r="AI6214" t="str">
            <v>2exposure_15eca3a9-338c-4309-88f7-462ad710bb02</v>
          </cell>
        </row>
        <row r="6215">
          <cell r="A6215">
            <v>6214</v>
          </cell>
          <cell r="B6215">
            <v>45352</v>
          </cell>
          <cell r="AI6215" t="str">
            <v>0exposure_1a6391b4-6ec1-45c7-8f77-b54fe089a325</v>
          </cell>
        </row>
        <row r="6216">
          <cell r="A6216">
            <v>6215</v>
          </cell>
          <cell r="B6216">
            <v>45352</v>
          </cell>
          <cell r="AI6216" t="str">
            <v>2exposure_21cc28fe-fecb-4ef3-8d80-3b1a4aa5d032</v>
          </cell>
        </row>
        <row r="6217">
          <cell r="A6217">
            <v>6216</v>
          </cell>
          <cell r="B6217">
            <v>45352</v>
          </cell>
          <cell r="AI6217" t="str">
            <v>1exposure_2c220e30-9167-420e-b7ec-bb808d51184e</v>
          </cell>
        </row>
        <row r="6218">
          <cell r="A6218">
            <v>6217</v>
          </cell>
          <cell r="B6218">
            <v>45352</v>
          </cell>
          <cell r="AI6218" t="str">
            <v>0exposure_2e38d03e-da3e-4586-9f96-37f30b33e6a3</v>
          </cell>
        </row>
        <row r="6219">
          <cell r="A6219">
            <v>6218</v>
          </cell>
          <cell r="B6219">
            <v>45352</v>
          </cell>
          <cell r="AI6219" t="str">
            <v>1exposure_2f8b9176-ed99-4367-a6c6-87d636552c40</v>
          </cell>
        </row>
        <row r="6220">
          <cell r="A6220">
            <v>6219</v>
          </cell>
          <cell r="B6220">
            <v>45352</v>
          </cell>
          <cell r="AI6220" t="str">
            <v>3exposure_3591fcdd-2d5c-44c1-8c21-116fdb9373ac</v>
          </cell>
        </row>
        <row r="6221">
          <cell r="A6221">
            <v>6220</v>
          </cell>
          <cell r="B6221">
            <v>45352</v>
          </cell>
          <cell r="AI6221" t="str">
            <v>0exposure_8eb8f0ad-d429-4830-814b-f8912ef1b71f</v>
          </cell>
        </row>
        <row r="6222">
          <cell r="A6222">
            <v>6221</v>
          </cell>
          <cell r="B6222">
            <v>45352</v>
          </cell>
          <cell r="AI6222" t="str">
            <v>1exposure_905fd801-5869-46fc-927d-7a68e84c92aa</v>
          </cell>
        </row>
        <row r="6223">
          <cell r="A6223">
            <v>6222</v>
          </cell>
          <cell r="B6223">
            <v>45352</v>
          </cell>
          <cell r="AI6223" t="str">
            <v>0exposure_914f1d54-291b-422b-b119-19eb453f259d</v>
          </cell>
        </row>
        <row r="6224">
          <cell r="A6224">
            <v>6223</v>
          </cell>
          <cell r="B6224">
            <v>45352</v>
          </cell>
          <cell r="AI6224" t="str">
            <v>0exposure_99cca34c-a39d-4753-9da3-811208e8ba20</v>
          </cell>
        </row>
        <row r="6225">
          <cell r="A6225">
            <v>6224</v>
          </cell>
          <cell r="B6225">
            <v>45352</v>
          </cell>
          <cell r="AI6225" t="str">
            <v>2exposure_9e64aba0-7cd6-4e95-81db-4c4ba195f5a1</v>
          </cell>
        </row>
        <row r="6226">
          <cell r="A6226">
            <v>6225</v>
          </cell>
          <cell r="B6226">
            <v>45352</v>
          </cell>
          <cell r="AI6226" t="str">
            <v>4exposure_3d133fcf-b002-453a-b1a4-61dd53553300</v>
          </cell>
        </row>
        <row r="6227">
          <cell r="A6227">
            <v>6226</v>
          </cell>
          <cell r="B6227">
            <v>45352</v>
          </cell>
          <cell r="AI6227" t="str">
            <v>0exposure_a3a91c0e-0415-412e-af7a-eb985ddf5499</v>
          </cell>
        </row>
        <row r="6228">
          <cell r="A6228">
            <v>6227</v>
          </cell>
          <cell r="B6228">
            <v>45352</v>
          </cell>
          <cell r="AI6228" t="str">
            <v>3exposure_a3acd4eb-b7e4-4369-8f3b-a1db8027d878</v>
          </cell>
        </row>
        <row r="6229">
          <cell r="A6229">
            <v>6228</v>
          </cell>
          <cell r="B6229">
            <v>45352</v>
          </cell>
          <cell r="AI6229" t="str">
            <v>2exposure_a3bd9332-0ce0-4659-b472-4b276eaaf34e</v>
          </cell>
        </row>
        <row r="6230">
          <cell r="A6230">
            <v>6229</v>
          </cell>
          <cell r="B6230">
            <v>45352</v>
          </cell>
          <cell r="AI6230" t="str">
            <v>0exposure_b048e6cd-3d85-429b-8a54-df9a6880c046</v>
          </cell>
        </row>
        <row r="6231">
          <cell r="A6231">
            <v>6230</v>
          </cell>
          <cell r="B6231">
            <v>45352</v>
          </cell>
          <cell r="AI6231" t="str">
            <v>1exposure_b9a804b7-f55d-46af-80cb-4dfbe3890ef5</v>
          </cell>
        </row>
        <row r="6232">
          <cell r="A6232">
            <v>6231</v>
          </cell>
          <cell r="B6232">
            <v>45352</v>
          </cell>
          <cell r="AI6232" t="str">
            <v>2exposure_79190414-af8c-4dbe-85d4-7c3f5afa786c</v>
          </cell>
        </row>
        <row r="6233">
          <cell r="A6233">
            <v>6232</v>
          </cell>
          <cell r="B6233">
            <v>45352</v>
          </cell>
          <cell r="AI6233" t="str">
            <v>1exposure_7cc637d8-b4ff-4b8b-a3c3-71b7c0e844ef</v>
          </cell>
        </row>
        <row r="6234">
          <cell r="A6234">
            <v>6233</v>
          </cell>
          <cell r="B6234">
            <v>45352</v>
          </cell>
          <cell r="AI6234" t="str">
            <v>3exposure_867376d3-95a1-4825-8695-9dde2c4bef2a</v>
          </cell>
        </row>
        <row r="6235">
          <cell r="A6235">
            <v>6234</v>
          </cell>
          <cell r="B6235">
            <v>45352</v>
          </cell>
          <cell r="AI6235" t="str">
            <v>1exposure_8bc0a979-2ad6-4a02-b159-d48dc9412735</v>
          </cell>
        </row>
        <row r="6236">
          <cell r="A6236">
            <v>6235</v>
          </cell>
          <cell r="B6236">
            <v>45352</v>
          </cell>
          <cell r="AI6236" t="str">
            <v>1exposure_8c7fd93c-3172-49da-b371-80f72eb40bfe</v>
          </cell>
        </row>
        <row r="6237">
          <cell r="A6237">
            <v>6236</v>
          </cell>
          <cell r="B6237">
            <v>45352</v>
          </cell>
          <cell r="AI6237" t="str">
            <v>0exposure_8dfae6d8-2bef-4f07-af0a-c769034c1b1c</v>
          </cell>
        </row>
        <row r="6238">
          <cell r="A6238">
            <v>6237</v>
          </cell>
          <cell r="B6238">
            <v>45352</v>
          </cell>
          <cell r="AI6238" t="str">
            <v>1exposure_9f49603e-b37c-468a-b94a-4fe9419a6307</v>
          </cell>
        </row>
        <row r="6239">
          <cell r="A6239">
            <v>6238</v>
          </cell>
          <cell r="B6239">
            <v>45352</v>
          </cell>
          <cell r="AI6239" t="str">
            <v>3exposure_aa76c7a2-88e9-4355-abe8-b7b4de12dc04</v>
          </cell>
        </row>
        <row r="6240">
          <cell r="A6240">
            <v>6239</v>
          </cell>
          <cell r="B6240">
            <v>45352</v>
          </cell>
          <cell r="AI6240" t="str">
            <v>1exposure_abcfc32a-dcdc-4567-9e32-edea31769ccb</v>
          </cell>
        </row>
        <row r="6241">
          <cell r="A6241">
            <v>6240</v>
          </cell>
          <cell r="B6241">
            <v>45352</v>
          </cell>
          <cell r="AI6241" t="str">
            <v>1exposure_b18c98ae-a228-4d53-8a0a-43e1a15e7c1a</v>
          </cell>
        </row>
        <row r="6242">
          <cell r="A6242">
            <v>6241</v>
          </cell>
          <cell r="B6242">
            <v>45352</v>
          </cell>
          <cell r="AI6242" t="str">
            <v>1exposure_4bacb9a0-904c-4412-ad70-26ed1912ed94</v>
          </cell>
        </row>
        <row r="6243">
          <cell r="A6243">
            <v>6242</v>
          </cell>
          <cell r="B6243">
            <v>45352</v>
          </cell>
          <cell r="AI6243" t="str">
            <v>3exposure_4fa07491-7a80-48c5-b488-785af69ea3d9</v>
          </cell>
        </row>
        <row r="6244">
          <cell r="A6244">
            <v>6243</v>
          </cell>
          <cell r="B6244">
            <v>45352</v>
          </cell>
          <cell r="AI6244" t="str">
            <v>1exposure_4feb769c-16ca-49ea-bed4-6adb148e5df7</v>
          </cell>
        </row>
        <row r="6245">
          <cell r="A6245">
            <v>6244</v>
          </cell>
          <cell r="B6245">
            <v>45352</v>
          </cell>
          <cell r="AI6245" t="str">
            <v>2exposure_51c77e26-c6c3-4b27-87ea-3237eea2df61</v>
          </cell>
        </row>
        <row r="6246">
          <cell r="A6246">
            <v>6245</v>
          </cell>
          <cell r="B6246">
            <v>45352</v>
          </cell>
          <cell r="AI6246" t="str">
            <v>2exposure_51dbf993-c7c9-4d1b-80ba-df59dc9ba831</v>
          </cell>
        </row>
        <row r="6247">
          <cell r="A6247">
            <v>6246</v>
          </cell>
          <cell r="B6247">
            <v>45352</v>
          </cell>
          <cell r="AI6247" t="str">
            <v>0exposure_52cfac08-7c89-4163-abb9-61802e8ba220</v>
          </cell>
        </row>
        <row r="6248">
          <cell r="A6248">
            <v>6247</v>
          </cell>
          <cell r="B6248">
            <v>45352</v>
          </cell>
          <cell r="AI6248" t="str">
            <v>4exposure_64073c20-59e8-43e7-bfbb-8045936e779c</v>
          </cell>
        </row>
        <row r="6249">
          <cell r="A6249">
            <v>6248</v>
          </cell>
          <cell r="B6249">
            <v>45352</v>
          </cell>
          <cell r="AI6249" t="str">
            <v>0exposure_6630abcb-f59b-4c86-b3dd-67047ff7ecd4</v>
          </cell>
        </row>
        <row r="6250">
          <cell r="A6250">
            <v>6249</v>
          </cell>
          <cell r="B6250">
            <v>45352</v>
          </cell>
          <cell r="AI6250" t="str">
            <v>4exposure_664d2c26-8448-479d-afdd-21cac4d64aff</v>
          </cell>
        </row>
        <row r="6251">
          <cell r="A6251">
            <v>6250</v>
          </cell>
          <cell r="B6251">
            <v>45352</v>
          </cell>
          <cell r="AI6251" t="str">
            <v>4exposure_719aea37-3606-41dc-8198-fbbf0fc4b242</v>
          </cell>
        </row>
        <row r="6252">
          <cell r="A6252">
            <v>6251</v>
          </cell>
          <cell r="B6252">
            <v>45352</v>
          </cell>
          <cell r="AI6252" t="str">
            <v>0exposure_77b29e85-9827-425d-bd44-6f99ca9c1da0</v>
          </cell>
        </row>
        <row r="6253">
          <cell r="A6253">
            <v>6252</v>
          </cell>
          <cell r="B6253">
            <v>45352</v>
          </cell>
          <cell r="AI6253" t="str">
            <v>4exposure_41255c31-2bfa-483f-b119-a89e907e3b3e</v>
          </cell>
        </row>
        <row r="6254">
          <cell r="A6254">
            <v>6253</v>
          </cell>
          <cell r="B6254">
            <v>45352</v>
          </cell>
          <cell r="AI6254" t="str">
            <v>2exposure_4207c52b-53d1-4e55-9f2d-c05da7d0644a</v>
          </cell>
        </row>
        <row r="6255">
          <cell r="A6255">
            <v>6254</v>
          </cell>
          <cell r="B6255">
            <v>45352</v>
          </cell>
          <cell r="AI6255" t="str">
            <v>2exposure_43831102-f890-45c7-b157-31484f7c9561</v>
          </cell>
        </row>
        <row r="6256">
          <cell r="A6256">
            <v>6255</v>
          </cell>
          <cell r="B6256">
            <v>45352</v>
          </cell>
          <cell r="AI6256" t="str">
            <v>2exposure_45190a5a-40d5-4e09-bc44-05ba0426c899</v>
          </cell>
        </row>
        <row r="6257">
          <cell r="A6257">
            <v>6256</v>
          </cell>
          <cell r="B6257">
            <v>45352</v>
          </cell>
          <cell r="AI6257" t="str">
            <v>0exposure_46ee9c42-97f1-4f49-bf60-ab87fc4177a8</v>
          </cell>
        </row>
        <row r="6258">
          <cell r="A6258">
            <v>6257</v>
          </cell>
          <cell r="B6258">
            <v>45352</v>
          </cell>
          <cell r="AI6258" t="str">
            <v>3exposure_47f9178d-a0da-4aa4-9c4b-c7298b4d0198</v>
          </cell>
        </row>
        <row r="6259">
          <cell r="A6259">
            <v>6258</v>
          </cell>
          <cell r="B6259">
            <v>45352</v>
          </cell>
          <cell r="AI6259" t="str">
            <v>1exposure_486a9bc4-33d3-4067-a8e1-5cf333687443</v>
          </cell>
        </row>
        <row r="6260">
          <cell r="A6260">
            <v>6259</v>
          </cell>
          <cell r="B6260">
            <v>45352</v>
          </cell>
          <cell r="AI6260" t="str">
            <v>0exposure_4cb22733-59d0-4cec-b92c-9043997d6627</v>
          </cell>
        </row>
        <row r="6261">
          <cell r="A6261">
            <v>6260</v>
          </cell>
          <cell r="B6261">
            <v>45352</v>
          </cell>
          <cell r="AI6261" t="str">
            <v>4exposure_50dad2e8-e39e-4235-a1d5-f13863aa1237</v>
          </cell>
        </row>
        <row r="6262">
          <cell r="A6262">
            <v>6261</v>
          </cell>
          <cell r="B6262">
            <v>45352</v>
          </cell>
          <cell r="AI6262" t="str">
            <v>2exposure_5144b016-9fea-439b-9063-6a9abac808dd</v>
          </cell>
        </row>
        <row r="6263">
          <cell r="A6263">
            <v>6262</v>
          </cell>
          <cell r="B6263">
            <v>45352</v>
          </cell>
          <cell r="AI6263" t="str">
            <v>4exposure_557c0de9-7615-42a2-9961-ce2fa0ea3e00</v>
          </cell>
        </row>
        <row r="6264">
          <cell r="A6264">
            <v>6263</v>
          </cell>
          <cell r="B6264">
            <v>45352</v>
          </cell>
          <cell r="AI6264" t="str">
            <v>1exposure_57533f5e-3343-48a2-9d2c-0b399deea542</v>
          </cell>
        </row>
        <row r="6265">
          <cell r="A6265">
            <v>6264</v>
          </cell>
          <cell r="B6265">
            <v>45352</v>
          </cell>
          <cell r="AI6265" t="str">
            <v>3exposure_58704c94-f472-4a1e-9810-4f4f10192716</v>
          </cell>
        </row>
        <row r="6266">
          <cell r="A6266">
            <v>6265</v>
          </cell>
          <cell r="B6266">
            <v>45352</v>
          </cell>
          <cell r="AI6266" t="str">
            <v>0exposure_5ee03b3f-ca6f-430f-9027-9256507ff024</v>
          </cell>
        </row>
        <row r="6267">
          <cell r="A6267">
            <v>6266</v>
          </cell>
          <cell r="B6267">
            <v>45352</v>
          </cell>
          <cell r="AI6267" t="str">
            <v>1exposure_601e4d77-17f4-423f-97fb-418d901dec7b</v>
          </cell>
        </row>
        <row r="6268">
          <cell r="A6268">
            <v>6267</v>
          </cell>
          <cell r="B6268">
            <v>45352</v>
          </cell>
          <cell r="AI6268" t="str">
            <v>0exposure_6b7c22c2-9d62-4d9c-94d4-e0251be6b622</v>
          </cell>
        </row>
        <row r="6269">
          <cell r="A6269">
            <v>6268</v>
          </cell>
          <cell r="B6269">
            <v>45352</v>
          </cell>
          <cell r="AI6269" t="str">
            <v>1exposure_723811dd-0098-4ce2-8516-20f9b1323976</v>
          </cell>
        </row>
        <row r="6270">
          <cell r="A6270">
            <v>6269</v>
          </cell>
          <cell r="B6270">
            <v>45352</v>
          </cell>
          <cell r="AI6270" t="str">
            <v>0exposure_7471e5f6-4d1a-46b7-9307-e502c8ac67ae</v>
          </cell>
        </row>
        <row r="6271">
          <cell r="A6271">
            <v>6270</v>
          </cell>
          <cell r="B6271">
            <v>45352</v>
          </cell>
          <cell r="AI6271" t="str">
            <v>2exposure_7a40af45-a6e9-4317-83b7-733f5ddbe5b3</v>
          </cell>
        </row>
        <row r="6272">
          <cell r="A6272">
            <v>6271</v>
          </cell>
          <cell r="B6272">
            <v>45352</v>
          </cell>
          <cell r="AI6272" t="str">
            <v>4exposure_7abf362f-ced5-40f3-bc96-14f2daffe185</v>
          </cell>
        </row>
        <row r="6273">
          <cell r="A6273">
            <v>6272</v>
          </cell>
          <cell r="B6273">
            <v>45352</v>
          </cell>
          <cell r="AI6273" t="str">
            <v>1exposure_7c9dad7c-235b-48be-85da-427957c10c70</v>
          </cell>
        </row>
        <row r="6274">
          <cell r="A6274">
            <v>6273</v>
          </cell>
          <cell r="B6274">
            <v>45352</v>
          </cell>
          <cell r="AI6274" t="str">
            <v>1exposure_be9167ae-e14b-4e08-a3f8-5459163fdf52</v>
          </cell>
        </row>
        <row r="6275">
          <cell r="A6275">
            <v>6274</v>
          </cell>
          <cell r="B6275">
            <v>45352</v>
          </cell>
          <cell r="AI6275" t="str">
            <v>0exposure_cc3cb1f0-85d6-4465-910c-09525ec8ec3f</v>
          </cell>
        </row>
        <row r="6276">
          <cell r="A6276">
            <v>6275</v>
          </cell>
          <cell r="B6276">
            <v>45352</v>
          </cell>
          <cell r="AI6276" t="str">
            <v>1exposure_cd3c6db6-2a6c-45c4-871a-63c4d240cf01</v>
          </cell>
        </row>
        <row r="6277">
          <cell r="A6277">
            <v>6276</v>
          </cell>
          <cell r="B6277">
            <v>45352</v>
          </cell>
          <cell r="AI6277" t="str">
            <v>1exposure_d2dfb08e-e29b-4f00-9452-0b3f4473ec28</v>
          </cell>
        </row>
        <row r="6278">
          <cell r="A6278">
            <v>6277</v>
          </cell>
          <cell r="B6278">
            <v>45352</v>
          </cell>
          <cell r="AI6278" t="str">
            <v>5exposure_d2e28c0f-7f73-4844-9bbf-4b7baa54b34a</v>
          </cell>
        </row>
        <row r="6279">
          <cell r="A6279">
            <v>6278</v>
          </cell>
          <cell r="B6279">
            <v>45352</v>
          </cell>
          <cell r="AI6279" t="str">
            <v>4exposure_d9129952-1627-4f76-a2f8-3f953c371dbf</v>
          </cell>
        </row>
        <row r="6280">
          <cell r="A6280">
            <v>6279</v>
          </cell>
          <cell r="B6280">
            <v>45352</v>
          </cell>
          <cell r="AI6280" t="str">
            <v>4exposure_da7d1589-eb1b-4a53-af3c-7df47c671221</v>
          </cell>
        </row>
        <row r="6281">
          <cell r="A6281">
            <v>6280</v>
          </cell>
          <cell r="B6281">
            <v>45352</v>
          </cell>
          <cell r="AI6281" t="str">
            <v>0exposure_71813ba0-2ddc-4b5d-93d8-3c8331580f12</v>
          </cell>
        </row>
        <row r="6282">
          <cell r="A6282">
            <v>6281</v>
          </cell>
          <cell r="B6282">
            <v>45352</v>
          </cell>
          <cell r="AI6282" t="str">
            <v>1exposure_f23fa1cc-3a82-4c05-b2ca-41a71fac9455</v>
          </cell>
        </row>
        <row r="6283">
          <cell r="A6283">
            <v>6282</v>
          </cell>
          <cell r="B6283">
            <v>45352</v>
          </cell>
          <cell r="AI6283" t="str">
            <v>1exposure_ec77e369-0fde-45ff-a4b2-95fb6d1c415b</v>
          </cell>
        </row>
        <row r="6284">
          <cell r="A6284">
            <v>6283</v>
          </cell>
          <cell r="B6284">
            <v>45352</v>
          </cell>
          <cell r="AI6284" t="str">
            <v>3exposure_a94452b3-1397-4ab3-ab89-18597f38dafc</v>
          </cell>
        </row>
        <row r="6285">
          <cell r="A6285">
            <v>6284</v>
          </cell>
          <cell r="B6285">
            <v>45352</v>
          </cell>
          <cell r="AI6285" t="str">
            <v>1exposure_9b34b8d8-3a2b-4f89-9560-7e4911bf05fb</v>
          </cell>
        </row>
        <row r="6286">
          <cell r="A6286">
            <v>6285</v>
          </cell>
          <cell r="B6286">
            <v>45352</v>
          </cell>
          <cell r="AI6286" t="str">
            <v>0exposure_fd02ff4b-6969-466f-9c50-71b02bc59aab</v>
          </cell>
        </row>
        <row r="6287">
          <cell r="A6287">
            <v>6286</v>
          </cell>
          <cell r="B6287">
            <v>45352</v>
          </cell>
          <cell r="AI6287" t="str">
            <v>1exposure_c584b471-757b-42ef-9aac-422800a072dc</v>
          </cell>
        </row>
        <row r="6288">
          <cell r="A6288">
            <v>6287</v>
          </cell>
          <cell r="B6288">
            <v>45352</v>
          </cell>
          <cell r="AI6288" t="str">
            <v>0exposure_caf0eef7-0548-4631-b980-35dceaf56187</v>
          </cell>
        </row>
        <row r="6289">
          <cell r="A6289">
            <v>6288</v>
          </cell>
          <cell r="B6289">
            <v>45352</v>
          </cell>
          <cell r="AI6289" t="str">
            <v>3exposure_655694d5-7f22-4e54-90e3-5f13bd17c563</v>
          </cell>
        </row>
        <row r="6290">
          <cell r="A6290">
            <v>6289</v>
          </cell>
          <cell r="B6290">
            <v>45352</v>
          </cell>
          <cell r="AI6290" t="str">
            <v>3exposure_7208958e-264c-4ac4-aac5-d4514952daff</v>
          </cell>
        </row>
        <row r="6291">
          <cell r="A6291">
            <v>6290</v>
          </cell>
          <cell r="B6291">
            <v>45352</v>
          </cell>
          <cell r="AI6291" t="str">
            <v>1exposure_14e5c8fb-824b-406c-aad8-656bab3a48d5</v>
          </cell>
        </row>
        <row r="6292">
          <cell r="A6292">
            <v>6291</v>
          </cell>
          <cell r="B6292">
            <v>45352</v>
          </cell>
          <cell r="AI6292" t="str">
            <v>1exposure_85faf0d1-fe32-4efc-97ec-79806cbf82ba</v>
          </cell>
        </row>
        <row r="6293">
          <cell r="A6293">
            <v>6292</v>
          </cell>
          <cell r="B6293">
            <v>45352</v>
          </cell>
          <cell r="AI6293" t="str">
            <v>0exposure_e3a2c408-fbc0-40a4-926d-9919668a5e32</v>
          </cell>
        </row>
        <row r="6294">
          <cell r="A6294">
            <v>6293</v>
          </cell>
          <cell r="B6294">
            <v>45352</v>
          </cell>
          <cell r="AI6294" t="str">
            <v>5exposure_e95f63ea-5bb8-43a2-b38e-1b2e3f216076</v>
          </cell>
        </row>
        <row r="6295">
          <cell r="A6295">
            <v>6294</v>
          </cell>
          <cell r="B6295">
            <v>45352</v>
          </cell>
          <cell r="AI6295" t="str">
            <v>0exposure_b852b24d-1b79-42ab-848c-c2dbc7fb365c</v>
          </cell>
        </row>
        <row r="6296">
          <cell r="A6296">
            <v>6295</v>
          </cell>
          <cell r="B6296">
            <v>45352</v>
          </cell>
          <cell r="AI6296" t="str">
            <v>0exposure_cba0d161-87ad-4a2a-b26e-b292c195b226</v>
          </cell>
        </row>
        <row r="6297">
          <cell r="A6297">
            <v>6296</v>
          </cell>
          <cell r="B6297">
            <v>45352</v>
          </cell>
          <cell r="AI6297" t="str">
            <v>2exposure_cbcfc16c-4c8c-456a-b5a9-8bc22efbf65c</v>
          </cell>
        </row>
        <row r="6298">
          <cell r="A6298">
            <v>6297</v>
          </cell>
          <cell r="B6298">
            <v>45352</v>
          </cell>
          <cell r="AI6298" t="str">
            <v>4exposure_ccda935e-8f7a-41ba-9d17-2966160ca37d</v>
          </cell>
        </row>
        <row r="6299">
          <cell r="A6299">
            <v>6298</v>
          </cell>
          <cell r="B6299">
            <v>45352</v>
          </cell>
          <cell r="AI6299" t="str">
            <v>3exposure_cd9719ce-29b1-412f-a335-cbda9902d512</v>
          </cell>
        </row>
        <row r="6300">
          <cell r="A6300">
            <v>6299</v>
          </cell>
          <cell r="B6300">
            <v>45352</v>
          </cell>
          <cell r="AI6300" t="str">
            <v>1exposure_cda1edab-eb8a-4378-bc75-f7df57ec0c36</v>
          </cell>
        </row>
        <row r="6301">
          <cell r="A6301">
            <v>6300</v>
          </cell>
          <cell r="B6301">
            <v>45352</v>
          </cell>
          <cell r="AI6301" t="str">
            <v>0exposure_d157560f-18e9-4de0-88fc-f51d9c573527</v>
          </cell>
        </row>
        <row r="6302">
          <cell r="A6302">
            <v>6301</v>
          </cell>
          <cell r="B6302">
            <v>45352</v>
          </cell>
          <cell r="AI6302" t="str">
            <v>3exposure_de26b1c1-7974-4c34-8e2b-2160e31f304d</v>
          </cell>
        </row>
        <row r="6303">
          <cell r="A6303">
            <v>6302</v>
          </cell>
          <cell r="B6303">
            <v>45352</v>
          </cell>
          <cell r="AI6303" t="str">
            <v>4exposure_e199fc9b-3de2-4278-938c-100b962921d2</v>
          </cell>
        </row>
        <row r="6304">
          <cell r="A6304">
            <v>6303</v>
          </cell>
          <cell r="B6304">
            <v>45352</v>
          </cell>
          <cell r="AI6304" t="str">
            <v>4exposure_e5bf5e5b-3d4f-4550-8107-4a644b8843d5</v>
          </cell>
        </row>
        <row r="6305">
          <cell r="A6305">
            <v>6304</v>
          </cell>
          <cell r="B6305">
            <v>45352</v>
          </cell>
          <cell r="AI6305" t="str">
            <v>4exposure_e87e75dd-41f6-4447-b752-80f6f07ff5ad</v>
          </cell>
        </row>
        <row r="6306">
          <cell r="A6306">
            <v>6305</v>
          </cell>
          <cell r="B6306">
            <v>45352</v>
          </cell>
          <cell r="AI6306" t="str">
            <v>3exposure_eda8ed2b-0ecc-46c3-948e-01e0a2989296</v>
          </cell>
        </row>
        <row r="6307">
          <cell r="A6307">
            <v>6306</v>
          </cell>
          <cell r="B6307">
            <v>45352</v>
          </cell>
          <cell r="AI6307" t="str">
            <v>3exposure_f2ec459b-2e87-4c07-8aa2-248cbe4ce35a</v>
          </cell>
        </row>
        <row r="6308">
          <cell r="A6308">
            <v>6307</v>
          </cell>
          <cell r="B6308">
            <v>45352</v>
          </cell>
          <cell r="AI6308" t="str">
            <v>0exposure_812fa630-0cf0-46c8-8f5e-2147840b90f9</v>
          </cell>
        </row>
        <row r="6309">
          <cell r="A6309">
            <v>6308</v>
          </cell>
          <cell r="B6309">
            <v>45352</v>
          </cell>
          <cell r="AI6309" t="str">
            <v>2exposure_84851731-9f25-487f-a45f-35ad39abbfeb</v>
          </cell>
        </row>
        <row r="6310">
          <cell r="A6310">
            <v>6309</v>
          </cell>
          <cell r="B6310">
            <v>45352</v>
          </cell>
          <cell r="AI6310" t="str">
            <v>6exposure_872744b7-5b0f-41de-afdf-f0b68a665284</v>
          </cell>
        </row>
        <row r="6311">
          <cell r="A6311">
            <v>6310</v>
          </cell>
          <cell r="B6311">
            <v>45352</v>
          </cell>
          <cell r="AI6311" t="str">
            <v>2exposure_87d35099-50ca-4b1a-9e88-0d2ce0c9fa75</v>
          </cell>
        </row>
        <row r="6312">
          <cell r="A6312">
            <v>6311</v>
          </cell>
          <cell r="B6312">
            <v>45352</v>
          </cell>
          <cell r="AI6312" t="str">
            <v>0exposure_8c47477a-b03b-47a2-afa3-1b1a216e86a7</v>
          </cell>
        </row>
        <row r="6313">
          <cell r="A6313">
            <v>6312</v>
          </cell>
          <cell r="B6313">
            <v>45352</v>
          </cell>
          <cell r="AI6313" t="str">
            <v>2exposure_9755e325-ebda-4185-a10d-bea729f29194</v>
          </cell>
        </row>
        <row r="6314">
          <cell r="A6314">
            <v>6313</v>
          </cell>
          <cell r="B6314">
            <v>45352</v>
          </cell>
          <cell r="AI6314" t="str">
            <v>0exposure_a03f2824-5c1f-4329-a3b2-f9adca54a53e</v>
          </cell>
        </row>
        <row r="6315">
          <cell r="A6315">
            <v>6314</v>
          </cell>
          <cell r="B6315">
            <v>45352</v>
          </cell>
          <cell r="AI6315" t="str">
            <v>3exposure_a32d9e02-ee79-42f1-b64d-2e911e0b86e0</v>
          </cell>
        </row>
        <row r="6316">
          <cell r="A6316">
            <v>6315</v>
          </cell>
          <cell r="B6316">
            <v>45352</v>
          </cell>
          <cell r="AI6316" t="str">
            <v>2exposure_a3c0f0c1-e8ee-46ea-8be3-72bef3e2ded2</v>
          </cell>
        </row>
        <row r="6317">
          <cell r="A6317">
            <v>6316</v>
          </cell>
          <cell r="B6317">
            <v>45352</v>
          </cell>
          <cell r="AI6317" t="str">
            <v>2exposure_a490affd-525c-48f2-bf74-7570556fdfdd</v>
          </cell>
        </row>
        <row r="6318">
          <cell r="A6318">
            <v>6317</v>
          </cell>
          <cell r="B6318">
            <v>45352</v>
          </cell>
          <cell r="AI6318" t="str">
            <v>0exposure_b684f594-9bd7-4b9a-ace4-2ffdb3f27d99</v>
          </cell>
        </row>
        <row r="6319">
          <cell r="A6319">
            <v>6318</v>
          </cell>
          <cell r="B6319">
            <v>45352</v>
          </cell>
          <cell r="AI6319" t="str">
            <v>2exposure_810723a4-47ac-46eb-83f2-5f8f2fdcaf9d</v>
          </cell>
        </row>
        <row r="6320">
          <cell r="A6320">
            <v>6319</v>
          </cell>
          <cell r="B6320">
            <v>45352</v>
          </cell>
          <cell r="AI6320" t="str">
            <v>1exposure_815cb246-ae6d-455e-8894-4b7d45568bf6</v>
          </cell>
        </row>
        <row r="6321">
          <cell r="A6321">
            <v>6320</v>
          </cell>
          <cell r="B6321">
            <v>45352</v>
          </cell>
          <cell r="AI6321" t="str">
            <v>1exposure_95914f64-9689-4ff3-8c55-6d497553caa2</v>
          </cell>
        </row>
        <row r="6322">
          <cell r="A6322">
            <v>6321</v>
          </cell>
          <cell r="B6322">
            <v>45352</v>
          </cell>
          <cell r="AI6322" t="str">
            <v>2exposure_998ee476-361e-420e-82a9-36f1c35a6fca</v>
          </cell>
        </row>
        <row r="6323">
          <cell r="A6323">
            <v>6322</v>
          </cell>
          <cell r="B6323">
            <v>45352</v>
          </cell>
          <cell r="AI6323" t="str">
            <v>3exposure_9acc066b-d0bb-4f23-88d0-cc1240904d81</v>
          </cell>
        </row>
        <row r="6324">
          <cell r="A6324">
            <v>6323</v>
          </cell>
          <cell r="B6324">
            <v>45352</v>
          </cell>
          <cell r="AI6324" t="str">
            <v>0exposure_a3edd117-a491-467a-8d18-c9e2638cdc94</v>
          </cell>
        </row>
        <row r="6325">
          <cell r="A6325">
            <v>6324</v>
          </cell>
          <cell r="B6325">
            <v>45352</v>
          </cell>
          <cell r="AI6325" t="str">
            <v>0exposure_a500bd8e-5ea1-4ebb-a866-562fccbaa646</v>
          </cell>
        </row>
        <row r="6326">
          <cell r="A6326">
            <v>6325</v>
          </cell>
          <cell r="B6326">
            <v>45352</v>
          </cell>
          <cell r="AI6326" t="str">
            <v>0exposure_a8039db3-6dd9-495f-a0e1-f7626442ad88</v>
          </cell>
        </row>
        <row r="6327">
          <cell r="A6327">
            <v>6326</v>
          </cell>
          <cell r="B6327">
            <v>45352</v>
          </cell>
          <cell r="AI6327" t="str">
            <v>4exposure_ab07e851-9f32-48b8-b1a8-e49b98539833</v>
          </cell>
        </row>
        <row r="6328">
          <cell r="A6328">
            <v>6327</v>
          </cell>
          <cell r="B6328">
            <v>45352</v>
          </cell>
          <cell r="AI6328" t="str">
            <v>2exposure_b0cd82f9-8640-4e59-8010-a9991762399a</v>
          </cell>
        </row>
        <row r="6329">
          <cell r="A6329">
            <v>6328</v>
          </cell>
          <cell r="B6329">
            <v>45352</v>
          </cell>
          <cell r="AI6329" t="str">
            <v>1exposure_b3cf44bd-e155-438a-98e2-4d51248c8f22</v>
          </cell>
        </row>
        <row r="6330">
          <cell r="A6330">
            <v>6329</v>
          </cell>
          <cell r="B6330">
            <v>45352</v>
          </cell>
          <cell r="AI6330" t="str">
            <v>1exposure_f8b91990-99bf-4c99-96d2-a4b4871edc71</v>
          </cell>
        </row>
        <row r="6331">
          <cell r="A6331">
            <v>6330</v>
          </cell>
          <cell r="B6331">
            <v>45352</v>
          </cell>
          <cell r="AI6331" t="str">
            <v>1exposure_f8ebdf88-e866-46d8-86f9-3a3322b52f31</v>
          </cell>
        </row>
        <row r="6332">
          <cell r="A6332">
            <v>6331</v>
          </cell>
          <cell r="B6332">
            <v>45352</v>
          </cell>
          <cell r="AI6332" t="str">
            <v>3exposure_fb6006e6-08d4-4b45-b8e3-63d1c0ab757c</v>
          </cell>
        </row>
        <row r="6333">
          <cell r="A6333">
            <v>6332</v>
          </cell>
          <cell r="B6333">
            <v>45352</v>
          </cell>
          <cell r="AI6333" t="str">
            <v>1exposure_bc5efecb-51e8-4fa8-b91d-fee244a2b668</v>
          </cell>
        </row>
        <row r="6334">
          <cell r="A6334">
            <v>6333</v>
          </cell>
          <cell r="B6334">
            <v>45352</v>
          </cell>
          <cell r="AI6334" t="str">
            <v>0exposure_bc6a6830-6e7b-4a0e-946a-172b3c4fdca5</v>
          </cell>
        </row>
        <row r="6335">
          <cell r="A6335">
            <v>6334</v>
          </cell>
          <cell r="B6335">
            <v>45352</v>
          </cell>
          <cell r="AI6335" t="str">
            <v>0exposure_bf2de86c-d758-4b17-90ce-330c4f5a9e7f</v>
          </cell>
        </row>
        <row r="6336">
          <cell r="A6336">
            <v>6335</v>
          </cell>
          <cell r="B6336">
            <v>45352</v>
          </cell>
          <cell r="AI6336" t="str">
            <v>4exposure_be46f322-93bb-4779-9017-cd535f9077c8</v>
          </cell>
        </row>
        <row r="6337">
          <cell r="A6337">
            <v>6336</v>
          </cell>
          <cell r="B6337">
            <v>45352</v>
          </cell>
          <cell r="AI6337" t="str">
            <v>2exposure_ca7ccbcf-11c1-4c3d-8ebe-9ed8acab1f90</v>
          </cell>
        </row>
        <row r="6338">
          <cell r="A6338">
            <v>6337</v>
          </cell>
          <cell r="B6338">
            <v>45352</v>
          </cell>
          <cell r="AI6338" t="str">
            <v>4exposure_cb4d32ff-5f2c-444d-ac96-ee74b72bd97e</v>
          </cell>
        </row>
        <row r="6339">
          <cell r="A6339">
            <v>6338</v>
          </cell>
          <cell r="B6339">
            <v>45352</v>
          </cell>
          <cell r="AI6339" t="str">
            <v>3exposure_d9e0cc90-f1e6-4992-9385-33a429631d53</v>
          </cell>
        </row>
        <row r="6340">
          <cell r="A6340">
            <v>6339</v>
          </cell>
          <cell r="B6340">
            <v>45352</v>
          </cell>
          <cell r="AI6340" t="str">
            <v>0exposure_e84192d1-b4e1-4aba-8ad8-532578ffb5ad</v>
          </cell>
        </row>
        <row r="6341">
          <cell r="A6341">
            <v>6340</v>
          </cell>
          <cell r="B6341">
            <v>45352</v>
          </cell>
          <cell r="AI6341" t="str">
            <v>2exposure_ecc89bdc-08b7-4354-b0c6-236a3d03bc6f</v>
          </cell>
        </row>
        <row r="6342">
          <cell r="A6342">
            <v>6341</v>
          </cell>
          <cell r="B6342">
            <v>45352</v>
          </cell>
          <cell r="AI6342" t="str">
            <v>3exposure_f3af90e1-c6bc-41df-bbb1-d18a10838aa6</v>
          </cell>
        </row>
        <row r="6343">
          <cell r="A6343">
            <v>6342</v>
          </cell>
          <cell r="B6343">
            <v>45352</v>
          </cell>
          <cell r="AI6343" t="str">
            <v>1exposure_f5c69a23-f7c6-4470-9d7d-7e1958f344e4</v>
          </cell>
        </row>
        <row r="6344">
          <cell r="A6344">
            <v>6343</v>
          </cell>
          <cell r="B6344">
            <v>45352</v>
          </cell>
          <cell r="AI6344" t="str">
            <v>0exposure_bda715c9-ad46-449f-aa49-25fbdd4e997d</v>
          </cell>
        </row>
        <row r="6345">
          <cell r="A6345">
            <v>6344</v>
          </cell>
          <cell r="B6345">
            <v>45352</v>
          </cell>
          <cell r="AI6345" t="str">
            <v>0exposure_c2e6c406-0533-4050-990f-b8f758d6d34e</v>
          </cell>
        </row>
        <row r="6346">
          <cell r="A6346">
            <v>6345</v>
          </cell>
          <cell r="B6346">
            <v>45352</v>
          </cell>
          <cell r="AI6346" t="str">
            <v>5exposure_c372c317-44db-4a47-b593-3795f3f038ee</v>
          </cell>
        </row>
        <row r="6347">
          <cell r="A6347">
            <v>6346</v>
          </cell>
          <cell r="B6347">
            <v>45352</v>
          </cell>
          <cell r="AI6347" t="str">
            <v>2exposure_c568be8e-28b6-49a3-96c6-a4a2c57e920d</v>
          </cell>
        </row>
        <row r="6348">
          <cell r="A6348">
            <v>6347</v>
          </cell>
          <cell r="B6348">
            <v>45352</v>
          </cell>
          <cell r="AI6348" t="str">
            <v>2exposure_c70c6e02-8b1d-424b-afa7-9fd8a2d490e8</v>
          </cell>
        </row>
        <row r="6349">
          <cell r="A6349">
            <v>6348</v>
          </cell>
          <cell r="B6349">
            <v>45352</v>
          </cell>
          <cell r="AI6349" t="str">
            <v>4exposure_c782d1c1-d79f-4b2d-89c4-a9b06764d296</v>
          </cell>
        </row>
        <row r="6350">
          <cell r="A6350">
            <v>6349</v>
          </cell>
          <cell r="B6350">
            <v>45352</v>
          </cell>
          <cell r="AI6350" t="str">
            <v>2exposure_de99668a-6008-4492-9163-433fcf5549e4</v>
          </cell>
        </row>
        <row r="6351">
          <cell r="A6351">
            <v>6350</v>
          </cell>
          <cell r="B6351">
            <v>45352</v>
          </cell>
          <cell r="AI6351" t="str">
            <v>4exposure_e38b646f-c8f3-4416-9cea-9340aee48a0e</v>
          </cell>
        </row>
        <row r="6352">
          <cell r="A6352">
            <v>6351</v>
          </cell>
          <cell r="B6352">
            <v>45352</v>
          </cell>
          <cell r="AI6352" t="str">
            <v>0exposure_e40459ee-dbb9-4d26-99db-06e6347b78b8</v>
          </cell>
        </row>
        <row r="6353">
          <cell r="A6353">
            <v>6352</v>
          </cell>
          <cell r="B6353">
            <v>45352</v>
          </cell>
          <cell r="AI6353" t="str">
            <v>0exposure_e5fa717b-d462-4e60-a4a5-7556818b1aa2</v>
          </cell>
        </row>
        <row r="6354">
          <cell r="A6354">
            <v>6353</v>
          </cell>
          <cell r="B6354">
            <v>45352</v>
          </cell>
          <cell r="AI6354" t="str">
            <v>2exposure_ea693ab6-6ed7-42d1-901b-4f8d55309fd0</v>
          </cell>
        </row>
        <row r="6355">
          <cell r="A6355">
            <v>6354</v>
          </cell>
          <cell r="B6355">
            <v>45352</v>
          </cell>
          <cell r="AI6355" t="str">
            <v>2exposure_eeffd709-d4fb-4550-8558-28bd3223fc6d</v>
          </cell>
        </row>
        <row r="6356">
          <cell r="A6356">
            <v>6355</v>
          </cell>
          <cell r="B6356">
            <v>45352</v>
          </cell>
          <cell r="AI6356" t="str">
            <v>4exposure_faed0757-f493-4aeb-9709-6908aa894d98</v>
          </cell>
        </row>
        <row r="6357">
          <cell r="A6357">
            <v>6356</v>
          </cell>
          <cell r="B6357">
            <v>45352</v>
          </cell>
          <cell r="AI6357" t="str">
            <v>2exposure_fd16094c-4afe-45e0-b575-4cd9f803c90c</v>
          </cell>
        </row>
        <row r="6358">
          <cell r="A6358">
            <v>6357</v>
          </cell>
          <cell r="B6358">
            <v>45352</v>
          </cell>
          <cell r="AI6358" t="str">
            <v>3exposure_ff70db79-c472-469c-8dfd-069a8f297f6b</v>
          </cell>
        </row>
        <row r="6359">
          <cell r="A6359">
            <v>6358</v>
          </cell>
          <cell r="B6359">
            <v>45352</v>
          </cell>
          <cell r="AI6359" t="str">
            <v>1exposure_104c712a-af4d-4f4a-8845-787164dee4c2</v>
          </cell>
        </row>
        <row r="6360">
          <cell r="A6360">
            <v>6359</v>
          </cell>
          <cell r="B6360">
            <v>45352</v>
          </cell>
          <cell r="AI6360" t="str">
            <v>0exposure_10724870-57a1-44fc-a7d1-ad18651f108a</v>
          </cell>
        </row>
        <row r="6361">
          <cell r="A6361">
            <v>6360</v>
          </cell>
          <cell r="B6361">
            <v>45352</v>
          </cell>
          <cell r="AI6361" t="str">
            <v>0exposure_1136f86f-f160-4d66-a7b4-74ae6a9aea24</v>
          </cell>
        </row>
        <row r="6362">
          <cell r="A6362">
            <v>6361</v>
          </cell>
          <cell r="B6362">
            <v>45352</v>
          </cell>
          <cell r="AI6362" t="str">
            <v>0exposure_1cd5f9bd-bb7c-4ac6-91e1-90de7336155c</v>
          </cell>
        </row>
        <row r="6363">
          <cell r="A6363">
            <v>6362</v>
          </cell>
          <cell r="B6363">
            <v>45352</v>
          </cell>
          <cell r="AI6363" t="str">
            <v>2exposure_1e255112-06dc-457a-b63b-21ae693e0de8</v>
          </cell>
        </row>
        <row r="6364">
          <cell r="A6364">
            <v>6363</v>
          </cell>
          <cell r="B6364">
            <v>45352</v>
          </cell>
          <cell r="AI6364" t="str">
            <v>1exposure_1f8cf04c-2032-45c3-8534-0ab971a56b6c</v>
          </cell>
        </row>
        <row r="6365">
          <cell r="A6365">
            <v>6364</v>
          </cell>
          <cell r="B6365">
            <v>45352</v>
          </cell>
          <cell r="AI6365" t="str">
            <v>2exposure_28e3e8fa-7e2c-47af-b870-59533e9ed177</v>
          </cell>
        </row>
        <row r="6366">
          <cell r="A6366">
            <v>6365</v>
          </cell>
          <cell r="B6366">
            <v>45352</v>
          </cell>
          <cell r="AI6366" t="str">
            <v>0exposure_29167c7b-6b2f-4bb5-ac84-17d260b155e2</v>
          </cell>
        </row>
        <row r="6367">
          <cell r="A6367">
            <v>6366</v>
          </cell>
          <cell r="B6367">
            <v>45352</v>
          </cell>
          <cell r="AI6367" t="str">
            <v>1exposure_33f96181-9a82-442c-8080-63e76006b642</v>
          </cell>
        </row>
        <row r="6368">
          <cell r="A6368">
            <v>6367</v>
          </cell>
          <cell r="B6368">
            <v>45352</v>
          </cell>
          <cell r="AI6368" t="str">
            <v>2exposure_3c4455a3-bac1-4786-8312-ce8d13b48c19</v>
          </cell>
        </row>
        <row r="6369">
          <cell r="A6369">
            <v>6368</v>
          </cell>
          <cell r="B6369">
            <v>45352</v>
          </cell>
          <cell r="AI6369" t="str">
            <v>0exposure_2191e014-6115-43bb-8f72-80499d27486c</v>
          </cell>
        </row>
        <row r="6370">
          <cell r="A6370">
            <v>6369</v>
          </cell>
          <cell r="B6370">
            <v>45352</v>
          </cell>
          <cell r="AI6370" t="str">
            <v>2exposure_02f4e2ab-61b1-47a7-96dd-dde7c3fba76f</v>
          </cell>
        </row>
        <row r="6371">
          <cell r="A6371">
            <v>6370</v>
          </cell>
          <cell r="B6371">
            <v>45352</v>
          </cell>
          <cell r="AI6371" t="str">
            <v>4exposure_04f977d2-4d4c-4324-b56d-8125c7fd950c</v>
          </cell>
        </row>
        <row r="6372">
          <cell r="A6372">
            <v>6371</v>
          </cell>
          <cell r="B6372">
            <v>45352</v>
          </cell>
          <cell r="AI6372" t="str">
            <v>1exposure_09b4b8fc-180e-4ec3-b9ab-1c2f3586176e</v>
          </cell>
        </row>
        <row r="6373">
          <cell r="A6373">
            <v>6372</v>
          </cell>
          <cell r="B6373">
            <v>45352</v>
          </cell>
          <cell r="AI6373" t="str">
            <v>3exposure_153c777b-3354-416f-9e26-b3a27e9cffbd</v>
          </cell>
        </row>
        <row r="6374">
          <cell r="A6374">
            <v>6373</v>
          </cell>
          <cell r="B6374">
            <v>45352</v>
          </cell>
          <cell r="AI6374" t="str">
            <v>4exposure_19078776-b481-483e-9b9b-f4a55a3bb429</v>
          </cell>
        </row>
        <row r="6375">
          <cell r="A6375">
            <v>6374</v>
          </cell>
          <cell r="B6375">
            <v>45352</v>
          </cell>
          <cell r="AI6375" t="str">
            <v>1exposure_207caffb-6edd-4526-a053-c64122e5f914</v>
          </cell>
        </row>
        <row r="6376">
          <cell r="A6376">
            <v>6375</v>
          </cell>
          <cell r="B6376">
            <v>45352</v>
          </cell>
          <cell r="AI6376" t="str">
            <v>2exposure_2902a670-230c-41b6-a381-3856c13b02e4</v>
          </cell>
        </row>
        <row r="6377">
          <cell r="A6377">
            <v>6376</v>
          </cell>
          <cell r="B6377">
            <v>45352</v>
          </cell>
          <cell r="AI6377" t="str">
            <v>0exposure_2dbd8f76-3164-4ffe-b22d-0e8eb35ed3e3</v>
          </cell>
        </row>
        <row r="6378">
          <cell r="A6378">
            <v>6377</v>
          </cell>
          <cell r="B6378">
            <v>45352</v>
          </cell>
          <cell r="AI6378" t="str">
            <v>2exposure_3f5fb572-31ff-41ff-b07b-08960ce93bf0</v>
          </cell>
        </row>
        <row r="6379">
          <cell r="A6379">
            <v>6378</v>
          </cell>
          <cell r="B6379">
            <v>45352</v>
          </cell>
          <cell r="AI6379" t="str">
            <v>2exposure_42972a90-a5f9-4b15-88cb-bbc8858f15dd</v>
          </cell>
        </row>
        <row r="6380">
          <cell r="A6380">
            <v>6379</v>
          </cell>
          <cell r="B6380">
            <v>45352</v>
          </cell>
          <cell r="AI6380" t="str">
            <v>0exposure_434ff44d-05fd-4a00-99fd-86708a6cdd7b</v>
          </cell>
        </row>
        <row r="6381">
          <cell r="A6381">
            <v>6380</v>
          </cell>
          <cell r="B6381">
            <v>45352</v>
          </cell>
          <cell r="AI6381" t="str">
            <v>2exposure_470c9302-877a-46e3-9cfa-ccbce6407a00</v>
          </cell>
        </row>
        <row r="6382">
          <cell r="A6382">
            <v>6381</v>
          </cell>
          <cell r="B6382">
            <v>45352</v>
          </cell>
          <cell r="AI6382" t="str">
            <v>4exposure_565a2872-33c6-4828-bf4a-68170eb3c6b7</v>
          </cell>
        </row>
        <row r="6383">
          <cell r="A6383">
            <v>6382</v>
          </cell>
          <cell r="B6383">
            <v>45352</v>
          </cell>
          <cell r="AI6383" t="str">
            <v>1exposure_5943506e-385c-4e02-bcb8-142a273318fe</v>
          </cell>
        </row>
        <row r="6384">
          <cell r="A6384">
            <v>6383</v>
          </cell>
          <cell r="B6384">
            <v>45352</v>
          </cell>
          <cell r="AI6384" t="str">
            <v>4exposure_5ba56a62-c620-4867-917f-4fa26722e285</v>
          </cell>
        </row>
        <row r="6385">
          <cell r="A6385">
            <v>6384</v>
          </cell>
          <cell r="B6385">
            <v>45352</v>
          </cell>
          <cell r="AI6385" t="str">
            <v>1exposure_66491ce2-9656-4eb4-b13b-4fd10b4aec98</v>
          </cell>
        </row>
        <row r="6386">
          <cell r="A6386">
            <v>6385</v>
          </cell>
          <cell r="B6386">
            <v>45352</v>
          </cell>
          <cell r="AI6386" t="str">
            <v>5exposure_7089534f-67f8-4c6f-b308-77349432fb85</v>
          </cell>
        </row>
        <row r="6387">
          <cell r="A6387">
            <v>6386</v>
          </cell>
          <cell r="B6387">
            <v>45352</v>
          </cell>
          <cell r="AI6387" t="str">
            <v>1exposure_73e16754-fb8a-4c3e-a246-50b2231b2bf8</v>
          </cell>
        </row>
        <row r="6388">
          <cell r="A6388">
            <v>6387</v>
          </cell>
          <cell r="B6388">
            <v>45352</v>
          </cell>
          <cell r="AI6388" t="str">
            <v>0exposure_4517d4ff-6c02-4c63-8ce9-dd3a6e2ea85c</v>
          </cell>
        </row>
        <row r="6389">
          <cell r="A6389">
            <v>6388</v>
          </cell>
          <cell r="B6389">
            <v>45352</v>
          </cell>
          <cell r="AI6389" t="str">
            <v>3exposure_4a845494-d908-4a3d-9fa8-5fb6f0171874</v>
          </cell>
        </row>
        <row r="6390">
          <cell r="A6390">
            <v>6389</v>
          </cell>
          <cell r="B6390">
            <v>45352</v>
          </cell>
          <cell r="AI6390" t="str">
            <v>0exposure_50679900-1f1f-4ef8-b2e4-13fdded13c44</v>
          </cell>
        </row>
        <row r="6391">
          <cell r="A6391">
            <v>6390</v>
          </cell>
          <cell r="B6391">
            <v>45352</v>
          </cell>
          <cell r="AI6391" t="str">
            <v>3exposure_58f212b7-b721-4cd5-8978-3e8f6f79fa97</v>
          </cell>
        </row>
        <row r="6392">
          <cell r="A6392">
            <v>6391</v>
          </cell>
          <cell r="B6392">
            <v>45352</v>
          </cell>
          <cell r="AI6392" t="str">
            <v>3exposure_5cfdebbb-242b-4ab5-bdc2-a42ca3c4d5d6</v>
          </cell>
        </row>
        <row r="6393">
          <cell r="A6393">
            <v>6392</v>
          </cell>
          <cell r="B6393">
            <v>45352</v>
          </cell>
          <cell r="AI6393" t="str">
            <v>3exposure_6822d2fa-811a-4bfd-940a-41c3c10bba9e</v>
          </cell>
        </row>
        <row r="6394">
          <cell r="A6394">
            <v>6393</v>
          </cell>
          <cell r="B6394">
            <v>45352</v>
          </cell>
          <cell r="AI6394" t="str">
            <v>1exposure_6c024b20-3a96-41b8-83f3-83192795ab1f</v>
          </cell>
        </row>
        <row r="6395">
          <cell r="A6395">
            <v>6394</v>
          </cell>
          <cell r="B6395">
            <v>45352</v>
          </cell>
          <cell r="AI6395" t="str">
            <v>4exposure_6c0a5ff5-1beb-4ee7-9363-3a4d5cbe4ce3</v>
          </cell>
        </row>
        <row r="6396">
          <cell r="A6396">
            <v>6395</v>
          </cell>
          <cell r="B6396">
            <v>45352</v>
          </cell>
          <cell r="AI6396" t="str">
            <v>2exposure_6d327ddc-ff57-4a12-ab9d-0b195775c88b</v>
          </cell>
        </row>
        <row r="6397">
          <cell r="A6397">
            <v>6396</v>
          </cell>
          <cell r="B6397">
            <v>45352</v>
          </cell>
          <cell r="AI6397" t="str">
            <v>0exposure_71cdab6e-8a5f-4ae7-af46-aeefb53a8f3e</v>
          </cell>
        </row>
        <row r="6398">
          <cell r="A6398">
            <v>6397</v>
          </cell>
          <cell r="B6398">
            <v>45352</v>
          </cell>
          <cell r="AI6398" t="str">
            <v>3exposure_7460b69b-f614-45ba-992f-8834e0f89a7d</v>
          </cell>
        </row>
        <row r="6399">
          <cell r="A6399">
            <v>6398</v>
          </cell>
          <cell r="B6399">
            <v>45352</v>
          </cell>
          <cell r="AI6399" t="str">
            <v>0exposure_7802f8a2-94b7-461d-ac50-fccd7775c2be</v>
          </cell>
        </row>
        <row r="6400">
          <cell r="A6400">
            <v>6399</v>
          </cell>
          <cell r="B6400">
            <v>45352</v>
          </cell>
          <cell r="AI6400" t="str">
            <v>0exposure_00999f93-ea07-4e5e-8725-ef90dff9d0bb</v>
          </cell>
        </row>
        <row r="6401">
          <cell r="A6401">
            <v>6400</v>
          </cell>
          <cell r="B6401">
            <v>45352</v>
          </cell>
          <cell r="AI6401" t="str">
            <v>1exposure_4b1c203c-1ac0-46b5-9866-f19ee08cee64</v>
          </cell>
        </row>
        <row r="6402">
          <cell r="A6402">
            <v>6401</v>
          </cell>
          <cell r="B6402">
            <v>45352</v>
          </cell>
          <cell r="AI6402" t="str">
            <v>1exposure_6a0f4c09-7c46-4cd6-a297-1ecd6fa9390f</v>
          </cell>
        </row>
        <row r="6403">
          <cell r="A6403">
            <v>6402</v>
          </cell>
          <cell r="B6403">
            <v>45352</v>
          </cell>
          <cell r="AI6403" t="str">
            <v>2exposure_0318d712-4e0e-47fc-8539-17e308c3bef0</v>
          </cell>
        </row>
        <row r="6404">
          <cell r="A6404">
            <v>6403</v>
          </cell>
          <cell r="B6404">
            <v>45352</v>
          </cell>
          <cell r="AI6404" t="str">
            <v>1exposure_031ee93c-c899-4e2f-995e-5a921e999485</v>
          </cell>
        </row>
        <row r="6405">
          <cell r="A6405">
            <v>6404</v>
          </cell>
          <cell r="B6405">
            <v>45352</v>
          </cell>
          <cell r="AI6405" t="str">
            <v>1exposure_084645f3-91ac-4226-b377-304b28f51c5a</v>
          </cell>
        </row>
        <row r="6406">
          <cell r="A6406">
            <v>6405</v>
          </cell>
          <cell r="B6406">
            <v>45352</v>
          </cell>
          <cell r="AI6406" t="str">
            <v>2exposure_10a6bb1e-c52a-4e91-b0b8-43842bad6199</v>
          </cell>
        </row>
        <row r="6407">
          <cell r="A6407">
            <v>6406</v>
          </cell>
          <cell r="B6407">
            <v>45352</v>
          </cell>
          <cell r="AI6407" t="str">
            <v>0exposure_138b713e-e776-4e2a-9b49-1a17693a3bdb</v>
          </cell>
        </row>
        <row r="6408">
          <cell r="A6408">
            <v>6407</v>
          </cell>
          <cell r="B6408">
            <v>45352</v>
          </cell>
          <cell r="AI6408" t="str">
            <v>2exposure_14a93391-3b72-495d-b24e-e346475b9925</v>
          </cell>
        </row>
        <row r="6409">
          <cell r="A6409">
            <v>6408</v>
          </cell>
          <cell r="B6409">
            <v>45352</v>
          </cell>
          <cell r="AI6409" t="str">
            <v>0exposure_17271431-3f91-4348-8012-cd592905a81e</v>
          </cell>
        </row>
        <row r="6410">
          <cell r="A6410">
            <v>6409</v>
          </cell>
          <cell r="B6410">
            <v>45352</v>
          </cell>
          <cell r="AI6410" t="str">
            <v>0exposure_1c81dc0b-abcc-4f5d-8cf5-05b71f18bfda</v>
          </cell>
        </row>
        <row r="6411">
          <cell r="A6411">
            <v>6410</v>
          </cell>
          <cell r="B6411">
            <v>45352</v>
          </cell>
          <cell r="AI6411" t="str">
            <v>3exposure_20d63739-3d33-402c-b13e-f6ebf263a0d7</v>
          </cell>
        </row>
        <row r="6412">
          <cell r="A6412">
            <v>6411</v>
          </cell>
          <cell r="B6412">
            <v>45352</v>
          </cell>
          <cell r="AI6412" t="str">
            <v>3exposure_26cdab7a-1588-40b5-9cfa-c0248ba07d42</v>
          </cell>
        </row>
        <row r="6413">
          <cell r="A6413">
            <v>6412</v>
          </cell>
          <cell r="B6413">
            <v>45352</v>
          </cell>
          <cell r="AI6413" t="str">
            <v>1exposure_27924aa3-d7f9-417c-a796-7c1d26ae137b</v>
          </cell>
        </row>
        <row r="6414">
          <cell r="A6414">
            <v>6413</v>
          </cell>
          <cell r="B6414">
            <v>45352</v>
          </cell>
          <cell r="AI6414" t="str">
            <v>0exposure_2a26bcee-0b45-45d0-b362-f5b12325c4ff</v>
          </cell>
        </row>
        <row r="6415">
          <cell r="A6415">
            <v>6414</v>
          </cell>
          <cell r="B6415">
            <v>45352</v>
          </cell>
          <cell r="AI6415" t="str">
            <v>1exposure_373a296a-2740-46e3-a331-8d51aa232746</v>
          </cell>
        </row>
        <row r="6416">
          <cell r="A6416">
            <v>6415</v>
          </cell>
          <cell r="B6416">
            <v>45352</v>
          </cell>
          <cell r="AI6416" t="str">
            <v>5exposure_3ab40447-a9de-4857-8d70-0bb3afdca6d1</v>
          </cell>
        </row>
        <row r="6417">
          <cell r="A6417">
            <v>6416</v>
          </cell>
          <cell r="B6417">
            <v>45352</v>
          </cell>
          <cell r="AI6417" t="str">
            <v>4exposure_3bb2e796-208c-48ea-abb8-89c9f29e4ddc</v>
          </cell>
        </row>
        <row r="6418">
          <cell r="A6418">
            <v>6417</v>
          </cell>
          <cell r="B6418">
            <v>45352</v>
          </cell>
          <cell r="AI6418" t="str">
            <v>0exposure_7e196285-aa29-45b2-a5c0-c3d9d130beb7</v>
          </cell>
        </row>
        <row r="6419">
          <cell r="A6419">
            <v>6418</v>
          </cell>
          <cell r="B6419">
            <v>45352</v>
          </cell>
          <cell r="AI6419" t="str">
            <v>4exposure_8195f844-033f-4130-90a9-b7feedd9cee7</v>
          </cell>
        </row>
        <row r="6420">
          <cell r="A6420">
            <v>6419</v>
          </cell>
          <cell r="B6420">
            <v>45352</v>
          </cell>
          <cell r="AI6420" t="str">
            <v>0exposure_837ba58d-4539-433f-96c1-eb5e1d8636e4</v>
          </cell>
        </row>
        <row r="6421">
          <cell r="A6421">
            <v>6420</v>
          </cell>
          <cell r="B6421">
            <v>45352</v>
          </cell>
          <cell r="AI6421" t="str">
            <v>3exposure_8bba1b2b-5ee9-41e8-a03e-7083870e28d8</v>
          </cell>
        </row>
        <row r="6422">
          <cell r="A6422">
            <v>6421</v>
          </cell>
          <cell r="B6422">
            <v>45352</v>
          </cell>
          <cell r="AI6422" t="str">
            <v>2exposure_8be5d921-867a-4d89-89a6-8cfe518776d4</v>
          </cell>
        </row>
        <row r="6423">
          <cell r="A6423">
            <v>6422</v>
          </cell>
          <cell r="B6423">
            <v>45352</v>
          </cell>
          <cell r="AI6423" t="str">
            <v>1exposure_93f1e4a0-29b3-4785-b8af-9cb45686950d</v>
          </cell>
        </row>
        <row r="6424">
          <cell r="A6424">
            <v>6423</v>
          </cell>
          <cell r="B6424">
            <v>45352</v>
          </cell>
          <cell r="AI6424" t="str">
            <v>3exposure_95abd040-24c2-47d6-8865-a7edee99123b</v>
          </cell>
        </row>
        <row r="6425">
          <cell r="A6425">
            <v>6424</v>
          </cell>
          <cell r="B6425">
            <v>45352</v>
          </cell>
          <cell r="AI6425" t="str">
            <v>0exposure_99432fe6-ce1f-4685-a84a-19da9e2ccbcf</v>
          </cell>
        </row>
        <row r="6426">
          <cell r="A6426">
            <v>6425</v>
          </cell>
          <cell r="B6426">
            <v>45352</v>
          </cell>
          <cell r="AI6426" t="str">
            <v>2exposure_a4130a54-195e-4ec7-aec5-d236d14ec281</v>
          </cell>
        </row>
        <row r="6427">
          <cell r="A6427">
            <v>6426</v>
          </cell>
          <cell r="B6427">
            <v>45352</v>
          </cell>
          <cell r="AI6427" t="str">
            <v>4exposure_a54370c3-513b-42bc-976e-4cdeef4dc70d</v>
          </cell>
        </row>
        <row r="6428">
          <cell r="A6428">
            <v>6427</v>
          </cell>
          <cell r="B6428">
            <v>45352</v>
          </cell>
          <cell r="AI6428" t="str">
            <v>1exposure_aa7b3fa6-f0aa-4f0c-b348-9024f0db4609</v>
          </cell>
        </row>
        <row r="6429">
          <cell r="A6429">
            <v>6428</v>
          </cell>
          <cell r="B6429">
            <v>45352</v>
          </cell>
          <cell r="AI6429" t="str">
            <v>1exposure_ad436c86-ae6e-4c3e-8db8-bba91da3a49d</v>
          </cell>
        </row>
        <row r="6430">
          <cell r="A6430">
            <v>6429</v>
          </cell>
          <cell r="B6430">
            <v>45352</v>
          </cell>
          <cell r="AI6430" t="str">
            <v>1exposure_aea1a2e8-46f3-4ab0-ad93-977859c6675e</v>
          </cell>
        </row>
        <row r="6431">
          <cell r="A6431">
            <v>6430</v>
          </cell>
          <cell r="B6431">
            <v>45352</v>
          </cell>
          <cell r="AI6431" t="str">
            <v>4exposure_b0f9c1c9-b733-4af1-877f-55e4f66cfaf2</v>
          </cell>
        </row>
        <row r="6432">
          <cell r="A6432">
            <v>6431</v>
          </cell>
          <cell r="B6432">
            <v>45352</v>
          </cell>
          <cell r="AI6432" t="str">
            <v>0exposure_b60c11b3-5cb3-4cab-9d8e-e1cd236cb6ed</v>
          </cell>
        </row>
        <row r="6433">
          <cell r="A6433">
            <v>6432</v>
          </cell>
          <cell r="B6433">
            <v>45352</v>
          </cell>
          <cell r="AI6433" t="str">
            <v>1exposure_02203821-2566-4559-b3ce-c7cfbff9ace9</v>
          </cell>
        </row>
        <row r="6434">
          <cell r="A6434">
            <v>6433</v>
          </cell>
          <cell r="B6434">
            <v>45352</v>
          </cell>
          <cell r="AI6434" t="str">
            <v>3exposure_045c0c69-aa25-47be-a7be-6e2011bde919</v>
          </cell>
        </row>
        <row r="6435">
          <cell r="A6435">
            <v>6434</v>
          </cell>
          <cell r="B6435">
            <v>45352</v>
          </cell>
          <cell r="AI6435" t="str">
            <v>1exposure_0876cc24-ce48-4498-993e-f0a0834ff9a3</v>
          </cell>
        </row>
        <row r="6436">
          <cell r="A6436">
            <v>6435</v>
          </cell>
          <cell r="B6436">
            <v>45352</v>
          </cell>
          <cell r="AI6436" t="str">
            <v>3exposure_088b86cb-9020-4610-8475-daeca74a680e</v>
          </cell>
        </row>
        <row r="6437">
          <cell r="A6437">
            <v>6436</v>
          </cell>
          <cell r="B6437">
            <v>45352</v>
          </cell>
          <cell r="AI6437" t="str">
            <v>2exposure_0d69d8ab-b7d0-4355-8284-55403ad3075f</v>
          </cell>
        </row>
        <row r="6438">
          <cell r="A6438">
            <v>6437</v>
          </cell>
          <cell r="B6438">
            <v>45352</v>
          </cell>
          <cell r="AI6438" t="str">
            <v>0exposure_119e3afe-78a2-4234-8416-61d7205ed0c4</v>
          </cell>
        </row>
        <row r="6439">
          <cell r="A6439">
            <v>6438</v>
          </cell>
          <cell r="B6439">
            <v>45352</v>
          </cell>
          <cell r="AI6439" t="str">
            <v>2exposure_123b0328-e578-4878-b623-833c75004f7b</v>
          </cell>
        </row>
        <row r="6440">
          <cell r="A6440">
            <v>6439</v>
          </cell>
          <cell r="B6440">
            <v>45352</v>
          </cell>
          <cell r="AI6440" t="str">
            <v>0exposure_12edd3e3-451a-483d-af68-9acca288c697</v>
          </cell>
        </row>
        <row r="6441">
          <cell r="A6441">
            <v>6440</v>
          </cell>
          <cell r="B6441">
            <v>45352</v>
          </cell>
          <cell r="AI6441" t="str">
            <v>1exposure_20611b9f-02d0-45d1-ac73-9e3f1fba20ac</v>
          </cell>
        </row>
        <row r="6442">
          <cell r="A6442">
            <v>6441</v>
          </cell>
          <cell r="B6442">
            <v>45352</v>
          </cell>
          <cell r="AI6442" t="str">
            <v>0exposure_2360e962-d434-4540-876e-1c9a58971305</v>
          </cell>
        </row>
        <row r="6443">
          <cell r="A6443">
            <v>6442</v>
          </cell>
          <cell r="B6443">
            <v>45352</v>
          </cell>
          <cell r="AI6443" t="str">
            <v>2exposure_283ce016-5ca3-4a43-8af9-5c4387d03d9a</v>
          </cell>
        </row>
        <row r="6444">
          <cell r="A6444">
            <v>6443</v>
          </cell>
          <cell r="B6444">
            <v>45352</v>
          </cell>
          <cell r="AI6444" t="str">
            <v>1exposure_30207f07-325e-43cf-9312-6f927de9cf1e</v>
          </cell>
        </row>
        <row r="6445">
          <cell r="A6445">
            <v>6444</v>
          </cell>
          <cell r="B6445">
            <v>45352</v>
          </cell>
          <cell r="AI6445" t="str">
            <v>2exposure_34ac54a9-1f59-4dc5-b8eb-6c25f7289c79</v>
          </cell>
        </row>
        <row r="6446">
          <cell r="A6446">
            <v>6445</v>
          </cell>
          <cell r="B6446">
            <v>45352</v>
          </cell>
          <cell r="AI6446" t="str">
            <v>3exposure_79946578-6abe-4916-80e5-1bd72060b2ea</v>
          </cell>
        </row>
        <row r="6447">
          <cell r="A6447">
            <v>6446</v>
          </cell>
          <cell r="B6447">
            <v>45352</v>
          </cell>
          <cell r="AI6447" t="str">
            <v>5exposure_4af91dcf-d27f-41af-b91c-879cd33b0022</v>
          </cell>
        </row>
        <row r="6448">
          <cell r="A6448">
            <v>6447</v>
          </cell>
          <cell r="B6448">
            <v>45352</v>
          </cell>
          <cell r="AI6448" t="str">
            <v>1exposure_4c629e31-9de1-4c40-b566-d9b07c3b80b6</v>
          </cell>
        </row>
        <row r="6449">
          <cell r="A6449">
            <v>6448</v>
          </cell>
          <cell r="B6449">
            <v>45352</v>
          </cell>
          <cell r="AI6449" t="str">
            <v>0exposure_4065d567-8258-4b81-a4a3-cf37979eaa96</v>
          </cell>
        </row>
        <row r="6450">
          <cell r="A6450">
            <v>6449</v>
          </cell>
          <cell r="B6450">
            <v>45352</v>
          </cell>
          <cell r="AI6450" t="str">
            <v>2exposure_77345069-1fd7-4867-88ab-e60ca083e8ac</v>
          </cell>
        </row>
        <row r="6451">
          <cell r="A6451">
            <v>6450</v>
          </cell>
          <cell r="B6451">
            <v>45352</v>
          </cell>
          <cell r="AI6451" t="str">
            <v>2exposure_8e5f00b5-a357-40c1-85c7-b894d14a3c96</v>
          </cell>
        </row>
        <row r="6452">
          <cell r="A6452">
            <v>6451</v>
          </cell>
          <cell r="B6452">
            <v>45352</v>
          </cell>
          <cell r="AI6452" t="str">
            <v>1exposure_9ce4137d-6e39-4ff3-a284-19f57b8c5c11</v>
          </cell>
        </row>
        <row r="6453">
          <cell r="A6453">
            <v>6452</v>
          </cell>
          <cell r="B6453">
            <v>45352</v>
          </cell>
          <cell r="AI6453" t="str">
            <v>1exposure_870fd42b-cf7a-4a51-b502-ad930f532541</v>
          </cell>
        </row>
        <row r="6454">
          <cell r="A6454">
            <v>6453</v>
          </cell>
          <cell r="B6454">
            <v>45352</v>
          </cell>
          <cell r="AI6454" t="str">
            <v>1exposure_b735cae0-003d-4d1c-9b50-127253283727</v>
          </cell>
        </row>
        <row r="6455">
          <cell r="A6455">
            <v>6454</v>
          </cell>
          <cell r="B6455">
            <v>45352</v>
          </cell>
          <cell r="AI6455" t="str">
            <v>0exposure_14fd19f1-fc92-4c78-a71d-3909b034c2e5</v>
          </cell>
        </row>
        <row r="6456">
          <cell r="A6456">
            <v>6455</v>
          </cell>
          <cell r="B6456">
            <v>45352</v>
          </cell>
          <cell r="AI6456" t="str">
            <v>1exposure_20f94584-1d57-4ae9-b50b-83d7c21f7ffa</v>
          </cell>
        </row>
        <row r="6457">
          <cell r="A6457">
            <v>6456</v>
          </cell>
          <cell r="B6457">
            <v>45352</v>
          </cell>
          <cell r="AI6457" t="str">
            <v>4exposure_7aec71d0-f95e-49a4-9102-db112cc4480d</v>
          </cell>
        </row>
        <row r="6458">
          <cell r="A6458">
            <v>6457</v>
          </cell>
          <cell r="B6458">
            <v>45352</v>
          </cell>
          <cell r="AI6458" t="str">
            <v>4exposure_44cb8869-af67-4ae8-a407-cd79b7deb1ea</v>
          </cell>
        </row>
        <row r="6459">
          <cell r="A6459">
            <v>6458</v>
          </cell>
          <cell r="B6459">
            <v>45352</v>
          </cell>
          <cell r="AI6459" t="str">
            <v>1exposure_491204c6-206a-4df7-b16b-70ae30a3385b</v>
          </cell>
        </row>
        <row r="6460">
          <cell r="A6460">
            <v>6459</v>
          </cell>
          <cell r="B6460">
            <v>45352</v>
          </cell>
          <cell r="AI6460" t="str">
            <v>0exposure_601218d8-aade-428a-96a2-eb0969c4ace0</v>
          </cell>
        </row>
        <row r="6461">
          <cell r="A6461">
            <v>6460</v>
          </cell>
          <cell r="B6461">
            <v>45352</v>
          </cell>
          <cell r="AI6461" t="str">
            <v>0exposure_60aad554-2a01-4896-92b1-bfb45b75c782</v>
          </cell>
        </row>
        <row r="6462">
          <cell r="A6462">
            <v>6461</v>
          </cell>
          <cell r="B6462">
            <v>45352</v>
          </cell>
          <cell r="AI6462" t="str">
            <v>5exposure_61746ff8-d680-4a13-ae46-b5bd8d78c100</v>
          </cell>
        </row>
        <row r="6463">
          <cell r="A6463">
            <v>6462</v>
          </cell>
          <cell r="B6463">
            <v>45352</v>
          </cell>
          <cell r="AI6463" t="str">
            <v>0exposure_622529f9-b334-43d5-a826-934e7fab217f</v>
          </cell>
        </row>
        <row r="6464">
          <cell r="A6464">
            <v>6463</v>
          </cell>
          <cell r="B6464">
            <v>45352</v>
          </cell>
          <cell r="AI6464" t="str">
            <v>1exposure_640eb8d3-8568-4e8d-9855-bb2d7833e21b</v>
          </cell>
        </row>
        <row r="6465">
          <cell r="A6465">
            <v>6464</v>
          </cell>
          <cell r="B6465">
            <v>45352</v>
          </cell>
          <cell r="AI6465" t="str">
            <v>0exposure_6af46194-5220-4239-85a1-dfee543ef33e</v>
          </cell>
        </row>
        <row r="6466">
          <cell r="A6466">
            <v>6465</v>
          </cell>
          <cell r="B6466">
            <v>45352</v>
          </cell>
          <cell r="AI6466" t="str">
            <v>2exposure_6ce27896-01f6-4e0f-a007-2b68eed1673e</v>
          </cell>
        </row>
        <row r="6467">
          <cell r="A6467">
            <v>6466</v>
          </cell>
          <cell r="B6467">
            <v>45352</v>
          </cell>
          <cell r="AI6467" t="str">
            <v>4exposure_6d0f951f-6c5d-4d90-aa3c-c446690aec87</v>
          </cell>
        </row>
        <row r="6468">
          <cell r="A6468">
            <v>6467</v>
          </cell>
          <cell r="B6468">
            <v>45352</v>
          </cell>
          <cell r="AI6468" t="str">
            <v>4exposure_722d87e5-ebba-4480-833c-10efb272bd1d</v>
          </cell>
        </row>
        <row r="6469">
          <cell r="A6469">
            <v>6468</v>
          </cell>
          <cell r="B6469">
            <v>45352</v>
          </cell>
          <cell r="AI6469" t="str">
            <v>0exposure_7495cce3-2685-431d-aa0c-9b17464c6c25</v>
          </cell>
        </row>
        <row r="6470">
          <cell r="A6470">
            <v>6469</v>
          </cell>
          <cell r="B6470">
            <v>45352</v>
          </cell>
          <cell r="AI6470" t="str">
            <v>5exposure_77e76bbc-5fa1-4caf-bc3a-dbf8592afe46</v>
          </cell>
        </row>
        <row r="6471">
          <cell r="A6471">
            <v>6470</v>
          </cell>
          <cell r="B6471">
            <v>45352</v>
          </cell>
          <cell r="AI6471" t="str">
            <v>1exposure_797ae34c-c4eb-4a2c-a84b-06c1655932c9</v>
          </cell>
        </row>
        <row r="6472">
          <cell r="A6472">
            <v>6471</v>
          </cell>
          <cell r="B6472">
            <v>45352</v>
          </cell>
          <cell r="AI6472" t="str">
            <v>6exposure_c9154526-408a-462d-86e1-7dffe37aef06</v>
          </cell>
        </row>
        <row r="6473">
          <cell r="A6473">
            <v>6472</v>
          </cell>
          <cell r="B6473">
            <v>45352</v>
          </cell>
          <cell r="AI6473" t="str">
            <v>2exposure_cd192f23-b17b-44db-8a01-28d9e53d32ce</v>
          </cell>
        </row>
        <row r="6474">
          <cell r="A6474">
            <v>6473</v>
          </cell>
          <cell r="B6474">
            <v>45352</v>
          </cell>
          <cell r="AI6474" t="str">
            <v>2exposure_cd1a7bc8-a4d0-47f7-87f1-5b97f6d128d4</v>
          </cell>
        </row>
        <row r="6475">
          <cell r="A6475">
            <v>6474</v>
          </cell>
          <cell r="B6475">
            <v>45352</v>
          </cell>
          <cell r="AI6475" t="str">
            <v>0exposure_cf2517ea-dda5-43be-9b7e-14e47f9bd726</v>
          </cell>
        </row>
        <row r="6476">
          <cell r="A6476">
            <v>6475</v>
          </cell>
          <cell r="B6476">
            <v>45352</v>
          </cell>
          <cell r="AI6476" t="str">
            <v>4exposure_d1d76c34-445e-494b-bf94-13452d6bdf3d</v>
          </cell>
        </row>
        <row r="6477">
          <cell r="A6477">
            <v>6476</v>
          </cell>
          <cell r="B6477">
            <v>45352</v>
          </cell>
          <cell r="AI6477" t="str">
            <v>6exposure_d4fd0ca3-60f5-446e-99db-9c65a67bd0fc</v>
          </cell>
        </row>
        <row r="6478">
          <cell r="A6478">
            <v>6477</v>
          </cell>
          <cell r="B6478">
            <v>45352</v>
          </cell>
          <cell r="AI6478" t="str">
            <v>1exposure_d5ad27d2-84d1-48a7-a08a-2d3fc7c96cc9</v>
          </cell>
        </row>
        <row r="6479">
          <cell r="A6479">
            <v>6478</v>
          </cell>
          <cell r="B6479">
            <v>45352</v>
          </cell>
          <cell r="AI6479" t="str">
            <v>4exposure_d63e4fe3-f42d-4ca3-ba0a-79d6dfed34da</v>
          </cell>
        </row>
        <row r="6480">
          <cell r="A6480">
            <v>6479</v>
          </cell>
          <cell r="B6480">
            <v>45352</v>
          </cell>
          <cell r="AI6480" t="str">
            <v>1exposure_e1a42c09-4dfe-4f08-8a8b-e8367a192aa2</v>
          </cell>
        </row>
        <row r="6481">
          <cell r="A6481">
            <v>6480</v>
          </cell>
          <cell r="B6481">
            <v>45352</v>
          </cell>
          <cell r="AI6481" t="str">
            <v>4exposure_e48818d2-1b86-4cb6-bfad-f4f217382e49</v>
          </cell>
        </row>
        <row r="6482">
          <cell r="A6482">
            <v>6481</v>
          </cell>
          <cell r="B6482">
            <v>45352</v>
          </cell>
          <cell r="AI6482" t="str">
            <v>4exposure_e4a6d7f9-2d2f-4ad9-8429-ff39bdd96ba1</v>
          </cell>
        </row>
        <row r="6483">
          <cell r="A6483">
            <v>6482</v>
          </cell>
          <cell r="B6483">
            <v>45352</v>
          </cell>
          <cell r="AI6483" t="str">
            <v>0exposure_e95efcc0-5497-4128-9fb5-b75b6676ab95</v>
          </cell>
        </row>
        <row r="6484">
          <cell r="A6484">
            <v>6483</v>
          </cell>
          <cell r="B6484">
            <v>45352</v>
          </cell>
          <cell r="AI6484" t="str">
            <v>3exposure_edbf81b6-d020-4ba8-b1d5-11efef122a3c</v>
          </cell>
        </row>
        <row r="6485">
          <cell r="A6485">
            <v>6484</v>
          </cell>
          <cell r="B6485">
            <v>45352</v>
          </cell>
          <cell r="AI6485" t="str">
            <v>4exposure_f3955147-4c72-4c27-a25d-283715745ffe</v>
          </cell>
        </row>
        <row r="6486">
          <cell r="A6486">
            <v>6485</v>
          </cell>
          <cell r="B6486">
            <v>45352</v>
          </cell>
          <cell r="AI6486" t="str">
            <v>3exposure_3d378487-6cca-4338-8f6e-df2a7b601849</v>
          </cell>
        </row>
        <row r="6487">
          <cell r="A6487">
            <v>6486</v>
          </cell>
          <cell r="B6487">
            <v>45352</v>
          </cell>
          <cell r="AI6487" t="str">
            <v>1exposure_40b9c52d-a859-4458-b3de-f083d3d04600</v>
          </cell>
        </row>
        <row r="6488">
          <cell r="A6488">
            <v>6487</v>
          </cell>
          <cell r="B6488">
            <v>45352</v>
          </cell>
          <cell r="AI6488" t="str">
            <v>0exposure_46a9dde5-719c-4b49-8c0e-0999cd553271</v>
          </cell>
        </row>
        <row r="6489">
          <cell r="A6489">
            <v>6488</v>
          </cell>
          <cell r="B6489">
            <v>45352</v>
          </cell>
          <cell r="AI6489" t="str">
            <v>1exposure_48647b37-ec5b-425e-b31e-737a424da71f</v>
          </cell>
        </row>
        <row r="6490">
          <cell r="A6490">
            <v>6489</v>
          </cell>
          <cell r="B6490">
            <v>45352</v>
          </cell>
          <cell r="AI6490" t="str">
            <v>4exposure_4f72cb3d-39bc-4e90-ab5f-edfc32762a1f</v>
          </cell>
        </row>
        <row r="6491">
          <cell r="A6491">
            <v>6490</v>
          </cell>
          <cell r="B6491">
            <v>45352</v>
          </cell>
          <cell r="AI6491" t="str">
            <v>3exposure_4fa23a4e-2e43-4bae-847e-96d8c6b1bd14</v>
          </cell>
        </row>
        <row r="6492">
          <cell r="A6492">
            <v>6491</v>
          </cell>
          <cell r="B6492">
            <v>45352</v>
          </cell>
          <cell r="AI6492" t="str">
            <v>4exposure_4fbd369d-e538-49fd-b81f-82a763512498</v>
          </cell>
        </row>
        <row r="6493">
          <cell r="A6493">
            <v>6492</v>
          </cell>
          <cell r="B6493">
            <v>45352</v>
          </cell>
          <cell r="AI6493" t="str">
            <v>0exposure_4fc5e9a2-f0ee-4e8c-9d66-df92447b6f92</v>
          </cell>
        </row>
        <row r="6494">
          <cell r="A6494">
            <v>6493</v>
          </cell>
          <cell r="B6494">
            <v>45352</v>
          </cell>
          <cell r="AI6494" t="str">
            <v>0exposure_5e4971eb-a48c-47fe-9c02-ad0ad5583404</v>
          </cell>
        </row>
        <row r="6495">
          <cell r="A6495">
            <v>6494</v>
          </cell>
          <cell r="B6495">
            <v>45352</v>
          </cell>
          <cell r="AI6495" t="str">
            <v>1exposure_63603d8c-6dd8-4226-9b28-a523de843e45</v>
          </cell>
        </row>
        <row r="6496">
          <cell r="A6496">
            <v>6495</v>
          </cell>
          <cell r="B6496">
            <v>45352</v>
          </cell>
          <cell r="AI6496" t="str">
            <v>4exposure_6c4a5610-8325-4e8a-9497-eceabe05639b</v>
          </cell>
        </row>
        <row r="6497">
          <cell r="A6497">
            <v>6496</v>
          </cell>
          <cell r="B6497">
            <v>45352</v>
          </cell>
          <cell r="AI6497" t="str">
            <v>0exposure_7a3e3c76-ee51-41cd-89ef-dd395c1c0802</v>
          </cell>
        </row>
        <row r="6498">
          <cell r="A6498">
            <v>6497</v>
          </cell>
          <cell r="B6498">
            <v>45352</v>
          </cell>
          <cell r="AI6498" t="str">
            <v>1exposure_8a33a317-7b17-4029-82c6-dd16a2ddf169</v>
          </cell>
        </row>
        <row r="6499">
          <cell r="A6499">
            <v>6498</v>
          </cell>
          <cell r="B6499">
            <v>45352</v>
          </cell>
          <cell r="AI6499" t="str">
            <v>1exposure_8d53be68-cb6a-4c4f-a789-d3f6b0a80f77</v>
          </cell>
        </row>
        <row r="6500">
          <cell r="A6500">
            <v>6499</v>
          </cell>
          <cell r="B6500">
            <v>45352</v>
          </cell>
          <cell r="AI6500" t="str">
            <v>2exposure_930ae4bd-fd51-477e-a980-5416ab046b30</v>
          </cell>
        </row>
        <row r="6501">
          <cell r="A6501">
            <v>6500</v>
          </cell>
          <cell r="B6501">
            <v>45352</v>
          </cell>
          <cell r="AI6501" t="str">
            <v>0exposure_96356a38-bac4-44fe-9501-074cf5841882</v>
          </cell>
        </row>
        <row r="6502">
          <cell r="A6502">
            <v>6501</v>
          </cell>
          <cell r="B6502">
            <v>45352</v>
          </cell>
          <cell r="AI6502" t="str">
            <v>3exposure_975c6dbe-14f9-4aa1-ab42-0361fe180ff8</v>
          </cell>
        </row>
        <row r="6503">
          <cell r="A6503">
            <v>6502</v>
          </cell>
          <cell r="B6503">
            <v>45352</v>
          </cell>
          <cell r="AI6503" t="str">
            <v>2exposure_9c430acb-24f5-476d-8991-9a46d5143d39</v>
          </cell>
        </row>
        <row r="6504">
          <cell r="A6504">
            <v>6503</v>
          </cell>
          <cell r="B6504">
            <v>45352</v>
          </cell>
          <cell r="AI6504" t="str">
            <v>0exposure_9f8c3046-107c-47a3-97f0-e0825809c1c3</v>
          </cell>
        </row>
        <row r="6505">
          <cell r="A6505">
            <v>6504</v>
          </cell>
          <cell r="B6505">
            <v>45352</v>
          </cell>
          <cell r="AI6505" t="str">
            <v>3exposure_ad765f57-316a-49a5-b989-be54d3ba4806</v>
          </cell>
        </row>
        <row r="6506">
          <cell r="A6506">
            <v>6505</v>
          </cell>
          <cell r="B6506">
            <v>45352</v>
          </cell>
          <cell r="AI6506" t="str">
            <v>0exposure_b76d9889-860a-48b3-ba3b-06aeccdb928b</v>
          </cell>
        </row>
        <row r="6507">
          <cell r="A6507">
            <v>6506</v>
          </cell>
          <cell r="B6507">
            <v>45352</v>
          </cell>
          <cell r="AI6507" t="str">
            <v>3exposure_bf377253-a627-4c2f-9b8c-b4e44c16efee</v>
          </cell>
        </row>
        <row r="6508">
          <cell r="A6508">
            <v>6507</v>
          </cell>
          <cell r="B6508">
            <v>45352</v>
          </cell>
          <cell r="AI6508" t="str">
            <v>2exposure_7a5c963e-6c6f-459c-a11f-b3336a4119f3</v>
          </cell>
        </row>
        <row r="6509">
          <cell r="A6509">
            <v>6508</v>
          </cell>
          <cell r="B6509">
            <v>45352</v>
          </cell>
          <cell r="AI6509" t="str">
            <v>2exposure_81da3943-4a01-42ba-b29f-7db743395ed2</v>
          </cell>
        </row>
        <row r="6510">
          <cell r="A6510">
            <v>6509</v>
          </cell>
          <cell r="B6510">
            <v>45352</v>
          </cell>
          <cell r="AI6510" t="str">
            <v>1exposure_854b98ee-d90b-4165-ab8e-25f21d0fb791</v>
          </cell>
        </row>
        <row r="6511">
          <cell r="A6511">
            <v>6510</v>
          </cell>
          <cell r="B6511">
            <v>45352</v>
          </cell>
          <cell r="AI6511" t="str">
            <v>4exposure_8896da52-91df-46dd-89ed-fd0d561987eb</v>
          </cell>
        </row>
        <row r="6512">
          <cell r="A6512">
            <v>6511</v>
          </cell>
          <cell r="B6512">
            <v>45352</v>
          </cell>
          <cell r="AI6512" t="str">
            <v>1exposure_8dccb86d-e9e7-4536-b744-9f65948d5bdd</v>
          </cell>
        </row>
        <row r="6513">
          <cell r="A6513">
            <v>6512</v>
          </cell>
          <cell r="B6513">
            <v>45352</v>
          </cell>
          <cell r="AI6513" t="str">
            <v>0exposure_9160686e-6f9e-4e06-bcf3-e49e62a8204a</v>
          </cell>
        </row>
        <row r="6514">
          <cell r="A6514">
            <v>6513</v>
          </cell>
          <cell r="B6514">
            <v>45352</v>
          </cell>
          <cell r="AI6514" t="str">
            <v>3exposure_9497fe6a-b2b2-4dc2-8d86-ae81204dde13</v>
          </cell>
        </row>
        <row r="6515">
          <cell r="A6515">
            <v>6514</v>
          </cell>
          <cell r="B6515">
            <v>45352</v>
          </cell>
          <cell r="AI6515" t="str">
            <v>2exposure_a494f5c0-601c-47e0-a30c-6ce91078a07d</v>
          </cell>
        </row>
        <row r="6516">
          <cell r="A6516">
            <v>6515</v>
          </cell>
          <cell r="B6516">
            <v>45352</v>
          </cell>
          <cell r="AI6516" t="str">
            <v>0exposure_a577166a-5d20-485b-aaf5-ecd5f630df85</v>
          </cell>
        </row>
        <row r="6517">
          <cell r="A6517">
            <v>6516</v>
          </cell>
          <cell r="B6517">
            <v>45352</v>
          </cell>
          <cell r="AI6517" t="str">
            <v>2exposure_a753edd9-2765-4c9b-8112-97eb7702505d</v>
          </cell>
        </row>
        <row r="6518">
          <cell r="A6518">
            <v>6517</v>
          </cell>
          <cell r="B6518">
            <v>45352</v>
          </cell>
          <cell r="AI6518" t="str">
            <v>0exposure_aba75d71-b60c-4e57-884b-38fe7a6e3a47</v>
          </cell>
        </row>
        <row r="6519">
          <cell r="A6519">
            <v>6518</v>
          </cell>
          <cell r="B6519">
            <v>45352</v>
          </cell>
          <cell r="AI6519" t="str">
            <v>4exposure_adedd3f4-ba5b-4088-807c-e1e88fc02923</v>
          </cell>
        </row>
        <row r="6520">
          <cell r="A6520">
            <v>6519</v>
          </cell>
          <cell r="B6520">
            <v>45352</v>
          </cell>
          <cell r="AI6520" t="str">
            <v>2exposure_8fc7065d-c20a-44f2-b58a-943d46e6c9c1</v>
          </cell>
        </row>
        <row r="6521">
          <cell r="A6521">
            <v>6520</v>
          </cell>
          <cell r="B6521">
            <v>45352</v>
          </cell>
          <cell r="AI6521" t="str">
            <v>2exposure_fc12704d-1176-4826-84cc-8a09ce6e6687</v>
          </cell>
        </row>
        <row r="6522">
          <cell r="A6522">
            <v>6521</v>
          </cell>
          <cell r="B6522">
            <v>45352</v>
          </cell>
          <cell r="AI6522" t="str">
            <v>3exposure_bdb1e038-e3f1-4f69-99a6-dffdba9f2187</v>
          </cell>
        </row>
        <row r="6523">
          <cell r="A6523">
            <v>6522</v>
          </cell>
          <cell r="B6523">
            <v>45352</v>
          </cell>
          <cell r="AI6523" t="str">
            <v>4exposure_c625a142-e242-4fdd-89e0-1dc4de1f90a7</v>
          </cell>
        </row>
        <row r="6524">
          <cell r="A6524">
            <v>6523</v>
          </cell>
          <cell r="B6524">
            <v>45352</v>
          </cell>
          <cell r="AI6524" t="str">
            <v>3exposure_cc6ea56d-eb69-4093-9e9b-5dd01e2f30c7</v>
          </cell>
        </row>
        <row r="6525">
          <cell r="A6525">
            <v>6524</v>
          </cell>
          <cell r="B6525">
            <v>45352</v>
          </cell>
          <cell r="AI6525" t="str">
            <v>0exposure_dfe30eba-425d-4f70-8f61-d411604161c0</v>
          </cell>
        </row>
        <row r="6526">
          <cell r="A6526">
            <v>6525</v>
          </cell>
          <cell r="B6526">
            <v>45352</v>
          </cell>
          <cell r="AI6526" t="str">
            <v>3exposure_eef8f09e-5075-4d0a-ada5-4b9f3e2b2d2c</v>
          </cell>
        </row>
        <row r="6527">
          <cell r="A6527">
            <v>6526</v>
          </cell>
          <cell r="B6527">
            <v>45352</v>
          </cell>
          <cell r="AI6527" t="str">
            <v>0exposure_ef122b79-3bf4-4961-ba6a-cb3a4a8ef44a</v>
          </cell>
        </row>
        <row r="6528">
          <cell r="A6528">
            <v>6527</v>
          </cell>
          <cell r="B6528">
            <v>45352</v>
          </cell>
          <cell r="AI6528" t="str">
            <v>3exposure_f4850526-93f6-432b-bd52-ab9cca76c7a6</v>
          </cell>
        </row>
        <row r="6529">
          <cell r="A6529">
            <v>6528</v>
          </cell>
          <cell r="B6529">
            <v>45352</v>
          </cell>
          <cell r="AI6529" t="str">
            <v>2exposure_c10417fc-acbc-4481-81c2-27964434b016</v>
          </cell>
        </row>
        <row r="6530">
          <cell r="A6530">
            <v>6529</v>
          </cell>
          <cell r="B6530">
            <v>45352</v>
          </cell>
          <cell r="AI6530" t="str">
            <v>0exposure_c3fb82fc-3e8b-4af3-9179-a707e8eb5d84</v>
          </cell>
        </row>
        <row r="6531">
          <cell r="A6531">
            <v>6530</v>
          </cell>
          <cell r="B6531">
            <v>45352</v>
          </cell>
          <cell r="AI6531" t="str">
            <v>0exposure_c5871251-88d3-4b40-ae57-4023afe8b392</v>
          </cell>
        </row>
        <row r="6532">
          <cell r="A6532">
            <v>6531</v>
          </cell>
          <cell r="B6532">
            <v>45352</v>
          </cell>
          <cell r="AI6532" t="str">
            <v>0exposure_c6fca5e6-ad43-48df-b177-a9929bdba5d8</v>
          </cell>
        </row>
        <row r="6533">
          <cell r="A6533">
            <v>6532</v>
          </cell>
          <cell r="B6533">
            <v>45352</v>
          </cell>
          <cell r="AI6533" t="str">
            <v>0exposure_cd2ae037-35dd-4a38-bb8c-000335eb5db4</v>
          </cell>
        </row>
        <row r="6534">
          <cell r="A6534">
            <v>6533</v>
          </cell>
          <cell r="B6534">
            <v>45352</v>
          </cell>
          <cell r="AI6534" t="str">
            <v>2exposure_d263311f-4ee8-40ed-b1b4-12f410c2c768</v>
          </cell>
        </row>
        <row r="6535">
          <cell r="A6535">
            <v>6534</v>
          </cell>
          <cell r="B6535">
            <v>45352</v>
          </cell>
          <cell r="AI6535" t="str">
            <v>3exposure_d5103be0-17ed-4c4f-b468-22970a631dae</v>
          </cell>
        </row>
        <row r="6536">
          <cell r="A6536">
            <v>6535</v>
          </cell>
          <cell r="B6536">
            <v>45352</v>
          </cell>
          <cell r="AI6536" t="str">
            <v>3exposure_e8c3107b-88eb-46eb-9c2e-7c477aa71d47</v>
          </cell>
        </row>
        <row r="6537">
          <cell r="A6537">
            <v>6536</v>
          </cell>
          <cell r="B6537">
            <v>45352</v>
          </cell>
          <cell r="AI6537" t="str">
            <v>2exposure_e99c4b1e-485e-4dbe-b432-61e47a0bac4a</v>
          </cell>
        </row>
        <row r="6538">
          <cell r="A6538">
            <v>6537</v>
          </cell>
          <cell r="B6538">
            <v>45352</v>
          </cell>
          <cell r="AI6538" t="str">
            <v>1exposure_ea198ca1-6954-4f9a-80ba-9eabc66371bd</v>
          </cell>
        </row>
        <row r="6539">
          <cell r="A6539">
            <v>6538</v>
          </cell>
          <cell r="B6539">
            <v>45352</v>
          </cell>
          <cell r="AI6539" t="str">
            <v>0exposure_ed941a20-2c5e-4516-82bd-df289d4c1d3f</v>
          </cell>
        </row>
        <row r="6540">
          <cell r="A6540">
            <v>6539</v>
          </cell>
          <cell r="B6540">
            <v>45352</v>
          </cell>
          <cell r="AI6540" t="str">
            <v>2exposure_f3cc9fe1-7f89-42f8-9f5b-d9af9dbf4fd7</v>
          </cell>
        </row>
        <row r="6541">
          <cell r="A6541">
            <v>6540</v>
          </cell>
          <cell r="B6541">
            <v>45352</v>
          </cell>
          <cell r="AI6541" t="str">
            <v>1exposure_f4557710-c408-4bab-9850-7d02e6ad60a8</v>
          </cell>
        </row>
        <row r="6542">
          <cell r="A6542">
            <v>6541</v>
          </cell>
          <cell r="B6542">
            <v>45352</v>
          </cell>
          <cell r="AI6542" t="str">
            <v>1exposure_f99dba59-e0cd-49e9-9725-5d6ffda00cbd</v>
          </cell>
        </row>
        <row r="6543">
          <cell r="A6543">
            <v>6542</v>
          </cell>
          <cell r="B6543">
            <v>45352</v>
          </cell>
          <cell r="AI6543" t="str">
            <v>0exposure_fa520b08-0fba-48b2-b587-6f0145518696</v>
          </cell>
        </row>
        <row r="6544">
          <cell r="A6544">
            <v>6543</v>
          </cell>
          <cell r="B6544">
            <v>45352</v>
          </cell>
          <cell r="AI6544" t="str">
            <v>0exposure_fd6d5c61-e402-46de-bea7-46a0c9520e1e</v>
          </cell>
        </row>
        <row r="6545">
          <cell r="A6545">
            <v>6544</v>
          </cell>
          <cell r="B6545">
            <v>45352</v>
          </cell>
          <cell r="AI6545" t="str">
            <v>1exposure_835fb85e-5001-462a-85c5-fd36ef838ade</v>
          </cell>
        </row>
        <row r="6546">
          <cell r="A6546">
            <v>6545</v>
          </cell>
          <cell r="B6546">
            <v>45352</v>
          </cell>
          <cell r="AI6546" t="str">
            <v>4exposure_857c5e86-7ea9-4f2d-a586-0c47ad6cd198</v>
          </cell>
        </row>
        <row r="6547">
          <cell r="A6547">
            <v>6546</v>
          </cell>
          <cell r="B6547">
            <v>45352</v>
          </cell>
          <cell r="AI6547" t="str">
            <v>2exposure_85cc089a-a685-4f2f-b216-df0945d1bf3a</v>
          </cell>
        </row>
        <row r="6548">
          <cell r="A6548">
            <v>6547</v>
          </cell>
          <cell r="B6548">
            <v>45352</v>
          </cell>
          <cell r="AI6548" t="str">
            <v>3exposure_87ad3373-c702-4a5c-b4a4-17cc9d18b32c</v>
          </cell>
        </row>
        <row r="6549">
          <cell r="A6549">
            <v>6548</v>
          </cell>
          <cell r="B6549">
            <v>45352</v>
          </cell>
          <cell r="AI6549" t="str">
            <v>1exposure_8be223c3-da73-4a96-90b9-772ff99c80a9</v>
          </cell>
        </row>
        <row r="6550">
          <cell r="A6550">
            <v>6549</v>
          </cell>
          <cell r="B6550">
            <v>45352</v>
          </cell>
          <cell r="AI6550" t="str">
            <v>3exposure_8d121ef1-031a-42f7-a15e-5364f47aa5c7</v>
          </cell>
        </row>
        <row r="6551">
          <cell r="A6551">
            <v>6550</v>
          </cell>
          <cell r="B6551">
            <v>45352</v>
          </cell>
          <cell r="AI6551" t="str">
            <v>3exposure_973af23f-f50f-48f6-bb3e-6ab33bfd69c6</v>
          </cell>
        </row>
        <row r="6552">
          <cell r="A6552">
            <v>6551</v>
          </cell>
          <cell r="B6552">
            <v>45352</v>
          </cell>
          <cell r="AI6552" t="str">
            <v>3exposure_9971185f-06ed-4faa-b08a-e02b12508b31</v>
          </cell>
        </row>
        <row r="6553">
          <cell r="A6553">
            <v>6552</v>
          </cell>
          <cell r="B6553">
            <v>45352</v>
          </cell>
          <cell r="AI6553" t="str">
            <v>3exposure_9e75dd9c-ca65-4dda-b226-dbe9f15083d3</v>
          </cell>
        </row>
        <row r="6554">
          <cell r="A6554">
            <v>6553</v>
          </cell>
          <cell r="B6554">
            <v>45352</v>
          </cell>
          <cell r="AI6554" t="str">
            <v>1exposure_a6a8e935-74dc-47e0-b502-77dd13784adf</v>
          </cell>
        </row>
        <row r="6555">
          <cell r="A6555">
            <v>6554</v>
          </cell>
          <cell r="B6555">
            <v>45352</v>
          </cell>
          <cell r="AI6555" t="str">
            <v>0exposure_b39ce631-aa81-4017-977e-e81b5649abf4</v>
          </cell>
        </row>
        <row r="6556">
          <cell r="A6556">
            <v>6555</v>
          </cell>
          <cell r="B6556">
            <v>45352</v>
          </cell>
          <cell r="AI6556" t="str">
            <v>4exposure_b6ea882b-d762-4e14-8be3-d16c13ed28e8</v>
          </cell>
        </row>
        <row r="6557">
          <cell r="A6557">
            <v>6556</v>
          </cell>
          <cell r="B6557">
            <v>45352</v>
          </cell>
          <cell r="AI6557" t="str">
            <v>0exposure_f62e87cd-a921-400c-b490-cb8c4eeb56ef</v>
          </cell>
        </row>
        <row r="6558">
          <cell r="A6558">
            <v>6557</v>
          </cell>
          <cell r="B6558">
            <v>45352</v>
          </cell>
          <cell r="AI6558" t="str">
            <v>3exposure_f93b78b9-a0df-440d-bfea-544c384baae4</v>
          </cell>
        </row>
        <row r="6559">
          <cell r="A6559">
            <v>6558</v>
          </cell>
          <cell r="B6559">
            <v>45352</v>
          </cell>
          <cell r="AI6559" t="str">
            <v>0exposure_ff6c9e6e-b6c1-49af-83b3-875df6198a06</v>
          </cell>
        </row>
        <row r="6560">
          <cell r="A6560">
            <v>6559</v>
          </cell>
          <cell r="B6560">
            <v>45352</v>
          </cell>
          <cell r="AI6560" t="str">
            <v>3exposure_ffa34ded-2f5f-4f70-872d-62feeffeab1a</v>
          </cell>
        </row>
        <row r="6561">
          <cell r="A6561">
            <v>6560</v>
          </cell>
          <cell r="B6561">
            <v>45352</v>
          </cell>
          <cell r="AI6561" t="str">
            <v>1exposure_bdca6e74-294d-4021-ad66-f391984bc69b</v>
          </cell>
        </row>
        <row r="6562">
          <cell r="A6562">
            <v>6561</v>
          </cell>
          <cell r="B6562">
            <v>45352</v>
          </cell>
          <cell r="AI6562" t="str">
            <v>2exposure_c9633154-57ab-4be5-baa0-1a2494f24c40</v>
          </cell>
        </row>
        <row r="6563">
          <cell r="A6563">
            <v>6562</v>
          </cell>
          <cell r="B6563">
            <v>45352</v>
          </cell>
          <cell r="AI6563" t="str">
            <v>0exposure_cffa624e-7ee2-419a-a754-27a9bc0a7865</v>
          </cell>
        </row>
        <row r="6564">
          <cell r="A6564">
            <v>6563</v>
          </cell>
          <cell r="B6564">
            <v>45352</v>
          </cell>
          <cell r="AI6564" t="str">
            <v>5exposure_dea6a08a-80a2-4d81-ad34-e9229c77425b</v>
          </cell>
        </row>
        <row r="6565">
          <cell r="A6565">
            <v>6564</v>
          </cell>
          <cell r="B6565">
            <v>45352</v>
          </cell>
          <cell r="AI6565" t="str">
            <v>0exposure_e7c9e37a-d1b2-4e40-9179-ee14998923d8</v>
          </cell>
        </row>
        <row r="6566">
          <cell r="A6566">
            <v>6565</v>
          </cell>
          <cell r="B6566">
            <v>45352</v>
          </cell>
          <cell r="AI6566" t="str">
            <v>0exposure_ec91df55-12ed-4074-b905-e8af4be1ccbb</v>
          </cell>
        </row>
        <row r="6567">
          <cell r="A6567">
            <v>6566</v>
          </cell>
          <cell r="B6567">
            <v>45352</v>
          </cell>
          <cell r="AI6567" t="str">
            <v>2exposure_ee880659-b567-42f8-85fc-b10c2b8f8a77</v>
          </cell>
        </row>
        <row r="6568">
          <cell r="A6568">
            <v>6567</v>
          </cell>
          <cell r="B6568">
            <v>45352</v>
          </cell>
          <cell r="AI6568" t="str">
            <v>1exposure_f2798e99-9c4d-4737-a3fb-536d221c1aed</v>
          </cell>
        </row>
        <row r="6569">
          <cell r="A6569">
            <v>6568</v>
          </cell>
          <cell r="B6569">
            <v>45352</v>
          </cell>
          <cell r="AI6569" t="str">
            <v>0exposure_f835b7c7-9a47-4d66-9570-27f8378b807e</v>
          </cell>
        </row>
        <row r="6570">
          <cell r="A6570">
            <v>6569</v>
          </cell>
          <cell r="B6570">
            <v>45352</v>
          </cell>
          <cell r="AI6570" t="str">
            <v>2exposure_ffd78146-8b16-4e19-a08c-23e8cf654afb</v>
          </cell>
        </row>
        <row r="6571">
          <cell r="A6571">
            <v>6570</v>
          </cell>
          <cell r="B6571">
            <v>45352</v>
          </cell>
          <cell r="AI6571" t="str">
            <v>1exposure_01536e3d-0173-4fa5-bd3d-279acd9c48fd</v>
          </cell>
        </row>
        <row r="6572">
          <cell r="A6572">
            <v>6571</v>
          </cell>
          <cell r="B6572">
            <v>45352</v>
          </cell>
          <cell r="AI6572" t="str">
            <v>3exposure_0c0203ef-f699-4604-b64a-0a063d64a43d</v>
          </cell>
        </row>
        <row r="6573">
          <cell r="A6573">
            <v>6572</v>
          </cell>
          <cell r="B6573">
            <v>45352</v>
          </cell>
          <cell r="AI6573" t="str">
            <v>1exposure_0d99e619-4a3c-4b07-a3c0-ff2d722688b7</v>
          </cell>
        </row>
        <row r="6574">
          <cell r="A6574">
            <v>6573</v>
          </cell>
          <cell r="B6574">
            <v>45352</v>
          </cell>
          <cell r="AI6574" t="str">
            <v>3exposure_0efd2563-8411-4aec-a09c-8c59d48a5c7f</v>
          </cell>
        </row>
        <row r="6575">
          <cell r="A6575">
            <v>6574</v>
          </cell>
          <cell r="B6575">
            <v>45352</v>
          </cell>
          <cell r="AI6575" t="str">
            <v>0exposure_11f19ae9-327c-4a46-a171-c9acd6f75673</v>
          </cell>
        </row>
        <row r="6576">
          <cell r="A6576">
            <v>6575</v>
          </cell>
          <cell r="B6576">
            <v>45352</v>
          </cell>
          <cell r="AI6576" t="str">
            <v>1exposure_14d2aa8e-a279-4a71-96ac-fc88f21da2fe</v>
          </cell>
        </row>
        <row r="6577">
          <cell r="A6577">
            <v>6576</v>
          </cell>
          <cell r="B6577">
            <v>45352</v>
          </cell>
          <cell r="AI6577" t="str">
            <v>3exposure_15ea5eb3-8577-4abe-aa81-4e3c664a7797</v>
          </cell>
        </row>
        <row r="6578">
          <cell r="A6578">
            <v>6577</v>
          </cell>
          <cell r="B6578">
            <v>45352</v>
          </cell>
          <cell r="AI6578" t="str">
            <v>1exposure_1e3b3e2a-9358-4788-a967-1b0122decd37</v>
          </cell>
        </row>
        <row r="6579">
          <cell r="A6579">
            <v>6578</v>
          </cell>
          <cell r="B6579">
            <v>45352</v>
          </cell>
          <cell r="AI6579" t="str">
            <v>0exposure_3a843c0e-0593-49cd-8e67-e6e3203d98ec</v>
          </cell>
        </row>
        <row r="6580">
          <cell r="A6580">
            <v>6579</v>
          </cell>
          <cell r="B6580">
            <v>45352</v>
          </cell>
          <cell r="AI6580" t="str">
            <v>2exposure_078e8d50-6298-4d53-b8fb-87136cd80f0e</v>
          </cell>
        </row>
        <row r="6581">
          <cell r="A6581">
            <v>6580</v>
          </cell>
          <cell r="B6581">
            <v>45352</v>
          </cell>
          <cell r="AI6581" t="str">
            <v>4exposure_5f1f95f2-cae0-41c2-9e7b-a306192a4735</v>
          </cell>
        </row>
        <row r="6582">
          <cell r="A6582">
            <v>6581</v>
          </cell>
          <cell r="B6582">
            <v>45352</v>
          </cell>
          <cell r="AI6582" t="str">
            <v>4exposure_040a594b-3127-4649-9943-e35ed0df5b36</v>
          </cell>
        </row>
        <row r="6583">
          <cell r="A6583">
            <v>6582</v>
          </cell>
          <cell r="B6583">
            <v>45352</v>
          </cell>
          <cell r="AI6583" t="str">
            <v>1exposure_36e00aaf-a458-4443-8d6a-515e1078101a</v>
          </cell>
        </row>
        <row r="6584">
          <cell r="A6584">
            <v>6583</v>
          </cell>
          <cell r="B6584">
            <v>45352</v>
          </cell>
          <cell r="AI6584" t="str">
            <v>0exposure_3366a957-8627-43f7-976c-d778c873da8e</v>
          </cell>
        </row>
        <row r="6585">
          <cell r="A6585">
            <v>6584</v>
          </cell>
          <cell r="B6585">
            <v>45352</v>
          </cell>
          <cell r="AI6585" t="str">
            <v>0exposure_2f21ca82-8247-4813-8d4d-192df3f3490f</v>
          </cell>
        </row>
        <row r="6586">
          <cell r="A6586">
            <v>6585</v>
          </cell>
          <cell r="B6586">
            <v>45352</v>
          </cell>
          <cell r="AI6586" t="str">
            <v>1exposure_5e6de610-644b-482b-ada6-e0e461b2f8bb</v>
          </cell>
        </row>
        <row r="6587">
          <cell r="A6587">
            <v>6586</v>
          </cell>
          <cell r="B6587">
            <v>45352</v>
          </cell>
          <cell r="AI6587" t="str">
            <v>1exposure_82cf67a3-1b51-445b-80aa-da575e2a522c</v>
          </cell>
        </row>
        <row r="6588">
          <cell r="A6588">
            <v>6587</v>
          </cell>
          <cell r="B6588">
            <v>45352</v>
          </cell>
          <cell r="AI6588" t="str">
            <v>1exposure_7eedfde3-f32a-4f2f-9241-19911c8a1e14</v>
          </cell>
        </row>
        <row r="6589">
          <cell r="A6589">
            <v>6588</v>
          </cell>
          <cell r="B6589">
            <v>45352</v>
          </cell>
          <cell r="AI6589" t="str">
            <v>6exposure_5d11dd7b-132e-4a1f-a1b4-58c0bf0156fe</v>
          </cell>
        </row>
        <row r="6590">
          <cell r="A6590">
            <v>6589</v>
          </cell>
          <cell r="B6590">
            <v>45352</v>
          </cell>
          <cell r="AI6590" t="str">
            <v>1exposure_53fb4e6b-ee3f-4c27-bc62-293af0921853</v>
          </cell>
        </row>
        <row r="6591">
          <cell r="A6591">
            <v>6590</v>
          </cell>
          <cell r="B6591">
            <v>45352</v>
          </cell>
          <cell r="AI6591" t="str">
            <v>0exposure_568da9e0-ae51-4e68-85dd-a76498e21d04</v>
          </cell>
        </row>
        <row r="6592">
          <cell r="A6592">
            <v>6591</v>
          </cell>
          <cell r="B6592">
            <v>45352</v>
          </cell>
          <cell r="AI6592" t="str">
            <v>2exposure_6bd4b3c2-7339-4e31-a728-ef42c7d5fde7</v>
          </cell>
        </row>
        <row r="6593">
          <cell r="A6593">
            <v>6592</v>
          </cell>
          <cell r="B6593">
            <v>45352</v>
          </cell>
          <cell r="AI6593" t="str">
            <v>4exposure_6c1e5d8b-6af7-46a4-93f1-f33850bcba5c</v>
          </cell>
        </row>
        <row r="6594">
          <cell r="A6594">
            <v>6593</v>
          </cell>
          <cell r="B6594">
            <v>45352</v>
          </cell>
          <cell r="AI6594" t="str">
            <v>0exposure_6d4a1ce0-8bfa-4f4c-948e-3098b2ea577c</v>
          </cell>
        </row>
        <row r="6595">
          <cell r="A6595">
            <v>6594</v>
          </cell>
          <cell r="B6595">
            <v>45352</v>
          </cell>
          <cell r="AI6595" t="str">
            <v>4exposure_7867740f-a436-466c-8ab2-0e178dcee7b1</v>
          </cell>
        </row>
        <row r="6596">
          <cell r="A6596">
            <v>6595</v>
          </cell>
          <cell r="B6596">
            <v>45352</v>
          </cell>
          <cell r="AI6596" t="str">
            <v>2exposure_7d5421dd-e3ab-4d89-b5ee-11a276cc0207</v>
          </cell>
        </row>
        <row r="6597">
          <cell r="A6597">
            <v>6596</v>
          </cell>
          <cell r="B6597">
            <v>45352</v>
          </cell>
          <cell r="AI6597" t="str">
            <v>4exposure_7df6eada-d36a-44ac-82d7-a53fdbb6e057</v>
          </cell>
        </row>
        <row r="6598">
          <cell r="A6598">
            <v>6597</v>
          </cell>
          <cell r="B6598">
            <v>45352</v>
          </cell>
          <cell r="AI6598" t="str">
            <v>4exposure_800c8006-a756-40c1-ad31-0f5ea9e467b8</v>
          </cell>
        </row>
        <row r="6599">
          <cell r="A6599">
            <v>6598</v>
          </cell>
          <cell r="B6599">
            <v>45352</v>
          </cell>
          <cell r="AI6599" t="str">
            <v>0exposure_3e9ec779-8e04-482f-bf82-f74dc021ad1a</v>
          </cell>
        </row>
        <row r="6600">
          <cell r="A6600">
            <v>6599</v>
          </cell>
          <cell r="B6600">
            <v>45352</v>
          </cell>
          <cell r="AI6600" t="str">
            <v>0exposure_428b16ea-ea3e-49fc-8f49-9cde6a95dfb4</v>
          </cell>
        </row>
        <row r="6601">
          <cell r="A6601">
            <v>6600</v>
          </cell>
          <cell r="B6601">
            <v>45352</v>
          </cell>
          <cell r="AI6601" t="str">
            <v>3exposure_6e85497a-a735-409f-92a9-97cf9ee40c41</v>
          </cell>
        </row>
        <row r="6602">
          <cell r="A6602">
            <v>6601</v>
          </cell>
          <cell r="B6602">
            <v>45352</v>
          </cell>
          <cell r="AI6602" t="str">
            <v>0exposure_bf35049d-78c8-4a11-abd1-5c85b7dca054</v>
          </cell>
        </row>
        <row r="6603">
          <cell r="A6603">
            <v>6602</v>
          </cell>
          <cell r="B6603">
            <v>45352</v>
          </cell>
          <cell r="AI6603" t="str">
            <v>0exposure_188e9f4a-642d-4911-8403-a840b9b93070</v>
          </cell>
        </row>
        <row r="6604">
          <cell r="A6604">
            <v>6603</v>
          </cell>
          <cell r="B6604">
            <v>45352</v>
          </cell>
          <cell r="AI6604" t="str">
            <v>2exposure_1965f968-3b38-47f3-9295-977ce8a6585b</v>
          </cell>
        </row>
        <row r="6605">
          <cell r="A6605">
            <v>6604</v>
          </cell>
          <cell r="B6605">
            <v>45352</v>
          </cell>
          <cell r="AI6605" t="str">
            <v>2exposure_1ba490b8-3f3d-4413-9ab8-3465d7bec420</v>
          </cell>
        </row>
        <row r="6606">
          <cell r="A6606">
            <v>6605</v>
          </cell>
          <cell r="B6606">
            <v>45352</v>
          </cell>
          <cell r="AI6606" t="str">
            <v>1exposure_1bca99a0-3507-4867-b3b6-f924f4f869fb</v>
          </cell>
        </row>
        <row r="6607">
          <cell r="A6607">
            <v>6606</v>
          </cell>
          <cell r="B6607">
            <v>45352</v>
          </cell>
          <cell r="AI6607" t="str">
            <v>1exposure_21750a28-351f-45b2-992e-48029d00b3be</v>
          </cell>
        </row>
        <row r="6608">
          <cell r="A6608">
            <v>6607</v>
          </cell>
          <cell r="B6608">
            <v>45352</v>
          </cell>
          <cell r="AI6608" t="str">
            <v>1exposure_2e061af4-1780-422f-836c-2171340e6dca</v>
          </cell>
        </row>
        <row r="6609">
          <cell r="A6609">
            <v>6608</v>
          </cell>
          <cell r="B6609">
            <v>45352</v>
          </cell>
          <cell r="AI6609" t="str">
            <v>1exposure_30fded4e-d98d-4499-980f-aaf209dac37e</v>
          </cell>
        </row>
        <row r="6610">
          <cell r="A6610">
            <v>6609</v>
          </cell>
          <cell r="B6610">
            <v>45352</v>
          </cell>
          <cell r="AI6610" t="str">
            <v>2exposure_36cd9eae-a2c1-4188-9557-74b42f784149</v>
          </cell>
        </row>
        <row r="6611">
          <cell r="A6611">
            <v>6610</v>
          </cell>
          <cell r="B6611">
            <v>45352</v>
          </cell>
          <cell r="AI6611" t="str">
            <v>2exposure_399707cb-1697-4792-9cc0-40e127c59bf7</v>
          </cell>
        </row>
        <row r="6612">
          <cell r="A6612">
            <v>6611</v>
          </cell>
          <cell r="B6612">
            <v>45352</v>
          </cell>
          <cell r="AI6612" t="str">
            <v>4exposure_3c076f64-077e-4fae-819c-4fe7e3b1d9a3</v>
          </cell>
        </row>
        <row r="6613">
          <cell r="A6613">
            <v>6612</v>
          </cell>
          <cell r="B6613">
            <v>45352</v>
          </cell>
          <cell r="AI6613" t="str">
            <v>0exposure_3d700492-ccca-456e-82f9-69aef6f7159f</v>
          </cell>
        </row>
        <row r="6614">
          <cell r="A6614">
            <v>6613</v>
          </cell>
          <cell r="B6614">
            <v>45352</v>
          </cell>
          <cell r="AI6614" t="str">
            <v>0exposure_4daf6c47-1d70-4435-a5ea-d8b7e3bed61a</v>
          </cell>
        </row>
        <row r="6615">
          <cell r="A6615">
            <v>6614</v>
          </cell>
          <cell r="B6615">
            <v>45352</v>
          </cell>
          <cell r="AI6615" t="str">
            <v>4exposure_5a589dc5-3806-4298-925b-6b0f23775ccd</v>
          </cell>
        </row>
        <row r="6616">
          <cell r="A6616">
            <v>6615</v>
          </cell>
          <cell r="B6616">
            <v>45352</v>
          </cell>
          <cell r="AI6616" t="str">
            <v>4exposure_5e4a11a4-7b36-419a-8a0d-22feeb27baae</v>
          </cell>
        </row>
        <row r="6617">
          <cell r="A6617">
            <v>6616</v>
          </cell>
          <cell r="B6617">
            <v>45352</v>
          </cell>
          <cell r="AI6617" t="str">
            <v>2exposure_5ff9f437-6a88-40a9-8d0c-feac43d2ccb9</v>
          </cell>
        </row>
        <row r="6618">
          <cell r="A6618">
            <v>6617</v>
          </cell>
          <cell r="B6618">
            <v>45352</v>
          </cell>
          <cell r="AI6618" t="str">
            <v>0exposure_66412bb2-659b-46b7-9465-17444e09a16f</v>
          </cell>
        </row>
        <row r="6619">
          <cell r="A6619">
            <v>6618</v>
          </cell>
          <cell r="B6619">
            <v>45352</v>
          </cell>
          <cell r="AI6619" t="str">
            <v>2exposure_6fd893ab-b76f-4b4b-b26c-f375d4363b5b</v>
          </cell>
        </row>
        <row r="6620">
          <cell r="A6620">
            <v>6619</v>
          </cell>
          <cell r="B6620">
            <v>45352</v>
          </cell>
          <cell r="AI6620" t="str">
            <v>2exposure_717beab0-d05e-4740-b409-de97ddd721af</v>
          </cell>
        </row>
        <row r="6621">
          <cell r="A6621">
            <v>6620</v>
          </cell>
          <cell r="B6621">
            <v>45352</v>
          </cell>
          <cell r="AI6621" t="str">
            <v>2exposure_76e77579-675f-46d3-9df3-a956502d4d1c</v>
          </cell>
        </row>
        <row r="6622">
          <cell r="A6622">
            <v>6621</v>
          </cell>
          <cell r="B6622">
            <v>45352</v>
          </cell>
          <cell r="AI6622" t="str">
            <v>2exposure_78fd4473-ac05-4ba5-9f29-a2f029e55ee6</v>
          </cell>
        </row>
        <row r="6623">
          <cell r="A6623">
            <v>6622</v>
          </cell>
          <cell r="B6623">
            <v>45352</v>
          </cell>
          <cell r="AI6623" t="str">
            <v>0exposure_025fbac8-2bc9-4952-8ca4-757119dedaea</v>
          </cell>
        </row>
        <row r="6624">
          <cell r="A6624">
            <v>6623</v>
          </cell>
          <cell r="B6624">
            <v>45352</v>
          </cell>
          <cell r="AI6624" t="str">
            <v>1exposure_03a4c586-d096-4bd5-9858-b533a7687aad</v>
          </cell>
        </row>
        <row r="6625">
          <cell r="A6625">
            <v>6624</v>
          </cell>
          <cell r="B6625">
            <v>45352</v>
          </cell>
          <cell r="AI6625" t="str">
            <v>2exposure_070a99f4-0d0b-4dc0-9866-41ad8f3e6748</v>
          </cell>
        </row>
        <row r="6626">
          <cell r="A6626">
            <v>6625</v>
          </cell>
          <cell r="B6626">
            <v>45352</v>
          </cell>
          <cell r="AI6626" t="str">
            <v>4exposure_1fd49803-5267-4126-adb7-e0c8de3e4b7e</v>
          </cell>
        </row>
        <row r="6627">
          <cell r="A6627">
            <v>6626</v>
          </cell>
          <cell r="B6627">
            <v>45352</v>
          </cell>
          <cell r="AI6627" t="str">
            <v>2exposure_29edd28f-24bb-4f33-8c24-656fca29927f</v>
          </cell>
        </row>
        <row r="6628">
          <cell r="A6628">
            <v>6627</v>
          </cell>
          <cell r="B6628">
            <v>45352</v>
          </cell>
          <cell r="AI6628" t="str">
            <v>1exposure_2e87e249-0974-4e94-b3f8-599fce9d2412</v>
          </cell>
        </row>
        <row r="6629">
          <cell r="A6629">
            <v>6628</v>
          </cell>
          <cell r="B6629">
            <v>45352</v>
          </cell>
          <cell r="AI6629" t="str">
            <v>2exposure_314ee495-7747-4a4f-b2aa-247bdb7a9149</v>
          </cell>
        </row>
        <row r="6630">
          <cell r="A6630">
            <v>6629</v>
          </cell>
          <cell r="B6630">
            <v>45352</v>
          </cell>
          <cell r="AI6630" t="str">
            <v>3exposure_33224fae-0d7c-4afe-9ef7-f17b25e0a0e9</v>
          </cell>
        </row>
        <row r="6631">
          <cell r="A6631">
            <v>6630</v>
          </cell>
          <cell r="B6631">
            <v>45352</v>
          </cell>
          <cell r="AI6631" t="str">
            <v>2exposure_38413e0f-333a-48df-8896-da9ac068a9a8</v>
          </cell>
        </row>
        <row r="6632">
          <cell r="A6632">
            <v>6631</v>
          </cell>
          <cell r="B6632">
            <v>45352</v>
          </cell>
          <cell r="AI6632" t="str">
            <v>2exposure_389858d6-0031-4d0a-87af-d5ee99439ff8</v>
          </cell>
        </row>
        <row r="6633">
          <cell r="A6633">
            <v>6632</v>
          </cell>
          <cell r="B6633">
            <v>45352</v>
          </cell>
          <cell r="AI6633" t="str">
            <v>0exposure_037eece5-9e0a-4af9-846e-28e4ef811e4b</v>
          </cell>
        </row>
        <row r="6634">
          <cell r="A6634">
            <v>6633</v>
          </cell>
          <cell r="B6634">
            <v>45352</v>
          </cell>
          <cell r="AI6634" t="str">
            <v>2exposure_065cee7a-6d7f-4174-9ae2-038a66a94c38</v>
          </cell>
        </row>
        <row r="6635">
          <cell r="A6635">
            <v>6634</v>
          </cell>
          <cell r="B6635">
            <v>45352</v>
          </cell>
          <cell r="AI6635" t="str">
            <v>3exposure_131a266a-0cef-4c1e-ba5d-d96a5e7b3c35</v>
          </cell>
        </row>
        <row r="6636">
          <cell r="A6636">
            <v>6635</v>
          </cell>
          <cell r="B6636">
            <v>45352</v>
          </cell>
          <cell r="AI6636" t="str">
            <v>1exposure_15c637a5-136f-46ba-9154-df845c8e2e4f</v>
          </cell>
        </row>
        <row r="6637">
          <cell r="A6637">
            <v>6636</v>
          </cell>
          <cell r="B6637">
            <v>45352</v>
          </cell>
          <cell r="AI6637" t="str">
            <v>3exposure_19895f84-0974-45f6-b2c7-b5e787206f9e</v>
          </cell>
        </row>
        <row r="6638">
          <cell r="A6638">
            <v>6637</v>
          </cell>
          <cell r="B6638">
            <v>45352</v>
          </cell>
          <cell r="AI6638" t="str">
            <v>0exposure_239aca4f-ad99-4666-b59c-073148943708</v>
          </cell>
        </row>
        <row r="6639">
          <cell r="A6639">
            <v>6638</v>
          </cell>
          <cell r="B6639">
            <v>45352</v>
          </cell>
          <cell r="AI6639" t="str">
            <v>0exposure_27cfc5ad-ff0b-46f3-a05c-d6538eb33ebf</v>
          </cell>
        </row>
        <row r="6640">
          <cell r="A6640">
            <v>6639</v>
          </cell>
          <cell r="B6640">
            <v>45352</v>
          </cell>
          <cell r="AI6640" t="str">
            <v>3exposure_2be728ef-b015-4c23-b912-336c1ddaeb57</v>
          </cell>
        </row>
        <row r="6641">
          <cell r="A6641">
            <v>6640</v>
          </cell>
          <cell r="B6641">
            <v>45352</v>
          </cell>
          <cell r="AI6641" t="str">
            <v>5exposure_3afbf612-16a6-453a-a329-546bcd7768a7</v>
          </cell>
        </row>
        <row r="6642">
          <cell r="A6642">
            <v>6641</v>
          </cell>
          <cell r="B6642">
            <v>45352</v>
          </cell>
          <cell r="AI6642" t="str">
            <v>0exposure_003ca53f-1a3c-4e6d-8799-7a3412935150</v>
          </cell>
        </row>
        <row r="6643">
          <cell r="A6643">
            <v>6642</v>
          </cell>
          <cell r="B6643">
            <v>45352</v>
          </cell>
          <cell r="AI6643" t="str">
            <v>3exposure_0bbc530c-b3cf-4b9e-8207-f4f9c02c0c84</v>
          </cell>
        </row>
        <row r="6644">
          <cell r="A6644">
            <v>6643</v>
          </cell>
          <cell r="B6644">
            <v>45352</v>
          </cell>
          <cell r="AI6644" t="str">
            <v>3exposure_0f67d033-bb4f-4b0f-8be0-75199bd362a7</v>
          </cell>
        </row>
        <row r="6645">
          <cell r="A6645">
            <v>6644</v>
          </cell>
          <cell r="B6645">
            <v>45352</v>
          </cell>
          <cell r="AI6645" t="str">
            <v>3exposure_16f9bb13-e9e9-4040-a2f7-8b00644d1691</v>
          </cell>
        </row>
        <row r="6646">
          <cell r="A6646">
            <v>6645</v>
          </cell>
          <cell r="B6646">
            <v>45352</v>
          </cell>
          <cell r="AI6646" t="str">
            <v>0exposure_186f8a85-51d0-4cc5-90fe-fd7632bd41ac</v>
          </cell>
        </row>
        <row r="6647">
          <cell r="A6647">
            <v>6646</v>
          </cell>
          <cell r="B6647">
            <v>45352</v>
          </cell>
          <cell r="AI6647" t="str">
            <v>1exposure_1c631710-f58a-4852-a6f0-b4055a4caaa4</v>
          </cell>
        </row>
        <row r="6648">
          <cell r="A6648">
            <v>6647</v>
          </cell>
          <cell r="B6648">
            <v>45352</v>
          </cell>
          <cell r="AI6648" t="str">
            <v>0exposure_1d0c998c-7792-485f-9132-565b115a762f</v>
          </cell>
        </row>
        <row r="6649">
          <cell r="A6649">
            <v>6648</v>
          </cell>
          <cell r="B6649">
            <v>45352</v>
          </cell>
          <cell r="AI6649" t="str">
            <v>3exposure_1dacc86c-39a1-4ffc-85ac-e10d1592d5e1</v>
          </cell>
        </row>
        <row r="6650">
          <cell r="A6650">
            <v>6649</v>
          </cell>
          <cell r="B6650">
            <v>45352</v>
          </cell>
          <cell r="AI6650" t="str">
            <v>2exposure_1e08f0b6-61a8-45cc-b296-5ae539dce82b</v>
          </cell>
        </row>
        <row r="6651">
          <cell r="A6651">
            <v>6650</v>
          </cell>
          <cell r="B6651">
            <v>45352</v>
          </cell>
          <cell r="AI6651" t="str">
            <v>2exposure_1e815a85-870e-49fb-ba36-66765f49b82e</v>
          </cell>
        </row>
        <row r="6652">
          <cell r="A6652">
            <v>6651</v>
          </cell>
          <cell r="B6652">
            <v>45352</v>
          </cell>
          <cell r="AI6652" t="str">
            <v>0exposure_219b58eb-6377-4ea2-97b8-d58d0b654564</v>
          </cell>
        </row>
        <row r="6653">
          <cell r="A6653">
            <v>6652</v>
          </cell>
          <cell r="B6653">
            <v>45352</v>
          </cell>
          <cell r="AI6653" t="str">
            <v>3exposure_25240486-be4a-488f-9194-ca435659b8c0</v>
          </cell>
        </row>
        <row r="6654">
          <cell r="A6654">
            <v>6653</v>
          </cell>
          <cell r="B6654">
            <v>45352</v>
          </cell>
          <cell r="AI6654" t="str">
            <v>2exposure_2eabf217-7fd9-4f39-a50d-9ac9239461da</v>
          </cell>
        </row>
        <row r="6655">
          <cell r="A6655">
            <v>6654</v>
          </cell>
          <cell r="B6655">
            <v>45352</v>
          </cell>
          <cell r="AI6655" t="str">
            <v>2exposure_308d1bc7-331c-4546-b9d6-cf0d8e35665d</v>
          </cell>
        </row>
        <row r="6656">
          <cell r="A6656">
            <v>6655</v>
          </cell>
          <cell r="B6656">
            <v>45352</v>
          </cell>
          <cell r="AI6656" t="str">
            <v>1exposure_32f98c66-b0ca-45a3-99b1-8c5e450455b3</v>
          </cell>
        </row>
        <row r="6657">
          <cell r="A6657">
            <v>6656</v>
          </cell>
          <cell r="B6657">
            <v>45352</v>
          </cell>
          <cell r="AI6657" t="str">
            <v>2exposure_341d64a2-6198-48e0-a034-4c40ede69998</v>
          </cell>
        </row>
        <row r="6658">
          <cell r="A6658">
            <v>6657</v>
          </cell>
          <cell r="B6658">
            <v>45352</v>
          </cell>
          <cell r="AI6658" t="str">
            <v>1exposure_3f9dbb75-40db-4b45-96df-edce41ce28ca</v>
          </cell>
        </row>
        <row r="6659">
          <cell r="A6659">
            <v>6658</v>
          </cell>
          <cell r="B6659">
            <v>45352</v>
          </cell>
          <cell r="AI6659" t="str">
            <v>1exposure_537269ab-924e-453b-b6aa-94975dfe8f3d</v>
          </cell>
        </row>
        <row r="6660">
          <cell r="A6660">
            <v>6659</v>
          </cell>
          <cell r="B6660">
            <v>45352</v>
          </cell>
          <cell r="AI6660" t="str">
            <v>3exposure_54776c13-9e10-4098-b3d0-8bd8a475de4b</v>
          </cell>
        </row>
        <row r="6661">
          <cell r="A6661">
            <v>6660</v>
          </cell>
          <cell r="B6661">
            <v>45352</v>
          </cell>
          <cell r="AI6661" t="str">
            <v>3exposure_563ab389-3705-47c7-a369-6e210d38f06d</v>
          </cell>
        </row>
        <row r="6662">
          <cell r="A6662">
            <v>6661</v>
          </cell>
          <cell r="B6662">
            <v>45352</v>
          </cell>
          <cell r="AI6662" t="str">
            <v>0exposure_5c081c61-76f1-438b-a3e9-534b939dc7a8</v>
          </cell>
        </row>
        <row r="6663">
          <cell r="A6663">
            <v>6662</v>
          </cell>
          <cell r="B6663">
            <v>45352</v>
          </cell>
          <cell r="AI6663" t="str">
            <v>3exposure_5cf04839-4854-4cdb-bbb9-63038e5b72fc</v>
          </cell>
        </row>
        <row r="6664">
          <cell r="A6664">
            <v>6663</v>
          </cell>
          <cell r="B6664">
            <v>45352</v>
          </cell>
          <cell r="AI6664" t="str">
            <v>2exposure_6036245e-a85c-442f-8229-715b3dff4724</v>
          </cell>
        </row>
        <row r="6665">
          <cell r="A6665">
            <v>6664</v>
          </cell>
          <cell r="B6665">
            <v>45352</v>
          </cell>
          <cell r="AI6665" t="str">
            <v>2exposure_66cbab3a-4c76-4baa-ae4b-22dc76a54572</v>
          </cell>
        </row>
        <row r="6666">
          <cell r="A6666">
            <v>6665</v>
          </cell>
          <cell r="B6666">
            <v>45352</v>
          </cell>
          <cell r="AI6666" t="str">
            <v>4exposure_6bf87c4a-2777-4451-9e90-6b54cfab857b</v>
          </cell>
        </row>
        <row r="6667">
          <cell r="A6667">
            <v>6666</v>
          </cell>
          <cell r="B6667">
            <v>45352</v>
          </cell>
          <cell r="AI6667" t="str">
            <v>3exposure_7019b72c-91fd-4750-9004-4c1751dbfaf8</v>
          </cell>
        </row>
        <row r="6668">
          <cell r="A6668">
            <v>6667</v>
          </cell>
          <cell r="B6668">
            <v>45352</v>
          </cell>
          <cell r="AI6668" t="str">
            <v>3exposure_77a3bda7-7d3c-4888-92ff-fda5b9a1a991</v>
          </cell>
        </row>
        <row r="6669">
          <cell r="A6669">
            <v>6668</v>
          </cell>
          <cell r="B6669">
            <v>45352</v>
          </cell>
          <cell r="AI6669" t="str">
            <v>2exposure_7912fbf5-1880-4928-b5b4-f335257b59d6</v>
          </cell>
        </row>
        <row r="6670">
          <cell r="A6670">
            <v>6669</v>
          </cell>
          <cell r="B6670">
            <v>45352</v>
          </cell>
          <cell r="AI6670" t="str">
            <v>1exposure_7e1221fd-365d-48e9-a7d6-358b8c0d16d4</v>
          </cell>
        </row>
        <row r="6671">
          <cell r="A6671">
            <v>6670</v>
          </cell>
          <cell r="B6671">
            <v>45352</v>
          </cell>
          <cell r="AI6671" t="str">
            <v>1exposure_80bf3648-48a5-478c-a0b7-40efff4c9c28</v>
          </cell>
        </row>
        <row r="6672">
          <cell r="A6672">
            <v>6671</v>
          </cell>
          <cell r="B6672">
            <v>45352</v>
          </cell>
          <cell r="AI6672" t="str">
            <v>4exposure_44d6d073-cd3d-48a9-b360-396421df5138</v>
          </cell>
        </row>
        <row r="6673">
          <cell r="A6673">
            <v>6672</v>
          </cell>
          <cell r="B6673">
            <v>45352</v>
          </cell>
          <cell r="AI6673" t="str">
            <v>4exposure_51109732-489a-4c91-9382-972bfeee21a5</v>
          </cell>
        </row>
        <row r="6674">
          <cell r="A6674">
            <v>6673</v>
          </cell>
          <cell r="B6674">
            <v>45352</v>
          </cell>
          <cell r="AI6674" t="str">
            <v>4exposure_56115e6d-6d3a-4a13-a5d9-bcca36d812ab</v>
          </cell>
        </row>
        <row r="6675">
          <cell r="A6675">
            <v>6674</v>
          </cell>
          <cell r="B6675">
            <v>45352</v>
          </cell>
          <cell r="AI6675" t="str">
            <v>2exposure_563b3021-ea5c-4cff-802a-13c12477ff4c</v>
          </cell>
        </row>
        <row r="6676">
          <cell r="A6676">
            <v>6675</v>
          </cell>
          <cell r="B6676">
            <v>45352</v>
          </cell>
          <cell r="AI6676" t="str">
            <v>2exposure_56780c93-6551-4405-af31-79b5660173e8</v>
          </cell>
        </row>
        <row r="6677">
          <cell r="A6677">
            <v>6676</v>
          </cell>
          <cell r="B6677">
            <v>45352</v>
          </cell>
          <cell r="AI6677" t="str">
            <v>4exposure_57032763-c9f7-4af5-9e74-af24ae4a2c05</v>
          </cell>
        </row>
        <row r="6678">
          <cell r="A6678">
            <v>6677</v>
          </cell>
          <cell r="B6678">
            <v>45352</v>
          </cell>
          <cell r="AI6678" t="str">
            <v>2exposure_5837c8b6-269f-4b1b-a3d5-21de10e1407c</v>
          </cell>
        </row>
        <row r="6679">
          <cell r="A6679">
            <v>6678</v>
          </cell>
          <cell r="B6679">
            <v>45352</v>
          </cell>
          <cell r="AI6679" t="str">
            <v>1exposure_5c54fa3c-17d6-4258-b2d5-fa86d64bdc78</v>
          </cell>
        </row>
        <row r="6680">
          <cell r="A6680">
            <v>6679</v>
          </cell>
          <cell r="B6680">
            <v>45352</v>
          </cell>
          <cell r="AI6680" t="str">
            <v>2exposure_5ddc1eea-9acb-4dd6-b1bf-4de289f746aa</v>
          </cell>
        </row>
        <row r="6681">
          <cell r="A6681">
            <v>6680</v>
          </cell>
          <cell r="B6681">
            <v>45352</v>
          </cell>
          <cell r="AI6681" t="str">
            <v>4exposure_779f4cbc-52e6-4bd9-8eeb-7e9d42969691</v>
          </cell>
        </row>
        <row r="6682">
          <cell r="A6682">
            <v>6681</v>
          </cell>
          <cell r="B6682">
            <v>45352</v>
          </cell>
          <cell r="AI6682" t="str">
            <v>2exposure_8da41324-bf65-479c-8b98-f6422f60f42d</v>
          </cell>
        </row>
        <row r="6683">
          <cell r="A6683">
            <v>6682</v>
          </cell>
          <cell r="B6683">
            <v>45352</v>
          </cell>
          <cell r="AI6683" t="str">
            <v>0exposure_8efc6c86-dccf-4b0a-b51c-5cb140ac0cd7</v>
          </cell>
        </row>
        <row r="6684">
          <cell r="A6684">
            <v>6683</v>
          </cell>
          <cell r="B6684">
            <v>45352</v>
          </cell>
          <cell r="AI6684" t="str">
            <v>2exposure_8fa37f9d-6e7f-4fc8-9516-0ca4b8d5b608</v>
          </cell>
        </row>
        <row r="6685">
          <cell r="A6685">
            <v>6684</v>
          </cell>
          <cell r="B6685">
            <v>45352</v>
          </cell>
          <cell r="AI6685" t="str">
            <v>2exposure_94f7a0a3-494e-405d-9e3f-e38050c6eb31</v>
          </cell>
        </row>
        <row r="6686">
          <cell r="A6686">
            <v>6685</v>
          </cell>
          <cell r="B6686">
            <v>45352</v>
          </cell>
          <cell r="AI6686" t="str">
            <v>2exposure_95e8e9ab-93a5-4fbc-9f18-f66888b188e7</v>
          </cell>
        </row>
        <row r="6687">
          <cell r="A6687">
            <v>6686</v>
          </cell>
          <cell r="B6687">
            <v>45352</v>
          </cell>
          <cell r="AI6687" t="str">
            <v>2exposure_97bedbb6-bb9a-42c6-9837-11e30f21b363</v>
          </cell>
        </row>
        <row r="6688">
          <cell r="A6688">
            <v>6687</v>
          </cell>
          <cell r="B6688">
            <v>45352</v>
          </cell>
          <cell r="AI6688" t="str">
            <v>0exposure_9c5d2bd6-d288-42e9-86f5-eb7bce051ff1</v>
          </cell>
        </row>
        <row r="6689">
          <cell r="A6689">
            <v>6688</v>
          </cell>
          <cell r="B6689">
            <v>45352</v>
          </cell>
          <cell r="AI6689" t="str">
            <v>0exposure_9df392df-614f-420e-a887-4b7ad34aafdf</v>
          </cell>
        </row>
        <row r="6690">
          <cell r="A6690">
            <v>6689</v>
          </cell>
          <cell r="B6690">
            <v>45352</v>
          </cell>
          <cell r="AI6690" t="str">
            <v>2exposure_9e9a09a4-3a37-4777-a129-af8aa1f739c2</v>
          </cell>
        </row>
        <row r="6691">
          <cell r="A6691">
            <v>6690</v>
          </cell>
          <cell r="B6691">
            <v>45352</v>
          </cell>
          <cell r="AI6691" t="str">
            <v>0exposure_9eb1d841-338c-4c38-b9f4-18d0b042c375</v>
          </cell>
        </row>
        <row r="6692">
          <cell r="A6692">
            <v>6691</v>
          </cell>
          <cell r="B6692">
            <v>45352</v>
          </cell>
          <cell r="AI6692" t="str">
            <v>1exposure_a3d095d6-ebb3-4100-ae68-289d5bd333d9</v>
          </cell>
        </row>
        <row r="6693">
          <cell r="A6693">
            <v>6692</v>
          </cell>
          <cell r="B6693">
            <v>45352</v>
          </cell>
          <cell r="AI6693" t="str">
            <v>1exposure_b0e6809c-3c37-4c22-828c-b12e83714c5b</v>
          </cell>
        </row>
        <row r="6694">
          <cell r="A6694">
            <v>6693</v>
          </cell>
          <cell r="B6694">
            <v>45352</v>
          </cell>
          <cell r="AI6694" t="str">
            <v>4exposure_b54b4dee-0d6c-496d-b0a8-278c8d66a63c</v>
          </cell>
        </row>
        <row r="6695">
          <cell r="A6695">
            <v>6694</v>
          </cell>
          <cell r="B6695">
            <v>45352</v>
          </cell>
          <cell r="AI6695" t="str">
            <v>3exposure_8bf1e080-daf4-462c-b8e7-16daf8ac0b71</v>
          </cell>
        </row>
        <row r="6696">
          <cell r="A6696">
            <v>6695</v>
          </cell>
          <cell r="B6696">
            <v>45352</v>
          </cell>
          <cell r="AI6696" t="str">
            <v>3exposure_8ca78410-5687-4882-b642-047ce5649e38</v>
          </cell>
        </row>
        <row r="6697">
          <cell r="A6697">
            <v>6696</v>
          </cell>
          <cell r="B6697">
            <v>45352</v>
          </cell>
          <cell r="AI6697" t="str">
            <v>0exposure_9c84528f-ffc6-4c43-a5ab-54d6ecd49120</v>
          </cell>
        </row>
        <row r="6698">
          <cell r="A6698">
            <v>6697</v>
          </cell>
          <cell r="B6698">
            <v>45352</v>
          </cell>
          <cell r="AI6698" t="str">
            <v>2exposure_9ddab6d7-0c9c-4ad7-9ac4-bd553e7f073d</v>
          </cell>
        </row>
        <row r="6699">
          <cell r="A6699">
            <v>6698</v>
          </cell>
          <cell r="B6699">
            <v>45352</v>
          </cell>
          <cell r="AI6699" t="str">
            <v>4exposure_a2ab8788-c2e4-4ffe-a3b2-7b1106c9b3b7</v>
          </cell>
        </row>
        <row r="6700">
          <cell r="A6700">
            <v>6699</v>
          </cell>
          <cell r="B6700">
            <v>45352</v>
          </cell>
          <cell r="AI6700" t="str">
            <v>1exposure_a65e9b27-ab71-430a-8bd3-169c809d7e2a</v>
          </cell>
        </row>
        <row r="6701">
          <cell r="A6701">
            <v>6700</v>
          </cell>
          <cell r="B6701">
            <v>45352</v>
          </cell>
          <cell r="AI6701" t="str">
            <v>2exposure_a9aef937-5d40-4f45-9b4a-34e923f1655d</v>
          </cell>
        </row>
        <row r="6702">
          <cell r="A6702">
            <v>6701</v>
          </cell>
          <cell r="B6702">
            <v>45352</v>
          </cell>
          <cell r="AI6702" t="str">
            <v>1exposure_b8ad31ea-32e9-42ff-95fa-6dbee27d4658</v>
          </cell>
        </row>
        <row r="6703">
          <cell r="A6703">
            <v>6702</v>
          </cell>
          <cell r="B6703">
            <v>45352</v>
          </cell>
          <cell r="AI6703" t="str">
            <v>4exposure_bec4bc71-4480-4458-9b09-944d2b42e19d</v>
          </cell>
        </row>
        <row r="6704">
          <cell r="A6704">
            <v>6703</v>
          </cell>
          <cell r="B6704">
            <v>45352</v>
          </cell>
          <cell r="AI6704" t="str">
            <v>4exposure_c3f3d119-9171-4dc7-b38d-31dd05c210e3</v>
          </cell>
        </row>
        <row r="6705">
          <cell r="A6705">
            <v>6704</v>
          </cell>
          <cell r="B6705">
            <v>45352</v>
          </cell>
          <cell r="AI6705" t="str">
            <v>2exposure_cec0abc3-fa3e-4f82-acd4-2da4c098afab</v>
          </cell>
        </row>
        <row r="6706">
          <cell r="A6706">
            <v>6705</v>
          </cell>
          <cell r="B6706">
            <v>45352</v>
          </cell>
          <cell r="AI6706" t="str">
            <v>1exposure_dfa9d644-5bcd-4f5d-8da2-539824686e77</v>
          </cell>
        </row>
        <row r="6707">
          <cell r="A6707">
            <v>6706</v>
          </cell>
          <cell r="B6707">
            <v>45352</v>
          </cell>
          <cell r="AI6707" t="str">
            <v>1exposure_e0580989-3f62-4f96-8b8c-e1d2eff69826</v>
          </cell>
        </row>
        <row r="6708">
          <cell r="A6708">
            <v>6707</v>
          </cell>
          <cell r="B6708">
            <v>45352</v>
          </cell>
          <cell r="AI6708" t="str">
            <v>2exposure_e38736b8-de00-40f7-bdfe-2da2b3be7dfd</v>
          </cell>
        </row>
        <row r="6709">
          <cell r="A6709">
            <v>6708</v>
          </cell>
          <cell r="B6709">
            <v>45352</v>
          </cell>
          <cell r="AI6709" t="str">
            <v>1exposure_eced45b7-de56-431f-bc5b-b2019c0a8e65</v>
          </cell>
        </row>
        <row r="6710">
          <cell r="A6710">
            <v>6709</v>
          </cell>
          <cell r="B6710">
            <v>45352</v>
          </cell>
          <cell r="AI6710" t="str">
            <v>5exposure_f91ae487-3bc6-4f3c-9d99-9192a22debdf</v>
          </cell>
        </row>
        <row r="6711">
          <cell r="A6711">
            <v>6710</v>
          </cell>
          <cell r="B6711">
            <v>45352</v>
          </cell>
          <cell r="AI6711" t="str">
            <v>2exposure_840a21a1-b3e3-45d4-ba80-18909c4cbf84</v>
          </cell>
        </row>
        <row r="6712">
          <cell r="A6712">
            <v>6711</v>
          </cell>
          <cell r="B6712">
            <v>45352</v>
          </cell>
          <cell r="AI6712" t="str">
            <v>1exposure_91bf2b06-153f-40b0-b039-6bc2d37400d6</v>
          </cell>
        </row>
        <row r="6713">
          <cell r="A6713">
            <v>6712</v>
          </cell>
          <cell r="B6713">
            <v>45352</v>
          </cell>
          <cell r="AI6713" t="str">
            <v>2exposure_9effe61d-20cf-4179-a39a-73a4d3a4be35</v>
          </cell>
        </row>
        <row r="6714">
          <cell r="A6714">
            <v>6713</v>
          </cell>
          <cell r="B6714">
            <v>45352</v>
          </cell>
          <cell r="AI6714" t="str">
            <v>3exposure_a3f297ac-74e5-4be5-90f6-506a8f2ab90d</v>
          </cell>
        </row>
        <row r="6715">
          <cell r="A6715">
            <v>6714</v>
          </cell>
          <cell r="B6715">
            <v>45352</v>
          </cell>
          <cell r="AI6715" t="str">
            <v>0exposure_b0a17d1d-ed18-453a-b96b-907a1e7ae819</v>
          </cell>
        </row>
        <row r="6716">
          <cell r="A6716">
            <v>6715</v>
          </cell>
          <cell r="B6716">
            <v>45352</v>
          </cell>
          <cell r="AI6716" t="str">
            <v>1exposure_b68bd59f-acd1-47a7-a5f4-f02942ad5436</v>
          </cell>
        </row>
        <row r="6717">
          <cell r="A6717">
            <v>6716</v>
          </cell>
          <cell r="B6717">
            <v>45352</v>
          </cell>
          <cell r="AI6717" t="str">
            <v>2exposure_fe7a72b2-4a15-4872-9b8a-45cff4a9daa7</v>
          </cell>
        </row>
        <row r="6718">
          <cell r="A6718">
            <v>6717</v>
          </cell>
          <cell r="B6718">
            <v>45352</v>
          </cell>
          <cell r="AI6718" t="str">
            <v>2exposure_c3efbbdf-6c6f-424d-a544-f79c5a0e3f04</v>
          </cell>
        </row>
        <row r="6719">
          <cell r="A6719">
            <v>6718</v>
          </cell>
          <cell r="B6719">
            <v>45352</v>
          </cell>
          <cell r="AI6719" t="str">
            <v>3exposure_c48216e4-6a7d-4049-b9ce-48b03ae96e6f</v>
          </cell>
        </row>
        <row r="6720">
          <cell r="A6720">
            <v>6719</v>
          </cell>
          <cell r="B6720">
            <v>45352</v>
          </cell>
          <cell r="AI6720" t="str">
            <v>3exposure_c89cbddf-e704-486b-aa25-a4e855c0abd7</v>
          </cell>
        </row>
        <row r="6721">
          <cell r="A6721">
            <v>6720</v>
          </cell>
          <cell r="B6721">
            <v>45352</v>
          </cell>
          <cell r="AI6721" t="str">
            <v>2exposure_cce63acf-77e4-4c44-b09b-20a38ca107e7</v>
          </cell>
        </row>
        <row r="6722">
          <cell r="A6722">
            <v>6721</v>
          </cell>
          <cell r="B6722">
            <v>45352</v>
          </cell>
          <cell r="AI6722" t="str">
            <v>1exposure_ce6f22a4-1f70-4c75-84c3-ec4519f88fc8</v>
          </cell>
        </row>
        <row r="6723">
          <cell r="A6723">
            <v>6722</v>
          </cell>
          <cell r="B6723">
            <v>45352</v>
          </cell>
          <cell r="AI6723" t="str">
            <v>2exposure_cf447411-0ae1-4a07-9783-3bc04bac7597</v>
          </cell>
        </row>
        <row r="6724">
          <cell r="A6724">
            <v>6723</v>
          </cell>
          <cell r="B6724">
            <v>45352</v>
          </cell>
          <cell r="AI6724" t="str">
            <v>1exposure_cfef6c4c-d337-4895-b1b3-69b4fdc5d771</v>
          </cell>
        </row>
        <row r="6725">
          <cell r="A6725">
            <v>6724</v>
          </cell>
          <cell r="B6725">
            <v>45352</v>
          </cell>
          <cell r="AI6725" t="str">
            <v>0exposure_d06affe4-0cc3-42cb-a424-0820cf0985a4</v>
          </cell>
        </row>
        <row r="6726">
          <cell r="A6726">
            <v>6725</v>
          </cell>
          <cell r="B6726">
            <v>45352</v>
          </cell>
          <cell r="AI6726" t="str">
            <v>4exposure_daa9869e-c1ec-4651-ab08-60f665ac231f</v>
          </cell>
        </row>
        <row r="6727">
          <cell r="A6727">
            <v>6726</v>
          </cell>
          <cell r="B6727">
            <v>45352</v>
          </cell>
          <cell r="AI6727" t="str">
            <v>0exposure_df6411c8-398e-453b-8ce1-d2a336700110</v>
          </cell>
        </row>
        <row r="6728">
          <cell r="A6728">
            <v>6727</v>
          </cell>
          <cell r="B6728">
            <v>45352</v>
          </cell>
          <cell r="AI6728" t="str">
            <v>1exposure_e461a83c-23df-4231-a019-d5c7942c27dd</v>
          </cell>
        </row>
        <row r="6729">
          <cell r="A6729">
            <v>6728</v>
          </cell>
          <cell r="B6729">
            <v>45352</v>
          </cell>
          <cell r="AI6729" t="str">
            <v>1exposure_e50496f6-147f-4898-949e-e4a3696a9ed9</v>
          </cell>
        </row>
        <row r="6730">
          <cell r="A6730">
            <v>6729</v>
          </cell>
          <cell r="B6730">
            <v>45352</v>
          </cell>
          <cell r="AI6730" t="str">
            <v>2exposure_e69c515a-3208-488c-9e48-723ff6f5bdad</v>
          </cell>
        </row>
        <row r="6731">
          <cell r="A6731">
            <v>6730</v>
          </cell>
          <cell r="B6731">
            <v>45352</v>
          </cell>
          <cell r="AI6731" t="str">
            <v>2exposure_f857eae4-456e-41a6-9509-34f128a34acd</v>
          </cell>
        </row>
        <row r="6732">
          <cell r="A6732">
            <v>6731</v>
          </cell>
          <cell r="B6732">
            <v>45352</v>
          </cell>
          <cell r="AI6732" t="str">
            <v>2exposure_fef3c6a1-2dac-43c5-96e9-334898063bef</v>
          </cell>
        </row>
        <row r="6733">
          <cell r="A6733">
            <v>6732</v>
          </cell>
          <cell r="B6733">
            <v>45352</v>
          </cell>
          <cell r="AI6733" t="str">
            <v>4exposure_f141bb4c-53fe-4524-90b5-1e8a81c08c46</v>
          </cell>
        </row>
        <row r="6734">
          <cell r="A6734">
            <v>6733</v>
          </cell>
          <cell r="B6734">
            <v>45352</v>
          </cell>
          <cell r="AI6734" t="str">
            <v>1exposure_820c2ea1-4749-470f-85ee-9f1a88903ca6</v>
          </cell>
        </row>
        <row r="6735">
          <cell r="A6735">
            <v>6734</v>
          </cell>
          <cell r="B6735">
            <v>45352</v>
          </cell>
          <cell r="AI6735" t="str">
            <v>1exposure_8483d8f3-3a9d-47fb-b212-3ddc72322bd9</v>
          </cell>
        </row>
        <row r="6736">
          <cell r="A6736">
            <v>6735</v>
          </cell>
          <cell r="B6736">
            <v>45352</v>
          </cell>
          <cell r="AI6736" t="str">
            <v>1exposure_84d59a34-48c8-4fd5-bc27-a5af4d7eb27e</v>
          </cell>
        </row>
        <row r="6737">
          <cell r="A6737">
            <v>6736</v>
          </cell>
          <cell r="B6737">
            <v>45352</v>
          </cell>
          <cell r="AI6737" t="str">
            <v>2exposure_850b4bf7-82fc-4d58-acd9-64cfa7c92670</v>
          </cell>
        </row>
        <row r="6738">
          <cell r="A6738">
            <v>6737</v>
          </cell>
          <cell r="B6738">
            <v>45352</v>
          </cell>
          <cell r="AI6738" t="str">
            <v>0exposure_86a384db-6a12-438a-aa95-9c47a7b8fe26</v>
          </cell>
        </row>
        <row r="6739">
          <cell r="A6739">
            <v>6738</v>
          </cell>
          <cell r="B6739">
            <v>45352</v>
          </cell>
          <cell r="AI6739" t="str">
            <v>3exposure_873140c3-0705-4279-a1b5-ebf0ab94b87e</v>
          </cell>
        </row>
        <row r="6740">
          <cell r="A6740">
            <v>6739</v>
          </cell>
          <cell r="B6740">
            <v>45352</v>
          </cell>
          <cell r="AI6740" t="str">
            <v>3exposure_8a6877ac-29f6-4871-a647-ccca01863784</v>
          </cell>
        </row>
        <row r="6741">
          <cell r="A6741">
            <v>6740</v>
          </cell>
          <cell r="B6741">
            <v>45352</v>
          </cell>
          <cell r="AI6741" t="str">
            <v>2exposure_9d753e6b-a12c-4f8d-9450-b4304be3359b</v>
          </cell>
        </row>
        <row r="6742">
          <cell r="A6742">
            <v>6741</v>
          </cell>
          <cell r="B6742">
            <v>45352</v>
          </cell>
          <cell r="AI6742" t="str">
            <v>3exposure_9da6933c-bc3b-46c5-a3bc-25421cbbd224</v>
          </cell>
        </row>
        <row r="6743">
          <cell r="A6743">
            <v>6742</v>
          </cell>
          <cell r="B6743">
            <v>45352</v>
          </cell>
          <cell r="AI6743" t="str">
            <v>0exposure_9ebc50a9-d139-40d3-9312-cc68b499ae0b</v>
          </cell>
        </row>
        <row r="6744">
          <cell r="A6744">
            <v>6743</v>
          </cell>
          <cell r="B6744">
            <v>45352</v>
          </cell>
          <cell r="AI6744" t="str">
            <v>4exposure_9fd2ddcc-1020-4984-8a0b-09eb78b3143f</v>
          </cell>
        </row>
        <row r="6745">
          <cell r="A6745">
            <v>6744</v>
          </cell>
          <cell r="B6745">
            <v>45352</v>
          </cell>
          <cell r="AI6745" t="str">
            <v>2exposure_9ffdb856-cc51-4f9d-9d89-b476de563b5e</v>
          </cell>
        </row>
        <row r="6746">
          <cell r="A6746">
            <v>6745</v>
          </cell>
          <cell r="B6746">
            <v>45352</v>
          </cell>
          <cell r="AI6746" t="str">
            <v>2exposure_a11bcca4-9017-4824-bd0f-cdb6087471eb</v>
          </cell>
        </row>
        <row r="6747">
          <cell r="A6747">
            <v>6746</v>
          </cell>
          <cell r="B6747">
            <v>45352</v>
          </cell>
          <cell r="AI6747" t="str">
            <v>0exposure_a7dc9bbf-8d39-41f1-88d1-f8ab33a9a2a9</v>
          </cell>
        </row>
        <row r="6748">
          <cell r="A6748">
            <v>6747</v>
          </cell>
          <cell r="B6748">
            <v>45352</v>
          </cell>
          <cell r="AI6748" t="str">
            <v>2exposure_aaf89c7f-66dd-45a2-b0b4-9c8bc89c96d7</v>
          </cell>
        </row>
        <row r="6749">
          <cell r="A6749">
            <v>6748</v>
          </cell>
          <cell r="B6749">
            <v>45352</v>
          </cell>
          <cell r="AI6749" t="str">
            <v>0exposure_b6404e07-56c7-4d58-980c-3d5caa86567b</v>
          </cell>
        </row>
        <row r="6750">
          <cell r="A6750">
            <v>6749</v>
          </cell>
          <cell r="B6750">
            <v>45352</v>
          </cell>
          <cell r="AI6750" t="str">
            <v>0exposure_bdf9ad8e-34cd-4bb3-9e9f-ae6f80e745f7</v>
          </cell>
        </row>
        <row r="6751">
          <cell r="A6751">
            <v>6750</v>
          </cell>
          <cell r="B6751">
            <v>45352</v>
          </cell>
          <cell r="AI6751" t="str">
            <v>5exposure_c9d545bb-a9d4-4774-84d7-cb5eaea7f4fe</v>
          </cell>
        </row>
        <row r="6752">
          <cell r="A6752">
            <v>6751</v>
          </cell>
          <cell r="B6752">
            <v>45352</v>
          </cell>
          <cell r="AI6752" t="str">
            <v>5exposure_cb9adc54-5fea-4a44-9778-cf519733f67e</v>
          </cell>
        </row>
        <row r="6753">
          <cell r="A6753">
            <v>6752</v>
          </cell>
          <cell r="B6753">
            <v>45352</v>
          </cell>
          <cell r="AI6753" t="str">
            <v>0exposure_ce4db64f-edd9-4c70-95d1-4a2de16b959a</v>
          </cell>
        </row>
        <row r="6754">
          <cell r="A6754">
            <v>6753</v>
          </cell>
          <cell r="B6754">
            <v>45352</v>
          </cell>
          <cell r="AI6754" t="str">
            <v>0exposure_ce8f69ce-98cd-43f4-844c-78b8d7e6cd6b</v>
          </cell>
        </row>
        <row r="6755">
          <cell r="A6755">
            <v>6754</v>
          </cell>
          <cell r="B6755">
            <v>45352</v>
          </cell>
          <cell r="AI6755" t="str">
            <v>0exposure_cede18eb-520e-4195-8819-3cbb8b788455</v>
          </cell>
        </row>
        <row r="6756">
          <cell r="A6756">
            <v>6755</v>
          </cell>
          <cell r="B6756">
            <v>45352</v>
          </cell>
          <cell r="AI6756" t="str">
            <v>0exposure_cf85dbfe-fabf-49ca-9191-b7b0bfcbe6ac</v>
          </cell>
        </row>
        <row r="6757">
          <cell r="A6757">
            <v>6756</v>
          </cell>
          <cell r="B6757">
            <v>45352</v>
          </cell>
          <cell r="AI6757" t="str">
            <v>3exposure_daedc3d9-a444-4c91-9005-71633abce839</v>
          </cell>
        </row>
        <row r="6758">
          <cell r="A6758">
            <v>6757</v>
          </cell>
          <cell r="B6758">
            <v>45352</v>
          </cell>
          <cell r="AI6758" t="str">
            <v>0exposure_dc6eb573-103f-4010-8ede-faa6fdfa80d5</v>
          </cell>
        </row>
        <row r="6759">
          <cell r="A6759">
            <v>6758</v>
          </cell>
          <cell r="B6759">
            <v>45352</v>
          </cell>
          <cell r="AI6759" t="str">
            <v>4exposure_dcfa6adb-2514-4bde-8fa2-a5fb42719450</v>
          </cell>
        </row>
        <row r="6760">
          <cell r="A6760">
            <v>6759</v>
          </cell>
          <cell r="B6760">
            <v>45352</v>
          </cell>
          <cell r="AI6760" t="str">
            <v>1exposure_e77076a1-0f92-4a7a-a6e0-3918e3878bac</v>
          </cell>
        </row>
        <row r="6761">
          <cell r="A6761">
            <v>6760</v>
          </cell>
          <cell r="B6761">
            <v>45352</v>
          </cell>
          <cell r="AI6761" t="str">
            <v>2exposure_f119ff18-a3e3-4adf-ac75-c02a646e80b0</v>
          </cell>
        </row>
        <row r="6762">
          <cell r="A6762">
            <v>6761</v>
          </cell>
          <cell r="B6762">
            <v>45352</v>
          </cell>
          <cell r="AI6762" t="str">
            <v>3exposure_f218a206-5f93-45d1-818c-d144e2484d78</v>
          </cell>
        </row>
        <row r="6763">
          <cell r="A6763">
            <v>6762</v>
          </cell>
          <cell r="B6763">
            <v>45352</v>
          </cell>
          <cell r="AI6763" t="str">
            <v>3exposure_f4610717-3fb7-441c-ae22-5de06488f07e</v>
          </cell>
        </row>
        <row r="6764">
          <cell r="A6764">
            <v>6763</v>
          </cell>
          <cell r="B6764">
            <v>45352</v>
          </cell>
          <cell r="AI6764" t="str">
            <v>2exposure_f5f00a23-93dc-4d2b-a2c7-3400451130dc</v>
          </cell>
        </row>
        <row r="6765">
          <cell r="A6765">
            <v>6764</v>
          </cell>
          <cell r="B6765">
            <v>45352</v>
          </cell>
          <cell r="AI6765" t="str">
            <v>2exposure_f65030b2-c9d8-4667-a9e9-27fc32df456e</v>
          </cell>
        </row>
        <row r="6766">
          <cell r="A6766">
            <v>6765</v>
          </cell>
          <cell r="B6766">
            <v>45352</v>
          </cell>
          <cell r="AI6766" t="str">
            <v>3exposure_f9825843-3c3b-48dd-ac81-61e6bd5b7908</v>
          </cell>
        </row>
        <row r="6767">
          <cell r="A6767">
            <v>6766</v>
          </cell>
          <cell r="B6767">
            <v>45352</v>
          </cell>
          <cell r="AI6767" t="str">
            <v>3exposure_fb998779-96fc-408c-8a48-07c218b5e2cf</v>
          </cell>
        </row>
        <row r="6768">
          <cell r="A6768">
            <v>6767</v>
          </cell>
          <cell r="B6768">
            <v>45352</v>
          </cell>
          <cell r="AI6768" t="str">
            <v>0exposure_fa09fc1f-ccf4-4d4c-8a61-ac5552eab19c</v>
          </cell>
        </row>
        <row r="6769">
          <cell r="A6769">
            <v>6768</v>
          </cell>
          <cell r="B6769">
            <v>45352</v>
          </cell>
          <cell r="AI6769" t="str">
            <v>0exposure_fadc511b-a525-4a1c-b594-ee3907fadb55</v>
          </cell>
        </row>
        <row r="6770">
          <cell r="A6770">
            <v>6769</v>
          </cell>
          <cell r="B6770">
            <v>45352</v>
          </cell>
          <cell r="AI6770" t="str">
            <v>5exposure_ff47f69b-5df2-4f29-ad0a-a56a42a1affc</v>
          </cell>
        </row>
        <row r="6771">
          <cell r="A6771">
            <v>6770</v>
          </cell>
          <cell r="B6771">
            <v>45352</v>
          </cell>
          <cell r="AI6771" t="str">
            <v>0exposure_fe54c4b1-d8c2-43c5-993a-23b42bbfbc52</v>
          </cell>
        </row>
        <row r="6772">
          <cell r="A6772">
            <v>6771</v>
          </cell>
          <cell r="B6772">
            <v>45352</v>
          </cell>
          <cell r="AI6772" t="str">
            <v>1exposure_bee2eb08-969e-4f71-9a55-97b85da2896f</v>
          </cell>
        </row>
        <row r="6773">
          <cell r="A6773">
            <v>6772</v>
          </cell>
          <cell r="B6773">
            <v>45352</v>
          </cell>
          <cell r="AI6773" t="str">
            <v>2exposure_c4e22c44-880e-47b7-a3b2-2969c83b6118</v>
          </cell>
        </row>
        <row r="6774">
          <cell r="A6774">
            <v>6773</v>
          </cell>
          <cell r="B6774">
            <v>45352</v>
          </cell>
          <cell r="AI6774" t="str">
            <v>3exposure_c923042a-a98b-41c6-b8c5-57dac4d20d78</v>
          </cell>
        </row>
        <row r="6775">
          <cell r="A6775">
            <v>6774</v>
          </cell>
          <cell r="B6775">
            <v>45352</v>
          </cell>
          <cell r="AI6775" t="str">
            <v>3exposure_d217a502-e29b-4a60-a807-0814cd300e8f</v>
          </cell>
        </row>
        <row r="6776">
          <cell r="A6776">
            <v>6775</v>
          </cell>
          <cell r="B6776">
            <v>45352</v>
          </cell>
          <cell r="AI6776" t="str">
            <v>1exposure_d4486e35-62ab-4fc2-944e-d7a25f3b1847</v>
          </cell>
        </row>
        <row r="6777">
          <cell r="A6777">
            <v>6776</v>
          </cell>
          <cell r="B6777">
            <v>45352</v>
          </cell>
          <cell r="AI6777" t="str">
            <v>3exposure_d91f8829-e935-4dc3-a3b3-7672fdceeb31</v>
          </cell>
        </row>
        <row r="6778">
          <cell r="A6778">
            <v>6777</v>
          </cell>
          <cell r="B6778">
            <v>45352</v>
          </cell>
          <cell r="AI6778" t="str">
            <v>2exposure_e18f0ae5-2598-4f26-b5c5-9a3fc61c2258</v>
          </cell>
        </row>
        <row r="6779">
          <cell r="A6779">
            <v>6778</v>
          </cell>
          <cell r="B6779">
            <v>45352</v>
          </cell>
          <cell r="AI6779" t="str">
            <v>0exposure_ed60bc7b-5975-4be7-befc-e0b113b3382c</v>
          </cell>
        </row>
        <row r="6780">
          <cell r="A6780">
            <v>6779</v>
          </cell>
          <cell r="B6780">
            <v>45352</v>
          </cell>
          <cell r="AI6780" t="str">
            <v>2exposure_f16ddfc7-93d8-43e3-bb99-a74e24fe42fe</v>
          </cell>
        </row>
        <row r="6781">
          <cell r="A6781">
            <v>6780</v>
          </cell>
          <cell r="B6781">
            <v>45352</v>
          </cell>
          <cell r="AI6781" t="str">
            <v>0exposure_2b9ecc02-2a5d-4fdd-b951-2429f5dcce6a</v>
          </cell>
        </row>
        <row r="6782">
          <cell r="A6782">
            <v>6781</v>
          </cell>
          <cell r="B6782">
            <v>45352</v>
          </cell>
          <cell r="AI6782" t="str">
            <v>0exposure_28091133-b2b7-461d-a07b-e0bcf5f44152</v>
          </cell>
        </row>
        <row r="6783">
          <cell r="A6783">
            <v>6782</v>
          </cell>
          <cell r="B6783">
            <v>45352</v>
          </cell>
          <cell r="AI6783" t="str">
            <v>1exposure_06c5b96a-cb18-4ba1-bcec-8722ed0f3a4b</v>
          </cell>
        </row>
        <row r="6784">
          <cell r="A6784">
            <v>6783</v>
          </cell>
          <cell r="B6784">
            <v>45352</v>
          </cell>
          <cell r="AI6784" t="str">
            <v>1exposure_0befb011-15dd-4f1f-8451-332b343cfc51</v>
          </cell>
        </row>
        <row r="6785">
          <cell r="A6785">
            <v>6784</v>
          </cell>
          <cell r="B6785">
            <v>45352</v>
          </cell>
          <cell r="AI6785" t="str">
            <v>3exposure_0fec5997-396d-46dc-ab72-91ebc520eaa5</v>
          </cell>
        </row>
        <row r="6786">
          <cell r="A6786">
            <v>6785</v>
          </cell>
          <cell r="B6786">
            <v>45352</v>
          </cell>
          <cell r="AI6786" t="str">
            <v>3exposure_123284c1-49fb-4e95-87ad-1db9bac13718</v>
          </cell>
        </row>
        <row r="6787">
          <cell r="A6787">
            <v>6786</v>
          </cell>
          <cell r="B6787">
            <v>45352</v>
          </cell>
          <cell r="AI6787" t="str">
            <v>1exposure_12fcda01-5c08-46df-a817-9308a77e78d5</v>
          </cell>
        </row>
        <row r="6788">
          <cell r="A6788">
            <v>6787</v>
          </cell>
          <cell r="B6788">
            <v>45352</v>
          </cell>
          <cell r="AI6788" t="str">
            <v>4exposure_17ae2811-c9e7-4f35-a45e-afd3f9becfcf</v>
          </cell>
        </row>
        <row r="6789">
          <cell r="A6789">
            <v>6788</v>
          </cell>
          <cell r="B6789">
            <v>45352</v>
          </cell>
          <cell r="AI6789" t="str">
            <v>3exposure_19fb7ccd-4943-41b4-ac29-e1686d81ea23</v>
          </cell>
        </row>
        <row r="6790">
          <cell r="A6790">
            <v>6789</v>
          </cell>
          <cell r="B6790">
            <v>45352</v>
          </cell>
          <cell r="AI6790" t="str">
            <v>4exposure_1f6e3c11-992d-45d8-bdbe-d88fedd27641</v>
          </cell>
        </row>
        <row r="6791">
          <cell r="A6791">
            <v>6790</v>
          </cell>
          <cell r="B6791">
            <v>45352</v>
          </cell>
          <cell r="AI6791" t="str">
            <v>3exposure_2092b0eb-f925-4d3f-aee7-b00170f75ccd</v>
          </cell>
        </row>
        <row r="6792">
          <cell r="A6792">
            <v>6791</v>
          </cell>
          <cell r="B6792">
            <v>45352</v>
          </cell>
          <cell r="AI6792" t="str">
            <v>3exposure_25f8ff05-1d74-486c-9aab-b90737d2068c</v>
          </cell>
        </row>
        <row r="6793">
          <cell r="A6793">
            <v>6792</v>
          </cell>
          <cell r="B6793">
            <v>45352</v>
          </cell>
          <cell r="AI6793" t="str">
            <v>3exposure_2ef51440-bce1-45a6-9d65-67cddc182e1c</v>
          </cell>
        </row>
        <row r="6794">
          <cell r="A6794">
            <v>6793</v>
          </cell>
          <cell r="B6794">
            <v>45352</v>
          </cell>
          <cell r="AI6794" t="str">
            <v>6exposure_317e1b54-3ae4-4351-9abf-f8d756bc26d0</v>
          </cell>
        </row>
        <row r="6795">
          <cell r="A6795">
            <v>6794</v>
          </cell>
          <cell r="B6795">
            <v>45352</v>
          </cell>
          <cell r="AI6795" t="str">
            <v>1exposure_3500e3ac-4334-45d4-9ae4-e0c674cf9fab</v>
          </cell>
        </row>
        <row r="6796">
          <cell r="A6796">
            <v>6795</v>
          </cell>
          <cell r="B6796">
            <v>45352</v>
          </cell>
          <cell r="AI6796" t="str">
            <v>0exposure_3bee38eb-cca1-4495-aa55-c2f5699b62e1</v>
          </cell>
        </row>
        <row r="6797">
          <cell r="A6797">
            <v>6796</v>
          </cell>
          <cell r="B6797">
            <v>45352</v>
          </cell>
          <cell r="AI6797" t="str">
            <v>2exposure_0561e8b6-c3b7-43cb-945e-17b0a376838e</v>
          </cell>
        </row>
        <row r="6798">
          <cell r="A6798">
            <v>6797</v>
          </cell>
          <cell r="B6798">
            <v>45352</v>
          </cell>
          <cell r="AI6798" t="str">
            <v>1exposure_22fa0816-4c5c-4c9a-be92-3b8126a66201</v>
          </cell>
        </row>
        <row r="6799">
          <cell r="A6799">
            <v>6798</v>
          </cell>
          <cell r="B6799">
            <v>45352</v>
          </cell>
          <cell r="AI6799" t="str">
            <v>5exposure_3ebbabbe-0f5d-4da1-9bae-7e77ac566593</v>
          </cell>
        </row>
        <row r="6800">
          <cell r="A6800">
            <v>6799</v>
          </cell>
          <cell r="B6800">
            <v>45352</v>
          </cell>
          <cell r="AI6800" t="str">
            <v>3exposure_7157c97d-ab33-422a-9e88-7ab2431bb0f1</v>
          </cell>
        </row>
        <row r="6801">
          <cell r="A6801">
            <v>6800</v>
          </cell>
          <cell r="B6801">
            <v>45352</v>
          </cell>
          <cell r="AI6801" t="str">
            <v>0exposure_580abe48-cee4-4ea0-87bd-8a013b652582</v>
          </cell>
        </row>
        <row r="6802">
          <cell r="A6802">
            <v>6801</v>
          </cell>
          <cell r="B6802">
            <v>45352</v>
          </cell>
          <cell r="AI6802" t="str">
            <v>1exposure_4e762e67-2a2f-4a42-82c1-511c83c41cc6</v>
          </cell>
        </row>
        <row r="6803">
          <cell r="A6803">
            <v>6802</v>
          </cell>
          <cell r="B6803">
            <v>45352</v>
          </cell>
          <cell r="AI6803" t="str">
            <v>0exposure_8ebba1b0-de18-40bb-a978-51415968f9ca</v>
          </cell>
        </row>
        <row r="6804">
          <cell r="A6804">
            <v>6803</v>
          </cell>
          <cell r="B6804">
            <v>45352</v>
          </cell>
          <cell r="AI6804" t="str">
            <v>3exposure_006641d0-199f-4cff-927c-d386322a9ebc</v>
          </cell>
        </row>
        <row r="6805">
          <cell r="A6805">
            <v>6804</v>
          </cell>
          <cell r="B6805">
            <v>45352</v>
          </cell>
          <cell r="AI6805" t="str">
            <v>1exposure_012785e9-3b28-4b46-acd7-d454752ff467</v>
          </cell>
        </row>
        <row r="6806">
          <cell r="A6806">
            <v>6805</v>
          </cell>
          <cell r="B6806">
            <v>45352</v>
          </cell>
          <cell r="AI6806" t="str">
            <v>2exposure_055569a2-761d-41dd-ae55-f46ae9598765</v>
          </cell>
        </row>
        <row r="6807">
          <cell r="A6807">
            <v>6806</v>
          </cell>
          <cell r="B6807">
            <v>45352</v>
          </cell>
          <cell r="AI6807" t="str">
            <v>1exposure_09750bc4-f36b-4e9a-b947-b1183adf5acf</v>
          </cell>
        </row>
        <row r="6808">
          <cell r="A6808">
            <v>6807</v>
          </cell>
          <cell r="B6808">
            <v>45352</v>
          </cell>
          <cell r="AI6808" t="str">
            <v>1exposure_1149add7-8183-4661-a8fb-31a75da7ce1e</v>
          </cell>
        </row>
        <row r="6809">
          <cell r="A6809">
            <v>6808</v>
          </cell>
          <cell r="B6809">
            <v>45352</v>
          </cell>
          <cell r="AI6809" t="str">
            <v>0exposure_1181054f-2b37-4b4a-acd2-0eb629d13192</v>
          </cell>
        </row>
        <row r="6810">
          <cell r="A6810">
            <v>6809</v>
          </cell>
          <cell r="B6810">
            <v>45352</v>
          </cell>
          <cell r="AI6810" t="str">
            <v>3exposure_1e5a97a4-8e17-48a0-a4a6-d43478eb761c</v>
          </cell>
        </row>
        <row r="6811">
          <cell r="A6811">
            <v>6810</v>
          </cell>
          <cell r="B6811">
            <v>45352</v>
          </cell>
          <cell r="AI6811" t="str">
            <v>3exposure_22083437-fab5-4865-a186-44789f4b4619</v>
          </cell>
        </row>
        <row r="6812">
          <cell r="A6812">
            <v>6811</v>
          </cell>
          <cell r="B6812">
            <v>45352</v>
          </cell>
          <cell r="AI6812" t="str">
            <v>2exposure_2c2c354d-272f-4d42-a410-0868a35798dc</v>
          </cell>
        </row>
        <row r="6813">
          <cell r="A6813">
            <v>6812</v>
          </cell>
          <cell r="B6813">
            <v>45352</v>
          </cell>
          <cell r="AI6813" t="str">
            <v>0exposure_34ddad2b-e445-45ba-b020-77583c496ac0</v>
          </cell>
        </row>
        <row r="6814">
          <cell r="A6814">
            <v>6813</v>
          </cell>
          <cell r="B6814">
            <v>45352</v>
          </cell>
          <cell r="AI6814" t="str">
            <v>0exposure_395aab62-405c-4889-b6ed-fbdc62536342</v>
          </cell>
        </row>
        <row r="6815">
          <cell r="A6815">
            <v>6814</v>
          </cell>
          <cell r="B6815">
            <v>45352</v>
          </cell>
          <cell r="AI6815" t="str">
            <v>3exposure_3a42eff1-bfeb-4bd0-a095-436586abb22f</v>
          </cell>
        </row>
        <row r="6816">
          <cell r="A6816">
            <v>6815</v>
          </cell>
          <cell r="B6816">
            <v>45352</v>
          </cell>
          <cell r="AI6816" t="str">
            <v>0exposure_3c0b7c24-d3e9-474b-bd41-eebc80bf347a</v>
          </cell>
        </row>
        <row r="6817">
          <cell r="A6817">
            <v>6816</v>
          </cell>
          <cell r="B6817">
            <v>45352</v>
          </cell>
          <cell r="AI6817" t="str">
            <v>2exposure_3d9ddb2d-23ad-48ee-97de-76032667cf08</v>
          </cell>
        </row>
        <row r="6818">
          <cell r="A6818">
            <v>6817</v>
          </cell>
          <cell r="B6818">
            <v>45352</v>
          </cell>
          <cell r="AI6818" t="str">
            <v>3exposure_05ac0627-38de-402b-83b2-66b50ff29e22</v>
          </cell>
        </row>
        <row r="6819">
          <cell r="A6819">
            <v>6818</v>
          </cell>
          <cell r="B6819">
            <v>45352</v>
          </cell>
          <cell r="AI6819" t="str">
            <v>0exposure_00aba3af-4238-4363-83c2-153bb06a95d8</v>
          </cell>
        </row>
        <row r="6820">
          <cell r="A6820">
            <v>6819</v>
          </cell>
          <cell r="B6820">
            <v>45352</v>
          </cell>
          <cell r="AI6820" t="str">
            <v>2exposure_04fa35a7-f13f-4ac9-a5cf-51c784550e3a</v>
          </cell>
        </row>
        <row r="6821">
          <cell r="A6821">
            <v>6820</v>
          </cell>
          <cell r="B6821">
            <v>45352</v>
          </cell>
          <cell r="AI6821" t="str">
            <v>2exposure_05d62916-7a00-4ded-a378-4d8b56ce3c89</v>
          </cell>
        </row>
        <row r="6822">
          <cell r="A6822">
            <v>6821</v>
          </cell>
          <cell r="B6822">
            <v>45352</v>
          </cell>
          <cell r="AI6822" t="str">
            <v>1exposure_0c7ff35b-2fde-4edf-abdd-6c0df6eaeca3</v>
          </cell>
        </row>
        <row r="6823">
          <cell r="A6823">
            <v>6822</v>
          </cell>
          <cell r="B6823">
            <v>45352</v>
          </cell>
          <cell r="AI6823" t="str">
            <v>1exposure_0d5170f0-f21e-4f8a-b0f2-34b2728dd640</v>
          </cell>
        </row>
        <row r="6824">
          <cell r="A6824">
            <v>6823</v>
          </cell>
          <cell r="B6824">
            <v>45352</v>
          </cell>
          <cell r="AI6824" t="str">
            <v>0exposure_1c49ed44-45af-428e-ac6d-381a695cfa82</v>
          </cell>
        </row>
        <row r="6825">
          <cell r="A6825">
            <v>6824</v>
          </cell>
          <cell r="B6825">
            <v>45352</v>
          </cell>
          <cell r="AI6825" t="str">
            <v>5exposure_2a39b811-f9d2-4ad6-ab01-cce930ba01af</v>
          </cell>
        </row>
        <row r="6826">
          <cell r="A6826">
            <v>6825</v>
          </cell>
          <cell r="B6826">
            <v>45352</v>
          </cell>
          <cell r="AI6826" t="str">
            <v>3exposure_2b431bb8-2e67-4264-b8c5-03a858b037cb</v>
          </cell>
        </row>
        <row r="6827">
          <cell r="A6827">
            <v>6826</v>
          </cell>
          <cell r="B6827">
            <v>45352</v>
          </cell>
          <cell r="AI6827" t="str">
            <v>5exposure_2db9c54e-7d59-407e-ab9f-6f848d237bac</v>
          </cell>
        </row>
        <row r="6828">
          <cell r="A6828">
            <v>6827</v>
          </cell>
          <cell r="B6828">
            <v>45352</v>
          </cell>
          <cell r="AI6828" t="str">
            <v>0exposure_2e0ba5b9-e9cf-49d1-b661-6422f2d9b9de</v>
          </cell>
        </row>
        <row r="6829">
          <cell r="A6829">
            <v>6828</v>
          </cell>
          <cell r="B6829">
            <v>45352</v>
          </cell>
          <cell r="AI6829" t="str">
            <v>5exposure_31d83af2-b99f-4620-80e1-97b5a59d60d6</v>
          </cell>
        </row>
        <row r="6830">
          <cell r="A6830">
            <v>6829</v>
          </cell>
          <cell r="B6830">
            <v>45352</v>
          </cell>
          <cell r="AI6830" t="str">
            <v>2exposure_37790041-323f-4269-8862-c7202725076c</v>
          </cell>
        </row>
        <row r="6831">
          <cell r="A6831">
            <v>6830</v>
          </cell>
          <cell r="B6831">
            <v>45352</v>
          </cell>
          <cell r="AI6831" t="str">
            <v>2exposure_3df41b75-aff4-4587-8734-8e311d78e628</v>
          </cell>
        </row>
        <row r="6832">
          <cell r="A6832">
            <v>6831</v>
          </cell>
          <cell r="B6832">
            <v>45352</v>
          </cell>
          <cell r="AI6832" t="str">
            <v>1exposure_009fcae0-ebb0-44a7-b93d-a2b265ab1874</v>
          </cell>
        </row>
        <row r="6833">
          <cell r="A6833">
            <v>6832</v>
          </cell>
          <cell r="B6833">
            <v>45352</v>
          </cell>
          <cell r="AI6833" t="str">
            <v>1exposure_0124a14e-c0a1-4f27-83bf-ffe55360feba</v>
          </cell>
        </row>
        <row r="6834">
          <cell r="A6834">
            <v>6833</v>
          </cell>
          <cell r="B6834">
            <v>45352</v>
          </cell>
          <cell r="AI6834" t="str">
            <v>4exposure_0625abbb-ccf4-4d37-95ed-55dcbfc39eed</v>
          </cell>
        </row>
        <row r="6835">
          <cell r="A6835">
            <v>6834</v>
          </cell>
          <cell r="B6835">
            <v>45352</v>
          </cell>
          <cell r="AI6835" t="str">
            <v>2exposure_08b58d0c-480f-4142-854e-7aa8ef297fbc</v>
          </cell>
        </row>
        <row r="6836">
          <cell r="A6836">
            <v>6835</v>
          </cell>
          <cell r="B6836">
            <v>45352</v>
          </cell>
          <cell r="AI6836" t="str">
            <v>0exposure_0a665a0d-70b5-4805-b9cf-9f70d91484f7</v>
          </cell>
        </row>
        <row r="6837">
          <cell r="A6837">
            <v>6836</v>
          </cell>
          <cell r="B6837">
            <v>45352</v>
          </cell>
          <cell r="AI6837" t="str">
            <v>1exposure_0f160793-cc34-493f-907a-386b0e469a99</v>
          </cell>
        </row>
        <row r="6838">
          <cell r="A6838">
            <v>6837</v>
          </cell>
          <cell r="B6838">
            <v>45352</v>
          </cell>
          <cell r="AI6838" t="str">
            <v>4exposure_11489811-f986-4ef2-9090-46db3f423860</v>
          </cell>
        </row>
        <row r="6839">
          <cell r="A6839">
            <v>6838</v>
          </cell>
          <cell r="B6839">
            <v>45352</v>
          </cell>
          <cell r="AI6839" t="str">
            <v>5exposure_13ef7866-c928-4b2d-a044-7a5b5f806997</v>
          </cell>
        </row>
        <row r="6840">
          <cell r="A6840">
            <v>6839</v>
          </cell>
          <cell r="B6840">
            <v>45352</v>
          </cell>
          <cell r="AI6840" t="str">
            <v>1exposure_1708451b-9f83-4cf8-b01f-3a99d9ded3fc</v>
          </cell>
        </row>
        <row r="6841">
          <cell r="A6841">
            <v>6840</v>
          </cell>
          <cell r="B6841">
            <v>45352</v>
          </cell>
          <cell r="AI6841" t="str">
            <v>1exposure_278f26c3-d881-41c5-ab14-7c051e76599c</v>
          </cell>
        </row>
        <row r="6842">
          <cell r="A6842">
            <v>6841</v>
          </cell>
          <cell r="B6842">
            <v>45352</v>
          </cell>
          <cell r="AI6842" t="str">
            <v>0exposure_29b9cfa9-161c-4dca-933e-7de8397bbeed</v>
          </cell>
        </row>
        <row r="6843">
          <cell r="A6843">
            <v>6842</v>
          </cell>
          <cell r="B6843">
            <v>45352</v>
          </cell>
          <cell r="AI6843" t="str">
            <v>4exposure_31715ce6-3cda-4412-ae72-100d1e44483c</v>
          </cell>
        </row>
        <row r="6844">
          <cell r="A6844">
            <v>6843</v>
          </cell>
          <cell r="B6844">
            <v>45352</v>
          </cell>
          <cell r="AI6844" t="str">
            <v>0exposure_31c71ea8-ac3e-44d1-8cc5-9000e35dd1a4</v>
          </cell>
        </row>
        <row r="6845">
          <cell r="A6845">
            <v>6844</v>
          </cell>
          <cell r="B6845">
            <v>45352</v>
          </cell>
          <cell r="AI6845" t="str">
            <v>2exposure_35d6acbf-9321-434a-8f79-8d9756825262</v>
          </cell>
        </row>
        <row r="6846">
          <cell r="A6846">
            <v>6845</v>
          </cell>
          <cell r="B6846">
            <v>45352</v>
          </cell>
          <cell r="AI6846" t="str">
            <v>2exposure_3b512852-aeff-4544-a5a2-cdeeafe803d0</v>
          </cell>
        </row>
        <row r="6847">
          <cell r="A6847">
            <v>6846</v>
          </cell>
          <cell r="B6847">
            <v>45352</v>
          </cell>
          <cell r="AI6847" t="str">
            <v>0exposure_41ecdd1f-e802-40de-b7fa-ab8958d075fb</v>
          </cell>
        </row>
        <row r="6848">
          <cell r="A6848">
            <v>6847</v>
          </cell>
          <cell r="B6848">
            <v>45352</v>
          </cell>
          <cell r="AI6848" t="str">
            <v>4exposure_4e169449-ef90-4622-9ec4-2a5655ae5d41</v>
          </cell>
        </row>
        <row r="6849">
          <cell r="A6849">
            <v>6848</v>
          </cell>
          <cell r="B6849">
            <v>45352</v>
          </cell>
          <cell r="AI6849" t="str">
            <v>3exposure_50635ae5-70ce-4243-ba52-a31b9676965c</v>
          </cell>
        </row>
        <row r="6850">
          <cell r="A6850">
            <v>6849</v>
          </cell>
          <cell r="B6850">
            <v>45352</v>
          </cell>
          <cell r="AI6850" t="str">
            <v>2exposure_5698b39c-1241-4c0f-9b4b-d31067273c10</v>
          </cell>
        </row>
        <row r="6851">
          <cell r="A6851">
            <v>6850</v>
          </cell>
          <cell r="B6851">
            <v>45352</v>
          </cell>
          <cell r="AI6851" t="str">
            <v>1exposure_5f9196c4-8449-4fd4-b8f0-9b68904f34dc</v>
          </cell>
        </row>
        <row r="6852">
          <cell r="A6852">
            <v>6851</v>
          </cell>
          <cell r="B6852">
            <v>45352</v>
          </cell>
          <cell r="AI6852" t="str">
            <v>0exposure_65b2ca91-71aa-488f-97b9-b90f9018f5bb</v>
          </cell>
        </row>
        <row r="6853">
          <cell r="A6853">
            <v>6852</v>
          </cell>
          <cell r="B6853">
            <v>45352</v>
          </cell>
          <cell r="AI6853" t="str">
            <v>0exposure_6cc692e3-bb95-4307-857b-9c5b766af822</v>
          </cell>
        </row>
        <row r="6854">
          <cell r="A6854">
            <v>6853</v>
          </cell>
          <cell r="B6854">
            <v>45352</v>
          </cell>
          <cell r="AI6854" t="str">
            <v>0exposure_73749a1f-52f9-45b3-82f0-edf224916aec</v>
          </cell>
        </row>
        <row r="6855">
          <cell r="A6855">
            <v>6854</v>
          </cell>
          <cell r="B6855">
            <v>45352</v>
          </cell>
          <cell r="AI6855" t="str">
            <v>5exposure_751cf263-4faf-4d38-84bc-c0448f135496</v>
          </cell>
        </row>
        <row r="6856">
          <cell r="A6856">
            <v>6855</v>
          </cell>
          <cell r="B6856">
            <v>45352</v>
          </cell>
          <cell r="AI6856" t="str">
            <v>4exposure_7637687c-0764-41a5-9902-29a68322488b</v>
          </cell>
        </row>
        <row r="6857">
          <cell r="A6857">
            <v>6856</v>
          </cell>
          <cell r="B6857">
            <v>45352</v>
          </cell>
          <cell r="AI6857" t="str">
            <v>3exposure_78cdb648-ac49-45b5-ae1a-651acce8f975</v>
          </cell>
        </row>
        <row r="6858">
          <cell r="A6858">
            <v>6857</v>
          </cell>
          <cell r="B6858">
            <v>45352</v>
          </cell>
          <cell r="AI6858" t="str">
            <v>1exposure_78076b6e-1258-4eaf-bb34-2829003db532</v>
          </cell>
        </row>
        <row r="6859">
          <cell r="A6859">
            <v>6858</v>
          </cell>
          <cell r="B6859">
            <v>45352</v>
          </cell>
          <cell r="AI6859" t="str">
            <v>3exposure_4706d3e8-e698-44bc-8357-571d17d01ce1</v>
          </cell>
        </row>
        <row r="6860">
          <cell r="A6860">
            <v>6859</v>
          </cell>
          <cell r="B6860">
            <v>45352</v>
          </cell>
          <cell r="AI6860" t="str">
            <v>1exposure_3e7ec79a-8c6b-4743-8a46-5f53a6bbdbf9</v>
          </cell>
        </row>
        <row r="6861">
          <cell r="A6861">
            <v>6860</v>
          </cell>
          <cell r="B6861">
            <v>45352</v>
          </cell>
          <cell r="AI6861" t="str">
            <v>0exposure_3eb09d5c-be6a-49ae-bd93-a3feb5e18e01</v>
          </cell>
        </row>
        <row r="6862">
          <cell r="A6862">
            <v>6861</v>
          </cell>
          <cell r="B6862">
            <v>45352</v>
          </cell>
          <cell r="AI6862" t="str">
            <v>6exposure_461abf29-eb07-4002-9960-075f1060a8d1</v>
          </cell>
        </row>
        <row r="6863">
          <cell r="A6863">
            <v>6862</v>
          </cell>
          <cell r="B6863">
            <v>45352</v>
          </cell>
          <cell r="AI6863" t="str">
            <v>1exposure_48e9c568-8f93-47b8-b82b-eb4f90c4faa0</v>
          </cell>
        </row>
        <row r="6864">
          <cell r="A6864">
            <v>6863</v>
          </cell>
          <cell r="B6864">
            <v>45352</v>
          </cell>
          <cell r="AI6864" t="str">
            <v>1exposure_5c0a87eb-7c8c-4f4d-95ce-87af7caf2da2</v>
          </cell>
        </row>
        <row r="6865">
          <cell r="A6865">
            <v>6864</v>
          </cell>
          <cell r="B6865">
            <v>45352</v>
          </cell>
          <cell r="AI6865" t="str">
            <v>4exposure_5cdf3177-c4ed-4209-a12d-1e312b01a41a</v>
          </cell>
        </row>
        <row r="6866">
          <cell r="A6866">
            <v>6865</v>
          </cell>
          <cell r="B6866">
            <v>45352</v>
          </cell>
          <cell r="AI6866" t="str">
            <v>0exposure_5da59aa6-96da-4199-8818-27c19b0db156</v>
          </cell>
        </row>
        <row r="6867">
          <cell r="A6867">
            <v>6866</v>
          </cell>
          <cell r="B6867">
            <v>45352</v>
          </cell>
          <cell r="AI6867" t="str">
            <v>0exposure_61969462-92ed-44c3-8d06-b5dcd3209e2a</v>
          </cell>
        </row>
        <row r="6868">
          <cell r="A6868">
            <v>6867</v>
          </cell>
          <cell r="B6868">
            <v>45352</v>
          </cell>
          <cell r="AI6868" t="str">
            <v>0exposure_6b7b4c1c-65b8-45b3-9234-6fb8afa826d9</v>
          </cell>
        </row>
        <row r="6869">
          <cell r="A6869">
            <v>6868</v>
          </cell>
          <cell r="B6869">
            <v>45352</v>
          </cell>
          <cell r="AI6869" t="str">
            <v>3exposure_72e79612-4c77-4204-aeec-aebe13c984f5</v>
          </cell>
        </row>
        <row r="6870">
          <cell r="A6870">
            <v>6869</v>
          </cell>
          <cell r="B6870">
            <v>45352</v>
          </cell>
          <cell r="AI6870" t="str">
            <v>0exposure_7822c244-337b-432e-9e70-8f9c43290641</v>
          </cell>
        </row>
        <row r="6871">
          <cell r="A6871">
            <v>6870</v>
          </cell>
          <cell r="B6871">
            <v>45352</v>
          </cell>
          <cell r="AI6871" t="str">
            <v>1exposure_78c3b04e-5fc0-40e3-8892-72ec6d0651df</v>
          </cell>
        </row>
        <row r="6872">
          <cell r="A6872">
            <v>6871</v>
          </cell>
          <cell r="B6872">
            <v>45352</v>
          </cell>
          <cell r="AI6872" t="str">
            <v>2exposure_49db8cfb-687b-42a8-bb64-2fe8902331ea</v>
          </cell>
        </row>
        <row r="6873">
          <cell r="A6873">
            <v>6872</v>
          </cell>
          <cell r="B6873">
            <v>45352</v>
          </cell>
          <cell r="AI6873" t="str">
            <v>0exposure_5024c7a2-8f90-4e1a-ac3a-fa430cf998d8</v>
          </cell>
        </row>
        <row r="6874">
          <cell r="A6874">
            <v>6873</v>
          </cell>
          <cell r="B6874">
            <v>45352</v>
          </cell>
          <cell r="AI6874" t="str">
            <v>5exposure_562e1f58-25c6-4bff-8e42-4aa16e6024c6</v>
          </cell>
        </row>
        <row r="6875">
          <cell r="A6875">
            <v>6874</v>
          </cell>
          <cell r="B6875">
            <v>45352</v>
          </cell>
          <cell r="AI6875" t="str">
            <v>1exposure_57edea51-d833-4978-ac97-971c1402c2ef</v>
          </cell>
        </row>
        <row r="6876">
          <cell r="A6876">
            <v>6875</v>
          </cell>
          <cell r="B6876">
            <v>45352</v>
          </cell>
          <cell r="AI6876" t="str">
            <v>2exposure_5d165c03-a0b5-43c6-bc97-754dac3dc48c</v>
          </cell>
        </row>
        <row r="6877">
          <cell r="A6877">
            <v>6876</v>
          </cell>
          <cell r="B6877">
            <v>45352</v>
          </cell>
          <cell r="AI6877" t="str">
            <v>0exposure_5fb67f4b-5954-4cc0-aac2-d7eb8ce33dbd</v>
          </cell>
        </row>
        <row r="6878">
          <cell r="A6878">
            <v>6877</v>
          </cell>
          <cell r="B6878">
            <v>45352</v>
          </cell>
          <cell r="AI6878" t="str">
            <v>1exposure_65aad361-95ce-4a24-94e8-a4d917a7935c</v>
          </cell>
        </row>
        <row r="6879">
          <cell r="A6879">
            <v>6878</v>
          </cell>
          <cell r="B6879">
            <v>45352</v>
          </cell>
          <cell r="AI6879" t="str">
            <v>0exposure_6beb1a2b-bb33-4687-bd85-c1501bbf3478</v>
          </cell>
        </row>
        <row r="6880">
          <cell r="A6880">
            <v>6879</v>
          </cell>
          <cell r="B6880">
            <v>45352</v>
          </cell>
          <cell r="AI6880" t="str">
            <v>1exposure_712cfc79-dcb9-46e2-81f9-227618497e04</v>
          </cell>
        </row>
        <row r="6881">
          <cell r="A6881">
            <v>6880</v>
          </cell>
          <cell r="B6881">
            <v>45352</v>
          </cell>
          <cell r="AI6881" t="str">
            <v>1exposure_44f30816-aff5-4dce-adab-1a622c71aff4</v>
          </cell>
        </row>
        <row r="6882">
          <cell r="A6882">
            <v>6881</v>
          </cell>
          <cell r="B6882">
            <v>45352</v>
          </cell>
          <cell r="AI6882" t="str">
            <v>2exposure_49a0e657-3b4d-4752-816d-9b3aa77b72b0</v>
          </cell>
        </row>
        <row r="6883">
          <cell r="A6883">
            <v>6882</v>
          </cell>
          <cell r="B6883">
            <v>45352</v>
          </cell>
          <cell r="AI6883" t="str">
            <v>1exposure_4b538946-c19a-499d-a0cf-a4e1d7cf54f5</v>
          </cell>
        </row>
        <row r="6884">
          <cell r="A6884">
            <v>6883</v>
          </cell>
          <cell r="B6884">
            <v>45352</v>
          </cell>
          <cell r="AI6884" t="str">
            <v>0exposure_4e8c1b3d-9b64-4755-9e57-2162232f937c</v>
          </cell>
        </row>
        <row r="6885">
          <cell r="A6885">
            <v>6884</v>
          </cell>
          <cell r="B6885">
            <v>45352</v>
          </cell>
          <cell r="AI6885" t="str">
            <v>0exposure_696bb5c1-96c7-405b-a16e-db92f20013f8</v>
          </cell>
        </row>
        <row r="6886">
          <cell r="A6886">
            <v>6885</v>
          </cell>
          <cell r="B6886">
            <v>45352</v>
          </cell>
          <cell r="AI6886" t="str">
            <v>3exposure_69d10c69-f6ea-4f9f-9472-a0d997c5aa42</v>
          </cell>
        </row>
        <row r="6887">
          <cell r="A6887">
            <v>6886</v>
          </cell>
          <cell r="B6887">
            <v>45352</v>
          </cell>
          <cell r="AI6887" t="str">
            <v>3exposure_6b0dcd65-8628-4c66-ac1d-63c71139f58a</v>
          </cell>
        </row>
        <row r="6888">
          <cell r="A6888">
            <v>6887</v>
          </cell>
          <cell r="B6888">
            <v>45352</v>
          </cell>
          <cell r="AI6888" t="str">
            <v>2exposure_70492f79-db27-42b8-8369-1ebe3bcae4e3</v>
          </cell>
        </row>
        <row r="6889">
          <cell r="A6889">
            <v>6888</v>
          </cell>
          <cell r="B6889">
            <v>45352</v>
          </cell>
          <cell r="AI6889" t="str">
            <v>3exposure_783492dc-0d4a-46bd-a6af-a720d3027839</v>
          </cell>
        </row>
        <row r="6890">
          <cell r="A6890">
            <v>6889</v>
          </cell>
          <cell r="B6890">
            <v>45352</v>
          </cell>
          <cell r="AI6890" t="str">
            <v>2exposure_55d4602c-304b-49ec-b3ef-c204f20947b0</v>
          </cell>
        </row>
        <row r="6891">
          <cell r="A6891">
            <v>6890</v>
          </cell>
          <cell r="B6891">
            <v>45352</v>
          </cell>
          <cell r="AI6891" t="str">
            <v>0exposure_741fc108-353b-43a0-ae21-9dbe4e36d1bd</v>
          </cell>
        </row>
        <row r="6892">
          <cell r="A6892">
            <v>6891</v>
          </cell>
          <cell r="B6892">
            <v>45352</v>
          </cell>
          <cell r="AI6892" t="str">
            <v>0exposure_6383be25-a3cd-4177-b367-cf242ebe0cf6</v>
          </cell>
        </row>
        <row r="6893">
          <cell r="A6893">
            <v>6892</v>
          </cell>
          <cell r="B6893">
            <v>45352</v>
          </cell>
          <cell r="AI6893" t="str">
            <v>1exposure_7bb50d46-3ba2-4428-ba73-ea038798be22</v>
          </cell>
        </row>
        <row r="6894">
          <cell r="A6894">
            <v>6893</v>
          </cell>
          <cell r="B6894">
            <v>45352</v>
          </cell>
          <cell r="AI6894" t="str">
            <v>1exposure_7baacba8-6d0f-4118-a0f9-15842cc820b5</v>
          </cell>
        </row>
        <row r="6895">
          <cell r="A6895">
            <v>6894</v>
          </cell>
          <cell r="B6895">
            <v>45352</v>
          </cell>
          <cell r="AI6895" t="str">
            <v>1exposure_7cc4cb01-2e76-4999-ae2f-1cf9434d9eaf</v>
          </cell>
        </row>
        <row r="6896">
          <cell r="A6896">
            <v>6895</v>
          </cell>
          <cell r="B6896">
            <v>45352</v>
          </cell>
          <cell r="AI6896" t="str">
            <v>1exposure_8083b646-4c55-4636-a242-83439cb69945</v>
          </cell>
        </row>
        <row r="6897">
          <cell r="A6897">
            <v>6896</v>
          </cell>
          <cell r="B6897">
            <v>45352</v>
          </cell>
          <cell r="AI6897" t="str">
            <v>0exposure_8346b6da-e39f-47d6-88cd-42e39c0f22e0</v>
          </cell>
        </row>
        <row r="6898">
          <cell r="A6898">
            <v>6897</v>
          </cell>
          <cell r="B6898">
            <v>45352</v>
          </cell>
          <cell r="AI6898" t="str">
            <v>0exposure_84200a6b-0935-4313-a94a-1b21e2c214c0</v>
          </cell>
        </row>
        <row r="6899">
          <cell r="A6899">
            <v>6898</v>
          </cell>
          <cell r="B6899">
            <v>45352</v>
          </cell>
          <cell r="AI6899" t="str">
            <v>0exposure_856f0cc6-b5e9-4d92-aa45-6b8dcb06eb68</v>
          </cell>
        </row>
        <row r="6900">
          <cell r="A6900">
            <v>6899</v>
          </cell>
          <cell r="B6900">
            <v>45352</v>
          </cell>
          <cell r="AI6900" t="str">
            <v>4exposure_89050d49-b6ff-4cac-9a28-a1efbd3840ee</v>
          </cell>
        </row>
        <row r="6901">
          <cell r="A6901">
            <v>6900</v>
          </cell>
          <cell r="B6901">
            <v>45352</v>
          </cell>
          <cell r="AI6901" t="str">
            <v>1exposure_99946f95-f963-4b20-bca8-1f3e3f4cc124</v>
          </cell>
        </row>
        <row r="6902">
          <cell r="A6902">
            <v>6901</v>
          </cell>
          <cell r="B6902">
            <v>45352</v>
          </cell>
          <cell r="AI6902" t="str">
            <v>4exposure_9c4e1767-7add-407f-ae33-9baacea8794b</v>
          </cell>
        </row>
        <row r="6903">
          <cell r="A6903">
            <v>6902</v>
          </cell>
          <cell r="B6903">
            <v>45352</v>
          </cell>
          <cell r="AI6903" t="str">
            <v>4exposure_9ddb069b-4237-4d1f-b42f-da05075d980b</v>
          </cell>
        </row>
        <row r="6904">
          <cell r="A6904">
            <v>6903</v>
          </cell>
          <cell r="B6904">
            <v>45352</v>
          </cell>
          <cell r="AI6904" t="str">
            <v>2exposure_9e8cc84a-8764-449b-a5dc-37b3f7cef05f</v>
          </cell>
        </row>
        <row r="6905">
          <cell r="A6905">
            <v>6904</v>
          </cell>
          <cell r="B6905">
            <v>45352</v>
          </cell>
          <cell r="AI6905" t="str">
            <v>3exposure_9f633132-f05f-46a5-840b-df3afce1f250</v>
          </cell>
        </row>
        <row r="6906">
          <cell r="A6906">
            <v>6905</v>
          </cell>
          <cell r="B6906">
            <v>45352</v>
          </cell>
          <cell r="AI6906" t="str">
            <v>0exposure_9f71b3a2-b0c6-4cea-b093-dde8cc867810</v>
          </cell>
        </row>
        <row r="6907">
          <cell r="A6907">
            <v>6906</v>
          </cell>
          <cell r="B6907">
            <v>45352</v>
          </cell>
          <cell r="AI6907" t="str">
            <v>4exposure_a5c237ef-709a-4c05-b958-cce5b3d2438b</v>
          </cell>
        </row>
        <row r="6908">
          <cell r="A6908">
            <v>6907</v>
          </cell>
          <cell r="B6908">
            <v>45352</v>
          </cell>
          <cell r="AI6908" t="str">
            <v>0exposure_a5fe638c-f4a8-46ca-9395-e8edc8e3b364</v>
          </cell>
        </row>
        <row r="6909">
          <cell r="A6909">
            <v>6908</v>
          </cell>
          <cell r="B6909">
            <v>45352</v>
          </cell>
          <cell r="AI6909" t="str">
            <v>3exposure_ac91e0a5-306d-4e74-b52e-0f54342f2869</v>
          </cell>
        </row>
        <row r="6910">
          <cell r="A6910">
            <v>6909</v>
          </cell>
          <cell r="B6910">
            <v>45352</v>
          </cell>
          <cell r="AI6910" t="str">
            <v>3exposure_8310b86c-3303-4208-8c9d-9e8646401572</v>
          </cell>
        </row>
        <row r="6911">
          <cell r="A6911">
            <v>6910</v>
          </cell>
          <cell r="B6911">
            <v>45352</v>
          </cell>
          <cell r="AI6911" t="str">
            <v>4exposure_89a348b7-4086-4b83-84a2-16170089d360</v>
          </cell>
        </row>
        <row r="6912">
          <cell r="A6912">
            <v>6911</v>
          </cell>
          <cell r="B6912">
            <v>45352</v>
          </cell>
          <cell r="AI6912" t="str">
            <v>2exposure_9029be36-925e-45e4-a8ed-a429ce1e2108</v>
          </cell>
        </row>
        <row r="6913">
          <cell r="A6913">
            <v>6912</v>
          </cell>
          <cell r="B6913">
            <v>45352</v>
          </cell>
          <cell r="AI6913" t="str">
            <v>2exposure_94b6e086-7d16-40b4-964c-83f8ef11da32</v>
          </cell>
        </row>
        <row r="6914">
          <cell r="A6914">
            <v>6913</v>
          </cell>
          <cell r="B6914">
            <v>45352</v>
          </cell>
          <cell r="AI6914" t="str">
            <v>1exposure_9b0e0feb-874f-4644-bf31-412f9dfea6d5</v>
          </cell>
        </row>
        <row r="6915">
          <cell r="A6915">
            <v>6914</v>
          </cell>
          <cell r="B6915">
            <v>45352</v>
          </cell>
          <cell r="AI6915" t="str">
            <v>3exposure_9ba3ace0-459a-41d0-90ab-2232a9071834</v>
          </cell>
        </row>
        <row r="6916">
          <cell r="A6916">
            <v>6915</v>
          </cell>
          <cell r="B6916">
            <v>45352</v>
          </cell>
          <cell r="AI6916" t="str">
            <v>1exposure_9dd9afcc-a383-4333-9212-06b7fc989dfd</v>
          </cell>
        </row>
        <row r="6917">
          <cell r="A6917">
            <v>6916</v>
          </cell>
          <cell r="B6917">
            <v>45352</v>
          </cell>
          <cell r="AI6917" t="str">
            <v>3exposure_a68d1906-c14b-49aa-87cb-09b8cc68f75c</v>
          </cell>
        </row>
        <row r="6918">
          <cell r="A6918">
            <v>6917</v>
          </cell>
          <cell r="B6918">
            <v>45352</v>
          </cell>
          <cell r="AI6918" t="str">
            <v>0exposure_acff627e-276b-4160-a837-141375dab40f</v>
          </cell>
        </row>
        <row r="6919">
          <cell r="A6919">
            <v>6918</v>
          </cell>
          <cell r="B6919">
            <v>45352</v>
          </cell>
          <cell r="AI6919" t="str">
            <v>5exposure_adf268f9-f7d8-4427-a618-25492fecac97</v>
          </cell>
        </row>
        <row r="6920">
          <cell r="A6920">
            <v>6919</v>
          </cell>
          <cell r="B6920">
            <v>45352</v>
          </cell>
          <cell r="AI6920" t="str">
            <v>1exposure_ba4fff5c-cd10-4aa4-b838-dc053fe43e45</v>
          </cell>
        </row>
        <row r="6921">
          <cell r="A6921">
            <v>6920</v>
          </cell>
          <cell r="B6921">
            <v>45352</v>
          </cell>
          <cell r="AI6921" t="str">
            <v>1exposure_870c8645-03a5-4c2b-be1f-60d2d36a669d</v>
          </cell>
        </row>
        <row r="6922">
          <cell r="A6922">
            <v>6921</v>
          </cell>
          <cell r="B6922">
            <v>45352</v>
          </cell>
          <cell r="AI6922" t="str">
            <v>2exposure_88b8cbc3-267b-4930-b370-d9e3225d8039</v>
          </cell>
        </row>
        <row r="6923">
          <cell r="A6923">
            <v>6922</v>
          </cell>
          <cell r="B6923">
            <v>45352</v>
          </cell>
          <cell r="AI6923" t="str">
            <v>2exposure_89cf124c-d20b-4ecc-a5f6-b5c9dc389f2d</v>
          </cell>
        </row>
        <row r="6924">
          <cell r="A6924">
            <v>6923</v>
          </cell>
          <cell r="B6924">
            <v>45352</v>
          </cell>
          <cell r="AI6924" t="str">
            <v>3exposure_8d8d4de1-106d-4c8d-b4a2-d0f69087c61f</v>
          </cell>
        </row>
        <row r="6925">
          <cell r="A6925">
            <v>6924</v>
          </cell>
          <cell r="B6925">
            <v>45352</v>
          </cell>
          <cell r="AI6925" t="str">
            <v>0exposure_8db4f905-8d1f-4edf-af9f-3138ec82dd9b</v>
          </cell>
        </row>
        <row r="6926">
          <cell r="A6926">
            <v>6925</v>
          </cell>
          <cell r="B6926">
            <v>45352</v>
          </cell>
          <cell r="AI6926" t="str">
            <v>3exposure_8dc6b436-3e16-4269-b246-9832b70cec1b</v>
          </cell>
        </row>
        <row r="6927">
          <cell r="A6927">
            <v>6926</v>
          </cell>
          <cell r="B6927">
            <v>45352</v>
          </cell>
          <cell r="AI6927" t="str">
            <v>2exposure_917f0229-8db1-4eb8-be11-a567c2ef385b</v>
          </cell>
        </row>
        <row r="6928">
          <cell r="A6928">
            <v>6927</v>
          </cell>
          <cell r="B6928">
            <v>45352</v>
          </cell>
          <cell r="AI6928" t="str">
            <v>0exposure_91b9de14-3690-40e7-8a2f-40e4d4bc4921</v>
          </cell>
        </row>
        <row r="6929">
          <cell r="A6929">
            <v>6928</v>
          </cell>
          <cell r="B6929">
            <v>45352</v>
          </cell>
          <cell r="AI6929" t="str">
            <v>4exposure_9638497a-370d-4417-b5e8-503d800f7d97</v>
          </cell>
        </row>
        <row r="6930">
          <cell r="A6930">
            <v>6929</v>
          </cell>
          <cell r="B6930">
            <v>45352</v>
          </cell>
          <cell r="AI6930" t="str">
            <v>3exposure_9718deb5-f58c-4a9c-b1fb-69f7b3665720</v>
          </cell>
        </row>
        <row r="6931">
          <cell r="A6931">
            <v>6930</v>
          </cell>
          <cell r="B6931">
            <v>45352</v>
          </cell>
          <cell r="AI6931" t="str">
            <v>0exposure_989b4108-db4a-4aee-af22-cbbad381a448</v>
          </cell>
        </row>
        <row r="6932">
          <cell r="A6932">
            <v>6931</v>
          </cell>
          <cell r="B6932">
            <v>45352</v>
          </cell>
          <cell r="AI6932" t="str">
            <v>1exposure_99737ab9-8a80-444d-9604-30a5e1d9828a</v>
          </cell>
        </row>
        <row r="6933">
          <cell r="A6933">
            <v>6932</v>
          </cell>
          <cell r="B6933">
            <v>45352</v>
          </cell>
          <cell r="AI6933" t="str">
            <v>2exposure_9e588548-95c2-40e2-b116-8cb6d4bf35fc</v>
          </cell>
        </row>
        <row r="6934">
          <cell r="A6934">
            <v>6933</v>
          </cell>
          <cell r="B6934">
            <v>45352</v>
          </cell>
          <cell r="AI6934" t="str">
            <v>0exposure_8fa467f8-e461-4fc3-b3c8-13dc18f2d271</v>
          </cell>
        </row>
        <row r="6935">
          <cell r="A6935">
            <v>6934</v>
          </cell>
          <cell r="B6935">
            <v>45352</v>
          </cell>
          <cell r="AI6935" t="str">
            <v>1exposure_a7437f0b-f8d3-4398-a55f-e40cfda6025c</v>
          </cell>
        </row>
        <row r="6936">
          <cell r="A6936">
            <v>6935</v>
          </cell>
          <cell r="B6936">
            <v>45352</v>
          </cell>
          <cell r="AI6936" t="str">
            <v>1exposure_a7fb37fb-6a77-4c01-86ee-8e2fc563c451</v>
          </cell>
        </row>
        <row r="6937">
          <cell r="A6937">
            <v>6936</v>
          </cell>
          <cell r="B6937">
            <v>45352</v>
          </cell>
          <cell r="AI6937" t="str">
            <v>2exposure_aa6cfd5c-fa0f-4776-8a42-d0965179da90</v>
          </cell>
        </row>
        <row r="6938">
          <cell r="A6938">
            <v>6937</v>
          </cell>
          <cell r="B6938">
            <v>45352</v>
          </cell>
          <cell r="AI6938" t="str">
            <v>4exposure_af6338a0-2a44-4637-abed-df844bdc6bc3</v>
          </cell>
        </row>
        <row r="6939">
          <cell r="A6939">
            <v>6938</v>
          </cell>
          <cell r="B6939">
            <v>45352</v>
          </cell>
          <cell r="AI6939" t="str">
            <v>3exposure_b4d151b8-c4e6-421e-9525-3cabb5a0b4eb</v>
          </cell>
        </row>
        <row r="6940">
          <cell r="A6940">
            <v>6939</v>
          </cell>
          <cell r="B6940">
            <v>45352</v>
          </cell>
          <cell r="AI6940" t="str">
            <v>4exposure_c5495b8e-4dcd-4018-a5e7-615466f5ac84</v>
          </cell>
        </row>
        <row r="6941">
          <cell r="A6941">
            <v>6940</v>
          </cell>
          <cell r="B6941">
            <v>45352</v>
          </cell>
          <cell r="AI6941" t="str">
            <v>1exposure_ca45b98f-4595-4ff1-8a05-555101b9de60</v>
          </cell>
        </row>
        <row r="6942">
          <cell r="A6942">
            <v>6941</v>
          </cell>
          <cell r="B6942">
            <v>45352</v>
          </cell>
          <cell r="AI6942" t="str">
            <v>0exposure_cfe0997f-91b6-4bd6-9380-962318f60e15</v>
          </cell>
        </row>
        <row r="6943">
          <cell r="A6943">
            <v>6942</v>
          </cell>
          <cell r="B6943">
            <v>45352</v>
          </cell>
          <cell r="AI6943" t="str">
            <v>1exposure_d1aa43ee-75ae-4191-9cf5-9be8a942a79b</v>
          </cell>
        </row>
        <row r="6944">
          <cell r="A6944">
            <v>6943</v>
          </cell>
          <cell r="B6944">
            <v>45352</v>
          </cell>
          <cell r="AI6944" t="str">
            <v>3exposure_d67dc8e9-4e70-400f-8c70-e46d4ff37f6e</v>
          </cell>
        </row>
        <row r="6945">
          <cell r="A6945">
            <v>6944</v>
          </cell>
          <cell r="B6945">
            <v>45352</v>
          </cell>
          <cell r="AI6945" t="str">
            <v>1exposure_d689da00-3c54-4f51-8929-6d67dd571659</v>
          </cell>
        </row>
        <row r="6946">
          <cell r="A6946">
            <v>6945</v>
          </cell>
          <cell r="B6946">
            <v>45352</v>
          </cell>
          <cell r="AI6946" t="str">
            <v>0exposure_e149ffd5-47b8-40a5-9659-208563531aeb</v>
          </cell>
        </row>
        <row r="6947">
          <cell r="A6947">
            <v>6946</v>
          </cell>
          <cell r="B6947">
            <v>45352</v>
          </cell>
          <cell r="AI6947" t="str">
            <v>1exposure_f48e9ac3-f283-4927-876c-4801129162e5</v>
          </cell>
        </row>
        <row r="6948">
          <cell r="A6948">
            <v>6947</v>
          </cell>
          <cell r="B6948">
            <v>45352</v>
          </cell>
          <cell r="AI6948" t="str">
            <v>2exposure_f8324da6-bfa3-4505-aab8-6c80396bb767</v>
          </cell>
        </row>
        <row r="6949">
          <cell r="A6949">
            <v>6948</v>
          </cell>
          <cell r="B6949">
            <v>45352</v>
          </cell>
          <cell r="AI6949" t="str">
            <v>5exposure_f8c74299-dcc1-43af-8520-5def1d008603</v>
          </cell>
        </row>
        <row r="6950">
          <cell r="A6950">
            <v>6949</v>
          </cell>
          <cell r="B6950">
            <v>45352</v>
          </cell>
          <cell r="AI6950" t="str">
            <v>2exposure_fcebb368-02c3-43fc-a513-6ed97640dc20</v>
          </cell>
        </row>
        <row r="6951">
          <cell r="A6951">
            <v>6950</v>
          </cell>
          <cell r="B6951">
            <v>45352</v>
          </cell>
          <cell r="AI6951" t="str">
            <v>0exposure_879a15e0-a4dd-44bf-8282-d10a4ef2f5db</v>
          </cell>
        </row>
        <row r="6952">
          <cell r="A6952">
            <v>6951</v>
          </cell>
          <cell r="B6952">
            <v>45352</v>
          </cell>
          <cell r="AI6952" t="str">
            <v>4exposure_893b4a70-6cce-4702-9b85-54113662a275</v>
          </cell>
        </row>
        <row r="6953">
          <cell r="A6953">
            <v>6952</v>
          </cell>
          <cell r="B6953">
            <v>45352</v>
          </cell>
          <cell r="AI6953" t="str">
            <v>2exposure_8d81f062-cd2d-4bbe-8149-13ed6a98ee70</v>
          </cell>
        </row>
        <row r="6954">
          <cell r="A6954">
            <v>6953</v>
          </cell>
          <cell r="B6954">
            <v>45352</v>
          </cell>
          <cell r="AI6954" t="str">
            <v>0exposure_8ee24018-130f-483d-bd71-ffd3d7301a02</v>
          </cell>
        </row>
        <row r="6955">
          <cell r="A6955">
            <v>6954</v>
          </cell>
          <cell r="B6955">
            <v>45352</v>
          </cell>
          <cell r="AI6955" t="str">
            <v>2exposure_8f2e33ab-b029-4772-9933-9a94451a41c6</v>
          </cell>
        </row>
        <row r="6956">
          <cell r="A6956">
            <v>6955</v>
          </cell>
          <cell r="B6956">
            <v>45352</v>
          </cell>
          <cell r="AI6956" t="str">
            <v>0exposure_908a3778-91bb-4712-ac01-d4d7d9a9e517</v>
          </cell>
        </row>
        <row r="6957">
          <cell r="A6957">
            <v>6956</v>
          </cell>
          <cell r="B6957">
            <v>45352</v>
          </cell>
          <cell r="AI6957" t="str">
            <v>3exposure_99539698-9f0e-4240-8640-26d3f4507c37</v>
          </cell>
        </row>
        <row r="6958">
          <cell r="A6958">
            <v>6957</v>
          </cell>
          <cell r="B6958">
            <v>45352</v>
          </cell>
          <cell r="AI6958" t="str">
            <v>0exposure_9c1f84e7-9cbb-480e-b119-1af2f4fe9569</v>
          </cell>
        </row>
        <row r="6959">
          <cell r="A6959">
            <v>6958</v>
          </cell>
          <cell r="B6959">
            <v>45352</v>
          </cell>
          <cell r="AI6959" t="str">
            <v>1exposure_a35942f2-f850-4542-ad36-83ac05506b88</v>
          </cell>
        </row>
        <row r="6960">
          <cell r="A6960">
            <v>6959</v>
          </cell>
          <cell r="B6960">
            <v>45352</v>
          </cell>
          <cell r="AI6960" t="str">
            <v>2exposure_a6366c83-629a-43a2-affd-fa8675229935</v>
          </cell>
        </row>
        <row r="6961">
          <cell r="A6961">
            <v>6960</v>
          </cell>
          <cell r="B6961">
            <v>45352</v>
          </cell>
          <cell r="AI6961" t="str">
            <v>1exposure_eb869be2-e4c6-433f-98ef-bc413d28a660</v>
          </cell>
        </row>
        <row r="6962">
          <cell r="A6962">
            <v>6961</v>
          </cell>
          <cell r="B6962">
            <v>45352</v>
          </cell>
          <cell r="AI6962" t="str">
            <v>0exposure_f4b2237b-c4bf-4947-840e-cd7c75005fc1</v>
          </cell>
        </row>
        <row r="6963">
          <cell r="A6963">
            <v>6962</v>
          </cell>
          <cell r="B6963">
            <v>45352</v>
          </cell>
          <cell r="AI6963" t="str">
            <v>5exposure_f03e5a0d-19d5-4a62-a9ee-637ffb78437e</v>
          </cell>
        </row>
        <row r="6964">
          <cell r="A6964">
            <v>6963</v>
          </cell>
          <cell r="B6964">
            <v>45352</v>
          </cell>
          <cell r="AI6964" t="str">
            <v>1exposure_f7a944e6-f5cb-4329-9fea-20e37eee1aad</v>
          </cell>
        </row>
        <row r="6965">
          <cell r="A6965">
            <v>6964</v>
          </cell>
          <cell r="B6965">
            <v>45352</v>
          </cell>
          <cell r="AI6965" t="str">
            <v>0exposure_e76564ac-4ac5-4484-a877-b89b84f7e219</v>
          </cell>
        </row>
        <row r="6966">
          <cell r="A6966">
            <v>6965</v>
          </cell>
          <cell r="B6966">
            <v>45352</v>
          </cell>
          <cell r="AI6966" t="str">
            <v>0exposure_558402b0-492b-4f26-b26a-0cea9db208d3</v>
          </cell>
        </row>
        <row r="6967">
          <cell r="A6967">
            <v>6966</v>
          </cell>
          <cell r="B6967">
            <v>45352</v>
          </cell>
          <cell r="AI6967" t="str">
            <v>1exposure_390967bf-5a94-4e10-b44c-e74eb764aee2</v>
          </cell>
        </row>
        <row r="6968">
          <cell r="A6968">
            <v>6967</v>
          </cell>
          <cell r="B6968">
            <v>45352</v>
          </cell>
          <cell r="AI6968" t="str">
            <v>1exposure_3abd3537-0177-4635-9b16-0b6db90af7cd</v>
          </cell>
        </row>
        <row r="6969">
          <cell r="A6969">
            <v>6968</v>
          </cell>
          <cell r="B6969">
            <v>45352</v>
          </cell>
          <cell r="AI6969" t="str">
            <v>4exposure_0e8114a6-e588-43a0-b058-4cfd9b1aa37f</v>
          </cell>
        </row>
        <row r="6970">
          <cell r="A6970">
            <v>6969</v>
          </cell>
          <cell r="B6970">
            <v>45352</v>
          </cell>
          <cell r="AI6970" t="str">
            <v>2exposure_9ee6a8cd-e691-4185-8608-3d9c79e2d6de</v>
          </cell>
        </row>
        <row r="6971">
          <cell r="A6971">
            <v>6970</v>
          </cell>
          <cell r="B6971">
            <v>45352</v>
          </cell>
          <cell r="AI6971" t="str">
            <v>0exposure_96ae5b3b-e19d-44cb-a35b-b2475adc2dfe</v>
          </cell>
        </row>
        <row r="6972">
          <cell r="A6972">
            <v>6971</v>
          </cell>
          <cell r="B6972">
            <v>45352</v>
          </cell>
          <cell r="AI6972" t="str">
            <v>4exposure_83208515-43d9-4b25-9bb2-d08c0074088c</v>
          </cell>
        </row>
        <row r="6973">
          <cell r="A6973">
            <v>6972</v>
          </cell>
          <cell r="B6973">
            <v>45352</v>
          </cell>
          <cell r="AI6973" t="str">
            <v>5exposure_8444f964-6131-4882-88b9-d659b081c17a</v>
          </cell>
        </row>
        <row r="6974">
          <cell r="A6974">
            <v>6973</v>
          </cell>
          <cell r="B6974">
            <v>45352</v>
          </cell>
          <cell r="AI6974" t="str">
            <v>2exposure_ab350df9-155a-4d4b-b796-809439bb5991</v>
          </cell>
        </row>
        <row r="6975">
          <cell r="A6975">
            <v>6974</v>
          </cell>
          <cell r="B6975">
            <v>45352</v>
          </cell>
          <cell r="AI6975" t="str">
            <v>1exposure_a2baef37-9487-44e7-9ecd-1883db32163d</v>
          </cell>
        </row>
        <row r="6976">
          <cell r="A6976">
            <v>6975</v>
          </cell>
          <cell r="B6976">
            <v>45352</v>
          </cell>
          <cell r="AI6976" t="str">
            <v>4exposure_af716a09-8814-4b34-a989-52edb291dc25</v>
          </cell>
        </row>
        <row r="6977">
          <cell r="A6977">
            <v>6976</v>
          </cell>
          <cell r="B6977">
            <v>45352</v>
          </cell>
          <cell r="AI6977" t="str">
            <v>2exposure_41a82793-9a2b-4f62-8d7e-71007b17ee6e</v>
          </cell>
        </row>
        <row r="6978">
          <cell r="A6978">
            <v>6977</v>
          </cell>
          <cell r="B6978">
            <v>45352</v>
          </cell>
          <cell r="AI6978" t="str">
            <v>5exposure_beab03ea-0bf0-447e-8a2c-bf0d4df500ca</v>
          </cell>
        </row>
        <row r="6979">
          <cell r="A6979">
            <v>6978</v>
          </cell>
          <cell r="B6979">
            <v>45352</v>
          </cell>
          <cell r="AI6979" t="str">
            <v>4exposure_cb5b1c3c-b0d1-4adc-887c-3a6aeccfa659</v>
          </cell>
        </row>
        <row r="6980">
          <cell r="A6980">
            <v>6979</v>
          </cell>
          <cell r="B6980">
            <v>45352</v>
          </cell>
          <cell r="AI6980" t="str">
            <v>1exposure_ab4e08f2-df1b-4998-bda3-ef1de2783537</v>
          </cell>
        </row>
        <row r="6981">
          <cell r="A6981">
            <v>6980</v>
          </cell>
          <cell r="B6981">
            <v>45352</v>
          </cell>
          <cell r="AI6981" t="str">
            <v>1exposure_ac597609-d212-4931-a0ca-0c2c93b47c50</v>
          </cell>
        </row>
        <row r="6982">
          <cell r="A6982">
            <v>6981</v>
          </cell>
          <cell r="B6982">
            <v>45352</v>
          </cell>
          <cell r="AI6982" t="str">
            <v>1exposure_bb9e5dee-6184-4a0d-b60d-a1e9aee1734f</v>
          </cell>
        </row>
        <row r="6983">
          <cell r="A6983">
            <v>6982</v>
          </cell>
          <cell r="B6983">
            <v>45352</v>
          </cell>
          <cell r="AI6983" t="str">
            <v>3exposure_c1509400-79f6-4e53-b22f-a7c85c08c535</v>
          </cell>
        </row>
        <row r="6984">
          <cell r="A6984">
            <v>6983</v>
          </cell>
          <cell r="B6984">
            <v>45352</v>
          </cell>
          <cell r="AI6984" t="str">
            <v>2exposure_c63f47bf-e23f-4cfb-845b-56be8521dca4</v>
          </cell>
        </row>
        <row r="6985">
          <cell r="A6985">
            <v>6984</v>
          </cell>
          <cell r="B6985">
            <v>45352</v>
          </cell>
          <cell r="AI6985" t="str">
            <v>1exposure_c9b01c0c-f6cd-4484-b08c-d8e41af9c8a1</v>
          </cell>
        </row>
        <row r="6986">
          <cell r="A6986">
            <v>6985</v>
          </cell>
          <cell r="B6986">
            <v>45352</v>
          </cell>
          <cell r="AI6986" t="str">
            <v>3exposure_cf08208c-59ae-4ec0-ac9e-0b84e8cc34be</v>
          </cell>
        </row>
        <row r="6987">
          <cell r="A6987">
            <v>6986</v>
          </cell>
          <cell r="B6987">
            <v>45352</v>
          </cell>
          <cell r="AI6987" t="str">
            <v>0exposure_cf33b723-3775-42d2-ad38-447716b6d259</v>
          </cell>
        </row>
        <row r="6988">
          <cell r="A6988">
            <v>6987</v>
          </cell>
          <cell r="B6988">
            <v>45352</v>
          </cell>
          <cell r="AI6988" t="str">
            <v>3exposure_d7173aae-c4e3-47a7-ad76-7af85b6cee51</v>
          </cell>
        </row>
        <row r="6989">
          <cell r="A6989">
            <v>6988</v>
          </cell>
          <cell r="B6989">
            <v>45352</v>
          </cell>
          <cell r="AI6989" t="str">
            <v>1exposure_da1b482b-100c-4910-97a2-7a46de77de4f</v>
          </cell>
        </row>
        <row r="6990">
          <cell r="A6990">
            <v>6989</v>
          </cell>
          <cell r="B6990">
            <v>45352</v>
          </cell>
          <cell r="AI6990" t="str">
            <v>4exposure_e708651d-8bdd-4e7a-9fbf-437bb14d3bd9</v>
          </cell>
        </row>
        <row r="6991">
          <cell r="A6991">
            <v>6990</v>
          </cell>
          <cell r="B6991">
            <v>45352</v>
          </cell>
          <cell r="AI6991" t="str">
            <v>0exposure_edfef4bf-4bca-4b2c-b814-8fff0067e2d9</v>
          </cell>
        </row>
        <row r="6992">
          <cell r="A6992">
            <v>6991</v>
          </cell>
          <cell r="B6992">
            <v>45352</v>
          </cell>
          <cell r="AI6992" t="str">
            <v>0exposure_ef05d891-23b2-4ab5-ae82-4618d16a500f</v>
          </cell>
        </row>
        <row r="6993">
          <cell r="A6993">
            <v>6992</v>
          </cell>
          <cell r="B6993">
            <v>45352</v>
          </cell>
          <cell r="AI6993" t="str">
            <v>0exposure_f70ae856-4841-4f05-aafd-d0dd8ab4550c</v>
          </cell>
        </row>
        <row r="6994">
          <cell r="A6994">
            <v>6993</v>
          </cell>
          <cell r="B6994">
            <v>45352</v>
          </cell>
          <cell r="AI6994" t="str">
            <v>4exposure_f839db69-fe5b-4702-8e40-bac9603fa0ef</v>
          </cell>
        </row>
        <row r="6995">
          <cell r="A6995">
            <v>6994</v>
          </cell>
          <cell r="B6995">
            <v>45352</v>
          </cell>
          <cell r="AI6995" t="str">
            <v>1exposure_f86e9aa6-ad82-4b2a-9836-f4b1fcb4c15b</v>
          </cell>
        </row>
        <row r="6996">
          <cell r="A6996">
            <v>6995</v>
          </cell>
          <cell r="B6996">
            <v>45352</v>
          </cell>
          <cell r="AI6996" t="str">
            <v>3exposure_fb1d570a-4fc9-4cac-836a-b46bc849968a</v>
          </cell>
        </row>
        <row r="6997">
          <cell r="A6997">
            <v>6996</v>
          </cell>
          <cell r="B6997">
            <v>45352</v>
          </cell>
          <cell r="AI6997" t="str">
            <v>0exposure_ff675db5-8eee-4616-970c-8687a7701a8e</v>
          </cell>
        </row>
        <row r="6998">
          <cell r="A6998">
            <v>6997</v>
          </cell>
          <cell r="B6998">
            <v>45352</v>
          </cell>
          <cell r="AI6998" t="str">
            <v>2exposure_c14c1a7d-006d-416f-824f-7004b867deec</v>
          </cell>
        </row>
        <row r="6999">
          <cell r="A6999">
            <v>6998</v>
          </cell>
          <cell r="B6999">
            <v>45352</v>
          </cell>
          <cell r="AI6999" t="str">
            <v>1exposure_c60648cd-cc1a-4078-ad46-162e881269a7</v>
          </cell>
        </row>
        <row r="7000">
          <cell r="A7000">
            <v>6999</v>
          </cell>
          <cell r="B7000">
            <v>45352</v>
          </cell>
          <cell r="AI7000" t="str">
            <v>0exposure_cd9218f4-4d38-4788-a1d3-f537de871b2b</v>
          </cell>
        </row>
        <row r="7001">
          <cell r="A7001">
            <v>7000</v>
          </cell>
          <cell r="B7001">
            <v>45352</v>
          </cell>
          <cell r="AI7001" t="str">
            <v>0exposure_cf8f5f73-2b7e-4460-9d26-865ffc93c64e</v>
          </cell>
        </row>
        <row r="7002">
          <cell r="A7002">
            <v>7001</v>
          </cell>
          <cell r="B7002">
            <v>45352</v>
          </cell>
          <cell r="AI7002" t="str">
            <v>4exposure_e1ea39d3-b565-4492-86b6-23ac2f6ccb2d</v>
          </cell>
        </row>
        <row r="7003">
          <cell r="A7003">
            <v>7002</v>
          </cell>
          <cell r="B7003">
            <v>45352</v>
          </cell>
          <cell r="AI7003" t="str">
            <v>1exposure_f764e1f9-6e25-4bcb-a5e0-7ac40b9a1bbf</v>
          </cell>
        </row>
        <row r="7004">
          <cell r="A7004">
            <v>7003</v>
          </cell>
          <cell r="B7004">
            <v>45352</v>
          </cell>
          <cell r="AI7004" t="str">
            <v>4exposure_f9e5ee7e-9eee-49f2-b330-a72376745a6e</v>
          </cell>
        </row>
        <row r="7005">
          <cell r="A7005">
            <v>7004</v>
          </cell>
          <cell r="B7005">
            <v>45352</v>
          </cell>
          <cell r="AI7005" t="str">
            <v>1exposure_facc384c-f6ef-461b-b8d2-53af05cdca5e</v>
          </cell>
        </row>
        <row r="7006">
          <cell r="A7006">
            <v>7005</v>
          </cell>
          <cell r="B7006">
            <v>45352</v>
          </cell>
          <cell r="AI7006" t="str">
            <v>2exposure_fe50390f-f976-4b05-89c8-77ef1f451a28</v>
          </cell>
        </row>
        <row r="7007">
          <cell r="A7007">
            <v>7006</v>
          </cell>
          <cell r="B7007">
            <v>45352</v>
          </cell>
          <cell r="AI7007" t="str">
            <v>3exposure_ffc89e8f-338d-43c8-958b-e8e70160efa1</v>
          </cell>
        </row>
        <row r="7008">
          <cell r="A7008">
            <v>7007</v>
          </cell>
          <cell r="B7008">
            <v>45352</v>
          </cell>
          <cell r="AI7008" t="str">
            <v>1exposure_dbc503ba-8237-4d5b-864a-1b127af63d39</v>
          </cell>
        </row>
        <row r="7009">
          <cell r="A7009">
            <v>7008</v>
          </cell>
          <cell r="B7009">
            <v>45352</v>
          </cell>
          <cell r="AI7009" t="str">
            <v>4exposure_f086b9e4-11cb-4bdc-ab59-64ee3dc81db4</v>
          </cell>
        </row>
        <row r="7010">
          <cell r="A7010">
            <v>7009</v>
          </cell>
          <cell r="B7010">
            <v>45352</v>
          </cell>
          <cell r="AI7010" t="str">
            <v>1exposure_f56b56cd-ab68-4057-97a0-02644fda46d2</v>
          </cell>
        </row>
        <row r="7011">
          <cell r="A7011">
            <v>7010</v>
          </cell>
          <cell r="B7011">
            <v>45352</v>
          </cell>
          <cell r="AI7011" t="str">
            <v>5exposure_f8f26ddc-98e5-4679-aa9a-049f4b1159bb</v>
          </cell>
        </row>
        <row r="7012">
          <cell r="A7012">
            <v>7011</v>
          </cell>
          <cell r="B7012">
            <v>45352</v>
          </cell>
          <cell r="AI7012" t="str">
            <v>5exposure_f9d6e6b0-48e2-4e7c-9999-8e19a5ddc625</v>
          </cell>
        </row>
        <row r="7013">
          <cell r="A7013">
            <v>7012</v>
          </cell>
          <cell r="B7013">
            <v>45352</v>
          </cell>
          <cell r="AI7013" t="str">
            <v>1exposure_fd9c3422-b24a-4164-9022-94ca8f6564ba</v>
          </cell>
        </row>
        <row r="7014">
          <cell r="A7014">
            <v>7013</v>
          </cell>
          <cell r="B7014">
            <v>45352</v>
          </cell>
          <cell r="AI7014" t="str">
            <v>0exposure_fe810f1c-59e6-4b67-aedc-82b80ee69547</v>
          </cell>
        </row>
        <row r="7015">
          <cell r="A7015">
            <v>7014</v>
          </cell>
          <cell r="B7015">
            <v>45352</v>
          </cell>
          <cell r="AI7015" t="str">
            <v>2exposure_01a1296d-a596-438e-8a75-d46e17ffd52e</v>
          </cell>
        </row>
        <row r="7016">
          <cell r="A7016">
            <v>7015</v>
          </cell>
          <cell r="B7016">
            <v>45352</v>
          </cell>
          <cell r="AI7016" t="str">
            <v>0exposure_03287f47-1347-4dd9-87e6-6aab54816670</v>
          </cell>
        </row>
        <row r="7017">
          <cell r="A7017">
            <v>7016</v>
          </cell>
          <cell r="B7017">
            <v>45352</v>
          </cell>
          <cell r="AI7017" t="str">
            <v>1exposure_0354064b-6374-40d5-9570-95a0793e0d72</v>
          </cell>
        </row>
        <row r="7018">
          <cell r="A7018">
            <v>7017</v>
          </cell>
          <cell r="B7018">
            <v>45352</v>
          </cell>
          <cell r="AI7018" t="str">
            <v>4exposure_07f46004-2d40-45bb-905d-aead30bbe595</v>
          </cell>
        </row>
        <row r="7019">
          <cell r="A7019">
            <v>7018</v>
          </cell>
          <cell r="B7019">
            <v>45352</v>
          </cell>
          <cell r="AI7019" t="str">
            <v>1exposure_0d728f2e-69b9-4a1d-9e54-f5d1b849b997</v>
          </cell>
        </row>
        <row r="7020">
          <cell r="A7020">
            <v>7019</v>
          </cell>
          <cell r="B7020">
            <v>45352</v>
          </cell>
          <cell r="AI7020" t="str">
            <v>4exposure_0eb2336b-24f7-4a0d-ac8e-55d27dfe6a9a</v>
          </cell>
        </row>
        <row r="7021">
          <cell r="A7021">
            <v>7020</v>
          </cell>
          <cell r="B7021">
            <v>45352</v>
          </cell>
          <cell r="AI7021" t="str">
            <v>3exposure_123cf3a4-d27e-47bc-b823-d2cce8fb5f3b</v>
          </cell>
        </row>
        <row r="7022">
          <cell r="A7022">
            <v>7021</v>
          </cell>
          <cell r="B7022">
            <v>45352</v>
          </cell>
          <cell r="AI7022" t="str">
            <v>0exposure_1f4f6882-c36f-43ab-84e2-6ff06066b1c4</v>
          </cell>
        </row>
        <row r="7023">
          <cell r="A7023">
            <v>7022</v>
          </cell>
          <cell r="B7023">
            <v>45352</v>
          </cell>
          <cell r="AI7023" t="str">
            <v>7exposure_f6808ce3-8380-4c81-9968-948836102684</v>
          </cell>
        </row>
        <row r="7024">
          <cell r="A7024">
            <v>7023</v>
          </cell>
          <cell r="B7024">
            <v>45352</v>
          </cell>
          <cell r="AI7024" t="str">
            <v>1exposure_2633d9e6-ca1e-4dae-8302-1d5d18acb002</v>
          </cell>
        </row>
        <row r="7025">
          <cell r="A7025">
            <v>7024</v>
          </cell>
          <cell r="B7025">
            <v>45352</v>
          </cell>
          <cell r="AI7025" t="str">
            <v>4exposure_2e06d5e7-cf21-4021-90eb-bf50832c8108</v>
          </cell>
        </row>
        <row r="7026">
          <cell r="A7026">
            <v>7025</v>
          </cell>
          <cell r="B7026">
            <v>45352</v>
          </cell>
          <cell r="AI7026" t="str">
            <v>1exposure_3123d8bb-e2c9-4efa-94ee-77305d4afd53</v>
          </cell>
        </row>
        <row r="7027">
          <cell r="A7027">
            <v>7026</v>
          </cell>
          <cell r="B7027">
            <v>45352</v>
          </cell>
          <cell r="AI7027" t="str">
            <v>0exposure_313754e3-44f1-4665-a972-69d9786a3164</v>
          </cell>
        </row>
        <row r="7028">
          <cell r="A7028">
            <v>7027</v>
          </cell>
          <cell r="B7028">
            <v>45352</v>
          </cell>
          <cell r="AI7028" t="str">
            <v>5exposure_39241253-f001-4578-8472-88b0d53860aa</v>
          </cell>
        </row>
        <row r="7029">
          <cell r="A7029">
            <v>7028</v>
          </cell>
          <cell r="B7029">
            <v>45352</v>
          </cell>
          <cell r="AI7029" t="str">
            <v>2exposure_3be220ab-0d27-46fb-93cf-38395eb0b5e1</v>
          </cell>
        </row>
        <row r="7030">
          <cell r="A7030">
            <v>7029</v>
          </cell>
          <cell r="B7030">
            <v>45352</v>
          </cell>
          <cell r="AI7030" t="str">
            <v>2exposure_0266fa19-da4e-455b-bf64-566eacc55326</v>
          </cell>
        </row>
        <row r="7031">
          <cell r="A7031">
            <v>7030</v>
          </cell>
          <cell r="B7031">
            <v>45352</v>
          </cell>
          <cell r="AI7031" t="str">
            <v>3exposure_032309b7-6c3b-44fb-aa52-37a4c782cb03</v>
          </cell>
        </row>
        <row r="7032">
          <cell r="A7032">
            <v>7031</v>
          </cell>
          <cell r="B7032">
            <v>45352</v>
          </cell>
          <cell r="AI7032" t="str">
            <v>0exposure_061dde69-3675-487f-b72b-0e4a5d33351d</v>
          </cell>
        </row>
        <row r="7033">
          <cell r="A7033">
            <v>7032</v>
          </cell>
          <cell r="B7033">
            <v>45352</v>
          </cell>
          <cell r="AI7033" t="str">
            <v>3exposure_089aed10-b187-41ef-95d4-1d176a8b8350</v>
          </cell>
        </row>
        <row r="7034">
          <cell r="A7034">
            <v>7033</v>
          </cell>
          <cell r="B7034">
            <v>45352</v>
          </cell>
          <cell r="AI7034" t="str">
            <v>1exposure_0ce1da88-9871-412d-8203-56c05068defd</v>
          </cell>
        </row>
        <row r="7035">
          <cell r="A7035">
            <v>7034</v>
          </cell>
          <cell r="B7035">
            <v>45352</v>
          </cell>
          <cell r="AI7035" t="str">
            <v>2exposure_13dfc728-2f57-45c1-9b27-b627bd45159c</v>
          </cell>
        </row>
        <row r="7036">
          <cell r="A7036">
            <v>7035</v>
          </cell>
          <cell r="B7036">
            <v>45352</v>
          </cell>
          <cell r="AI7036" t="str">
            <v>2exposure_1437ac13-2759-43b3-af50-75171855f08d</v>
          </cell>
        </row>
        <row r="7037">
          <cell r="A7037">
            <v>7036</v>
          </cell>
          <cell r="B7037">
            <v>45352</v>
          </cell>
          <cell r="AI7037" t="str">
            <v>2exposure_14ec3a83-cf1f-41ae-a51c-99b541e79e2f</v>
          </cell>
        </row>
        <row r="7038">
          <cell r="A7038">
            <v>7037</v>
          </cell>
          <cell r="B7038">
            <v>45352</v>
          </cell>
          <cell r="AI7038" t="str">
            <v>2exposure_14f97a6a-aaf7-42b2-84a5-3b19876e0b2a</v>
          </cell>
        </row>
        <row r="7039">
          <cell r="A7039">
            <v>7038</v>
          </cell>
          <cell r="B7039">
            <v>45352</v>
          </cell>
          <cell r="AI7039" t="str">
            <v>3exposure_16cbb035-4c83-4b0b-b70d-dd6ee24f26f7</v>
          </cell>
        </row>
        <row r="7040">
          <cell r="A7040">
            <v>7039</v>
          </cell>
          <cell r="B7040">
            <v>45352</v>
          </cell>
          <cell r="AI7040" t="str">
            <v>5exposure_1cf8b276-d667-46b4-8d58-c666fe1b1fbd</v>
          </cell>
        </row>
        <row r="7041">
          <cell r="A7041">
            <v>7040</v>
          </cell>
          <cell r="B7041">
            <v>45352</v>
          </cell>
          <cell r="AI7041" t="str">
            <v>4exposure_1e126f31-8bfb-42e8-ad15-1715a01576aa</v>
          </cell>
        </row>
        <row r="7042">
          <cell r="A7042">
            <v>7041</v>
          </cell>
          <cell r="B7042">
            <v>45352</v>
          </cell>
          <cell r="AI7042" t="str">
            <v>1exposure_230ab3ef-2783-42b1-b335-c59f7ce8819a</v>
          </cell>
        </row>
        <row r="7043">
          <cell r="A7043">
            <v>7042</v>
          </cell>
          <cell r="B7043">
            <v>45352</v>
          </cell>
          <cell r="AI7043" t="str">
            <v>2exposure_27996ebc-1089-49c6-815b-b3d1830ca293</v>
          </cell>
        </row>
        <row r="7044">
          <cell r="A7044">
            <v>7043</v>
          </cell>
          <cell r="B7044">
            <v>45352</v>
          </cell>
          <cell r="AI7044" t="str">
            <v>0exposure_2c7ace0c-8502-4c68-8a5f-977333097383</v>
          </cell>
        </row>
        <row r="7045">
          <cell r="A7045">
            <v>7044</v>
          </cell>
          <cell r="B7045">
            <v>45352</v>
          </cell>
          <cell r="AI7045" t="str">
            <v>2exposure_2cc2e6d4-32e5-4aa6-8e46-510bab0a7b53</v>
          </cell>
        </row>
        <row r="7046">
          <cell r="A7046">
            <v>7045</v>
          </cell>
          <cell r="B7046">
            <v>45352</v>
          </cell>
          <cell r="AI7046" t="str">
            <v>1exposure_2f6caf5e-7c48-43a6-ac21-a52825394c19</v>
          </cell>
        </row>
        <row r="7047">
          <cell r="A7047">
            <v>7046</v>
          </cell>
          <cell r="B7047">
            <v>45352</v>
          </cell>
          <cell r="AI7047" t="str">
            <v>3exposure_31352f11-d53b-4c3b-9f7a-c5ab14306874</v>
          </cell>
        </row>
        <row r="7048">
          <cell r="A7048">
            <v>7047</v>
          </cell>
          <cell r="B7048">
            <v>45352</v>
          </cell>
          <cell r="AI7048" t="str">
            <v>0exposure_339440ca-6e19-47ed-952e-7b8657588d3f</v>
          </cell>
        </row>
        <row r="7049">
          <cell r="A7049">
            <v>7048</v>
          </cell>
          <cell r="B7049">
            <v>45352</v>
          </cell>
          <cell r="AI7049" t="str">
            <v>0exposure_36874dd6-67ee-4e7b-b1f6-60ef185d085f</v>
          </cell>
        </row>
        <row r="7050">
          <cell r="A7050">
            <v>7049</v>
          </cell>
          <cell r="B7050">
            <v>45352</v>
          </cell>
          <cell r="AI7050" t="str">
            <v>1exposure_39e29eeb-c28b-4366-94c1-93c82803bbe0</v>
          </cell>
        </row>
        <row r="7051">
          <cell r="A7051">
            <v>7050</v>
          </cell>
          <cell r="B7051">
            <v>45352</v>
          </cell>
          <cell r="AI7051" t="str">
            <v>0exposure_3acf0158-996e-4ddc-a067-7d06d3fd573e</v>
          </cell>
        </row>
        <row r="7052">
          <cell r="A7052">
            <v>7051</v>
          </cell>
          <cell r="B7052">
            <v>45352</v>
          </cell>
          <cell r="AI7052" t="str">
            <v>0exposure_42620b70-9e50-4a24-8d5e-a30d6ee9be1e</v>
          </cell>
        </row>
        <row r="7053">
          <cell r="A7053">
            <v>7052</v>
          </cell>
          <cell r="B7053">
            <v>45352</v>
          </cell>
          <cell r="AI7053" t="str">
            <v>0exposure_4ba5a471-70b3-4a83-becd-d084cee10f9f</v>
          </cell>
        </row>
        <row r="7054">
          <cell r="A7054">
            <v>7053</v>
          </cell>
          <cell r="B7054">
            <v>45352</v>
          </cell>
          <cell r="AI7054" t="str">
            <v>3exposure_4c118b3c-ec1b-4a88-8f4b-dc155f4ad6fb</v>
          </cell>
        </row>
        <row r="7055">
          <cell r="A7055">
            <v>7054</v>
          </cell>
          <cell r="B7055">
            <v>45352</v>
          </cell>
          <cell r="AI7055" t="str">
            <v>1exposure_4ef7fba4-d542-48ab-b9c7-da5e61bc8262</v>
          </cell>
        </row>
        <row r="7056">
          <cell r="A7056">
            <v>7055</v>
          </cell>
          <cell r="B7056">
            <v>45352</v>
          </cell>
          <cell r="AI7056" t="str">
            <v>3exposure_3edcdb92-9d93-4e08-8b18-8b4c83f4132e</v>
          </cell>
        </row>
        <row r="7057">
          <cell r="A7057">
            <v>7056</v>
          </cell>
          <cell r="B7057">
            <v>45352</v>
          </cell>
          <cell r="AI7057" t="str">
            <v>0exposure_65b3eedd-cc43-4d2d-acf6-623587625954</v>
          </cell>
        </row>
        <row r="7058">
          <cell r="A7058">
            <v>7057</v>
          </cell>
          <cell r="B7058">
            <v>45352</v>
          </cell>
          <cell r="AI7058" t="str">
            <v>4exposure_6a8ff510-fab1-4daa-9e17-3075ca85b8a6</v>
          </cell>
        </row>
        <row r="7059">
          <cell r="A7059">
            <v>7058</v>
          </cell>
          <cell r="B7059">
            <v>45352</v>
          </cell>
          <cell r="AI7059" t="str">
            <v>0exposure_6bd8294f-844a-4828-9113-589199f8556e</v>
          </cell>
        </row>
        <row r="7060">
          <cell r="A7060">
            <v>7059</v>
          </cell>
          <cell r="B7060">
            <v>45352</v>
          </cell>
          <cell r="AI7060" t="str">
            <v>2exposure_73c0139b-30de-4028-b9b4-e80c6cb19777</v>
          </cell>
        </row>
        <row r="7061">
          <cell r="A7061">
            <v>7060</v>
          </cell>
          <cell r="B7061">
            <v>45352</v>
          </cell>
          <cell r="AI7061" t="str">
            <v>4exposure_40b95a08-f57a-422d-8165-6d8d48553a02</v>
          </cell>
        </row>
        <row r="7062">
          <cell r="A7062">
            <v>7061</v>
          </cell>
          <cell r="B7062">
            <v>45352</v>
          </cell>
          <cell r="AI7062" t="str">
            <v>1exposure_445b8fb1-11f1-4e63-93a0-a6fe9dffa534</v>
          </cell>
        </row>
        <row r="7063">
          <cell r="A7063">
            <v>7062</v>
          </cell>
          <cell r="B7063">
            <v>45352</v>
          </cell>
          <cell r="AI7063" t="str">
            <v>4exposure_50818da6-dbeb-4a01-8548-57d641ccc4b7</v>
          </cell>
        </row>
        <row r="7064">
          <cell r="A7064">
            <v>7063</v>
          </cell>
          <cell r="B7064">
            <v>45352</v>
          </cell>
          <cell r="AI7064" t="str">
            <v>3exposure_55b27065-14d5-4996-8a78-443b242fe721</v>
          </cell>
        </row>
        <row r="7065">
          <cell r="A7065">
            <v>7064</v>
          </cell>
          <cell r="B7065">
            <v>45352</v>
          </cell>
          <cell r="AI7065" t="str">
            <v>2exposure_56c794de-a82e-47e4-9daa-271733e361c2</v>
          </cell>
        </row>
        <row r="7066">
          <cell r="A7066">
            <v>7065</v>
          </cell>
          <cell r="B7066">
            <v>45352</v>
          </cell>
          <cell r="AI7066" t="str">
            <v>4exposure_5a85116d-029e-4e1b-b6ae-17641c8e8aed</v>
          </cell>
        </row>
        <row r="7067">
          <cell r="A7067">
            <v>7066</v>
          </cell>
          <cell r="B7067">
            <v>45352</v>
          </cell>
          <cell r="AI7067" t="str">
            <v>4exposure_5ff8e6bf-d6e5-42be-a641-ff7bb8e7cf09</v>
          </cell>
        </row>
        <row r="7068">
          <cell r="A7068">
            <v>7067</v>
          </cell>
          <cell r="B7068">
            <v>45352</v>
          </cell>
          <cell r="AI7068" t="str">
            <v>2exposure_79cb1af3-8803-4791-b81e-0282883d216f</v>
          </cell>
        </row>
        <row r="7069">
          <cell r="A7069">
            <v>7068</v>
          </cell>
          <cell r="B7069">
            <v>45352</v>
          </cell>
          <cell r="AI7069" t="str">
            <v>0exposure_61f3363b-0595-4d75-ab95-f466242f400e</v>
          </cell>
        </row>
        <row r="7070">
          <cell r="A7070">
            <v>7069</v>
          </cell>
          <cell r="B7070">
            <v>45352</v>
          </cell>
          <cell r="AI7070" t="str">
            <v>0exposure_675b2d68-7c17-44d0-9c11-7afc34170d1e</v>
          </cell>
        </row>
        <row r="7071">
          <cell r="A7071">
            <v>7070</v>
          </cell>
          <cell r="B7071">
            <v>45352</v>
          </cell>
          <cell r="AI7071" t="str">
            <v>1exposure_6aaf307a-4c9b-4b75-84e0-7a9b0eeaf87d</v>
          </cell>
        </row>
        <row r="7072">
          <cell r="A7072">
            <v>7071</v>
          </cell>
          <cell r="B7072">
            <v>45352</v>
          </cell>
          <cell r="AI7072" t="str">
            <v>4exposure_77f2ffe1-1276-4e56-aec8-6ce0f3e0726e</v>
          </cell>
        </row>
        <row r="7073">
          <cell r="A7073">
            <v>7072</v>
          </cell>
          <cell r="B7073">
            <v>45352</v>
          </cell>
          <cell r="AI7073" t="str">
            <v>3exposure_0bdb5a3d-267e-4378-aa78-6f467e2e2ddd</v>
          </cell>
        </row>
        <row r="7074">
          <cell r="A7074">
            <v>7073</v>
          </cell>
          <cell r="B7074">
            <v>45352</v>
          </cell>
          <cell r="AI7074" t="str">
            <v>0exposure_13f62090-3be8-4660-81cb-66d14a78926c</v>
          </cell>
        </row>
        <row r="7075">
          <cell r="A7075">
            <v>7074</v>
          </cell>
          <cell r="B7075">
            <v>45352</v>
          </cell>
          <cell r="AI7075" t="str">
            <v>0exposure_15908eae-d8bc-47a0-8ab0-8839a4dcf547</v>
          </cell>
        </row>
        <row r="7076">
          <cell r="A7076">
            <v>7075</v>
          </cell>
          <cell r="B7076">
            <v>45352</v>
          </cell>
          <cell r="AI7076" t="str">
            <v>0exposure_1624930b-7ed3-4912-858a-1761bd903eb0</v>
          </cell>
        </row>
        <row r="7077">
          <cell r="A7077">
            <v>7076</v>
          </cell>
          <cell r="B7077">
            <v>45352</v>
          </cell>
          <cell r="AI7077" t="str">
            <v>3exposure_17c40cf0-37ab-452b-af8e-19568fca1d91</v>
          </cell>
        </row>
        <row r="7078">
          <cell r="A7078">
            <v>7077</v>
          </cell>
          <cell r="B7078">
            <v>45352</v>
          </cell>
          <cell r="AI7078" t="str">
            <v>2exposure_193d20a8-210c-44a2-a62d-7834d7c887ee</v>
          </cell>
        </row>
        <row r="7079">
          <cell r="A7079">
            <v>7078</v>
          </cell>
          <cell r="B7079">
            <v>45352</v>
          </cell>
          <cell r="AI7079" t="str">
            <v>3exposure_2025faeb-bd07-43d7-b77a-2a9b1b365f3b</v>
          </cell>
        </row>
        <row r="7080">
          <cell r="A7080">
            <v>7079</v>
          </cell>
          <cell r="B7080">
            <v>45352</v>
          </cell>
          <cell r="AI7080" t="str">
            <v>1exposure_36cc5286-264a-406d-b9af-69dd48188a46</v>
          </cell>
        </row>
        <row r="7081">
          <cell r="A7081">
            <v>7080</v>
          </cell>
          <cell r="B7081">
            <v>45352</v>
          </cell>
          <cell r="AI7081" t="str">
            <v>3exposure_37c17eaa-150f-4ad7-ae21-cc1efd8dad2f</v>
          </cell>
        </row>
        <row r="7082">
          <cell r="A7082">
            <v>7081</v>
          </cell>
          <cell r="B7082">
            <v>45352</v>
          </cell>
          <cell r="AI7082" t="str">
            <v>0exposure_3c252c5a-67a6-4179-9d02-41e73c910262</v>
          </cell>
        </row>
        <row r="7083">
          <cell r="A7083">
            <v>7082</v>
          </cell>
          <cell r="B7083">
            <v>45352</v>
          </cell>
          <cell r="AI7083" t="str">
            <v>0exposure_0110a2ab-50ba-468d-b8ed-3563571e57ff</v>
          </cell>
        </row>
        <row r="7084">
          <cell r="A7084">
            <v>7083</v>
          </cell>
          <cell r="B7084">
            <v>45352</v>
          </cell>
          <cell r="AI7084" t="str">
            <v>0exposure_019f6e03-2135-4854-ae84-fdff2e3c1cb6</v>
          </cell>
        </row>
        <row r="7085">
          <cell r="A7085">
            <v>7084</v>
          </cell>
          <cell r="B7085">
            <v>45352</v>
          </cell>
          <cell r="AI7085" t="str">
            <v>1exposure_03c30f05-5b25-4694-9b97-c73836f6e77c</v>
          </cell>
        </row>
        <row r="7086">
          <cell r="A7086">
            <v>7085</v>
          </cell>
          <cell r="B7086">
            <v>45352</v>
          </cell>
          <cell r="AI7086" t="str">
            <v>0exposure_0db5febf-dbc3-403d-bea6-53be52ac4cba</v>
          </cell>
        </row>
        <row r="7087">
          <cell r="A7087">
            <v>7086</v>
          </cell>
          <cell r="B7087">
            <v>45352</v>
          </cell>
          <cell r="AI7087" t="str">
            <v>1exposure_11635acf-7330-4c97-903f-376774c17c1b</v>
          </cell>
        </row>
        <row r="7088">
          <cell r="A7088">
            <v>7087</v>
          </cell>
          <cell r="B7088">
            <v>45352</v>
          </cell>
          <cell r="AI7088" t="str">
            <v>1exposure_11a2c003-61f3-456a-ba71-e47eaf49b7c9</v>
          </cell>
        </row>
        <row r="7089">
          <cell r="A7089">
            <v>7088</v>
          </cell>
          <cell r="B7089">
            <v>45352</v>
          </cell>
          <cell r="AI7089" t="str">
            <v>2exposure_13b072c7-7f62-4a66-bf99-3456111d7c35</v>
          </cell>
        </row>
        <row r="7090">
          <cell r="A7090">
            <v>7089</v>
          </cell>
          <cell r="B7090">
            <v>45352</v>
          </cell>
          <cell r="AI7090" t="str">
            <v>1exposure_16066ffd-1951-450c-8e0c-f44f955c6622</v>
          </cell>
        </row>
        <row r="7091">
          <cell r="A7091">
            <v>7090</v>
          </cell>
          <cell r="B7091">
            <v>45352</v>
          </cell>
          <cell r="AI7091" t="str">
            <v>0exposure_1889d61e-4b94-4797-906a-56d0f8110627</v>
          </cell>
        </row>
        <row r="7092">
          <cell r="A7092">
            <v>7091</v>
          </cell>
          <cell r="B7092">
            <v>45352</v>
          </cell>
          <cell r="AI7092" t="str">
            <v>4exposure_19ec2c04-d450-4849-83b0-0da6b8357987</v>
          </cell>
        </row>
        <row r="7093">
          <cell r="A7093">
            <v>7092</v>
          </cell>
          <cell r="B7093">
            <v>45352</v>
          </cell>
          <cell r="AI7093" t="str">
            <v>2exposure_1ae86f7e-b3e4-4969-af0f-c87198cc3535</v>
          </cell>
        </row>
        <row r="7094">
          <cell r="A7094">
            <v>7093</v>
          </cell>
          <cell r="B7094">
            <v>45352</v>
          </cell>
          <cell r="AI7094" t="str">
            <v>2exposure_20979a6a-aa30-41fd-9bbc-3d1365c6f9bb</v>
          </cell>
        </row>
        <row r="7095">
          <cell r="A7095">
            <v>7094</v>
          </cell>
          <cell r="B7095">
            <v>45352</v>
          </cell>
          <cell r="AI7095" t="str">
            <v>3exposure_061efac6-93fb-4cfb-88ea-ca9ba0f99f3e</v>
          </cell>
        </row>
        <row r="7096">
          <cell r="A7096">
            <v>7095</v>
          </cell>
          <cell r="B7096">
            <v>45352</v>
          </cell>
          <cell r="AI7096" t="str">
            <v>2exposure_2f83a475-ab4b-4a59-ad4a-1db79bbf2876</v>
          </cell>
        </row>
        <row r="7097">
          <cell r="A7097">
            <v>7096</v>
          </cell>
          <cell r="B7097">
            <v>45352</v>
          </cell>
          <cell r="AI7097" t="str">
            <v>1exposure_2b96bf71-b475-4675-a38a-e4366d846706</v>
          </cell>
        </row>
        <row r="7098">
          <cell r="A7098">
            <v>7097</v>
          </cell>
          <cell r="B7098">
            <v>45352</v>
          </cell>
          <cell r="AI7098" t="str">
            <v>4exposure_2ce6a938-2938-450c-8696-7ba2df10cc5b</v>
          </cell>
        </row>
        <row r="7099">
          <cell r="A7099">
            <v>7098</v>
          </cell>
          <cell r="B7099">
            <v>45352</v>
          </cell>
          <cell r="AI7099" t="str">
            <v>2exposure_30704a05-f92f-49cd-8aff-3cfb26bd8b0f</v>
          </cell>
        </row>
        <row r="7100">
          <cell r="A7100">
            <v>7099</v>
          </cell>
          <cell r="B7100">
            <v>45352</v>
          </cell>
          <cell r="AI7100" t="str">
            <v>3exposure_31e02500-650b-4ada-8662-202ac7b17edd</v>
          </cell>
        </row>
        <row r="7101">
          <cell r="A7101">
            <v>7100</v>
          </cell>
          <cell r="B7101">
            <v>45352</v>
          </cell>
          <cell r="AI7101" t="str">
            <v>3exposure_34cb7e58-1014-4af2-ab07-ff83e4410b48</v>
          </cell>
        </row>
        <row r="7102">
          <cell r="A7102">
            <v>7101</v>
          </cell>
          <cell r="B7102">
            <v>45352</v>
          </cell>
          <cell r="AI7102" t="str">
            <v>1exposure_382bad6d-3d0b-46cc-9a3d-bb3d192a47d2</v>
          </cell>
        </row>
        <row r="7103">
          <cell r="A7103">
            <v>7102</v>
          </cell>
          <cell r="B7103">
            <v>45352</v>
          </cell>
          <cell r="AI7103" t="str">
            <v>1exposure_3977dba6-217a-4527-a129-e1bbf60eac19</v>
          </cell>
        </row>
        <row r="7104">
          <cell r="A7104">
            <v>7103</v>
          </cell>
          <cell r="B7104">
            <v>45352</v>
          </cell>
          <cell r="AI7104" t="str">
            <v>0exposure_81cf87da-b987-4370-85b0-76e5cb29eaab</v>
          </cell>
        </row>
        <row r="7105">
          <cell r="A7105">
            <v>7104</v>
          </cell>
          <cell r="B7105">
            <v>45352</v>
          </cell>
          <cell r="AI7105" t="str">
            <v>3exposure_86bf67b6-16b3-43f7-b2cf-1b0ab187ff21</v>
          </cell>
        </row>
        <row r="7106">
          <cell r="A7106">
            <v>7105</v>
          </cell>
          <cell r="B7106">
            <v>45352</v>
          </cell>
          <cell r="AI7106" t="str">
            <v>3exposure_8eaa6f71-843f-434c-ab01-ef6165fe2a0b</v>
          </cell>
        </row>
        <row r="7107">
          <cell r="A7107">
            <v>7106</v>
          </cell>
          <cell r="B7107">
            <v>45352</v>
          </cell>
          <cell r="AI7107" t="str">
            <v>1exposure_9463b82e-d643-434d-8741-76ec0756d015</v>
          </cell>
        </row>
        <row r="7108">
          <cell r="A7108">
            <v>7107</v>
          </cell>
          <cell r="B7108">
            <v>45352</v>
          </cell>
          <cell r="AI7108" t="str">
            <v>1exposure_96e857fe-0bb4-4499-bc5e-8dee04b14f03</v>
          </cell>
        </row>
        <row r="7109">
          <cell r="A7109">
            <v>7108</v>
          </cell>
          <cell r="B7109">
            <v>45352</v>
          </cell>
          <cell r="AI7109" t="str">
            <v>0exposure_97c0c29f-21ac-472f-9349-95bb522d61d7</v>
          </cell>
        </row>
        <row r="7110">
          <cell r="A7110">
            <v>7109</v>
          </cell>
          <cell r="B7110">
            <v>45352</v>
          </cell>
          <cell r="AI7110" t="str">
            <v>3exposure_9b3c46cc-1863-4dcd-a251-c19eb44d8046</v>
          </cell>
        </row>
        <row r="7111">
          <cell r="A7111">
            <v>7110</v>
          </cell>
          <cell r="B7111">
            <v>45352</v>
          </cell>
          <cell r="AI7111" t="str">
            <v>4exposure_a0481a0a-38e2-4de1-8753-712c007695c2</v>
          </cell>
        </row>
        <row r="7112">
          <cell r="A7112">
            <v>7111</v>
          </cell>
          <cell r="B7112">
            <v>45352</v>
          </cell>
          <cell r="AI7112" t="str">
            <v>1exposure_a2615e8e-075a-4a36-bc4a-d627292830e5</v>
          </cell>
        </row>
        <row r="7113">
          <cell r="A7113">
            <v>7112</v>
          </cell>
          <cell r="B7113">
            <v>45352</v>
          </cell>
          <cell r="AI7113" t="str">
            <v>0exposure_adf3bbfd-e278-4f1b-9c6f-5fce5bb01c94</v>
          </cell>
        </row>
        <row r="7114">
          <cell r="A7114">
            <v>7113</v>
          </cell>
          <cell r="B7114">
            <v>45352</v>
          </cell>
          <cell r="AI7114" t="str">
            <v>2exposure_b025fe83-4353-4e69-a91c-24217750a7a8</v>
          </cell>
        </row>
        <row r="7115">
          <cell r="A7115">
            <v>7114</v>
          </cell>
          <cell r="B7115">
            <v>45352</v>
          </cell>
          <cell r="AI7115" t="str">
            <v>4exposure_7ef211da-ad59-4f3d-b093-11ade4f3951c</v>
          </cell>
        </row>
        <row r="7116">
          <cell r="A7116">
            <v>7115</v>
          </cell>
          <cell r="B7116">
            <v>45352</v>
          </cell>
          <cell r="AI7116" t="str">
            <v>2exposure_8034e8a2-f153-439c-b456-bba9fc6e2dc8</v>
          </cell>
        </row>
        <row r="7117">
          <cell r="A7117">
            <v>7116</v>
          </cell>
          <cell r="B7117">
            <v>45352</v>
          </cell>
          <cell r="AI7117" t="str">
            <v>2exposure_8400a71b-7294-4372-a3e6-ec840f4672a9</v>
          </cell>
        </row>
        <row r="7118">
          <cell r="A7118">
            <v>7117</v>
          </cell>
          <cell r="B7118">
            <v>45352</v>
          </cell>
          <cell r="AI7118" t="str">
            <v>2exposure_95dad507-7f04-4b54-af7e-6af9ad027224</v>
          </cell>
        </row>
        <row r="7119">
          <cell r="A7119">
            <v>7118</v>
          </cell>
          <cell r="B7119">
            <v>45352</v>
          </cell>
          <cell r="AI7119" t="str">
            <v>2exposure_95e96a4f-ab2c-4698-8899-2a46f8c7f162</v>
          </cell>
        </row>
        <row r="7120">
          <cell r="A7120">
            <v>7119</v>
          </cell>
          <cell r="B7120">
            <v>45352</v>
          </cell>
          <cell r="AI7120" t="str">
            <v>2exposure_97c8eb1f-8954-4038-b98c-9023b15eee1b</v>
          </cell>
        </row>
        <row r="7121">
          <cell r="A7121">
            <v>7120</v>
          </cell>
          <cell r="B7121">
            <v>45352</v>
          </cell>
          <cell r="AI7121" t="str">
            <v>1exposure_99d266fe-8cc8-4cdf-861b-35aef3e16d9d</v>
          </cell>
        </row>
        <row r="7122">
          <cell r="A7122">
            <v>7121</v>
          </cell>
          <cell r="B7122">
            <v>45352</v>
          </cell>
          <cell r="AI7122" t="str">
            <v>2exposure_9cf97416-6d2d-43f9-9f3c-4e86427083b4</v>
          </cell>
        </row>
        <row r="7123">
          <cell r="A7123">
            <v>7122</v>
          </cell>
          <cell r="B7123">
            <v>45352</v>
          </cell>
          <cell r="AI7123" t="str">
            <v>2exposure_7e9fd887-c252-401c-bf50-666ea19d12bf</v>
          </cell>
        </row>
        <row r="7124">
          <cell r="A7124">
            <v>7123</v>
          </cell>
          <cell r="B7124">
            <v>45352</v>
          </cell>
          <cell r="AI7124" t="str">
            <v>3exposure_7ee57cb2-28e0-4e5c-ac53-00ca8f19cd08</v>
          </cell>
        </row>
        <row r="7125">
          <cell r="A7125">
            <v>7124</v>
          </cell>
          <cell r="B7125">
            <v>45352</v>
          </cell>
          <cell r="AI7125" t="str">
            <v>0exposure_a451e270-d67d-4ba6-8dc9-92dfc3d54984</v>
          </cell>
        </row>
        <row r="7126">
          <cell r="A7126">
            <v>7125</v>
          </cell>
          <cell r="B7126">
            <v>45352</v>
          </cell>
          <cell r="AI7126" t="str">
            <v>0exposure_a5419d2c-6b0d-42bb-92e4-dde0b49ea788</v>
          </cell>
        </row>
        <row r="7127">
          <cell r="A7127">
            <v>7126</v>
          </cell>
          <cell r="B7127">
            <v>45352</v>
          </cell>
          <cell r="AI7127" t="str">
            <v>2exposure_b1cfc50d-7c0e-4c84-946f-3746277fb4be</v>
          </cell>
        </row>
        <row r="7128">
          <cell r="A7128">
            <v>7127</v>
          </cell>
          <cell r="B7128">
            <v>45352</v>
          </cell>
          <cell r="AI7128" t="str">
            <v>3exposure_b69e8b38-f00e-4f08-a629-1f3f21377023</v>
          </cell>
        </row>
        <row r="7129">
          <cell r="A7129">
            <v>7128</v>
          </cell>
          <cell r="B7129">
            <v>45352</v>
          </cell>
          <cell r="AI7129" t="str">
            <v>4exposure_3d2dde3c-85c5-4672-bf19-d0d8012d99c1</v>
          </cell>
        </row>
        <row r="7130">
          <cell r="A7130">
            <v>7129</v>
          </cell>
          <cell r="B7130">
            <v>45352</v>
          </cell>
          <cell r="AI7130" t="str">
            <v>1exposure_4031af6e-2e93-4afc-904d-e332659bac6b</v>
          </cell>
        </row>
        <row r="7131">
          <cell r="A7131">
            <v>7130</v>
          </cell>
          <cell r="B7131">
            <v>45352</v>
          </cell>
          <cell r="AI7131" t="str">
            <v>1exposure_468311ca-7d3f-4929-825d-7ebbe15df71a</v>
          </cell>
        </row>
        <row r="7132">
          <cell r="A7132">
            <v>7131</v>
          </cell>
          <cell r="B7132">
            <v>45352</v>
          </cell>
          <cell r="AI7132" t="str">
            <v>0exposure_51be8707-da5d-49eb-b6fe-fcb0d6b39c3a</v>
          </cell>
        </row>
        <row r="7133">
          <cell r="A7133">
            <v>7132</v>
          </cell>
          <cell r="B7133">
            <v>45352</v>
          </cell>
          <cell r="AI7133" t="str">
            <v>2exposure_55f00675-6c7c-444d-b9fc-7c3bce7d1a3b</v>
          </cell>
        </row>
        <row r="7134">
          <cell r="A7134">
            <v>7133</v>
          </cell>
          <cell r="B7134">
            <v>45352</v>
          </cell>
          <cell r="AI7134" t="str">
            <v>3exposure_56c8cecb-de14-41e2-a528-645b9913180d</v>
          </cell>
        </row>
        <row r="7135">
          <cell r="A7135">
            <v>7134</v>
          </cell>
          <cell r="B7135">
            <v>45352</v>
          </cell>
          <cell r="AI7135" t="str">
            <v>1exposure_5d8ae0ea-1a41-4afd-b0f0-2a12ca81c8e4</v>
          </cell>
        </row>
        <row r="7136">
          <cell r="A7136">
            <v>7135</v>
          </cell>
          <cell r="B7136">
            <v>45352</v>
          </cell>
          <cell r="AI7136" t="str">
            <v>0exposure_a98d780a-5b58-4064-877f-6fa3b37ac4cd</v>
          </cell>
        </row>
        <row r="7137">
          <cell r="A7137">
            <v>7136</v>
          </cell>
          <cell r="B7137">
            <v>45352</v>
          </cell>
          <cell r="AI7137" t="str">
            <v>0exposure_78a2ccf3-8316-43d9-b022-c44d1389c3db</v>
          </cell>
        </row>
        <row r="7138">
          <cell r="A7138">
            <v>7137</v>
          </cell>
          <cell r="B7138">
            <v>45352</v>
          </cell>
          <cell r="AI7138" t="str">
            <v>0exposure_79651380-3920-4e92-a958-533d05935ef6</v>
          </cell>
        </row>
        <row r="7139">
          <cell r="A7139">
            <v>7138</v>
          </cell>
          <cell r="B7139">
            <v>45352</v>
          </cell>
          <cell r="AI7139" t="str">
            <v>4exposure_406136eb-abc1-473c-b74a-eda954fee61f</v>
          </cell>
        </row>
        <row r="7140">
          <cell r="A7140">
            <v>7139</v>
          </cell>
          <cell r="B7140">
            <v>45352</v>
          </cell>
          <cell r="AI7140" t="str">
            <v>3exposure_40f64a00-e117-4665-9d76-693314115bbd</v>
          </cell>
        </row>
        <row r="7141">
          <cell r="A7141">
            <v>7140</v>
          </cell>
          <cell r="B7141">
            <v>45352</v>
          </cell>
          <cell r="AI7141" t="str">
            <v>1exposure_46fbc781-2b5d-4cbb-bb50-1bdbef752ee7</v>
          </cell>
        </row>
        <row r="7142">
          <cell r="A7142">
            <v>7141</v>
          </cell>
          <cell r="B7142">
            <v>45352</v>
          </cell>
          <cell r="AI7142" t="str">
            <v>3exposure_4bff8158-84b2-45d3-befa-322f7ee66e34</v>
          </cell>
        </row>
        <row r="7143">
          <cell r="A7143">
            <v>7142</v>
          </cell>
          <cell r="B7143">
            <v>45352</v>
          </cell>
          <cell r="AI7143" t="str">
            <v>1exposure_4d8ec93c-1897-4b8c-8fc3-9617a1422e4f</v>
          </cell>
        </row>
        <row r="7144">
          <cell r="A7144">
            <v>7143</v>
          </cell>
          <cell r="B7144">
            <v>45352</v>
          </cell>
          <cell r="AI7144" t="str">
            <v>1exposure_4da10eb1-39e4-49ad-862c-bad02604d138</v>
          </cell>
        </row>
        <row r="7145">
          <cell r="A7145">
            <v>7144</v>
          </cell>
          <cell r="B7145">
            <v>45352</v>
          </cell>
          <cell r="AI7145" t="str">
            <v>2exposure_4e44913f-dfa7-493d-b314-ee27aaaac580</v>
          </cell>
        </row>
        <row r="7146">
          <cell r="A7146">
            <v>7145</v>
          </cell>
          <cell r="B7146">
            <v>45352</v>
          </cell>
          <cell r="AI7146" t="str">
            <v>1exposure_4ed7f993-2045-45fc-8905-5c89beef9add</v>
          </cell>
        </row>
        <row r="7147">
          <cell r="A7147">
            <v>7146</v>
          </cell>
          <cell r="B7147">
            <v>45352</v>
          </cell>
          <cell r="AI7147" t="str">
            <v>2exposure_569ed479-7e80-48bf-b90a-ab4554a79acd</v>
          </cell>
        </row>
        <row r="7148">
          <cell r="A7148">
            <v>7147</v>
          </cell>
          <cell r="B7148">
            <v>45352</v>
          </cell>
          <cell r="AI7148" t="str">
            <v>0exposure_595e31d3-add8-49cf-839f-8129d6ea1860</v>
          </cell>
        </row>
        <row r="7149">
          <cell r="A7149">
            <v>7148</v>
          </cell>
          <cell r="B7149">
            <v>45352</v>
          </cell>
          <cell r="AI7149" t="str">
            <v>0exposure_59e3a5b3-c51e-4765-9749-448df9ee89d6</v>
          </cell>
        </row>
        <row r="7150">
          <cell r="A7150">
            <v>7149</v>
          </cell>
          <cell r="B7150">
            <v>45352</v>
          </cell>
          <cell r="AI7150" t="str">
            <v>0exposure_5f2b3409-1bbe-4667-9526-0dc0e64b1403</v>
          </cell>
        </row>
        <row r="7151">
          <cell r="A7151">
            <v>7150</v>
          </cell>
          <cell r="B7151">
            <v>45352</v>
          </cell>
          <cell r="AI7151" t="str">
            <v>1exposure_5fda64f7-9aad-4459-9112-494ef0ca3129</v>
          </cell>
        </row>
        <row r="7152">
          <cell r="A7152">
            <v>7151</v>
          </cell>
          <cell r="B7152">
            <v>45352</v>
          </cell>
          <cell r="AI7152" t="str">
            <v>1exposure_6233c66d-6d0e-4b35-a7da-6e985415780a</v>
          </cell>
        </row>
        <row r="7153">
          <cell r="A7153">
            <v>7152</v>
          </cell>
          <cell r="B7153">
            <v>45352</v>
          </cell>
          <cell r="AI7153" t="str">
            <v>1exposure_652dfc2a-e481-4a7e-8fb6-41e577542fa9</v>
          </cell>
        </row>
        <row r="7154">
          <cell r="A7154">
            <v>7153</v>
          </cell>
          <cell r="B7154">
            <v>45352</v>
          </cell>
          <cell r="AI7154" t="str">
            <v>5exposure_6d201a3b-471b-4837-b1b8-72a810019cf8</v>
          </cell>
        </row>
        <row r="7155">
          <cell r="A7155">
            <v>7154</v>
          </cell>
          <cell r="B7155">
            <v>45352</v>
          </cell>
          <cell r="AI7155" t="str">
            <v>3exposure_6ef95f03-fd91-424e-946c-2f0a238e6161</v>
          </cell>
        </row>
        <row r="7156">
          <cell r="A7156">
            <v>7155</v>
          </cell>
          <cell r="B7156">
            <v>45352</v>
          </cell>
          <cell r="AI7156" t="str">
            <v>1exposure_73cdeda6-ed0b-4666-9c7e-ca8e00a153e3</v>
          </cell>
        </row>
        <row r="7157">
          <cell r="A7157">
            <v>7156</v>
          </cell>
          <cell r="B7157">
            <v>45352</v>
          </cell>
          <cell r="AI7157" t="str">
            <v>4exposure_759cad01-5644-46db-b6b1-147bc3823d77</v>
          </cell>
        </row>
        <row r="7158">
          <cell r="A7158">
            <v>7157</v>
          </cell>
          <cell r="B7158">
            <v>45352</v>
          </cell>
          <cell r="AI7158" t="str">
            <v>4exposure_7825e5b2-6ac8-442d-b6a9-49eea139496d</v>
          </cell>
        </row>
        <row r="7159">
          <cell r="A7159">
            <v>7158</v>
          </cell>
          <cell r="B7159">
            <v>45352</v>
          </cell>
          <cell r="AI7159" t="str">
            <v>0exposure_79352978-cf64-4dff-a362-bfbeba0f4c27</v>
          </cell>
        </row>
        <row r="7160">
          <cell r="A7160">
            <v>7159</v>
          </cell>
          <cell r="B7160">
            <v>45352</v>
          </cell>
          <cell r="AI7160" t="str">
            <v>2exposure_7945e9f8-938b-4ab3-b20c-d7e7311a9c14</v>
          </cell>
        </row>
        <row r="7161">
          <cell r="A7161">
            <v>7160</v>
          </cell>
          <cell r="B7161">
            <v>45352</v>
          </cell>
          <cell r="AI7161" t="str">
            <v>3exposure_79579c09-13d5-428b-b9bd-0ccb556cf431</v>
          </cell>
        </row>
        <row r="7162">
          <cell r="A7162">
            <v>7161</v>
          </cell>
          <cell r="B7162">
            <v>45352</v>
          </cell>
          <cell r="AI7162" t="str">
            <v>1exposure_bb44bc2c-ffb7-4a0c-bad2-834700d85c2f</v>
          </cell>
        </row>
        <row r="7163">
          <cell r="A7163">
            <v>7162</v>
          </cell>
          <cell r="B7163">
            <v>45352</v>
          </cell>
          <cell r="AI7163" t="str">
            <v>2exposure_bd52a953-adc1-4d88-bd31-e7036f86ce4a</v>
          </cell>
        </row>
        <row r="7164">
          <cell r="A7164">
            <v>7163</v>
          </cell>
          <cell r="B7164">
            <v>45352</v>
          </cell>
          <cell r="AI7164" t="str">
            <v>1exposure_c6a106b4-a6ae-4522-ac83-eb567ceee546</v>
          </cell>
        </row>
        <row r="7165">
          <cell r="A7165">
            <v>7164</v>
          </cell>
          <cell r="B7165">
            <v>45352</v>
          </cell>
          <cell r="AI7165" t="str">
            <v>1exposure_c6c7bc33-b5dc-423b-96d8-20cb3b529eb5</v>
          </cell>
        </row>
        <row r="7166">
          <cell r="A7166">
            <v>7165</v>
          </cell>
          <cell r="B7166">
            <v>45352</v>
          </cell>
          <cell r="AI7166" t="str">
            <v>2exposure_c87672fe-8ac2-46f5-b5bd-b038bcba3cc7</v>
          </cell>
        </row>
        <row r="7167">
          <cell r="A7167">
            <v>7166</v>
          </cell>
          <cell r="B7167">
            <v>45352</v>
          </cell>
          <cell r="AI7167" t="str">
            <v>0exposure_c8a8e7dd-e466-4df0-bb8e-e4d7d21ccb98</v>
          </cell>
        </row>
        <row r="7168">
          <cell r="A7168">
            <v>7167</v>
          </cell>
          <cell r="B7168">
            <v>45352</v>
          </cell>
          <cell r="AI7168" t="str">
            <v>1exposure_c8d293ca-7e04-4133-8708-e8adc3c13242</v>
          </cell>
        </row>
        <row r="7169">
          <cell r="A7169">
            <v>7168</v>
          </cell>
          <cell r="B7169">
            <v>45352</v>
          </cell>
          <cell r="AI7169" t="str">
            <v>3exposure_d7bb6299-35ea-4582-8589-67abc99b8a4e</v>
          </cell>
        </row>
        <row r="7170">
          <cell r="A7170">
            <v>7169</v>
          </cell>
          <cell r="B7170">
            <v>45352</v>
          </cell>
          <cell r="AI7170" t="str">
            <v>3exposure_dacd0db7-0aef-4fd3-b27f-17c4bfd709b7</v>
          </cell>
        </row>
        <row r="7171">
          <cell r="A7171">
            <v>7170</v>
          </cell>
          <cell r="B7171">
            <v>45352</v>
          </cell>
          <cell r="AI7171" t="str">
            <v>1exposure_c6f4015e-5431-428a-a5eb-037217c3113d</v>
          </cell>
        </row>
        <row r="7172">
          <cell r="A7172">
            <v>7171</v>
          </cell>
          <cell r="B7172">
            <v>45352</v>
          </cell>
          <cell r="AI7172" t="str">
            <v>0exposure_9224ec32-3cf0-40f2-b813-7c90ccd9ce9d</v>
          </cell>
        </row>
        <row r="7173">
          <cell r="A7173">
            <v>7172</v>
          </cell>
          <cell r="B7173">
            <v>45352</v>
          </cell>
          <cell r="AI7173" t="str">
            <v>3exposure_fcab8bce-fc60-42c9-b86b-bcee373ab9c4</v>
          </cell>
        </row>
        <row r="7174">
          <cell r="A7174">
            <v>7173</v>
          </cell>
          <cell r="B7174">
            <v>45352</v>
          </cell>
          <cell r="AI7174" t="str">
            <v>2exposure_c6717954-8ade-459d-b413-a9947d9b23b8</v>
          </cell>
        </row>
        <row r="7175">
          <cell r="A7175">
            <v>7174</v>
          </cell>
          <cell r="B7175">
            <v>45352</v>
          </cell>
          <cell r="AI7175" t="str">
            <v>3exposure_f8fe3dbc-fe19-4de5-bf6c-651c771df771</v>
          </cell>
        </row>
        <row r="7176">
          <cell r="A7176">
            <v>7175</v>
          </cell>
          <cell r="B7176">
            <v>45352</v>
          </cell>
          <cell r="AI7176" t="str">
            <v>0exposure_eafc12db-b908-4b33-891e-4553e83006a2</v>
          </cell>
        </row>
        <row r="7177">
          <cell r="A7177">
            <v>7176</v>
          </cell>
          <cell r="B7177">
            <v>45352</v>
          </cell>
          <cell r="AI7177" t="str">
            <v>0exposure_3acbe53d-dae8-4ea9-8f3f-4b4c9e8e443b</v>
          </cell>
        </row>
        <row r="7178">
          <cell r="A7178">
            <v>7177</v>
          </cell>
          <cell r="B7178">
            <v>45352</v>
          </cell>
          <cell r="AI7178" t="str">
            <v>2exposure_05643648-90a4-408c-9871-114099ae4005</v>
          </cell>
        </row>
        <row r="7179">
          <cell r="A7179">
            <v>7178</v>
          </cell>
          <cell r="B7179">
            <v>45352</v>
          </cell>
          <cell r="AI7179" t="str">
            <v>3exposure_385ced63-27b5-40cc-8927-2ac26037a85f</v>
          </cell>
        </row>
        <row r="7180">
          <cell r="A7180">
            <v>7179</v>
          </cell>
          <cell r="B7180">
            <v>45352</v>
          </cell>
          <cell r="AI7180" t="str">
            <v>0exposure_0b11b3fc-3789-4774-82d1-ff4fcb97f02f</v>
          </cell>
        </row>
        <row r="7181">
          <cell r="A7181">
            <v>7180</v>
          </cell>
          <cell r="B7181">
            <v>45352</v>
          </cell>
          <cell r="AI7181" t="str">
            <v>0exposure_df301cd1-8053-4a7e-9811-b79235d3eb2c</v>
          </cell>
        </row>
        <row r="7182">
          <cell r="A7182">
            <v>7181</v>
          </cell>
          <cell r="B7182">
            <v>45352</v>
          </cell>
          <cell r="AI7182" t="str">
            <v>0exposure_df36bad1-4da3-48d2-b5b4-369ab6bd68c7</v>
          </cell>
        </row>
        <row r="7183">
          <cell r="A7183">
            <v>7182</v>
          </cell>
          <cell r="B7183">
            <v>45352</v>
          </cell>
          <cell r="AI7183" t="str">
            <v>0exposure_df8c8a34-be39-4852-8711-50e750b13a9d</v>
          </cell>
        </row>
        <row r="7184">
          <cell r="A7184">
            <v>7183</v>
          </cell>
          <cell r="B7184">
            <v>45352</v>
          </cell>
          <cell r="AI7184" t="str">
            <v>2exposure_e094f96b-3287-4533-8748-a3a78b3a1c10</v>
          </cell>
        </row>
        <row r="7185">
          <cell r="A7185">
            <v>7184</v>
          </cell>
          <cell r="B7185">
            <v>45352</v>
          </cell>
          <cell r="AI7185" t="str">
            <v>2exposure_e1084313-4d08-470c-9ded-67fdadce5db3</v>
          </cell>
        </row>
        <row r="7186">
          <cell r="A7186">
            <v>7185</v>
          </cell>
          <cell r="B7186">
            <v>45352</v>
          </cell>
          <cell r="AI7186" t="str">
            <v>5exposure_e12a8079-d5d7-43c1-8184-a262470b7aaa</v>
          </cell>
        </row>
        <row r="7187">
          <cell r="A7187">
            <v>7186</v>
          </cell>
          <cell r="B7187">
            <v>45352</v>
          </cell>
          <cell r="AI7187" t="str">
            <v>4exposure_e726f411-cfb7-4fe8-9024-96487a8e4452</v>
          </cell>
        </row>
        <row r="7188">
          <cell r="A7188">
            <v>7187</v>
          </cell>
          <cell r="B7188">
            <v>45352</v>
          </cell>
          <cell r="AI7188" t="str">
            <v>0exposure_f242de35-d5c6-440d-b04b-ae0cddd89d68</v>
          </cell>
        </row>
        <row r="7189">
          <cell r="A7189">
            <v>7188</v>
          </cell>
          <cell r="B7189">
            <v>45352</v>
          </cell>
          <cell r="AI7189" t="str">
            <v>0exposure_f3483543-50d7-43ef-8197-86ef69b4206d</v>
          </cell>
        </row>
        <row r="7190">
          <cell r="A7190">
            <v>7189</v>
          </cell>
          <cell r="B7190">
            <v>45352</v>
          </cell>
          <cell r="AI7190" t="str">
            <v>0exposure_f4aad749-3120-4f72-80f3-f165af24fdfc</v>
          </cell>
        </row>
        <row r="7191">
          <cell r="A7191">
            <v>7190</v>
          </cell>
          <cell r="B7191">
            <v>45352</v>
          </cell>
          <cell r="AI7191" t="str">
            <v>2exposure_f4c647fb-a490-438a-93dd-0dd048aadb62</v>
          </cell>
        </row>
        <row r="7192">
          <cell r="A7192">
            <v>7191</v>
          </cell>
          <cell r="B7192">
            <v>45352</v>
          </cell>
          <cell r="AI7192" t="str">
            <v>4exposure_ba5b8603-d8d8-49e0-9355-a72b449450a7</v>
          </cell>
        </row>
        <row r="7193">
          <cell r="A7193">
            <v>7192</v>
          </cell>
          <cell r="B7193">
            <v>45352</v>
          </cell>
          <cell r="AI7193" t="str">
            <v>2exposure_bef01532-a03d-4d5a-8547-82986751a6ec</v>
          </cell>
        </row>
        <row r="7194">
          <cell r="A7194">
            <v>7193</v>
          </cell>
          <cell r="B7194">
            <v>45352</v>
          </cell>
          <cell r="AI7194" t="str">
            <v>3exposure_c7c52bc0-6607-4635-9e99-b877b295f48a</v>
          </cell>
        </row>
        <row r="7195">
          <cell r="A7195">
            <v>7194</v>
          </cell>
          <cell r="B7195">
            <v>45352</v>
          </cell>
          <cell r="AI7195" t="str">
            <v>3exposure_cd85de82-d18c-45d6-a6f9-a4406a631f95</v>
          </cell>
        </row>
        <row r="7196">
          <cell r="A7196">
            <v>7195</v>
          </cell>
          <cell r="B7196">
            <v>45352</v>
          </cell>
          <cell r="AI7196" t="str">
            <v>3exposure_d1fcb515-86e1-433c-8f62-26b3ed34fdc4</v>
          </cell>
        </row>
        <row r="7197">
          <cell r="A7197">
            <v>7196</v>
          </cell>
          <cell r="B7197">
            <v>45352</v>
          </cell>
          <cell r="AI7197" t="str">
            <v>0exposure_d2241094-ffbd-411d-8549-3915f90f65c3</v>
          </cell>
        </row>
        <row r="7198">
          <cell r="A7198">
            <v>7197</v>
          </cell>
          <cell r="B7198">
            <v>45352</v>
          </cell>
          <cell r="AI7198" t="str">
            <v>1exposure_d73423e8-4d52-4f9e-a9ff-562d23421d8c</v>
          </cell>
        </row>
        <row r="7199">
          <cell r="A7199">
            <v>7198</v>
          </cell>
          <cell r="B7199">
            <v>45352</v>
          </cell>
          <cell r="AI7199" t="str">
            <v>2exposure_d956cc49-5468-4fdd-86bb-61d6d6b505c3</v>
          </cell>
        </row>
        <row r="7200">
          <cell r="A7200">
            <v>7199</v>
          </cell>
          <cell r="B7200">
            <v>45352</v>
          </cell>
          <cell r="AI7200" t="str">
            <v>0exposure_eee438c9-a987-45d6-b55c-c94b29f54371</v>
          </cell>
        </row>
        <row r="7201">
          <cell r="A7201">
            <v>7200</v>
          </cell>
          <cell r="B7201">
            <v>45352</v>
          </cell>
          <cell r="AI7201" t="str">
            <v>0exposure_e1049253-3dee-4aaf-b9ab-58e24794f8df</v>
          </cell>
        </row>
        <row r="7202">
          <cell r="A7202">
            <v>7201</v>
          </cell>
          <cell r="B7202">
            <v>45352</v>
          </cell>
          <cell r="AI7202" t="str">
            <v>0exposure_e42a9ce3-08f9-4a12-93dd-0117a0868e09</v>
          </cell>
        </row>
        <row r="7203">
          <cell r="A7203">
            <v>7202</v>
          </cell>
          <cell r="B7203">
            <v>45352</v>
          </cell>
          <cell r="AI7203" t="str">
            <v>1exposure_7e823dae-1833-4120-ba10-2ced52dd3941</v>
          </cell>
        </row>
        <row r="7204">
          <cell r="A7204">
            <v>7203</v>
          </cell>
          <cell r="B7204">
            <v>45352</v>
          </cell>
          <cell r="AI7204" t="str">
            <v>0exposure_821abdf7-60c9-411b-a8c0-9ce5a9c67c29</v>
          </cell>
        </row>
        <row r="7205">
          <cell r="A7205">
            <v>7204</v>
          </cell>
          <cell r="B7205">
            <v>45352</v>
          </cell>
          <cell r="AI7205" t="str">
            <v>0exposure_8d60efc1-0e95-4207-8ab0-3ced7df9a353</v>
          </cell>
        </row>
        <row r="7206">
          <cell r="A7206">
            <v>7205</v>
          </cell>
          <cell r="B7206">
            <v>45352</v>
          </cell>
          <cell r="AI7206" t="str">
            <v>2exposure_8ddfc5ee-0ef0-4c12-b0cd-3299d49f872b</v>
          </cell>
        </row>
        <row r="7207">
          <cell r="A7207">
            <v>7206</v>
          </cell>
          <cell r="B7207">
            <v>45352</v>
          </cell>
          <cell r="AI7207" t="str">
            <v>4exposure_9173a760-8de3-4206-b0d1-6c318a74ed14</v>
          </cell>
        </row>
        <row r="7208">
          <cell r="A7208">
            <v>7207</v>
          </cell>
          <cell r="B7208">
            <v>45352</v>
          </cell>
          <cell r="AI7208" t="str">
            <v>2exposure_a45b118e-d2a6-41e4-b8cd-35ef971885f1</v>
          </cell>
        </row>
        <row r="7209">
          <cell r="A7209">
            <v>7208</v>
          </cell>
          <cell r="B7209">
            <v>45352</v>
          </cell>
          <cell r="AI7209" t="str">
            <v>2exposure_aa354bb6-e669-4898-b1ce-7a203e48e5d1</v>
          </cell>
        </row>
        <row r="7210">
          <cell r="A7210">
            <v>7209</v>
          </cell>
          <cell r="B7210">
            <v>45352</v>
          </cell>
          <cell r="AI7210" t="str">
            <v>0exposure_b3e15eaa-55d9-46a6-8df8-24a09ad16762</v>
          </cell>
        </row>
        <row r="7211">
          <cell r="A7211">
            <v>7210</v>
          </cell>
          <cell r="B7211">
            <v>45352</v>
          </cell>
          <cell r="AI7211" t="str">
            <v>1exposure_7ecd62af-183f-4ce8-a938-b1d6834c9155</v>
          </cell>
        </row>
        <row r="7212">
          <cell r="A7212">
            <v>7211</v>
          </cell>
          <cell r="B7212">
            <v>45352</v>
          </cell>
          <cell r="AI7212" t="str">
            <v>3exposure_8225bac2-45b9-446a-997d-a4039afb4f1a</v>
          </cell>
        </row>
        <row r="7213">
          <cell r="A7213">
            <v>7212</v>
          </cell>
          <cell r="B7213">
            <v>45352</v>
          </cell>
          <cell r="AI7213" t="str">
            <v>2exposure_82523df1-13ee-45da-9c12-a92dcb5dd8d7</v>
          </cell>
        </row>
        <row r="7214">
          <cell r="A7214">
            <v>7213</v>
          </cell>
          <cell r="B7214">
            <v>45352</v>
          </cell>
          <cell r="AI7214" t="str">
            <v>0exposure_8a283ce8-9416-4f83-b03b-301a5a261721</v>
          </cell>
        </row>
        <row r="7215">
          <cell r="A7215">
            <v>7214</v>
          </cell>
          <cell r="B7215">
            <v>45352</v>
          </cell>
          <cell r="AI7215" t="str">
            <v>4exposure_8ac81c1b-1999-4122-86aa-ef67afb59d79</v>
          </cell>
        </row>
        <row r="7216">
          <cell r="A7216">
            <v>7215</v>
          </cell>
          <cell r="B7216">
            <v>45352</v>
          </cell>
          <cell r="AI7216" t="str">
            <v>3exposure_8f990906-a6e3-4727-b634-64968cbe8b9a</v>
          </cell>
        </row>
        <row r="7217">
          <cell r="A7217">
            <v>7216</v>
          </cell>
          <cell r="B7217">
            <v>45352</v>
          </cell>
          <cell r="AI7217" t="str">
            <v>4exposure_9aa50ec6-f405-48fc-93d9-136c76ae822f</v>
          </cell>
        </row>
        <row r="7218">
          <cell r="A7218">
            <v>7217</v>
          </cell>
          <cell r="B7218">
            <v>45352</v>
          </cell>
          <cell r="AI7218" t="str">
            <v>2exposure_9cea1eb3-78ff-4d72-8380-f9c5f45639b0</v>
          </cell>
        </row>
        <row r="7219">
          <cell r="A7219">
            <v>7218</v>
          </cell>
          <cell r="B7219">
            <v>45352</v>
          </cell>
          <cell r="AI7219" t="str">
            <v>2exposure_b0eb576b-ef0a-4294-83e4-25a30e73cb6e</v>
          </cell>
        </row>
        <row r="7220">
          <cell r="A7220">
            <v>7219</v>
          </cell>
          <cell r="B7220">
            <v>45352</v>
          </cell>
          <cell r="AI7220" t="str">
            <v>2exposure_b263a502-309a-4dd6-96d6-c0c5b547ea1d</v>
          </cell>
        </row>
        <row r="7221">
          <cell r="A7221">
            <v>7220</v>
          </cell>
          <cell r="B7221">
            <v>45352</v>
          </cell>
          <cell r="AI7221" t="str">
            <v>0exposure_bb40e9cc-7f62-48e5-b0f4-dc298d316b52</v>
          </cell>
        </row>
        <row r="7222">
          <cell r="A7222">
            <v>7221</v>
          </cell>
          <cell r="B7222">
            <v>45352</v>
          </cell>
          <cell r="AI7222" t="str">
            <v>2exposure_bcfa92c0-7f36-4ffe-b871-75b9c072d397</v>
          </cell>
        </row>
        <row r="7223">
          <cell r="A7223">
            <v>7222</v>
          </cell>
          <cell r="B7223">
            <v>45352</v>
          </cell>
          <cell r="AI7223" t="str">
            <v>5exposure_f89e8e2f-290c-40af-aea5-8aa59aa89d2c</v>
          </cell>
        </row>
        <row r="7224">
          <cell r="A7224">
            <v>7223</v>
          </cell>
          <cell r="B7224">
            <v>45352</v>
          </cell>
          <cell r="AI7224" t="str">
            <v>0exposure_f920d986-0996-44c8-85df-4f3e8fff8216</v>
          </cell>
        </row>
        <row r="7225">
          <cell r="A7225">
            <v>7224</v>
          </cell>
          <cell r="B7225">
            <v>45352</v>
          </cell>
          <cell r="AI7225" t="str">
            <v>2exposure_f39606ed-5f5a-4449-b863-ec3f39e85b98</v>
          </cell>
        </row>
        <row r="7226">
          <cell r="A7226">
            <v>7225</v>
          </cell>
          <cell r="B7226">
            <v>45352</v>
          </cell>
          <cell r="AI7226" t="str">
            <v>1exposure_f47858be-3379-4ad2-9fcb-ec54ed031e50</v>
          </cell>
        </row>
        <row r="7227">
          <cell r="A7227">
            <v>7226</v>
          </cell>
          <cell r="B7227">
            <v>45352</v>
          </cell>
          <cell r="AI7227" t="str">
            <v>1exposure_f7c0f4af-0c67-4123-a4a5-d9e76700da4b</v>
          </cell>
        </row>
        <row r="7228">
          <cell r="A7228">
            <v>7227</v>
          </cell>
          <cell r="B7228">
            <v>45352</v>
          </cell>
          <cell r="AI7228" t="str">
            <v>2exposure_c40e6696-9928-4edb-baf6-29ff48381ff5</v>
          </cell>
        </row>
        <row r="7229">
          <cell r="A7229">
            <v>7228</v>
          </cell>
          <cell r="B7229">
            <v>45352</v>
          </cell>
          <cell r="AI7229" t="str">
            <v>4exposure_c50a3dfb-0b4f-465e-a4ff-1e96d302c326</v>
          </cell>
        </row>
        <row r="7230">
          <cell r="A7230">
            <v>7229</v>
          </cell>
          <cell r="B7230">
            <v>45352</v>
          </cell>
          <cell r="AI7230" t="str">
            <v>0exposure_cc106fe7-d0e5-48ca-ac34-7db028687005</v>
          </cell>
        </row>
        <row r="7231">
          <cell r="A7231">
            <v>7230</v>
          </cell>
          <cell r="B7231">
            <v>45352</v>
          </cell>
          <cell r="AI7231" t="str">
            <v>1exposure_cec689ef-eb45-499b-bd9b-c8174240e121</v>
          </cell>
        </row>
        <row r="7232">
          <cell r="A7232">
            <v>7231</v>
          </cell>
          <cell r="B7232">
            <v>45352</v>
          </cell>
          <cell r="AI7232" t="str">
            <v>0exposure_d18df8a0-8123-42be-8b61-71485a803c4c</v>
          </cell>
        </row>
        <row r="7233">
          <cell r="A7233">
            <v>7232</v>
          </cell>
          <cell r="B7233">
            <v>45352</v>
          </cell>
          <cell r="AI7233" t="str">
            <v>0exposure_d5083ae5-5500-4f47-80d7-b3f084474e4d</v>
          </cell>
        </row>
        <row r="7234">
          <cell r="A7234">
            <v>7233</v>
          </cell>
          <cell r="B7234">
            <v>45352</v>
          </cell>
          <cell r="AI7234" t="str">
            <v>0exposure_e0ec4a9d-53a0-49dc-b437-32104f19a307</v>
          </cell>
        </row>
        <row r="7235">
          <cell r="A7235">
            <v>7234</v>
          </cell>
          <cell r="B7235">
            <v>45352</v>
          </cell>
          <cell r="AI7235" t="str">
            <v>1exposure_e4ddebf8-c3e8-47e7-b23d-03b55da1572c</v>
          </cell>
        </row>
        <row r="7236">
          <cell r="A7236">
            <v>7235</v>
          </cell>
          <cell r="B7236">
            <v>45352</v>
          </cell>
          <cell r="AI7236" t="str">
            <v>3exposure_e4f7d0f4-a17f-4b9e-85dc-2220049bc9ea</v>
          </cell>
        </row>
        <row r="7237">
          <cell r="A7237">
            <v>7236</v>
          </cell>
          <cell r="B7237">
            <v>45352</v>
          </cell>
          <cell r="AI7237" t="str">
            <v>4exposure_e8e9d8b4-bc39-43fc-891d-5d5cbe4e622f</v>
          </cell>
        </row>
        <row r="7238">
          <cell r="A7238">
            <v>7237</v>
          </cell>
          <cell r="B7238">
            <v>45352</v>
          </cell>
          <cell r="AI7238" t="str">
            <v>2exposure_ee4707bf-1e02-41a4-b6a2-002555732352</v>
          </cell>
        </row>
        <row r="7239">
          <cell r="A7239">
            <v>7238</v>
          </cell>
          <cell r="B7239">
            <v>45352</v>
          </cell>
          <cell r="AI7239" t="str">
            <v>2exposure_f446febd-46ef-4583-8429-fbf22e20ba1d</v>
          </cell>
        </row>
        <row r="7240">
          <cell r="A7240">
            <v>7239</v>
          </cell>
          <cell r="B7240">
            <v>45352</v>
          </cell>
          <cell r="AI7240" t="str">
            <v>0exposure_f4b498f7-c201-4169-b30b-aa5ba2a17b23</v>
          </cell>
        </row>
        <row r="7241">
          <cell r="A7241">
            <v>7240</v>
          </cell>
          <cell r="B7241">
            <v>45352</v>
          </cell>
          <cell r="AI7241" t="str">
            <v>1exposure_c839cda7-002a-4515-ae5d-3cae54beb2fb</v>
          </cell>
        </row>
        <row r="7242">
          <cell r="A7242">
            <v>7241</v>
          </cell>
          <cell r="B7242">
            <v>45352</v>
          </cell>
          <cell r="AI7242" t="str">
            <v>1exposure_cd5f5197-e1fc-45fb-8054-0074672816ce</v>
          </cell>
        </row>
        <row r="7243">
          <cell r="A7243">
            <v>7242</v>
          </cell>
          <cell r="B7243">
            <v>45352</v>
          </cell>
          <cell r="AI7243" t="str">
            <v>2exposure_d0a8182d-cf46-4462-afa8-48f9175a37b7</v>
          </cell>
        </row>
        <row r="7244">
          <cell r="A7244">
            <v>7243</v>
          </cell>
          <cell r="B7244">
            <v>45352</v>
          </cell>
          <cell r="AI7244" t="str">
            <v>4exposure_d46829cb-aa14-4ba9-bd41-79889070f49d</v>
          </cell>
        </row>
        <row r="7245">
          <cell r="A7245">
            <v>7244</v>
          </cell>
          <cell r="B7245">
            <v>45352</v>
          </cell>
          <cell r="AI7245" t="str">
            <v>0exposure_da7f8808-f13d-4519-b7df-726853f650ca</v>
          </cell>
        </row>
        <row r="7246">
          <cell r="A7246">
            <v>7245</v>
          </cell>
          <cell r="B7246">
            <v>45352</v>
          </cell>
          <cell r="AI7246" t="str">
            <v>0exposure_db9de1c9-4916-44e0-a32c-b72b3d27c8b0</v>
          </cell>
        </row>
        <row r="7247">
          <cell r="A7247">
            <v>7246</v>
          </cell>
          <cell r="B7247">
            <v>45352</v>
          </cell>
          <cell r="AI7247" t="str">
            <v>2exposure_de828595-d44a-424e-91a8-bb14d22f6f67</v>
          </cell>
        </row>
        <row r="7248">
          <cell r="A7248">
            <v>7247</v>
          </cell>
          <cell r="B7248">
            <v>45352</v>
          </cell>
          <cell r="AI7248" t="str">
            <v>0exposure_e4dc9e8f-d834-4836-8a60-0cab303682bf</v>
          </cell>
        </row>
        <row r="7249">
          <cell r="A7249">
            <v>7248</v>
          </cell>
          <cell r="B7249">
            <v>45352</v>
          </cell>
          <cell r="AI7249" t="str">
            <v>3exposure_ea1b42b0-01e5-4623-adf0-f4a25637989e</v>
          </cell>
        </row>
        <row r="7250">
          <cell r="A7250">
            <v>7249</v>
          </cell>
          <cell r="B7250">
            <v>45352</v>
          </cell>
          <cell r="AI7250" t="str">
            <v>0exposure_eaced821-065c-447a-a78f-3d28f759e6bd</v>
          </cell>
        </row>
        <row r="7251">
          <cell r="A7251">
            <v>7250</v>
          </cell>
          <cell r="B7251">
            <v>45352</v>
          </cell>
          <cell r="AI7251" t="str">
            <v>5exposure_f2f7bd72-342e-467c-8d96-fc01ce2ea546</v>
          </cell>
        </row>
        <row r="7252">
          <cell r="A7252">
            <v>7251</v>
          </cell>
          <cell r="B7252">
            <v>45352</v>
          </cell>
          <cell r="AI7252" t="str">
            <v>0exposure_f5087a43-002c-40b7-bf04-1ec4445ff90e</v>
          </cell>
        </row>
        <row r="7253">
          <cell r="A7253">
            <v>7252</v>
          </cell>
          <cell r="B7253">
            <v>45352</v>
          </cell>
          <cell r="AI7253" t="str">
            <v>3exposure_fec0c938-8e0c-4163-9168-e0b8908cc473</v>
          </cell>
        </row>
        <row r="7254">
          <cell r="A7254">
            <v>7253</v>
          </cell>
          <cell r="B7254">
            <v>45352</v>
          </cell>
          <cell r="AI7254" t="str">
            <v>5exposure_fdd1f4e9-c733-48cb-86e0-b3e2fd918cef</v>
          </cell>
        </row>
        <row r="7255">
          <cell r="A7255">
            <v>7254</v>
          </cell>
          <cell r="B7255">
            <v>45352</v>
          </cell>
          <cell r="AI7255" t="str">
            <v>0exposure_ff493948-a24a-4c9d-970d-329859046e90</v>
          </cell>
        </row>
        <row r="7256">
          <cell r="A7256">
            <v>7255</v>
          </cell>
          <cell r="B7256">
            <v>45352</v>
          </cell>
          <cell r="AI7256" t="str">
            <v>0exposure_ff4c716e-b6f8-4a2e-b437-7a965ad196ce</v>
          </cell>
        </row>
        <row r="7257">
          <cell r="A7257">
            <v>7256</v>
          </cell>
          <cell r="B7257">
            <v>45352</v>
          </cell>
          <cell r="AI7257" t="str">
            <v>0exposure_0351c61d-528f-44b7-813c-c54a7e91b04f</v>
          </cell>
        </row>
        <row r="7258">
          <cell r="A7258">
            <v>7257</v>
          </cell>
          <cell r="B7258">
            <v>45352</v>
          </cell>
          <cell r="AI7258" t="str">
            <v>2exposure_09a536d7-74a2-4739-b8d3-f213f4df8ad8</v>
          </cell>
        </row>
        <row r="7259">
          <cell r="A7259">
            <v>7258</v>
          </cell>
          <cell r="B7259">
            <v>45352</v>
          </cell>
          <cell r="AI7259" t="str">
            <v>1exposure_12cc1fd1-f532-493b-af7c-fea119aec471</v>
          </cell>
        </row>
        <row r="7260">
          <cell r="A7260">
            <v>7259</v>
          </cell>
          <cell r="B7260">
            <v>45352</v>
          </cell>
          <cell r="AI7260" t="str">
            <v>2exposure_14bb649d-ba5b-4c2f-b551-8270d2631227</v>
          </cell>
        </row>
        <row r="7261">
          <cell r="A7261">
            <v>7260</v>
          </cell>
          <cell r="B7261">
            <v>45352</v>
          </cell>
          <cell r="AI7261" t="str">
            <v>0exposure_1605a3f3-222d-4038-ae9e-cbcf29238294</v>
          </cell>
        </row>
        <row r="7262">
          <cell r="A7262">
            <v>7261</v>
          </cell>
          <cell r="B7262">
            <v>45352</v>
          </cell>
          <cell r="AI7262" t="str">
            <v>2exposure_1732514d-2446-41bb-b989-7d453556ee89</v>
          </cell>
        </row>
        <row r="7263">
          <cell r="A7263">
            <v>7262</v>
          </cell>
          <cell r="B7263">
            <v>45352</v>
          </cell>
          <cell r="AI7263" t="str">
            <v>3exposure_2944e054-5c79-4041-a2fc-a94d53e0f5a5</v>
          </cell>
        </row>
        <row r="7264">
          <cell r="A7264">
            <v>7263</v>
          </cell>
          <cell r="B7264">
            <v>45352</v>
          </cell>
          <cell r="AI7264" t="str">
            <v>0exposure_2afa69d6-2099-4990-a035-3418f8a1a14a</v>
          </cell>
        </row>
        <row r="7265">
          <cell r="A7265">
            <v>7264</v>
          </cell>
          <cell r="B7265">
            <v>45352</v>
          </cell>
          <cell r="AI7265" t="str">
            <v>1exposure_2bb772c4-bb79-46fd-b6c6-61b7492ca2e3</v>
          </cell>
        </row>
        <row r="7266">
          <cell r="A7266">
            <v>7265</v>
          </cell>
          <cell r="B7266">
            <v>45352</v>
          </cell>
          <cell r="AI7266" t="str">
            <v>1exposure_30ed3fd6-291a-49eb-a6ac-b59b383a1b8a</v>
          </cell>
        </row>
        <row r="7267">
          <cell r="A7267">
            <v>7266</v>
          </cell>
          <cell r="B7267">
            <v>45352</v>
          </cell>
          <cell r="AI7267" t="str">
            <v>2exposure_32b305f4-b831-4bf0-adc5-8bde6167d347</v>
          </cell>
        </row>
        <row r="7268">
          <cell r="A7268">
            <v>7267</v>
          </cell>
          <cell r="B7268">
            <v>45352</v>
          </cell>
          <cell r="AI7268" t="str">
            <v>1exposure_34c2a148-2572-4acd-96fe-34087460df9d</v>
          </cell>
        </row>
        <row r="7269">
          <cell r="A7269">
            <v>7268</v>
          </cell>
          <cell r="B7269">
            <v>45352</v>
          </cell>
          <cell r="AI7269" t="str">
            <v>2exposure_3571b142-24c8-4b6c-92bf-1c97d1953bdf</v>
          </cell>
        </row>
        <row r="7270">
          <cell r="A7270">
            <v>7269</v>
          </cell>
          <cell r="B7270">
            <v>45352</v>
          </cell>
          <cell r="AI7270" t="str">
            <v>1exposure_38c9d0e8-1f26-45b2-9ae8-295f52e06641</v>
          </cell>
        </row>
        <row r="7271">
          <cell r="A7271">
            <v>7270</v>
          </cell>
          <cell r="B7271">
            <v>45352</v>
          </cell>
          <cell r="AI7271" t="str">
            <v>2exposure_0502219a-844c-4918-96ae-2fc9d7407e70</v>
          </cell>
        </row>
        <row r="7272">
          <cell r="A7272">
            <v>7271</v>
          </cell>
          <cell r="B7272">
            <v>45352</v>
          </cell>
          <cell r="AI7272" t="str">
            <v>2exposure_1b3bec9c-0ea1-4162-8bf5-496f99315904</v>
          </cell>
        </row>
        <row r="7273">
          <cell r="A7273">
            <v>7272</v>
          </cell>
          <cell r="B7273">
            <v>45352</v>
          </cell>
          <cell r="AI7273" t="str">
            <v>4exposure_1c24a993-8a30-4e1b-9745-c99e8a690bdb</v>
          </cell>
        </row>
        <row r="7274">
          <cell r="A7274">
            <v>7273</v>
          </cell>
          <cell r="B7274">
            <v>45352</v>
          </cell>
          <cell r="AI7274" t="str">
            <v>2exposure_1d246153-a202-42c7-8ef3-b02d3e0a6d94</v>
          </cell>
        </row>
        <row r="7275">
          <cell r="A7275">
            <v>7274</v>
          </cell>
          <cell r="B7275">
            <v>45352</v>
          </cell>
          <cell r="AI7275" t="str">
            <v>2exposure_34b1f620-3628-421d-8e33-b0cb18c84d32</v>
          </cell>
        </row>
        <row r="7276">
          <cell r="A7276">
            <v>7275</v>
          </cell>
          <cell r="B7276">
            <v>45352</v>
          </cell>
          <cell r="AI7276" t="str">
            <v>1exposure_35a9f14b-f478-41dd-9abf-798af0ca58a0</v>
          </cell>
        </row>
        <row r="7277">
          <cell r="A7277">
            <v>7276</v>
          </cell>
          <cell r="B7277">
            <v>45352</v>
          </cell>
          <cell r="AI7277" t="str">
            <v>1exposure_3627ce9b-77cc-4b8b-a355-bd27b4234833</v>
          </cell>
        </row>
        <row r="7278">
          <cell r="A7278">
            <v>7277</v>
          </cell>
          <cell r="B7278">
            <v>45352</v>
          </cell>
          <cell r="AI7278" t="str">
            <v>1exposure_3716bf6b-92ab-4e37-bd02-b25ed8d69375</v>
          </cell>
        </row>
        <row r="7279">
          <cell r="A7279">
            <v>7278</v>
          </cell>
          <cell r="B7279">
            <v>45352</v>
          </cell>
          <cell r="AI7279" t="str">
            <v>4exposure_2a764288-1e85-4b9b-85ff-f249a3f4685d</v>
          </cell>
        </row>
        <row r="7280">
          <cell r="A7280">
            <v>7279</v>
          </cell>
          <cell r="B7280">
            <v>45352</v>
          </cell>
          <cell r="AI7280" t="str">
            <v>2exposure_3febbfa9-aa6b-4648-9ea8-a3e4db4ba861</v>
          </cell>
        </row>
        <row r="7281">
          <cell r="A7281">
            <v>7280</v>
          </cell>
          <cell r="B7281">
            <v>45352</v>
          </cell>
          <cell r="AI7281" t="str">
            <v>3exposure_469b5f11-10bb-45cb-a7e5-a1f7608cb7c3</v>
          </cell>
        </row>
        <row r="7282">
          <cell r="A7282">
            <v>7281</v>
          </cell>
          <cell r="B7282">
            <v>45352</v>
          </cell>
          <cell r="AI7282" t="str">
            <v>1exposure_481b392e-c067-4c0e-a5b7-4c346b9c44e3</v>
          </cell>
        </row>
        <row r="7283">
          <cell r="A7283">
            <v>7282</v>
          </cell>
          <cell r="B7283">
            <v>45352</v>
          </cell>
          <cell r="AI7283" t="str">
            <v>4exposure_4be2a898-760c-4c1f-aba0-0b058f014447</v>
          </cell>
        </row>
        <row r="7284">
          <cell r="A7284">
            <v>7283</v>
          </cell>
          <cell r="B7284">
            <v>45352</v>
          </cell>
          <cell r="AI7284" t="str">
            <v>5exposure_4ea3eb74-0d29-46dd-8f91-321c2a9f851b</v>
          </cell>
        </row>
        <row r="7285">
          <cell r="A7285">
            <v>7284</v>
          </cell>
          <cell r="B7285">
            <v>45352</v>
          </cell>
          <cell r="AI7285" t="str">
            <v>3exposure_5095a368-1e4f-4073-9345-320d718d2c8e</v>
          </cell>
        </row>
        <row r="7286">
          <cell r="A7286">
            <v>7285</v>
          </cell>
          <cell r="B7286">
            <v>45352</v>
          </cell>
          <cell r="AI7286" t="str">
            <v>1exposure_52faffa4-8791-49af-a913-13f2ab6eb179</v>
          </cell>
        </row>
        <row r="7287">
          <cell r="A7287">
            <v>7286</v>
          </cell>
          <cell r="B7287">
            <v>45352</v>
          </cell>
          <cell r="AI7287" t="str">
            <v>1exposure_5dbb5d6f-4138-4d37-ae1d-121bd1fe2a58</v>
          </cell>
        </row>
        <row r="7288">
          <cell r="A7288">
            <v>7287</v>
          </cell>
          <cell r="B7288">
            <v>45352</v>
          </cell>
          <cell r="AI7288" t="str">
            <v>2exposure_687585ef-6922-4f0b-b15c-15477fa03bbd</v>
          </cell>
        </row>
        <row r="7289">
          <cell r="A7289">
            <v>7288</v>
          </cell>
          <cell r="B7289">
            <v>45352</v>
          </cell>
          <cell r="AI7289" t="str">
            <v>2exposure_6a2c61de-79e7-46ef-8d78-7e571ae916d8</v>
          </cell>
        </row>
        <row r="7290">
          <cell r="A7290">
            <v>7289</v>
          </cell>
          <cell r="B7290">
            <v>45352</v>
          </cell>
          <cell r="AI7290" t="str">
            <v>2exposure_702e369d-e72f-429a-a211-bdc46354d241</v>
          </cell>
        </row>
        <row r="7291">
          <cell r="A7291">
            <v>7290</v>
          </cell>
          <cell r="B7291">
            <v>45352</v>
          </cell>
          <cell r="AI7291" t="str">
            <v>4exposure_741054a8-dce6-4a9e-a159-d4343af2c705</v>
          </cell>
        </row>
        <row r="7292">
          <cell r="A7292">
            <v>7291</v>
          </cell>
          <cell r="B7292">
            <v>45352</v>
          </cell>
          <cell r="AI7292" t="str">
            <v>1exposure_539313a2-79b8-4604-8c92-a289b5f53dba</v>
          </cell>
        </row>
        <row r="7293">
          <cell r="A7293">
            <v>7292</v>
          </cell>
          <cell r="B7293">
            <v>45352</v>
          </cell>
          <cell r="AI7293" t="str">
            <v>1exposure_3d7ec825-9e72-416e-9bc0-785bccc2a96f</v>
          </cell>
        </row>
        <row r="7294">
          <cell r="A7294">
            <v>7293</v>
          </cell>
          <cell r="B7294">
            <v>45352</v>
          </cell>
          <cell r="AI7294" t="str">
            <v>3exposure_401d0b2b-1b94-4749-b3aa-8ea62f550ec2</v>
          </cell>
        </row>
        <row r="7295">
          <cell r="A7295">
            <v>7294</v>
          </cell>
          <cell r="B7295">
            <v>45352</v>
          </cell>
          <cell r="AI7295" t="str">
            <v>4exposure_40392904-9503-4783-8667-4a0bf463d74d</v>
          </cell>
        </row>
        <row r="7296">
          <cell r="A7296">
            <v>7295</v>
          </cell>
          <cell r="B7296">
            <v>45352</v>
          </cell>
          <cell r="AI7296" t="str">
            <v>0exposure_447d94da-c70a-4c0f-9157-5251509617fb</v>
          </cell>
        </row>
        <row r="7297">
          <cell r="A7297">
            <v>7296</v>
          </cell>
          <cell r="B7297">
            <v>45352</v>
          </cell>
          <cell r="AI7297" t="str">
            <v>0exposure_4d3f298a-7f19-4f5c-9caf-0e7feb1e9b9c</v>
          </cell>
        </row>
        <row r="7298">
          <cell r="A7298">
            <v>7297</v>
          </cell>
          <cell r="B7298">
            <v>45352</v>
          </cell>
          <cell r="AI7298" t="str">
            <v>2exposure_5d3441bd-f901-42a8-9f25-68eb944f9f5e</v>
          </cell>
        </row>
        <row r="7299">
          <cell r="A7299">
            <v>7298</v>
          </cell>
          <cell r="B7299">
            <v>45352</v>
          </cell>
          <cell r="AI7299" t="str">
            <v>2exposure_5eb2873d-4103-4fe6-a8ed-2062dee4dd36</v>
          </cell>
        </row>
        <row r="7300">
          <cell r="A7300">
            <v>7299</v>
          </cell>
          <cell r="B7300">
            <v>45352</v>
          </cell>
          <cell r="AI7300" t="str">
            <v>0exposure_6091e3d4-2661-4cda-a33f-7332bc83bb54</v>
          </cell>
        </row>
        <row r="7301">
          <cell r="A7301">
            <v>7300</v>
          </cell>
          <cell r="B7301">
            <v>45352</v>
          </cell>
          <cell r="AI7301" t="str">
            <v>0exposure_63d505cf-a898-48bb-8e3e-a727dd65e231</v>
          </cell>
        </row>
        <row r="7302">
          <cell r="A7302">
            <v>7301</v>
          </cell>
          <cell r="B7302">
            <v>45352</v>
          </cell>
          <cell r="AI7302" t="str">
            <v>3exposure_69e5e17a-2f60-4e1f-aba8-4d6a102c150c</v>
          </cell>
        </row>
        <row r="7303">
          <cell r="A7303">
            <v>7302</v>
          </cell>
          <cell r="B7303">
            <v>45352</v>
          </cell>
          <cell r="AI7303" t="str">
            <v>0exposure_69fb7eb4-9fdb-4326-841a-98840cf5d83f</v>
          </cell>
        </row>
        <row r="7304">
          <cell r="A7304">
            <v>7303</v>
          </cell>
          <cell r="B7304">
            <v>45352</v>
          </cell>
          <cell r="AI7304" t="str">
            <v>4exposure_6b30f402-00dc-45e1-b245-666156286a3d</v>
          </cell>
        </row>
        <row r="7305">
          <cell r="A7305">
            <v>7304</v>
          </cell>
          <cell r="B7305">
            <v>45352</v>
          </cell>
          <cell r="AI7305" t="str">
            <v>3exposure_724ad3ac-4a94-41e7-9f5d-f8f8f09d7207</v>
          </cell>
        </row>
        <row r="7306">
          <cell r="A7306">
            <v>7305</v>
          </cell>
          <cell r="B7306">
            <v>45352</v>
          </cell>
          <cell r="AI7306" t="str">
            <v>0exposure_76388418-78a9-40c6-8eee-2b490b8682c3</v>
          </cell>
        </row>
        <row r="7307">
          <cell r="A7307">
            <v>7306</v>
          </cell>
          <cell r="B7307">
            <v>45352</v>
          </cell>
          <cell r="AI7307" t="str">
            <v>2exposure_77767c7b-20c8-4191-bef9-f3249bd71813</v>
          </cell>
        </row>
        <row r="7308">
          <cell r="A7308">
            <v>7307</v>
          </cell>
          <cell r="B7308">
            <v>45352</v>
          </cell>
          <cell r="AI7308" t="str">
            <v>4exposure_00b3d0f3-215e-4c71-a794-5b0cd3189fc9</v>
          </cell>
        </row>
        <row r="7309">
          <cell r="A7309">
            <v>7308</v>
          </cell>
          <cell r="B7309">
            <v>45352</v>
          </cell>
          <cell r="AI7309" t="str">
            <v>3exposure_52de0037-fc1f-4350-a66a-50b3a7e30d52</v>
          </cell>
        </row>
        <row r="7310">
          <cell r="A7310">
            <v>7309</v>
          </cell>
          <cell r="B7310">
            <v>45352</v>
          </cell>
          <cell r="AI7310" t="str">
            <v>3exposure_6e93ce0b-0226-4554-a603-9d40ad67f892</v>
          </cell>
        </row>
        <row r="7311">
          <cell r="A7311">
            <v>7310</v>
          </cell>
          <cell r="B7311">
            <v>45352</v>
          </cell>
          <cell r="AI7311" t="str">
            <v>2exposure_02d947ac-c2bf-4afa-b006-6afa97c80779</v>
          </cell>
        </row>
        <row r="7312">
          <cell r="A7312">
            <v>7311</v>
          </cell>
          <cell r="B7312">
            <v>45352</v>
          </cell>
          <cell r="AI7312" t="str">
            <v>2exposure_05233145-64d6-400c-99e0-45a291d8370e</v>
          </cell>
        </row>
        <row r="7313">
          <cell r="A7313">
            <v>7312</v>
          </cell>
          <cell r="B7313">
            <v>45352</v>
          </cell>
          <cell r="AI7313" t="str">
            <v>4exposure_07a74ec5-7ffa-44e0-8072-176bd8ce94e1</v>
          </cell>
        </row>
        <row r="7314">
          <cell r="A7314">
            <v>7313</v>
          </cell>
          <cell r="B7314">
            <v>45352</v>
          </cell>
          <cell r="AI7314" t="str">
            <v>2exposure_10ca74bb-8366-4872-ae70-0ce2fc94751d</v>
          </cell>
        </row>
        <row r="7315">
          <cell r="A7315">
            <v>7314</v>
          </cell>
          <cell r="B7315">
            <v>45352</v>
          </cell>
          <cell r="AI7315" t="str">
            <v>1exposure_16f04b8e-cd48-4eb0-afe3-549f597c8df8</v>
          </cell>
        </row>
        <row r="7316">
          <cell r="A7316">
            <v>7315</v>
          </cell>
          <cell r="B7316">
            <v>45352</v>
          </cell>
          <cell r="AI7316" t="str">
            <v>0exposure_191149c5-ddba-4233-bef2-83e6289e87cd</v>
          </cell>
        </row>
        <row r="7317">
          <cell r="A7317">
            <v>7316</v>
          </cell>
          <cell r="B7317">
            <v>45352</v>
          </cell>
          <cell r="AI7317" t="str">
            <v>0exposure_1f07cbcd-1100-4a35-92c7-34e223239a2f</v>
          </cell>
        </row>
        <row r="7318">
          <cell r="A7318">
            <v>7317</v>
          </cell>
          <cell r="B7318">
            <v>45352</v>
          </cell>
          <cell r="AI7318" t="str">
            <v>2exposure_25fa91dd-0d46-488c-b91b-43ebf00358ab</v>
          </cell>
        </row>
        <row r="7319">
          <cell r="A7319">
            <v>7318</v>
          </cell>
          <cell r="B7319">
            <v>45352</v>
          </cell>
          <cell r="AI7319" t="str">
            <v>0exposure_2b665dab-0ba0-49f7-bad5-3f8e0f46221e</v>
          </cell>
        </row>
        <row r="7320">
          <cell r="A7320">
            <v>7319</v>
          </cell>
          <cell r="B7320">
            <v>45352</v>
          </cell>
          <cell r="AI7320" t="str">
            <v>5exposure_3151a0ba-7ad0-4884-89b0-f8582aaa19a3</v>
          </cell>
        </row>
        <row r="7321">
          <cell r="A7321">
            <v>7320</v>
          </cell>
          <cell r="B7321">
            <v>45352</v>
          </cell>
          <cell r="AI7321" t="str">
            <v>3exposure_3ac98564-f319-4f85-acea-f48842a3b4e2</v>
          </cell>
        </row>
        <row r="7322">
          <cell r="A7322">
            <v>7321</v>
          </cell>
          <cell r="B7322">
            <v>45352</v>
          </cell>
          <cell r="AI7322" t="str">
            <v>1exposure_3b6ecc57-9832-4833-bec4-95548bf81bce</v>
          </cell>
        </row>
        <row r="7323">
          <cell r="A7323">
            <v>7322</v>
          </cell>
          <cell r="B7323">
            <v>45352</v>
          </cell>
          <cell r="AI7323" t="str">
            <v>2exposure_3c731156-f992-41c9-bc57-9e267195b694</v>
          </cell>
        </row>
        <row r="7324">
          <cell r="A7324">
            <v>7323</v>
          </cell>
          <cell r="B7324">
            <v>45352</v>
          </cell>
          <cell r="AI7324" t="str">
            <v>3exposure_3ce3de8f-d500-460d-a3ef-7e407375722e</v>
          </cell>
        </row>
        <row r="7325">
          <cell r="A7325">
            <v>7324</v>
          </cell>
          <cell r="B7325">
            <v>45352</v>
          </cell>
          <cell r="AI7325" t="str">
            <v>0exposure_7fc8a4bf-328c-4d84-ba6d-2df666562a5e</v>
          </cell>
        </row>
        <row r="7326">
          <cell r="A7326">
            <v>7325</v>
          </cell>
          <cell r="B7326">
            <v>45352</v>
          </cell>
          <cell r="AI7326" t="str">
            <v>3exposure_85576ddb-747c-4319-8410-294bc1ce23c1</v>
          </cell>
        </row>
        <row r="7327">
          <cell r="A7327">
            <v>7326</v>
          </cell>
          <cell r="B7327">
            <v>45352</v>
          </cell>
          <cell r="AI7327" t="str">
            <v>2exposure_87ec96de-6b13-413d-b06a-4eb1b2ce9b26</v>
          </cell>
        </row>
        <row r="7328">
          <cell r="A7328">
            <v>7327</v>
          </cell>
          <cell r="B7328">
            <v>45352</v>
          </cell>
          <cell r="AI7328" t="str">
            <v>0exposure_8e07aa01-24f0-4a57-a45e-8a4e64cf27d4</v>
          </cell>
        </row>
        <row r="7329">
          <cell r="A7329">
            <v>7328</v>
          </cell>
          <cell r="B7329">
            <v>45352</v>
          </cell>
          <cell r="AI7329" t="str">
            <v>0exposure_94f0b4e4-2c2e-4e08-8eee-060fc470f68f</v>
          </cell>
        </row>
        <row r="7330">
          <cell r="A7330">
            <v>7329</v>
          </cell>
          <cell r="B7330">
            <v>45352</v>
          </cell>
          <cell r="AI7330" t="str">
            <v>1exposure_9521111b-93b8-4802-82ee-20eb6c637778</v>
          </cell>
        </row>
        <row r="7331">
          <cell r="A7331">
            <v>7330</v>
          </cell>
          <cell r="B7331">
            <v>45352</v>
          </cell>
          <cell r="AI7331" t="str">
            <v>2exposure_99322b31-b5e9-401e-beda-d76e709e4778</v>
          </cell>
        </row>
        <row r="7332">
          <cell r="A7332">
            <v>7331</v>
          </cell>
          <cell r="B7332">
            <v>45352</v>
          </cell>
          <cell r="AI7332" t="str">
            <v>3exposure_9a657e49-7851-450d-b726-fe9da7533572</v>
          </cell>
        </row>
        <row r="7333">
          <cell r="A7333">
            <v>7332</v>
          </cell>
          <cell r="B7333">
            <v>45352</v>
          </cell>
          <cell r="AI7333" t="str">
            <v>0exposure_9bc3873d-38a5-4c83-a786-b61ca93da986</v>
          </cell>
        </row>
        <row r="7334">
          <cell r="A7334">
            <v>7333</v>
          </cell>
          <cell r="B7334">
            <v>45352</v>
          </cell>
          <cell r="AI7334" t="str">
            <v>0exposure_a1b79eae-e2cb-4205-bb63-c9a2c2ab28d8</v>
          </cell>
        </row>
        <row r="7335">
          <cell r="A7335">
            <v>7334</v>
          </cell>
          <cell r="B7335">
            <v>45352</v>
          </cell>
          <cell r="AI7335" t="str">
            <v>1exposure_a21b9220-9fdd-4436-93d9-f295435c260a</v>
          </cell>
        </row>
        <row r="7336">
          <cell r="A7336">
            <v>7335</v>
          </cell>
          <cell r="B7336">
            <v>45352</v>
          </cell>
          <cell r="AI7336" t="str">
            <v>2exposure_b75946b9-7c68-4e7a-bcb0-76ea859f13b2</v>
          </cell>
        </row>
        <row r="7337">
          <cell r="A7337">
            <v>7336</v>
          </cell>
          <cell r="B7337">
            <v>45352</v>
          </cell>
          <cell r="AI7337" t="str">
            <v>3exposure_b8ddfcef-b60c-47d4-82c3-56a4c2f39f3c</v>
          </cell>
        </row>
        <row r="7338">
          <cell r="A7338">
            <v>7337</v>
          </cell>
          <cell r="B7338">
            <v>45352</v>
          </cell>
          <cell r="AI7338" t="str">
            <v>2exposure_0147eebb-efc3-42d6-b1ed-d3144ff79d7a</v>
          </cell>
        </row>
        <row r="7339">
          <cell r="A7339">
            <v>7338</v>
          </cell>
          <cell r="B7339">
            <v>45352</v>
          </cell>
          <cell r="AI7339" t="str">
            <v>2exposure_9bf739b2-05f6-4ba9-8901-74f91fd70f32</v>
          </cell>
        </row>
        <row r="7340">
          <cell r="A7340">
            <v>7339</v>
          </cell>
          <cell r="B7340">
            <v>45352</v>
          </cell>
          <cell r="AI7340" t="str">
            <v>1exposure_0ab85a12-229e-40fd-864e-41cc47cd6fb6</v>
          </cell>
        </row>
        <row r="7341">
          <cell r="A7341">
            <v>7340</v>
          </cell>
          <cell r="B7341">
            <v>45352</v>
          </cell>
          <cell r="AI7341" t="str">
            <v>2exposure_15ba496a-06c5-4498-9ca2-906ef89d4e56</v>
          </cell>
        </row>
        <row r="7342">
          <cell r="A7342">
            <v>7341</v>
          </cell>
          <cell r="B7342">
            <v>45352</v>
          </cell>
          <cell r="AI7342" t="str">
            <v>0exposure_15bd9de7-926d-422f-8ec0-f3b571537595</v>
          </cell>
        </row>
        <row r="7343">
          <cell r="A7343">
            <v>7342</v>
          </cell>
          <cell r="B7343">
            <v>45352</v>
          </cell>
          <cell r="AI7343" t="str">
            <v>0exposure_177babfd-8d7b-42e2-b047-ca7b68e79d86</v>
          </cell>
        </row>
        <row r="7344">
          <cell r="A7344">
            <v>7343</v>
          </cell>
          <cell r="B7344">
            <v>45352</v>
          </cell>
          <cell r="AI7344" t="str">
            <v>0exposure_20aff548-2f93-4def-947d-8ec88168749d</v>
          </cell>
        </row>
        <row r="7345">
          <cell r="A7345">
            <v>7344</v>
          </cell>
          <cell r="B7345">
            <v>45352</v>
          </cell>
          <cell r="AI7345" t="str">
            <v>0exposure_22bdae61-e16c-488a-9192-bc3f8fb74fdd</v>
          </cell>
        </row>
        <row r="7346">
          <cell r="A7346">
            <v>7345</v>
          </cell>
          <cell r="B7346">
            <v>45352</v>
          </cell>
          <cell r="AI7346" t="str">
            <v>2exposure_23211787-8709-4586-855e-cbea567aceec</v>
          </cell>
        </row>
        <row r="7347">
          <cell r="A7347">
            <v>7346</v>
          </cell>
          <cell r="B7347">
            <v>45352</v>
          </cell>
          <cell r="AI7347" t="str">
            <v>1exposure_31d4e195-4e44-4981-88ae-ab7360ab1b9c</v>
          </cell>
        </row>
        <row r="7348">
          <cell r="A7348">
            <v>7347</v>
          </cell>
          <cell r="B7348">
            <v>45352</v>
          </cell>
          <cell r="AI7348" t="str">
            <v>4exposure_36dd49a3-62cc-49c3-8f42-be5858dbdda2</v>
          </cell>
        </row>
        <row r="7349">
          <cell r="A7349">
            <v>7348</v>
          </cell>
          <cell r="B7349">
            <v>45352</v>
          </cell>
          <cell r="AI7349" t="str">
            <v>1exposure_37b97d9a-44c7-41b1-85f4-a0d16f1e1532</v>
          </cell>
        </row>
        <row r="7350">
          <cell r="A7350">
            <v>7349</v>
          </cell>
          <cell r="B7350">
            <v>45352</v>
          </cell>
          <cell r="AI7350" t="str">
            <v>2exposure_38139d83-66e2-4845-aed2-140b4b0035cd</v>
          </cell>
        </row>
        <row r="7351">
          <cell r="A7351">
            <v>7350</v>
          </cell>
          <cell r="B7351">
            <v>45352</v>
          </cell>
          <cell r="AI7351" t="str">
            <v>2exposure_3bf5bff9-a9c6-4d71-bcef-3c0529509aac</v>
          </cell>
        </row>
        <row r="7352">
          <cell r="A7352">
            <v>7351</v>
          </cell>
          <cell r="B7352">
            <v>45352</v>
          </cell>
          <cell r="AI7352" t="str">
            <v>2exposure_51820678-b8ef-4a96-907b-0f6a9e8ecc42</v>
          </cell>
        </row>
        <row r="7353">
          <cell r="A7353">
            <v>7352</v>
          </cell>
          <cell r="B7353">
            <v>45352</v>
          </cell>
          <cell r="AI7353" t="str">
            <v>4exposure_7822a248-fd56-4b72-9d38-bb302d9150b6</v>
          </cell>
        </row>
        <row r="7354">
          <cell r="A7354">
            <v>7353</v>
          </cell>
          <cell r="B7354">
            <v>45352</v>
          </cell>
          <cell r="AI7354" t="str">
            <v>1exposure_788f763d-8fb4-4fcb-9c29-6635c7827d0c</v>
          </cell>
        </row>
        <row r="7355">
          <cell r="A7355">
            <v>7354</v>
          </cell>
          <cell r="B7355">
            <v>45352</v>
          </cell>
          <cell r="AI7355" t="str">
            <v>0exposure_83954121-fa0b-4bc8-bffc-ce4e8f75d4ea</v>
          </cell>
        </row>
        <row r="7356">
          <cell r="A7356">
            <v>7355</v>
          </cell>
          <cell r="B7356">
            <v>45352</v>
          </cell>
          <cell r="AI7356" t="str">
            <v>1exposure_cf06eeca-35ed-40bc-b16a-93c21dcd0e00</v>
          </cell>
        </row>
        <row r="7357">
          <cell r="A7357">
            <v>7356</v>
          </cell>
          <cell r="B7357">
            <v>45352</v>
          </cell>
          <cell r="AI7357" t="str">
            <v>0exposure_c15c5a34-a4f9-4f46-929f-6b434beb1ac8</v>
          </cell>
        </row>
        <row r="7358">
          <cell r="A7358">
            <v>7357</v>
          </cell>
          <cell r="B7358">
            <v>45352</v>
          </cell>
          <cell r="AI7358" t="str">
            <v>2exposure_c569886f-3b53-4c50-923b-bc3e260983ac</v>
          </cell>
        </row>
        <row r="7359">
          <cell r="A7359">
            <v>7358</v>
          </cell>
          <cell r="B7359">
            <v>45352</v>
          </cell>
          <cell r="AI7359" t="str">
            <v>2exposure_cb248812-f963-4388-b6d2-b1afc7fd98a2</v>
          </cell>
        </row>
        <row r="7360">
          <cell r="A7360">
            <v>7359</v>
          </cell>
          <cell r="B7360">
            <v>45352</v>
          </cell>
          <cell r="AI7360" t="str">
            <v>0exposure_7cd91475-af73-4110-a7ad-f3ab8ee59493</v>
          </cell>
        </row>
        <row r="7361">
          <cell r="A7361">
            <v>7360</v>
          </cell>
          <cell r="B7361">
            <v>45352</v>
          </cell>
          <cell r="AI7361" t="str">
            <v>2exposure_3f900664-7d77-447b-af00-edf76f8f5866</v>
          </cell>
        </row>
        <row r="7362">
          <cell r="A7362">
            <v>7361</v>
          </cell>
          <cell r="B7362">
            <v>45352</v>
          </cell>
          <cell r="AI7362" t="str">
            <v>1exposure_41f67f15-5031-44d5-83df-493d6fce3ec9</v>
          </cell>
        </row>
        <row r="7363">
          <cell r="A7363">
            <v>7362</v>
          </cell>
          <cell r="B7363">
            <v>45352</v>
          </cell>
          <cell r="AI7363" t="str">
            <v>2exposure_509c93d3-cb2d-4510-91ce-d24f24f791fa</v>
          </cell>
        </row>
        <row r="7364">
          <cell r="A7364">
            <v>7363</v>
          </cell>
          <cell r="B7364">
            <v>45352</v>
          </cell>
          <cell r="AI7364" t="str">
            <v>3exposure_64d72d14-b007-46a9-aead-0d5f16fbafd6</v>
          </cell>
        </row>
        <row r="7365">
          <cell r="A7365">
            <v>7364</v>
          </cell>
          <cell r="B7365">
            <v>45352</v>
          </cell>
          <cell r="AI7365" t="str">
            <v>2exposure_6800509a-c4c5-413e-b098-34479c29f03b</v>
          </cell>
        </row>
        <row r="7366">
          <cell r="A7366">
            <v>7365</v>
          </cell>
          <cell r="B7366">
            <v>45352</v>
          </cell>
          <cell r="AI7366" t="str">
            <v>0exposure_68738721-b82a-4e21-a2e4-b5965e9cf335</v>
          </cell>
        </row>
        <row r="7367">
          <cell r="A7367">
            <v>7366</v>
          </cell>
          <cell r="B7367">
            <v>45352</v>
          </cell>
          <cell r="AI7367" t="str">
            <v>1exposure_6d7480f6-f233-4f78-9ebb-b67195a2bae9</v>
          </cell>
        </row>
        <row r="7368">
          <cell r="A7368">
            <v>7367</v>
          </cell>
          <cell r="B7368">
            <v>45352</v>
          </cell>
          <cell r="AI7368" t="str">
            <v>4exposure_7059958a-0a8c-47db-b091-423c99f4f163</v>
          </cell>
        </row>
        <row r="7369">
          <cell r="A7369">
            <v>7368</v>
          </cell>
          <cell r="B7369">
            <v>45352</v>
          </cell>
          <cell r="AI7369" t="str">
            <v>1exposure_c116c314-7190-4752-9579-0f962e65cb99</v>
          </cell>
        </row>
        <row r="7370">
          <cell r="A7370">
            <v>7369</v>
          </cell>
          <cell r="B7370">
            <v>45352</v>
          </cell>
          <cell r="AI7370" t="str">
            <v>0exposure_c12612c5-2c5c-4c29-8d57-62d4cad6a434</v>
          </cell>
        </row>
        <row r="7371">
          <cell r="A7371">
            <v>7370</v>
          </cell>
          <cell r="B7371">
            <v>45352</v>
          </cell>
          <cell r="AI7371" t="str">
            <v>1exposure_c1d6233d-9196-408f-b105-11eb2ffcc9bd</v>
          </cell>
        </row>
        <row r="7372">
          <cell r="A7372">
            <v>7371</v>
          </cell>
          <cell r="B7372">
            <v>45352</v>
          </cell>
          <cell r="AI7372" t="str">
            <v>1exposure_c2878a7d-2b09-4ff1-935d-ce1f3760782a</v>
          </cell>
        </row>
        <row r="7373">
          <cell r="A7373">
            <v>7372</v>
          </cell>
          <cell r="B7373">
            <v>45352</v>
          </cell>
          <cell r="AI7373" t="str">
            <v>0exposure_cd477603-f212-4974-933c-f0ae4572b007</v>
          </cell>
        </row>
        <row r="7374">
          <cell r="A7374">
            <v>7373</v>
          </cell>
          <cell r="B7374">
            <v>45352</v>
          </cell>
          <cell r="AI7374" t="str">
            <v>1exposure_cec3462b-9917-4258-88d7-cea7906e7206</v>
          </cell>
        </row>
        <row r="7375">
          <cell r="A7375">
            <v>7374</v>
          </cell>
          <cell r="B7375">
            <v>45352</v>
          </cell>
          <cell r="AI7375" t="str">
            <v>1exposure_d4ccb666-a62e-46ae-9433-58dbca83d59a</v>
          </cell>
        </row>
        <row r="7376">
          <cell r="A7376">
            <v>7375</v>
          </cell>
          <cell r="B7376">
            <v>45352</v>
          </cell>
          <cell r="AI7376" t="str">
            <v>0exposure_d9fbfd6d-bddd-4a05-986f-19557f8218ed</v>
          </cell>
        </row>
        <row r="7377">
          <cell r="A7377">
            <v>7376</v>
          </cell>
          <cell r="B7377">
            <v>45352</v>
          </cell>
          <cell r="AI7377" t="str">
            <v>4exposure_dac941aa-4905-4245-962c-53d79d8629a3</v>
          </cell>
        </row>
        <row r="7378">
          <cell r="A7378">
            <v>7377</v>
          </cell>
          <cell r="B7378">
            <v>45352</v>
          </cell>
          <cell r="AI7378" t="str">
            <v>2exposure_de15f078-3195-420f-932c-c9463f1c2576</v>
          </cell>
        </row>
        <row r="7379">
          <cell r="A7379">
            <v>7378</v>
          </cell>
          <cell r="B7379">
            <v>45352</v>
          </cell>
          <cell r="AI7379" t="str">
            <v>2exposure_e12b076b-1af6-4e45-8433-3fbf16410044</v>
          </cell>
        </row>
        <row r="7380">
          <cell r="A7380">
            <v>7379</v>
          </cell>
          <cell r="B7380">
            <v>45352</v>
          </cell>
          <cell r="AI7380" t="str">
            <v>2exposure_e4448fee-2143-4f2c-85fa-da6d968c4200</v>
          </cell>
        </row>
        <row r="7381">
          <cell r="A7381">
            <v>7380</v>
          </cell>
          <cell r="B7381">
            <v>45352</v>
          </cell>
          <cell r="AI7381" t="str">
            <v>0exposure_e6604891-6726-40df-b7b5-4bc21434dcee</v>
          </cell>
        </row>
        <row r="7382">
          <cell r="A7382">
            <v>7381</v>
          </cell>
          <cell r="B7382">
            <v>45352</v>
          </cell>
          <cell r="AI7382" t="str">
            <v>1exposure_ece3616e-da9e-4381-9d1e-cd5a0e8bd66e</v>
          </cell>
        </row>
        <row r="7383">
          <cell r="A7383">
            <v>7382</v>
          </cell>
          <cell r="B7383">
            <v>45352</v>
          </cell>
          <cell r="AI7383" t="str">
            <v>1exposure_eecfab87-2b83-4836-b75c-9bfd7dae249c</v>
          </cell>
        </row>
        <row r="7384">
          <cell r="A7384">
            <v>7383</v>
          </cell>
          <cell r="B7384">
            <v>45352</v>
          </cell>
          <cell r="AI7384" t="str">
            <v>1exposure_5153d61e-fc7f-4205-a2ca-6749ca00d569</v>
          </cell>
        </row>
        <row r="7385">
          <cell r="A7385">
            <v>7384</v>
          </cell>
          <cell r="B7385">
            <v>45352</v>
          </cell>
          <cell r="AI7385" t="str">
            <v>2exposure_70775671-7ee0-4427-8dbb-ff9bda056b00</v>
          </cell>
        </row>
        <row r="7386">
          <cell r="A7386">
            <v>7385</v>
          </cell>
          <cell r="B7386">
            <v>45352</v>
          </cell>
          <cell r="AI7386" t="str">
            <v>4exposure_410ade70-c32d-446e-b282-5b19e400137b</v>
          </cell>
        </row>
        <row r="7387">
          <cell r="A7387">
            <v>7386</v>
          </cell>
          <cell r="B7387">
            <v>45352</v>
          </cell>
          <cell r="AI7387" t="str">
            <v>4exposure_4b84b554-5ede-4383-b211-2686faa26851</v>
          </cell>
        </row>
        <row r="7388">
          <cell r="A7388">
            <v>7387</v>
          </cell>
          <cell r="B7388">
            <v>45352</v>
          </cell>
          <cell r="AI7388" t="str">
            <v>1exposure_50bb3da0-328c-42c3-922d-bdbf6dad23c4</v>
          </cell>
        </row>
        <row r="7389">
          <cell r="A7389">
            <v>7388</v>
          </cell>
          <cell r="B7389">
            <v>45352</v>
          </cell>
          <cell r="AI7389" t="str">
            <v>3exposure_570a84f1-31d5-40c4-9869-b47feb0a4e04</v>
          </cell>
        </row>
        <row r="7390">
          <cell r="A7390">
            <v>7389</v>
          </cell>
          <cell r="B7390">
            <v>45352</v>
          </cell>
          <cell r="AI7390" t="str">
            <v>2exposure_5c2b5d9c-0f33-42f4-8ee3-cd1226ee00ac</v>
          </cell>
        </row>
        <row r="7391">
          <cell r="A7391">
            <v>7390</v>
          </cell>
          <cell r="B7391">
            <v>45352</v>
          </cell>
          <cell r="AI7391" t="str">
            <v>0exposure_5ef84f9f-3e56-46cc-81a5-ca0307b3c7d5</v>
          </cell>
        </row>
        <row r="7392">
          <cell r="A7392">
            <v>7391</v>
          </cell>
          <cell r="B7392">
            <v>45352</v>
          </cell>
          <cell r="AI7392" t="str">
            <v>0exposure_61fd3013-ade2-4c64-b11e-66076170326f</v>
          </cell>
        </row>
        <row r="7393">
          <cell r="A7393">
            <v>7392</v>
          </cell>
          <cell r="B7393">
            <v>45352</v>
          </cell>
          <cell r="AI7393" t="str">
            <v>0exposure_63cbdf15-accd-4372-97fb-0f81764dae51</v>
          </cell>
        </row>
        <row r="7394">
          <cell r="A7394">
            <v>7393</v>
          </cell>
          <cell r="B7394">
            <v>45352</v>
          </cell>
          <cell r="AI7394" t="str">
            <v>2exposure_65275ce2-25b8-4ba6-a06f-08ebf8563dbe</v>
          </cell>
        </row>
        <row r="7395">
          <cell r="A7395">
            <v>7394</v>
          </cell>
          <cell r="B7395">
            <v>45352</v>
          </cell>
          <cell r="AI7395" t="str">
            <v>2exposure_6b3f0ba0-f4f5-4ce4-9a67-63aea5cf7575</v>
          </cell>
        </row>
        <row r="7396">
          <cell r="A7396">
            <v>7395</v>
          </cell>
          <cell r="B7396">
            <v>45352</v>
          </cell>
          <cell r="AI7396" t="str">
            <v>1exposure_6d17cd4c-a0cc-40e2-a818-c20bc5ace308</v>
          </cell>
        </row>
        <row r="7397">
          <cell r="A7397">
            <v>7396</v>
          </cell>
          <cell r="B7397">
            <v>45352</v>
          </cell>
          <cell r="AI7397" t="str">
            <v>3exposure_6f347ae7-2e0f-4de4-9edc-f5daf56024c4</v>
          </cell>
        </row>
        <row r="7398">
          <cell r="A7398">
            <v>7397</v>
          </cell>
          <cell r="B7398">
            <v>45352</v>
          </cell>
          <cell r="AI7398" t="str">
            <v>1exposure_7015279b-c9f1-420a-906f-fd6eb1b72871</v>
          </cell>
        </row>
        <row r="7399">
          <cell r="A7399">
            <v>7398</v>
          </cell>
          <cell r="B7399">
            <v>45352</v>
          </cell>
          <cell r="AI7399" t="str">
            <v>2exposure_72d55db5-1a7a-4236-9973-001d35e852d7</v>
          </cell>
        </row>
        <row r="7400">
          <cell r="A7400">
            <v>7399</v>
          </cell>
          <cell r="B7400">
            <v>45352</v>
          </cell>
          <cell r="AI7400" t="str">
            <v>1exposure_868099fb-403b-4469-9f92-35992fd386ac</v>
          </cell>
        </row>
        <row r="7401">
          <cell r="A7401">
            <v>7400</v>
          </cell>
          <cell r="B7401">
            <v>45352</v>
          </cell>
          <cell r="AI7401" t="str">
            <v>2exposure_8affc42a-6883-4035-b3dd-8e7cf799e3d3</v>
          </cell>
        </row>
        <row r="7402">
          <cell r="A7402">
            <v>7401</v>
          </cell>
          <cell r="B7402">
            <v>45352</v>
          </cell>
          <cell r="AI7402" t="str">
            <v>3exposure_8f08ad07-1d11-4fcd-aaf1-7d4bbbaff393</v>
          </cell>
        </row>
        <row r="7403">
          <cell r="A7403">
            <v>7402</v>
          </cell>
          <cell r="B7403">
            <v>45352</v>
          </cell>
          <cell r="AI7403" t="str">
            <v>4exposure_8fc05072-da6c-4701-877c-2bfc5b88164f</v>
          </cell>
        </row>
        <row r="7404">
          <cell r="A7404">
            <v>7403</v>
          </cell>
          <cell r="B7404">
            <v>45352</v>
          </cell>
          <cell r="AI7404" t="str">
            <v>4exposure_9b2bf6c4-1291-4028-ad1c-17fcab22fc06</v>
          </cell>
        </row>
        <row r="7405">
          <cell r="A7405">
            <v>7404</v>
          </cell>
          <cell r="B7405">
            <v>45352</v>
          </cell>
          <cell r="AI7405" t="str">
            <v>1exposure_9be690cb-80e8-41d7-8991-481de6575023</v>
          </cell>
        </row>
        <row r="7406">
          <cell r="A7406">
            <v>7405</v>
          </cell>
          <cell r="B7406">
            <v>45352</v>
          </cell>
          <cell r="AI7406" t="str">
            <v>2exposure_a61c3a6b-fbad-4062-b3ec-b9a5a9d5e41e</v>
          </cell>
        </row>
        <row r="7407">
          <cell r="A7407">
            <v>7406</v>
          </cell>
          <cell r="B7407">
            <v>45352</v>
          </cell>
          <cell r="AI7407" t="str">
            <v>1exposure_a9cf5cbd-b0e6-454d-aa7e-5b9b006415a6</v>
          </cell>
        </row>
        <row r="7408">
          <cell r="A7408">
            <v>7407</v>
          </cell>
          <cell r="B7408">
            <v>45352</v>
          </cell>
          <cell r="AI7408" t="str">
            <v>1exposure_af0d6efc-4958-452e-b811-abdaea623b37</v>
          </cell>
        </row>
        <row r="7409">
          <cell r="A7409">
            <v>7408</v>
          </cell>
          <cell r="B7409">
            <v>45352</v>
          </cell>
          <cell r="AI7409" t="str">
            <v>2exposure_b31b6428-b1e9-4966-b6fd-b835537386d9</v>
          </cell>
        </row>
        <row r="7410">
          <cell r="A7410">
            <v>7409</v>
          </cell>
          <cell r="B7410">
            <v>45352</v>
          </cell>
          <cell r="AI7410" t="str">
            <v>3exposure_b5009261-ea43-4ddb-8bd3-d9e385309d12</v>
          </cell>
        </row>
        <row r="7411">
          <cell r="A7411">
            <v>7410</v>
          </cell>
          <cell r="B7411">
            <v>45352</v>
          </cell>
          <cell r="AI7411" t="str">
            <v>4exposure_b63cbb89-73aa-4433-a07c-b1970f9588c4</v>
          </cell>
        </row>
        <row r="7412">
          <cell r="A7412">
            <v>7411</v>
          </cell>
          <cell r="B7412">
            <v>45352</v>
          </cell>
          <cell r="AI7412" t="str">
            <v>1exposure_bbea461b-2ae9-46b5-9069-b7335e24ba1a</v>
          </cell>
        </row>
        <row r="7413">
          <cell r="A7413">
            <v>7412</v>
          </cell>
          <cell r="B7413">
            <v>45352</v>
          </cell>
          <cell r="AI7413" t="str">
            <v>0exposure_8139fd15-7ef6-4783-a27e-0594c37d0618</v>
          </cell>
        </row>
        <row r="7414">
          <cell r="A7414">
            <v>7413</v>
          </cell>
          <cell r="B7414">
            <v>45352</v>
          </cell>
          <cell r="AI7414" t="str">
            <v>1exposure_81479d0e-888e-4ed0-9ada-dbc7e79c90f2</v>
          </cell>
        </row>
        <row r="7415">
          <cell r="A7415">
            <v>7414</v>
          </cell>
          <cell r="B7415">
            <v>45352</v>
          </cell>
          <cell r="AI7415" t="str">
            <v>3exposure_97f7d01e-1404-4739-9f20-dda5b96d9da7</v>
          </cell>
        </row>
        <row r="7416">
          <cell r="A7416">
            <v>7415</v>
          </cell>
          <cell r="B7416">
            <v>45352</v>
          </cell>
          <cell r="AI7416" t="str">
            <v>1exposure_9861180d-2292-48f1-96e9-467dd0b23b62</v>
          </cell>
        </row>
        <row r="7417">
          <cell r="A7417">
            <v>7416</v>
          </cell>
          <cell r="B7417">
            <v>45352</v>
          </cell>
          <cell r="AI7417" t="str">
            <v>1exposure_9a67127e-ebbe-42bf-837a-1c4aba577a98</v>
          </cell>
        </row>
        <row r="7418">
          <cell r="A7418">
            <v>7417</v>
          </cell>
          <cell r="B7418">
            <v>45352</v>
          </cell>
          <cell r="AI7418" t="str">
            <v>0exposure_9cb767df-baf4-4566-a921-c27d07fcceb1</v>
          </cell>
        </row>
        <row r="7419">
          <cell r="A7419">
            <v>7418</v>
          </cell>
          <cell r="B7419">
            <v>45352</v>
          </cell>
          <cell r="AI7419" t="str">
            <v>0exposure_abc32caf-8690-4b09-8290-a42cf6ada6fa</v>
          </cell>
        </row>
        <row r="7420">
          <cell r="A7420">
            <v>7419</v>
          </cell>
          <cell r="B7420">
            <v>45352</v>
          </cell>
          <cell r="AI7420" t="str">
            <v>3exposure_ae12650b-e621-4d4c-9ac8-b46c6ec92fa3</v>
          </cell>
        </row>
        <row r="7421">
          <cell r="A7421">
            <v>7420</v>
          </cell>
          <cell r="B7421">
            <v>45352</v>
          </cell>
          <cell r="AI7421" t="str">
            <v>4exposure_afc344de-c9c6-408d-a561-2b0211ec59d5</v>
          </cell>
        </row>
        <row r="7422">
          <cell r="A7422">
            <v>7421</v>
          </cell>
          <cell r="B7422">
            <v>45352</v>
          </cell>
          <cell r="AI7422" t="str">
            <v>0exposure_b4fdfda4-ffc2-4a14-b418-7157d7033492</v>
          </cell>
        </row>
        <row r="7423">
          <cell r="A7423">
            <v>7422</v>
          </cell>
          <cell r="B7423">
            <v>45352</v>
          </cell>
          <cell r="AI7423" t="str">
            <v>4exposure_f8157d24-c721-49f7-a848-33cd19a75d7f</v>
          </cell>
        </row>
        <row r="7424">
          <cell r="A7424">
            <v>7423</v>
          </cell>
          <cell r="B7424">
            <v>45352</v>
          </cell>
          <cell r="AI7424" t="str">
            <v>4exposure_f8ed74cf-54f9-46e9-b5ef-9d4d26b7fdeb</v>
          </cell>
        </row>
        <row r="7425">
          <cell r="A7425">
            <v>7424</v>
          </cell>
          <cell r="B7425">
            <v>45352</v>
          </cell>
          <cell r="AI7425" t="str">
            <v>0exposure_c1bcd756-7521-4dcf-ac37-dc7b400ccbc9</v>
          </cell>
        </row>
        <row r="7426">
          <cell r="A7426">
            <v>7425</v>
          </cell>
          <cell r="B7426">
            <v>45352</v>
          </cell>
          <cell r="AI7426" t="str">
            <v>2exposure_c4e0b27a-592d-4c7a-9972-5b5f824d7594</v>
          </cell>
        </row>
        <row r="7427">
          <cell r="A7427">
            <v>7426</v>
          </cell>
          <cell r="B7427">
            <v>45352</v>
          </cell>
          <cell r="AI7427" t="str">
            <v>3exposure_c5b4bd82-1a8f-4d5c-86d1-bb12ad86e7a3</v>
          </cell>
        </row>
        <row r="7428">
          <cell r="A7428">
            <v>7427</v>
          </cell>
          <cell r="B7428">
            <v>45352</v>
          </cell>
          <cell r="AI7428" t="str">
            <v>3exposure_cd130ba9-9730-47de-bf24-6b0b03b5e381</v>
          </cell>
        </row>
        <row r="7429">
          <cell r="A7429">
            <v>7428</v>
          </cell>
          <cell r="B7429">
            <v>45352</v>
          </cell>
          <cell r="AI7429" t="str">
            <v>0exposure_d088e0b2-8f04-4ba2-ba93-691d7e77d29a</v>
          </cell>
        </row>
        <row r="7430">
          <cell r="A7430">
            <v>7429</v>
          </cell>
          <cell r="B7430">
            <v>45352</v>
          </cell>
          <cell r="AI7430" t="str">
            <v>1exposure_d49b216c-50de-4460-ad03-433063a0b441</v>
          </cell>
        </row>
        <row r="7431">
          <cell r="A7431">
            <v>7430</v>
          </cell>
          <cell r="B7431">
            <v>45352</v>
          </cell>
          <cell r="AI7431" t="str">
            <v>5exposure_d9b14dab-35c6-4e34-930b-f28a701fc6bc</v>
          </cell>
        </row>
        <row r="7432">
          <cell r="A7432">
            <v>7431</v>
          </cell>
          <cell r="B7432">
            <v>45352</v>
          </cell>
          <cell r="AI7432" t="str">
            <v>5exposure_e27842e5-783d-4fba-bdff-dd3c8ae8ba7e</v>
          </cell>
        </row>
        <row r="7433">
          <cell r="A7433">
            <v>7432</v>
          </cell>
          <cell r="B7433">
            <v>45352</v>
          </cell>
          <cell r="AI7433" t="str">
            <v>0exposure_e3e12982-1c58-452e-83cf-723c63fbe7fc</v>
          </cell>
        </row>
        <row r="7434">
          <cell r="A7434">
            <v>7433</v>
          </cell>
          <cell r="B7434">
            <v>45352</v>
          </cell>
          <cell r="AI7434" t="str">
            <v>4exposure_e4e925fa-b4fd-42de-ba49-580c9dc3aa9b</v>
          </cell>
        </row>
        <row r="7435">
          <cell r="A7435">
            <v>7434</v>
          </cell>
          <cell r="B7435">
            <v>45352</v>
          </cell>
          <cell r="AI7435" t="str">
            <v>3exposure_e82b8d10-d30a-4ac5-94ed-d9cc5183f2e7</v>
          </cell>
        </row>
        <row r="7436">
          <cell r="A7436">
            <v>7435</v>
          </cell>
          <cell r="B7436">
            <v>45352</v>
          </cell>
          <cell r="AI7436" t="str">
            <v>3exposure_e8f882a0-ba53-4fba-886c-be45cc3d0d70</v>
          </cell>
        </row>
        <row r="7437">
          <cell r="A7437">
            <v>7436</v>
          </cell>
          <cell r="B7437">
            <v>45352</v>
          </cell>
          <cell r="AI7437" t="str">
            <v>1exposure_c0997623-857b-46e8-8890-58c854d52cb1</v>
          </cell>
        </row>
        <row r="7438">
          <cell r="A7438">
            <v>7437</v>
          </cell>
          <cell r="B7438">
            <v>45352</v>
          </cell>
          <cell r="AI7438" t="str">
            <v>2exposure_c1ae9bf2-da18-4431-995e-e60c98b30698</v>
          </cell>
        </row>
        <row r="7439">
          <cell r="A7439">
            <v>7438</v>
          </cell>
          <cell r="B7439">
            <v>45352</v>
          </cell>
          <cell r="AI7439" t="str">
            <v>0exposure_c8f8bee9-89b7-4179-a4f2-6202fbad282a</v>
          </cell>
        </row>
        <row r="7440">
          <cell r="A7440">
            <v>7439</v>
          </cell>
          <cell r="B7440">
            <v>45352</v>
          </cell>
          <cell r="AI7440" t="str">
            <v>1exposure_c960ba10-6717-43a8-9b04-572c84bab87d</v>
          </cell>
        </row>
        <row r="7441">
          <cell r="A7441">
            <v>7440</v>
          </cell>
          <cell r="B7441">
            <v>45352</v>
          </cell>
          <cell r="AI7441" t="str">
            <v>1exposure_cb593103-ca2e-49ef-a5be-438daa338084</v>
          </cell>
        </row>
        <row r="7442">
          <cell r="A7442">
            <v>7441</v>
          </cell>
          <cell r="B7442">
            <v>45352</v>
          </cell>
          <cell r="AI7442" t="str">
            <v>3exposure_ce934f27-1ab2-4c81-86d3-4bff72f9726a</v>
          </cell>
        </row>
        <row r="7443">
          <cell r="A7443">
            <v>7442</v>
          </cell>
          <cell r="B7443">
            <v>45352</v>
          </cell>
          <cell r="AI7443" t="str">
            <v>2exposure_ceb8bba9-9880-4157-aab3-b577933e0585</v>
          </cell>
        </row>
        <row r="7444">
          <cell r="A7444">
            <v>7443</v>
          </cell>
          <cell r="B7444">
            <v>45352</v>
          </cell>
          <cell r="AI7444" t="str">
            <v>2exposure_d2378728-d884-43ad-873c-31cc16e99723</v>
          </cell>
        </row>
        <row r="7445">
          <cell r="A7445">
            <v>7444</v>
          </cell>
          <cell r="B7445">
            <v>45352</v>
          </cell>
          <cell r="AI7445" t="str">
            <v>0exposure_da71c8ee-08c1-4428-8d90-ebd7e9f99cce</v>
          </cell>
        </row>
        <row r="7446">
          <cell r="A7446">
            <v>7445</v>
          </cell>
          <cell r="B7446">
            <v>45352</v>
          </cell>
          <cell r="AI7446" t="str">
            <v>1exposure_e66ca20c-7bcd-4dee-ad55-b81b3027082c</v>
          </cell>
        </row>
        <row r="7447">
          <cell r="A7447">
            <v>7446</v>
          </cell>
          <cell r="B7447">
            <v>45352</v>
          </cell>
          <cell r="AI7447" t="str">
            <v>0exposure_e791bcca-e6c3-49a8-82a5-c011a3fc5e6c</v>
          </cell>
        </row>
        <row r="7448">
          <cell r="A7448">
            <v>7447</v>
          </cell>
          <cell r="B7448">
            <v>45352</v>
          </cell>
          <cell r="AI7448" t="str">
            <v>2exposure_e87f8826-bae7-4bb4-9deb-13ce37e0c4c9</v>
          </cell>
        </row>
        <row r="7449">
          <cell r="A7449">
            <v>7448</v>
          </cell>
          <cell r="B7449">
            <v>45352</v>
          </cell>
          <cell r="AI7449" t="str">
            <v>1exposure_eddc4cbb-40e7-4e1a-b52d-caf936708309</v>
          </cell>
        </row>
        <row r="7450">
          <cell r="A7450">
            <v>7449</v>
          </cell>
          <cell r="B7450">
            <v>45352</v>
          </cell>
          <cell r="AI7450" t="str">
            <v>3exposure_f9371a53-5021-4e51-a3c1-f23752db570f</v>
          </cell>
        </row>
        <row r="7451">
          <cell r="A7451">
            <v>7450</v>
          </cell>
          <cell r="B7451">
            <v>45352</v>
          </cell>
          <cell r="AI7451" t="str">
            <v>3exposure_fa09b81d-b94e-4139-aa73-36679e714dba</v>
          </cell>
        </row>
        <row r="7452">
          <cell r="A7452">
            <v>7451</v>
          </cell>
          <cell r="B7452">
            <v>45352</v>
          </cell>
          <cell r="AI7452" t="str">
            <v>3exposure_fd84c72e-6ea3-45b7-9ba7-5bfbd85bc783</v>
          </cell>
        </row>
        <row r="7453">
          <cell r="A7453">
            <v>7452</v>
          </cell>
          <cell r="B7453">
            <v>45352</v>
          </cell>
          <cell r="AI7453" t="str">
            <v>2exposure_7c575e30-efe3-4c45-a1d7-af9088a41e6f</v>
          </cell>
        </row>
        <row r="7454">
          <cell r="A7454">
            <v>7453</v>
          </cell>
          <cell r="B7454">
            <v>45352</v>
          </cell>
          <cell r="AI7454" t="str">
            <v>3exposure_815f468b-b505-42d3-b318-a76213448312</v>
          </cell>
        </row>
        <row r="7455">
          <cell r="A7455">
            <v>7454</v>
          </cell>
          <cell r="B7455">
            <v>45352</v>
          </cell>
          <cell r="AI7455" t="str">
            <v>4exposure_851ab94f-2161-4934-bd40-8a8378aa7be4</v>
          </cell>
        </row>
        <row r="7456">
          <cell r="A7456">
            <v>7455</v>
          </cell>
          <cell r="B7456">
            <v>45352</v>
          </cell>
          <cell r="AI7456" t="str">
            <v>0exposure_87203407-9ed8-40eb-bead-9247d7e3a3c4</v>
          </cell>
        </row>
        <row r="7457">
          <cell r="A7457">
            <v>7456</v>
          </cell>
          <cell r="B7457">
            <v>45352</v>
          </cell>
          <cell r="AI7457" t="str">
            <v>1exposure_88f78e9a-48b8-4a15-bcfb-7c0afa8af9b3</v>
          </cell>
        </row>
        <row r="7458">
          <cell r="A7458">
            <v>7457</v>
          </cell>
          <cell r="B7458">
            <v>45352</v>
          </cell>
          <cell r="AI7458" t="str">
            <v>2exposure_8ddf2062-9434-490d-b079-94b5cff01a96</v>
          </cell>
        </row>
        <row r="7459">
          <cell r="A7459">
            <v>7458</v>
          </cell>
          <cell r="B7459">
            <v>45352</v>
          </cell>
          <cell r="AI7459" t="str">
            <v>4exposure_970d1c0e-4afd-40b6-a661-ff8c8176e284</v>
          </cell>
        </row>
        <row r="7460">
          <cell r="A7460">
            <v>7459</v>
          </cell>
          <cell r="B7460">
            <v>45352</v>
          </cell>
          <cell r="AI7460" t="str">
            <v>2exposure_a0228854-a589-442f-a210-400305b35cc1</v>
          </cell>
        </row>
        <row r="7461">
          <cell r="A7461">
            <v>7460</v>
          </cell>
          <cell r="B7461">
            <v>45352</v>
          </cell>
          <cell r="AI7461" t="str">
            <v>2exposure_a2e9c3ef-6d04-48d6-85e9-213dea4ebeaa</v>
          </cell>
        </row>
        <row r="7462">
          <cell r="A7462">
            <v>7461</v>
          </cell>
          <cell r="B7462">
            <v>45352</v>
          </cell>
          <cell r="AI7462" t="str">
            <v>1exposure_a509381d-63b4-4312-bcee-c9ec001376df</v>
          </cell>
        </row>
        <row r="7463">
          <cell r="A7463">
            <v>7462</v>
          </cell>
          <cell r="B7463">
            <v>45352</v>
          </cell>
          <cell r="AI7463" t="str">
            <v>0exposure_a7c32462-78a2-4d91-857d-b1082501280f</v>
          </cell>
        </row>
        <row r="7464">
          <cell r="A7464">
            <v>7463</v>
          </cell>
          <cell r="B7464">
            <v>45352</v>
          </cell>
          <cell r="AI7464" t="str">
            <v>0exposure_ac7cbd9f-fe7d-44a3-99ba-41b19aa318cd</v>
          </cell>
        </row>
        <row r="7465">
          <cell r="A7465">
            <v>7464</v>
          </cell>
          <cell r="B7465">
            <v>45352</v>
          </cell>
          <cell r="AI7465" t="str">
            <v>0exposure_bd65c2c1-00ad-45a6-9715-6894666668df</v>
          </cell>
        </row>
        <row r="7466">
          <cell r="A7466">
            <v>7465</v>
          </cell>
          <cell r="B7466">
            <v>45352</v>
          </cell>
          <cell r="AI7466" t="str">
            <v>1exposure_c163f5a3-fc33-44c2-ac4c-efd48937cc2b</v>
          </cell>
        </row>
        <row r="7467">
          <cell r="A7467">
            <v>7466</v>
          </cell>
          <cell r="B7467">
            <v>45352</v>
          </cell>
          <cell r="AI7467" t="str">
            <v>3exposure_c3eea923-1440-471d-9e31-f1aff8a9457b</v>
          </cell>
        </row>
        <row r="7468">
          <cell r="A7468">
            <v>7467</v>
          </cell>
          <cell r="B7468">
            <v>45352</v>
          </cell>
          <cell r="AI7468" t="str">
            <v>2exposure_c7fce631-3011-42ef-a5fc-fda8e368c794</v>
          </cell>
        </row>
        <row r="7469">
          <cell r="A7469">
            <v>7468</v>
          </cell>
          <cell r="B7469">
            <v>45352</v>
          </cell>
          <cell r="AI7469" t="str">
            <v>3exposure_cbe1a06a-ae2b-40a6-88ba-f50d7bba899e</v>
          </cell>
        </row>
        <row r="7470">
          <cell r="A7470">
            <v>7469</v>
          </cell>
          <cell r="B7470">
            <v>45352</v>
          </cell>
          <cell r="AI7470" t="str">
            <v>0exposure_cee0d156-9cc5-47e2-80b6-5e233ee0e571</v>
          </cell>
        </row>
        <row r="7471">
          <cell r="A7471">
            <v>7470</v>
          </cell>
          <cell r="B7471">
            <v>45352</v>
          </cell>
          <cell r="AI7471" t="str">
            <v>0exposure_cfdad3bf-79cd-4fed-a9a9-2af578997c24</v>
          </cell>
        </row>
        <row r="7472">
          <cell r="A7472">
            <v>7471</v>
          </cell>
          <cell r="B7472">
            <v>45352</v>
          </cell>
          <cell r="AI7472" t="str">
            <v>1exposure_d5f3f549-66f8-48e2-ac54-ba005eb3169c</v>
          </cell>
        </row>
        <row r="7473">
          <cell r="A7473">
            <v>7472</v>
          </cell>
          <cell r="B7473">
            <v>45352</v>
          </cell>
          <cell r="AI7473" t="str">
            <v>0exposure_d77d89b8-2fa8-4495-8600-8e7c03a2bf2d</v>
          </cell>
        </row>
        <row r="7474">
          <cell r="A7474">
            <v>7473</v>
          </cell>
          <cell r="B7474">
            <v>45352</v>
          </cell>
          <cell r="AI7474" t="str">
            <v>3exposure_d93397c1-5780-40da-869a-eeb93c1dbcb9</v>
          </cell>
        </row>
        <row r="7475">
          <cell r="A7475">
            <v>7474</v>
          </cell>
          <cell r="B7475">
            <v>45352</v>
          </cell>
          <cell r="AI7475" t="str">
            <v>4exposure_fd75790f-cc34-4f34-b1c4-f6a509e19415</v>
          </cell>
        </row>
        <row r="7476">
          <cell r="A7476">
            <v>7475</v>
          </cell>
          <cell r="B7476">
            <v>45352</v>
          </cell>
          <cell r="AI7476" t="str">
            <v>3exposure_05fce53f-1e33-46b3-87ae-9226f86e8546</v>
          </cell>
        </row>
        <row r="7477">
          <cell r="A7477">
            <v>7476</v>
          </cell>
          <cell r="B7477">
            <v>45352</v>
          </cell>
          <cell r="AI7477" t="str">
            <v>0exposure_0b37e177-4111-4e58-963a-cc0a20a7cfe1</v>
          </cell>
        </row>
        <row r="7478">
          <cell r="A7478">
            <v>7477</v>
          </cell>
          <cell r="B7478">
            <v>45352</v>
          </cell>
          <cell r="AI7478" t="str">
            <v>2exposure_0cc879d5-621e-46ba-a3b2-e28a99e57d9e</v>
          </cell>
        </row>
        <row r="7479">
          <cell r="A7479">
            <v>7478</v>
          </cell>
          <cell r="B7479">
            <v>45352</v>
          </cell>
          <cell r="AI7479" t="str">
            <v>2exposure_0e6604bf-5955-4032-9483-d2c9a5257a6f</v>
          </cell>
        </row>
        <row r="7480">
          <cell r="A7480">
            <v>7479</v>
          </cell>
          <cell r="B7480">
            <v>45352</v>
          </cell>
          <cell r="AI7480" t="str">
            <v>1exposure_1d4c4f17-50a8-47ea-8c28-eb1d9516bdf7</v>
          </cell>
        </row>
        <row r="7481">
          <cell r="A7481">
            <v>7480</v>
          </cell>
          <cell r="B7481">
            <v>45352</v>
          </cell>
          <cell r="AI7481" t="str">
            <v>1exposure_54a7f5b1-50c5-48ea-8678-52a0c22d6b56</v>
          </cell>
        </row>
        <row r="7482">
          <cell r="A7482">
            <v>7481</v>
          </cell>
          <cell r="B7482">
            <v>45352</v>
          </cell>
          <cell r="AI7482" t="str">
            <v>0exposure_0c196d76-5345-44f1-9111-81ab624c1f9b</v>
          </cell>
        </row>
        <row r="7483">
          <cell r="A7483">
            <v>7482</v>
          </cell>
          <cell r="B7483">
            <v>45352</v>
          </cell>
          <cell r="AI7483" t="str">
            <v>3exposure_15b59396-5ea3-4868-b60b-48c2d192cd91</v>
          </cell>
        </row>
        <row r="7484">
          <cell r="A7484">
            <v>7483</v>
          </cell>
          <cell r="B7484">
            <v>45352</v>
          </cell>
          <cell r="AI7484" t="str">
            <v>1exposure_1c247c85-3955-4af1-ae27-16cddd0873d1</v>
          </cell>
        </row>
        <row r="7485">
          <cell r="A7485">
            <v>7484</v>
          </cell>
          <cell r="B7485">
            <v>45352</v>
          </cell>
          <cell r="AI7485" t="str">
            <v>1exposure_1254d155-16c8-4c34-b291-d129264c7bc5</v>
          </cell>
        </row>
        <row r="7486">
          <cell r="A7486">
            <v>7485</v>
          </cell>
          <cell r="B7486">
            <v>45352</v>
          </cell>
          <cell r="AI7486" t="str">
            <v>0exposure_264b0129-649f-41d2-8792-d46eb2928874</v>
          </cell>
        </row>
        <row r="7487">
          <cell r="A7487">
            <v>7486</v>
          </cell>
          <cell r="B7487">
            <v>45352</v>
          </cell>
          <cell r="AI7487" t="str">
            <v>2exposure_010cfd6e-2b95-4c81-a448-866710bd9e25</v>
          </cell>
        </row>
        <row r="7488">
          <cell r="A7488">
            <v>7487</v>
          </cell>
          <cell r="B7488">
            <v>45352</v>
          </cell>
          <cell r="AI7488" t="str">
            <v>0exposure_1e63ce61-223e-421a-8842-7569f444ba2e</v>
          </cell>
        </row>
        <row r="7489">
          <cell r="A7489">
            <v>7488</v>
          </cell>
          <cell r="B7489">
            <v>45352</v>
          </cell>
          <cell r="AI7489" t="str">
            <v>2exposure_674df505-e2b3-468f-b2f1-acc399add0d3</v>
          </cell>
        </row>
        <row r="7490">
          <cell r="A7490">
            <v>7489</v>
          </cell>
          <cell r="B7490">
            <v>45352</v>
          </cell>
          <cell r="AI7490" t="str">
            <v>1exposure_56c34023-bebb-464e-b0c7-d5ed97d015b9</v>
          </cell>
        </row>
        <row r="7491">
          <cell r="A7491">
            <v>7490</v>
          </cell>
          <cell r="B7491">
            <v>45352</v>
          </cell>
          <cell r="AI7491" t="str">
            <v>1exposure_5127cfb1-c576-46f4-8341-24e7b6c0ccad</v>
          </cell>
        </row>
        <row r="7492">
          <cell r="A7492">
            <v>7491</v>
          </cell>
          <cell r="B7492">
            <v>45352</v>
          </cell>
          <cell r="AI7492" t="str">
            <v>3exposure_58ddc4a7-4dc7-40f3-8ba1-205707bec489</v>
          </cell>
        </row>
        <row r="7493">
          <cell r="A7493">
            <v>7492</v>
          </cell>
          <cell r="B7493">
            <v>45352</v>
          </cell>
          <cell r="AI7493" t="str">
            <v>1exposure_50402b52-fef7-43b3-8989-387b7825e937</v>
          </cell>
        </row>
        <row r="7494">
          <cell r="A7494">
            <v>7493</v>
          </cell>
          <cell r="B7494">
            <v>45352</v>
          </cell>
          <cell r="AI7494" t="str">
            <v>4exposure_506de752-f0ab-4c93-a010-8fa81b0a47f3</v>
          </cell>
        </row>
        <row r="7495">
          <cell r="A7495">
            <v>7494</v>
          </cell>
          <cell r="B7495">
            <v>45352</v>
          </cell>
          <cell r="AI7495" t="str">
            <v>0exposure_557305c2-172c-46e6-a31c-9fc1d8f8c559</v>
          </cell>
        </row>
        <row r="7496">
          <cell r="A7496">
            <v>7495</v>
          </cell>
          <cell r="B7496">
            <v>45352</v>
          </cell>
          <cell r="AI7496" t="str">
            <v>2exposure_55ecdb33-9881-4b8d-9446-8d11df6f9f49</v>
          </cell>
        </row>
        <row r="7497">
          <cell r="A7497">
            <v>7496</v>
          </cell>
          <cell r="B7497">
            <v>45352</v>
          </cell>
          <cell r="AI7497" t="str">
            <v>0exposure_5b69ba7e-bb7f-4d7f-9fb3-b24221ffa61f</v>
          </cell>
        </row>
        <row r="7498">
          <cell r="A7498">
            <v>7497</v>
          </cell>
          <cell r="B7498">
            <v>45352</v>
          </cell>
          <cell r="AI7498" t="str">
            <v>1exposure_5d6656fa-143b-47d6-9e6d-39695cbd5116</v>
          </cell>
        </row>
        <row r="7499">
          <cell r="A7499">
            <v>7498</v>
          </cell>
          <cell r="B7499">
            <v>45352</v>
          </cell>
          <cell r="AI7499" t="str">
            <v>0exposure_635bdb65-d598-47f0-adcd-2b87e0b0fb88</v>
          </cell>
        </row>
        <row r="7500">
          <cell r="A7500">
            <v>7499</v>
          </cell>
          <cell r="B7500">
            <v>45352</v>
          </cell>
          <cell r="AI7500" t="str">
            <v>2exposure_68911b0d-2bf6-4960-a9f2-c02fe722de25</v>
          </cell>
        </row>
        <row r="7501">
          <cell r="A7501">
            <v>7500</v>
          </cell>
          <cell r="B7501">
            <v>45352</v>
          </cell>
          <cell r="AI7501" t="str">
            <v>2exposure_6e1899b3-6fec-485f-9172-f5cd2fcd55b8</v>
          </cell>
        </row>
        <row r="7502">
          <cell r="A7502">
            <v>7501</v>
          </cell>
          <cell r="B7502">
            <v>45352</v>
          </cell>
          <cell r="AI7502" t="str">
            <v>2exposure_77313162-e1d0-4950-8126-16282411bf07</v>
          </cell>
        </row>
        <row r="7503">
          <cell r="A7503">
            <v>7502</v>
          </cell>
          <cell r="B7503">
            <v>45352</v>
          </cell>
          <cell r="AI7503" t="str">
            <v>4exposure_7a57752f-b690-4dd0-b459-554b88b832dc</v>
          </cell>
        </row>
        <row r="7504">
          <cell r="A7504">
            <v>7503</v>
          </cell>
          <cell r="B7504">
            <v>45352</v>
          </cell>
          <cell r="AI7504" t="str">
            <v>3exposure_3c8f91a3-5512-4d82-b385-7c15285f592f</v>
          </cell>
        </row>
        <row r="7505">
          <cell r="A7505">
            <v>7504</v>
          </cell>
          <cell r="B7505">
            <v>45352</v>
          </cell>
          <cell r="AI7505" t="str">
            <v>3exposure_3d9806a8-41c6-447c-8d1a-730865b0e66c</v>
          </cell>
        </row>
        <row r="7506">
          <cell r="A7506">
            <v>7505</v>
          </cell>
          <cell r="B7506">
            <v>45352</v>
          </cell>
          <cell r="AI7506" t="str">
            <v>3exposure_3e79309d-1f71-4a5e-8557-186267c356bf</v>
          </cell>
        </row>
        <row r="7507">
          <cell r="A7507">
            <v>7506</v>
          </cell>
          <cell r="B7507">
            <v>45352</v>
          </cell>
          <cell r="AI7507" t="str">
            <v>4exposure_3f23cd9c-1e16-4b6a-bf30-f1ed1e6bfd54</v>
          </cell>
        </row>
        <row r="7508">
          <cell r="A7508">
            <v>7507</v>
          </cell>
          <cell r="B7508">
            <v>45352</v>
          </cell>
          <cell r="AI7508" t="str">
            <v>0exposure_6b6e9d07-741c-41e4-8c95-bb598260c61d</v>
          </cell>
        </row>
        <row r="7509">
          <cell r="A7509">
            <v>7508</v>
          </cell>
          <cell r="B7509">
            <v>45352</v>
          </cell>
          <cell r="AI7509" t="str">
            <v>4exposure_b261ac65-db6e-4948-9726-ca4a084cdb1d</v>
          </cell>
        </row>
        <row r="7510">
          <cell r="A7510">
            <v>7509</v>
          </cell>
          <cell r="B7510">
            <v>45352</v>
          </cell>
          <cell r="AI7510" t="str">
            <v>0exposure_cd95c5ad-4191-4f00-ad8e-b902205924cc</v>
          </cell>
        </row>
        <row r="7511">
          <cell r="A7511">
            <v>7510</v>
          </cell>
          <cell r="B7511">
            <v>45352</v>
          </cell>
          <cell r="AI7511" t="str">
            <v>0exposure_f4846a00-e1bb-4af2-a18f-0c0707d62dc9</v>
          </cell>
        </row>
        <row r="7512">
          <cell r="A7512">
            <v>7511</v>
          </cell>
          <cell r="B7512">
            <v>45352</v>
          </cell>
          <cell r="AI7512" t="str">
            <v>1exposure_eee2f19a-f3e0-4aa1-9515-108ae730306a</v>
          </cell>
        </row>
        <row r="7513">
          <cell r="A7513">
            <v>7512</v>
          </cell>
          <cell r="B7513">
            <v>45352</v>
          </cell>
          <cell r="AI7513" t="str">
            <v>1exposure_aa0c846d-6b34-4798-b9e0-95e2d0c2469b</v>
          </cell>
        </row>
        <row r="7514">
          <cell r="A7514">
            <v>7513</v>
          </cell>
          <cell r="B7514">
            <v>45352</v>
          </cell>
          <cell r="AI7514" t="str">
            <v>0exposure_19de137c-c109-41e3-b0cd-aa72de9638ac</v>
          </cell>
        </row>
        <row r="7515">
          <cell r="A7515">
            <v>7514</v>
          </cell>
          <cell r="B7515">
            <v>45352</v>
          </cell>
          <cell r="AI7515" t="str">
            <v>1exposure_1cc92e4c-4c5d-468f-97d6-ec2905dfa560</v>
          </cell>
        </row>
        <row r="7516">
          <cell r="A7516">
            <v>7515</v>
          </cell>
          <cell r="B7516">
            <v>45352</v>
          </cell>
          <cell r="AI7516" t="str">
            <v>0exposure_245ce036-e015-48da-859c-afe8fce214f7</v>
          </cell>
        </row>
        <row r="7517">
          <cell r="A7517">
            <v>7516</v>
          </cell>
          <cell r="B7517">
            <v>45352</v>
          </cell>
          <cell r="AI7517" t="str">
            <v>1exposure_2d74c419-6882-421e-bad2-b2ccb432a482</v>
          </cell>
        </row>
        <row r="7518">
          <cell r="A7518">
            <v>7517</v>
          </cell>
          <cell r="B7518">
            <v>45352</v>
          </cell>
          <cell r="AI7518" t="str">
            <v>3exposure_410308d1-2c86-4bb3-ac9c-24c3e5575307</v>
          </cell>
        </row>
        <row r="7519">
          <cell r="A7519">
            <v>7518</v>
          </cell>
          <cell r="B7519">
            <v>45352</v>
          </cell>
          <cell r="AI7519" t="str">
            <v>1exposure_43ca6b1b-13cb-4044-b7dc-bfe1bf2b3bde</v>
          </cell>
        </row>
        <row r="7520">
          <cell r="A7520">
            <v>7519</v>
          </cell>
          <cell r="B7520">
            <v>45352</v>
          </cell>
          <cell r="AI7520" t="str">
            <v>1exposure_4ef492a0-19f1-4114-af15-6cb0e45b5914</v>
          </cell>
        </row>
        <row r="7521">
          <cell r="A7521">
            <v>7520</v>
          </cell>
          <cell r="B7521">
            <v>45352</v>
          </cell>
          <cell r="AI7521" t="str">
            <v>4exposure_5b06b34b-99f0-4c6f-88f8-8ce3da70cd9e</v>
          </cell>
        </row>
        <row r="7522">
          <cell r="A7522">
            <v>7521</v>
          </cell>
          <cell r="B7522">
            <v>45352</v>
          </cell>
          <cell r="AI7522" t="str">
            <v>1exposure_5d47a0d5-2b7e-4740-9753-e9cc9e0f3491</v>
          </cell>
        </row>
        <row r="7523">
          <cell r="A7523">
            <v>7522</v>
          </cell>
          <cell r="B7523">
            <v>45352</v>
          </cell>
          <cell r="AI7523" t="str">
            <v>1exposure_60810cec-b1d6-4f38-bccc-f2def0d6b2aa</v>
          </cell>
        </row>
        <row r="7524">
          <cell r="A7524">
            <v>7523</v>
          </cell>
          <cell r="B7524">
            <v>45352</v>
          </cell>
          <cell r="AI7524" t="str">
            <v>0exposure_616271c9-05be-47d0-96f0-4ca2f05fd25e</v>
          </cell>
        </row>
        <row r="7525">
          <cell r="A7525">
            <v>7524</v>
          </cell>
          <cell r="B7525">
            <v>45352</v>
          </cell>
          <cell r="AI7525" t="str">
            <v>2exposure_7214660f-e2aa-444a-99b8-516cc9776a3a</v>
          </cell>
        </row>
        <row r="7526">
          <cell r="A7526">
            <v>7525</v>
          </cell>
          <cell r="B7526">
            <v>45352</v>
          </cell>
          <cell r="AI7526" t="str">
            <v>0exposure_7263711d-8b18-4dcc-aee0-bda77a34a6cb</v>
          </cell>
        </row>
        <row r="7527">
          <cell r="A7527">
            <v>7526</v>
          </cell>
          <cell r="B7527">
            <v>45352</v>
          </cell>
          <cell r="AI7527" t="str">
            <v>1exposure_726400d0-c435-431e-b47c-e43b37b7a604</v>
          </cell>
        </row>
        <row r="7528">
          <cell r="A7528">
            <v>7527</v>
          </cell>
          <cell r="B7528">
            <v>45352</v>
          </cell>
          <cell r="AI7528" t="str">
            <v>1exposure_11af454f-a9f5-4247-9e02-a3ca964454d3</v>
          </cell>
        </row>
        <row r="7529">
          <cell r="A7529">
            <v>7528</v>
          </cell>
          <cell r="B7529">
            <v>45352</v>
          </cell>
          <cell r="AI7529" t="str">
            <v>0exposure_1399af76-2039-4ef1-8813-d6d0d221c232</v>
          </cell>
        </row>
        <row r="7530">
          <cell r="A7530">
            <v>7529</v>
          </cell>
          <cell r="B7530">
            <v>45352</v>
          </cell>
          <cell r="AI7530" t="str">
            <v>3exposure_1ba670c6-4c9e-49c0-b32c-58598de914f2</v>
          </cell>
        </row>
        <row r="7531">
          <cell r="A7531">
            <v>7530</v>
          </cell>
          <cell r="B7531">
            <v>45352</v>
          </cell>
          <cell r="AI7531" t="str">
            <v>2exposure_1bc330d3-d710-46b7-86dc-398c952b7fcb</v>
          </cell>
        </row>
        <row r="7532">
          <cell r="A7532">
            <v>7531</v>
          </cell>
          <cell r="B7532">
            <v>45352</v>
          </cell>
          <cell r="AI7532" t="str">
            <v>1exposure_27c84e18-bb0d-47d2-8db9-d90f549e6d6f</v>
          </cell>
        </row>
        <row r="7533">
          <cell r="A7533">
            <v>7532</v>
          </cell>
          <cell r="B7533">
            <v>45352</v>
          </cell>
          <cell r="AI7533" t="str">
            <v>2exposure_29729cba-fb3f-4d27-b76f-0ecfc21f5116</v>
          </cell>
        </row>
        <row r="7534">
          <cell r="A7534">
            <v>7533</v>
          </cell>
          <cell r="B7534">
            <v>45352</v>
          </cell>
          <cell r="AI7534" t="str">
            <v>3exposure_2fef49f0-ef17-4144-833d-ee4adf61872f</v>
          </cell>
        </row>
        <row r="7535">
          <cell r="A7535">
            <v>7534</v>
          </cell>
          <cell r="B7535">
            <v>45352</v>
          </cell>
          <cell r="AI7535" t="str">
            <v>2exposure_306ad445-90ec-42df-8421-f89aac15fb23</v>
          </cell>
        </row>
        <row r="7536">
          <cell r="A7536">
            <v>7535</v>
          </cell>
          <cell r="B7536">
            <v>45352</v>
          </cell>
          <cell r="AI7536" t="str">
            <v>1exposure_30a03210-547c-4049-a36c-4bcb4921036e</v>
          </cell>
        </row>
        <row r="7537">
          <cell r="A7537">
            <v>7536</v>
          </cell>
          <cell r="B7537">
            <v>45352</v>
          </cell>
          <cell r="AI7537" t="str">
            <v>3exposure_36005e39-d1d9-407a-92d8-fc945687eb06</v>
          </cell>
        </row>
        <row r="7538">
          <cell r="A7538">
            <v>7537</v>
          </cell>
          <cell r="B7538">
            <v>45352</v>
          </cell>
          <cell r="AI7538" t="str">
            <v>0exposure_3672d744-0b75-4239-b118-e4828af42af8</v>
          </cell>
        </row>
        <row r="7539">
          <cell r="A7539">
            <v>7538</v>
          </cell>
          <cell r="B7539">
            <v>45352</v>
          </cell>
          <cell r="AI7539" t="str">
            <v>1exposure_3c33f2e8-02f7-4471-8f72-6634481ec55a</v>
          </cell>
        </row>
        <row r="7540">
          <cell r="A7540">
            <v>7539</v>
          </cell>
          <cell r="B7540">
            <v>45352</v>
          </cell>
          <cell r="AI7540" t="str">
            <v>1exposure_3dc30d07-863d-4650-8558-cd76d45ff157</v>
          </cell>
        </row>
        <row r="7541">
          <cell r="A7541">
            <v>7540</v>
          </cell>
          <cell r="B7541">
            <v>45352</v>
          </cell>
          <cell r="AI7541" t="str">
            <v>2exposure_001bda28-243e-43d4-b062-4ca72a0471b2</v>
          </cell>
        </row>
        <row r="7542">
          <cell r="A7542">
            <v>7541</v>
          </cell>
          <cell r="B7542">
            <v>45352</v>
          </cell>
          <cell r="AI7542" t="str">
            <v>3exposure_0483e596-6353-4f8a-8488-a5a8f1e8e7f5</v>
          </cell>
        </row>
        <row r="7543">
          <cell r="A7543">
            <v>7542</v>
          </cell>
          <cell r="B7543">
            <v>45352</v>
          </cell>
          <cell r="AI7543" t="str">
            <v>0exposure_05e14cb3-597f-44d3-ba60-31515f55db91</v>
          </cell>
        </row>
        <row r="7544">
          <cell r="A7544">
            <v>7543</v>
          </cell>
          <cell r="B7544">
            <v>45352</v>
          </cell>
          <cell r="AI7544" t="str">
            <v>4exposure_06e9d16e-fbf2-463e-bb4f-2db29408e65d</v>
          </cell>
        </row>
        <row r="7545">
          <cell r="A7545">
            <v>7544</v>
          </cell>
          <cell r="B7545">
            <v>45352</v>
          </cell>
          <cell r="AI7545" t="str">
            <v>1exposure_0aec64d2-c0c8-4907-b390-cb63f4f9841b</v>
          </cell>
        </row>
        <row r="7546">
          <cell r="A7546">
            <v>7545</v>
          </cell>
          <cell r="B7546">
            <v>45352</v>
          </cell>
          <cell r="AI7546" t="str">
            <v>2exposure_0b8dc806-634b-4580-8f43-870def2f1acb</v>
          </cell>
        </row>
        <row r="7547">
          <cell r="A7547">
            <v>7546</v>
          </cell>
          <cell r="B7547">
            <v>45352</v>
          </cell>
          <cell r="AI7547" t="str">
            <v>1exposure_15854ef3-3734-4d25-935e-58b19be999c0</v>
          </cell>
        </row>
        <row r="7548">
          <cell r="A7548">
            <v>7547</v>
          </cell>
          <cell r="B7548">
            <v>45352</v>
          </cell>
          <cell r="AI7548" t="str">
            <v>4exposure_15cecfb4-f0af-4587-9ab5-31cdc4f85e17</v>
          </cell>
        </row>
        <row r="7549">
          <cell r="A7549">
            <v>7548</v>
          </cell>
          <cell r="B7549">
            <v>45352</v>
          </cell>
          <cell r="AI7549" t="str">
            <v>1exposure_2f58dfb6-19a0-40da-ade4-e3724a95d2e1</v>
          </cell>
        </row>
        <row r="7550">
          <cell r="A7550">
            <v>7549</v>
          </cell>
          <cell r="B7550">
            <v>45352</v>
          </cell>
          <cell r="AI7550" t="str">
            <v>2exposure_0da6783f-f019-4cb3-9ee1-8b65e6936ef8</v>
          </cell>
        </row>
        <row r="7551">
          <cell r="A7551">
            <v>7550</v>
          </cell>
          <cell r="B7551">
            <v>45352</v>
          </cell>
          <cell r="AI7551" t="str">
            <v>0exposure_1aefccc5-0166-4547-a697-7ce1e0d64d38</v>
          </cell>
        </row>
        <row r="7552">
          <cell r="A7552">
            <v>7551</v>
          </cell>
          <cell r="B7552">
            <v>45352</v>
          </cell>
          <cell r="AI7552" t="str">
            <v>0exposure_1ca8eb34-702f-46e7-8b14-9e38b92c32d1</v>
          </cell>
        </row>
        <row r="7553">
          <cell r="A7553">
            <v>7552</v>
          </cell>
          <cell r="B7553">
            <v>45352</v>
          </cell>
          <cell r="AI7553" t="str">
            <v>1exposure_23028652-2619-43bc-896d-ea4950089479</v>
          </cell>
        </row>
        <row r="7554">
          <cell r="A7554">
            <v>7553</v>
          </cell>
          <cell r="B7554">
            <v>45352</v>
          </cell>
          <cell r="AI7554" t="str">
            <v>1exposure_2db2afc4-e713-4792-b919-e32c8b63a256</v>
          </cell>
        </row>
        <row r="7555">
          <cell r="A7555">
            <v>7554</v>
          </cell>
          <cell r="B7555">
            <v>45352</v>
          </cell>
          <cell r="AI7555" t="str">
            <v>4exposure_070df512-13da-49b1-8438-44fa465ecbc4</v>
          </cell>
        </row>
        <row r="7556">
          <cell r="A7556">
            <v>7555</v>
          </cell>
          <cell r="B7556">
            <v>45352</v>
          </cell>
          <cell r="AI7556" t="str">
            <v>0exposure_0dbeafcd-2771-4491-8552-c64cc0e25f9f</v>
          </cell>
        </row>
        <row r="7557">
          <cell r="A7557">
            <v>7556</v>
          </cell>
          <cell r="B7557">
            <v>45352</v>
          </cell>
          <cell r="AI7557" t="str">
            <v>2exposure_149b4a90-2b86-4f01-8c2f-e7e9eef6d204</v>
          </cell>
        </row>
        <row r="7558">
          <cell r="A7558">
            <v>7557</v>
          </cell>
          <cell r="B7558">
            <v>45352</v>
          </cell>
          <cell r="AI7558" t="str">
            <v>2exposure_18b5e3a2-9320-42e5-833a-6f8e1fbd561f</v>
          </cell>
        </row>
        <row r="7559">
          <cell r="A7559">
            <v>7558</v>
          </cell>
          <cell r="B7559">
            <v>45352</v>
          </cell>
          <cell r="AI7559" t="str">
            <v>4exposure_1908a38c-7c2e-46ce-8765-04ba8814f430</v>
          </cell>
        </row>
        <row r="7560">
          <cell r="A7560">
            <v>7559</v>
          </cell>
          <cell r="B7560">
            <v>45352</v>
          </cell>
          <cell r="AI7560" t="str">
            <v>2exposure_198dab46-0b70-40fd-b36e-c8e4424991ff</v>
          </cell>
        </row>
        <row r="7561">
          <cell r="A7561">
            <v>7560</v>
          </cell>
          <cell r="B7561">
            <v>45352</v>
          </cell>
          <cell r="AI7561" t="str">
            <v>0exposure_1b7a138f-539d-44a8-9894-dbea40974a4d</v>
          </cell>
        </row>
        <row r="7562">
          <cell r="A7562">
            <v>7561</v>
          </cell>
          <cell r="B7562">
            <v>45352</v>
          </cell>
          <cell r="AI7562" t="str">
            <v>2exposure_1cd958ce-7176-4c77-8bc0-3ae0da27d5d2</v>
          </cell>
        </row>
        <row r="7563">
          <cell r="A7563">
            <v>7562</v>
          </cell>
          <cell r="B7563">
            <v>45352</v>
          </cell>
          <cell r="AI7563" t="str">
            <v>1exposure_36f9f129-46eb-498d-a5e0-85039e505df9</v>
          </cell>
        </row>
        <row r="7564">
          <cell r="A7564">
            <v>7563</v>
          </cell>
          <cell r="B7564">
            <v>45352</v>
          </cell>
          <cell r="AI7564" t="str">
            <v>1exposure_3f04c3c9-f63d-45a1-bcfd-39983f70f2a3</v>
          </cell>
        </row>
        <row r="7565">
          <cell r="A7565">
            <v>7564</v>
          </cell>
          <cell r="B7565">
            <v>45352</v>
          </cell>
          <cell r="AI7565" t="str">
            <v>0exposure_3f9e5015-e4aa-4879-b876-f71676c2a9d3</v>
          </cell>
        </row>
        <row r="7566">
          <cell r="A7566">
            <v>7565</v>
          </cell>
          <cell r="B7566">
            <v>45352</v>
          </cell>
          <cell r="AI7566" t="str">
            <v>1exposure_4112dc7a-1152-4b5c-a173-7a555d9d901f</v>
          </cell>
        </row>
        <row r="7567">
          <cell r="A7567">
            <v>7566</v>
          </cell>
          <cell r="B7567">
            <v>45352</v>
          </cell>
          <cell r="AI7567" t="str">
            <v>2exposure_435fc216-9296-4aa5-b81d-c3cf39690d90</v>
          </cell>
        </row>
        <row r="7568">
          <cell r="A7568">
            <v>7567</v>
          </cell>
          <cell r="B7568">
            <v>45352</v>
          </cell>
          <cell r="AI7568" t="str">
            <v>0exposure_5552b947-ed5a-4f23-8196-a29176d5c888</v>
          </cell>
        </row>
        <row r="7569">
          <cell r="A7569">
            <v>7568</v>
          </cell>
          <cell r="B7569">
            <v>45352</v>
          </cell>
          <cell r="AI7569" t="str">
            <v>0exposure_59245b0b-4ef5-42e5-a527-d0e02159300e</v>
          </cell>
        </row>
        <row r="7570">
          <cell r="A7570">
            <v>7569</v>
          </cell>
          <cell r="B7570">
            <v>45352</v>
          </cell>
          <cell r="AI7570" t="str">
            <v>1exposure_5d1c7fd4-5055-4d5e-8f65-22661939e13d</v>
          </cell>
        </row>
        <row r="7571">
          <cell r="A7571">
            <v>7570</v>
          </cell>
          <cell r="B7571">
            <v>45352</v>
          </cell>
          <cell r="AI7571" t="str">
            <v>2exposure_623d39e0-a97c-4d2b-958e-de811f6c0ce7</v>
          </cell>
        </row>
        <row r="7572">
          <cell r="A7572">
            <v>7571</v>
          </cell>
          <cell r="B7572">
            <v>45352</v>
          </cell>
          <cell r="AI7572" t="str">
            <v>4exposure_64991056-79b2-4097-a965-6730fbc7d36e</v>
          </cell>
        </row>
        <row r="7573">
          <cell r="A7573">
            <v>7572</v>
          </cell>
          <cell r="B7573">
            <v>45352</v>
          </cell>
          <cell r="AI7573" t="str">
            <v>4exposure_6a000df6-8efa-489f-ad42-4a4a54f76d01</v>
          </cell>
        </row>
        <row r="7574">
          <cell r="A7574">
            <v>7573</v>
          </cell>
          <cell r="B7574">
            <v>45352</v>
          </cell>
          <cell r="AI7574" t="str">
            <v>5exposure_715fee06-aba2-4b96-b503-08943ae13070</v>
          </cell>
        </row>
        <row r="7575">
          <cell r="A7575">
            <v>7574</v>
          </cell>
          <cell r="B7575">
            <v>45352</v>
          </cell>
          <cell r="AI7575" t="str">
            <v>2exposure_73c6613d-9e7b-4330-94d5-3990878509e5</v>
          </cell>
        </row>
        <row r="7576">
          <cell r="A7576">
            <v>7575</v>
          </cell>
          <cell r="B7576">
            <v>45352</v>
          </cell>
          <cell r="AI7576" t="str">
            <v>3exposure_759455f5-dc42-49fd-9828-2dc60c518678</v>
          </cell>
        </row>
        <row r="7577">
          <cell r="A7577">
            <v>7576</v>
          </cell>
          <cell r="B7577">
            <v>45352</v>
          </cell>
          <cell r="AI7577" t="str">
            <v>2exposure_75eff129-e239-4899-9615-6591e204624c</v>
          </cell>
        </row>
        <row r="7578">
          <cell r="A7578">
            <v>7577</v>
          </cell>
          <cell r="B7578">
            <v>45352</v>
          </cell>
          <cell r="AI7578" t="str">
            <v>0exposure_7ee093b9-c732-4a73-b445-6659a2ea860a</v>
          </cell>
        </row>
        <row r="7579">
          <cell r="A7579">
            <v>7578</v>
          </cell>
          <cell r="B7579">
            <v>45352</v>
          </cell>
          <cell r="AI7579" t="str">
            <v>2exposure_7f20f7da-15cb-4b05-9e61-3b4d3c8e39ae</v>
          </cell>
        </row>
        <row r="7580">
          <cell r="A7580">
            <v>7579</v>
          </cell>
          <cell r="B7580">
            <v>45352</v>
          </cell>
          <cell r="AI7580" t="str">
            <v>2exposure_80b15dfd-12fb-4c45-81a4-c9aa2a3e975d</v>
          </cell>
        </row>
        <row r="7581">
          <cell r="A7581">
            <v>7580</v>
          </cell>
          <cell r="B7581">
            <v>45352</v>
          </cell>
          <cell r="AI7581" t="str">
            <v>2exposure_813a8463-e8ea-4ce3-9d41-4f7abb8e211c</v>
          </cell>
        </row>
        <row r="7582">
          <cell r="A7582">
            <v>7581</v>
          </cell>
          <cell r="B7582">
            <v>45352</v>
          </cell>
          <cell r="AI7582" t="str">
            <v>2exposure_41135f3e-b513-4ff6-9799-fec394d52aa7</v>
          </cell>
        </row>
        <row r="7583">
          <cell r="A7583">
            <v>7582</v>
          </cell>
          <cell r="B7583">
            <v>45352</v>
          </cell>
          <cell r="AI7583" t="str">
            <v>3exposure_4393c108-4832-4819-aead-906fd2150f87</v>
          </cell>
        </row>
        <row r="7584">
          <cell r="A7584">
            <v>7583</v>
          </cell>
          <cell r="B7584">
            <v>45352</v>
          </cell>
          <cell r="AI7584" t="str">
            <v>3exposure_4b9d7bbb-ce2a-42b6-890e-a87e4b30b81e</v>
          </cell>
        </row>
        <row r="7585">
          <cell r="A7585">
            <v>7584</v>
          </cell>
          <cell r="B7585">
            <v>45352</v>
          </cell>
          <cell r="AI7585" t="str">
            <v>0exposure_49ceb1b5-a002-44ee-b59b-adaa8c865140</v>
          </cell>
        </row>
        <row r="7586">
          <cell r="A7586">
            <v>7585</v>
          </cell>
          <cell r="B7586">
            <v>45352</v>
          </cell>
          <cell r="AI7586" t="str">
            <v>4exposure_51e8de5c-c926-4565-9918-d0288356628a</v>
          </cell>
        </row>
        <row r="7587">
          <cell r="A7587">
            <v>7586</v>
          </cell>
          <cell r="B7587">
            <v>45352</v>
          </cell>
          <cell r="AI7587" t="str">
            <v>2exposure_568f55c5-a39e-4a9f-a9be-7d962ae89ebe</v>
          </cell>
        </row>
        <row r="7588">
          <cell r="A7588">
            <v>7587</v>
          </cell>
          <cell r="B7588">
            <v>45352</v>
          </cell>
          <cell r="AI7588" t="str">
            <v>3exposure_5f3dd8c0-0e71-4e04-8962-c1a1519e65bd</v>
          </cell>
        </row>
        <row r="7589">
          <cell r="A7589">
            <v>7588</v>
          </cell>
          <cell r="B7589">
            <v>45352</v>
          </cell>
          <cell r="AI7589" t="str">
            <v>1exposure_611276d5-d33e-4902-9bc3-85dd264d645c</v>
          </cell>
        </row>
        <row r="7590">
          <cell r="A7590">
            <v>7589</v>
          </cell>
          <cell r="B7590">
            <v>45352</v>
          </cell>
          <cell r="AI7590" t="str">
            <v>1exposure_66963b4d-b024-443b-969f-9903f75811bb</v>
          </cell>
        </row>
        <row r="7591">
          <cell r="A7591">
            <v>7590</v>
          </cell>
          <cell r="B7591">
            <v>45352</v>
          </cell>
          <cell r="AI7591" t="str">
            <v>0exposure_6a541a16-a40d-4d01-a495-6a5519983c19</v>
          </cell>
        </row>
        <row r="7592">
          <cell r="A7592">
            <v>7591</v>
          </cell>
          <cell r="B7592">
            <v>45352</v>
          </cell>
          <cell r="AI7592" t="str">
            <v>1exposure_7681c586-6954-4915-b5bd-6f74311b0659</v>
          </cell>
        </row>
        <row r="7593">
          <cell r="A7593">
            <v>7592</v>
          </cell>
          <cell r="B7593">
            <v>45352</v>
          </cell>
          <cell r="AI7593" t="str">
            <v>1exposure_76fccddb-2f23-459a-8658-e8b873f895aa</v>
          </cell>
        </row>
        <row r="7594">
          <cell r="A7594">
            <v>7593</v>
          </cell>
          <cell r="B7594">
            <v>45352</v>
          </cell>
          <cell r="AI7594" t="str">
            <v>2exposure_7a499b00-a369-494a-9202-1ffd65ff9a20</v>
          </cell>
        </row>
        <row r="7595">
          <cell r="A7595">
            <v>7594</v>
          </cell>
          <cell r="B7595">
            <v>45352</v>
          </cell>
          <cell r="AI7595" t="str">
            <v>4exposure_856c561a-d931-49ab-a30d-02808558b883</v>
          </cell>
        </row>
        <row r="7596">
          <cell r="A7596">
            <v>7595</v>
          </cell>
          <cell r="B7596">
            <v>45352</v>
          </cell>
          <cell r="AI7596" t="str">
            <v>3exposure_8595622f-adf5-4e60-821e-b57f2e814477</v>
          </cell>
        </row>
        <row r="7597">
          <cell r="A7597">
            <v>7596</v>
          </cell>
          <cell r="B7597">
            <v>45352</v>
          </cell>
          <cell r="AI7597" t="str">
            <v>1exposure_885b5d3c-a86f-493b-84f2-4f556250db81</v>
          </cell>
        </row>
        <row r="7598">
          <cell r="A7598">
            <v>7597</v>
          </cell>
          <cell r="B7598">
            <v>45352</v>
          </cell>
          <cell r="AI7598" t="str">
            <v>0exposure_885f9400-7b4a-46bb-b404-9a7c898ee02d</v>
          </cell>
        </row>
        <row r="7599">
          <cell r="A7599">
            <v>7598</v>
          </cell>
          <cell r="B7599">
            <v>45352</v>
          </cell>
          <cell r="AI7599" t="str">
            <v>0exposure_89be224e-7dd0-40e9-a7dc-cf453e42c7d0</v>
          </cell>
        </row>
        <row r="7600">
          <cell r="A7600">
            <v>7599</v>
          </cell>
          <cell r="B7600">
            <v>45352</v>
          </cell>
          <cell r="AI7600" t="str">
            <v>4exposure_959ded23-2ab4-4ab8-8dbe-3dd5aa0d1e6a</v>
          </cell>
        </row>
        <row r="7601">
          <cell r="A7601">
            <v>7600</v>
          </cell>
          <cell r="B7601">
            <v>45352</v>
          </cell>
          <cell r="AI7601" t="str">
            <v>-1exposure_9a28d64e-d2ed-43f2-9832-4e0a46df97aa</v>
          </cell>
        </row>
        <row r="7602">
          <cell r="A7602">
            <v>7601</v>
          </cell>
          <cell r="B7602">
            <v>45352</v>
          </cell>
          <cell r="AI7602" t="str">
            <v>0exposure_9e348abd-75ea-416c-a301-2884e956aa7c</v>
          </cell>
        </row>
        <row r="7603">
          <cell r="A7603">
            <v>7602</v>
          </cell>
          <cell r="B7603">
            <v>45352</v>
          </cell>
          <cell r="AI7603" t="str">
            <v>1exposure_b62b25f7-5077-4d2a-894a-c2c335c1a592</v>
          </cell>
        </row>
        <row r="7604">
          <cell r="A7604">
            <v>7603</v>
          </cell>
          <cell r="B7604">
            <v>45352</v>
          </cell>
          <cell r="AI7604" t="str">
            <v>3exposure_86316984-af35-427e-868d-ec050481a92f</v>
          </cell>
        </row>
        <row r="7605">
          <cell r="A7605">
            <v>7604</v>
          </cell>
          <cell r="B7605">
            <v>45352</v>
          </cell>
          <cell r="AI7605" t="str">
            <v>1exposure_9e927c98-96cd-4455-8d1f-5bc4d8a9ba47</v>
          </cell>
        </row>
        <row r="7606">
          <cell r="A7606">
            <v>7605</v>
          </cell>
          <cell r="B7606">
            <v>45352</v>
          </cell>
          <cell r="AI7606" t="str">
            <v>2exposure_9eb1d60b-e543-425b-83b9-7901a6d2aea1</v>
          </cell>
        </row>
        <row r="7607">
          <cell r="A7607">
            <v>7606</v>
          </cell>
          <cell r="B7607">
            <v>45352</v>
          </cell>
          <cell r="AI7607" t="str">
            <v>0exposure_a6fded6b-d889-4545-bdbe-624949fba595</v>
          </cell>
        </row>
        <row r="7608">
          <cell r="A7608">
            <v>7607</v>
          </cell>
          <cell r="B7608">
            <v>45352</v>
          </cell>
          <cell r="AI7608" t="str">
            <v>0exposure_b04420a5-dfde-4567-ab55-f89c0fa4f8aa</v>
          </cell>
        </row>
        <row r="7609">
          <cell r="A7609">
            <v>7608</v>
          </cell>
          <cell r="B7609">
            <v>45352</v>
          </cell>
          <cell r="AI7609" t="str">
            <v>1exposure_b0502e3d-6b41-4ae1-a375-9b9109f347fa</v>
          </cell>
        </row>
        <row r="7610">
          <cell r="A7610">
            <v>7609</v>
          </cell>
          <cell r="B7610">
            <v>45352</v>
          </cell>
          <cell r="AI7610" t="str">
            <v>2exposure_b3db2788-ea00-4937-a9b6-69e9aca61ec6</v>
          </cell>
        </row>
        <row r="7611">
          <cell r="A7611">
            <v>7610</v>
          </cell>
          <cell r="B7611">
            <v>45352</v>
          </cell>
          <cell r="AI7611" t="str">
            <v>0exposure_b7187a0a-4ee0-4f99-8949-a758854482b2</v>
          </cell>
        </row>
        <row r="7612">
          <cell r="A7612">
            <v>7611</v>
          </cell>
          <cell r="B7612">
            <v>45352</v>
          </cell>
          <cell r="AI7612" t="str">
            <v>0exposure_b8a5697f-777b-4d7e-8466-65cfcd8e97b2</v>
          </cell>
        </row>
        <row r="7613">
          <cell r="A7613">
            <v>7612</v>
          </cell>
          <cell r="B7613">
            <v>45352</v>
          </cell>
          <cell r="AI7613" t="str">
            <v>0exposure_c29986c2-8963-4b22-ab33-e3c834770d6b</v>
          </cell>
        </row>
        <row r="7614">
          <cell r="A7614">
            <v>7613</v>
          </cell>
          <cell r="B7614">
            <v>45352</v>
          </cell>
          <cell r="AI7614" t="str">
            <v>4exposure_c95e4001-9ed0-4776-b894-348afc30997d</v>
          </cell>
        </row>
        <row r="7615">
          <cell r="A7615">
            <v>7614</v>
          </cell>
          <cell r="B7615">
            <v>45352</v>
          </cell>
          <cell r="AI7615" t="str">
            <v>2exposure_cda773b2-61e5-4505-826d-bbfd9f475b4f</v>
          </cell>
        </row>
        <row r="7616">
          <cell r="A7616">
            <v>7615</v>
          </cell>
          <cell r="B7616">
            <v>45352</v>
          </cell>
          <cell r="AI7616" t="str">
            <v>3exposure_d786648b-79b8-46c2-898a-052ba68135df</v>
          </cell>
        </row>
        <row r="7617">
          <cell r="A7617">
            <v>7616</v>
          </cell>
          <cell r="B7617">
            <v>45352</v>
          </cell>
          <cell r="AI7617" t="str">
            <v>2exposure_d938f766-cdcc-46d7-bfaa-9f7bc4bbddf9</v>
          </cell>
        </row>
        <row r="7618">
          <cell r="A7618">
            <v>7617</v>
          </cell>
          <cell r="B7618">
            <v>45352</v>
          </cell>
          <cell r="AI7618" t="str">
            <v>1exposure_ddb2ba6d-c2d3-4c06-954b-b00070acd49b</v>
          </cell>
        </row>
        <row r="7619">
          <cell r="A7619">
            <v>7618</v>
          </cell>
          <cell r="B7619">
            <v>45352</v>
          </cell>
          <cell r="AI7619" t="str">
            <v>2exposure_e26b2e18-5e83-4785-a4b3-bd4dee19e478</v>
          </cell>
        </row>
        <row r="7620">
          <cell r="A7620">
            <v>7619</v>
          </cell>
          <cell r="B7620">
            <v>45352</v>
          </cell>
          <cell r="AI7620" t="str">
            <v>1exposure_e3461b52-7cc9-43e3-a4f9-dd5550086896</v>
          </cell>
        </row>
        <row r="7621">
          <cell r="A7621">
            <v>7620</v>
          </cell>
          <cell r="B7621">
            <v>45352</v>
          </cell>
          <cell r="AI7621" t="str">
            <v>0exposure_e48c83d9-2b6f-4f06-8530-d759fca45738</v>
          </cell>
        </row>
        <row r="7622">
          <cell r="A7622">
            <v>7621</v>
          </cell>
          <cell r="B7622">
            <v>45352</v>
          </cell>
          <cell r="AI7622" t="str">
            <v>0exposure_e576d666-9066-43c5-b009-d56828d502e5</v>
          </cell>
        </row>
        <row r="7623">
          <cell r="A7623">
            <v>7622</v>
          </cell>
          <cell r="B7623">
            <v>45352</v>
          </cell>
          <cell r="AI7623" t="str">
            <v>2exposure_e6a73151-17cb-492b-adbb-4b13d68ceb40</v>
          </cell>
        </row>
        <row r="7624">
          <cell r="A7624">
            <v>7623</v>
          </cell>
          <cell r="B7624">
            <v>45352</v>
          </cell>
          <cell r="AI7624" t="str">
            <v>3exposure_f8389d8a-1584-4992-a200-2071a9a32f19</v>
          </cell>
        </row>
        <row r="7625">
          <cell r="A7625">
            <v>7624</v>
          </cell>
          <cell r="B7625">
            <v>45352</v>
          </cell>
          <cell r="AI7625" t="str">
            <v>2exposure_7ea11d25-b344-402f-85d5-405ffe37b6ff</v>
          </cell>
        </row>
        <row r="7626">
          <cell r="A7626">
            <v>7625</v>
          </cell>
          <cell r="B7626">
            <v>45352</v>
          </cell>
          <cell r="AI7626" t="str">
            <v>3exposure_839551ee-edff-4aea-ba23-b533c01ee572</v>
          </cell>
        </row>
        <row r="7627">
          <cell r="A7627">
            <v>7626</v>
          </cell>
          <cell r="B7627">
            <v>45352</v>
          </cell>
          <cell r="AI7627" t="str">
            <v>4exposure_8b2813e1-bbfb-4e98-a6f8-0fc383ddf6a9</v>
          </cell>
        </row>
        <row r="7628">
          <cell r="A7628">
            <v>7627</v>
          </cell>
          <cell r="B7628">
            <v>45352</v>
          </cell>
          <cell r="AI7628" t="str">
            <v>2exposure_930fb0e8-02f1-405a-b0a1-ec455e7b2569</v>
          </cell>
        </row>
        <row r="7629">
          <cell r="A7629">
            <v>7628</v>
          </cell>
          <cell r="B7629">
            <v>45352</v>
          </cell>
          <cell r="AI7629" t="str">
            <v>0exposure_96d8e16a-9cf5-4da9-aecc-596f7ae6b3bf</v>
          </cell>
        </row>
        <row r="7630">
          <cell r="A7630">
            <v>7629</v>
          </cell>
          <cell r="B7630">
            <v>45352</v>
          </cell>
          <cell r="AI7630" t="str">
            <v>1exposure_988cb4cc-286e-4656-a575-2bf04bc109c1</v>
          </cell>
        </row>
        <row r="7631">
          <cell r="A7631">
            <v>7630</v>
          </cell>
          <cell r="B7631">
            <v>45352</v>
          </cell>
          <cell r="AI7631" t="str">
            <v>2exposure_a30a8636-20d8-464a-8465-32331e1072b0</v>
          </cell>
        </row>
        <row r="7632">
          <cell r="A7632">
            <v>7631</v>
          </cell>
          <cell r="B7632">
            <v>45352</v>
          </cell>
          <cell r="AI7632" t="str">
            <v>2exposure_a660d4ce-10d3-428c-a74a-31b78d2c5d18</v>
          </cell>
        </row>
        <row r="7633">
          <cell r="A7633">
            <v>7632</v>
          </cell>
          <cell r="B7633">
            <v>45352</v>
          </cell>
          <cell r="AI7633" t="str">
            <v>0exposure_b15ae509-c2d2-40f8-ac5f-01b07fbd6aa7</v>
          </cell>
        </row>
        <row r="7634">
          <cell r="A7634">
            <v>7633</v>
          </cell>
          <cell r="B7634">
            <v>45352</v>
          </cell>
          <cell r="AI7634" t="str">
            <v>0exposure_ff52d5ee-114c-4e77-aa04-be8509e6b678</v>
          </cell>
        </row>
        <row r="7635">
          <cell r="A7635">
            <v>7634</v>
          </cell>
          <cell r="B7635">
            <v>45352</v>
          </cell>
          <cell r="AI7635" t="str">
            <v>5exposure_c7d29112-a882-454b-91cb-9642dad825c0</v>
          </cell>
        </row>
        <row r="7636">
          <cell r="A7636">
            <v>7635</v>
          </cell>
          <cell r="B7636">
            <v>45352</v>
          </cell>
          <cell r="AI7636" t="str">
            <v>1exposure_c969ef5c-e974-4e67-b7f9-148ef13c0514</v>
          </cell>
        </row>
        <row r="7637">
          <cell r="A7637">
            <v>7636</v>
          </cell>
          <cell r="B7637">
            <v>45352</v>
          </cell>
          <cell r="AI7637" t="str">
            <v>1exposure_cbc5b7c9-6a77-430c-88dd-7bf58195b9e5</v>
          </cell>
        </row>
        <row r="7638">
          <cell r="A7638">
            <v>7637</v>
          </cell>
          <cell r="B7638">
            <v>45352</v>
          </cell>
          <cell r="AI7638" t="str">
            <v>2exposure_cc1961ee-e707-4522-a378-b4054b28fdff</v>
          </cell>
        </row>
        <row r="7639">
          <cell r="A7639">
            <v>7638</v>
          </cell>
          <cell r="B7639">
            <v>45352</v>
          </cell>
          <cell r="AI7639" t="str">
            <v>2exposure_d530455d-197a-4132-938a-d437a38cc23e</v>
          </cell>
        </row>
        <row r="7640">
          <cell r="A7640">
            <v>7639</v>
          </cell>
          <cell r="B7640">
            <v>45352</v>
          </cell>
          <cell r="AI7640" t="str">
            <v>4exposure_e183933f-6447-4d67-b116-5b22e8b767d6</v>
          </cell>
        </row>
        <row r="7641">
          <cell r="A7641">
            <v>7640</v>
          </cell>
          <cell r="B7641">
            <v>45352</v>
          </cell>
          <cell r="AI7641" t="str">
            <v>2exposure_ecbed6a7-f078-4c9d-affd-984b5e72c108</v>
          </cell>
        </row>
        <row r="7642">
          <cell r="A7642">
            <v>7641</v>
          </cell>
          <cell r="B7642">
            <v>45352</v>
          </cell>
          <cell r="AI7642" t="str">
            <v>0exposure_f3c1c9f9-228e-42cd-b76f-12a372c2e3b3</v>
          </cell>
        </row>
        <row r="7643">
          <cell r="A7643">
            <v>7642</v>
          </cell>
          <cell r="B7643">
            <v>45352</v>
          </cell>
          <cell r="AI7643" t="str">
            <v>2exposure_f4300b3b-9a08-4d98-92b4-f0effd04db05</v>
          </cell>
        </row>
        <row r="7644">
          <cell r="A7644">
            <v>7643</v>
          </cell>
          <cell r="B7644">
            <v>45352</v>
          </cell>
          <cell r="AI7644" t="str">
            <v>2exposure_f9c5a3f2-a77b-4f83-9698-4c8e9ff5fbfb</v>
          </cell>
        </row>
        <row r="7645">
          <cell r="A7645">
            <v>7644</v>
          </cell>
          <cell r="B7645">
            <v>45352</v>
          </cell>
          <cell r="AI7645" t="str">
            <v>2exposure_822394a4-70df-43c0-9cc6-098828250264</v>
          </cell>
        </row>
        <row r="7646">
          <cell r="A7646">
            <v>7645</v>
          </cell>
          <cell r="B7646">
            <v>45352</v>
          </cell>
          <cell r="AI7646" t="str">
            <v>2exposure_926e7b16-f182-4c7b-8a50-eee9f720d3cb</v>
          </cell>
        </row>
        <row r="7647">
          <cell r="A7647">
            <v>7646</v>
          </cell>
          <cell r="B7647">
            <v>45352</v>
          </cell>
          <cell r="AI7647" t="str">
            <v>1exposure_96840b4b-6e0f-4977-8386-f3c900e46aca</v>
          </cell>
        </row>
        <row r="7648">
          <cell r="A7648">
            <v>7647</v>
          </cell>
          <cell r="B7648">
            <v>45352</v>
          </cell>
          <cell r="AI7648" t="str">
            <v>4exposure_9ba8305e-13ae-40f7-a3a6-70dc0c930479</v>
          </cell>
        </row>
        <row r="7649">
          <cell r="A7649">
            <v>7648</v>
          </cell>
          <cell r="B7649">
            <v>45352</v>
          </cell>
          <cell r="AI7649" t="str">
            <v>6exposure_a61b1080-09ad-4a0c-ba24-8d50d13f5c53</v>
          </cell>
        </row>
        <row r="7650">
          <cell r="A7650">
            <v>7649</v>
          </cell>
          <cell r="B7650">
            <v>45352</v>
          </cell>
          <cell r="AI7650" t="str">
            <v>1exposure_a8b855ea-abe3-4879-9209-13051a82d497</v>
          </cell>
        </row>
        <row r="7651">
          <cell r="A7651">
            <v>7650</v>
          </cell>
          <cell r="B7651">
            <v>45352</v>
          </cell>
          <cell r="AI7651" t="str">
            <v>3exposure_ac277d99-9c61-4eda-826e-15cbef477062</v>
          </cell>
        </row>
        <row r="7652">
          <cell r="A7652">
            <v>7651</v>
          </cell>
          <cell r="B7652">
            <v>45352</v>
          </cell>
          <cell r="AI7652" t="str">
            <v>1exposure_ad7b33fc-7545-44c2-8332-1aa99d73d4c8</v>
          </cell>
        </row>
        <row r="7653">
          <cell r="A7653">
            <v>7652</v>
          </cell>
          <cell r="B7653">
            <v>45352</v>
          </cell>
          <cell r="AI7653" t="str">
            <v>2exposure_ae3d26be-77c9-4dc2-93e7-6ea47dabd584</v>
          </cell>
        </row>
        <row r="7654">
          <cell r="A7654">
            <v>7653</v>
          </cell>
          <cell r="B7654">
            <v>45352</v>
          </cell>
          <cell r="AI7654" t="str">
            <v>1exposure_b786dc47-f056-4d6c-93db-709c2bd2cc9c</v>
          </cell>
        </row>
        <row r="7655">
          <cell r="A7655">
            <v>7654</v>
          </cell>
          <cell r="B7655">
            <v>45352</v>
          </cell>
          <cell r="AI7655" t="str">
            <v>1exposure_bc9bb5c5-f7dd-4781-ad5b-7ef5f894cc53</v>
          </cell>
        </row>
        <row r="7656">
          <cell r="A7656">
            <v>7655</v>
          </cell>
          <cell r="B7656">
            <v>45352</v>
          </cell>
          <cell r="AI7656" t="str">
            <v>1exposure_c33d3375-307d-483e-8e06-5d6c4cffc235</v>
          </cell>
        </row>
        <row r="7657">
          <cell r="A7657">
            <v>7656</v>
          </cell>
          <cell r="B7657">
            <v>45352</v>
          </cell>
          <cell r="AI7657" t="str">
            <v>0exposure_c3e6d294-55e9-4caf-a6eb-82c5a373ebdd</v>
          </cell>
        </row>
        <row r="7658">
          <cell r="A7658">
            <v>7657</v>
          </cell>
          <cell r="B7658">
            <v>45352</v>
          </cell>
          <cell r="AI7658" t="str">
            <v>4exposure_c9692898-5931-47cf-b1db-8aa3f1fda7d8</v>
          </cell>
        </row>
        <row r="7659">
          <cell r="A7659">
            <v>7658</v>
          </cell>
          <cell r="B7659">
            <v>45352</v>
          </cell>
          <cell r="AI7659" t="str">
            <v>3exposure_cafe2e2e-61ef-46d0-b16d-6e20330f3c96</v>
          </cell>
        </row>
        <row r="7660">
          <cell r="A7660">
            <v>7659</v>
          </cell>
          <cell r="B7660">
            <v>45352</v>
          </cell>
          <cell r="AI7660" t="str">
            <v>1exposure_d01d478f-7898-4a57-a07d-2af98228fb12</v>
          </cell>
        </row>
        <row r="7661">
          <cell r="A7661">
            <v>7660</v>
          </cell>
          <cell r="B7661">
            <v>45352</v>
          </cell>
          <cell r="AI7661" t="str">
            <v>1exposure_d03731da-f969-430e-b1fe-a8e6e4cf06a5</v>
          </cell>
        </row>
        <row r="7662">
          <cell r="A7662">
            <v>7661</v>
          </cell>
          <cell r="B7662">
            <v>45352</v>
          </cell>
          <cell r="AI7662" t="str">
            <v>0exposure_d3caa3f0-0ccc-49d7-ba71-79a71ec46bdf</v>
          </cell>
        </row>
        <row r="7663">
          <cell r="A7663">
            <v>7662</v>
          </cell>
          <cell r="B7663">
            <v>45352</v>
          </cell>
          <cell r="AI7663" t="str">
            <v>2exposure_d8b73e61-8f97-4187-9c3a-00ae594d00ab</v>
          </cell>
        </row>
        <row r="7664">
          <cell r="A7664">
            <v>7663</v>
          </cell>
          <cell r="B7664">
            <v>45352</v>
          </cell>
          <cell r="AI7664" t="str">
            <v>4exposure_d9365bab-906a-4581-bbb7-81441cf05d04</v>
          </cell>
        </row>
        <row r="7665">
          <cell r="A7665">
            <v>7664</v>
          </cell>
          <cell r="B7665">
            <v>45352</v>
          </cell>
          <cell r="AI7665" t="str">
            <v>0exposure_daf8ce9e-060e-44c4-853d-40817a65f5b5</v>
          </cell>
        </row>
        <row r="7666">
          <cell r="A7666">
            <v>7665</v>
          </cell>
          <cell r="B7666">
            <v>45352</v>
          </cell>
          <cell r="AI7666" t="str">
            <v>1exposure_dbb6d3c6-7841-4fb2-b479-6a4e8a5b9c60</v>
          </cell>
        </row>
        <row r="7667">
          <cell r="A7667">
            <v>7666</v>
          </cell>
          <cell r="B7667">
            <v>45352</v>
          </cell>
          <cell r="AI7667" t="str">
            <v>0exposure_e2c57653-2fc9-4070-b193-5df02bce3676</v>
          </cell>
        </row>
        <row r="7668">
          <cell r="A7668">
            <v>7667</v>
          </cell>
          <cell r="B7668">
            <v>45352</v>
          </cell>
          <cell r="AI7668" t="str">
            <v>2exposure_e2d6d159-9120-42fe-96a6-c92643d5e5e6</v>
          </cell>
        </row>
        <row r="7669">
          <cell r="A7669">
            <v>7668</v>
          </cell>
          <cell r="B7669">
            <v>45352</v>
          </cell>
          <cell r="AI7669" t="str">
            <v>5exposure_e5b913e4-f737-4650-8826-b712c4a23124</v>
          </cell>
        </row>
        <row r="7670">
          <cell r="A7670">
            <v>7669</v>
          </cell>
          <cell r="B7670">
            <v>45352</v>
          </cell>
          <cell r="AI7670" t="str">
            <v>1exposure_e7916a4d-8d74-4b13-88f9-6474e5c2a04a</v>
          </cell>
        </row>
        <row r="7671">
          <cell r="A7671">
            <v>7670</v>
          </cell>
          <cell r="B7671">
            <v>45352</v>
          </cell>
          <cell r="AI7671" t="str">
            <v>1exposure_ece26755-1d62-4abf-9a5d-bc2d814883a2</v>
          </cell>
        </row>
        <row r="7672">
          <cell r="A7672">
            <v>7671</v>
          </cell>
          <cell r="B7672">
            <v>45352</v>
          </cell>
          <cell r="AI7672" t="str">
            <v>1exposure_ed834b04-3315-476f-88a4-ce055397b5f3</v>
          </cell>
        </row>
        <row r="7673">
          <cell r="A7673">
            <v>7672</v>
          </cell>
          <cell r="B7673">
            <v>45352</v>
          </cell>
          <cell r="AI7673" t="str">
            <v>0exposure_ef6390c4-d835-432d-bb88-4c9326b6f5be</v>
          </cell>
        </row>
        <row r="7674">
          <cell r="A7674">
            <v>7673</v>
          </cell>
          <cell r="B7674">
            <v>45352</v>
          </cell>
          <cell r="AI7674" t="str">
            <v>4exposure_f07b4e85-64d5-468d-9608-c28a006f26be</v>
          </cell>
        </row>
        <row r="7675">
          <cell r="A7675">
            <v>7674</v>
          </cell>
          <cell r="B7675">
            <v>45352</v>
          </cell>
          <cell r="AI7675" t="str">
            <v>1exposure_f2db7604-d422-495d-a09d-c7f45355887d</v>
          </cell>
        </row>
        <row r="7676">
          <cell r="A7676">
            <v>7675</v>
          </cell>
          <cell r="B7676">
            <v>45352</v>
          </cell>
          <cell r="AI7676" t="str">
            <v>1exposure_bfd67ab4-79c7-4730-bbf2-6fcb7fa5e375</v>
          </cell>
        </row>
        <row r="7677">
          <cell r="A7677">
            <v>7676</v>
          </cell>
          <cell r="B7677">
            <v>45352</v>
          </cell>
          <cell r="AI7677" t="str">
            <v>0exposure_f9d7373a-1355-44d9-b176-d48a3dc522c7</v>
          </cell>
        </row>
        <row r="7678">
          <cell r="A7678">
            <v>7677</v>
          </cell>
          <cell r="B7678">
            <v>45352</v>
          </cell>
          <cell r="AI7678" t="str">
            <v>4exposure_fbdb4446-a63a-471e-8aa6-27a6296d0e93</v>
          </cell>
        </row>
        <row r="7679">
          <cell r="A7679">
            <v>7678</v>
          </cell>
          <cell r="B7679">
            <v>45352</v>
          </cell>
          <cell r="AI7679" t="str">
            <v>4exposure_fd02f6e2-00bb-4f43-8c5c-6ac1cb42d33e</v>
          </cell>
        </row>
        <row r="7680">
          <cell r="A7680">
            <v>7679</v>
          </cell>
          <cell r="B7680">
            <v>45352</v>
          </cell>
          <cell r="AI7680" t="str">
            <v>0exposure_fe5d9142-6847-4a3b-8bf2-53d5959e5b26</v>
          </cell>
        </row>
        <row r="7681">
          <cell r="A7681">
            <v>7680</v>
          </cell>
          <cell r="B7681">
            <v>45352</v>
          </cell>
          <cell r="AI7681" t="str">
            <v>0exposure_bf8df0ab-0d7a-4618-a69d-c164cae6b3a4</v>
          </cell>
        </row>
        <row r="7682">
          <cell r="A7682">
            <v>7681</v>
          </cell>
          <cell r="B7682">
            <v>45352</v>
          </cell>
          <cell r="AI7682" t="str">
            <v>4exposure_c140c709-b845-4b00-a34d-9455cd0f120c</v>
          </cell>
        </row>
        <row r="7683">
          <cell r="A7683">
            <v>7682</v>
          </cell>
          <cell r="B7683">
            <v>45352</v>
          </cell>
          <cell r="AI7683" t="str">
            <v>0exposure_c95d59d4-4f03-42cc-89bf-efc974751b57</v>
          </cell>
        </row>
        <row r="7684">
          <cell r="A7684">
            <v>7683</v>
          </cell>
          <cell r="B7684">
            <v>45352</v>
          </cell>
          <cell r="AI7684" t="str">
            <v>1exposure_cc646292-ec1e-4722-bdbd-79008e55381d</v>
          </cell>
        </row>
        <row r="7685">
          <cell r="A7685">
            <v>7684</v>
          </cell>
          <cell r="B7685">
            <v>45352</v>
          </cell>
          <cell r="AI7685" t="str">
            <v>2exposure_ce8e8ea1-f44f-4a42-81ef-866a198e6fbb</v>
          </cell>
        </row>
        <row r="7686">
          <cell r="A7686">
            <v>7685</v>
          </cell>
          <cell r="B7686">
            <v>45352</v>
          </cell>
          <cell r="AI7686" t="str">
            <v>3exposure_d27dd7ca-d351-43e3-8ae2-a13f5af5c66b</v>
          </cell>
        </row>
        <row r="7687">
          <cell r="A7687">
            <v>7686</v>
          </cell>
          <cell r="B7687">
            <v>45352</v>
          </cell>
          <cell r="AI7687" t="str">
            <v>0exposure_d65cc092-468d-4df5-9058-ed10b2c422a8</v>
          </cell>
        </row>
        <row r="7688">
          <cell r="A7688">
            <v>7687</v>
          </cell>
          <cell r="B7688">
            <v>45352</v>
          </cell>
          <cell r="AI7688" t="str">
            <v>0exposure_db383b9a-7f0d-48c7-80a1-da907fa6c38e</v>
          </cell>
        </row>
        <row r="7689">
          <cell r="A7689">
            <v>7688</v>
          </cell>
          <cell r="B7689">
            <v>45352</v>
          </cell>
          <cell r="AI7689" t="str">
            <v>0exposure_ed902647-6eb8-493c-b6a9-38bb6f6e10c1</v>
          </cell>
        </row>
        <row r="7690">
          <cell r="A7690">
            <v>7689</v>
          </cell>
          <cell r="B7690">
            <v>45352</v>
          </cell>
          <cell r="AI7690" t="str">
            <v>0exposure_8313adeb-1f1e-4ecb-9b35-d95993ff8256</v>
          </cell>
        </row>
        <row r="7691">
          <cell r="A7691">
            <v>7690</v>
          </cell>
          <cell r="B7691">
            <v>45352</v>
          </cell>
          <cell r="AI7691" t="str">
            <v>0exposure_09f40e70-7510-4dd1-9172-c43d8a7655a8</v>
          </cell>
        </row>
        <row r="7692">
          <cell r="A7692">
            <v>7691</v>
          </cell>
          <cell r="B7692">
            <v>45352</v>
          </cell>
          <cell r="AI7692" t="str">
            <v>1exposure_2bac01dd-53a3-4df7-8bf5-7398bbc7e736</v>
          </cell>
        </row>
        <row r="7693">
          <cell r="A7693">
            <v>7692</v>
          </cell>
          <cell r="B7693">
            <v>45352</v>
          </cell>
          <cell r="AI7693" t="str">
            <v>0exposure_00c6a12c-13bb-48b4-8217-2501a22e7271</v>
          </cell>
        </row>
        <row r="7694">
          <cell r="A7694">
            <v>7693</v>
          </cell>
          <cell r="B7694">
            <v>45352</v>
          </cell>
          <cell r="AI7694" t="str">
            <v>0exposure_00f69207-ef97-4d46-804b-afa5f6fac166</v>
          </cell>
        </row>
        <row r="7695">
          <cell r="A7695">
            <v>7694</v>
          </cell>
          <cell r="B7695">
            <v>45352</v>
          </cell>
          <cell r="AI7695" t="str">
            <v>2exposure_048e4db6-2932-4f78-bb3c-8f1596903535</v>
          </cell>
        </row>
        <row r="7696">
          <cell r="A7696">
            <v>7695</v>
          </cell>
          <cell r="B7696">
            <v>45352</v>
          </cell>
          <cell r="AI7696" t="str">
            <v>1exposure_08357376-9be9-4f03-9518-bec010eb9df7</v>
          </cell>
        </row>
        <row r="7697">
          <cell r="A7697">
            <v>7696</v>
          </cell>
          <cell r="B7697">
            <v>45352</v>
          </cell>
          <cell r="AI7697" t="str">
            <v>0exposure_0c3f714a-e2ca-4507-ba12-5d4179a292b6</v>
          </cell>
        </row>
        <row r="7698">
          <cell r="A7698">
            <v>7697</v>
          </cell>
          <cell r="B7698">
            <v>45352</v>
          </cell>
          <cell r="AI7698" t="str">
            <v>1exposure_0f0a76d8-295e-4781-ac84-726591383a38</v>
          </cell>
        </row>
        <row r="7699">
          <cell r="A7699">
            <v>7698</v>
          </cell>
          <cell r="B7699">
            <v>45352</v>
          </cell>
          <cell r="AI7699" t="str">
            <v>3exposure_18c75178-3bf0-4ed4-9d1c-899743570846</v>
          </cell>
        </row>
        <row r="7700">
          <cell r="A7700">
            <v>7699</v>
          </cell>
          <cell r="B7700">
            <v>45352</v>
          </cell>
          <cell r="AI7700" t="str">
            <v>4exposure_206dcca1-39b7-4e9d-b04d-9a6ca6c127a7</v>
          </cell>
        </row>
        <row r="7701">
          <cell r="A7701">
            <v>7700</v>
          </cell>
          <cell r="B7701">
            <v>45352</v>
          </cell>
          <cell r="AI7701" t="str">
            <v>4exposure_236b6c41-2120-43ae-82b1-dea2818ed83c</v>
          </cell>
        </row>
        <row r="7702">
          <cell r="A7702">
            <v>7701</v>
          </cell>
          <cell r="B7702">
            <v>45352</v>
          </cell>
          <cell r="AI7702" t="str">
            <v>0exposure_27212993-3849-48a7-a64a-b88bef1f3e56</v>
          </cell>
        </row>
        <row r="7703">
          <cell r="A7703">
            <v>7702</v>
          </cell>
          <cell r="B7703">
            <v>45352</v>
          </cell>
          <cell r="AI7703" t="str">
            <v>2exposure_2f3bcd09-2a0e-406b-af2a-f6254e51c917</v>
          </cell>
        </row>
        <row r="7704">
          <cell r="A7704">
            <v>7703</v>
          </cell>
          <cell r="B7704">
            <v>45352</v>
          </cell>
          <cell r="AI7704" t="str">
            <v>0exposure_31a848d4-8658-4f6c-8bf1-8605a4d5b84d</v>
          </cell>
        </row>
        <row r="7705">
          <cell r="A7705">
            <v>7704</v>
          </cell>
          <cell r="B7705">
            <v>45352</v>
          </cell>
          <cell r="AI7705" t="str">
            <v>1exposure_3514e9ab-1330-4577-8581-d0ec8a1e9b98</v>
          </cell>
        </row>
        <row r="7706">
          <cell r="A7706">
            <v>7705</v>
          </cell>
          <cell r="B7706">
            <v>45352</v>
          </cell>
          <cell r="AI7706" t="str">
            <v>0exposure_37ac705c-6137-4880-8e7f-f515999cee9e</v>
          </cell>
        </row>
        <row r="7707">
          <cell r="A7707">
            <v>7706</v>
          </cell>
          <cell r="B7707">
            <v>45352</v>
          </cell>
          <cell r="AI7707" t="str">
            <v>0exposure_3870c2c3-9054-4884-be59-541455da0a94</v>
          </cell>
        </row>
        <row r="7708">
          <cell r="A7708">
            <v>7707</v>
          </cell>
          <cell r="B7708">
            <v>45352</v>
          </cell>
          <cell r="AI7708" t="str">
            <v>1exposure_3a74cb94-b414-4647-83f7-5b7e60440bbb</v>
          </cell>
        </row>
        <row r="7709">
          <cell r="A7709">
            <v>7708</v>
          </cell>
          <cell r="B7709">
            <v>45352</v>
          </cell>
          <cell r="AI7709" t="str">
            <v>4exposure_027d1256-cd0f-4f56-bf27-d661adb626bd</v>
          </cell>
        </row>
        <row r="7710">
          <cell r="A7710">
            <v>7709</v>
          </cell>
          <cell r="B7710">
            <v>45352</v>
          </cell>
          <cell r="AI7710" t="str">
            <v>0exposure_1b080cba-0701-401c-9691-b73d678e71b0</v>
          </cell>
        </row>
        <row r="7711">
          <cell r="A7711">
            <v>7710</v>
          </cell>
          <cell r="B7711">
            <v>45352</v>
          </cell>
          <cell r="AI7711" t="str">
            <v>0exposure_124f0011-117a-4e25-8cfa-629c58bc1696</v>
          </cell>
        </row>
        <row r="7712">
          <cell r="A7712">
            <v>7711</v>
          </cell>
          <cell r="B7712">
            <v>45352</v>
          </cell>
          <cell r="AI7712" t="str">
            <v>1exposure_1fef5b54-b99c-44aa-b799-24e9bab4b5f3</v>
          </cell>
        </row>
        <row r="7713">
          <cell r="A7713">
            <v>7712</v>
          </cell>
          <cell r="B7713">
            <v>45352</v>
          </cell>
          <cell r="AI7713" t="str">
            <v>4exposure_24669d3e-7123-4fb5-a0d3-809d6e910937</v>
          </cell>
        </row>
        <row r="7714">
          <cell r="A7714">
            <v>7713</v>
          </cell>
          <cell r="B7714">
            <v>45352</v>
          </cell>
          <cell r="AI7714" t="str">
            <v>1exposure_61c4cf9f-d6eb-4b51-8ef3-56cb9381ef20</v>
          </cell>
        </row>
        <row r="7715">
          <cell r="A7715">
            <v>7714</v>
          </cell>
          <cell r="B7715">
            <v>45352</v>
          </cell>
          <cell r="AI7715" t="str">
            <v>1exposure_7a3421aa-ee64-4650-b85b-e87acda3b93d</v>
          </cell>
        </row>
        <row r="7716">
          <cell r="A7716">
            <v>7715</v>
          </cell>
          <cell r="B7716">
            <v>45352</v>
          </cell>
          <cell r="AI7716" t="str">
            <v>2exposure_7ed17149-c4ba-42d8-864a-d42a61bbf69f</v>
          </cell>
        </row>
        <row r="7717">
          <cell r="A7717">
            <v>7716</v>
          </cell>
          <cell r="B7717">
            <v>45352</v>
          </cell>
          <cell r="AI7717" t="str">
            <v>1exposure_60175c1e-e136-49c3-a866-1f52bed2801e</v>
          </cell>
        </row>
        <row r="7718">
          <cell r="A7718">
            <v>7717</v>
          </cell>
          <cell r="B7718">
            <v>45352</v>
          </cell>
          <cell r="AI7718" t="str">
            <v>0exposure_6ace18bf-4f45-4165-b571-fedf0dbff066</v>
          </cell>
        </row>
        <row r="7719">
          <cell r="A7719">
            <v>7718</v>
          </cell>
          <cell r="B7719">
            <v>45352</v>
          </cell>
          <cell r="AI7719" t="str">
            <v>2exposure_91d5c9e9-a24a-4060-b3a4-e1cdcf90a48a</v>
          </cell>
        </row>
        <row r="7720">
          <cell r="A7720">
            <v>7719</v>
          </cell>
          <cell r="B7720">
            <v>45352</v>
          </cell>
          <cell r="AI7720" t="str">
            <v>0exposure_8f70f510-d94a-4a78-95c7-eb3a138b3a62</v>
          </cell>
        </row>
        <row r="7721">
          <cell r="A7721">
            <v>7720</v>
          </cell>
          <cell r="B7721">
            <v>45352</v>
          </cell>
          <cell r="AI7721" t="str">
            <v>1exposure_a1aac12a-40ea-4618-88a8-c49298c01456</v>
          </cell>
        </row>
        <row r="7722">
          <cell r="A7722">
            <v>7721</v>
          </cell>
          <cell r="B7722">
            <v>45352</v>
          </cell>
          <cell r="AI7722" t="str">
            <v>1exposure_83482cc8-f60a-4d31-a420-c6f0d2a903eb</v>
          </cell>
        </row>
        <row r="7723">
          <cell r="A7723">
            <v>7722</v>
          </cell>
          <cell r="B7723">
            <v>45352</v>
          </cell>
          <cell r="AI7723" t="str">
            <v>1exposure_fdf7bd80-0467-4f24-8e67-550d082059c6</v>
          </cell>
        </row>
        <row r="7724">
          <cell r="A7724">
            <v>7723</v>
          </cell>
          <cell r="B7724">
            <v>45352</v>
          </cell>
          <cell r="AI7724" t="str">
            <v>1exposure_8c319740-0ccf-47cf-a668-97bec8138be7</v>
          </cell>
        </row>
        <row r="7725">
          <cell r="A7725">
            <v>7724</v>
          </cell>
          <cell r="B7725">
            <v>45352</v>
          </cell>
          <cell r="AI7725" t="str">
            <v>1exposure_99a746e4-1b1f-4483-b4fd-f7955fed1ef9</v>
          </cell>
        </row>
        <row r="7726">
          <cell r="A7726">
            <v>7725</v>
          </cell>
          <cell r="B7726">
            <v>45352</v>
          </cell>
          <cell r="AI7726" t="str">
            <v>0exposure_04ed77a2-57aa-41a0-a1ef-b1228edac1a9</v>
          </cell>
        </row>
        <row r="7727">
          <cell r="A7727">
            <v>7726</v>
          </cell>
          <cell r="B7727">
            <v>45352</v>
          </cell>
          <cell r="AI7727" t="str">
            <v>1exposure_04f31478-58db-4619-be83-2a5b99cf12b5</v>
          </cell>
        </row>
        <row r="7728">
          <cell r="A7728">
            <v>7727</v>
          </cell>
          <cell r="B7728">
            <v>45352</v>
          </cell>
          <cell r="AI7728" t="str">
            <v>2exposure_062f5281-38e7-4de0-999a-a73a32f937a0</v>
          </cell>
        </row>
        <row r="7729">
          <cell r="A7729">
            <v>7728</v>
          </cell>
          <cell r="B7729">
            <v>45352</v>
          </cell>
          <cell r="AI7729" t="str">
            <v>0exposure_06358f75-00e1-41f2-b5e3-a322ed3ddbe1</v>
          </cell>
        </row>
        <row r="7730">
          <cell r="A7730">
            <v>7729</v>
          </cell>
          <cell r="B7730">
            <v>45352</v>
          </cell>
          <cell r="AI7730" t="str">
            <v>6exposure_091523cf-a053-4aeb-a44b-f2a1bd01f35a</v>
          </cell>
        </row>
        <row r="7731">
          <cell r="A7731">
            <v>7730</v>
          </cell>
          <cell r="B7731">
            <v>45352</v>
          </cell>
          <cell r="AI7731" t="str">
            <v>1exposure_0ce04bff-4c86-4be7-9b76-87fa6510e8ad</v>
          </cell>
        </row>
        <row r="7732">
          <cell r="A7732">
            <v>7731</v>
          </cell>
          <cell r="B7732">
            <v>45352</v>
          </cell>
          <cell r="AI7732" t="str">
            <v>0exposure_0f0a3022-efeb-4e39-a46b-bf438fac5418</v>
          </cell>
        </row>
        <row r="7733">
          <cell r="A7733">
            <v>7732</v>
          </cell>
          <cell r="B7733">
            <v>45352</v>
          </cell>
          <cell r="AI7733" t="str">
            <v>3exposure_2359523d-6c34-499e-8a0a-622c68e0a151</v>
          </cell>
        </row>
        <row r="7734">
          <cell r="A7734">
            <v>7733</v>
          </cell>
          <cell r="B7734">
            <v>45352</v>
          </cell>
          <cell r="AI7734" t="str">
            <v>0exposure_2e5873ac-3095-4bf1-92dc-5b81780ce4d6</v>
          </cell>
        </row>
        <row r="7735">
          <cell r="A7735">
            <v>7734</v>
          </cell>
          <cell r="B7735">
            <v>45352</v>
          </cell>
          <cell r="AI7735" t="str">
            <v>0exposure_2f7554a4-caef-463b-8294-5fe0f9d6c533</v>
          </cell>
        </row>
        <row r="7736">
          <cell r="A7736">
            <v>7735</v>
          </cell>
          <cell r="B7736">
            <v>45352</v>
          </cell>
          <cell r="AI7736" t="str">
            <v>3exposure_32d84e26-5382-4565-b3f8-469f596c575e</v>
          </cell>
        </row>
        <row r="7737">
          <cell r="A7737">
            <v>7736</v>
          </cell>
          <cell r="B7737">
            <v>45352</v>
          </cell>
          <cell r="AI7737" t="str">
            <v>3exposure_25049832-4cf8-49f1-ae28-afbb6b7e4d02</v>
          </cell>
        </row>
        <row r="7738">
          <cell r="A7738">
            <v>7737</v>
          </cell>
          <cell r="B7738">
            <v>45352</v>
          </cell>
          <cell r="AI7738" t="str">
            <v>4exposure_030ee403-18c7-4117-9358-955801388348</v>
          </cell>
        </row>
        <row r="7739">
          <cell r="A7739">
            <v>7738</v>
          </cell>
          <cell r="B7739">
            <v>45352</v>
          </cell>
          <cell r="AI7739" t="str">
            <v>2exposure_08325471-df29-4138-ad06-9c596a6b59f3</v>
          </cell>
        </row>
        <row r="7740">
          <cell r="A7740">
            <v>7739</v>
          </cell>
          <cell r="B7740">
            <v>45352</v>
          </cell>
          <cell r="AI7740" t="str">
            <v>0exposure_0fe78e5d-1b21-442d-8aab-c7a6684e6c00</v>
          </cell>
        </row>
        <row r="7741">
          <cell r="A7741">
            <v>7740</v>
          </cell>
          <cell r="B7741">
            <v>45352</v>
          </cell>
          <cell r="AI7741" t="str">
            <v>4exposure_12b77cd8-d19c-4b81-85aa-bd9a8997f280</v>
          </cell>
        </row>
        <row r="7742">
          <cell r="A7742">
            <v>7741</v>
          </cell>
          <cell r="B7742">
            <v>45352</v>
          </cell>
          <cell r="AI7742" t="str">
            <v>0exposure_1a07dd86-fd7b-4007-9efb-465068577c0d</v>
          </cell>
        </row>
        <row r="7743">
          <cell r="A7743">
            <v>7742</v>
          </cell>
          <cell r="B7743">
            <v>45352</v>
          </cell>
          <cell r="AI7743" t="str">
            <v>1exposure_1ad928fd-1957-431c-a47e-561053e1fab6</v>
          </cell>
        </row>
        <row r="7744">
          <cell r="A7744">
            <v>7743</v>
          </cell>
          <cell r="B7744">
            <v>45352</v>
          </cell>
          <cell r="AI7744" t="str">
            <v>4exposure_1b610dcc-ba59-459e-b6a2-d2dc1b2d82d5</v>
          </cell>
        </row>
        <row r="7745">
          <cell r="A7745">
            <v>7744</v>
          </cell>
          <cell r="B7745">
            <v>45352</v>
          </cell>
          <cell r="AI7745" t="str">
            <v>3exposure_1cf00919-376c-436e-b550-876837c704e3</v>
          </cell>
        </row>
        <row r="7746">
          <cell r="A7746">
            <v>7745</v>
          </cell>
          <cell r="B7746">
            <v>45352</v>
          </cell>
          <cell r="AI7746" t="str">
            <v>1exposure_1f59c545-674d-4e3e-b532-03717bfa4ace</v>
          </cell>
        </row>
        <row r="7747">
          <cell r="A7747">
            <v>7746</v>
          </cell>
          <cell r="B7747">
            <v>45352</v>
          </cell>
          <cell r="AI7747" t="str">
            <v>0exposure_2144a1a5-f497-4180-81be-34655a339544</v>
          </cell>
        </row>
        <row r="7748">
          <cell r="A7748">
            <v>7747</v>
          </cell>
          <cell r="B7748">
            <v>45352</v>
          </cell>
          <cell r="AI7748" t="str">
            <v>2exposure_22e8e8aa-2826-40ab-b80f-4a1c1a97c32e</v>
          </cell>
        </row>
        <row r="7749">
          <cell r="A7749">
            <v>7748</v>
          </cell>
          <cell r="B7749">
            <v>45352</v>
          </cell>
          <cell r="AI7749" t="str">
            <v>0exposure_280918d9-23cb-46c2-a5f0-9c3d10fce4e6</v>
          </cell>
        </row>
        <row r="7750">
          <cell r="A7750">
            <v>7749</v>
          </cell>
          <cell r="B7750">
            <v>45352</v>
          </cell>
          <cell r="AI7750" t="str">
            <v>0exposure_2c74ce14-0441-41f8-b5e7-6051a8be6a39</v>
          </cell>
        </row>
        <row r="7751">
          <cell r="A7751">
            <v>7750</v>
          </cell>
          <cell r="B7751">
            <v>45352</v>
          </cell>
          <cell r="AI7751" t="str">
            <v>0exposure_387c74e9-becd-4497-afc7-ec0a112c92f2</v>
          </cell>
        </row>
        <row r="7752">
          <cell r="A7752">
            <v>7751</v>
          </cell>
          <cell r="B7752">
            <v>45352</v>
          </cell>
          <cell r="AI7752" t="str">
            <v>0exposure_115cf146-ec3f-4883-8eda-628a1d499bae</v>
          </cell>
        </row>
        <row r="7753">
          <cell r="A7753">
            <v>7752</v>
          </cell>
          <cell r="B7753">
            <v>45352</v>
          </cell>
          <cell r="AI7753" t="str">
            <v>4exposure_070b01ec-1f3f-4fe7-a3aa-1738c8fe45a8</v>
          </cell>
        </row>
        <row r="7754">
          <cell r="A7754">
            <v>7753</v>
          </cell>
          <cell r="B7754">
            <v>45352</v>
          </cell>
          <cell r="AI7754" t="str">
            <v>4exposure_0d1bf674-632f-4e1c-8023-1df37c8bef70</v>
          </cell>
        </row>
        <row r="7755">
          <cell r="A7755">
            <v>7754</v>
          </cell>
          <cell r="B7755">
            <v>45352</v>
          </cell>
          <cell r="AI7755" t="str">
            <v>0exposure_0de923e3-6844-4dc6-a6fd-e76b227cb8c7</v>
          </cell>
        </row>
        <row r="7756">
          <cell r="A7756">
            <v>7755</v>
          </cell>
          <cell r="B7756">
            <v>45352</v>
          </cell>
          <cell r="AI7756" t="str">
            <v>0exposure_0f156db0-ccaf-4d6f-9425-b589663dea1e</v>
          </cell>
        </row>
        <row r="7757">
          <cell r="A7757">
            <v>7756</v>
          </cell>
          <cell r="B7757">
            <v>45352</v>
          </cell>
          <cell r="AI7757" t="str">
            <v>0exposure_2096a758-5145-42aa-8cfc-e1ac7ab1446e</v>
          </cell>
        </row>
        <row r="7758">
          <cell r="A7758">
            <v>7757</v>
          </cell>
          <cell r="B7758">
            <v>45352</v>
          </cell>
          <cell r="AI7758" t="str">
            <v>0exposure_2155852e-0c07-4856-9ea5-fc2c756456f3</v>
          </cell>
        </row>
        <row r="7759">
          <cell r="A7759">
            <v>7758</v>
          </cell>
          <cell r="B7759">
            <v>45352</v>
          </cell>
          <cell r="AI7759" t="str">
            <v>3exposure_24f6957d-14ff-4512-8893-c90796491939</v>
          </cell>
        </row>
        <row r="7760">
          <cell r="A7760">
            <v>7759</v>
          </cell>
          <cell r="B7760">
            <v>45352</v>
          </cell>
          <cell r="AI7760" t="str">
            <v>3exposure_25999c54-8c95-49d0-a4f6-c5bb61a0fdc1</v>
          </cell>
        </row>
        <row r="7761">
          <cell r="A7761">
            <v>7760</v>
          </cell>
          <cell r="B7761">
            <v>45352</v>
          </cell>
          <cell r="AI7761" t="str">
            <v>2exposure_285f707d-33a8-4b49-8dd3-1f2ac4311f90</v>
          </cell>
        </row>
        <row r="7762">
          <cell r="A7762">
            <v>7761</v>
          </cell>
          <cell r="B7762">
            <v>45352</v>
          </cell>
          <cell r="AI7762" t="str">
            <v>4exposure_3452d488-95df-4116-9538-600ac8deb524</v>
          </cell>
        </row>
        <row r="7763">
          <cell r="A7763">
            <v>7762</v>
          </cell>
          <cell r="B7763">
            <v>45352</v>
          </cell>
          <cell r="AI7763" t="str">
            <v>3exposure_4059c2f5-ad0a-4706-80dd-5339a700fb1d</v>
          </cell>
        </row>
        <row r="7764">
          <cell r="A7764">
            <v>7763</v>
          </cell>
          <cell r="B7764">
            <v>45352</v>
          </cell>
          <cell r="AI7764" t="str">
            <v>1exposure_46b212d5-851c-4ec9-b1a1-f55175a4aa8f</v>
          </cell>
        </row>
        <row r="7765">
          <cell r="A7765">
            <v>7764</v>
          </cell>
          <cell r="B7765">
            <v>45352</v>
          </cell>
          <cell r="AI7765" t="str">
            <v>0exposure_46c2577b-63f0-4fc9-bd32-05a278d45cd4</v>
          </cell>
        </row>
        <row r="7766">
          <cell r="A7766">
            <v>7765</v>
          </cell>
          <cell r="B7766">
            <v>45352</v>
          </cell>
          <cell r="AI7766" t="str">
            <v>2exposure_4e88a746-b687-4aa5-b7b4-d2e56412417d</v>
          </cell>
        </row>
        <row r="7767">
          <cell r="A7767">
            <v>7766</v>
          </cell>
          <cell r="B7767">
            <v>45352</v>
          </cell>
          <cell r="AI7767" t="str">
            <v>1exposure_50c38927-8c88-4983-af5a-cc0887b9d438</v>
          </cell>
        </row>
        <row r="7768">
          <cell r="A7768">
            <v>7767</v>
          </cell>
          <cell r="B7768">
            <v>45352</v>
          </cell>
          <cell r="AI7768" t="str">
            <v>3exposure_52d55cb3-bf9c-466f-96ef-af7f78b2b4c3</v>
          </cell>
        </row>
        <row r="7769">
          <cell r="A7769">
            <v>7768</v>
          </cell>
          <cell r="B7769">
            <v>45352</v>
          </cell>
          <cell r="AI7769" t="str">
            <v>0exposure_5e01d777-5474-4163-8731-4da2e468177f</v>
          </cell>
        </row>
        <row r="7770">
          <cell r="A7770">
            <v>7769</v>
          </cell>
          <cell r="B7770">
            <v>45352</v>
          </cell>
          <cell r="AI7770" t="str">
            <v>0exposure_5e17a7c5-e925-4e3d-8480-d13f1331e581</v>
          </cell>
        </row>
        <row r="7771">
          <cell r="A7771">
            <v>7770</v>
          </cell>
          <cell r="B7771">
            <v>45352</v>
          </cell>
          <cell r="AI7771" t="str">
            <v>4exposure_701dc50a-2299-488a-ade0-be541de49ec4</v>
          </cell>
        </row>
        <row r="7772">
          <cell r="A7772">
            <v>7771</v>
          </cell>
          <cell r="B7772">
            <v>45352</v>
          </cell>
          <cell r="AI7772" t="str">
            <v>4exposure_777fcfd8-1a87-4ad2-95a6-97a533a3d942</v>
          </cell>
        </row>
        <row r="7773">
          <cell r="A7773">
            <v>7772</v>
          </cell>
          <cell r="B7773">
            <v>45352</v>
          </cell>
          <cell r="AI7773" t="str">
            <v>0exposure_5ea1da8a-c874-4611-895c-03ef1df2ff72</v>
          </cell>
        </row>
        <row r="7774">
          <cell r="A7774">
            <v>7773</v>
          </cell>
          <cell r="B7774">
            <v>45352</v>
          </cell>
          <cell r="AI7774" t="str">
            <v>0exposure_419decc0-46ce-42b4-a925-19e21480094c</v>
          </cell>
        </row>
        <row r="7775">
          <cell r="A7775">
            <v>7774</v>
          </cell>
          <cell r="B7775">
            <v>45352</v>
          </cell>
          <cell r="AI7775" t="str">
            <v>4exposure_421f7173-4ad9-49e1-a192-0bf10b114c9e</v>
          </cell>
        </row>
        <row r="7776">
          <cell r="A7776">
            <v>7775</v>
          </cell>
          <cell r="B7776">
            <v>45352</v>
          </cell>
          <cell r="AI7776" t="str">
            <v>0exposure_46e1fc68-4e45-4f64-9a9e-1b827a3ca982</v>
          </cell>
        </row>
        <row r="7777">
          <cell r="A7777">
            <v>7776</v>
          </cell>
          <cell r="B7777">
            <v>45352</v>
          </cell>
          <cell r="AI7777" t="str">
            <v>0exposure_484fc227-3b40-4fc2-bc2a-7874c01773ae</v>
          </cell>
        </row>
        <row r="7778">
          <cell r="A7778">
            <v>7777</v>
          </cell>
          <cell r="B7778">
            <v>45352</v>
          </cell>
          <cell r="AI7778" t="str">
            <v>2exposure_4cb87085-24e6-4d5d-b2f6-e1078ee5bd29</v>
          </cell>
        </row>
        <row r="7779">
          <cell r="A7779">
            <v>7778</v>
          </cell>
          <cell r="B7779">
            <v>45352</v>
          </cell>
          <cell r="AI7779" t="str">
            <v>1exposure_5a125564-e0ae-4165-bbea-62081c41004d</v>
          </cell>
        </row>
        <row r="7780">
          <cell r="A7780">
            <v>7779</v>
          </cell>
          <cell r="B7780">
            <v>45352</v>
          </cell>
          <cell r="AI7780" t="str">
            <v>5exposure_61d6a2a6-ac2c-4459-8be1-619cbbe1cc5f</v>
          </cell>
        </row>
        <row r="7781">
          <cell r="A7781">
            <v>7780</v>
          </cell>
          <cell r="B7781">
            <v>45352</v>
          </cell>
          <cell r="AI7781" t="str">
            <v>2exposure_63c22777-d80e-405d-a786-9397d73e0a87</v>
          </cell>
        </row>
        <row r="7782">
          <cell r="A7782">
            <v>7781</v>
          </cell>
          <cell r="B7782">
            <v>45352</v>
          </cell>
          <cell r="AI7782" t="str">
            <v>3exposure_6e8a872d-9261-4030-824a-c6e40820c6f8</v>
          </cell>
        </row>
        <row r="7783">
          <cell r="A7783">
            <v>7782</v>
          </cell>
          <cell r="B7783">
            <v>45352</v>
          </cell>
          <cell r="AI7783" t="str">
            <v>1exposure_73005369-27b2-4f6f-b4e0-f70ec804d3de</v>
          </cell>
        </row>
        <row r="7784">
          <cell r="A7784">
            <v>7783</v>
          </cell>
          <cell r="B7784">
            <v>45352</v>
          </cell>
          <cell r="AI7784" t="str">
            <v>0exposure_756a12db-8733-4c00-ad84-a173154e1279</v>
          </cell>
        </row>
        <row r="7785">
          <cell r="A7785">
            <v>7784</v>
          </cell>
          <cell r="B7785">
            <v>45352</v>
          </cell>
          <cell r="AI7785" t="str">
            <v>2exposure_78cb92bc-3778-40bd-a934-287b136aa8f7</v>
          </cell>
        </row>
        <row r="7786">
          <cell r="A7786">
            <v>7785</v>
          </cell>
          <cell r="B7786">
            <v>45352</v>
          </cell>
          <cell r="AI7786" t="str">
            <v>0exposure_4528523b-ce3a-4611-b429-e32f0eb03db5</v>
          </cell>
        </row>
        <row r="7787">
          <cell r="A7787">
            <v>7786</v>
          </cell>
          <cell r="B7787">
            <v>45352</v>
          </cell>
          <cell r="AI7787" t="str">
            <v>0exposure_46fb8181-c37e-485c-929d-24c76fed553d</v>
          </cell>
        </row>
        <row r="7788">
          <cell r="A7788">
            <v>7787</v>
          </cell>
          <cell r="B7788">
            <v>45352</v>
          </cell>
          <cell r="AI7788" t="str">
            <v>4exposure_4967b111-68be-4b40-a6ca-40c34609976f</v>
          </cell>
        </row>
        <row r="7789">
          <cell r="A7789">
            <v>7788</v>
          </cell>
          <cell r="B7789">
            <v>45352</v>
          </cell>
          <cell r="AI7789" t="str">
            <v>4exposure_4b88c987-5d1c-438b-8d93-4e0933905088</v>
          </cell>
        </row>
        <row r="7790">
          <cell r="A7790">
            <v>7789</v>
          </cell>
          <cell r="B7790">
            <v>45352</v>
          </cell>
          <cell r="AI7790" t="str">
            <v>4exposure_4cde162d-cebd-4c7c-a292-c3b40ab7485e</v>
          </cell>
        </row>
        <row r="7791">
          <cell r="A7791">
            <v>7790</v>
          </cell>
          <cell r="B7791">
            <v>45352</v>
          </cell>
          <cell r="AI7791" t="str">
            <v>1exposure_4e241379-bb44-41ae-a3f0-7c88a2a5b4fc</v>
          </cell>
        </row>
        <row r="7792">
          <cell r="A7792">
            <v>7791</v>
          </cell>
          <cell r="B7792">
            <v>45352</v>
          </cell>
          <cell r="AI7792" t="str">
            <v>4exposure_540fb9e9-e000-41a3-8104-677f47c9c602</v>
          </cell>
        </row>
        <row r="7793">
          <cell r="A7793">
            <v>7792</v>
          </cell>
          <cell r="B7793">
            <v>45352</v>
          </cell>
          <cell r="AI7793" t="str">
            <v>0exposure_668a02f4-5188-4918-b6cd-75476e8fefc7</v>
          </cell>
        </row>
        <row r="7794">
          <cell r="A7794">
            <v>7793</v>
          </cell>
          <cell r="B7794">
            <v>45352</v>
          </cell>
          <cell r="AI7794" t="str">
            <v>0exposure_6823a368-45b6-44ad-a545-e351879d44e9</v>
          </cell>
        </row>
        <row r="7795">
          <cell r="A7795">
            <v>7794</v>
          </cell>
          <cell r="B7795">
            <v>45352</v>
          </cell>
          <cell r="AI7795" t="str">
            <v>1exposure_685f4ab9-f6fa-47e8-9d11-6b24c2a3dcef</v>
          </cell>
        </row>
        <row r="7796">
          <cell r="A7796">
            <v>7795</v>
          </cell>
          <cell r="B7796">
            <v>45352</v>
          </cell>
          <cell r="AI7796" t="str">
            <v>3exposure_6c6c8834-2987-4f68-b560-1a0676475a78</v>
          </cell>
        </row>
        <row r="7797">
          <cell r="A7797">
            <v>7796</v>
          </cell>
          <cell r="B7797">
            <v>45352</v>
          </cell>
          <cell r="AI7797" t="str">
            <v>2exposure_6f034b21-5e2a-4ef7-9be3-e1f69c11572b</v>
          </cell>
        </row>
        <row r="7798">
          <cell r="A7798">
            <v>7797</v>
          </cell>
          <cell r="B7798">
            <v>45352</v>
          </cell>
          <cell r="AI7798" t="str">
            <v>1exposure_710a628c-ff92-4f61-b5f0-af52aba562c9</v>
          </cell>
        </row>
        <row r="7799">
          <cell r="A7799">
            <v>7798</v>
          </cell>
          <cell r="B7799">
            <v>45352</v>
          </cell>
          <cell r="AI7799" t="str">
            <v>4exposure_72607c7f-e5a6-48ab-91fe-0984185320d6</v>
          </cell>
        </row>
        <row r="7800">
          <cell r="A7800">
            <v>7799</v>
          </cell>
          <cell r="B7800">
            <v>45352</v>
          </cell>
          <cell r="AI7800" t="str">
            <v>1exposure_7a7f721c-a31a-41fd-92dc-65fa67ad1663</v>
          </cell>
        </row>
        <row r="7801">
          <cell r="A7801">
            <v>7800</v>
          </cell>
          <cell r="B7801">
            <v>45352</v>
          </cell>
          <cell r="AI7801" t="str">
            <v>2exposure_7acf266a-8851-43b6-b830-f294bd7cbe48</v>
          </cell>
        </row>
        <row r="7802">
          <cell r="A7802">
            <v>7801</v>
          </cell>
          <cell r="B7802">
            <v>45352</v>
          </cell>
          <cell r="AI7802" t="str">
            <v>2exposure_7c046041-6336-490b-ab5c-3b6b32eba5d3</v>
          </cell>
        </row>
        <row r="7803">
          <cell r="A7803">
            <v>7802</v>
          </cell>
          <cell r="B7803">
            <v>45352</v>
          </cell>
          <cell r="AI7803" t="str">
            <v>5exposure_7d569113-1e72-4679-bf98-4e43b2f36ced</v>
          </cell>
        </row>
        <row r="7804">
          <cell r="A7804">
            <v>7803</v>
          </cell>
          <cell r="B7804">
            <v>45352</v>
          </cell>
          <cell r="AI7804" t="str">
            <v>3exposure_6176c16f-f7cf-40fd-94b0-5880ed01024d</v>
          </cell>
        </row>
        <row r="7805">
          <cell r="A7805">
            <v>7804</v>
          </cell>
          <cell r="B7805">
            <v>45352</v>
          </cell>
          <cell r="AI7805" t="str">
            <v>2exposure_43be971c-b0e7-4596-afe4-63cdf248b1bc</v>
          </cell>
        </row>
        <row r="7806">
          <cell r="A7806">
            <v>7805</v>
          </cell>
          <cell r="B7806">
            <v>45352</v>
          </cell>
          <cell r="AI7806" t="str">
            <v>1exposure_43e7ba54-2a95-45b0-9243-addd3833d8a9</v>
          </cell>
        </row>
        <row r="7807">
          <cell r="A7807">
            <v>7806</v>
          </cell>
          <cell r="B7807">
            <v>45352</v>
          </cell>
          <cell r="AI7807" t="str">
            <v>0exposure_4af53658-8b84-4f96-97ae-d3a45ea0d05f</v>
          </cell>
        </row>
        <row r="7808">
          <cell r="A7808">
            <v>7807</v>
          </cell>
          <cell r="B7808">
            <v>45352</v>
          </cell>
          <cell r="AI7808" t="str">
            <v>3exposure_50822530-632a-4f06-844c-ac3489475459</v>
          </cell>
        </row>
        <row r="7809">
          <cell r="A7809">
            <v>7808</v>
          </cell>
          <cell r="B7809">
            <v>45352</v>
          </cell>
          <cell r="AI7809" t="str">
            <v>1exposure_5407fb51-fdb1-4a11-95fb-e8c76c2ba6a9</v>
          </cell>
        </row>
        <row r="7810">
          <cell r="A7810">
            <v>7809</v>
          </cell>
          <cell r="B7810">
            <v>45352</v>
          </cell>
          <cell r="AI7810" t="str">
            <v>4exposure_589693a9-ed01-4a1c-8a84-c591cbd46dfc</v>
          </cell>
        </row>
        <row r="7811">
          <cell r="A7811">
            <v>7810</v>
          </cell>
          <cell r="B7811">
            <v>45352</v>
          </cell>
          <cell r="AI7811" t="str">
            <v>3exposure_5e73cde6-2d28-4c65-8325-404c70e18060</v>
          </cell>
        </row>
        <row r="7812">
          <cell r="A7812">
            <v>7811</v>
          </cell>
          <cell r="B7812">
            <v>45352</v>
          </cell>
          <cell r="AI7812" t="str">
            <v>1exposure_78b2983c-38f8-4a8e-8b43-0a0be4906892</v>
          </cell>
        </row>
        <row r="7813">
          <cell r="A7813">
            <v>7812</v>
          </cell>
          <cell r="B7813">
            <v>45352</v>
          </cell>
          <cell r="AI7813" t="str">
            <v>2exposure_7af74458-aa29-4377-acac-6c631f6df2eb</v>
          </cell>
        </row>
        <row r="7814">
          <cell r="A7814">
            <v>7813</v>
          </cell>
          <cell r="B7814">
            <v>45352</v>
          </cell>
          <cell r="AI7814" t="str">
            <v>0exposure_7d4b89a4-b3b2-4f3e-98fc-a112aa55bcf9</v>
          </cell>
        </row>
        <row r="7815">
          <cell r="A7815">
            <v>7814</v>
          </cell>
          <cell r="B7815">
            <v>45352</v>
          </cell>
          <cell r="AI7815" t="str">
            <v>1exposure_913d7a5b-1add-4777-9506-90ae76962b48</v>
          </cell>
        </row>
        <row r="7816">
          <cell r="A7816">
            <v>7815</v>
          </cell>
          <cell r="B7816">
            <v>45352</v>
          </cell>
          <cell r="AI7816" t="str">
            <v>1exposure_91b013d6-d014-463e-9cf1-437f70346ea7</v>
          </cell>
        </row>
        <row r="7817">
          <cell r="A7817">
            <v>7816</v>
          </cell>
          <cell r="B7817">
            <v>45352</v>
          </cell>
          <cell r="AI7817" t="str">
            <v>3exposure_95d2af08-aa8c-43f4-9e3c-f6734688e040</v>
          </cell>
        </row>
        <row r="7818">
          <cell r="A7818">
            <v>7817</v>
          </cell>
          <cell r="B7818">
            <v>45352</v>
          </cell>
          <cell r="AI7818" t="str">
            <v>1exposure_97a46ae8-ebd3-425a-81cd-10d46c8e7716</v>
          </cell>
        </row>
        <row r="7819">
          <cell r="A7819">
            <v>7818</v>
          </cell>
          <cell r="B7819">
            <v>45352</v>
          </cell>
          <cell r="AI7819" t="str">
            <v>3exposure_9dc5e11c-575c-4a2b-b474-449192808e0c</v>
          </cell>
        </row>
        <row r="7820">
          <cell r="A7820">
            <v>7819</v>
          </cell>
          <cell r="B7820">
            <v>45352</v>
          </cell>
          <cell r="AI7820" t="str">
            <v>0exposure_a02097a7-488d-421f-aaa6-7920f4e11283</v>
          </cell>
        </row>
        <row r="7821">
          <cell r="A7821">
            <v>7820</v>
          </cell>
          <cell r="B7821">
            <v>45352</v>
          </cell>
          <cell r="AI7821" t="str">
            <v>2exposure_a0bb2682-03d2-4074-b75e-cf819db4e5a1</v>
          </cell>
        </row>
        <row r="7822">
          <cell r="A7822">
            <v>7821</v>
          </cell>
          <cell r="B7822">
            <v>45352</v>
          </cell>
          <cell r="AI7822" t="str">
            <v>4exposure_a1f1d58c-8bb9-4960-b178-d70844a99c6f</v>
          </cell>
        </row>
        <row r="7823">
          <cell r="A7823">
            <v>7822</v>
          </cell>
          <cell r="B7823">
            <v>45352</v>
          </cell>
          <cell r="AI7823" t="str">
            <v>4exposure_add30aec-1c40-4c85-bf48-c6cf7a1c6c3b</v>
          </cell>
        </row>
        <row r="7824">
          <cell r="A7824">
            <v>7823</v>
          </cell>
          <cell r="B7824">
            <v>45352</v>
          </cell>
          <cell r="AI7824" t="str">
            <v>0exposure_b29b5df9-e37e-4cb1-9e06-e5c2e4cec35c</v>
          </cell>
        </row>
        <row r="7825">
          <cell r="A7825">
            <v>7824</v>
          </cell>
          <cell r="B7825">
            <v>45352</v>
          </cell>
          <cell r="AI7825" t="str">
            <v>1exposure_9a45f665-827d-41ae-a8bd-d06752990c6c</v>
          </cell>
        </row>
        <row r="7826">
          <cell r="A7826">
            <v>7825</v>
          </cell>
          <cell r="B7826">
            <v>45352</v>
          </cell>
          <cell r="AI7826" t="str">
            <v>3exposure_b4b251a6-17c5-483f-b95a-e1bf2f6a040d</v>
          </cell>
        </row>
        <row r="7827">
          <cell r="A7827">
            <v>7826</v>
          </cell>
          <cell r="B7827">
            <v>45352</v>
          </cell>
          <cell r="AI7827" t="str">
            <v>1exposure_bf3be5e8-4dd8-470f-9cc8-9eb9a50bfaff</v>
          </cell>
        </row>
        <row r="7828">
          <cell r="A7828">
            <v>7827</v>
          </cell>
          <cell r="B7828">
            <v>45352</v>
          </cell>
          <cell r="AI7828" t="str">
            <v>1exposure_8709c358-6279-4638-8f8e-321a31368dde</v>
          </cell>
        </row>
        <row r="7829">
          <cell r="A7829">
            <v>7828</v>
          </cell>
          <cell r="B7829">
            <v>45352</v>
          </cell>
          <cell r="AI7829" t="str">
            <v>2exposure_883265f7-ada4-49f5-bf33-bbf19e357497</v>
          </cell>
        </row>
        <row r="7830">
          <cell r="A7830">
            <v>7829</v>
          </cell>
          <cell r="B7830">
            <v>45352</v>
          </cell>
          <cell r="AI7830" t="str">
            <v>2exposure_88ad8daa-35b6-4e4e-88d8-acf97c3ebf11</v>
          </cell>
        </row>
        <row r="7831">
          <cell r="A7831">
            <v>7830</v>
          </cell>
          <cell r="B7831">
            <v>45352</v>
          </cell>
          <cell r="AI7831" t="str">
            <v>0exposure_96741ed3-03cc-430e-8c7d-6847eb38b318</v>
          </cell>
        </row>
        <row r="7832">
          <cell r="A7832">
            <v>7831</v>
          </cell>
          <cell r="B7832">
            <v>45352</v>
          </cell>
          <cell r="AI7832" t="str">
            <v>3exposure_96c8953f-19d9-4008-bcda-f3d024068d55</v>
          </cell>
        </row>
        <row r="7833">
          <cell r="A7833">
            <v>7832</v>
          </cell>
          <cell r="B7833">
            <v>45352</v>
          </cell>
          <cell r="AI7833" t="str">
            <v>1exposure_c10cfc36-98f4-4915-a8dd-cce994f10c96</v>
          </cell>
        </row>
        <row r="7834">
          <cell r="A7834">
            <v>7833</v>
          </cell>
          <cell r="B7834">
            <v>45352</v>
          </cell>
          <cell r="AI7834" t="str">
            <v>0exposure_a5ffaa56-c2f3-4e79-b6bf-d13a54932bb5</v>
          </cell>
        </row>
        <row r="7835">
          <cell r="A7835">
            <v>7834</v>
          </cell>
          <cell r="B7835">
            <v>45352</v>
          </cell>
          <cell r="AI7835" t="str">
            <v>1exposure_b4107ec6-ff02-4c35-992b-f0bcbb80a7c8</v>
          </cell>
        </row>
        <row r="7836">
          <cell r="A7836">
            <v>7835</v>
          </cell>
          <cell r="B7836">
            <v>45352</v>
          </cell>
          <cell r="AI7836" t="str">
            <v>4exposure_b7a9b5c1-3495-4c69-9c67-d24c0cb042d4</v>
          </cell>
        </row>
        <row r="7837">
          <cell r="A7837">
            <v>7836</v>
          </cell>
          <cell r="B7837">
            <v>45352</v>
          </cell>
          <cell r="AI7837" t="str">
            <v>5exposure_81a7a4ff-1f8f-40b0-890e-c3eb5a8ef2d0</v>
          </cell>
        </row>
        <row r="7838">
          <cell r="A7838">
            <v>7837</v>
          </cell>
          <cell r="B7838">
            <v>45352</v>
          </cell>
          <cell r="AI7838" t="str">
            <v>0exposure_86664ce9-ab34-4811-bc6d-445190f8623a</v>
          </cell>
        </row>
        <row r="7839">
          <cell r="A7839">
            <v>7838</v>
          </cell>
          <cell r="B7839">
            <v>45352</v>
          </cell>
          <cell r="AI7839" t="str">
            <v>1exposure_8c4ef290-deb1-4fc0-8c64-6c9122460852</v>
          </cell>
        </row>
        <row r="7840">
          <cell r="A7840">
            <v>7839</v>
          </cell>
          <cell r="B7840">
            <v>45352</v>
          </cell>
          <cell r="AI7840" t="str">
            <v>1exposure_9f5c9387-bfc5-4755-8ec0-f13d8a34fbe0</v>
          </cell>
        </row>
        <row r="7841">
          <cell r="A7841">
            <v>7840</v>
          </cell>
          <cell r="B7841">
            <v>45352</v>
          </cell>
          <cell r="AI7841" t="str">
            <v>1exposure_a2a117c9-d094-403c-be7a-07c143e197ab</v>
          </cell>
        </row>
        <row r="7842">
          <cell r="A7842">
            <v>7841</v>
          </cell>
          <cell r="B7842">
            <v>45352</v>
          </cell>
          <cell r="AI7842" t="str">
            <v>0exposure_a40de9e1-ecc9-4b4a-99fa-8e27241c6149</v>
          </cell>
        </row>
        <row r="7843">
          <cell r="A7843">
            <v>7842</v>
          </cell>
          <cell r="B7843">
            <v>45352</v>
          </cell>
          <cell r="AI7843" t="str">
            <v>3exposure_bf41bb5c-46d2-4df5-8c50-2ab34a1da5d0</v>
          </cell>
        </row>
        <row r="7844">
          <cell r="A7844">
            <v>7843</v>
          </cell>
          <cell r="B7844">
            <v>45352</v>
          </cell>
          <cell r="AI7844" t="str">
            <v>2exposure_adc5a5fe-3d79-448f-9703-0a2b7120c629</v>
          </cell>
        </row>
        <row r="7845">
          <cell r="A7845">
            <v>7844</v>
          </cell>
          <cell r="B7845">
            <v>45352</v>
          </cell>
          <cell r="AI7845" t="str">
            <v>2exposure_b7095fa8-53c4-40d8-b65a-8bb24f95d451</v>
          </cell>
        </row>
        <row r="7846">
          <cell r="A7846">
            <v>7845</v>
          </cell>
          <cell r="B7846">
            <v>45352</v>
          </cell>
          <cell r="AI7846" t="str">
            <v>2exposure_bf648ea9-8677-4e9b-bd9b-63fc5f7db9f1</v>
          </cell>
        </row>
        <row r="7847">
          <cell r="A7847">
            <v>7846</v>
          </cell>
          <cell r="B7847">
            <v>45352</v>
          </cell>
          <cell r="AI7847" t="str">
            <v>4exposure_c7f3005f-312e-4df6-a721-0a7fb79eb5e7</v>
          </cell>
        </row>
        <row r="7848">
          <cell r="A7848">
            <v>7847</v>
          </cell>
          <cell r="B7848">
            <v>45352</v>
          </cell>
          <cell r="AI7848" t="str">
            <v>3exposure_c84cd313-d2f0-4ed4-9521-3877c24b813a</v>
          </cell>
        </row>
        <row r="7849">
          <cell r="A7849">
            <v>7848</v>
          </cell>
          <cell r="B7849">
            <v>45352</v>
          </cell>
          <cell r="AI7849" t="str">
            <v>4exposure_c9246280-3f6e-4906-af81-0a52203e5290</v>
          </cell>
        </row>
        <row r="7850">
          <cell r="A7850">
            <v>7849</v>
          </cell>
          <cell r="B7850">
            <v>45352</v>
          </cell>
          <cell r="AI7850" t="str">
            <v>5exposure_d1d32ead-e847-4724-a6af-00c50f5c4573</v>
          </cell>
        </row>
        <row r="7851">
          <cell r="A7851">
            <v>7850</v>
          </cell>
          <cell r="B7851">
            <v>45352</v>
          </cell>
          <cell r="AI7851" t="str">
            <v>2exposure_d3e4a766-e440-4dc2-80d4-75936894209c</v>
          </cell>
        </row>
        <row r="7852">
          <cell r="A7852">
            <v>7851</v>
          </cell>
          <cell r="B7852">
            <v>45352</v>
          </cell>
          <cell r="AI7852" t="str">
            <v>1exposure_d5a41348-6089-4967-b34b-c08f73ca3b21</v>
          </cell>
        </row>
        <row r="7853">
          <cell r="A7853">
            <v>7852</v>
          </cell>
          <cell r="B7853">
            <v>45352</v>
          </cell>
          <cell r="AI7853" t="str">
            <v>0exposure_d93b3acc-89e8-43ee-819d-a02c62c68622</v>
          </cell>
        </row>
        <row r="7854">
          <cell r="A7854">
            <v>7853</v>
          </cell>
          <cell r="B7854">
            <v>45352</v>
          </cell>
          <cell r="AI7854" t="str">
            <v>2exposure_da19133c-01de-44bf-9678-dc0b78ccf10d</v>
          </cell>
        </row>
        <row r="7855">
          <cell r="A7855">
            <v>7854</v>
          </cell>
          <cell r="B7855">
            <v>45352</v>
          </cell>
          <cell r="AI7855" t="str">
            <v>4exposure_dd57c424-cac6-4f49-b6ba-cd52715c8868</v>
          </cell>
        </row>
        <row r="7856">
          <cell r="A7856">
            <v>7855</v>
          </cell>
          <cell r="B7856">
            <v>45352</v>
          </cell>
          <cell r="AI7856" t="str">
            <v>4exposure_de63d9b6-7cb8-48bb-8a60-ea9274e6ce5f</v>
          </cell>
        </row>
        <row r="7857">
          <cell r="A7857">
            <v>7856</v>
          </cell>
          <cell r="B7857">
            <v>45352</v>
          </cell>
          <cell r="AI7857" t="str">
            <v>2exposure_e051f09c-34bc-4a02-8d60-d49083663e16</v>
          </cell>
        </row>
        <row r="7858">
          <cell r="A7858">
            <v>7857</v>
          </cell>
          <cell r="B7858">
            <v>45352</v>
          </cell>
          <cell r="AI7858" t="str">
            <v>0exposure_e66d328c-7886-4d5d-a184-a586fe42dab8</v>
          </cell>
        </row>
        <row r="7859">
          <cell r="A7859">
            <v>7858</v>
          </cell>
          <cell r="B7859">
            <v>45352</v>
          </cell>
          <cell r="AI7859" t="str">
            <v>2exposure_e9d69531-3c9f-4e44-8a61-25c33b7de664</v>
          </cell>
        </row>
        <row r="7860">
          <cell r="A7860">
            <v>7859</v>
          </cell>
          <cell r="B7860">
            <v>45352</v>
          </cell>
          <cell r="AI7860" t="str">
            <v>2exposure_eccfebc1-6cd7-4205-a0da-b6fb66f03ce6</v>
          </cell>
        </row>
        <row r="7861">
          <cell r="A7861">
            <v>7860</v>
          </cell>
          <cell r="B7861">
            <v>45352</v>
          </cell>
          <cell r="AI7861" t="str">
            <v>2exposure_fca860ca-16d3-4ed9-90d8-e31a0d46096c</v>
          </cell>
        </row>
        <row r="7862">
          <cell r="A7862">
            <v>7861</v>
          </cell>
          <cell r="B7862">
            <v>45352</v>
          </cell>
          <cell r="AI7862" t="str">
            <v>2exposure_8abf7da1-8f64-44c4-9d8b-3affd3017b5f</v>
          </cell>
        </row>
        <row r="7863">
          <cell r="A7863">
            <v>7862</v>
          </cell>
          <cell r="B7863">
            <v>45352</v>
          </cell>
          <cell r="AI7863" t="str">
            <v>2exposure_93155d91-f0ee-46cd-8c39-188c62c63dcf</v>
          </cell>
        </row>
        <row r="7864">
          <cell r="A7864">
            <v>7863</v>
          </cell>
          <cell r="B7864">
            <v>45352</v>
          </cell>
          <cell r="AI7864" t="str">
            <v>1exposure_9bdd93e6-14b8-4c98-98c3-e4dd2ab66125</v>
          </cell>
        </row>
        <row r="7865">
          <cell r="A7865">
            <v>7864</v>
          </cell>
          <cell r="B7865">
            <v>45352</v>
          </cell>
          <cell r="AI7865" t="str">
            <v>3exposure_9c7c740a-8e11-44b3-8a80-7db3525ed4a2</v>
          </cell>
        </row>
        <row r="7866">
          <cell r="A7866">
            <v>7865</v>
          </cell>
          <cell r="B7866">
            <v>45352</v>
          </cell>
          <cell r="AI7866" t="str">
            <v>0exposure_a2261ee4-0f5b-45c1-8ee4-d4028af79aeb</v>
          </cell>
        </row>
        <row r="7867">
          <cell r="A7867">
            <v>7866</v>
          </cell>
          <cell r="B7867">
            <v>45352</v>
          </cell>
          <cell r="AI7867" t="str">
            <v>2exposure_a541212f-687f-4556-8818-d7faca3cf810</v>
          </cell>
        </row>
        <row r="7868">
          <cell r="A7868">
            <v>7867</v>
          </cell>
          <cell r="B7868">
            <v>45352</v>
          </cell>
          <cell r="AI7868" t="str">
            <v>1exposure_dffd6a41-98ee-4a8b-9926-e7e67731e056</v>
          </cell>
        </row>
        <row r="7869">
          <cell r="A7869">
            <v>7868</v>
          </cell>
          <cell r="B7869">
            <v>45352</v>
          </cell>
          <cell r="AI7869" t="str">
            <v>3exposure_1cfada29-f327-41c0-92b5-4b7cf6ef1d6b</v>
          </cell>
        </row>
        <row r="7870">
          <cell r="A7870">
            <v>7869</v>
          </cell>
          <cell r="B7870">
            <v>45352</v>
          </cell>
          <cell r="AI7870" t="str">
            <v>5exposure_065a299e-06c3-4d24-96a9-b50f4ac2949b</v>
          </cell>
        </row>
        <row r="7871">
          <cell r="A7871">
            <v>7870</v>
          </cell>
          <cell r="B7871">
            <v>45352</v>
          </cell>
          <cell r="AI7871" t="str">
            <v>1exposure_3e92ab1f-bbc3-4485-907d-f6df2b1e3e25</v>
          </cell>
        </row>
        <row r="7872">
          <cell r="A7872">
            <v>7871</v>
          </cell>
          <cell r="B7872">
            <v>45352</v>
          </cell>
          <cell r="AI7872" t="str">
            <v>1exposure_4ffaa73f-13d8-48e1-aef5-dab07ed0b443</v>
          </cell>
        </row>
        <row r="7873">
          <cell r="A7873">
            <v>7872</v>
          </cell>
          <cell r="B7873">
            <v>45352</v>
          </cell>
          <cell r="AI7873" t="str">
            <v>0exposure_533868ba-c2e6-44c6-9965-17fb96dbbd24</v>
          </cell>
        </row>
        <row r="7874">
          <cell r="A7874">
            <v>7873</v>
          </cell>
          <cell r="B7874">
            <v>45352</v>
          </cell>
          <cell r="AI7874" t="str">
            <v>0exposure_5ae147d2-d8d9-4a38-80b1-c783a312c829</v>
          </cell>
        </row>
        <row r="7875">
          <cell r="A7875">
            <v>7874</v>
          </cell>
          <cell r="B7875">
            <v>45352</v>
          </cell>
          <cell r="AI7875" t="str">
            <v>0exposure_38203122-31af-4e44-b6d4-9618c4acdf51</v>
          </cell>
        </row>
        <row r="7876">
          <cell r="A7876">
            <v>7875</v>
          </cell>
          <cell r="B7876">
            <v>45352</v>
          </cell>
          <cell r="AI7876" t="str">
            <v>0exposure_77027ef7-a5a7-4ada-acad-d96e07384c75</v>
          </cell>
        </row>
        <row r="7877">
          <cell r="A7877">
            <v>7876</v>
          </cell>
          <cell r="B7877">
            <v>45352</v>
          </cell>
          <cell r="AI7877" t="str">
            <v>1exposure_78955ec4-5f90-431a-9e13-be565f7bfdac</v>
          </cell>
        </row>
        <row r="7878">
          <cell r="A7878">
            <v>7877</v>
          </cell>
          <cell r="B7878">
            <v>45352</v>
          </cell>
          <cell r="AI7878" t="str">
            <v>0exposure_70307759-ec4f-40d1-9fef-ebcf3fa8318f</v>
          </cell>
        </row>
        <row r="7879">
          <cell r="A7879">
            <v>7878</v>
          </cell>
          <cell r="B7879">
            <v>45352</v>
          </cell>
          <cell r="AI7879" t="str">
            <v>0exposure_76e3cda1-14b3-4b17-8626-e9f540a732d9</v>
          </cell>
        </row>
        <row r="7880">
          <cell r="A7880">
            <v>7879</v>
          </cell>
          <cell r="B7880">
            <v>45352</v>
          </cell>
          <cell r="AI7880" t="str">
            <v>3exposure_16b12ccc-6f9b-4073-8772-bab4e25d780f</v>
          </cell>
        </row>
        <row r="7881">
          <cell r="A7881">
            <v>7880</v>
          </cell>
          <cell r="B7881">
            <v>45352</v>
          </cell>
          <cell r="AI7881" t="str">
            <v>3exposure_a39c6bf2-d0f6-49b4-916a-c71818e92ff6</v>
          </cell>
        </row>
        <row r="7882">
          <cell r="A7882">
            <v>7881</v>
          </cell>
          <cell r="B7882">
            <v>45352</v>
          </cell>
          <cell r="AI7882" t="str">
            <v>1exposure_55db9ebc-d24b-467b-b1ba-3185ee5240bb</v>
          </cell>
        </row>
        <row r="7883">
          <cell r="A7883">
            <v>7882</v>
          </cell>
          <cell r="B7883">
            <v>45352</v>
          </cell>
          <cell r="AI7883" t="str">
            <v>0exposure_452a8096-0765-43a1-ab9f-3bfa040b9ddf</v>
          </cell>
        </row>
        <row r="7884">
          <cell r="A7884">
            <v>7883</v>
          </cell>
          <cell r="B7884">
            <v>45352</v>
          </cell>
          <cell r="AI7884" t="str">
            <v>1exposure_4885ac26-da9b-48a8-b84c-9699c5fb903d</v>
          </cell>
        </row>
        <row r="7885">
          <cell r="A7885">
            <v>7884</v>
          </cell>
          <cell r="B7885">
            <v>45352</v>
          </cell>
          <cell r="AI7885" t="str">
            <v>3exposure_b0a39cad-f812-4ccd-9d23-41d64b83a254</v>
          </cell>
        </row>
        <row r="7886">
          <cell r="A7886">
            <v>7885</v>
          </cell>
          <cell r="B7886">
            <v>45352</v>
          </cell>
          <cell r="AI7886" t="str">
            <v>3exposure_b5448d06-6ff9-4138-a510-724452a1f01f</v>
          </cell>
        </row>
        <row r="7887">
          <cell r="A7887">
            <v>7886</v>
          </cell>
          <cell r="B7887">
            <v>45352</v>
          </cell>
          <cell r="AI7887" t="str">
            <v>6exposure_b6dcdf1a-3ccf-454c-a6dd-c5c8e9163341</v>
          </cell>
        </row>
        <row r="7888">
          <cell r="A7888">
            <v>7887</v>
          </cell>
          <cell r="B7888">
            <v>45352</v>
          </cell>
          <cell r="AI7888" t="str">
            <v>0exposure_b8654a83-d472-4b48-a0d6-5c0b52c4fd4e</v>
          </cell>
        </row>
        <row r="7889">
          <cell r="A7889">
            <v>7888</v>
          </cell>
          <cell r="B7889">
            <v>45352</v>
          </cell>
          <cell r="AI7889" t="str">
            <v>1exposure_bca40c6a-f4d6-4109-be0f-a82c7bea30ea</v>
          </cell>
        </row>
        <row r="7890">
          <cell r="A7890">
            <v>7889</v>
          </cell>
          <cell r="B7890">
            <v>45352</v>
          </cell>
          <cell r="AI7890" t="str">
            <v>5exposure_c0e56f9c-6eb1-47ad-acbb-6daea3a090b2</v>
          </cell>
        </row>
        <row r="7891">
          <cell r="A7891">
            <v>7890</v>
          </cell>
          <cell r="B7891">
            <v>45352</v>
          </cell>
          <cell r="AI7891" t="str">
            <v>0exposure_c9d2f173-1ddd-4212-962c-244446e122b0</v>
          </cell>
        </row>
        <row r="7892">
          <cell r="A7892">
            <v>7891</v>
          </cell>
          <cell r="B7892">
            <v>45352</v>
          </cell>
          <cell r="AI7892" t="str">
            <v>4exposure_cc92dd40-0177-4438-8083-c61a22de5f3f</v>
          </cell>
        </row>
        <row r="7893">
          <cell r="A7893">
            <v>7892</v>
          </cell>
          <cell r="B7893">
            <v>45352</v>
          </cell>
          <cell r="AI7893" t="str">
            <v>1exposure_cd59e0c7-b283-44f3-822b-52cf71b6a4b9</v>
          </cell>
        </row>
        <row r="7894">
          <cell r="A7894">
            <v>7893</v>
          </cell>
          <cell r="B7894">
            <v>45352</v>
          </cell>
          <cell r="AI7894" t="str">
            <v>2exposure_d5a135db-b4da-443b-a65d-1b09e8369f8c</v>
          </cell>
        </row>
        <row r="7895">
          <cell r="A7895">
            <v>7894</v>
          </cell>
          <cell r="B7895">
            <v>45352</v>
          </cell>
          <cell r="AI7895" t="str">
            <v>6exposure_db19da31-b768-4891-9bb3-bab6c69e5863</v>
          </cell>
        </row>
        <row r="7896">
          <cell r="A7896">
            <v>7895</v>
          </cell>
          <cell r="B7896">
            <v>45352</v>
          </cell>
          <cell r="AI7896" t="str">
            <v>2exposure_ddf29b1e-4069-49d2-8970-ac8cdcdcbc29</v>
          </cell>
        </row>
        <row r="7897">
          <cell r="A7897">
            <v>7896</v>
          </cell>
          <cell r="B7897">
            <v>45352</v>
          </cell>
          <cell r="AI7897" t="str">
            <v>0exposure_e9a9245b-0dce-41db-9cc3-40e0858e3ae0</v>
          </cell>
        </row>
        <row r="7898">
          <cell r="A7898">
            <v>7897</v>
          </cell>
          <cell r="B7898">
            <v>45352</v>
          </cell>
          <cell r="AI7898" t="str">
            <v>5exposure_ea75ed4f-ed4b-4054-85cb-87d2cfe3c82e</v>
          </cell>
        </row>
        <row r="7899">
          <cell r="A7899">
            <v>7898</v>
          </cell>
          <cell r="B7899">
            <v>45352</v>
          </cell>
          <cell r="AI7899" t="str">
            <v>2exposure_f0d71edd-849e-471f-ab66-dda5ea35e24f</v>
          </cell>
        </row>
        <row r="7900">
          <cell r="A7900">
            <v>7899</v>
          </cell>
          <cell r="B7900">
            <v>45352</v>
          </cell>
          <cell r="AI7900" t="str">
            <v>2exposure_f1c74a23-bfcd-46fb-b741-d00f0caf2714</v>
          </cell>
        </row>
        <row r="7901">
          <cell r="A7901">
            <v>7900</v>
          </cell>
          <cell r="B7901">
            <v>45352</v>
          </cell>
          <cell r="AI7901" t="str">
            <v>0exposure_fa2b2f80-6c3c-4b0b-8da3-0ad19c106eab</v>
          </cell>
        </row>
        <row r="7902">
          <cell r="A7902">
            <v>7901</v>
          </cell>
          <cell r="B7902">
            <v>45352</v>
          </cell>
          <cell r="AI7902" t="str">
            <v>2exposure_fb723509-13ac-4743-8c8f-92960cf8eae0</v>
          </cell>
        </row>
        <row r="7903">
          <cell r="A7903">
            <v>7902</v>
          </cell>
          <cell r="B7903">
            <v>45352</v>
          </cell>
          <cell r="AI7903" t="str">
            <v>3exposure_c9d6b368-5d96-4209-ad97-c9e6f31cdec5</v>
          </cell>
        </row>
        <row r="7904">
          <cell r="A7904">
            <v>7903</v>
          </cell>
          <cell r="B7904">
            <v>45352</v>
          </cell>
          <cell r="AI7904" t="str">
            <v>0exposure_d4bd92f3-6eff-4b9f-99cc-ba9600ae2ded</v>
          </cell>
        </row>
        <row r="7905">
          <cell r="A7905">
            <v>7904</v>
          </cell>
          <cell r="B7905">
            <v>45352</v>
          </cell>
          <cell r="AI7905" t="str">
            <v>2exposure_db5b5e88-496b-4316-a7a3-2baa1624aa0b</v>
          </cell>
        </row>
        <row r="7906">
          <cell r="A7906">
            <v>7905</v>
          </cell>
          <cell r="B7906">
            <v>45352</v>
          </cell>
          <cell r="AI7906" t="str">
            <v>0exposure_e0cb9018-2570-4fbd-84e3-5ad5e483adcb</v>
          </cell>
        </row>
        <row r="7907">
          <cell r="A7907">
            <v>7906</v>
          </cell>
          <cell r="B7907">
            <v>45352</v>
          </cell>
          <cell r="AI7907" t="str">
            <v>2exposure_e4978c70-6b1e-4d27-95d2-57675ac59d7c</v>
          </cell>
        </row>
        <row r="7908">
          <cell r="A7908">
            <v>7907</v>
          </cell>
          <cell r="B7908">
            <v>45352</v>
          </cell>
          <cell r="AI7908" t="str">
            <v>0exposure_fb32409c-10a7-4faa-9ca4-1b572ad52292</v>
          </cell>
        </row>
        <row r="7909">
          <cell r="A7909">
            <v>7908</v>
          </cell>
          <cell r="B7909">
            <v>45352</v>
          </cell>
          <cell r="AI7909" t="str">
            <v>0exposure_cc1ef04a-bacb-47fd-ae1a-1ed4a992d45c</v>
          </cell>
        </row>
        <row r="7910">
          <cell r="A7910">
            <v>7909</v>
          </cell>
          <cell r="B7910">
            <v>45352</v>
          </cell>
          <cell r="AI7910" t="str">
            <v>2exposure_e3712aae-3d5b-48e9-b5ee-f34eb5a6279d</v>
          </cell>
        </row>
        <row r="7911">
          <cell r="A7911">
            <v>7910</v>
          </cell>
          <cell r="B7911">
            <v>45352</v>
          </cell>
          <cell r="AI7911" t="str">
            <v>2exposure_d8702255-ca9a-42e8-ae89-7cecfdcb91a0</v>
          </cell>
        </row>
        <row r="7912">
          <cell r="A7912">
            <v>7911</v>
          </cell>
          <cell r="B7912">
            <v>45352</v>
          </cell>
          <cell r="AI7912" t="str">
            <v>2exposure_e9eef416-d873-46ca-9ff4-fc8e42f77769</v>
          </cell>
        </row>
        <row r="7913">
          <cell r="A7913">
            <v>7912</v>
          </cell>
          <cell r="B7913">
            <v>45352</v>
          </cell>
          <cell r="AI7913" t="str">
            <v>0exposure_f22ee818-5d04-496d-931d-efec0991c281</v>
          </cell>
        </row>
        <row r="7914">
          <cell r="A7914">
            <v>7913</v>
          </cell>
          <cell r="B7914">
            <v>45352</v>
          </cell>
          <cell r="AI7914" t="str">
            <v>0exposure_f7cfe721-d7fb-4667-8b92-cb20e3331d4b</v>
          </cell>
        </row>
        <row r="7915">
          <cell r="A7915">
            <v>7914</v>
          </cell>
          <cell r="B7915">
            <v>45352</v>
          </cell>
          <cell r="AI7915" t="str">
            <v>4exposure_c260d607-96be-4969-8ac3-0d97c8b05a12</v>
          </cell>
        </row>
        <row r="7916">
          <cell r="A7916">
            <v>7915</v>
          </cell>
          <cell r="B7916">
            <v>45352</v>
          </cell>
          <cell r="AI7916" t="str">
            <v>4exposure_c7c94de2-f5e8-4f29-bfbd-aef396f5307c</v>
          </cell>
        </row>
        <row r="7917">
          <cell r="A7917">
            <v>7916</v>
          </cell>
          <cell r="B7917">
            <v>45352</v>
          </cell>
          <cell r="AI7917" t="str">
            <v>2exposure_d1289ce7-2510-4ec9-9291-7349c3488554</v>
          </cell>
        </row>
        <row r="7918">
          <cell r="A7918">
            <v>7917</v>
          </cell>
          <cell r="B7918">
            <v>45352</v>
          </cell>
          <cell r="AI7918" t="str">
            <v>3exposure_d67404f9-e780-43d7-99a5-e20dbaf1a24d</v>
          </cell>
        </row>
        <row r="7919">
          <cell r="A7919">
            <v>7918</v>
          </cell>
          <cell r="B7919">
            <v>45352</v>
          </cell>
          <cell r="AI7919" t="str">
            <v>1exposure_ef32e2a0-f462-4096-a519-46bc9a034200</v>
          </cell>
        </row>
        <row r="7920">
          <cell r="A7920">
            <v>7919</v>
          </cell>
          <cell r="B7920">
            <v>45352</v>
          </cell>
          <cell r="AI7920" t="str">
            <v>3exposure_f6d66459-cc9e-4db5-9d20-e74a4ab85264</v>
          </cell>
        </row>
        <row r="7921">
          <cell r="A7921">
            <v>7920</v>
          </cell>
          <cell r="B7921">
            <v>45352</v>
          </cell>
          <cell r="AI7921" t="str">
            <v>4exposure_075bafe5-aafc-4f4d-a120-d9b41120f2e4</v>
          </cell>
        </row>
        <row r="7922">
          <cell r="A7922">
            <v>7921</v>
          </cell>
          <cell r="B7922">
            <v>45352</v>
          </cell>
          <cell r="AI7922" t="str">
            <v>0exposure_076dc264-2943-45c4-9d76-b093a6db00d7</v>
          </cell>
        </row>
        <row r="7923">
          <cell r="A7923">
            <v>7922</v>
          </cell>
          <cell r="B7923">
            <v>45352</v>
          </cell>
          <cell r="AI7923" t="str">
            <v>0exposure_0b3cf448-20fb-4fa5-8d9b-e8b73b9c5ab5</v>
          </cell>
        </row>
        <row r="7924">
          <cell r="A7924">
            <v>7923</v>
          </cell>
          <cell r="B7924">
            <v>45352</v>
          </cell>
          <cell r="AI7924" t="str">
            <v>4exposure_1ab10e9e-ea49-4fee-96bd-a0a1cc458e4a</v>
          </cell>
        </row>
        <row r="7925">
          <cell r="A7925">
            <v>7924</v>
          </cell>
          <cell r="B7925">
            <v>45352</v>
          </cell>
          <cell r="AI7925" t="str">
            <v>2exposure_1bd42ed2-ed48-43df-b4a7-ab4416209bca</v>
          </cell>
        </row>
        <row r="7926">
          <cell r="A7926">
            <v>7925</v>
          </cell>
          <cell r="B7926">
            <v>45352</v>
          </cell>
          <cell r="AI7926" t="str">
            <v>2exposure_1d1e38b1-3948-43a0-a06f-9fcc9cf957a5</v>
          </cell>
        </row>
        <row r="7927">
          <cell r="A7927">
            <v>7926</v>
          </cell>
          <cell r="B7927">
            <v>45352</v>
          </cell>
          <cell r="AI7927" t="str">
            <v>3exposure_1e201b3d-230a-4df1-8ce8-9191703de51a</v>
          </cell>
        </row>
        <row r="7928">
          <cell r="A7928">
            <v>7927</v>
          </cell>
          <cell r="B7928">
            <v>45352</v>
          </cell>
          <cell r="AI7928" t="str">
            <v>6exposure_1e9e7311-e8f5-4cd8-87b6-84ee32101689</v>
          </cell>
        </row>
        <row r="7929">
          <cell r="A7929">
            <v>7928</v>
          </cell>
          <cell r="B7929">
            <v>45352</v>
          </cell>
          <cell r="AI7929" t="str">
            <v>2exposure_2cbb6d7e-37bc-428f-a956-e3aaa0b526a2</v>
          </cell>
        </row>
        <row r="7930">
          <cell r="A7930">
            <v>7929</v>
          </cell>
          <cell r="B7930">
            <v>45352</v>
          </cell>
          <cell r="AI7930" t="str">
            <v>1exposure_31d5b8e9-cee7-40a6-a5d3-7a735a3e850a</v>
          </cell>
        </row>
        <row r="7931">
          <cell r="A7931">
            <v>7930</v>
          </cell>
          <cell r="B7931">
            <v>45352</v>
          </cell>
          <cell r="AI7931" t="str">
            <v>4exposure_05c56945-cac3-4bfe-82d2-db38b41886a8</v>
          </cell>
        </row>
        <row r="7932">
          <cell r="A7932">
            <v>7931</v>
          </cell>
          <cell r="B7932">
            <v>45352</v>
          </cell>
          <cell r="AI7932" t="str">
            <v>3exposure_060ae648-c361-4cb0-9f6b-0d122078fd52</v>
          </cell>
        </row>
        <row r="7933">
          <cell r="A7933">
            <v>7932</v>
          </cell>
          <cell r="B7933">
            <v>45352</v>
          </cell>
          <cell r="AI7933" t="str">
            <v>3exposure_07b54d98-0a48-4092-9bc2-6263eb3bc3fe</v>
          </cell>
        </row>
        <row r="7934">
          <cell r="A7934">
            <v>7933</v>
          </cell>
          <cell r="B7934">
            <v>45352</v>
          </cell>
          <cell r="AI7934" t="str">
            <v>3exposure_08b95d27-b867-443a-8e4d-f4da530adb77</v>
          </cell>
        </row>
        <row r="7935">
          <cell r="A7935">
            <v>7934</v>
          </cell>
          <cell r="B7935">
            <v>45352</v>
          </cell>
          <cell r="AI7935" t="str">
            <v>3exposure_118e8295-5981-41ec-bccd-113baf575b9f</v>
          </cell>
        </row>
        <row r="7936">
          <cell r="A7936">
            <v>7935</v>
          </cell>
          <cell r="B7936">
            <v>45352</v>
          </cell>
          <cell r="AI7936" t="str">
            <v>1exposure_18e943ac-bd9b-4a29-926f-9c20ac1edae7</v>
          </cell>
        </row>
        <row r="7937">
          <cell r="A7937">
            <v>7936</v>
          </cell>
          <cell r="B7937">
            <v>45352</v>
          </cell>
          <cell r="AI7937" t="str">
            <v>5exposure_30ab806e-a659-438a-8848-794c26554112</v>
          </cell>
        </row>
        <row r="7938">
          <cell r="A7938">
            <v>7937</v>
          </cell>
          <cell r="B7938">
            <v>45352</v>
          </cell>
          <cell r="AI7938" t="str">
            <v>4exposure_2a3ee65e-ea0f-40c2-8c5a-969b2a98d230</v>
          </cell>
        </row>
        <row r="7939">
          <cell r="A7939">
            <v>7938</v>
          </cell>
          <cell r="B7939">
            <v>45352</v>
          </cell>
          <cell r="AI7939" t="str">
            <v>2exposure_2d22ed28-e8a1-4836-84f8-2012f08c5d9c</v>
          </cell>
        </row>
        <row r="7940">
          <cell r="A7940">
            <v>7939</v>
          </cell>
          <cell r="B7940">
            <v>45352</v>
          </cell>
          <cell r="AI7940" t="str">
            <v>1exposure_3641ef0d-a23a-4656-9b6d-b8db7f70619f</v>
          </cell>
        </row>
        <row r="7941">
          <cell r="A7941">
            <v>7940</v>
          </cell>
          <cell r="B7941">
            <v>45352</v>
          </cell>
          <cell r="AI7941" t="str">
            <v>3exposure_3b045fee-175e-4936-90ec-6b2d5c6213c1</v>
          </cell>
        </row>
        <row r="7942">
          <cell r="A7942">
            <v>7941</v>
          </cell>
          <cell r="B7942">
            <v>45352</v>
          </cell>
          <cell r="AI7942" t="str">
            <v>4exposure_3b753658-7470-4221-a631-69b7832865ab</v>
          </cell>
        </row>
        <row r="7943">
          <cell r="A7943">
            <v>7942</v>
          </cell>
          <cell r="B7943">
            <v>45352</v>
          </cell>
          <cell r="AI7943" t="str">
            <v>1exposure_3b8752ba-bcb4-4713-9818-4c7515996089</v>
          </cell>
        </row>
        <row r="7944">
          <cell r="A7944">
            <v>7943</v>
          </cell>
          <cell r="B7944">
            <v>45352</v>
          </cell>
          <cell r="AI7944" t="str">
            <v>3exposure_4154bd6a-9fb6-4452-8d96-899aaeda3431</v>
          </cell>
        </row>
        <row r="7945">
          <cell r="A7945">
            <v>7944</v>
          </cell>
          <cell r="B7945">
            <v>45352</v>
          </cell>
          <cell r="AI7945" t="str">
            <v>0exposure_4b8fa474-54e6-458a-9c37-d84687469a63</v>
          </cell>
        </row>
        <row r="7946">
          <cell r="A7946">
            <v>7945</v>
          </cell>
          <cell r="B7946">
            <v>45352</v>
          </cell>
          <cell r="AI7946" t="str">
            <v>1exposure_4caae0af-59fe-4908-9824-7d9187a170b5</v>
          </cell>
        </row>
        <row r="7947">
          <cell r="A7947">
            <v>7946</v>
          </cell>
          <cell r="B7947">
            <v>45352</v>
          </cell>
          <cell r="AI7947" t="str">
            <v>7exposure_54d83bf8-d1e7-49fd-a603-f46253e94e52</v>
          </cell>
        </row>
        <row r="7948">
          <cell r="A7948">
            <v>7947</v>
          </cell>
          <cell r="B7948">
            <v>45352</v>
          </cell>
          <cell r="AI7948" t="str">
            <v>0exposure_5970cbd6-9f95-4762-b561-49a468f1461e</v>
          </cell>
        </row>
        <row r="7949">
          <cell r="A7949">
            <v>7948</v>
          </cell>
          <cell r="B7949">
            <v>45352</v>
          </cell>
          <cell r="AI7949" t="str">
            <v>0exposure_5c71f443-7366-4189-a400-051350c61f13</v>
          </cell>
        </row>
        <row r="7950">
          <cell r="A7950">
            <v>7949</v>
          </cell>
          <cell r="B7950">
            <v>45352</v>
          </cell>
          <cell r="AI7950" t="str">
            <v>3exposure_5d022c62-ad79-4e62-b184-32a73a09dd3d</v>
          </cell>
        </row>
        <row r="7951">
          <cell r="A7951">
            <v>7950</v>
          </cell>
          <cell r="B7951">
            <v>45352</v>
          </cell>
          <cell r="AI7951" t="str">
            <v>2exposure_3448d40f-db17-40da-b5b8-4b2504197072</v>
          </cell>
        </row>
        <row r="7952">
          <cell r="A7952">
            <v>7951</v>
          </cell>
          <cell r="B7952">
            <v>45352</v>
          </cell>
          <cell r="AI7952" t="str">
            <v>2exposure_64b57c85-0151-424b-ad83-39d35dd760f8</v>
          </cell>
        </row>
        <row r="7953">
          <cell r="A7953">
            <v>7952</v>
          </cell>
          <cell r="B7953">
            <v>45352</v>
          </cell>
          <cell r="AI7953" t="str">
            <v>0exposure_6e9eae24-719b-4617-b6f8-f3c3a6767a63</v>
          </cell>
        </row>
        <row r="7954">
          <cell r="A7954">
            <v>7953</v>
          </cell>
          <cell r="B7954">
            <v>45352</v>
          </cell>
          <cell r="AI7954" t="str">
            <v>2exposure_7148a2bf-4d87-4619-b4fb-5eb11d400b3b</v>
          </cell>
        </row>
        <row r="7955">
          <cell r="A7955">
            <v>7954</v>
          </cell>
          <cell r="B7955">
            <v>45352</v>
          </cell>
          <cell r="AI7955" t="str">
            <v>4exposure_3c5fee51-85a3-4074-a5fe-1d79be027525</v>
          </cell>
        </row>
        <row r="7956">
          <cell r="A7956">
            <v>7955</v>
          </cell>
          <cell r="B7956">
            <v>45352</v>
          </cell>
          <cell r="AI7956" t="str">
            <v>1exposure_3e874537-e82a-4f19-93bc-8b04e4b1939d</v>
          </cell>
        </row>
        <row r="7957">
          <cell r="A7957">
            <v>7956</v>
          </cell>
          <cell r="B7957">
            <v>45352</v>
          </cell>
          <cell r="AI7957" t="str">
            <v>3exposure_443a7cc6-71ec-4131-8a17-3965a7e50676</v>
          </cell>
        </row>
        <row r="7958">
          <cell r="A7958">
            <v>7957</v>
          </cell>
          <cell r="B7958">
            <v>45352</v>
          </cell>
          <cell r="AI7958" t="str">
            <v>2exposure_470347ea-0260-4c22-9f47-933b82cab64b</v>
          </cell>
        </row>
        <row r="7959">
          <cell r="A7959">
            <v>7958</v>
          </cell>
          <cell r="B7959">
            <v>45352</v>
          </cell>
          <cell r="AI7959" t="str">
            <v>1exposure_4aca927a-335f-4169-b43a-8e5350feee3e</v>
          </cell>
        </row>
        <row r="7960">
          <cell r="A7960">
            <v>7959</v>
          </cell>
          <cell r="B7960">
            <v>45352</v>
          </cell>
          <cell r="AI7960" t="str">
            <v>5exposure_4b069a8d-0e2c-4640-9c86-5c7d61d846d0</v>
          </cell>
        </row>
        <row r="7961">
          <cell r="A7961">
            <v>7960</v>
          </cell>
          <cell r="B7961">
            <v>45352</v>
          </cell>
          <cell r="AI7961" t="str">
            <v>3exposure_5289a9a3-9f6b-4253-b241-a7c7040c1ffb</v>
          </cell>
        </row>
        <row r="7962">
          <cell r="A7962">
            <v>7961</v>
          </cell>
          <cell r="B7962">
            <v>45352</v>
          </cell>
          <cell r="AI7962" t="str">
            <v>1exposure_5479a34b-228a-47f5-9104-6d53eccf30ec</v>
          </cell>
        </row>
        <row r="7963">
          <cell r="A7963">
            <v>7962</v>
          </cell>
          <cell r="B7963">
            <v>45352</v>
          </cell>
          <cell r="AI7963" t="str">
            <v>2exposure_5574055c-277a-42ca-892c-67d50ffcdfa5</v>
          </cell>
        </row>
        <row r="7964">
          <cell r="A7964">
            <v>7963</v>
          </cell>
          <cell r="B7964">
            <v>45352</v>
          </cell>
          <cell r="AI7964" t="str">
            <v>9exposure_5720e92e-43d7-4fa6-ab9b-455b68e710ce</v>
          </cell>
        </row>
        <row r="7965">
          <cell r="A7965">
            <v>7964</v>
          </cell>
          <cell r="B7965">
            <v>45352</v>
          </cell>
          <cell r="AI7965" t="str">
            <v>0exposure_59bee607-485d-49c3-b726-f78730d68a95</v>
          </cell>
        </row>
        <row r="7966">
          <cell r="A7966">
            <v>7965</v>
          </cell>
          <cell r="B7966">
            <v>45352</v>
          </cell>
          <cell r="AI7966" t="str">
            <v>0exposure_5e6255f1-46df-41ae-8f9f-3abaae62dc57</v>
          </cell>
        </row>
        <row r="7967">
          <cell r="A7967">
            <v>7966</v>
          </cell>
          <cell r="B7967">
            <v>45352</v>
          </cell>
          <cell r="AI7967" t="str">
            <v>2exposure_444eb8ca-5329-4128-956e-8eee97ae9de1</v>
          </cell>
        </row>
        <row r="7968">
          <cell r="A7968">
            <v>7967</v>
          </cell>
          <cell r="B7968">
            <v>45352</v>
          </cell>
          <cell r="AI7968" t="str">
            <v>4exposure_739e6804-fa45-420b-839d-60b085104878</v>
          </cell>
        </row>
        <row r="7969">
          <cell r="A7969">
            <v>7968</v>
          </cell>
          <cell r="B7969">
            <v>45352</v>
          </cell>
          <cell r="AI7969" t="str">
            <v>1exposure_60b5f5b0-75ba-472f-8e8c-85d7ee0efdf2</v>
          </cell>
        </row>
        <row r="7970">
          <cell r="A7970">
            <v>7969</v>
          </cell>
          <cell r="B7970">
            <v>45352</v>
          </cell>
          <cell r="AI7970" t="str">
            <v>0exposure_6578cb4a-7b02-45b2-ba87-4da5f0647de1</v>
          </cell>
        </row>
        <row r="7971">
          <cell r="A7971">
            <v>7970</v>
          </cell>
          <cell r="B7971">
            <v>45352</v>
          </cell>
          <cell r="AI7971" t="str">
            <v>3exposure_6761ccfa-06f2-46e6-9cb2-3738e794eb0d</v>
          </cell>
        </row>
        <row r="7972">
          <cell r="A7972">
            <v>7971</v>
          </cell>
          <cell r="B7972">
            <v>45352</v>
          </cell>
          <cell r="AI7972" t="str">
            <v>4exposure_6d3d4b7e-adba-4602-a8cf-c84e1dd13a47</v>
          </cell>
        </row>
        <row r="7973">
          <cell r="A7973">
            <v>7972</v>
          </cell>
          <cell r="B7973">
            <v>45352</v>
          </cell>
          <cell r="AI7973" t="str">
            <v>0exposure_6e3460ac-74a6-4860-b418-2bd63e0a407b</v>
          </cell>
        </row>
        <row r="7974">
          <cell r="A7974">
            <v>7973</v>
          </cell>
          <cell r="B7974">
            <v>45352</v>
          </cell>
          <cell r="AI7974" t="str">
            <v>3exposure_738bdcef-3c57-4fe4-a5af-68080b794cad</v>
          </cell>
        </row>
        <row r="7975">
          <cell r="A7975">
            <v>7974</v>
          </cell>
          <cell r="B7975">
            <v>45352</v>
          </cell>
          <cell r="AI7975" t="str">
            <v>0exposure_77e5deaf-9f09-4497-8def-09c8e3774527</v>
          </cell>
        </row>
        <row r="7976">
          <cell r="A7976">
            <v>7975</v>
          </cell>
          <cell r="B7976">
            <v>45352</v>
          </cell>
          <cell r="AI7976" t="str">
            <v>5exposure_7834614f-efa8-4b35-a79e-76b7f1fa0b06</v>
          </cell>
        </row>
        <row r="7977">
          <cell r="A7977">
            <v>7976</v>
          </cell>
          <cell r="B7977">
            <v>45352</v>
          </cell>
          <cell r="AI7977" t="str">
            <v>0exposure_026a8eca-070e-4399-ac9f-598a4fb6c173</v>
          </cell>
        </row>
        <row r="7978">
          <cell r="A7978">
            <v>7977</v>
          </cell>
          <cell r="B7978">
            <v>45352</v>
          </cell>
          <cell r="AI7978" t="str">
            <v>4exposure_13850509-909f-4e1d-8e96-00e3d15c80e5</v>
          </cell>
        </row>
        <row r="7979">
          <cell r="A7979">
            <v>7978</v>
          </cell>
          <cell r="B7979">
            <v>45352</v>
          </cell>
          <cell r="AI7979" t="str">
            <v>4exposure_15a7b152-04e5-4b9b-a81b-262f6e3069d4</v>
          </cell>
        </row>
        <row r="7980">
          <cell r="A7980">
            <v>7979</v>
          </cell>
          <cell r="B7980">
            <v>45352</v>
          </cell>
          <cell r="AI7980" t="str">
            <v>1exposure_17c5b946-04d2-4181-bfb5-d58593621ff8</v>
          </cell>
        </row>
        <row r="7981">
          <cell r="A7981">
            <v>7980</v>
          </cell>
          <cell r="B7981">
            <v>45352</v>
          </cell>
          <cell r="AI7981" t="str">
            <v>0exposure_1a7783af-40bc-46b6-b157-9ea3bfd3ce8e</v>
          </cell>
        </row>
        <row r="7982">
          <cell r="A7982">
            <v>7981</v>
          </cell>
          <cell r="B7982">
            <v>45352</v>
          </cell>
          <cell r="AI7982" t="str">
            <v>1exposure_2beb16b7-1ba1-4425-8c44-78de98331f24</v>
          </cell>
        </row>
        <row r="7983">
          <cell r="A7983">
            <v>7982</v>
          </cell>
          <cell r="B7983">
            <v>45352</v>
          </cell>
          <cell r="AI7983" t="str">
            <v>2exposure_2fc616e5-78c0-43a2-8221-f75c4b6e4ab6</v>
          </cell>
        </row>
        <row r="7984">
          <cell r="A7984">
            <v>7983</v>
          </cell>
          <cell r="B7984">
            <v>45352</v>
          </cell>
          <cell r="AI7984" t="str">
            <v>1exposure_32e01ebc-c06f-461b-97c0-3395f061d305</v>
          </cell>
        </row>
        <row r="7985">
          <cell r="A7985">
            <v>7984</v>
          </cell>
          <cell r="B7985">
            <v>45352</v>
          </cell>
          <cell r="AI7985" t="str">
            <v>0exposure_32f56aeb-ac0a-4480-9017-1e70b343539b</v>
          </cell>
        </row>
        <row r="7986">
          <cell r="A7986">
            <v>7985</v>
          </cell>
          <cell r="B7986">
            <v>45352</v>
          </cell>
          <cell r="AI7986" t="str">
            <v>3exposure_3465fbf4-419e-404e-abfb-d9cdd08bdd11</v>
          </cell>
        </row>
        <row r="7987">
          <cell r="A7987">
            <v>7986</v>
          </cell>
          <cell r="B7987">
            <v>45352</v>
          </cell>
          <cell r="AI7987" t="str">
            <v>0exposure_373590ae-cb06-46e1-a22e-6efe4d7b38d3</v>
          </cell>
        </row>
        <row r="7988">
          <cell r="A7988">
            <v>7987</v>
          </cell>
          <cell r="B7988">
            <v>45352</v>
          </cell>
          <cell r="AI7988" t="str">
            <v>2exposure_0014590f-b9e6-4122-9dc3-2e16003a5bd7</v>
          </cell>
        </row>
        <row r="7989">
          <cell r="A7989">
            <v>7988</v>
          </cell>
          <cell r="B7989">
            <v>45352</v>
          </cell>
          <cell r="AI7989" t="str">
            <v>3exposure_011542f8-1b7c-40dc-87cb-e0a97c25dc22</v>
          </cell>
        </row>
        <row r="7990">
          <cell r="A7990">
            <v>7989</v>
          </cell>
          <cell r="B7990">
            <v>45352</v>
          </cell>
          <cell r="AI7990" t="str">
            <v>0exposure_10631173-e00b-4884-9979-fac09bc2b470</v>
          </cell>
        </row>
        <row r="7991">
          <cell r="A7991">
            <v>7990</v>
          </cell>
          <cell r="B7991">
            <v>45352</v>
          </cell>
          <cell r="AI7991" t="str">
            <v>9exposure_110eb299-de86-48c5-93c3-ed2367b78943</v>
          </cell>
        </row>
        <row r="7992">
          <cell r="A7992">
            <v>7991</v>
          </cell>
          <cell r="B7992">
            <v>45352</v>
          </cell>
          <cell r="AI7992" t="str">
            <v>1exposure_160293d9-a1c7-4233-be28-c47425d1375b</v>
          </cell>
        </row>
        <row r="7993">
          <cell r="A7993">
            <v>7992</v>
          </cell>
          <cell r="B7993">
            <v>45352</v>
          </cell>
          <cell r="AI7993" t="str">
            <v>1exposure_1ac9fa68-9af8-4dd0-9d29-09ee16a970fc</v>
          </cell>
        </row>
        <row r="7994">
          <cell r="A7994">
            <v>7993</v>
          </cell>
          <cell r="B7994">
            <v>45352</v>
          </cell>
          <cell r="AI7994" t="str">
            <v>0exposure_2655b265-9457-4e66-a184-2750df679879</v>
          </cell>
        </row>
        <row r="7995">
          <cell r="A7995">
            <v>7994</v>
          </cell>
          <cell r="B7995">
            <v>45352</v>
          </cell>
          <cell r="AI7995" t="str">
            <v>4exposure_2656bd2a-0d70-4e6e-a0ca-14a335fbce76</v>
          </cell>
        </row>
        <row r="7996">
          <cell r="A7996">
            <v>7995</v>
          </cell>
          <cell r="B7996">
            <v>45352</v>
          </cell>
          <cell r="AI7996" t="str">
            <v>1exposure_064495f0-a084-4766-b87c-8ffdb094297c</v>
          </cell>
        </row>
        <row r="7997">
          <cell r="A7997">
            <v>7996</v>
          </cell>
          <cell r="B7997">
            <v>45352</v>
          </cell>
          <cell r="AI7997" t="str">
            <v>0exposure_279e9970-175b-4e56-bddd-7febe0c24e71</v>
          </cell>
        </row>
        <row r="7998">
          <cell r="A7998">
            <v>7997</v>
          </cell>
          <cell r="B7998">
            <v>45352</v>
          </cell>
          <cell r="AI7998" t="str">
            <v>0exposure_337b050f-b745-4637-aa24-fd39b1a6eeca</v>
          </cell>
        </row>
        <row r="7999">
          <cell r="A7999">
            <v>7998</v>
          </cell>
          <cell r="B7999">
            <v>45352</v>
          </cell>
          <cell r="AI7999" t="str">
            <v>0exposure_3449927e-e41f-4031-a24c-8ca388fb3183</v>
          </cell>
        </row>
        <row r="8000">
          <cell r="A8000">
            <v>7999</v>
          </cell>
          <cell r="B8000">
            <v>45352</v>
          </cell>
          <cell r="AI8000" t="str">
            <v>2exposure_39cad2c9-6172-4c89-a590-d4eb5d64cb4a</v>
          </cell>
        </row>
        <row r="8001">
          <cell r="A8001">
            <v>8000</v>
          </cell>
          <cell r="B8001">
            <v>45352</v>
          </cell>
          <cell r="AI8001" t="str">
            <v>0exposure_3d526a5a-b5c6-454d-a9c3-1272c03a424f</v>
          </cell>
        </row>
        <row r="8002">
          <cell r="A8002">
            <v>8001</v>
          </cell>
          <cell r="B8002">
            <v>45352</v>
          </cell>
          <cell r="AI8002" t="str">
            <v>1exposure_7d8e0fe5-8e29-479a-9022-8565d525f4ca</v>
          </cell>
        </row>
        <row r="8003">
          <cell r="A8003">
            <v>8002</v>
          </cell>
          <cell r="B8003">
            <v>45352</v>
          </cell>
          <cell r="AI8003" t="str">
            <v>1exposure_8a92df08-85ee-4c86-9dea-bfe1124224e0</v>
          </cell>
        </row>
        <row r="8004">
          <cell r="A8004">
            <v>8003</v>
          </cell>
          <cell r="B8004">
            <v>45352</v>
          </cell>
          <cell r="AI8004" t="str">
            <v>1exposure_903e01c5-d258-42ea-8fcb-b2565f4da796</v>
          </cell>
        </row>
        <row r="8005">
          <cell r="A8005">
            <v>8004</v>
          </cell>
          <cell r="B8005">
            <v>45352</v>
          </cell>
          <cell r="AI8005" t="str">
            <v>0exposure_913ae433-6986-4f52-ac79-c137ff6310af</v>
          </cell>
        </row>
        <row r="8006">
          <cell r="A8006">
            <v>8005</v>
          </cell>
          <cell r="B8006">
            <v>45352</v>
          </cell>
          <cell r="AI8006" t="str">
            <v>3exposure_9981b388-f42d-4e24-9555-cc43448c217e</v>
          </cell>
        </row>
        <row r="8007">
          <cell r="A8007">
            <v>8006</v>
          </cell>
          <cell r="B8007">
            <v>45352</v>
          </cell>
          <cell r="AI8007" t="str">
            <v>0exposure_9c77f87d-b1c5-4050-966b-517d74440bd8</v>
          </cell>
        </row>
        <row r="8008">
          <cell r="A8008">
            <v>8007</v>
          </cell>
          <cell r="B8008">
            <v>45352</v>
          </cell>
          <cell r="AI8008" t="str">
            <v>3exposure_28310ad8-8aad-4f0e-ad85-5f7ab42760d6</v>
          </cell>
        </row>
        <row r="8009">
          <cell r="A8009">
            <v>8008</v>
          </cell>
          <cell r="B8009">
            <v>45352</v>
          </cell>
          <cell r="AI8009" t="str">
            <v>2exposure_a21539e1-9921-458a-a85f-bc6e945eb338</v>
          </cell>
        </row>
        <row r="8010">
          <cell r="A8010">
            <v>8009</v>
          </cell>
          <cell r="B8010">
            <v>45352</v>
          </cell>
          <cell r="AI8010" t="str">
            <v>1exposure_a7562537-8bd0-4386-b1a3-0494d9b5f111</v>
          </cell>
        </row>
        <row r="8011">
          <cell r="A8011">
            <v>8010</v>
          </cell>
          <cell r="B8011">
            <v>45352</v>
          </cell>
          <cell r="AI8011" t="str">
            <v>0exposure_ac29d222-cfa2-4535-b020-b7f0e7728ab6</v>
          </cell>
        </row>
        <row r="8012">
          <cell r="A8012">
            <v>8011</v>
          </cell>
          <cell r="B8012">
            <v>45352</v>
          </cell>
          <cell r="AI8012" t="str">
            <v>4exposure_afc37be5-f184-467a-a4d6-8493e0b1e19c</v>
          </cell>
        </row>
        <row r="8013">
          <cell r="A8013">
            <v>8012</v>
          </cell>
          <cell r="B8013">
            <v>45352</v>
          </cell>
          <cell r="AI8013" t="str">
            <v>3exposure_b24ee7bf-28ed-4180-b53d-1ad814245f4a</v>
          </cell>
        </row>
        <row r="8014">
          <cell r="A8014">
            <v>8013</v>
          </cell>
          <cell r="B8014">
            <v>45352</v>
          </cell>
          <cell r="AI8014" t="str">
            <v>0exposure_b781222f-dc96-4590-a286-046432d4b302</v>
          </cell>
        </row>
        <row r="8015">
          <cell r="A8015">
            <v>8014</v>
          </cell>
          <cell r="B8015">
            <v>45352</v>
          </cell>
          <cell r="AI8015" t="str">
            <v>4exposure_7ac340bc-1b69-457f-9a37-33ad28d99b4e</v>
          </cell>
        </row>
        <row r="8016">
          <cell r="A8016">
            <v>8015</v>
          </cell>
          <cell r="B8016">
            <v>45352</v>
          </cell>
          <cell r="AI8016" t="str">
            <v>2exposure_7b8b8e02-d63d-437f-817e-7bd7de10b9fb</v>
          </cell>
        </row>
        <row r="8017">
          <cell r="A8017">
            <v>8016</v>
          </cell>
          <cell r="B8017">
            <v>45352</v>
          </cell>
          <cell r="AI8017" t="str">
            <v>1exposure_7cb82276-c8f7-4179-93b3-694c0ff7d500</v>
          </cell>
        </row>
        <row r="8018">
          <cell r="A8018">
            <v>8017</v>
          </cell>
          <cell r="B8018">
            <v>45352</v>
          </cell>
          <cell r="AI8018" t="str">
            <v>2exposure_7da97b04-92a0-431b-8ff9-49dfbcd549d0</v>
          </cell>
        </row>
        <row r="8019">
          <cell r="A8019">
            <v>8018</v>
          </cell>
          <cell r="B8019">
            <v>45352</v>
          </cell>
          <cell r="AI8019" t="str">
            <v>3exposure_8002a0a0-0998-4ef0-96c6-0af5ba442ee6</v>
          </cell>
        </row>
        <row r="8020">
          <cell r="A8020">
            <v>8019</v>
          </cell>
          <cell r="B8020">
            <v>45352</v>
          </cell>
          <cell r="AI8020" t="str">
            <v>3exposure_815c03d5-6a87-4a4e-b72b-d23ef6106038</v>
          </cell>
        </row>
        <row r="8021">
          <cell r="A8021">
            <v>8020</v>
          </cell>
          <cell r="B8021">
            <v>45352</v>
          </cell>
          <cell r="AI8021" t="str">
            <v>0exposure_85968dfc-53c4-43b1-9ef4-fbfbd72b7f26</v>
          </cell>
        </row>
        <row r="8022">
          <cell r="A8022">
            <v>8021</v>
          </cell>
          <cell r="B8022">
            <v>45352</v>
          </cell>
          <cell r="AI8022" t="str">
            <v>2exposure_88d40456-3675-4c09-b675-3c821c9f7916</v>
          </cell>
        </row>
        <row r="8023">
          <cell r="A8023">
            <v>8022</v>
          </cell>
          <cell r="B8023">
            <v>45352</v>
          </cell>
          <cell r="AI8023" t="str">
            <v>4exposure_89892b58-291b-4491-96a8-526f1f15633f</v>
          </cell>
        </row>
        <row r="8024">
          <cell r="A8024">
            <v>8023</v>
          </cell>
          <cell r="B8024">
            <v>45352</v>
          </cell>
          <cell r="AI8024" t="str">
            <v>4exposure_8ad65ba0-0eb4-4bba-959c-b60c5c15893c</v>
          </cell>
        </row>
        <row r="8025">
          <cell r="A8025">
            <v>8024</v>
          </cell>
          <cell r="B8025">
            <v>45352</v>
          </cell>
          <cell r="AI8025" t="str">
            <v>1exposure_970a4567-bb9b-44de-a8f9-480f8f56d5a8</v>
          </cell>
        </row>
        <row r="8026">
          <cell r="A8026">
            <v>8025</v>
          </cell>
          <cell r="B8026">
            <v>45352</v>
          </cell>
          <cell r="AI8026" t="str">
            <v>1exposure_9ab1bdf1-8af7-45fd-beaf-97281b02be51</v>
          </cell>
        </row>
        <row r="8027">
          <cell r="A8027">
            <v>8026</v>
          </cell>
          <cell r="B8027">
            <v>45352</v>
          </cell>
          <cell r="AI8027" t="str">
            <v>3exposure_a27cf714-28de-4f2b-9b31-9b86c154b34f</v>
          </cell>
        </row>
        <row r="8028">
          <cell r="A8028">
            <v>8027</v>
          </cell>
          <cell r="B8028">
            <v>45352</v>
          </cell>
          <cell r="AI8028" t="str">
            <v>1exposure_a3301c25-2eb4-47b6-9702-199160edfdb5</v>
          </cell>
        </row>
        <row r="8029">
          <cell r="A8029">
            <v>8028</v>
          </cell>
          <cell r="B8029">
            <v>45352</v>
          </cell>
          <cell r="AI8029" t="str">
            <v>0exposure_a35ae773-45bf-4510-8ee0-8614139220ae</v>
          </cell>
        </row>
        <row r="8030">
          <cell r="A8030">
            <v>8029</v>
          </cell>
          <cell r="B8030">
            <v>45352</v>
          </cell>
          <cell r="AI8030" t="str">
            <v>0exposure_a57623c1-cb5c-49cf-83d9-6bed413101d1</v>
          </cell>
        </row>
        <row r="8031">
          <cell r="A8031">
            <v>8030</v>
          </cell>
          <cell r="B8031">
            <v>45352</v>
          </cell>
          <cell r="AI8031" t="str">
            <v>2exposure_ab99b04e-01c0-4274-9a9c-342cc708cb4f</v>
          </cell>
        </row>
        <row r="8032">
          <cell r="A8032">
            <v>8031</v>
          </cell>
          <cell r="B8032">
            <v>45352</v>
          </cell>
          <cell r="AI8032" t="str">
            <v>0exposure_aca96f10-3d8a-4002-9c56-3f10a635a261</v>
          </cell>
        </row>
        <row r="8033">
          <cell r="A8033">
            <v>8032</v>
          </cell>
          <cell r="B8033">
            <v>45352</v>
          </cell>
          <cell r="AI8033" t="str">
            <v>3exposure_b6a21daa-4767-4309-97d6-329ccbaa26b0</v>
          </cell>
        </row>
        <row r="8034">
          <cell r="A8034">
            <v>8033</v>
          </cell>
          <cell r="B8034">
            <v>45352</v>
          </cell>
          <cell r="AI8034" t="str">
            <v>1exposure_4233df3e-d249-4123-97c1-8714f8ef73d4</v>
          </cell>
        </row>
        <row r="8035">
          <cell r="A8035">
            <v>8034</v>
          </cell>
          <cell r="B8035">
            <v>45352</v>
          </cell>
          <cell r="AI8035" t="str">
            <v>1exposure_4bca4abd-4cbe-45d5-a571-f92a737d354b</v>
          </cell>
        </row>
        <row r="8036">
          <cell r="A8036">
            <v>8035</v>
          </cell>
          <cell r="B8036">
            <v>45352</v>
          </cell>
          <cell r="AI8036" t="str">
            <v>4exposure_55fe9544-54e7-4d64-be9e-276b92b7ad05</v>
          </cell>
        </row>
        <row r="8037">
          <cell r="A8037">
            <v>8036</v>
          </cell>
          <cell r="B8037">
            <v>45352</v>
          </cell>
          <cell r="AI8037" t="str">
            <v>2exposure_4464f014-04bd-47b4-8cc5-1fec8e92b31e</v>
          </cell>
        </row>
        <row r="8038">
          <cell r="A8038">
            <v>8037</v>
          </cell>
          <cell r="B8038">
            <v>45352</v>
          </cell>
          <cell r="AI8038" t="str">
            <v>1exposure_65727a06-4efa-4f03-8d52-e3bb010c745f</v>
          </cell>
        </row>
        <row r="8039">
          <cell r="A8039">
            <v>8038</v>
          </cell>
          <cell r="B8039">
            <v>45352</v>
          </cell>
          <cell r="AI8039" t="str">
            <v>2exposure_6fc846b0-f40e-4338-9657-53d7e74f163d</v>
          </cell>
        </row>
        <row r="8040">
          <cell r="A8040">
            <v>8039</v>
          </cell>
          <cell r="B8040">
            <v>45352</v>
          </cell>
          <cell r="AI8040" t="str">
            <v>2exposure_78d5f2ff-2e19-49ef-bf08-271a86bead20</v>
          </cell>
        </row>
        <row r="8041">
          <cell r="A8041">
            <v>8040</v>
          </cell>
          <cell r="B8041">
            <v>45352</v>
          </cell>
          <cell r="AI8041" t="str">
            <v>2exposure_45367dd8-ec9c-4723-ae79-a2ce5df59f0b</v>
          </cell>
        </row>
        <row r="8042">
          <cell r="A8042">
            <v>8041</v>
          </cell>
          <cell r="B8042">
            <v>45352</v>
          </cell>
          <cell r="AI8042" t="str">
            <v>1exposure_474228a2-c413-4d83-af62-9210307f59e1</v>
          </cell>
        </row>
        <row r="8043">
          <cell r="A8043">
            <v>8042</v>
          </cell>
          <cell r="B8043">
            <v>45352</v>
          </cell>
          <cell r="AI8043" t="str">
            <v>2exposure_48af13b6-2a17-4fdf-9b7b-0fe6a039112c</v>
          </cell>
        </row>
        <row r="8044">
          <cell r="A8044">
            <v>8043</v>
          </cell>
          <cell r="B8044">
            <v>45352</v>
          </cell>
          <cell r="AI8044" t="str">
            <v>4exposure_5049d998-3ac5-40f3-9e19-a30ab029f0c6</v>
          </cell>
        </row>
        <row r="8045">
          <cell r="A8045">
            <v>8044</v>
          </cell>
          <cell r="B8045">
            <v>45352</v>
          </cell>
          <cell r="AI8045" t="str">
            <v>0exposure_54e5b6e3-e17f-4c83-b829-0459fa721a7b</v>
          </cell>
        </row>
        <row r="8046">
          <cell r="A8046">
            <v>8045</v>
          </cell>
          <cell r="B8046">
            <v>45352</v>
          </cell>
          <cell r="AI8046" t="str">
            <v>4exposure_56101f6e-e9c9-40f5-b286-5b5c0d3d8790</v>
          </cell>
        </row>
        <row r="8047">
          <cell r="A8047">
            <v>8046</v>
          </cell>
          <cell r="B8047">
            <v>45352</v>
          </cell>
          <cell r="AI8047" t="str">
            <v>3exposure_57055b8f-8bb9-43ef-b08c-a423a70cfda8</v>
          </cell>
        </row>
        <row r="8048">
          <cell r="A8048">
            <v>8047</v>
          </cell>
          <cell r="B8048">
            <v>45352</v>
          </cell>
          <cell r="AI8048" t="str">
            <v>2exposure_59a1d567-b601-4f20-a6ff-83a86c7b6e87</v>
          </cell>
        </row>
        <row r="8049">
          <cell r="A8049">
            <v>8048</v>
          </cell>
          <cell r="B8049">
            <v>45352</v>
          </cell>
          <cell r="AI8049" t="str">
            <v>2exposure_602a064e-32bb-4ca7-b841-bc8889b18640</v>
          </cell>
        </row>
        <row r="8050">
          <cell r="A8050">
            <v>8049</v>
          </cell>
          <cell r="B8050">
            <v>45352</v>
          </cell>
          <cell r="AI8050" t="str">
            <v>3exposure_6aab489d-ddac-4fd8-b958-9de2576d100d</v>
          </cell>
        </row>
        <row r="8051">
          <cell r="A8051">
            <v>8050</v>
          </cell>
          <cell r="B8051">
            <v>45352</v>
          </cell>
          <cell r="AI8051" t="str">
            <v>4exposure_6b586dd2-e7b8-4aa6-a3e4-98bbb5e66453</v>
          </cell>
        </row>
        <row r="8052">
          <cell r="A8052">
            <v>8051</v>
          </cell>
          <cell r="B8052">
            <v>45352</v>
          </cell>
          <cell r="AI8052" t="str">
            <v>0exposure_7196ae73-e8e5-47a3-a0ff-301576c04e5b</v>
          </cell>
        </row>
        <row r="8053">
          <cell r="A8053">
            <v>8052</v>
          </cell>
          <cell r="B8053">
            <v>45352</v>
          </cell>
          <cell r="AI8053" t="str">
            <v>1exposure_777208e0-6569-4cbb-af34-7a5af9b0d0cd</v>
          </cell>
        </row>
        <row r="8054">
          <cell r="A8054">
            <v>8053</v>
          </cell>
          <cell r="B8054">
            <v>45352</v>
          </cell>
          <cell r="AI8054" t="str">
            <v>0exposure_bee103f9-2dd1-4333-800c-70f2c148baf0</v>
          </cell>
        </row>
        <row r="8055">
          <cell r="A8055">
            <v>8054</v>
          </cell>
          <cell r="B8055">
            <v>45352</v>
          </cell>
          <cell r="AI8055" t="str">
            <v>1exposure_bf7bb96a-bab7-430c-b9a6-88c3fa56c56a</v>
          </cell>
        </row>
        <row r="8056">
          <cell r="A8056">
            <v>8055</v>
          </cell>
          <cell r="B8056">
            <v>45352</v>
          </cell>
          <cell r="AI8056" t="str">
            <v>2exposure_c3073c6b-48bf-4a89-a327-f4c005899787</v>
          </cell>
        </row>
        <row r="8057">
          <cell r="A8057">
            <v>8056</v>
          </cell>
          <cell r="B8057">
            <v>45352</v>
          </cell>
          <cell r="AI8057" t="str">
            <v>1exposure_c8ecd9f5-d89f-49f0-af95-4f309baa3c4f</v>
          </cell>
        </row>
        <row r="8058">
          <cell r="A8058">
            <v>8057</v>
          </cell>
          <cell r="B8058">
            <v>45352</v>
          </cell>
          <cell r="AI8058" t="str">
            <v>0exposure_d919623d-390f-41b9-8651-fbe01d45c2b9</v>
          </cell>
        </row>
        <row r="8059">
          <cell r="A8059">
            <v>8058</v>
          </cell>
          <cell r="B8059">
            <v>45352</v>
          </cell>
          <cell r="AI8059" t="str">
            <v>1exposure_d9cc521b-62c9-4ed5-ace4-7d1ca0c73c68</v>
          </cell>
        </row>
        <row r="8060">
          <cell r="A8060">
            <v>8059</v>
          </cell>
          <cell r="B8060">
            <v>45352</v>
          </cell>
          <cell r="AI8060" t="str">
            <v>2exposure_da984e5c-8f27-41fe-a2fb-38169542f302</v>
          </cell>
        </row>
        <row r="8061">
          <cell r="A8061">
            <v>8060</v>
          </cell>
          <cell r="B8061">
            <v>45352</v>
          </cell>
          <cell r="AI8061" t="str">
            <v>2exposure_dc41100b-db0b-4211-96fd-773984ffe8b1</v>
          </cell>
        </row>
        <row r="8062">
          <cell r="A8062">
            <v>8061</v>
          </cell>
          <cell r="B8062">
            <v>45352</v>
          </cell>
          <cell r="AI8062" t="str">
            <v>1exposure_81fc66b6-4238-4c14-b781-23b2cab27cd7</v>
          </cell>
        </row>
        <row r="8063">
          <cell r="A8063">
            <v>8062</v>
          </cell>
          <cell r="B8063">
            <v>45352</v>
          </cell>
          <cell r="AI8063" t="str">
            <v>4exposure_89012a90-1d2f-46bd-b4f9-d8c1dee8354f</v>
          </cell>
        </row>
        <row r="8064">
          <cell r="A8064">
            <v>8063</v>
          </cell>
          <cell r="B8064">
            <v>45352</v>
          </cell>
          <cell r="AI8064" t="str">
            <v>0exposure_933cd366-ce6c-4e8d-bd17-df285dbda032</v>
          </cell>
        </row>
        <row r="8065">
          <cell r="A8065">
            <v>8064</v>
          </cell>
          <cell r="B8065">
            <v>45352</v>
          </cell>
          <cell r="AI8065" t="str">
            <v>2exposure_f9c42dbe-7e3d-4748-a5b9-81eabc9e131a</v>
          </cell>
        </row>
        <row r="8066">
          <cell r="A8066">
            <v>8065</v>
          </cell>
          <cell r="B8066">
            <v>45352</v>
          </cell>
          <cell r="AI8066" t="str">
            <v>2exposure_d682c091-c8a3-411e-88e1-162e346307f0</v>
          </cell>
        </row>
        <row r="8067">
          <cell r="A8067">
            <v>8066</v>
          </cell>
          <cell r="B8067">
            <v>45352</v>
          </cell>
          <cell r="AI8067" t="str">
            <v>0exposure_e10f90c0-7c04-4b64-b7e8-5ed4036f7c64</v>
          </cell>
        </row>
        <row r="8068">
          <cell r="A8068">
            <v>8067</v>
          </cell>
          <cell r="B8068">
            <v>45352</v>
          </cell>
          <cell r="AI8068" t="str">
            <v>1exposure_1f648478-d97b-4a05-8cd5-8cd146af3a00</v>
          </cell>
        </row>
        <row r="8069">
          <cell r="A8069">
            <v>8068</v>
          </cell>
          <cell r="B8069">
            <v>45352</v>
          </cell>
          <cell r="AI8069" t="str">
            <v>1exposure_8c1eb034-16ac-485a-95bb-9fe07a3845eb</v>
          </cell>
        </row>
        <row r="8070">
          <cell r="A8070">
            <v>8069</v>
          </cell>
          <cell r="B8070">
            <v>45352</v>
          </cell>
          <cell r="AI8070" t="str">
            <v>0exposure_e25793ab-8dce-4957-a32b-73aefbd26216</v>
          </cell>
        </row>
        <row r="8071">
          <cell r="A8071">
            <v>8070</v>
          </cell>
          <cell r="B8071">
            <v>45352</v>
          </cell>
          <cell r="AI8071" t="str">
            <v>3exposure_e924e548-b5b9-4cd1-bacf-57ab7cad5dc8</v>
          </cell>
        </row>
        <row r="8072">
          <cell r="A8072">
            <v>8071</v>
          </cell>
          <cell r="B8072">
            <v>45352</v>
          </cell>
          <cell r="AI8072" t="str">
            <v>1exposure_ec76d6f6-a6d2-4d24-b0e5-b34307a03d5e</v>
          </cell>
        </row>
        <row r="8073">
          <cell r="A8073">
            <v>8072</v>
          </cell>
          <cell r="B8073">
            <v>45352</v>
          </cell>
          <cell r="AI8073" t="str">
            <v>1exposure_ed2d7fa8-1fea-4374-93c9-924772590007</v>
          </cell>
        </row>
        <row r="8074">
          <cell r="A8074">
            <v>8073</v>
          </cell>
          <cell r="B8074">
            <v>45352</v>
          </cell>
          <cell r="AI8074" t="str">
            <v>1exposure_ee0e7f6e-6c59-4f14-9c98-695a6891d744</v>
          </cell>
        </row>
        <row r="8075">
          <cell r="A8075">
            <v>8074</v>
          </cell>
          <cell r="B8075">
            <v>45352</v>
          </cell>
          <cell r="AI8075" t="str">
            <v>2exposure_f15a7da9-643e-4a8a-bc87-03b201a20de9</v>
          </cell>
        </row>
        <row r="8076">
          <cell r="A8076">
            <v>8075</v>
          </cell>
          <cell r="B8076">
            <v>45352</v>
          </cell>
          <cell r="AI8076" t="str">
            <v>1exposure_b92a91e1-18e2-4b27-a83d-378b20874664</v>
          </cell>
        </row>
        <row r="8077">
          <cell r="A8077">
            <v>8076</v>
          </cell>
          <cell r="B8077">
            <v>45352</v>
          </cell>
          <cell r="AI8077" t="str">
            <v>0exposure_baea7201-f4c9-4ad5-a374-b842477c877d</v>
          </cell>
        </row>
        <row r="8078">
          <cell r="A8078">
            <v>8077</v>
          </cell>
          <cell r="B8078">
            <v>45352</v>
          </cell>
          <cell r="AI8078" t="str">
            <v>4exposure_c0823a37-7032-4180-8cff-1ad8accd91b5</v>
          </cell>
        </row>
        <row r="8079">
          <cell r="A8079">
            <v>8078</v>
          </cell>
          <cell r="B8079">
            <v>45352</v>
          </cell>
          <cell r="AI8079" t="str">
            <v>2exposure_c1c63c69-0379-409e-9ff4-8119cab05b02</v>
          </cell>
        </row>
        <row r="8080">
          <cell r="A8080">
            <v>8079</v>
          </cell>
          <cell r="B8080">
            <v>45352</v>
          </cell>
          <cell r="AI8080" t="str">
            <v>2exposure_c5395e68-f634-41c2-9a13-2fcb16d5e047</v>
          </cell>
        </row>
        <row r="8081">
          <cell r="A8081">
            <v>8080</v>
          </cell>
          <cell r="B8081">
            <v>45352</v>
          </cell>
          <cell r="AI8081" t="str">
            <v>2exposure_c7d22b16-7def-4381-addd-0afac180c5eb</v>
          </cell>
        </row>
        <row r="8082">
          <cell r="A8082">
            <v>8081</v>
          </cell>
          <cell r="B8082">
            <v>45352</v>
          </cell>
          <cell r="AI8082" t="str">
            <v>4exposure_cc6c97ae-632a-4569-b192-197c1e8294d4</v>
          </cell>
        </row>
        <row r="8083">
          <cell r="A8083">
            <v>8082</v>
          </cell>
          <cell r="B8083">
            <v>45352</v>
          </cell>
          <cell r="AI8083" t="str">
            <v>0exposure_cda68f61-df2e-452c-8aec-521bcbba19b6</v>
          </cell>
        </row>
        <row r="8084">
          <cell r="A8084">
            <v>8083</v>
          </cell>
          <cell r="B8084">
            <v>45352</v>
          </cell>
          <cell r="AI8084" t="str">
            <v>3exposure_ceabbd60-0d93-4bac-b6b5-6066bfa22868</v>
          </cell>
        </row>
        <row r="8085">
          <cell r="A8085">
            <v>8084</v>
          </cell>
          <cell r="B8085">
            <v>45352</v>
          </cell>
          <cell r="AI8085" t="str">
            <v>0exposure_d5911ad8-8a8a-4cbb-82dd-4f07a7f9ca7b</v>
          </cell>
        </row>
        <row r="8086">
          <cell r="A8086">
            <v>8085</v>
          </cell>
          <cell r="B8086">
            <v>45352</v>
          </cell>
          <cell r="AI8086" t="str">
            <v>2exposure_d77a1959-9ab0-45c4-a6e9-35d9b11d4c2a</v>
          </cell>
        </row>
        <row r="8087">
          <cell r="A8087">
            <v>8086</v>
          </cell>
          <cell r="B8087">
            <v>45352</v>
          </cell>
          <cell r="AI8087" t="str">
            <v>2exposure_da4ea031-e5cd-43b4-9293-24d8f9b72374</v>
          </cell>
        </row>
        <row r="8088">
          <cell r="A8088">
            <v>8087</v>
          </cell>
          <cell r="B8088">
            <v>45352</v>
          </cell>
          <cell r="AI8088" t="str">
            <v>0exposure_bdfc3663-9339-4c06-b827-3304bca84e75</v>
          </cell>
        </row>
        <row r="8089">
          <cell r="A8089">
            <v>8088</v>
          </cell>
          <cell r="B8089">
            <v>45352</v>
          </cell>
          <cell r="AI8089" t="str">
            <v>2exposure_dddabbb9-4a97-41d7-8656-ebb4c649ca05</v>
          </cell>
        </row>
        <row r="8090">
          <cell r="A8090">
            <v>8089</v>
          </cell>
          <cell r="B8090">
            <v>45352</v>
          </cell>
          <cell r="AI8090" t="str">
            <v>2exposure_e6650c55-1231-43d9-82eb-5e250729eee6</v>
          </cell>
        </row>
        <row r="8091">
          <cell r="A8091">
            <v>8090</v>
          </cell>
          <cell r="B8091">
            <v>45352</v>
          </cell>
          <cell r="AI8091" t="str">
            <v>3exposure_e67d7818-f352-4b19-9f21-72d457a3f9ec</v>
          </cell>
        </row>
        <row r="8092">
          <cell r="A8092">
            <v>8091</v>
          </cell>
          <cell r="B8092">
            <v>45352</v>
          </cell>
          <cell r="AI8092" t="str">
            <v>4exposure_e69c7105-36d4-4eeb-b2c0-85e9743b4c3d</v>
          </cell>
        </row>
        <row r="8093">
          <cell r="A8093">
            <v>8092</v>
          </cell>
          <cell r="B8093">
            <v>45352</v>
          </cell>
          <cell r="AI8093" t="str">
            <v>4exposure_ebbb782c-8ec4-4321-acd9-ca9e05e085bd</v>
          </cell>
        </row>
        <row r="8094">
          <cell r="A8094">
            <v>8093</v>
          </cell>
          <cell r="B8094">
            <v>45352</v>
          </cell>
          <cell r="AI8094" t="str">
            <v>2exposure_7af32a81-05c4-4f78-9b49-a6564c09c424</v>
          </cell>
        </row>
        <row r="8095">
          <cell r="A8095">
            <v>8094</v>
          </cell>
          <cell r="B8095">
            <v>45352</v>
          </cell>
          <cell r="AI8095" t="str">
            <v>1exposure_83a93b4c-841d-4e5f-860d-f7247cb68685</v>
          </cell>
        </row>
        <row r="8096">
          <cell r="A8096">
            <v>8095</v>
          </cell>
          <cell r="B8096">
            <v>45352</v>
          </cell>
          <cell r="AI8096" t="str">
            <v>4exposure_8c8673a6-bb3b-4d0a-a935-a4ff16a43b1c</v>
          </cell>
        </row>
        <row r="8097">
          <cell r="A8097">
            <v>8096</v>
          </cell>
          <cell r="B8097">
            <v>45352</v>
          </cell>
          <cell r="AI8097" t="str">
            <v>0exposure_907480ce-e8a4-4f68-aff3-6212fa0727af</v>
          </cell>
        </row>
        <row r="8098">
          <cell r="A8098">
            <v>8097</v>
          </cell>
          <cell r="B8098">
            <v>45352</v>
          </cell>
          <cell r="AI8098" t="str">
            <v>2exposure_9580f9d1-1e1c-44ab-bcd4-3b6cca3432d5</v>
          </cell>
        </row>
        <row r="8099">
          <cell r="A8099">
            <v>8098</v>
          </cell>
          <cell r="B8099">
            <v>45352</v>
          </cell>
          <cell r="AI8099" t="str">
            <v>5exposure_994603e0-f545-47e3-be31-c5066d7a3784</v>
          </cell>
        </row>
        <row r="8100">
          <cell r="A8100">
            <v>8099</v>
          </cell>
          <cell r="B8100">
            <v>45352</v>
          </cell>
          <cell r="AI8100" t="str">
            <v>0exposure_ed6478a5-95bb-43c1-adf8-de244543b4e8</v>
          </cell>
        </row>
        <row r="8101">
          <cell r="A8101">
            <v>8100</v>
          </cell>
          <cell r="B8101">
            <v>45352</v>
          </cell>
          <cell r="AI8101" t="str">
            <v>3exposure_a47116aa-42a3-4e1f-a267-b23f445ab5f8</v>
          </cell>
        </row>
        <row r="8102">
          <cell r="A8102">
            <v>8101</v>
          </cell>
          <cell r="B8102">
            <v>45352</v>
          </cell>
          <cell r="AI8102" t="str">
            <v>0exposure_acaecece-1d4d-437f-ac20-193d8ca2b69e</v>
          </cell>
        </row>
        <row r="8103">
          <cell r="A8103">
            <v>8102</v>
          </cell>
          <cell r="B8103">
            <v>45352</v>
          </cell>
          <cell r="AI8103" t="str">
            <v>0exposure_af634184-aae4-450c-951c-dd8a161476eb</v>
          </cell>
        </row>
        <row r="8104">
          <cell r="A8104">
            <v>8103</v>
          </cell>
          <cell r="B8104">
            <v>45352</v>
          </cell>
          <cell r="AI8104" t="str">
            <v>3exposure_b24552a9-ff90-4abc-b3ba-caec00bb27e5</v>
          </cell>
        </row>
        <row r="8105">
          <cell r="A8105">
            <v>8104</v>
          </cell>
          <cell r="B8105">
            <v>45352</v>
          </cell>
          <cell r="AI8105" t="str">
            <v>0exposure_7d444956-c9be-4702-aa18-dd9d06bf0781</v>
          </cell>
        </row>
        <row r="8106">
          <cell r="A8106">
            <v>8105</v>
          </cell>
          <cell r="B8106">
            <v>45352</v>
          </cell>
          <cell r="AI8106" t="str">
            <v>0exposure_87ebc028-110a-473e-9069-8d99e03f1416</v>
          </cell>
        </row>
        <row r="8107">
          <cell r="A8107">
            <v>8106</v>
          </cell>
          <cell r="B8107">
            <v>45352</v>
          </cell>
          <cell r="AI8107" t="str">
            <v>1exposure_936c5155-0b1c-4d2f-aece-e43d4fa787c4</v>
          </cell>
        </row>
        <row r="8108">
          <cell r="A8108">
            <v>8107</v>
          </cell>
          <cell r="B8108">
            <v>45352</v>
          </cell>
          <cell r="AI8108" t="str">
            <v>0exposure_96ef136d-3d33-4877-a099-4d06933e9edc</v>
          </cell>
        </row>
        <row r="8109">
          <cell r="A8109">
            <v>8108</v>
          </cell>
          <cell r="B8109">
            <v>45352</v>
          </cell>
          <cell r="AI8109" t="str">
            <v>1exposure_99d684b3-f325-4650-8c70-efc403541f98</v>
          </cell>
        </row>
        <row r="8110">
          <cell r="A8110">
            <v>8109</v>
          </cell>
          <cell r="B8110">
            <v>45352</v>
          </cell>
          <cell r="AI8110" t="str">
            <v>4exposure_9c524ae9-3296-44d5-93c5-535298d36e13</v>
          </cell>
        </row>
        <row r="8111">
          <cell r="A8111">
            <v>8110</v>
          </cell>
          <cell r="B8111">
            <v>45352</v>
          </cell>
          <cell r="AI8111" t="str">
            <v>2exposure_9d741b7a-05f8-4e2b-930d-5bcdb531c852</v>
          </cell>
        </row>
        <row r="8112">
          <cell r="A8112">
            <v>8111</v>
          </cell>
          <cell r="B8112">
            <v>45352</v>
          </cell>
          <cell r="AI8112" t="str">
            <v>4exposure_96ce3973-b72b-4013-8c4e-8049f41d4d6b</v>
          </cell>
        </row>
        <row r="8113">
          <cell r="A8113">
            <v>8112</v>
          </cell>
          <cell r="B8113">
            <v>45352</v>
          </cell>
          <cell r="AI8113" t="str">
            <v>3exposure_b3ba51bf-89b5-4c31-81d9-491116456089</v>
          </cell>
        </row>
        <row r="8114">
          <cell r="A8114">
            <v>8113</v>
          </cell>
          <cell r="B8114">
            <v>45352</v>
          </cell>
          <cell r="AI8114" t="str">
            <v>1exposure_bc2d81cc-8547-4f56-a679-11336ad385ec</v>
          </cell>
        </row>
        <row r="8115">
          <cell r="A8115">
            <v>8114</v>
          </cell>
          <cell r="B8115">
            <v>45352</v>
          </cell>
          <cell r="AI8115" t="str">
            <v>3exposure_fbe39cd5-4c72-4fd9-b968-2bd87ceeec6c</v>
          </cell>
        </row>
        <row r="8116">
          <cell r="A8116">
            <v>8115</v>
          </cell>
          <cell r="B8116">
            <v>45352</v>
          </cell>
          <cell r="AI8116" t="str">
            <v>2exposure_fc1a7cdb-f862-40f6-b1b1-a0f144e43a76</v>
          </cell>
        </row>
        <row r="8117">
          <cell r="A8117">
            <v>8116</v>
          </cell>
          <cell r="B8117">
            <v>45352</v>
          </cell>
          <cell r="AI8117" t="str">
            <v>3exposure_fd66a47a-b286-4185-bcd9-7bd9ceecdf85</v>
          </cell>
        </row>
        <row r="8118">
          <cell r="A8118">
            <v>8117</v>
          </cell>
          <cell r="B8118">
            <v>45352</v>
          </cell>
          <cell r="AI8118" t="str">
            <v>1exposure_fe7304dd-0403-4d57-9532-5a73b6298334</v>
          </cell>
        </row>
        <row r="8119">
          <cell r="A8119">
            <v>8118</v>
          </cell>
          <cell r="B8119">
            <v>45352</v>
          </cell>
          <cell r="AI8119" t="str">
            <v>1exposure_fb7380fc-2b00-4a23-a8f0-e4f2fbcb9cc0</v>
          </cell>
        </row>
        <row r="8120">
          <cell r="A8120">
            <v>8119</v>
          </cell>
          <cell r="B8120">
            <v>45352</v>
          </cell>
          <cell r="AI8120" t="str">
            <v>3exposure_fbafbaea-ce26-4193-833e-778c9969cb10</v>
          </cell>
        </row>
        <row r="8121">
          <cell r="A8121">
            <v>8120</v>
          </cell>
          <cell r="B8121">
            <v>45352</v>
          </cell>
          <cell r="AI8121" t="str">
            <v>0exposure_fd8d1bae-4aec-4f8c-8542-4f471a8ab6a9</v>
          </cell>
        </row>
        <row r="8122">
          <cell r="A8122">
            <v>8121</v>
          </cell>
          <cell r="B8122">
            <v>45352</v>
          </cell>
          <cell r="AI8122" t="str">
            <v>2exposure_bb9c97c6-a5c5-4e30-b577-dbc2eccf421e</v>
          </cell>
        </row>
        <row r="8123">
          <cell r="A8123">
            <v>8122</v>
          </cell>
          <cell r="B8123">
            <v>45352</v>
          </cell>
          <cell r="AI8123" t="str">
            <v>3exposure_bf4265ba-0723-43f3-a926-91dfec88a395</v>
          </cell>
        </row>
        <row r="8124">
          <cell r="A8124">
            <v>8123</v>
          </cell>
          <cell r="B8124">
            <v>45352</v>
          </cell>
          <cell r="AI8124" t="str">
            <v>0exposure_c4e4b1e1-faa2-4a23-a3d9-5479a6a8ebbe</v>
          </cell>
        </row>
        <row r="8125">
          <cell r="A8125">
            <v>8124</v>
          </cell>
          <cell r="B8125">
            <v>45352</v>
          </cell>
          <cell r="AI8125" t="str">
            <v>1exposure_cff2f864-ecf3-4668-91c2-04705ecabe94</v>
          </cell>
        </row>
        <row r="8126">
          <cell r="A8126">
            <v>8125</v>
          </cell>
          <cell r="B8126">
            <v>45352</v>
          </cell>
          <cell r="AI8126" t="str">
            <v>1exposure_d1cc8fe8-205f-4d27-989f-9b45a09950fc</v>
          </cell>
        </row>
        <row r="8127">
          <cell r="A8127">
            <v>8126</v>
          </cell>
          <cell r="B8127">
            <v>45352</v>
          </cell>
          <cell r="AI8127" t="str">
            <v>4exposure_d30a3bea-dfb4-48da-8ed3-611a0efd8f9f</v>
          </cell>
        </row>
        <row r="8128">
          <cell r="A8128">
            <v>8127</v>
          </cell>
          <cell r="B8128">
            <v>45352</v>
          </cell>
          <cell r="AI8128" t="str">
            <v>3exposure_dd7d7a4f-8c88-4022-8c9a-134c9c94ff10</v>
          </cell>
        </row>
        <row r="8129">
          <cell r="A8129">
            <v>8128</v>
          </cell>
          <cell r="B8129">
            <v>45352</v>
          </cell>
          <cell r="AI8129" t="str">
            <v>0exposure_ee2523f3-fe5e-44e8-9652-ac81e828ded5</v>
          </cell>
        </row>
        <row r="8130">
          <cell r="A8130">
            <v>8129</v>
          </cell>
          <cell r="B8130">
            <v>45352</v>
          </cell>
          <cell r="AI8130" t="str">
            <v>0exposure_f1bca424-3c89-4c80-9d4c-c3d559608859</v>
          </cell>
        </row>
        <row r="8131">
          <cell r="A8131">
            <v>8130</v>
          </cell>
          <cell r="B8131">
            <v>45352</v>
          </cell>
          <cell r="AI8131" t="str">
            <v>1exposure_cf9b64d4-3b2e-442c-948e-3977f938436a</v>
          </cell>
        </row>
        <row r="8132">
          <cell r="A8132">
            <v>8131</v>
          </cell>
          <cell r="B8132">
            <v>45352</v>
          </cell>
          <cell r="AI8132" t="str">
            <v>4exposure_d9c75c19-fe86-4474-872e-276b86c51149</v>
          </cell>
        </row>
        <row r="8133">
          <cell r="A8133">
            <v>8132</v>
          </cell>
          <cell r="B8133">
            <v>45352</v>
          </cell>
          <cell r="AI8133" t="str">
            <v>0exposure_df1fa97f-ce01-4cf1-99dc-e63e2fb8d7d0</v>
          </cell>
        </row>
        <row r="8134">
          <cell r="A8134">
            <v>8133</v>
          </cell>
          <cell r="B8134">
            <v>45352</v>
          </cell>
          <cell r="AI8134" t="str">
            <v>0exposure_f08e14ee-17b4-43d3-9c05-2be50a970f30</v>
          </cell>
        </row>
        <row r="8135">
          <cell r="A8135">
            <v>8134</v>
          </cell>
          <cell r="B8135">
            <v>45352</v>
          </cell>
          <cell r="AI8135" t="str">
            <v>4exposure_f8267337-7fa9-4091-99e3-52fe20b76ad1</v>
          </cell>
        </row>
        <row r="8136">
          <cell r="A8136">
            <v>8135</v>
          </cell>
          <cell r="B8136">
            <v>45352</v>
          </cell>
          <cell r="AI8136" t="str">
            <v>2exposure_fa46d9db-2567-4928-8555-3d8f86ae335e</v>
          </cell>
        </row>
        <row r="8137">
          <cell r="A8137">
            <v>8136</v>
          </cell>
          <cell r="B8137">
            <v>45352</v>
          </cell>
          <cell r="AI8137" t="str">
            <v>2exposure_fa9b5755-0c4c-4357-b455-bee009922e0b</v>
          </cell>
        </row>
        <row r="8138">
          <cell r="A8138">
            <v>8137</v>
          </cell>
          <cell r="B8138">
            <v>45352</v>
          </cell>
          <cell r="AI8138" t="str">
            <v>0exposure_fc1b9bc2-31db-4791-ae58-e0f3ce53690f</v>
          </cell>
        </row>
        <row r="8139">
          <cell r="A8139">
            <v>8138</v>
          </cell>
          <cell r="B8139">
            <v>45352</v>
          </cell>
          <cell r="AI8139" t="str">
            <v>0exposure_fae0e1ad-7299-463e-b66c-0721dca7e758</v>
          </cell>
        </row>
        <row r="8140">
          <cell r="A8140">
            <v>8139</v>
          </cell>
          <cell r="B8140">
            <v>45352</v>
          </cell>
          <cell r="AI8140" t="str">
            <v>2exposure_fb3a57f2-750f-4e44-a526-5c4f5101f9f2</v>
          </cell>
        </row>
        <row r="8141">
          <cell r="A8141">
            <v>8140</v>
          </cell>
          <cell r="B8141">
            <v>45352</v>
          </cell>
          <cell r="AI8141" t="str">
            <v>0exposure_fe3820f1-67a7-464f-aebb-2d4ad47b9298</v>
          </cell>
        </row>
        <row r="8142">
          <cell r="A8142">
            <v>8141</v>
          </cell>
          <cell r="B8142">
            <v>45352</v>
          </cell>
          <cell r="AI8142" t="str">
            <v>0exposure_01ef07fd-bbad-4c96-9bcc-55a34cfd4712</v>
          </cell>
        </row>
        <row r="8143">
          <cell r="A8143">
            <v>8142</v>
          </cell>
          <cell r="B8143">
            <v>45352</v>
          </cell>
          <cell r="AI8143" t="str">
            <v>2exposure_045244b3-8f0c-46af-a47e-0ce89e6fe518</v>
          </cell>
        </row>
        <row r="8144">
          <cell r="A8144">
            <v>8143</v>
          </cell>
          <cell r="B8144">
            <v>45352</v>
          </cell>
          <cell r="AI8144" t="str">
            <v>1exposure_059748f9-a6b9-4c0e-a340-6d2bf7b64378</v>
          </cell>
        </row>
        <row r="8145">
          <cell r="A8145">
            <v>8144</v>
          </cell>
          <cell r="B8145">
            <v>45352</v>
          </cell>
          <cell r="AI8145" t="str">
            <v>2exposure_05c36595-d3cd-4c2d-82b7-7ae37672d90b</v>
          </cell>
        </row>
        <row r="8146">
          <cell r="A8146">
            <v>8145</v>
          </cell>
          <cell r="B8146">
            <v>45352</v>
          </cell>
          <cell r="AI8146" t="str">
            <v>0exposure_11f4270c-d173-47e6-9f33-4a5e9d4d8bc0</v>
          </cell>
        </row>
        <row r="8147">
          <cell r="A8147">
            <v>8146</v>
          </cell>
          <cell r="B8147">
            <v>45352</v>
          </cell>
          <cell r="AI8147" t="str">
            <v>1exposure_122208b5-66de-4da6-b7c1-0122a10448de</v>
          </cell>
        </row>
        <row r="8148">
          <cell r="A8148">
            <v>8147</v>
          </cell>
          <cell r="B8148">
            <v>45352</v>
          </cell>
          <cell r="AI8148" t="str">
            <v>0exposure_169f1503-edf4-4857-8d9f-f14356bba7e7</v>
          </cell>
        </row>
        <row r="8149">
          <cell r="A8149">
            <v>8148</v>
          </cell>
          <cell r="B8149">
            <v>45352</v>
          </cell>
          <cell r="AI8149" t="str">
            <v>3exposure_16b2b0d4-8231-4f29-9962-0724f5b17a24</v>
          </cell>
        </row>
        <row r="8150">
          <cell r="A8150">
            <v>8149</v>
          </cell>
          <cell r="B8150">
            <v>45352</v>
          </cell>
          <cell r="AI8150" t="str">
            <v>4exposure_1d854dfa-b794-46ac-aeb7-7032ccde096f</v>
          </cell>
        </row>
        <row r="8151">
          <cell r="A8151">
            <v>8150</v>
          </cell>
          <cell r="B8151">
            <v>45352</v>
          </cell>
          <cell r="AI8151" t="str">
            <v>0exposure_1f9b76ae-87fd-46ae-9df7-de50770a58fe</v>
          </cell>
        </row>
        <row r="8152">
          <cell r="A8152">
            <v>8151</v>
          </cell>
          <cell r="B8152">
            <v>45352</v>
          </cell>
          <cell r="AI8152" t="str">
            <v>4exposure_2a929181-66bd-4b64-a47c-7407b55b4b12</v>
          </cell>
        </row>
        <row r="8153">
          <cell r="A8153">
            <v>8152</v>
          </cell>
          <cell r="B8153">
            <v>45352</v>
          </cell>
          <cell r="AI8153" t="str">
            <v>2exposure_3bb9176f-bae1-4068-99fd-61ef1b38904a</v>
          </cell>
        </row>
        <row r="8154">
          <cell r="A8154">
            <v>8153</v>
          </cell>
          <cell r="B8154">
            <v>45352</v>
          </cell>
          <cell r="AI8154" t="str">
            <v>3exposure_036348ef-b803-461b-b753-3f78faa7e890</v>
          </cell>
        </row>
        <row r="8155">
          <cell r="A8155">
            <v>8154</v>
          </cell>
          <cell r="B8155">
            <v>45352</v>
          </cell>
          <cell r="AI8155" t="str">
            <v>3exposure_05fd1a5a-a548-49a5-a844-fdfdcb466774</v>
          </cell>
        </row>
        <row r="8156">
          <cell r="A8156">
            <v>8155</v>
          </cell>
          <cell r="B8156">
            <v>45352</v>
          </cell>
          <cell r="AI8156" t="str">
            <v>1exposure_09fdd131-4d9f-42a1-8cc8-09f64b6f4e8d</v>
          </cell>
        </row>
        <row r="8157">
          <cell r="A8157">
            <v>8156</v>
          </cell>
          <cell r="B8157">
            <v>45352</v>
          </cell>
          <cell r="AI8157" t="str">
            <v>2exposure_0bb7659d-c73a-4d58-81eb-9e1af9d4c1c2</v>
          </cell>
        </row>
        <row r="8158">
          <cell r="A8158">
            <v>8157</v>
          </cell>
          <cell r="B8158">
            <v>45352</v>
          </cell>
          <cell r="AI8158" t="str">
            <v>3exposure_0d4cd3c3-b7ae-47dc-94ed-50fd9b1a78e2</v>
          </cell>
        </row>
        <row r="8159">
          <cell r="A8159">
            <v>8158</v>
          </cell>
          <cell r="B8159">
            <v>45352</v>
          </cell>
          <cell r="AI8159" t="str">
            <v>4exposure_0d9a9a76-f9e1-4152-8045-c241e8672639</v>
          </cell>
        </row>
        <row r="8160">
          <cell r="A8160">
            <v>8159</v>
          </cell>
          <cell r="B8160">
            <v>45352</v>
          </cell>
          <cell r="AI8160" t="str">
            <v>3exposure_130b438d-a473-4155-bfc4-097e3d2f6954</v>
          </cell>
        </row>
        <row r="8161">
          <cell r="A8161">
            <v>8160</v>
          </cell>
          <cell r="B8161">
            <v>45352</v>
          </cell>
          <cell r="AI8161" t="str">
            <v>2exposure_1383ead5-6cc2-4911-b01b-020ebdfc9165</v>
          </cell>
        </row>
        <row r="8162">
          <cell r="A8162">
            <v>8161</v>
          </cell>
          <cell r="B8162">
            <v>45352</v>
          </cell>
          <cell r="AI8162" t="str">
            <v>1exposure_167de5da-4ea2-4d47-803e-04c7ed10b4e2</v>
          </cell>
        </row>
        <row r="8163">
          <cell r="A8163">
            <v>8162</v>
          </cell>
          <cell r="B8163">
            <v>45352</v>
          </cell>
          <cell r="AI8163" t="str">
            <v>1exposure_16dcbcb5-34ec-4312-8423-19d6e9e01984</v>
          </cell>
        </row>
        <row r="8164">
          <cell r="A8164">
            <v>8163</v>
          </cell>
          <cell r="B8164">
            <v>45352</v>
          </cell>
          <cell r="AI8164" t="str">
            <v>0exposure_1ae975fb-5cf1-45f6-a49a-a2d25dd30d49</v>
          </cell>
        </row>
        <row r="8165">
          <cell r="A8165">
            <v>8164</v>
          </cell>
          <cell r="B8165">
            <v>45352</v>
          </cell>
          <cell r="AI8165" t="str">
            <v>0exposure_1b57a43e-82bd-4813-baac-9ef68ed81668</v>
          </cell>
        </row>
        <row r="8166">
          <cell r="A8166">
            <v>8165</v>
          </cell>
          <cell r="B8166">
            <v>45352</v>
          </cell>
          <cell r="AI8166" t="str">
            <v>2exposure_1c7bc9ff-979c-4f8f-b421-a256ac09ba21</v>
          </cell>
        </row>
        <row r="8167">
          <cell r="A8167">
            <v>8166</v>
          </cell>
          <cell r="B8167">
            <v>45352</v>
          </cell>
          <cell r="AI8167" t="str">
            <v>1exposure_22827e46-03de-40eb-9fb9-6005818f9087</v>
          </cell>
        </row>
        <row r="8168">
          <cell r="A8168">
            <v>8167</v>
          </cell>
          <cell r="B8168">
            <v>45352</v>
          </cell>
          <cell r="AI8168" t="str">
            <v>1exposure_247850fd-6bf9-4579-8c96-5c0bb2718f49</v>
          </cell>
        </row>
        <row r="8169">
          <cell r="A8169">
            <v>8168</v>
          </cell>
          <cell r="B8169">
            <v>45352</v>
          </cell>
          <cell r="AI8169" t="str">
            <v>0exposure_25a44aa7-59df-456b-979e-7ae51d159557</v>
          </cell>
        </row>
        <row r="8170">
          <cell r="A8170">
            <v>8169</v>
          </cell>
          <cell r="B8170">
            <v>45352</v>
          </cell>
          <cell r="AI8170" t="str">
            <v>3exposure_2b5f9a3b-91c1-4d6f-84d7-256f2ad7e5bb</v>
          </cell>
        </row>
        <row r="8171">
          <cell r="A8171">
            <v>8170</v>
          </cell>
          <cell r="B8171">
            <v>45352</v>
          </cell>
          <cell r="AI8171" t="str">
            <v>2exposure_2dd4efa1-49a0-4ebc-80be-ff62a3a09524</v>
          </cell>
        </row>
        <row r="8172">
          <cell r="A8172">
            <v>8171</v>
          </cell>
          <cell r="B8172">
            <v>45352</v>
          </cell>
          <cell r="AI8172" t="str">
            <v>0exposure_2f07dd72-fa89-4e19-8f66-807065a75958</v>
          </cell>
        </row>
        <row r="8173">
          <cell r="A8173">
            <v>8172</v>
          </cell>
          <cell r="B8173">
            <v>45352</v>
          </cell>
          <cell r="AI8173" t="str">
            <v>2exposure_2fb61d21-6b40-4317-8cee-953162adae69</v>
          </cell>
        </row>
        <row r="8174">
          <cell r="A8174">
            <v>8173</v>
          </cell>
          <cell r="B8174">
            <v>45352</v>
          </cell>
          <cell r="AI8174" t="str">
            <v>4exposure_35d79a34-b519-435d-af68-9f928b6da92e</v>
          </cell>
        </row>
        <row r="8175">
          <cell r="A8175">
            <v>8174</v>
          </cell>
          <cell r="B8175">
            <v>45352</v>
          </cell>
          <cell r="AI8175" t="str">
            <v>4exposure_3745fe1a-2825-4807-a95e-bd7eeff8b181</v>
          </cell>
        </row>
        <row r="8176">
          <cell r="A8176">
            <v>8175</v>
          </cell>
          <cell r="B8176">
            <v>45352</v>
          </cell>
          <cell r="AI8176" t="str">
            <v>0exposure_4122e8aa-2b3b-4575-bba9-15841fe0459d</v>
          </cell>
        </row>
        <row r="8177">
          <cell r="A8177">
            <v>8176</v>
          </cell>
          <cell r="B8177">
            <v>45352</v>
          </cell>
          <cell r="AI8177" t="str">
            <v>3exposure_4790bab1-f9a2-482d-8390-a90ed33a5636</v>
          </cell>
        </row>
        <row r="8178">
          <cell r="A8178">
            <v>8177</v>
          </cell>
          <cell r="B8178">
            <v>45352</v>
          </cell>
          <cell r="AI8178" t="str">
            <v>2exposure_4e9c8d5d-6072-4544-a44d-7453888afb7c</v>
          </cell>
        </row>
        <row r="8179">
          <cell r="A8179">
            <v>8178</v>
          </cell>
          <cell r="B8179">
            <v>45352</v>
          </cell>
          <cell r="AI8179" t="str">
            <v>4exposure_4ebc7ab2-45a7-41b8-b66c-a5254fd915a0</v>
          </cell>
        </row>
        <row r="8180">
          <cell r="A8180">
            <v>8179</v>
          </cell>
          <cell r="B8180">
            <v>45352</v>
          </cell>
          <cell r="AI8180" t="str">
            <v>1exposure_50406bb5-3ba1-4ab1-b874-796f9cd38e47</v>
          </cell>
        </row>
        <row r="8181">
          <cell r="A8181">
            <v>8180</v>
          </cell>
          <cell r="B8181">
            <v>45352</v>
          </cell>
          <cell r="AI8181" t="str">
            <v>2exposure_5eee501c-d010-4023-adb6-6b439b1d7263</v>
          </cell>
        </row>
        <row r="8182">
          <cell r="A8182">
            <v>8181</v>
          </cell>
          <cell r="B8182">
            <v>45352</v>
          </cell>
          <cell r="AI8182" t="str">
            <v>0exposure_5f5ba35e-7ddf-4cd7-b229-f14ba35885bb</v>
          </cell>
        </row>
        <row r="8183">
          <cell r="A8183">
            <v>8182</v>
          </cell>
          <cell r="B8183">
            <v>45352</v>
          </cell>
          <cell r="AI8183" t="str">
            <v>1exposure_66d034f4-0d54-4552-9c2a-1f6852abaf1f</v>
          </cell>
        </row>
        <row r="8184">
          <cell r="A8184">
            <v>8183</v>
          </cell>
          <cell r="B8184">
            <v>45352</v>
          </cell>
          <cell r="AI8184" t="str">
            <v>2exposure_6818479c-4999-4807-acde-90ca8fe11b3e</v>
          </cell>
        </row>
        <row r="8185">
          <cell r="A8185">
            <v>8184</v>
          </cell>
          <cell r="B8185">
            <v>45352</v>
          </cell>
          <cell r="AI8185" t="str">
            <v>4exposure_733aec55-039f-4036-b3a8-ee4c0d3f4353</v>
          </cell>
        </row>
        <row r="8186">
          <cell r="A8186">
            <v>8185</v>
          </cell>
          <cell r="B8186">
            <v>45352</v>
          </cell>
          <cell r="AI8186" t="str">
            <v>2exposure_76b705bc-14f2-467c-a27f-2d55d94bd973</v>
          </cell>
        </row>
        <row r="8187">
          <cell r="A8187">
            <v>8186</v>
          </cell>
          <cell r="B8187">
            <v>45352</v>
          </cell>
          <cell r="AI8187" t="str">
            <v>0exposure_7b37bb7d-1c5a-4650-b8fc-d4a16fa749bd</v>
          </cell>
        </row>
        <row r="8188">
          <cell r="A8188">
            <v>8187</v>
          </cell>
          <cell r="B8188">
            <v>45352</v>
          </cell>
          <cell r="AI8188" t="str">
            <v>1exposure_3b1b90f3-9980-4e77-a432-55acda7bd0e4</v>
          </cell>
        </row>
        <row r="8189">
          <cell r="A8189">
            <v>8188</v>
          </cell>
          <cell r="B8189">
            <v>45352</v>
          </cell>
          <cell r="AI8189" t="str">
            <v>0exposure_3d01d234-f22a-4117-aae5-16215080218e</v>
          </cell>
        </row>
        <row r="8190">
          <cell r="A8190">
            <v>8189</v>
          </cell>
          <cell r="B8190">
            <v>45352</v>
          </cell>
          <cell r="AI8190" t="str">
            <v>3exposure_4721cbc1-dc8c-4b0c-97ae-1d1285ade035</v>
          </cell>
        </row>
        <row r="8191">
          <cell r="A8191">
            <v>8190</v>
          </cell>
          <cell r="B8191">
            <v>45352</v>
          </cell>
          <cell r="AI8191" t="str">
            <v>3exposure_3d4f0656-3499-4cf5-a8dd-6dd15647d531</v>
          </cell>
        </row>
        <row r="8192">
          <cell r="A8192">
            <v>8191</v>
          </cell>
          <cell r="B8192">
            <v>45352</v>
          </cell>
          <cell r="AI8192" t="str">
            <v>2exposure_46f180cf-5eab-4bfb-aa11-4ee151bac4ca</v>
          </cell>
        </row>
        <row r="8193">
          <cell r="A8193">
            <v>8192</v>
          </cell>
          <cell r="B8193">
            <v>45352</v>
          </cell>
          <cell r="AI8193" t="str">
            <v>3exposure_4f4f6c13-09cf-43b1-afdd-9d8b0a7b7aea</v>
          </cell>
        </row>
        <row r="8194">
          <cell r="A8194">
            <v>8193</v>
          </cell>
          <cell r="B8194">
            <v>45352</v>
          </cell>
          <cell r="AI8194" t="str">
            <v>0exposure_53e61d51-0d3f-4cbd-9f69-20ff5985f74d</v>
          </cell>
        </row>
        <row r="8195">
          <cell r="A8195">
            <v>8194</v>
          </cell>
          <cell r="B8195">
            <v>45352</v>
          </cell>
          <cell r="AI8195" t="str">
            <v>2exposure_67a5ffc2-1df9-4e1a-9c85-429f1a605817</v>
          </cell>
        </row>
        <row r="8196">
          <cell r="A8196">
            <v>8195</v>
          </cell>
          <cell r="B8196">
            <v>45352</v>
          </cell>
          <cell r="AI8196" t="str">
            <v>2exposure_6c302b21-a588-4779-9e92-b363cc94b5c8</v>
          </cell>
        </row>
        <row r="8197">
          <cell r="A8197">
            <v>8196</v>
          </cell>
          <cell r="B8197">
            <v>45352</v>
          </cell>
          <cell r="AI8197" t="str">
            <v>6exposure_6e473cda-1acb-4824-813a-d8bf1ad6d478</v>
          </cell>
        </row>
        <row r="8198">
          <cell r="A8198">
            <v>8197</v>
          </cell>
          <cell r="B8198">
            <v>45352</v>
          </cell>
          <cell r="AI8198" t="str">
            <v>2exposure_6e886cfa-460e-4e59-8950-15730a3f5365</v>
          </cell>
        </row>
        <row r="8199">
          <cell r="A8199">
            <v>8198</v>
          </cell>
          <cell r="B8199">
            <v>45352</v>
          </cell>
          <cell r="AI8199" t="str">
            <v>2exposure_70052ab4-2556-4d9f-8763-41de32ccfa74</v>
          </cell>
        </row>
        <row r="8200">
          <cell r="A8200">
            <v>8199</v>
          </cell>
          <cell r="B8200">
            <v>45352</v>
          </cell>
          <cell r="AI8200" t="str">
            <v>1exposure_75118e90-f2bc-461c-9cfe-058020684adf</v>
          </cell>
        </row>
        <row r="8201">
          <cell r="A8201">
            <v>8200</v>
          </cell>
          <cell r="B8201">
            <v>45352</v>
          </cell>
          <cell r="AI8201" t="str">
            <v>4exposure_764ca3c6-b47b-4029-b459-402f42b149ed</v>
          </cell>
        </row>
        <row r="8202">
          <cell r="A8202">
            <v>8201</v>
          </cell>
          <cell r="B8202">
            <v>45352</v>
          </cell>
          <cell r="AI8202" t="str">
            <v>4exposure_7790fe4f-d3b9-4215-b1b3-ba8f2a248f6f</v>
          </cell>
        </row>
        <row r="8203">
          <cell r="A8203">
            <v>8202</v>
          </cell>
          <cell r="B8203">
            <v>45352</v>
          </cell>
          <cell r="AI8203" t="str">
            <v>1exposure_781719af-a222-4d15-a1c1-b9b8c767b4a1</v>
          </cell>
        </row>
        <row r="8204">
          <cell r="A8204">
            <v>8203</v>
          </cell>
          <cell r="B8204">
            <v>45352</v>
          </cell>
          <cell r="AI8204" t="str">
            <v>3exposure_01d165df-66ba-43c2-b209-058549096491</v>
          </cell>
        </row>
        <row r="8205">
          <cell r="A8205">
            <v>8204</v>
          </cell>
          <cell r="B8205">
            <v>45352</v>
          </cell>
          <cell r="AI8205" t="str">
            <v>0exposure_0be74d22-47aa-4599-b6be-acca2171af37</v>
          </cell>
        </row>
        <row r="8206">
          <cell r="A8206">
            <v>8205</v>
          </cell>
          <cell r="B8206">
            <v>45352</v>
          </cell>
          <cell r="AI8206" t="str">
            <v>2exposure_1341cbd1-49f8-4cf4-9e0d-18bbda370aa6</v>
          </cell>
        </row>
        <row r="8207">
          <cell r="A8207">
            <v>8206</v>
          </cell>
          <cell r="B8207">
            <v>45352</v>
          </cell>
          <cell r="AI8207" t="str">
            <v>2exposure_148e1c38-7a3d-4e6f-b83e-a4ca0cf91a90</v>
          </cell>
        </row>
        <row r="8208">
          <cell r="A8208">
            <v>8207</v>
          </cell>
          <cell r="B8208">
            <v>45352</v>
          </cell>
          <cell r="AI8208" t="str">
            <v>4exposure_15c4a5bb-3bbf-40fc-84fa-3fa50b762ff1</v>
          </cell>
        </row>
        <row r="8209">
          <cell r="A8209">
            <v>8208</v>
          </cell>
          <cell r="B8209">
            <v>45352</v>
          </cell>
          <cell r="AI8209" t="str">
            <v>1exposure_1e67a3c1-31e4-44a5-8bb9-5918d5afe6da</v>
          </cell>
        </row>
        <row r="8210">
          <cell r="A8210">
            <v>8209</v>
          </cell>
          <cell r="B8210">
            <v>45352</v>
          </cell>
          <cell r="AI8210" t="str">
            <v>4exposure_2052d96a-6f6e-4981-b48b-36ddeba14cd4</v>
          </cell>
        </row>
        <row r="8211">
          <cell r="A8211">
            <v>8210</v>
          </cell>
          <cell r="B8211">
            <v>45352</v>
          </cell>
          <cell r="AI8211" t="str">
            <v>1exposure_24928252-ad90-4f9c-b5d3-e15be741547b</v>
          </cell>
        </row>
        <row r="8212">
          <cell r="A8212">
            <v>8211</v>
          </cell>
          <cell r="B8212">
            <v>45352</v>
          </cell>
          <cell r="AI8212" t="str">
            <v>4exposure_24ccda49-0e00-4415-9d63-c397c572313c</v>
          </cell>
        </row>
        <row r="8213">
          <cell r="A8213">
            <v>8212</v>
          </cell>
          <cell r="B8213">
            <v>45352</v>
          </cell>
          <cell r="AI8213" t="str">
            <v>2exposure_270063d6-cbc9-4cf1-a776-9dea9b489f86</v>
          </cell>
        </row>
        <row r="8214">
          <cell r="A8214">
            <v>8213</v>
          </cell>
          <cell r="B8214">
            <v>45352</v>
          </cell>
          <cell r="AI8214" t="str">
            <v>0exposure_2a52f4e6-4dba-434c-9a83-d837be8b0c9d</v>
          </cell>
        </row>
        <row r="8215">
          <cell r="A8215">
            <v>8214</v>
          </cell>
          <cell r="B8215">
            <v>45352</v>
          </cell>
          <cell r="AI8215" t="str">
            <v>2exposure_30646fb2-fa9e-4315-859e-5454cb84b330</v>
          </cell>
        </row>
        <row r="8216">
          <cell r="A8216">
            <v>8215</v>
          </cell>
          <cell r="B8216">
            <v>45352</v>
          </cell>
          <cell r="AI8216" t="str">
            <v>3exposure_32c86f15-b35e-4a9e-b1a8-9d6d2bba96e7</v>
          </cell>
        </row>
        <row r="8217">
          <cell r="A8217">
            <v>8216</v>
          </cell>
          <cell r="B8217">
            <v>45352</v>
          </cell>
          <cell r="AI8217" t="str">
            <v>1exposure_3577087d-9190-4d4c-aec3-b309cba11662</v>
          </cell>
        </row>
        <row r="8218">
          <cell r="A8218">
            <v>8217</v>
          </cell>
          <cell r="B8218">
            <v>45352</v>
          </cell>
          <cell r="AI8218" t="str">
            <v>3exposure_8efd0cc2-0e3a-4de1-9bfc-dd7216112464</v>
          </cell>
        </row>
        <row r="8219">
          <cell r="A8219">
            <v>8218</v>
          </cell>
          <cell r="B8219">
            <v>45352</v>
          </cell>
          <cell r="AI8219" t="str">
            <v>1exposure_8f2c2207-7559-49f4-aeb1-11840b15ccbe</v>
          </cell>
        </row>
        <row r="8220">
          <cell r="A8220">
            <v>8219</v>
          </cell>
          <cell r="B8220">
            <v>45352</v>
          </cell>
          <cell r="AI8220" t="str">
            <v>3exposure_90c23f30-8387-42f9-8478-71a6ec0e7fd3</v>
          </cell>
        </row>
        <row r="8221">
          <cell r="A8221">
            <v>8220</v>
          </cell>
          <cell r="B8221">
            <v>45352</v>
          </cell>
          <cell r="AI8221" t="str">
            <v>0exposure_9528b4fc-936c-40b8-afee-0b03cea85ec4</v>
          </cell>
        </row>
        <row r="8222">
          <cell r="A8222">
            <v>8221</v>
          </cell>
          <cell r="B8222">
            <v>45352</v>
          </cell>
          <cell r="AI8222" t="str">
            <v>2exposure_97d1b1aa-6466-41a7-aba9-2c5dc3465f4c</v>
          </cell>
        </row>
        <row r="8223">
          <cell r="A8223">
            <v>8222</v>
          </cell>
          <cell r="B8223">
            <v>45352</v>
          </cell>
          <cell r="AI8223" t="str">
            <v>0exposure_993dc2c1-16fe-4524-866a-72783dd4b8b1</v>
          </cell>
        </row>
        <row r="8224">
          <cell r="A8224">
            <v>8223</v>
          </cell>
          <cell r="B8224">
            <v>45352</v>
          </cell>
          <cell r="AI8224" t="str">
            <v>4exposure_a921e883-958a-45cc-8b28-ed36ef2b2022</v>
          </cell>
        </row>
        <row r="8225">
          <cell r="A8225">
            <v>8224</v>
          </cell>
          <cell r="B8225">
            <v>45352</v>
          </cell>
          <cell r="AI8225" t="str">
            <v>2exposure_ac7b0966-fc3f-481e-af9e-929c0c2796a3</v>
          </cell>
        </row>
        <row r="8226">
          <cell r="A8226">
            <v>8225</v>
          </cell>
          <cell r="B8226">
            <v>45352</v>
          </cell>
          <cell r="AI8226" t="str">
            <v>2exposure_b3205a42-5479-49c3-a092-40d4a150485d</v>
          </cell>
        </row>
        <row r="8227">
          <cell r="A8227">
            <v>8226</v>
          </cell>
          <cell r="B8227">
            <v>45352</v>
          </cell>
          <cell r="AI8227" t="str">
            <v>3exposure_0aaf03f4-1dba-4d2c-9c74-084d502c7d71</v>
          </cell>
        </row>
        <row r="8228">
          <cell r="A8228">
            <v>8227</v>
          </cell>
          <cell r="B8228">
            <v>45352</v>
          </cell>
          <cell r="AI8228" t="str">
            <v>2exposure_0e0f10c7-fbbe-4d04-9edf-f9d1373ebe5e</v>
          </cell>
        </row>
        <row r="8229">
          <cell r="A8229">
            <v>8228</v>
          </cell>
          <cell r="B8229">
            <v>45352</v>
          </cell>
          <cell r="AI8229" t="str">
            <v>0exposure_0f3c93d3-54f1-465a-8407-18f4982f08c6</v>
          </cell>
        </row>
        <row r="8230">
          <cell r="A8230">
            <v>8229</v>
          </cell>
          <cell r="B8230">
            <v>45352</v>
          </cell>
          <cell r="AI8230" t="str">
            <v>3exposure_12b670c7-5bcb-4c78-985b-117f9419f74c</v>
          </cell>
        </row>
        <row r="8231">
          <cell r="A8231">
            <v>8230</v>
          </cell>
          <cell r="B8231">
            <v>45352</v>
          </cell>
          <cell r="AI8231" t="str">
            <v>3exposure_148049a0-0074-4dfd-82dc-3140cefb9b8f</v>
          </cell>
        </row>
        <row r="8232">
          <cell r="A8232">
            <v>8231</v>
          </cell>
          <cell r="B8232">
            <v>45352</v>
          </cell>
          <cell r="AI8232" t="str">
            <v>2exposure_186a73df-0b74-47ee-a2f2-c0fc2d87b640</v>
          </cell>
        </row>
        <row r="8233">
          <cell r="A8233">
            <v>8232</v>
          </cell>
          <cell r="B8233">
            <v>45352</v>
          </cell>
          <cell r="AI8233" t="str">
            <v>3exposure_1a8abc40-ee8c-42ff-b648-bb6b13837447</v>
          </cell>
        </row>
        <row r="8234">
          <cell r="A8234">
            <v>8233</v>
          </cell>
          <cell r="B8234">
            <v>45352</v>
          </cell>
          <cell r="AI8234" t="str">
            <v>2exposure_246c78a3-cf82-46b0-b069-68761bc0cf99</v>
          </cell>
        </row>
        <row r="8235">
          <cell r="A8235">
            <v>8234</v>
          </cell>
          <cell r="B8235">
            <v>45352</v>
          </cell>
          <cell r="AI8235" t="str">
            <v>0exposure_390450be-719e-4da2-a873-9862d8ce373a</v>
          </cell>
        </row>
        <row r="8236">
          <cell r="A8236">
            <v>8235</v>
          </cell>
          <cell r="B8236">
            <v>45352</v>
          </cell>
          <cell r="AI8236" t="str">
            <v>1exposure_56f765ed-3af2-4de1-9a08-c2f56b7d2a2f</v>
          </cell>
        </row>
        <row r="8237">
          <cell r="A8237">
            <v>8236</v>
          </cell>
          <cell r="B8237">
            <v>45352</v>
          </cell>
          <cell r="AI8237" t="str">
            <v>3exposure_61195ef2-0b63-439c-9273-29db98647f55</v>
          </cell>
        </row>
        <row r="8238">
          <cell r="A8238">
            <v>8237</v>
          </cell>
          <cell r="B8238">
            <v>45352</v>
          </cell>
          <cell r="AI8238" t="str">
            <v>3exposure_4ecf4b7f-43db-46ac-a642-825a73a0b261</v>
          </cell>
        </row>
        <row r="8239">
          <cell r="A8239">
            <v>8238</v>
          </cell>
          <cell r="B8239">
            <v>45352</v>
          </cell>
          <cell r="AI8239" t="str">
            <v>2exposure_c7849abd-dd23-4f1f-b694-662535f5e16c</v>
          </cell>
        </row>
        <row r="8240">
          <cell r="A8240">
            <v>8239</v>
          </cell>
          <cell r="B8240">
            <v>45352</v>
          </cell>
          <cell r="AI8240" t="str">
            <v>2exposure_a2b1853b-93e7-4e2e-8e3f-b6e87e0025c7</v>
          </cell>
        </row>
        <row r="8241">
          <cell r="A8241">
            <v>8240</v>
          </cell>
          <cell r="B8241">
            <v>45352</v>
          </cell>
          <cell r="AI8241" t="str">
            <v>5exposure_bf5a5392-b6df-46ee-aac4-a2b03b5b8259</v>
          </cell>
        </row>
        <row r="8242">
          <cell r="A8242">
            <v>8241</v>
          </cell>
          <cell r="B8242">
            <v>45352</v>
          </cell>
          <cell r="AI8242" t="str">
            <v>4exposure_a8fdf8b9-78fb-4832-b83e-ae1ac39846f4</v>
          </cell>
        </row>
        <row r="8243">
          <cell r="A8243">
            <v>8242</v>
          </cell>
          <cell r="B8243">
            <v>45352</v>
          </cell>
          <cell r="AI8243" t="str">
            <v>1exposure_921d9094-70d2-45f7-8523-c2bc1cbee828</v>
          </cell>
        </row>
        <row r="8244">
          <cell r="A8244">
            <v>8243</v>
          </cell>
          <cell r="B8244">
            <v>45352</v>
          </cell>
          <cell r="AI8244" t="str">
            <v>3exposure_94a1a2b7-cbad-4136-ba6d-640addc1092f</v>
          </cell>
        </row>
        <row r="8245">
          <cell r="A8245">
            <v>8244</v>
          </cell>
          <cell r="B8245">
            <v>45352</v>
          </cell>
          <cell r="AI8245" t="str">
            <v>1exposure_ee5843b6-b9e2-44ab-bfdd-e3dcacafb328</v>
          </cell>
        </row>
        <row r="8246">
          <cell r="A8246">
            <v>8245</v>
          </cell>
          <cell r="B8246">
            <v>45352</v>
          </cell>
          <cell r="AI8246" t="str">
            <v>1exposure_eb8e5bd2-189a-4403-9b2d-117cde9613b7</v>
          </cell>
        </row>
        <row r="8247">
          <cell r="A8247">
            <v>8246</v>
          </cell>
          <cell r="B8247">
            <v>45352</v>
          </cell>
          <cell r="AI8247" t="str">
            <v>2exposure_afa50b68-1376-4c13-b8e4-e1c866c1487d</v>
          </cell>
        </row>
        <row r="8248">
          <cell r="A8248">
            <v>8247</v>
          </cell>
          <cell r="B8248">
            <v>45352</v>
          </cell>
          <cell r="AI8248" t="str">
            <v>1exposure_dc32bda6-829c-4743-a5f3-dcce9cb6249b</v>
          </cell>
        </row>
        <row r="8249">
          <cell r="A8249">
            <v>8248</v>
          </cell>
          <cell r="B8249">
            <v>45352</v>
          </cell>
          <cell r="AI8249" t="str">
            <v>3exposure_104a74bf-b3b7-44b3-aed0-04f9908c2a48</v>
          </cell>
        </row>
        <row r="8250">
          <cell r="A8250">
            <v>8249</v>
          </cell>
          <cell r="B8250">
            <v>45352</v>
          </cell>
          <cell r="AI8250" t="str">
            <v>1exposure_0a046e8d-e9e6-4f78-b214-36d6ea5f4804</v>
          </cell>
        </row>
        <row r="8251">
          <cell r="A8251">
            <v>8250</v>
          </cell>
          <cell r="B8251">
            <v>45352</v>
          </cell>
          <cell r="AI8251" t="str">
            <v>4exposure_0263e80c-4d2d-4c8f-9750-0c551c476c7e</v>
          </cell>
        </row>
        <row r="8252">
          <cell r="A8252">
            <v>8251</v>
          </cell>
          <cell r="B8252">
            <v>45352</v>
          </cell>
          <cell r="AI8252" t="str">
            <v>0exposure_0ce82267-4b4b-4079-97ce-a4fa47ca516f</v>
          </cell>
        </row>
        <row r="8253">
          <cell r="A8253">
            <v>8252</v>
          </cell>
          <cell r="B8253">
            <v>45352</v>
          </cell>
          <cell r="AI8253" t="str">
            <v>2exposure_7da53b50-2068-49fd-8f2f-b38dbbbaccb9</v>
          </cell>
        </row>
        <row r="8254">
          <cell r="A8254">
            <v>8253</v>
          </cell>
          <cell r="B8254">
            <v>45352</v>
          </cell>
          <cell r="AI8254" t="str">
            <v>2exposure_41025a4b-083c-4997-ac98-93d8c2ab3147</v>
          </cell>
        </row>
        <row r="8255">
          <cell r="A8255">
            <v>8254</v>
          </cell>
          <cell r="B8255">
            <v>45352</v>
          </cell>
          <cell r="AI8255" t="str">
            <v>1exposure_42a8004c-02db-4ee6-b12d-5151012c805d</v>
          </cell>
        </row>
        <row r="8256">
          <cell r="A8256">
            <v>8255</v>
          </cell>
          <cell r="B8256">
            <v>45352</v>
          </cell>
          <cell r="AI8256" t="str">
            <v>5exposure_45fd37b3-b8df-4562-b7d6-2d66d9b103a6</v>
          </cell>
        </row>
        <row r="8257">
          <cell r="A8257">
            <v>8256</v>
          </cell>
          <cell r="B8257">
            <v>45352</v>
          </cell>
          <cell r="AI8257" t="str">
            <v>2exposure_4a4ff2fe-0c8f-4444-baf2-5768c323602a</v>
          </cell>
        </row>
        <row r="8258">
          <cell r="A8258">
            <v>8257</v>
          </cell>
          <cell r="B8258">
            <v>45352</v>
          </cell>
          <cell r="AI8258" t="str">
            <v>4exposure_56a06485-27f0-4894-8b93-9257a3abb42e</v>
          </cell>
        </row>
        <row r="8259">
          <cell r="A8259">
            <v>8258</v>
          </cell>
          <cell r="B8259">
            <v>45352</v>
          </cell>
          <cell r="AI8259" t="str">
            <v>2exposure_5b331f92-4ca6-44e0-af0b-a7bb0c2e725f</v>
          </cell>
        </row>
        <row r="8260">
          <cell r="A8260">
            <v>8259</v>
          </cell>
          <cell r="B8260">
            <v>45352</v>
          </cell>
          <cell r="AI8260" t="str">
            <v>1exposure_62dd28a4-482c-4602-b1b0-393f9873db45</v>
          </cell>
        </row>
        <row r="8261">
          <cell r="A8261">
            <v>8260</v>
          </cell>
          <cell r="B8261">
            <v>45352</v>
          </cell>
          <cell r="AI8261" t="str">
            <v>1exposure_733a4d15-fa36-4d9f-87eb-ee93a405d94f</v>
          </cell>
        </row>
        <row r="8262">
          <cell r="A8262">
            <v>8261</v>
          </cell>
          <cell r="B8262">
            <v>45352</v>
          </cell>
          <cell r="AI8262" t="str">
            <v>0exposure_78a9d3da-f0d0-4fa8-9be9-05410478475d</v>
          </cell>
        </row>
        <row r="8263">
          <cell r="A8263">
            <v>8262</v>
          </cell>
          <cell r="B8263">
            <v>45352</v>
          </cell>
          <cell r="AI8263" t="str">
            <v>2exposure_78b9ba3b-57fb-42e4-9bc5-809cbea8bbce</v>
          </cell>
        </row>
        <row r="8264">
          <cell r="A8264">
            <v>8263</v>
          </cell>
          <cell r="B8264">
            <v>45352</v>
          </cell>
          <cell r="AI8264" t="str">
            <v>5exposure_ba973ef5-6be2-4f95-9868-445e4dcbb3d6</v>
          </cell>
        </row>
        <row r="8265">
          <cell r="A8265">
            <v>8264</v>
          </cell>
          <cell r="B8265">
            <v>45352</v>
          </cell>
          <cell r="AI8265" t="str">
            <v>3exposure_bb8b597c-5bd2-4be1-a8ab-a35bef482008</v>
          </cell>
        </row>
        <row r="8266">
          <cell r="A8266">
            <v>8265</v>
          </cell>
          <cell r="B8266">
            <v>45352</v>
          </cell>
          <cell r="AI8266" t="str">
            <v>5exposure_bb984cc1-645d-4978-8026-475abce3bd4b</v>
          </cell>
        </row>
        <row r="8267">
          <cell r="A8267">
            <v>8266</v>
          </cell>
          <cell r="B8267">
            <v>45352</v>
          </cell>
          <cell r="AI8267" t="str">
            <v>2exposure_bdb4a9ee-8d13-4422-8574-154f5ec78513</v>
          </cell>
        </row>
        <row r="8268">
          <cell r="A8268">
            <v>8267</v>
          </cell>
          <cell r="B8268">
            <v>45352</v>
          </cell>
          <cell r="AI8268" t="str">
            <v>1exposure_be4130bb-0ca3-4cc8-8276-5548d00d54e3</v>
          </cell>
        </row>
        <row r="8269">
          <cell r="A8269">
            <v>8268</v>
          </cell>
          <cell r="B8269">
            <v>45352</v>
          </cell>
          <cell r="AI8269" t="str">
            <v>3exposure_c63304b9-f6bc-4492-b4e0-aef4ddd16889</v>
          </cell>
        </row>
        <row r="8270">
          <cell r="A8270">
            <v>8269</v>
          </cell>
          <cell r="B8270">
            <v>45352</v>
          </cell>
          <cell r="AI8270" t="str">
            <v>4exposure_cc1b2bcd-c9f3-4f7b-9a40-9e478b6b8433</v>
          </cell>
        </row>
        <row r="8271">
          <cell r="A8271">
            <v>8270</v>
          </cell>
          <cell r="B8271">
            <v>45352</v>
          </cell>
          <cell r="AI8271" t="str">
            <v>4exposure_ccdc2da1-a71c-4a75-a894-52626855b08b</v>
          </cell>
        </row>
        <row r="8272">
          <cell r="A8272">
            <v>8271</v>
          </cell>
          <cell r="B8272">
            <v>45352</v>
          </cell>
          <cell r="AI8272" t="str">
            <v>4exposure_ce4f475d-c428-4ceb-8202-8626c246c132</v>
          </cell>
        </row>
        <row r="8273">
          <cell r="A8273">
            <v>8272</v>
          </cell>
          <cell r="B8273">
            <v>45352</v>
          </cell>
          <cell r="AI8273" t="str">
            <v>0exposure_d057d612-3897-4bc8-a015-4ee53b36a934</v>
          </cell>
        </row>
        <row r="8274">
          <cell r="A8274">
            <v>8273</v>
          </cell>
          <cell r="B8274">
            <v>45352</v>
          </cell>
          <cell r="AI8274" t="str">
            <v>3exposure_dac3298f-32c8-43c7-bef5-a8c6fc72ea6e</v>
          </cell>
        </row>
        <row r="8275">
          <cell r="A8275">
            <v>8274</v>
          </cell>
          <cell r="B8275">
            <v>45352</v>
          </cell>
          <cell r="AI8275" t="str">
            <v>1exposure_e5adb3c5-2a99-4a18-85f6-49c21c4a30c9</v>
          </cell>
        </row>
        <row r="8276">
          <cell r="A8276">
            <v>8275</v>
          </cell>
          <cell r="B8276">
            <v>45352</v>
          </cell>
          <cell r="AI8276" t="str">
            <v>2exposure_e8084544-ed21-443e-84c1-c64a764bcb89</v>
          </cell>
        </row>
        <row r="8277">
          <cell r="A8277">
            <v>8276</v>
          </cell>
          <cell r="B8277">
            <v>45352</v>
          </cell>
          <cell r="AI8277" t="str">
            <v>0exposure_f15008fb-16a3-412c-9a99-2a40a186e5a2</v>
          </cell>
        </row>
        <row r="8278">
          <cell r="A8278">
            <v>8277</v>
          </cell>
          <cell r="B8278">
            <v>45352</v>
          </cell>
          <cell r="AI8278" t="str">
            <v>0exposure_412da5c3-3fab-4e53-abd5-0ebbbaf4958c</v>
          </cell>
        </row>
        <row r="8279">
          <cell r="A8279">
            <v>8278</v>
          </cell>
          <cell r="B8279">
            <v>45352</v>
          </cell>
          <cell r="AI8279" t="str">
            <v>1exposure_50c84f9f-ade1-463c-a978-86bd94f688ec</v>
          </cell>
        </row>
        <row r="8280">
          <cell r="A8280">
            <v>8279</v>
          </cell>
          <cell r="B8280">
            <v>45352</v>
          </cell>
          <cell r="AI8280" t="str">
            <v>3exposure_587fe598-becc-4eae-9e16-453c093cdd80</v>
          </cell>
        </row>
        <row r="8281">
          <cell r="A8281">
            <v>8280</v>
          </cell>
          <cell r="B8281">
            <v>45352</v>
          </cell>
          <cell r="AI8281" t="str">
            <v>2exposure_5a8ee358-edea-4520-8e40-96ef954010f0</v>
          </cell>
        </row>
        <row r="8282">
          <cell r="A8282">
            <v>8281</v>
          </cell>
          <cell r="B8282">
            <v>45352</v>
          </cell>
          <cell r="AI8282" t="str">
            <v>0exposure_6ae786a1-9e14-4db5-99e7-748962222c7b</v>
          </cell>
        </row>
        <row r="8283">
          <cell r="A8283">
            <v>8282</v>
          </cell>
          <cell r="B8283">
            <v>45352</v>
          </cell>
          <cell r="AI8283" t="str">
            <v>1exposure_6d8144bf-b1df-4019-9640-fc3a37275647</v>
          </cell>
        </row>
        <row r="8284">
          <cell r="A8284">
            <v>8283</v>
          </cell>
          <cell r="B8284">
            <v>45352</v>
          </cell>
          <cell r="AI8284" t="str">
            <v>4exposure_701c81a5-7274-4a01-ac81-78923269ea61</v>
          </cell>
        </row>
        <row r="8285">
          <cell r="A8285">
            <v>8284</v>
          </cell>
          <cell r="B8285">
            <v>45352</v>
          </cell>
          <cell r="AI8285" t="str">
            <v>0exposure_78ed4c22-9ac3-4a0a-9ca5-0b059b09f5e4</v>
          </cell>
        </row>
        <row r="8286">
          <cell r="A8286">
            <v>8285</v>
          </cell>
          <cell r="B8286">
            <v>45352</v>
          </cell>
          <cell r="AI8286" t="str">
            <v>0exposure_7a44d39d-e5a1-444c-9354-6d72ff274d65</v>
          </cell>
        </row>
        <row r="8287">
          <cell r="A8287">
            <v>8286</v>
          </cell>
          <cell r="B8287">
            <v>45352</v>
          </cell>
          <cell r="AI8287" t="str">
            <v>2exposure_8376f291-30b0-4a11-98cb-c3386fdce513</v>
          </cell>
        </row>
        <row r="8288">
          <cell r="A8288">
            <v>8287</v>
          </cell>
          <cell r="B8288">
            <v>45352</v>
          </cell>
          <cell r="AI8288" t="str">
            <v>1exposure_8687ce47-3a19-4a9c-914f-1059875106e0</v>
          </cell>
        </row>
        <row r="8289">
          <cell r="A8289">
            <v>8288</v>
          </cell>
          <cell r="B8289">
            <v>45352</v>
          </cell>
          <cell r="AI8289" t="str">
            <v>3exposure_875172e2-0426-4a6e-a6e2-094dd812428b</v>
          </cell>
        </row>
        <row r="8290">
          <cell r="A8290">
            <v>8289</v>
          </cell>
          <cell r="B8290">
            <v>45352</v>
          </cell>
          <cell r="AI8290" t="str">
            <v>3exposure_87751984-0402-4342-958c-537ca61f8a0c</v>
          </cell>
        </row>
        <row r="8291">
          <cell r="A8291">
            <v>8290</v>
          </cell>
          <cell r="B8291">
            <v>45352</v>
          </cell>
          <cell r="AI8291" t="str">
            <v>2exposure_8eddd540-f819-414a-9335-4cfd6b68201f</v>
          </cell>
        </row>
        <row r="8292">
          <cell r="A8292">
            <v>8291</v>
          </cell>
          <cell r="B8292">
            <v>45352</v>
          </cell>
          <cell r="AI8292" t="str">
            <v>2exposure_95622796-783a-4d37-96db-0b52344cc8e5</v>
          </cell>
        </row>
        <row r="8293">
          <cell r="A8293">
            <v>8292</v>
          </cell>
          <cell r="B8293">
            <v>45352</v>
          </cell>
          <cell r="AI8293" t="str">
            <v>3exposure_96fd154d-1562-4094-b3f9-74a5ce232abd</v>
          </cell>
        </row>
        <row r="8294">
          <cell r="A8294">
            <v>8293</v>
          </cell>
          <cell r="B8294">
            <v>45352</v>
          </cell>
          <cell r="AI8294" t="str">
            <v>4exposure_9a3cefc8-1bd6-47e5-8ccb-6f475084ff08</v>
          </cell>
        </row>
        <row r="8295">
          <cell r="A8295">
            <v>8294</v>
          </cell>
          <cell r="B8295">
            <v>45352</v>
          </cell>
          <cell r="AI8295" t="str">
            <v>4exposure_9aebffa3-feaa-46d6-8657-5f492cf47c9d</v>
          </cell>
        </row>
        <row r="8296">
          <cell r="A8296">
            <v>8295</v>
          </cell>
          <cell r="B8296">
            <v>45352</v>
          </cell>
          <cell r="AI8296" t="str">
            <v>0exposure_a47f8e79-e900-4003-b676-5509efa36ab6</v>
          </cell>
        </row>
        <row r="8297">
          <cell r="A8297">
            <v>8296</v>
          </cell>
          <cell r="B8297">
            <v>45352</v>
          </cell>
          <cell r="AI8297" t="str">
            <v>1exposure_a74a8088-5517-46f1-b366-55984dff63d0</v>
          </cell>
        </row>
        <row r="8298">
          <cell r="A8298">
            <v>8297</v>
          </cell>
          <cell r="B8298">
            <v>45352</v>
          </cell>
          <cell r="AI8298" t="str">
            <v>1exposure_aedbb0e4-3f88-4f57-86aa-e83956be5dee</v>
          </cell>
        </row>
        <row r="8299">
          <cell r="A8299">
            <v>8298</v>
          </cell>
          <cell r="B8299">
            <v>45352</v>
          </cell>
          <cell r="AI8299" t="str">
            <v>3exposure_b3959f85-0346-411a-8ea5-9e80abe9ec75</v>
          </cell>
        </row>
        <row r="8300">
          <cell r="A8300">
            <v>8299</v>
          </cell>
          <cell r="B8300">
            <v>45352</v>
          </cell>
          <cell r="AI8300" t="str">
            <v>3exposure_b5af2436-d5d5-4767-a96e-b4e556f65641</v>
          </cell>
        </row>
        <row r="8301">
          <cell r="A8301">
            <v>8300</v>
          </cell>
          <cell r="B8301">
            <v>45352</v>
          </cell>
          <cell r="AI8301" t="str">
            <v>3exposure_b727ef88-9c86-4a5e-887b-b06f47c78bce</v>
          </cell>
        </row>
        <row r="8302">
          <cell r="A8302">
            <v>8301</v>
          </cell>
          <cell r="B8302">
            <v>45352</v>
          </cell>
          <cell r="AI8302" t="str">
            <v>2exposure_bc727495-0c6c-4071-bcc0-d7cbc2f9be3e</v>
          </cell>
        </row>
        <row r="8303">
          <cell r="A8303">
            <v>8302</v>
          </cell>
          <cell r="B8303">
            <v>45352</v>
          </cell>
          <cell r="AI8303" t="str">
            <v>2exposure_bdf26aa7-9272-4c68-99c8-bb544434ce84</v>
          </cell>
        </row>
        <row r="8304">
          <cell r="A8304">
            <v>8303</v>
          </cell>
          <cell r="B8304">
            <v>45352</v>
          </cell>
          <cell r="AI8304" t="str">
            <v>4exposure_be096e71-da65-437c-abd1-96646361f401</v>
          </cell>
        </row>
        <row r="8305">
          <cell r="A8305">
            <v>8304</v>
          </cell>
          <cell r="B8305">
            <v>45352</v>
          </cell>
          <cell r="AI8305" t="str">
            <v>0exposure_815700aa-62e8-4d96-8e77-ff87512b8ac5</v>
          </cell>
        </row>
        <row r="8306">
          <cell r="A8306">
            <v>8305</v>
          </cell>
          <cell r="B8306">
            <v>45352</v>
          </cell>
          <cell r="AI8306" t="str">
            <v>1exposure_89814148-edc4-4729-b108-fd2237ee7219</v>
          </cell>
        </row>
        <row r="8307">
          <cell r="A8307">
            <v>8306</v>
          </cell>
          <cell r="B8307">
            <v>45352</v>
          </cell>
          <cell r="AI8307" t="str">
            <v>4exposure_8a445313-e3c5-41ad-ba18-0bdfa92d5067</v>
          </cell>
        </row>
        <row r="8308">
          <cell r="A8308">
            <v>8307</v>
          </cell>
          <cell r="B8308">
            <v>45352</v>
          </cell>
          <cell r="AI8308" t="str">
            <v>1exposure_8ddc2944-8303-4df5-add1-b47829c7d7c1</v>
          </cell>
        </row>
        <row r="8309">
          <cell r="A8309">
            <v>8308</v>
          </cell>
          <cell r="B8309">
            <v>45352</v>
          </cell>
          <cell r="AI8309" t="str">
            <v>2exposure_a0939dcc-e4c5-4823-8733-00a8840350ba</v>
          </cell>
        </row>
        <row r="8310">
          <cell r="A8310">
            <v>8309</v>
          </cell>
          <cell r="B8310">
            <v>45352</v>
          </cell>
          <cell r="AI8310" t="str">
            <v>3exposure_aede4efa-e62a-44c3-8a3d-6e54cd398ac8</v>
          </cell>
        </row>
        <row r="8311">
          <cell r="A8311">
            <v>8310</v>
          </cell>
          <cell r="B8311">
            <v>45352</v>
          </cell>
          <cell r="AI8311" t="str">
            <v>9exposure_b5328572-8df4-4e2a-886b-8a4c99a40806</v>
          </cell>
        </row>
        <row r="8312">
          <cell r="A8312">
            <v>8311</v>
          </cell>
          <cell r="B8312">
            <v>45352</v>
          </cell>
          <cell r="AI8312" t="str">
            <v>0exposure_c6612efd-ae8d-4acc-b1e2-146ac1691e18</v>
          </cell>
        </row>
        <row r="8313">
          <cell r="A8313">
            <v>8312</v>
          </cell>
          <cell r="B8313">
            <v>45352</v>
          </cell>
          <cell r="AI8313" t="str">
            <v>0exposure_c7661fe1-33af-4d17-8ad5-a52d011413c2</v>
          </cell>
        </row>
        <row r="8314">
          <cell r="A8314">
            <v>8313</v>
          </cell>
          <cell r="B8314">
            <v>45352</v>
          </cell>
          <cell r="AI8314" t="str">
            <v>2exposure_d21daf61-0656-450b-b613-54ce21e262a4</v>
          </cell>
        </row>
        <row r="8315">
          <cell r="A8315">
            <v>8314</v>
          </cell>
          <cell r="B8315">
            <v>45352</v>
          </cell>
          <cell r="AI8315" t="str">
            <v>2exposure_d549b87a-4487-4da0-9266-cab546f317cd</v>
          </cell>
        </row>
        <row r="8316">
          <cell r="A8316">
            <v>8315</v>
          </cell>
          <cell r="B8316">
            <v>45352</v>
          </cell>
          <cell r="AI8316" t="str">
            <v>0exposure_d6aca011-296f-44ee-b45a-de7c58018682</v>
          </cell>
        </row>
        <row r="8317">
          <cell r="A8317">
            <v>8316</v>
          </cell>
          <cell r="B8317">
            <v>45352</v>
          </cell>
          <cell r="AI8317" t="str">
            <v>0exposure_d81e27c3-58b9-4dc5-bbb1-f2319c3b4861</v>
          </cell>
        </row>
        <row r="8318">
          <cell r="A8318">
            <v>8317</v>
          </cell>
          <cell r="B8318">
            <v>45352</v>
          </cell>
          <cell r="AI8318" t="str">
            <v>1exposure_ddbbc48e-85ba-4031-9bc4-6730006eb1e1</v>
          </cell>
        </row>
        <row r="8319">
          <cell r="A8319">
            <v>8318</v>
          </cell>
          <cell r="B8319">
            <v>45352</v>
          </cell>
          <cell r="AI8319" t="str">
            <v>5exposure_de4f5986-7877-44ad-a54c-c55fc4615beb</v>
          </cell>
        </row>
        <row r="8320">
          <cell r="A8320">
            <v>8319</v>
          </cell>
          <cell r="B8320">
            <v>45352</v>
          </cell>
          <cell r="AI8320" t="str">
            <v>1exposure_de7e1578-580c-4179-8a7b-8f0980ccdf23</v>
          </cell>
        </row>
        <row r="8321">
          <cell r="A8321">
            <v>8320</v>
          </cell>
          <cell r="B8321">
            <v>45352</v>
          </cell>
          <cell r="AI8321" t="str">
            <v>0exposure_dec413bb-9333-4904-bc98-d6957bc33172</v>
          </cell>
        </row>
        <row r="8322">
          <cell r="A8322">
            <v>8321</v>
          </cell>
          <cell r="B8322">
            <v>45352</v>
          </cell>
          <cell r="AI8322" t="str">
            <v>3exposure_e982d7eb-ba60-4120-810e-accc7b942561</v>
          </cell>
        </row>
        <row r="8323">
          <cell r="A8323">
            <v>8322</v>
          </cell>
          <cell r="B8323">
            <v>45352</v>
          </cell>
          <cell r="AI8323" t="str">
            <v>1exposure_e9ae6c47-2386-4dba-94e9-fd0f20296b72</v>
          </cell>
        </row>
        <row r="8324">
          <cell r="A8324">
            <v>8323</v>
          </cell>
          <cell r="B8324">
            <v>45352</v>
          </cell>
          <cell r="AI8324" t="str">
            <v>2exposure_ee5a6ac1-e616-4f7a-be1e-7a3df149e8da</v>
          </cell>
        </row>
        <row r="8325">
          <cell r="A8325">
            <v>8324</v>
          </cell>
          <cell r="B8325">
            <v>45352</v>
          </cell>
          <cell r="AI8325" t="str">
            <v>4exposure_bff025fb-c811-4951-8150-00f7a122de16</v>
          </cell>
        </row>
        <row r="8326">
          <cell r="A8326">
            <v>8325</v>
          </cell>
          <cell r="B8326">
            <v>45352</v>
          </cell>
          <cell r="AI8326" t="str">
            <v>2exposure_c0b52e67-9c1b-4049-a72d-dd41d5eae715</v>
          </cell>
        </row>
        <row r="8327">
          <cell r="A8327">
            <v>8326</v>
          </cell>
          <cell r="B8327">
            <v>45352</v>
          </cell>
          <cell r="AI8327" t="str">
            <v>1exposure_c41afd50-c1f2-4e14-b252-dc75d216ed91</v>
          </cell>
        </row>
        <row r="8328">
          <cell r="A8328">
            <v>8327</v>
          </cell>
          <cell r="B8328">
            <v>45352</v>
          </cell>
          <cell r="AI8328" t="str">
            <v>1exposure_c4ac3a28-ca57-44a6-8a76-cc0854d936b3</v>
          </cell>
        </row>
        <row r="8329">
          <cell r="A8329">
            <v>8328</v>
          </cell>
          <cell r="B8329">
            <v>45352</v>
          </cell>
          <cell r="AI8329" t="str">
            <v>3exposure_c76936df-bc25-413f-9be5-a9a0a18bd7cf</v>
          </cell>
        </row>
        <row r="8330">
          <cell r="A8330">
            <v>8329</v>
          </cell>
          <cell r="B8330">
            <v>45352</v>
          </cell>
          <cell r="AI8330" t="str">
            <v>4exposure_c9f87ca9-a736-4d3e-9b8f-1db14d91e5ea</v>
          </cell>
        </row>
        <row r="8331">
          <cell r="A8331">
            <v>8330</v>
          </cell>
          <cell r="B8331">
            <v>45352</v>
          </cell>
          <cell r="AI8331" t="str">
            <v>0exposure_cb2c6f0e-49ea-4160-852c-a5daeb2b0a3a</v>
          </cell>
        </row>
        <row r="8332">
          <cell r="A8332">
            <v>8331</v>
          </cell>
          <cell r="B8332">
            <v>45352</v>
          </cell>
          <cell r="AI8332" t="str">
            <v>1exposure_ce0b89ba-398c-4f71-aed7-5d036fbae477</v>
          </cell>
        </row>
        <row r="8333">
          <cell r="A8333">
            <v>8332</v>
          </cell>
          <cell r="B8333">
            <v>45352</v>
          </cell>
          <cell r="AI8333" t="str">
            <v>3exposure_d447b38b-dbad-45eb-add0-f3568f5c23d6</v>
          </cell>
        </row>
        <row r="8334">
          <cell r="A8334">
            <v>8333</v>
          </cell>
          <cell r="B8334">
            <v>45352</v>
          </cell>
          <cell r="AI8334" t="str">
            <v>2exposure_d51d360c-4ab9-42a0-b044-557eff003878</v>
          </cell>
        </row>
        <row r="8335">
          <cell r="A8335">
            <v>8334</v>
          </cell>
          <cell r="B8335">
            <v>45352</v>
          </cell>
          <cell r="AI8335" t="str">
            <v>4exposure_daa02618-e999-426d-8a0e-e7fe76f48f17</v>
          </cell>
        </row>
        <row r="8336">
          <cell r="A8336">
            <v>8335</v>
          </cell>
          <cell r="B8336">
            <v>45352</v>
          </cell>
          <cell r="AI8336" t="str">
            <v>1exposure_e32fb685-7ba0-400a-809d-dcccb4756a3e</v>
          </cell>
        </row>
        <row r="8337">
          <cell r="A8337">
            <v>8336</v>
          </cell>
          <cell r="B8337">
            <v>45352</v>
          </cell>
          <cell r="AI8337" t="str">
            <v>3exposure_ea3b12ef-0e55-4b1e-848d-3d85e3c02fbf</v>
          </cell>
        </row>
        <row r="8338">
          <cell r="A8338">
            <v>8337</v>
          </cell>
          <cell r="B8338">
            <v>45352</v>
          </cell>
          <cell r="AI8338" t="str">
            <v>0exposure_f5ffa589-d2c5-43a4-925b-13c67d70d82b</v>
          </cell>
        </row>
        <row r="8339">
          <cell r="A8339">
            <v>8338</v>
          </cell>
          <cell r="B8339">
            <v>45352</v>
          </cell>
          <cell r="AI8339" t="str">
            <v>0exposure_fb8e6f40-f381-4b3a-875a-44e4ab54c51b</v>
          </cell>
        </row>
        <row r="8340">
          <cell r="A8340">
            <v>8339</v>
          </cell>
          <cell r="B8340">
            <v>45352</v>
          </cell>
          <cell r="AI8340" t="str">
            <v>2exposure_fbd3bcdd-4471-4ec4-8304-15cb6b2b1b36</v>
          </cell>
        </row>
        <row r="8341">
          <cell r="A8341">
            <v>8340</v>
          </cell>
          <cell r="B8341">
            <v>45352</v>
          </cell>
          <cell r="AI8341" t="str">
            <v>2exposure_80f10198-3055-4af4-897f-f2c9d44db9d7</v>
          </cell>
        </row>
        <row r="8342">
          <cell r="A8342">
            <v>8341</v>
          </cell>
          <cell r="B8342">
            <v>45352</v>
          </cell>
          <cell r="AI8342" t="str">
            <v>3exposure_8248b900-0671-4ce8-aebb-d81bd4f47860</v>
          </cell>
        </row>
        <row r="8343">
          <cell r="A8343">
            <v>8342</v>
          </cell>
          <cell r="B8343">
            <v>45352</v>
          </cell>
          <cell r="AI8343" t="str">
            <v>3exposure_8323c27e-fb5b-4748-8b75-eed16373aee1</v>
          </cell>
        </row>
        <row r="8344">
          <cell r="A8344">
            <v>8343</v>
          </cell>
          <cell r="B8344">
            <v>45352</v>
          </cell>
          <cell r="AI8344" t="str">
            <v>0exposure_8a9ef73b-5002-4ccd-b3e8-0fdec38dd879</v>
          </cell>
        </row>
        <row r="8345">
          <cell r="A8345">
            <v>8344</v>
          </cell>
          <cell r="B8345">
            <v>45352</v>
          </cell>
          <cell r="AI8345" t="str">
            <v>1exposure_8be7b197-9f27-4863-91ab-10a9b7d0f359</v>
          </cell>
        </row>
        <row r="8346">
          <cell r="A8346">
            <v>8345</v>
          </cell>
          <cell r="B8346">
            <v>45352</v>
          </cell>
          <cell r="AI8346" t="str">
            <v>0exposure_8fefaa49-0a74-47a2-8e9a-b8b77ed767fb</v>
          </cell>
        </row>
        <row r="8347">
          <cell r="A8347">
            <v>8346</v>
          </cell>
          <cell r="B8347">
            <v>45352</v>
          </cell>
          <cell r="AI8347" t="str">
            <v>1exposure_91cc911e-7011-4b46-8f54-3fac976616a6</v>
          </cell>
        </row>
        <row r="8348">
          <cell r="A8348">
            <v>8347</v>
          </cell>
          <cell r="B8348">
            <v>45352</v>
          </cell>
          <cell r="AI8348" t="str">
            <v>0exposure_9d3831a7-3021-4225-bb2e-90b6d7e61078</v>
          </cell>
        </row>
        <row r="8349">
          <cell r="A8349">
            <v>8348</v>
          </cell>
          <cell r="B8349">
            <v>45352</v>
          </cell>
          <cell r="AI8349" t="str">
            <v>3exposure_9e4b047a-5d9a-4427-abd1-1c7b61a0cb4e</v>
          </cell>
        </row>
        <row r="8350">
          <cell r="A8350">
            <v>8349</v>
          </cell>
          <cell r="B8350">
            <v>45352</v>
          </cell>
          <cell r="AI8350" t="str">
            <v>0exposure_acada642-44a6-4e46-9d79-5d6e2ac47ab3</v>
          </cell>
        </row>
        <row r="8351">
          <cell r="A8351">
            <v>8350</v>
          </cell>
          <cell r="B8351">
            <v>45352</v>
          </cell>
          <cell r="AI8351" t="str">
            <v>2exposure_f48e9a9a-7c5f-4de8-a1aa-8b78c19ae770</v>
          </cell>
        </row>
        <row r="8352">
          <cell r="A8352">
            <v>8351</v>
          </cell>
          <cell r="B8352">
            <v>45352</v>
          </cell>
          <cell r="AI8352" t="str">
            <v>2exposure_bfb06486-0808-42d1-951d-f91b0e2add09</v>
          </cell>
        </row>
        <row r="8353">
          <cell r="A8353">
            <v>8352</v>
          </cell>
          <cell r="B8353">
            <v>45352</v>
          </cell>
          <cell r="AI8353" t="str">
            <v>2exposure_c3ab0d43-9052-474e-a513-cfd4bf2fc1be</v>
          </cell>
        </row>
        <row r="8354">
          <cell r="A8354">
            <v>8353</v>
          </cell>
          <cell r="B8354">
            <v>45352</v>
          </cell>
          <cell r="AI8354" t="str">
            <v>6exposure_c5a7616b-1b0a-479a-8410-5eb52c1da0e1</v>
          </cell>
        </row>
        <row r="8355">
          <cell r="A8355">
            <v>8354</v>
          </cell>
          <cell r="B8355">
            <v>45352</v>
          </cell>
          <cell r="AI8355" t="str">
            <v>1exposure_c748fb44-ff48-4420-bfe2-c3b74c6e4bd6</v>
          </cell>
        </row>
        <row r="8356">
          <cell r="A8356">
            <v>8355</v>
          </cell>
          <cell r="B8356">
            <v>45352</v>
          </cell>
          <cell r="AI8356" t="str">
            <v>2exposure_cad355ad-6efb-442b-8352-a867af600b06</v>
          </cell>
        </row>
        <row r="8357">
          <cell r="A8357">
            <v>8356</v>
          </cell>
          <cell r="B8357">
            <v>45352</v>
          </cell>
          <cell r="AI8357" t="str">
            <v>2exposure_cf0705c9-78d3-4376-9444-734dc3edd1cb</v>
          </cell>
        </row>
        <row r="8358">
          <cell r="A8358">
            <v>8357</v>
          </cell>
          <cell r="B8358">
            <v>45352</v>
          </cell>
          <cell r="AI8358" t="str">
            <v>1exposure_d739a05b-e761-45b2-8169-36986050fdcc</v>
          </cell>
        </row>
        <row r="8359">
          <cell r="A8359">
            <v>8358</v>
          </cell>
          <cell r="B8359">
            <v>45352</v>
          </cell>
          <cell r="AI8359" t="str">
            <v>4exposure_d76c0cd2-7449-4e43-893a-7b091b6e6e96</v>
          </cell>
        </row>
        <row r="8360">
          <cell r="A8360">
            <v>8359</v>
          </cell>
          <cell r="B8360">
            <v>45352</v>
          </cell>
          <cell r="AI8360" t="str">
            <v>2exposure_d89803b1-a393-4c91-a8ac-ea2a65aaea8d</v>
          </cell>
        </row>
        <row r="8361">
          <cell r="A8361">
            <v>8360</v>
          </cell>
          <cell r="B8361">
            <v>45352</v>
          </cell>
          <cell r="AI8361" t="str">
            <v>2exposure_d9b434a6-1d59-4c20-9d57-07acada0610a</v>
          </cell>
        </row>
        <row r="8362">
          <cell r="A8362">
            <v>8361</v>
          </cell>
          <cell r="B8362">
            <v>45352</v>
          </cell>
          <cell r="AI8362" t="str">
            <v>2exposure_dce9f43c-f30a-4e63-9244-a8984ccbaf84</v>
          </cell>
        </row>
        <row r="8363">
          <cell r="A8363">
            <v>8362</v>
          </cell>
          <cell r="B8363">
            <v>45352</v>
          </cell>
          <cell r="AI8363" t="str">
            <v>2exposure_ddd2e543-530b-42c6-a69c-8b2b94613c01</v>
          </cell>
        </row>
        <row r="8364">
          <cell r="A8364">
            <v>8363</v>
          </cell>
          <cell r="B8364">
            <v>45352</v>
          </cell>
          <cell r="AI8364" t="str">
            <v>0exposure_e21db1f7-79ec-45f8-9930-c5f8323429ff</v>
          </cell>
        </row>
        <row r="8365">
          <cell r="A8365">
            <v>8364</v>
          </cell>
          <cell r="B8365">
            <v>45352</v>
          </cell>
          <cell r="AI8365" t="str">
            <v>4exposure_eb391243-6b66-4992-85fd-9f6531bd3a92</v>
          </cell>
        </row>
        <row r="8366">
          <cell r="A8366">
            <v>8365</v>
          </cell>
          <cell r="B8366">
            <v>45352</v>
          </cell>
          <cell r="AI8366" t="str">
            <v>0exposure_fac61ce9-45ac-455b-9910-66ed7a3b61fd</v>
          </cell>
        </row>
        <row r="8367">
          <cell r="A8367">
            <v>8366</v>
          </cell>
          <cell r="B8367">
            <v>45352</v>
          </cell>
          <cell r="AI8367" t="str">
            <v>4exposure_03acf23e-f2ed-423c-882c-8d8dc6c1cf58</v>
          </cell>
        </row>
        <row r="8368">
          <cell r="A8368">
            <v>8367</v>
          </cell>
          <cell r="B8368">
            <v>45352</v>
          </cell>
          <cell r="AI8368" t="str">
            <v>3exposure_090cbbf2-32a0-411e-8eca-251c64aae1dc</v>
          </cell>
        </row>
        <row r="8369">
          <cell r="A8369">
            <v>8368</v>
          </cell>
          <cell r="B8369">
            <v>45352</v>
          </cell>
          <cell r="AI8369" t="str">
            <v>1exposure_0af8330d-1b32-401d-9303-ab43eecf9488</v>
          </cell>
        </row>
        <row r="8370">
          <cell r="A8370">
            <v>8369</v>
          </cell>
          <cell r="B8370">
            <v>45352</v>
          </cell>
          <cell r="AI8370" t="str">
            <v>4exposure_106ea29c-3bcb-428a-8e7d-ad4d147fb9b4</v>
          </cell>
        </row>
        <row r="8371">
          <cell r="A8371">
            <v>8370</v>
          </cell>
          <cell r="B8371">
            <v>45383</v>
          </cell>
          <cell r="AI8371" t="str">
            <v>1exposure_3a843c0e-0593-49cd-8e67-e6e3203d98ec</v>
          </cell>
        </row>
        <row r="8372">
          <cell r="A8372">
            <v>8371</v>
          </cell>
          <cell r="B8372">
            <v>45383</v>
          </cell>
          <cell r="AI8372" t="str">
            <v>0exposure_4ace3852-cf7f-40af-8812-54329ced0552</v>
          </cell>
        </row>
        <row r="8373">
          <cell r="A8373">
            <v>8372</v>
          </cell>
          <cell r="B8373">
            <v>45383</v>
          </cell>
          <cell r="AI8373" t="str">
            <v>5exposure_4fdac4ed-b8ff-4a65-ae52-9c82b7142f81</v>
          </cell>
        </row>
        <row r="8374">
          <cell r="A8374">
            <v>8373</v>
          </cell>
          <cell r="B8374">
            <v>45383</v>
          </cell>
          <cell r="AI8374" t="str">
            <v>2exposure_185bcc74-3cdf-47f0-a1a1-36a89bcf6a9d</v>
          </cell>
        </row>
        <row r="8375">
          <cell r="A8375">
            <v>8374</v>
          </cell>
          <cell r="B8375">
            <v>45383</v>
          </cell>
          <cell r="AI8375" t="str">
            <v>3exposure_1965f968-3b38-47f3-9295-977ce8a6585b</v>
          </cell>
        </row>
        <row r="8376">
          <cell r="A8376">
            <v>8375</v>
          </cell>
          <cell r="B8376">
            <v>45383</v>
          </cell>
          <cell r="AI8376" t="str">
            <v>1exposure_19de137c-c109-41e3-b0cd-aa72de9638ac</v>
          </cell>
        </row>
        <row r="8377">
          <cell r="A8377">
            <v>8376</v>
          </cell>
          <cell r="B8377">
            <v>45383</v>
          </cell>
          <cell r="AI8377" t="str">
            <v>1exposure_188e9f4a-642d-4911-8403-a840b9b93070</v>
          </cell>
        </row>
        <row r="8378">
          <cell r="A8378">
            <v>8377</v>
          </cell>
          <cell r="B8378">
            <v>45383</v>
          </cell>
          <cell r="AI8378" t="str">
            <v>3exposure_19b8a850-a69e-435b-96b6-1a81774207a4</v>
          </cell>
        </row>
        <row r="8379">
          <cell r="A8379">
            <v>8378</v>
          </cell>
          <cell r="B8379">
            <v>45383</v>
          </cell>
          <cell r="AI8379" t="str">
            <v>3exposure_1db901b0-9be7-414a-bf2a-ea0cfb09d66f</v>
          </cell>
        </row>
        <row r="8380">
          <cell r="A8380">
            <v>8379</v>
          </cell>
          <cell r="B8380">
            <v>45383</v>
          </cell>
          <cell r="AI8380" t="str">
            <v>3exposure_20c39670-7d37-4c7c-85ef-8f8e5bda1832</v>
          </cell>
        </row>
        <row r="8381">
          <cell r="A8381">
            <v>8380</v>
          </cell>
          <cell r="B8381">
            <v>45383</v>
          </cell>
          <cell r="AI8381" t="str">
            <v>0exposure_2430d0b3-297e-4666-b690-d196e62f43a3</v>
          </cell>
        </row>
        <row r="8382">
          <cell r="A8382">
            <v>8381</v>
          </cell>
          <cell r="B8382">
            <v>45383</v>
          </cell>
          <cell r="AI8382" t="str">
            <v>1exposure_25c2a02b-a324-4eed-aa50-3be1053a71ea</v>
          </cell>
        </row>
        <row r="8383">
          <cell r="A8383">
            <v>8382</v>
          </cell>
          <cell r="B8383">
            <v>45383</v>
          </cell>
          <cell r="AI8383" t="str">
            <v>2exposure_27184357-bf06-4336-97fe-3f39d3f99006</v>
          </cell>
        </row>
        <row r="8384">
          <cell r="A8384">
            <v>8383</v>
          </cell>
          <cell r="B8384">
            <v>45383</v>
          </cell>
          <cell r="AI8384" t="str">
            <v>3exposure_2b0e4e8c-0b23-47bd-a92f-bf435d8721b1</v>
          </cell>
        </row>
        <row r="8385">
          <cell r="A8385">
            <v>8384</v>
          </cell>
          <cell r="B8385">
            <v>45383</v>
          </cell>
          <cell r="AI8385" t="str">
            <v>1exposure_306b65c2-32e0-4949-9cb0-eaa8f6972c33</v>
          </cell>
        </row>
        <row r="8386">
          <cell r="A8386">
            <v>8385</v>
          </cell>
          <cell r="B8386">
            <v>45383</v>
          </cell>
          <cell r="AI8386" t="str">
            <v>2exposure_30fded4e-d98d-4499-980f-aaf209dac37e</v>
          </cell>
        </row>
        <row r="8387">
          <cell r="A8387">
            <v>8386</v>
          </cell>
          <cell r="B8387">
            <v>45383</v>
          </cell>
          <cell r="AI8387" t="str">
            <v>3exposure_31c1f5c7-03af-4dff-94c3-25d7eed6bed9</v>
          </cell>
        </row>
        <row r="8388">
          <cell r="A8388">
            <v>8387</v>
          </cell>
          <cell r="B8388">
            <v>45383</v>
          </cell>
          <cell r="AI8388" t="str">
            <v>5exposure_3826ea02-5ac0-4d9f-8d61-f83a791351b3</v>
          </cell>
        </row>
        <row r="8389">
          <cell r="A8389">
            <v>8388</v>
          </cell>
          <cell r="B8389">
            <v>45383</v>
          </cell>
          <cell r="AI8389" t="str">
            <v>1exposure_3ce56ac9-6f6c-49f2-89fe-a8ed02339dab</v>
          </cell>
        </row>
        <row r="8390">
          <cell r="A8390">
            <v>8389</v>
          </cell>
          <cell r="B8390">
            <v>45383</v>
          </cell>
          <cell r="AI8390" t="str">
            <v>1exposure_3d700492-ccca-456e-82f9-69aef6f7159f</v>
          </cell>
        </row>
        <row r="8391">
          <cell r="A8391">
            <v>8390</v>
          </cell>
          <cell r="B8391">
            <v>45383</v>
          </cell>
          <cell r="AI8391" t="str">
            <v>4exposure_410308d1-2c86-4bb3-ac9c-24c3e5575307</v>
          </cell>
        </row>
        <row r="8392">
          <cell r="A8392">
            <v>8391</v>
          </cell>
          <cell r="B8392">
            <v>45383</v>
          </cell>
          <cell r="AI8392" t="str">
            <v>3exposure_4c9651da-43d9-48d7-93d0-df17e37de3b8</v>
          </cell>
        </row>
        <row r="8393">
          <cell r="A8393">
            <v>8392</v>
          </cell>
          <cell r="B8393">
            <v>45383</v>
          </cell>
          <cell r="AI8393" t="str">
            <v>0exposure_536b6d25-c1c5-4ee9-814d-3203aad5dfc2</v>
          </cell>
        </row>
        <row r="8394">
          <cell r="A8394">
            <v>8393</v>
          </cell>
          <cell r="B8394">
            <v>45383</v>
          </cell>
          <cell r="AI8394" t="str">
            <v>5exposure_040a594b-3127-4649-9943-e35ed0df5b36</v>
          </cell>
        </row>
        <row r="8395">
          <cell r="A8395">
            <v>8394</v>
          </cell>
          <cell r="B8395">
            <v>45383</v>
          </cell>
          <cell r="AI8395" t="str">
            <v>2exposure_5c89c242-8864-4ff1-be8b-f40fdb09fe01</v>
          </cell>
        </row>
        <row r="8396">
          <cell r="A8396">
            <v>8395</v>
          </cell>
          <cell r="B8396">
            <v>45383</v>
          </cell>
          <cell r="AI8396" t="str">
            <v>3exposure_69f7099b-56a9-4dab-9b8f-d27bf8241423</v>
          </cell>
        </row>
        <row r="8397">
          <cell r="A8397">
            <v>8396</v>
          </cell>
          <cell r="B8397">
            <v>45383</v>
          </cell>
          <cell r="AI8397" t="str">
            <v>0exposure_6e5d170d-a111-4c2d-8fd5-a7b14b72cedc</v>
          </cell>
        </row>
        <row r="8398">
          <cell r="A8398">
            <v>8397</v>
          </cell>
          <cell r="B8398">
            <v>45383</v>
          </cell>
          <cell r="AI8398" t="str">
            <v>3exposure_7214660f-e2aa-444a-99b8-516cc9776a3a</v>
          </cell>
        </row>
        <row r="8399">
          <cell r="A8399">
            <v>8398</v>
          </cell>
          <cell r="B8399">
            <v>45383</v>
          </cell>
          <cell r="AI8399" t="str">
            <v>0exposure_723f3d99-13c2-4bc4-a082-2fcdaea49ad8</v>
          </cell>
        </row>
        <row r="8400">
          <cell r="A8400">
            <v>8399</v>
          </cell>
          <cell r="B8400">
            <v>45383</v>
          </cell>
          <cell r="AI8400" t="str">
            <v>3exposure_72abe47d-4a94-4e58-b2ab-50cf7c6f9bbf</v>
          </cell>
        </row>
        <row r="8401">
          <cell r="A8401">
            <v>8400</v>
          </cell>
          <cell r="B8401">
            <v>45383</v>
          </cell>
          <cell r="AI8401" t="str">
            <v>2exposure_766716e3-43ad-4079-922e-9e6a28838691</v>
          </cell>
        </row>
        <row r="8402">
          <cell r="A8402">
            <v>8401</v>
          </cell>
          <cell r="B8402">
            <v>45383</v>
          </cell>
          <cell r="AI8402" t="str">
            <v>3exposure_76e77579-675f-46d3-9df3-a956502d4d1c</v>
          </cell>
        </row>
        <row r="8403">
          <cell r="A8403">
            <v>8402</v>
          </cell>
          <cell r="B8403">
            <v>45383</v>
          </cell>
          <cell r="AI8403" t="str">
            <v>3exposure_78fd4473-ac05-4ba5-9f29-a2f029e55ee6</v>
          </cell>
        </row>
        <row r="8404">
          <cell r="A8404">
            <v>8403</v>
          </cell>
          <cell r="B8404">
            <v>45383</v>
          </cell>
          <cell r="AI8404" t="str">
            <v>0exposure_7b7bd96d-600b-46c6-bc20-d99ab617e074</v>
          </cell>
        </row>
        <row r="8405">
          <cell r="A8405">
            <v>8404</v>
          </cell>
          <cell r="B8405">
            <v>45383</v>
          </cell>
          <cell r="AI8405" t="str">
            <v>0exposure_0b35f51a-53ce-4f91-a8cd-4748e4939fd4</v>
          </cell>
        </row>
        <row r="8406">
          <cell r="A8406">
            <v>8405</v>
          </cell>
          <cell r="B8406">
            <v>45383</v>
          </cell>
          <cell r="AI8406" t="str">
            <v>0exposure_0d5c5652-24ba-455d-bfa0-56810ef98677</v>
          </cell>
        </row>
        <row r="8407">
          <cell r="A8407">
            <v>8406</v>
          </cell>
          <cell r="B8407">
            <v>45383</v>
          </cell>
          <cell r="AI8407" t="str">
            <v>3exposure_120e90c4-3c31-4b7e-87b6-4a13a38c95fb</v>
          </cell>
        </row>
        <row r="8408">
          <cell r="A8408">
            <v>8407</v>
          </cell>
          <cell r="B8408">
            <v>45383</v>
          </cell>
          <cell r="AI8408" t="str">
            <v>1exposure_1399af76-2039-4ef1-8813-d6d0d221c232</v>
          </cell>
        </row>
        <row r="8409">
          <cell r="A8409">
            <v>8408</v>
          </cell>
          <cell r="B8409">
            <v>45383</v>
          </cell>
          <cell r="AI8409" t="str">
            <v>1exposure_3366a957-8627-43f7-976c-d778c873da8e</v>
          </cell>
        </row>
        <row r="8410">
          <cell r="A8410">
            <v>8409</v>
          </cell>
          <cell r="B8410">
            <v>45383</v>
          </cell>
          <cell r="AI8410" t="str">
            <v>1exposure_1e63ce61-223e-421a-8842-7569f444ba2e</v>
          </cell>
        </row>
        <row r="8411">
          <cell r="A8411">
            <v>8410</v>
          </cell>
          <cell r="B8411">
            <v>45383</v>
          </cell>
          <cell r="AI8411" t="str">
            <v>1exposure_186f8a85-51d0-4cc5-90fe-fd7632bd41ac</v>
          </cell>
        </row>
        <row r="8412">
          <cell r="A8412">
            <v>8411</v>
          </cell>
          <cell r="B8412">
            <v>45383</v>
          </cell>
          <cell r="AI8412" t="str">
            <v>3exposure_198dab46-0b70-40fd-b36e-c8e4424991ff</v>
          </cell>
        </row>
        <row r="8413">
          <cell r="A8413">
            <v>8412</v>
          </cell>
          <cell r="B8413">
            <v>45383</v>
          </cell>
          <cell r="AI8413" t="str">
            <v>0exposure_1c0a359d-5db7-40e3-9f04-43c48570b432</v>
          </cell>
        </row>
        <row r="8414">
          <cell r="A8414">
            <v>8413</v>
          </cell>
          <cell r="B8414">
            <v>45383</v>
          </cell>
          <cell r="AI8414" t="str">
            <v>4exposure_1dacc86c-39a1-4ffc-85ac-e10d1592d5e1</v>
          </cell>
        </row>
        <row r="8415">
          <cell r="A8415">
            <v>8414</v>
          </cell>
          <cell r="B8415">
            <v>45383</v>
          </cell>
          <cell r="AI8415" t="str">
            <v>3exposure_1e815a85-870e-49fb-ba36-66765f49b82e</v>
          </cell>
        </row>
        <row r="8416">
          <cell r="A8416">
            <v>8415</v>
          </cell>
          <cell r="B8416">
            <v>45383</v>
          </cell>
          <cell r="AI8416" t="str">
            <v>4exposure_26937edb-a253-499b-b49d-fc8ccf85ea6a</v>
          </cell>
        </row>
        <row r="8417">
          <cell r="A8417">
            <v>8416</v>
          </cell>
          <cell r="B8417">
            <v>45383</v>
          </cell>
          <cell r="AI8417" t="str">
            <v>0exposure_281deee6-e5d8-4eda-94f9-d8f6ba7233b3</v>
          </cell>
        </row>
        <row r="8418">
          <cell r="A8418">
            <v>8417</v>
          </cell>
          <cell r="B8418">
            <v>45383</v>
          </cell>
          <cell r="AI8418" t="str">
            <v>3exposure_308d1bc7-331c-4546-b9d6-cf0d8e35665d</v>
          </cell>
        </row>
        <row r="8419">
          <cell r="A8419">
            <v>8418</v>
          </cell>
          <cell r="B8419">
            <v>45383</v>
          </cell>
          <cell r="AI8419" t="str">
            <v>5exposure_3a045da3-021a-4f43-89b7-ebdfb5e138ba</v>
          </cell>
        </row>
        <row r="8420">
          <cell r="A8420">
            <v>8419</v>
          </cell>
          <cell r="B8420">
            <v>45383</v>
          </cell>
          <cell r="AI8420" t="str">
            <v>4exposure_42846791-4915-4ed4-b4c2-d11f3a298e45</v>
          </cell>
        </row>
        <row r="8421">
          <cell r="A8421">
            <v>8420</v>
          </cell>
          <cell r="B8421">
            <v>45383</v>
          </cell>
          <cell r="AI8421" t="str">
            <v>3exposure_435fc216-9296-4aa5-b81d-c3cf39690d90</v>
          </cell>
        </row>
        <row r="8422">
          <cell r="A8422">
            <v>8421</v>
          </cell>
          <cell r="B8422">
            <v>45383</v>
          </cell>
          <cell r="AI8422" t="str">
            <v>3exposure_43d80918-6fc7-4317-a69a-25c18f8f30f7</v>
          </cell>
        </row>
        <row r="8423">
          <cell r="A8423">
            <v>8422</v>
          </cell>
          <cell r="B8423">
            <v>45383</v>
          </cell>
          <cell r="AI8423" t="str">
            <v>2exposure_56c34023-bebb-464e-b0c7-d5ed97d015b9</v>
          </cell>
        </row>
        <row r="8424">
          <cell r="A8424">
            <v>8423</v>
          </cell>
          <cell r="B8424">
            <v>45383</v>
          </cell>
          <cell r="AI8424" t="str">
            <v>1exposure_5552b947-ed5a-4f23-8196-a29176d5c888</v>
          </cell>
        </row>
        <row r="8425">
          <cell r="A8425">
            <v>8424</v>
          </cell>
          <cell r="B8425">
            <v>45383</v>
          </cell>
          <cell r="AI8425" t="str">
            <v>0exposure_562cd987-a152-411b-8ead-26a484aff2ed</v>
          </cell>
        </row>
        <row r="8426">
          <cell r="A8426">
            <v>8425</v>
          </cell>
          <cell r="B8426">
            <v>45383</v>
          </cell>
          <cell r="AI8426" t="str">
            <v>1exposure_59245b0b-4ef5-42e5-a527-d0e02159300e</v>
          </cell>
        </row>
        <row r="8427">
          <cell r="A8427">
            <v>8426</v>
          </cell>
          <cell r="B8427">
            <v>45383</v>
          </cell>
          <cell r="AI8427" t="str">
            <v>2exposure_5d1c7fd4-5055-4d5e-8f65-22661939e13d</v>
          </cell>
        </row>
        <row r="8428">
          <cell r="A8428">
            <v>8427</v>
          </cell>
          <cell r="B8428">
            <v>45383</v>
          </cell>
          <cell r="AI8428" t="str">
            <v>3exposure_6036245e-a85c-442f-8229-715b3dff4724</v>
          </cell>
        </row>
        <row r="8429">
          <cell r="A8429">
            <v>8428</v>
          </cell>
          <cell r="B8429">
            <v>45383</v>
          </cell>
          <cell r="AI8429" t="str">
            <v>3exposure_623d39e0-a97c-4d2b-958e-de811f6c0ce7</v>
          </cell>
        </row>
        <row r="8430">
          <cell r="A8430">
            <v>8429</v>
          </cell>
          <cell r="B8430">
            <v>45383</v>
          </cell>
          <cell r="AI8430" t="str">
            <v>5exposure_64991056-79b2-4097-a965-6730fbc7d36e</v>
          </cell>
        </row>
        <row r="8431">
          <cell r="A8431">
            <v>8430</v>
          </cell>
          <cell r="B8431">
            <v>45383</v>
          </cell>
          <cell r="AI8431" t="str">
            <v>1exposure_68330de5-a525-4fbe-ac50-c70f05cc683e</v>
          </cell>
        </row>
        <row r="8432">
          <cell r="A8432">
            <v>8431</v>
          </cell>
          <cell r="B8432">
            <v>45383</v>
          </cell>
          <cell r="AI8432" t="str">
            <v>4exposure_759455f5-dc42-49fd-9828-2dc60c518678</v>
          </cell>
        </row>
        <row r="8433">
          <cell r="A8433">
            <v>8432</v>
          </cell>
          <cell r="B8433">
            <v>45383</v>
          </cell>
          <cell r="AI8433" t="str">
            <v>1exposure_77f13ddc-74bf-4820-9e4a-4aeb85185581</v>
          </cell>
        </row>
        <row r="8434">
          <cell r="A8434">
            <v>8433</v>
          </cell>
          <cell r="B8434">
            <v>45383</v>
          </cell>
          <cell r="AI8434" t="str">
            <v>3exposure_80b15dfd-12fb-4c45-81a4-c9aa2a3e975d</v>
          </cell>
        </row>
        <row r="8435">
          <cell r="A8435">
            <v>8434</v>
          </cell>
          <cell r="B8435">
            <v>45383</v>
          </cell>
          <cell r="AI8435" t="str">
            <v>3exposure_41135f3e-b513-4ff6-9799-fec394d52aa7</v>
          </cell>
        </row>
        <row r="8436">
          <cell r="A8436">
            <v>8435</v>
          </cell>
          <cell r="B8436">
            <v>45383</v>
          </cell>
          <cell r="AI8436" t="str">
            <v>5exposure_4366a0d3-4955-4984-8d41-20737544d3f8</v>
          </cell>
        </row>
        <row r="8437">
          <cell r="A8437">
            <v>8436</v>
          </cell>
          <cell r="B8437">
            <v>45383</v>
          </cell>
          <cell r="AI8437" t="str">
            <v>1exposure_486bfbae-7e94-4d2f-9137-24a6ee9ccc4e</v>
          </cell>
        </row>
        <row r="8438">
          <cell r="A8438">
            <v>8437</v>
          </cell>
          <cell r="B8438">
            <v>45383</v>
          </cell>
          <cell r="AI8438" t="str">
            <v>2exposure_50402b52-fef7-43b3-8989-387b7825e937</v>
          </cell>
        </row>
        <row r="8439">
          <cell r="A8439">
            <v>8438</v>
          </cell>
          <cell r="B8439">
            <v>45383</v>
          </cell>
          <cell r="AI8439" t="str">
            <v>5exposure_506de752-f0ab-4c93-a010-8fa81b0a47f3</v>
          </cell>
        </row>
        <row r="8440">
          <cell r="A8440">
            <v>8439</v>
          </cell>
          <cell r="B8440">
            <v>45383</v>
          </cell>
          <cell r="AI8440" t="str">
            <v>2exposure_50e3a783-d901-43fb-b78f-adc95d1b5abf</v>
          </cell>
        </row>
        <row r="8441">
          <cell r="A8441">
            <v>8440</v>
          </cell>
          <cell r="B8441">
            <v>45383</v>
          </cell>
          <cell r="AI8441" t="str">
            <v>1exposure_5343fc46-05e6-445f-b775-b0709c000799</v>
          </cell>
        </row>
        <row r="8442">
          <cell r="A8442">
            <v>8441</v>
          </cell>
          <cell r="B8442">
            <v>45383</v>
          </cell>
          <cell r="AI8442" t="str">
            <v>2exposure_53fb4e6b-ee3f-4c27-bc62-293af0921853</v>
          </cell>
        </row>
        <row r="8443">
          <cell r="A8443">
            <v>8442</v>
          </cell>
          <cell r="B8443">
            <v>45383</v>
          </cell>
          <cell r="AI8443" t="str">
            <v>1exposure_557305c2-172c-46e6-a31c-9fc1d8f8c559</v>
          </cell>
        </row>
        <row r="8444">
          <cell r="A8444">
            <v>8443</v>
          </cell>
          <cell r="B8444">
            <v>45383</v>
          </cell>
          <cell r="AI8444" t="str">
            <v>1exposure_568da9e0-ae51-4e68-85dd-a76498e21d04</v>
          </cell>
        </row>
        <row r="8445">
          <cell r="A8445">
            <v>8444</v>
          </cell>
          <cell r="B8445">
            <v>45383</v>
          </cell>
          <cell r="AI8445" t="str">
            <v>2exposure_59632cfc-3f7c-4dbb-b807-45f6b241b906</v>
          </cell>
        </row>
        <row r="8446">
          <cell r="A8446">
            <v>8445</v>
          </cell>
          <cell r="B8446">
            <v>45383</v>
          </cell>
          <cell r="AI8446" t="str">
            <v>4exposure_5aebdd10-9a69-4db3-928b-f92c0b917955</v>
          </cell>
        </row>
        <row r="8447">
          <cell r="A8447">
            <v>8446</v>
          </cell>
          <cell r="B8447">
            <v>45383</v>
          </cell>
          <cell r="AI8447" t="str">
            <v>4exposure_5be1a022-0a44-418a-9815-7f2d276c1643</v>
          </cell>
        </row>
        <row r="8448">
          <cell r="A8448">
            <v>8447</v>
          </cell>
          <cell r="B8448">
            <v>45383</v>
          </cell>
          <cell r="AI8448" t="str">
            <v>1exposure_6510c48e-cb74-4c95-bd01-a78bd164c23d</v>
          </cell>
        </row>
        <row r="8449">
          <cell r="A8449">
            <v>8448</v>
          </cell>
          <cell r="B8449">
            <v>45383</v>
          </cell>
          <cell r="AI8449" t="str">
            <v>2exposure_69ae521c-4d2f-4dec-8461-7490c2bb05df</v>
          </cell>
        </row>
        <row r="8450">
          <cell r="A8450">
            <v>8449</v>
          </cell>
          <cell r="B8450">
            <v>45383</v>
          </cell>
          <cell r="AI8450" t="str">
            <v>2exposure_6c571c3d-9678-4699-a298-55eba8f963b0</v>
          </cell>
        </row>
        <row r="8451">
          <cell r="A8451">
            <v>8450</v>
          </cell>
          <cell r="B8451">
            <v>45383</v>
          </cell>
          <cell r="AI8451" t="str">
            <v>0exposure_6e2ee8e6-813b-4c22-a7c3-1922618031c8</v>
          </cell>
        </row>
        <row r="8452">
          <cell r="A8452">
            <v>8451</v>
          </cell>
          <cell r="B8452">
            <v>45383</v>
          </cell>
          <cell r="AI8452" t="str">
            <v>2exposure_6f32e2ef-94f8-4796-98d4-249c070c910b</v>
          </cell>
        </row>
        <row r="8453">
          <cell r="A8453">
            <v>8452</v>
          </cell>
          <cell r="B8453">
            <v>45383</v>
          </cell>
          <cell r="AI8453" t="str">
            <v>4exposure_6f7d2dfd-8ae9-4c48-9f36-dbe839f81c7f</v>
          </cell>
        </row>
        <row r="8454">
          <cell r="A8454">
            <v>8453</v>
          </cell>
          <cell r="B8454">
            <v>45383</v>
          </cell>
          <cell r="AI8454" t="str">
            <v>3exposure_752e6109-38d1-4f3d-91ba-b60258d0527d</v>
          </cell>
        </row>
        <row r="8455">
          <cell r="A8455">
            <v>8454</v>
          </cell>
          <cell r="B8455">
            <v>45383</v>
          </cell>
          <cell r="AI8455" t="str">
            <v>5exposure_76ecded4-7bda-46e7-b4bb-4b34e97acfaa</v>
          </cell>
        </row>
        <row r="8456">
          <cell r="A8456">
            <v>8455</v>
          </cell>
          <cell r="B8456">
            <v>45383</v>
          </cell>
          <cell r="AI8456" t="str">
            <v>5exposure_7867740f-a436-466c-8ab2-0e178dcee7b1</v>
          </cell>
        </row>
        <row r="8457">
          <cell r="A8457">
            <v>8456</v>
          </cell>
          <cell r="B8457">
            <v>45383</v>
          </cell>
          <cell r="AI8457" t="str">
            <v>5exposure_7df6eada-d36a-44ac-82d7-a53fdbb6e057</v>
          </cell>
        </row>
        <row r="8458">
          <cell r="A8458">
            <v>8457</v>
          </cell>
          <cell r="B8458">
            <v>45383</v>
          </cell>
          <cell r="AI8458" t="str">
            <v>4exposure_3d9806a8-41c6-447c-8d1a-730865b0e66c</v>
          </cell>
        </row>
        <row r="8459">
          <cell r="A8459">
            <v>8458</v>
          </cell>
          <cell r="B8459">
            <v>45383</v>
          </cell>
          <cell r="AI8459" t="str">
            <v>1exposure_3e9ec779-8e04-482f-bf82-f74dc021ad1a</v>
          </cell>
        </row>
        <row r="8460">
          <cell r="A8460">
            <v>8459</v>
          </cell>
          <cell r="B8460">
            <v>45383</v>
          </cell>
          <cell r="AI8460" t="str">
            <v>2exposure_4056498d-fd66-447f-999c-d6d6e553cccf</v>
          </cell>
        </row>
        <row r="8461">
          <cell r="A8461">
            <v>8460</v>
          </cell>
          <cell r="B8461">
            <v>45383</v>
          </cell>
          <cell r="AI8461" t="str">
            <v>4exposure_6e85497a-a735-409f-92a9-97cf9ee40c41</v>
          </cell>
        </row>
        <row r="8462">
          <cell r="A8462">
            <v>8461</v>
          </cell>
          <cell r="B8462">
            <v>45383</v>
          </cell>
          <cell r="AI8462" t="str">
            <v>4exposure_8307cbf6-cf14-431b-9c95-f9a8ddc55438</v>
          </cell>
        </row>
        <row r="8463">
          <cell r="A8463">
            <v>8462</v>
          </cell>
          <cell r="B8463">
            <v>45383</v>
          </cell>
          <cell r="AI8463" t="str">
            <v>5exposure_856c561a-d931-49ab-a30d-02808558b883</v>
          </cell>
        </row>
        <row r="8464">
          <cell r="A8464">
            <v>8463</v>
          </cell>
          <cell r="B8464">
            <v>45383</v>
          </cell>
          <cell r="AI8464" t="str">
            <v>4exposure_8595622f-adf5-4e60-821e-b57f2e814477</v>
          </cell>
        </row>
        <row r="8465">
          <cell r="A8465">
            <v>8464</v>
          </cell>
          <cell r="B8465">
            <v>45383</v>
          </cell>
          <cell r="AI8465" t="str">
            <v>1exposure_867d50e6-0b94-4a1e-9c0c-abcc98352618</v>
          </cell>
        </row>
        <row r="8466">
          <cell r="A8466">
            <v>8465</v>
          </cell>
          <cell r="B8466">
            <v>45383</v>
          </cell>
          <cell r="AI8466" t="str">
            <v>0exposure_8e181441-0e62-4ef8-a7b5-e872ef4f9777</v>
          </cell>
        </row>
        <row r="8467">
          <cell r="A8467">
            <v>8466</v>
          </cell>
          <cell r="B8467">
            <v>45383</v>
          </cell>
          <cell r="AI8467" t="str">
            <v>0exposure_94a10646-22f6-40d5-9a7d-4ce97ea19642</v>
          </cell>
        </row>
        <row r="8468">
          <cell r="A8468">
            <v>8467</v>
          </cell>
          <cell r="B8468">
            <v>45383</v>
          </cell>
          <cell r="AI8468" t="str">
            <v>3exposure_95e8e9ab-93a5-4fbc-9f18-f66888b188e7</v>
          </cell>
        </row>
        <row r="8469">
          <cell r="A8469">
            <v>8468</v>
          </cell>
          <cell r="B8469">
            <v>45383</v>
          </cell>
          <cell r="AI8469" t="str">
            <v>3exposure_96f02e55-70ea-473e-aeba-44e921f732ce</v>
          </cell>
        </row>
        <row r="8470">
          <cell r="A8470">
            <v>8469</v>
          </cell>
          <cell r="B8470">
            <v>45383</v>
          </cell>
          <cell r="AI8470" t="str">
            <v>3exposure_97bedbb6-bb9a-42c6-9837-11e30f21b363</v>
          </cell>
        </row>
        <row r="8471">
          <cell r="A8471">
            <v>8470</v>
          </cell>
          <cell r="B8471">
            <v>45383</v>
          </cell>
          <cell r="AI8471" t="str">
            <v>1exposure_9df392df-614f-420e-a887-4b7ad34aafdf</v>
          </cell>
        </row>
        <row r="8472">
          <cell r="A8472">
            <v>8471</v>
          </cell>
          <cell r="B8472">
            <v>45383</v>
          </cell>
          <cell r="AI8472" t="str">
            <v>1exposure_9e348abd-75ea-416c-a301-2884e956aa7c</v>
          </cell>
        </row>
        <row r="8473">
          <cell r="A8473">
            <v>8472</v>
          </cell>
          <cell r="B8473">
            <v>45383</v>
          </cell>
          <cell r="AI8473" t="str">
            <v>1exposure_9eb1d841-338c-4c38-b9f4-18d0b042c375</v>
          </cell>
        </row>
        <row r="8474">
          <cell r="A8474">
            <v>8473</v>
          </cell>
          <cell r="B8474">
            <v>45383</v>
          </cell>
          <cell r="AI8474" t="str">
            <v>0exposure_a63ca970-69bd-48aa-97bc-9f6dbd67366a</v>
          </cell>
        </row>
        <row r="8475">
          <cell r="A8475">
            <v>8474</v>
          </cell>
          <cell r="B8475">
            <v>45383</v>
          </cell>
          <cell r="AI8475" t="str">
            <v>2exposure_b0e6809c-3c37-4c22-828c-b12e83714c5b</v>
          </cell>
        </row>
        <row r="8476">
          <cell r="A8476">
            <v>8475</v>
          </cell>
          <cell r="B8476">
            <v>45383</v>
          </cell>
          <cell r="AI8476" t="str">
            <v>1exposure_b33e05cc-fe8a-428f-bc80-6b8da51f72d2</v>
          </cell>
        </row>
        <row r="8477">
          <cell r="A8477">
            <v>8476</v>
          </cell>
          <cell r="B8477">
            <v>45383</v>
          </cell>
          <cell r="AI8477" t="str">
            <v>5exposure_b54b4dee-0d6c-496d-b0a8-278c8d66a63c</v>
          </cell>
        </row>
        <row r="8478">
          <cell r="A8478">
            <v>8477</v>
          </cell>
          <cell r="B8478">
            <v>45383</v>
          </cell>
          <cell r="AI8478" t="str">
            <v>3exposure_b7743835-939d-4753-b035-284ccb56a3e0</v>
          </cell>
        </row>
        <row r="8479">
          <cell r="A8479">
            <v>8478</v>
          </cell>
          <cell r="B8479">
            <v>45383</v>
          </cell>
          <cell r="AI8479" t="str">
            <v>2exposure_87056edb-b038-4c0a-a0c1-f4e52bd3afee</v>
          </cell>
        </row>
        <row r="8480">
          <cell r="A8480">
            <v>8479</v>
          </cell>
          <cell r="B8480">
            <v>45383</v>
          </cell>
          <cell r="AI8480" t="str">
            <v>1exposure_8856ff1f-8995-4176-bb44-d86436cd2e7b</v>
          </cell>
        </row>
        <row r="8481">
          <cell r="A8481">
            <v>8480</v>
          </cell>
          <cell r="B8481">
            <v>45383</v>
          </cell>
          <cell r="AI8481" t="str">
            <v>1exposure_c5b371a9-603e-42b3-813e-4354de8c52c7</v>
          </cell>
        </row>
        <row r="8482">
          <cell r="A8482">
            <v>8481</v>
          </cell>
          <cell r="B8482">
            <v>45383</v>
          </cell>
          <cell r="AI8482" t="str">
            <v>1exposure_f4846a00-e1bb-4af2-a18f-0c0707d62dc9</v>
          </cell>
        </row>
        <row r="8483">
          <cell r="A8483">
            <v>8482</v>
          </cell>
          <cell r="B8483">
            <v>45383</v>
          </cell>
          <cell r="AI8483" t="str">
            <v>1exposure_aa61ecdd-f517-4dc8-98aa-2ef6f37d1ae7</v>
          </cell>
        </row>
        <row r="8484">
          <cell r="A8484">
            <v>8483</v>
          </cell>
          <cell r="B8484">
            <v>45383</v>
          </cell>
          <cell r="AI8484" t="str">
            <v>1exposure_df428d22-5b38-4f17-85b1-a1e05a861f80</v>
          </cell>
        </row>
        <row r="8485">
          <cell r="A8485">
            <v>8484</v>
          </cell>
          <cell r="B8485">
            <v>45383</v>
          </cell>
          <cell r="AI8485" t="str">
            <v>1exposure_d9481057-f4ee-4f11-b974-8206600ab6d8</v>
          </cell>
        </row>
        <row r="8486">
          <cell r="A8486">
            <v>8485</v>
          </cell>
          <cell r="B8486">
            <v>45383</v>
          </cell>
          <cell r="AI8486" t="str">
            <v>0exposure_f19257ec-1d6f-45aa-93bb-3df3c4bd0dea</v>
          </cell>
        </row>
        <row r="8487">
          <cell r="A8487">
            <v>8486</v>
          </cell>
          <cell r="B8487">
            <v>45383</v>
          </cell>
          <cell r="AI8487" t="str">
            <v>3exposure_c3efbbdf-6c6f-424d-a544-f79c5a0e3f04</v>
          </cell>
        </row>
        <row r="8488">
          <cell r="A8488">
            <v>8487</v>
          </cell>
          <cell r="B8488">
            <v>45383</v>
          </cell>
          <cell r="AI8488" t="str">
            <v>6exposure_c7d29112-a882-454b-91cb-9642dad825c0</v>
          </cell>
        </row>
        <row r="8489">
          <cell r="A8489">
            <v>8488</v>
          </cell>
          <cell r="B8489">
            <v>45383</v>
          </cell>
          <cell r="AI8489" t="str">
            <v>2exposure_c969ef5c-e974-4e67-b7f9-148ef13c0514</v>
          </cell>
        </row>
        <row r="8490">
          <cell r="A8490">
            <v>8489</v>
          </cell>
          <cell r="B8490">
            <v>45383</v>
          </cell>
          <cell r="AI8490" t="str">
            <v>3exposure_cce63acf-77e4-4c44-b09b-20a38ca107e7</v>
          </cell>
        </row>
        <row r="8491">
          <cell r="A8491">
            <v>8490</v>
          </cell>
          <cell r="B8491">
            <v>45383</v>
          </cell>
          <cell r="AI8491" t="str">
            <v>3exposure_cf447411-0ae1-4a07-9783-3bc04bac7597</v>
          </cell>
        </row>
        <row r="8492">
          <cell r="A8492">
            <v>8491</v>
          </cell>
          <cell r="B8492">
            <v>45383</v>
          </cell>
          <cell r="AI8492" t="str">
            <v>3exposure_cf9f55dc-c8d1-4b65-b999-7585b8ee0836</v>
          </cell>
        </row>
        <row r="8493">
          <cell r="A8493">
            <v>8492</v>
          </cell>
          <cell r="B8493">
            <v>45383</v>
          </cell>
          <cell r="AI8493" t="str">
            <v>4exposure_d92f5b6f-456b-464e-8053-5c811c6ecc5a</v>
          </cell>
        </row>
        <row r="8494">
          <cell r="A8494">
            <v>8493</v>
          </cell>
          <cell r="B8494">
            <v>45383</v>
          </cell>
          <cell r="AI8494" t="str">
            <v>3exposure_dbf110c8-bbd9-4fcc-bc65-c10db2d4a3f4</v>
          </cell>
        </row>
        <row r="8495">
          <cell r="A8495">
            <v>8494</v>
          </cell>
          <cell r="B8495">
            <v>45383</v>
          </cell>
          <cell r="AI8495" t="str">
            <v>2exposure_e5bc1e70-65d1-4a19-9b74-4cc47c8ff96a</v>
          </cell>
        </row>
        <row r="8496">
          <cell r="A8496">
            <v>8495</v>
          </cell>
          <cell r="B8496">
            <v>45383</v>
          </cell>
          <cell r="AI8496" t="str">
            <v>3exposure_f1ebce0d-aa3e-46d5-9d1e-753a8954ed80</v>
          </cell>
        </row>
        <row r="8497">
          <cell r="A8497">
            <v>8496</v>
          </cell>
          <cell r="B8497">
            <v>45383</v>
          </cell>
          <cell r="AI8497" t="str">
            <v>0exposure_f3b9a1ac-6384-43d3-a345-7821c49cc646</v>
          </cell>
        </row>
        <row r="8498">
          <cell r="A8498">
            <v>8497</v>
          </cell>
          <cell r="B8498">
            <v>45383</v>
          </cell>
          <cell r="AI8498" t="str">
            <v>3exposure_f4300b3b-9a08-4d98-92b4-f0effd04db05</v>
          </cell>
        </row>
        <row r="8499">
          <cell r="A8499">
            <v>8498</v>
          </cell>
          <cell r="B8499">
            <v>45383</v>
          </cell>
          <cell r="AI8499" t="str">
            <v>3exposure_f50ef2ae-c534-42a5-8a4b-23f87fb78b84</v>
          </cell>
        </row>
        <row r="8500">
          <cell r="A8500">
            <v>8499</v>
          </cell>
          <cell r="B8500">
            <v>45383</v>
          </cell>
          <cell r="AI8500" t="str">
            <v>0exposure_fd41c1a7-91bf-4f2f-beb4-75ce42237c8f</v>
          </cell>
        </row>
        <row r="8501">
          <cell r="A8501">
            <v>8500</v>
          </cell>
          <cell r="B8501">
            <v>45383</v>
          </cell>
          <cell r="AI8501" t="str">
            <v>0exposure_fd7529ce-b0eb-4750-84b1-b1a63a99b29e</v>
          </cell>
        </row>
        <row r="8502">
          <cell r="A8502">
            <v>8501</v>
          </cell>
          <cell r="B8502">
            <v>45383</v>
          </cell>
          <cell r="AI8502" t="str">
            <v>3exposure_fef3c6a1-2dac-43c5-96e9-334898063bef</v>
          </cell>
        </row>
        <row r="8503">
          <cell r="A8503">
            <v>8502</v>
          </cell>
          <cell r="B8503">
            <v>45383</v>
          </cell>
          <cell r="AI8503" t="str">
            <v>0exposure_ba941572-8d23-4b1e-9a5a-91aa45a7839d</v>
          </cell>
        </row>
        <row r="8504">
          <cell r="A8504">
            <v>8503</v>
          </cell>
          <cell r="B8504">
            <v>45383</v>
          </cell>
          <cell r="AI8504" t="str">
            <v>2exposure_8483d8f3-3a9d-47fb-b212-3ddc72322bd9</v>
          </cell>
        </row>
        <row r="8505">
          <cell r="A8505">
            <v>8504</v>
          </cell>
          <cell r="B8505">
            <v>45383</v>
          </cell>
          <cell r="AI8505" t="str">
            <v>5exposure_878ba864-852e-4dc9-ba1c-d05d4aed4c84</v>
          </cell>
        </row>
        <row r="8506">
          <cell r="A8506">
            <v>8505</v>
          </cell>
          <cell r="B8506">
            <v>45383</v>
          </cell>
          <cell r="AI8506" t="str">
            <v>0exposure_8ccbbc5e-ff3a-4ee5-a649-61fd92542e69</v>
          </cell>
        </row>
        <row r="8507">
          <cell r="A8507">
            <v>8506</v>
          </cell>
          <cell r="B8507">
            <v>45383</v>
          </cell>
          <cell r="AI8507" t="str">
            <v>2exposure_8d2a51cf-baa0-4811-a210-51c50b815a4d</v>
          </cell>
        </row>
        <row r="8508">
          <cell r="A8508">
            <v>8507</v>
          </cell>
          <cell r="B8508">
            <v>45383</v>
          </cell>
          <cell r="AI8508" t="str">
            <v>6exposure_8f908880-8b6e-4e36-8144-6b9523acc9ae</v>
          </cell>
        </row>
        <row r="8509">
          <cell r="A8509">
            <v>8508</v>
          </cell>
          <cell r="B8509">
            <v>45383</v>
          </cell>
          <cell r="AI8509" t="str">
            <v>5exposure_94d57b0c-cb32-4419-99eb-adaa8aae9f90</v>
          </cell>
        </row>
        <row r="8510">
          <cell r="A8510">
            <v>8509</v>
          </cell>
          <cell r="B8510">
            <v>45383</v>
          </cell>
          <cell r="AI8510" t="str">
            <v>2exposure_96840b4b-6e0f-4977-8386-f3c900e46aca</v>
          </cell>
        </row>
        <row r="8511">
          <cell r="A8511">
            <v>8510</v>
          </cell>
          <cell r="B8511">
            <v>45383</v>
          </cell>
          <cell r="AI8511" t="str">
            <v>4exposure_97aa38b3-6ae5-411b-bbc0-0ce03a1f4f13</v>
          </cell>
        </row>
        <row r="8512">
          <cell r="A8512">
            <v>8511</v>
          </cell>
          <cell r="B8512">
            <v>45383</v>
          </cell>
          <cell r="AI8512" t="str">
            <v>0exposure_9f3c484a-2f41-44d2-88f2-5e5dd4bade63</v>
          </cell>
        </row>
        <row r="8513">
          <cell r="A8513">
            <v>8512</v>
          </cell>
          <cell r="B8513">
            <v>45383</v>
          </cell>
          <cell r="AI8513" t="str">
            <v>5exposure_9fd2ddcc-1020-4984-8a0b-09eb78b3143f</v>
          </cell>
        </row>
        <row r="8514">
          <cell r="A8514">
            <v>8513</v>
          </cell>
          <cell r="B8514">
            <v>45383</v>
          </cell>
          <cell r="AI8514" t="str">
            <v>3exposure_9ffdb856-cc51-4f9d-9d89-b476de563b5e</v>
          </cell>
        </row>
        <row r="8515">
          <cell r="A8515">
            <v>8514</v>
          </cell>
          <cell r="B8515">
            <v>45383</v>
          </cell>
          <cell r="AI8515" t="str">
            <v>7exposure_a61b1080-09ad-4a0c-ba24-8d50d13f5c53</v>
          </cell>
        </row>
        <row r="8516">
          <cell r="A8516">
            <v>8515</v>
          </cell>
          <cell r="B8516">
            <v>45383</v>
          </cell>
          <cell r="AI8516" t="str">
            <v>2exposure_a8b855ea-abe3-4879-9209-13051a82d497</v>
          </cell>
        </row>
        <row r="8517">
          <cell r="A8517">
            <v>8516</v>
          </cell>
          <cell r="B8517">
            <v>45383</v>
          </cell>
          <cell r="AI8517" t="str">
            <v>3exposure_aaf89c7f-66dd-45a2-b0b4-9c8bc89c96d7</v>
          </cell>
        </row>
        <row r="8518">
          <cell r="A8518">
            <v>8517</v>
          </cell>
          <cell r="B8518">
            <v>45383</v>
          </cell>
          <cell r="AI8518" t="str">
            <v>1exposure_b1a97dd0-f061-44b5-86d4-18cf085ec3b4</v>
          </cell>
        </row>
        <row r="8519">
          <cell r="A8519">
            <v>8518</v>
          </cell>
          <cell r="B8519">
            <v>45383</v>
          </cell>
          <cell r="AI8519" t="str">
            <v>0exposure_b4091f51-94ca-4ec2-a99e-2274721b358c</v>
          </cell>
        </row>
        <row r="8520">
          <cell r="A8520">
            <v>8519</v>
          </cell>
          <cell r="B8520">
            <v>45383</v>
          </cell>
          <cell r="AI8520" t="str">
            <v>2exposure_b4d0321e-d796-4d16-a5f6-a2e469a274ce</v>
          </cell>
        </row>
        <row r="8521">
          <cell r="A8521">
            <v>8520</v>
          </cell>
          <cell r="B8521">
            <v>45383</v>
          </cell>
          <cell r="AI8521" t="str">
            <v>0exposure_bba0e949-78cf-4a9b-9682-48d901454e52</v>
          </cell>
        </row>
        <row r="8522">
          <cell r="A8522">
            <v>8521</v>
          </cell>
          <cell r="B8522">
            <v>45383</v>
          </cell>
          <cell r="AI8522" t="str">
            <v>4exposure_bc4eca26-58bb-4b38-a9bb-1b9061e90af6</v>
          </cell>
        </row>
        <row r="8523">
          <cell r="A8523">
            <v>8522</v>
          </cell>
          <cell r="B8523">
            <v>45383</v>
          </cell>
          <cell r="AI8523" t="str">
            <v>2exposure_bc9bb5c5-f7dd-4781-ad5b-7ef5f894cc53</v>
          </cell>
        </row>
        <row r="8524">
          <cell r="A8524">
            <v>8523</v>
          </cell>
          <cell r="B8524">
            <v>45383</v>
          </cell>
          <cell r="AI8524" t="str">
            <v>1exposure_bdf9ad8e-34cd-4bb3-9e9f-ae6f80e745f7</v>
          </cell>
        </row>
        <row r="8525">
          <cell r="A8525">
            <v>8524</v>
          </cell>
          <cell r="B8525">
            <v>45383</v>
          </cell>
          <cell r="AI8525" t="str">
            <v>4exposure_be3af535-87a2-4400-84d8-1372f6e9f295</v>
          </cell>
        </row>
        <row r="8526">
          <cell r="A8526">
            <v>8525</v>
          </cell>
          <cell r="B8526">
            <v>45383</v>
          </cell>
          <cell r="AI8526" t="str">
            <v>4exposure_1ba670c6-4c9e-49c0-b32c-58598de914f2</v>
          </cell>
        </row>
        <row r="8527">
          <cell r="A8527">
            <v>8526</v>
          </cell>
          <cell r="B8527">
            <v>45383</v>
          </cell>
          <cell r="AI8527" t="str">
            <v>0exposure_1d687126-6326-4bb0-a4ae-b4c57a3a5e5b</v>
          </cell>
        </row>
        <row r="8528">
          <cell r="A8528">
            <v>8527</v>
          </cell>
          <cell r="B8528">
            <v>45383</v>
          </cell>
          <cell r="AI8528" t="str">
            <v>0exposure_244b9913-33c3-43db-9e2e-25a345738f33</v>
          </cell>
        </row>
        <row r="8529">
          <cell r="A8529">
            <v>8528</v>
          </cell>
          <cell r="B8529">
            <v>45383</v>
          </cell>
          <cell r="AI8529" t="str">
            <v>2exposure_2e87e249-0974-4e94-b3f8-599fce9d2412</v>
          </cell>
        </row>
        <row r="8530">
          <cell r="A8530">
            <v>8529</v>
          </cell>
          <cell r="B8530">
            <v>45383</v>
          </cell>
          <cell r="AI8530" t="str">
            <v>4exposure_2fef49f0-ef17-4144-833d-ee4adf61872f</v>
          </cell>
        </row>
        <row r="8531">
          <cell r="A8531">
            <v>8530</v>
          </cell>
          <cell r="B8531">
            <v>45383</v>
          </cell>
          <cell r="AI8531" t="str">
            <v>2exposure_35d33549-8f47-4ef7-8d28-e895ebf1c9cf</v>
          </cell>
        </row>
        <row r="8532">
          <cell r="A8532">
            <v>8531</v>
          </cell>
          <cell r="B8532">
            <v>45383</v>
          </cell>
          <cell r="AI8532" t="str">
            <v>3exposure_38413e0f-333a-48df-8896-da9ac068a9a8</v>
          </cell>
        </row>
        <row r="8533">
          <cell r="A8533">
            <v>8532</v>
          </cell>
          <cell r="B8533">
            <v>45383</v>
          </cell>
          <cell r="AI8533" t="str">
            <v>0exposure_3cd29d9c-4697-4f1a-9af5-a0134fb8303d</v>
          </cell>
        </row>
        <row r="8534">
          <cell r="A8534">
            <v>8533</v>
          </cell>
          <cell r="B8534">
            <v>45383</v>
          </cell>
          <cell r="AI8534" t="str">
            <v>0exposure_03052708-181b-47b5-8f3f-435c38db9e88</v>
          </cell>
        </row>
        <row r="8535">
          <cell r="A8535">
            <v>8534</v>
          </cell>
          <cell r="B8535">
            <v>45383</v>
          </cell>
          <cell r="AI8535" t="str">
            <v>4exposure_0906db6b-9e68-4a8a-b1bc-632cca79c936</v>
          </cell>
        </row>
        <row r="8536">
          <cell r="A8536">
            <v>8535</v>
          </cell>
          <cell r="B8536">
            <v>45383</v>
          </cell>
          <cell r="AI8536" t="str">
            <v>3exposure_0b8dc806-634b-4580-8f43-870def2f1acb</v>
          </cell>
        </row>
        <row r="8537">
          <cell r="A8537">
            <v>8536</v>
          </cell>
          <cell r="B8537">
            <v>45383</v>
          </cell>
          <cell r="AI8537" t="str">
            <v>2exposure_15c637a5-136f-46ba-9154-df845c8e2e4f</v>
          </cell>
        </row>
        <row r="8538">
          <cell r="A8538">
            <v>8537</v>
          </cell>
          <cell r="B8538">
            <v>45383</v>
          </cell>
          <cell r="AI8538" t="str">
            <v>2exposure_2f58dfb6-19a0-40da-ade4-e3724a95d2e1</v>
          </cell>
        </row>
        <row r="8539">
          <cell r="A8539">
            <v>8538</v>
          </cell>
          <cell r="B8539">
            <v>45383</v>
          </cell>
          <cell r="AI8539" t="str">
            <v>4exposure_19895f84-0974-45f6-b2c7-b5e787206f9e</v>
          </cell>
        </row>
        <row r="8540">
          <cell r="A8540">
            <v>8539</v>
          </cell>
          <cell r="B8540">
            <v>45383</v>
          </cell>
          <cell r="AI8540" t="str">
            <v>5exposure_2222b5b2-bfd2-45ef-a22f-415fe5b92f9d</v>
          </cell>
        </row>
        <row r="8541">
          <cell r="A8541">
            <v>8540</v>
          </cell>
          <cell r="B8541">
            <v>45383</v>
          </cell>
          <cell r="AI8541" t="str">
            <v>1exposure_226d5f31-3c37-4323-833d-2adf76f4685e</v>
          </cell>
        </row>
        <row r="8542">
          <cell r="A8542">
            <v>8541</v>
          </cell>
          <cell r="B8542">
            <v>45383</v>
          </cell>
          <cell r="AI8542" t="str">
            <v>4exposure_24a8a138-0f9a-45fc-bb00-e44073dcbc06</v>
          </cell>
        </row>
        <row r="8543">
          <cell r="A8543">
            <v>8542</v>
          </cell>
          <cell r="B8543">
            <v>45383</v>
          </cell>
          <cell r="AI8543" t="str">
            <v>0exposure_26b71e04-3afc-48f9-8d51-3e18ef83e156</v>
          </cell>
        </row>
        <row r="8544">
          <cell r="A8544">
            <v>8543</v>
          </cell>
          <cell r="B8544">
            <v>45383</v>
          </cell>
          <cell r="AI8544" t="str">
            <v>3exposure_2c51f6fb-84cc-402e-bf57-2be99923a553</v>
          </cell>
        </row>
        <row r="8545">
          <cell r="A8545">
            <v>8544</v>
          </cell>
          <cell r="B8545">
            <v>45383</v>
          </cell>
          <cell r="AI8545" t="str">
            <v>0exposure_325ed6ed-d357-420a-b8f8-27dde935c54f</v>
          </cell>
        </row>
        <row r="8546">
          <cell r="A8546">
            <v>8545</v>
          </cell>
          <cell r="B8546">
            <v>45383</v>
          </cell>
          <cell r="AI8546" t="str">
            <v>0exposure_384c4cc6-7b03-48e7-a4ff-720c248c8a4e</v>
          </cell>
        </row>
        <row r="8547">
          <cell r="A8547">
            <v>8546</v>
          </cell>
          <cell r="B8547">
            <v>45383</v>
          </cell>
          <cell r="AI8547" t="str">
            <v>2exposure_3c17c653-c2da-4869-808d-38420f3335c2</v>
          </cell>
        </row>
        <row r="8548">
          <cell r="A8548">
            <v>8547</v>
          </cell>
          <cell r="B8548">
            <v>45383</v>
          </cell>
          <cell r="AI8548" t="str">
            <v>5exposure_0c61989a-4320-43e8-baf4-c0dc3acf8f1a</v>
          </cell>
        </row>
        <row r="8549">
          <cell r="A8549">
            <v>8548</v>
          </cell>
          <cell r="B8549">
            <v>45383</v>
          </cell>
          <cell r="AI8549" t="str">
            <v>1exposure_10870f47-9261-491e-a259-bed4f0ba1690</v>
          </cell>
        </row>
        <row r="8550">
          <cell r="A8550">
            <v>8549</v>
          </cell>
          <cell r="B8550">
            <v>45383</v>
          </cell>
          <cell r="AI8550" t="str">
            <v>0exposure_14cc8d88-0ce7-4f57-ae7f-fd8e004cf63c</v>
          </cell>
        </row>
        <row r="8551">
          <cell r="A8551">
            <v>8550</v>
          </cell>
          <cell r="B8551">
            <v>45383</v>
          </cell>
          <cell r="AI8551" t="str">
            <v>2exposure_069a3972-b193-4af9-890d-a7462d4c9991</v>
          </cell>
        </row>
        <row r="8552">
          <cell r="A8552">
            <v>8551</v>
          </cell>
          <cell r="B8552">
            <v>45383</v>
          </cell>
          <cell r="AI8552" t="str">
            <v>1exposure_49ceb1b5-a002-44ee-b59b-adaa8c865140</v>
          </cell>
        </row>
        <row r="8553">
          <cell r="A8553">
            <v>8552</v>
          </cell>
          <cell r="B8553">
            <v>45383</v>
          </cell>
          <cell r="AI8553" t="str">
            <v>2exposure_4b1c5a90-3fc8-4697-a6c5-a58f3e04ee8e</v>
          </cell>
        </row>
        <row r="8554">
          <cell r="A8554">
            <v>8553</v>
          </cell>
          <cell r="B8554">
            <v>45383</v>
          </cell>
          <cell r="AI8554" t="str">
            <v>3exposure_4dc84a21-a706-49f5-9a7f-1db6fd357934</v>
          </cell>
        </row>
        <row r="8555">
          <cell r="A8555">
            <v>8554</v>
          </cell>
          <cell r="B8555">
            <v>45383</v>
          </cell>
          <cell r="AI8555" t="str">
            <v>0exposure_5323684c-f583-41e1-8659-8fd36c80da56</v>
          </cell>
        </row>
        <row r="8556">
          <cell r="A8556">
            <v>8555</v>
          </cell>
          <cell r="B8556">
            <v>45383</v>
          </cell>
          <cell r="AI8556" t="str">
            <v>3exposure_568f55c5-a39e-4a9f-a9be-7d962ae89ebe</v>
          </cell>
        </row>
        <row r="8557">
          <cell r="A8557">
            <v>8556</v>
          </cell>
          <cell r="B8557">
            <v>45383</v>
          </cell>
          <cell r="AI8557" t="str">
            <v>0exposure_5ad3c47d-5672-4672-8af1-fc105ce5423b</v>
          </cell>
        </row>
        <row r="8558">
          <cell r="A8558">
            <v>8557</v>
          </cell>
          <cell r="B8558">
            <v>45383</v>
          </cell>
          <cell r="AI8558" t="str">
            <v>2exposure_5b8227e5-a328-4aed-a021-60495027ce48</v>
          </cell>
        </row>
        <row r="8559">
          <cell r="A8559">
            <v>8558</v>
          </cell>
          <cell r="B8559">
            <v>45383</v>
          </cell>
          <cell r="AI8559" t="str">
            <v>3exposure_5ddc1eea-9acb-4dd6-b1bf-4de289f746aa</v>
          </cell>
        </row>
        <row r="8560">
          <cell r="A8560">
            <v>8559</v>
          </cell>
          <cell r="B8560">
            <v>45383</v>
          </cell>
          <cell r="AI8560" t="str">
            <v>1exposure_5e494ce3-2eb1-47b6-9ac1-85d096932cac</v>
          </cell>
        </row>
        <row r="8561">
          <cell r="A8561">
            <v>8560</v>
          </cell>
          <cell r="B8561">
            <v>45383</v>
          </cell>
          <cell r="AI8561" t="str">
            <v>3exposure_6a2f4bc0-4dc0-4a34-b498-9433e9de19ab</v>
          </cell>
        </row>
        <row r="8562">
          <cell r="A8562">
            <v>8561</v>
          </cell>
          <cell r="B8562">
            <v>45383</v>
          </cell>
          <cell r="AI8562" t="str">
            <v>0exposure_72827db3-1734-4e9f-97f4-a4a88d8afe7b</v>
          </cell>
        </row>
        <row r="8563">
          <cell r="A8563">
            <v>8562</v>
          </cell>
          <cell r="B8563">
            <v>45383</v>
          </cell>
          <cell r="AI8563" t="str">
            <v>2exposure_76fccddb-2f23-459a-8658-e8b873f895aa</v>
          </cell>
        </row>
        <row r="8564">
          <cell r="A8564">
            <v>8563</v>
          </cell>
          <cell r="B8564">
            <v>45383</v>
          </cell>
          <cell r="AI8564" t="str">
            <v>0exposure_77851171-ef8e-408d-8bf3-3e55a86df036</v>
          </cell>
        </row>
        <row r="8565">
          <cell r="A8565">
            <v>8564</v>
          </cell>
          <cell r="B8565">
            <v>45383</v>
          </cell>
          <cell r="AI8565" t="str">
            <v>1exposure_4e78a816-6d61-4b5a-afb9-bd8320ffa74d</v>
          </cell>
        </row>
        <row r="8566">
          <cell r="A8566">
            <v>8565</v>
          </cell>
          <cell r="B8566">
            <v>45383</v>
          </cell>
          <cell r="AI8566" t="str">
            <v>0exposure_917f0a13-25ee-4536-ba86-b26112b46eec</v>
          </cell>
        </row>
        <row r="8567">
          <cell r="A8567">
            <v>8566</v>
          </cell>
          <cell r="B8567">
            <v>45383</v>
          </cell>
          <cell r="AI8567" t="str">
            <v>4exposure_967d6c6b-9c4b-413f-ae9e-aeee4df81a56</v>
          </cell>
        </row>
        <row r="8568">
          <cell r="A8568">
            <v>8567</v>
          </cell>
          <cell r="B8568">
            <v>45383</v>
          </cell>
          <cell r="AI8568" t="str">
            <v>1exposure_99bb4298-038c-4031-a9e6-fed02e3a667c</v>
          </cell>
        </row>
        <row r="8569">
          <cell r="A8569">
            <v>8568</v>
          </cell>
          <cell r="B8569">
            <v>45383</v>
          </cell>
          <cell r="AI8569" t="str">
            <v>1exposure_9c84528f-ffc6-4c43-a5ab-54d6ecd49120</v>
          </cell>
        </row>
        <row r="8570">
          <cell r="A8570">
            <v>8569</v>
          </cell>
          <cell r="B8570">
            <v>45383</v>
          </cell>
          <cell r="AI8570" t="str">
            <v>3exposure_9eb1d60b-e543-425b-83b9-7901a6d2aea1</v>
          </cell>
        </row>
        <row r="8571">
          <cell r="A8571">
            <v>8570</v>
          </cell>
          <cell r="B8571">
            <v>45383</v>
          </cell>
          <cell r="AI8571" t="str">
            <v>5exposure_a36b440c-33ef-4889-924d-1812f43612da</v>
          </cell>
        </row>
        <row r="8572">
          <cell r="A8572">
            <v>8571</v>
          </cell>
          <cell r="B8572">
            <v>45383</v>
          </cell>
          <cell r="AI8572" t="str">
            <v>0exposure_ae500db2-9880-437a-8c21-b04764d580bd</v>
          </cell>
        </row>
        <row r="8573">
          <cell r="A8573">
            <v>8572</v>
          </cell>
          <cell r="B8573">
            <v>45383</v>
          </cell>
          <cell r="AI8573" t="str">
            <v>0exposure_b0543ad2-47ae-43dd-8daa-77eef0d72ab3</v>
          </cell>
        </row>
        <row r="8574">
          <cell r="A8574">
            <v>8573</v>
          </cell>
          <cell r="B8574">
            <v>45383</v>
          </cell>
          <cell r="AI8574" t="str">
            <v>0exposure_b7cfcabc-814f-47e4-b9cd-d5a7ab41fd71</v>
          </cell>
        </row>
        <row r="8575">
          <cell r="A8575">
            <v>8574</v>
          </cell>
          <cell r="B8575">
            <v>45383</v>
          </cell>
          <cell r="AI8575" t="str">
            <v>0exposure_b9fe4b1d-aba3-4601-b604-2ccf41f3c503</v>
          </cell>
        </row>
        <row r="8576">
          <cell r="A8576">
            <v>8575</v>
          </cell>
          <cell r="B8576">
            <v>45383</v>
          </cell>
          <cell r="AI8576" t="str">
            <v>1exposure_bbee1362-4a05-4eb3-806a-346bb2765f86</v>
          </cell>
        </row>
        <row r="8577">
          <cell r="A8577">
            <v>8576</v>
          </cell>
          <cell r="B8577">
            <v>45383</v>
          </cell>
          <cell r="AI8577" t="str">
            <v>0exposure_bc7f7cb5-e892-46fc-ba81-f32cf5e505c2</v>
          </cell>
        </row>
        <row r="8578">
          <cell r="A8578">
            <v>8577</v>
          </cell>
          <cell r="B8578">
            <v>45383</v>
          </cell>
          <cell r="AI8578" t="str">
            <v>3exposure_bd72ff38-2221-474c-ad84-b8021b9f43ec</v>
          </cell>
        </row>
        <row r="8579">
          <cell r="A8579">
            <v>8578</v>
          </cell>
          <cell r="B8579">
            <v>45383</v>
          </cell>
          <cell r="AI8579" t="str">
            <v>0exposure_bbcf4b10-a981-4316-93cc-4a738a176d28</v>
          </cell>
        </row>
        <row r="8580">
          <cell r="A8580">
            <v>8579</v>
          </cell>
          <cell r="B8580">
            <v>45383</v>
          </cell>
          <cell r="AI8580" t="str">
            <v>0exposure_c07a419e-cd5c-4a3c-a5c2-9fab8be634df</v>
          </cell>
        </row>
        <row r="8581">
          <cell r="A8581">
            <v>8580</v>
          </cell>
          <cell r="B8581">
            <v>45383</v>
          </cell>
          <cell r="AI8581" t="str">
            <v>1exposure_c0a084d1-205b-4b17-9eda-0b3451e2fa14</v>
          </cell>
        </row>
        <row r="8582">
          <cell r="A8582">
            <v>8581</v>
          </cell>
          <cell r="B8582">
            <v>45383</v>
          </cell>
          <cell r="AI8582" t="str">
            <v>2exposure_c0aaa6b8-35ba-402a-8243-6b7e2ea99ddf</v>
          </cell>
        </row>
        <row r="8583">
          <cell r="A8583">
            <v>8582</v>
          </cell>
          <cell r="B8583">
            <v>45383</v>
          </cell>
          <cell r="AI8583" t="str">
            <v>1exposure_c3a73933-5440-4a68-9816-7866c8215c8a</v>
          </cell>
        </row>
        <row r="8584">
          <cell r="A8584">
            <v>8583</v>
          </cell>
          <cell r="B8584">
            <v>45383</v>
          </cell>
          <cell r="AI8584" t="str">
            <v>0exposure_c7b4712f-9a5c-4c67-8e78-3e732134ed16</v>
          </cell>
        </row>
        <row r="8585">
          <cell r="A8585">
            <v>8584</v>
          </cell>
          <cell r="B8585">
            <v>45383</v>
          </cell>
          <cell r="AI8585" t="str">
            <v>3exposure_c8faafc2-4cce-401d-b309-d7368a4995b9</v>
          </cell>
        </row>
        <row r="8586">
          <cell r="A8586">
            <v>8585</v>
          </cell>
          <cell r="B8586">
            <v>45383</v>
          </cell>
          <cell r="AI8586" t="str">
            <v>5exposure_c95e4001-9ed0-4776-b894-348afc30997d</v>
          </cell>
        </row>
        <row r="8587">
          <cell r="A8587">
            <v>8586</v>
          </cell>
          <cell r="B8587">
            <v>45383</v>
          </cell>
          <cell r="AI8587" t="str">
            <v>4exposure_ca0e3f8b-3153-485d-b0eb-979622d38da4</v>
          </cell>
        </row>
        <row r="8588">
          <cell r="A8588">
            <v>8587</v>
          </cell>
          <cell r="B8588">
            <v>45383</v>
          </cell>
          <cell r="AI8588" t="str">
            <v>3exposure_cda773b2-61e5-4505-826d-bbfd9f475b4f</v>
          </cell>
        </row>
        <row r="8589">
          <cell r="A8589">
            <v>8588</v>
          </cell>
          <cell r="B8589">
            <v>45383</v>
          </cell>
          <cell r="AI8589" t="str">
            <v>3exposure_cec0abc3-fa3e-4f82-acd4-2da4c098afab</v>
          </cell>
        </row>
        <row r="8590">
          <cell r="A8590">
            <v>8589</v>
          </cell>
          <cell r="B8590">
            <v>45383</v>
          </cell>
          <cell r="AI8590" t="str">
            <v>4exposure_d136eb24-4e49-4d27-b5d5-54c7079b8248</v>
          </cell>
        </row>
        <row r="8591">
          <cell r="A8591">
            <v>8590</v>
          </cell>
          <cell r="B8591">
            <v>45383</v>
          </cell>
          <cell r="AI8591" t="str">
            <v>2exposure_d3c70696-7c43-419a-b68a-bbeea1c57acf</v>
          </cell>
        </row>
        <row r="8592">
          <cell r="A8592">
            <v>8591</v>
          </cell>
          <cell r="B8592">
            <v>45383</v>
          </cell>
          <cell r="AI8592" t="str">
            <v>0exposure_d68f3912-54ea-4a82-bdb9-e5579e5c0a5a</v>
          </cell>
        </row>
        <row r="8593">
          <cell r="A8593">
            <v>8592</v>
          </cell>
          <cell r="B8593">
            <v>45383</v>
          </cell>
          <cell r="AI8593" t="str">
            <v>3exposure_d938f766-cdcc-46d7-bfaa-9f7bc4bbddf9</v>
          </cell>
        </row>
        <row r="8594">
          <cell r="A8594">
            <v>8593</v>
          </cell>
          <cell r="B8594">
            <v>45383</v>
          </cell>
          <cell r="AI8594" t="str">
            <v>2exposure_dfa9d644-5bcd-4f5d-8da2-539824686e77</v>
          </cell>
        </row>
        <row r="8595">
          <cell r="A8595">
            <v>8594</v>
          </cell>
          <cell r="B8595">
            <v>45383</v>
          </cell>
          <cell r="AI8595" t="str">
            <v>2exposure_e3461b52-7cc9-43e3-a4f9-dd5550086896</v>
          </cell>
        </row>
        <row r="8596">
          <cell r="A8596">
            <v>8595</v>
          </cell>
          <cell r="B8596">
            <v>45383</v>
          </cell>
          <cell r="AI8596" t="str">
            <v>0exposure_e84085ad-2c16-4915-a99d-bfe7d959bf7b</v>
          </cell>
        </row>
        <row r="8597">
          <cell r="A8597">
            <v>8596</v>
          </cell>
          <cell r="B8597">
            <v>45383</v>
          </cell>
          <cell r="AI8597" t="str">
            <v>0exposure_e978f8de-de80-4972-90f4-c8171e27dec0</v>
          </cell>
        </row>
        <row r="8598">
          <cell r="A8598">
            <v>8597</v>
          </cell>
          <cell r="B8598">
            <v>45383</v>
          </cell>
          <cell r="AI8598" t="str">
            <v>5exposure_ea387f5e-563f-4f8c-b580-3efe72f0d6a0</v>
          </cell>
        </row>
        <row r="8599">
          <cell r="A8599">
            <v>8598</v>
          </cell>
          <cell r="B8599">
            <v>45383</v>
          </cell>
          <cell r="AI8599" t="str">
            <v>1exposure_eb0f29ba-a7c8-482b-b01c-e389e31df487</v>
          </cell>
        </row>
        <row r="8600">
          <cell r="A8600">
            <v>8599</v>
          </cell>
          <cell r="B8600">
            <v>45383</v>
          </cell>
          <cell r="AI8600" t="str">
            <v>2exposure_ecc8b87d-6e78-4600-98cf-ccf82b96f17d</v>
          </cell>
        </row>
        <row r="8601">
          <cell r="A8601">
            <v>8600</v>
          </cell>
          <cell r="B8601">
            <v>45383</v>
          </cell>
          <cell r="AI8601" t="str">
            <v>2exposure_eced45b7-de56-431f-bc5b-b2019c0a8e65</v>
          </cell>
        </row>
        <row r="8602">
          <cell r="A8602">
            <v>8601</v>
          </cell>
          <cell r="B8602">
            <v>45383</v>
          </cell>
          <cell r="AI8602" t="str">
            <v>3exposure_ee96723a-73da-4ef8-9ab3-fa304cc553c9</v>
          </cell>
        </row>
        <row r="8603">
          <cell r="A8603">
            <v>8602</v>
          </cell>
          <cell r="B8603">
            <v>45383</v>
          </cell>
          <cell r="AI8603" t="str">
            <v>0exposure_f4730ab7-aa92-41ae-a9b7-61b3e8b54e5e</v>
          </cell>
        </row>
        <row r="8604">
          <cell r="A8604">
            <v>8603</v>
          </cell>
          <cell r="B8604">
            <v>45383</v>
          </cell>
          <cell r="AI8604" t="str">
            <v>4exposure_f78813e4-0434-4a09-9896-a15580c34926</v>
          </cell>
        </row>
        <row r="8605">
          <cell r="A8605">
            <v>8604</v>
          </cell>
          <cell r="B8605">
            <v>45383</v>
          </cell>
          <cell r="AI8605" t="str">
            <v>3exposure_f83dba4a-e484-4e47-9044-589aeac55dad</v>
          </cell>
        </row>
        <row r="8606">
          <cell r="A8606">
            <v>8605</v>
          </cell>
          <cell r="B8606">
            <v>45383</v>
          </cell>
          <cell r="AI8606" t="str">
            <v>4exposure_81443536-c28a-4b3c-94a6-a93e6c7dd15e</v>
          </cell>
        </row>
        <row r="8607">
          <cell r="A8607">
            <v>8606</v>
          </cell>
          <cell r="B8607">
            <v>45383</v>
          </cell>
          <cell r="AI8607" t="str">
            <v>1exposure_81fb9025-153c-467e-8488-b2b672fd7a86</v>
          </cell>
        </row>
        <row r="8608">
          <cell r="A8608">
            <v>8607</v>
          </cell>
          <cell r="B8608">
            <v>45383</v>
          </cell>
          <cell r="AI8608" t="str">
            <v>3exposure_840a21a1-b3e3-45d4-ba80-18909c4cbf84</v>
          </cell>
        </row>
        <row r="8609">
          <cell r="A8609">
            <v>8608</v>
          </cell>
          <cell r="B8609">
            <v>45383</v>
          </cell>
          <cell r="AI8609" t="str">
            <v>5exposure_9bfb8dc9-f291-4ec5-b00b-50a0295470ab</v>
          </cell>
        </row>
        <row r="8610">
          <cell r="A8610">
            <v>8609</v>
          </cell>
          <cell r="B8610">
            <v>45383</v>
          </cell>
          <cell r="AI8610" t="str">
            <v>3exposure_9effe61d-20cf-4179-a39a-73a4d3a4be35</v>
          </cell>
        </row>
        <row r="8611">
          <cell r="A8611">
            <v>8610</v>
          </cell>
          <cell r="B8611">
            <v>45383</v>
          </cell>
          <cell r="AI8611" t="str">
            <v>0exposure_a2973ef3-a356-49fd-9601-6f417b8d9e00</v>
          </cell>
        </row>
        <row r="8612">
          <cell r="A8612">
            <v>8611</v>
          </cell>
          <cell r="B8612">
            <v>45383</v>
          </cell>
          <cell r="AI8612" t="str">
            <v>0exposure_a5051a0b-1b86-42ef-a9ee-1668364ce3f8</v>
          </cell>
        </row>
        <row r="8613">
          <cell r="A8613">
            <v>8612</v>
          </cell>
          <cell r="B8613">
            <v>45383</v>
          </cell>
          <cell r="AI8613" t="str">
            <v>1exposure_a5539c8a-c46b-40f8-8e2c-db9515f7a750</v>
          </cell>
        </row>
        <row r="8614">
          <cell r="A8614">
            <v>8613</v>
          </cell>
          <cell r="B8614">
            <v>45383</v>
          </cell>
          <cell r="AI8614" t="str">
            <v>0exposure_ac4c07e1-6929-4297-b0e4-f42d0c451cd1</v>
          </cell>
        </row>
        <row r="8615">
          <cell r="A8615">
            <v>8614</v>
          </cell>
          <cell r="B8615">
            <v>45383</v>
          </cell>
          <cell r="AI8615" t="str">
            <v>3exposure_b453137f-d123-4458-b11e-2c6c09e6c3cf</v>
          </cell>
        </row>
        <row r="8616">
          <cell r="A8616">
            <v>8615</v>
          </cell>
          <cell r="B8616">
            <v>45383</v>
          </cell>
          <cell r="AI8616" t="str">
            <v>0exposure_b57aac31-cc93-49a4-9afe-437e65caaedb</v>
          </cell>
        </row>
        <row r="8617">
          <cell r="A8617">
            <v>8616</v>
          </cell>
          <cell r="B8617">
            <v>45383</v>
          </cell>
          <cell r="AI8617" t="str">
            <v>2exposure_b68bd59f-acd1-47a7-a5f4-f02942ad5436</v>
          </cell>
        </row>
        <row r="8618">
          <cell r="A8618">
            <v>8617</v>
          </cell>
          <cell r="B8618">
            <v>45383</v>
          </cell>
          <cell r="AI8618" t="str">
            <v>0exposure_bb38cb71-f65c-4423-b91c-e83205e2d5b3</v>
          </cell>
        </row>
        <row r="8619">
          <cell r="A8619">
            <v>8618</v>
          </cell>
          <cell r="B8619">
            <v>45383</v>
          </cell>
          <cell r="AI8619" t="str">
            <v>7exposure_faf4b951-a2b5-45d6-bf72-1dad890b811d</v>
          </cell>
        </row>
        <row r="8620">
          <cell r="A8620">
            <v>8619</v>
          </cell>
          <cell r="B8620">
            <v>45383</v>
          </cell>
          <cell r="AI8620" t="str">
            <v>3exposure_fe7a72b2-4a15-4872-9b8a-45cff4a9daa7</v>
          </cell>
        </row>
        <row r="8621">
          <cell r="A8621">
            <v>8620</v>
          </cell>
          <cell r="B8621">
            <v>45383</v>
          </cell>
          <cell r="AI8621" t="str">
            <v>0exposure_ffe53208-f2f3-45d5-88cc-a51446319217</v>
          </cell>
        </row>
        <row r="8622">
          <cell r="A8622">
            <v>8621</v>
          </cell>
          <cell r="B8622">
            <v>45383</v>
          </cell>
          <cell r="AI8622" t="str">
            <v>0exposure_c294a844-d1e6-43aa-97eb-5eb94933181e</v>
          </cell>
        </row>
        <row r="8623">
          <cell r="A8623">
            <v>8622</v>
          </cell>
          <cell r="B8623">
            <v>45383</v>
          </cell>
          <cell r="AI8623" t="str">
            <v>6exposure_c9d545bb-a9d4-4774-84d7-cb5eaea7f4fe</v>
          </cell>
        </row>
        <row r="8624">
          <cell r="A8624">
            <v>8623</v>
          </cell>
          <cell r="B8624">
            <v>45383</v>
          </cell>
          <cell r="AI8624" t="str">
            <v>4exposure_cac604d1-fcc7-490d-98a5-7c4838ff58ab</v>
          </cell>
        </row>
        <row r="8625">
          <cell r="A8625">
            <v>8624</v>
          </cell>
          <cell r="B8625">
            <v>45383</v>
          </cell>
          <cell r="AI8625" t="str">
            <v>4exposure_cafe2e2e-61ef-46d0-b16d-6e20330f3c96</v>
          </cell>
        </row>
        <row r="8626">
          <cell r="A8626">
            <v>8625</v>
          </cell>
          <cell r="B8626">
            <v>45383</v>
          </cell>
          <cell r="AI8626" t="str">
            <v>0exposure_d7bdcb7d-bbeb-451a-93b5-b9fc967ab9d5</v>
          </cell>
        </row>
        <row r="8627">
          <cell r="A8627">
            <v>8626</v>
          </cell>
          <cell r="B8627">
            <v>45383</v>
          </cell>
          <cell r="AI8627" t="str">
            <v>3exposure_d8b73e61-8f97-4187-9c3a-00ae594d00ab</v>
          </cell>
        </row>
        <row r="8628">
          <cell r="A8628">
            <v>8627</v>
          </cell>
          <cell r="B8628">
            <v>45383</v>
          </cell>
          <cell r="AI8628" t="str">
            <v>5exposure_d9365bab-906a-4581-bbb7-81441cf05d04</v>
          </cell>
        </row>
        <row r="8629">
          <cell r="A8629">
            <v>8628</v>
          </cell>
          <cell r="B8629">
            <v>45383</v>
          </cell>
          <cell r="AI8629" t="str">
            <v>5exposure_dcfa6adb-2514-4bde-8fa2-a5fb42719450</v>
          </cell>
        </row>
        <row r="8630">
          <cell r="A8630">
            <v>8629</v>
          </cell>
          <cell r="B8630">
            <v>45383</v>
          </cell>
          <cell r="AI8630" t="str">
            <v>0exposure_dfd8787a-6421-4bb5-b8ad-ef38d34b64f5</v>
          </cell>
        </row>
        <row r="8631">
          <cell r="A8631">
            <v>8630</v>
          </cell>
          <cell r="B8631">
            <v>45383</v>
          </cell>
          <cell r="AI8631" t="str">
            <v>5exposure_e2103eff-0c62-4634-88f8-c522834fea01</v>
          </cell>
        </row>
        <row r="8632">
          <cell r="A8632">
            <v>8631</v>
          </cell>
          <cell r="B8632">
            <v>45383</v>
          </cell>
          <cell r="AI8632" t="str">
            <v>1exposure_e2c57653-2fc9-4070-b193-5df02bce3676</v>
          </cell>
        </row>
        <row r="8633">
          <cell r="A8633">
            <v>8632</v>
          </cell>
          <cell r="B8633">
            <v>45383</v>
          </cell>
          <cell r="AI8633" t="str">
            <v>6exposure_e5b913e4-f737-4650-8826-b712c4a23124</v>
          </cell>
        </row>
        <row r="8634">
          <cell r="A8634">
            <v>8633</v>
          </cell>
          <cell r="B8634">
            <v>45383</v>
          </cell>
          <cell r="AI8634" t="str">
            <v>2exposure_e77076a1-0f92-4a7a-a6e0-3918e3878bac</v>
          </cell>
        </row>
        <row r="8635">
          <cell r="A8635">
            <v>8634</v>
          </cell>
          <cell r="B8635">
            <v>45383</v>
          </cell>
          <cell r="AI8635" t="str">
            <v>2exposure_e790fb77-253b-48de-940a-f6e5e17fb7f0</v>
          </cell>
        </row>
        <row r="8636">
          <cell r="A8636">
            <v>8635</v>
          </cell>
          <cell r="B8636">
            <v>45383</v>
          </cell>
          <cell r="AI8636" t="str">
            <v>1exposure_f158fd38-f4f8-49d5-b744-4011af16f018</v>
          </cell>
        </row>
        <row r="8637">
          <cell r="A8637">
            <v>8636</v>
          </cell>
          <cell r="B8637">
            <v>45383</v>
          </cell>
          <cell r="AI8637" t="str">
            <v>4exposure_f30d0c85-0c1d-40db-aa38-5da258a8b0b5</v>
          </cell>
        </row>
        <row r="8638">
          <cell r="A8638">
            <v>8637</v>
          </cell>
          <cell r="B8638">
            <v>45383</v>
          </cell>
          <cell r="AI8638" t="str">
            <v>3exposure_f65030b2-c9d8-4667-a9e9-27fc32df456e</v>
          </cell>
        </row>
        <row r="8639">
          <cell r="A8639">
            <v>8638</v>
          </cell>
          <cell r="B8639">
            <v>45383</v>
          </cell>
          <cell r="AI8639" t="str">
            <v>4exposure_f9825843-3c3b-48dd-ac81-61e6bd5b7908</v>
          </cell>
        </row>
        <row r="8640">
          <cell r="A8640">
            <v>8639</v>
          </cell>
          <cell r="B8640">
            <v>45383</v>
          </cell>
          <cell r="AI8640" t="str">
            <v>0exposure_f98c1a2e-2648-4fb3-98ae-ad88a6c45eb5</v>
          </cell>
        </row>
        <row r="8641">
          <cell r="A8641">
            <v>8640</v>
          </cell>
          <cell r="B8641">
            <v>45383</v>
          </cell>
          <cell r="AI8641" t="str">
            <v>0exposure_faa96b12-0a45-4de5-89bc-b8d8a54b54bc</v>
          </cell>
        </row>
        <row r="8642">
          <cell r="A8642">
            <v>8641</v>
          </cell>
          <cell r="B8642">
            <v>45383</v>
          </cell>
          <cell r="AI8642" t="str">
            <v>2exposure_bfd67ab4-79c7-4730-bbf2-6fcb7fa5e375</v>
          </cell>
        </row>
        <row r="8643">
          <cell r="A8643">
            <v>8642</v>
          </cell>
          <cell r="B8643">
            <v>45383</v>
          </cell>
          <cell r="AI8643" t="str">
            <v>3exposure_c1bac6c2-b573-425a-bb7f-df2cb3fec0eb</v>
          </cell>
        </row>
        <row r="8644">
          <cell r="A8644">
            <v>8643</v>
          </cell>
          <cell r="B8644">
            <v>45383</v>
          </cell>
          <cell r="AI8644" t="str">
            <v>1exposure_fa09fc1f-ccf4-4d4c-8a61-ac5552eab19c</v>
          </cell>
        </row>
        <row r="8645">
          <cell r="A8645">
            <v>8644</v>
          </cell>
          <cell r="B8645">
            <v>45383</v>
          </cell>
          <cell r="AI8645" t="str">
            <v>0exposure_fadc864c-f5a9-4e6b-adef-b13713d326f6</v>
          </cell>
        </row>
        <row r="8646">
          <cell r="A8646">
            <v>8645</v>
          </cell>
          <cell r="B8646">
            <v>45383</v>
          </cell>
          <cell r="AI8646" t="str">
            <v>5exposure_fba5e21a-2719-4ad6-876f-a4197a870623</v>
          </cell>
        </row>
        <row r="8647">
          <cell r="A8647">
            <v>8646</v>
          </cell>
          <cell r="B8647">
            <v>45383</v>
          </cell>
          <cell r="AI8647" t="str">
            <v>4exposure_fc09faf7-74c0-490a-86ad-24008fc549c9</v>
          </cell>
        </row>
        <row r="8648">
          <cell r="A8648">
            <v>8647</v>
          </cell>
          <cell r="B8648">
            <v>45383</v>
          </cell>
          <cell r="AI8648" t="str">
            <v>4exposure_ff17a7c9-a652-4793-b42d-541c65d9fe90</v>
          </cell>
        </row>
        <row r="8649">
          <cell r="A8649">
            <v>8648</v>
          </cell>
          <cell r="B8649">
            <v>45383</v>
          </cell>
          <cell r="AI8649" t="str">
            <v>6exposure_ff47f69b-5df2-4f29-ad0a-a56a42a1affc</v>
          </cell>
        </row>
        <row r="8650">
          <cell r="A8650">
            <v>8649</v>
          </cell>
          <cell r="B8650">
            <v>45383</v>
          </cell>
          <cell r="AI8650" t="str">
            <v>2exposure_bee2eb08-969e-4f71-9a55-97b85da2896f</v>
          </cell>
        </row>
        <row r="8651">
          <cell r="A8651">
            <v>8650</v>
          </cell>
          <cell r="B8651">
            <v>45383</v>
          </cell>
          <cell r="AI8651" t="str">
            <v>0exposure_c03cb591-965c-4e7c-9ea3-8f03146bcb1c</v>
          </cell>
        </row>
        <row r="8652">
          <cell r="A8652">
            <v>8651</v>
          </cell>
          <cell r="B8652">
            <v>45383</v>
          </cell>
          <cell r="AI8652" t="str">
            <v>1exposure_c4d5369b-65b9-450f-8d64-36467f3c6226</v>
          </cell>
        </row>
        <row r="8653">
          <cell r="A8653">
            <v>8652</v>
          </cell>
          <cell r="B8653">
            <v>45383</v>
          </cell>
          <cell r="AI8653" t="str">
            <v>4exposure_c8a51c3b-36d6-4571-ac03-fbd68d3c6632</v>
          </cell>
        </row>
        <row r="8654">
          <cell r="A8654">
            <v>8653</v>
          </cell>
          <cell r="B8654">
            <v>45383</v>
          </cell>
          <cell r="AI8654" t="str">
            <v>4exposure_c923042a-a98b-41c6-b8c5-57dac4d20d78</v>
          </cell>
        </row>
        <row r="8655">
          <cell r="A8655">
            <v>8654</v>
          </cell>
          <cell r="B8655">
            <v>45383</v>
          </cell>
          <cell r="AI8655" t="str">
            <v>4exposure_cc047c7d-89eb-4a94-aa57-1e5292cca61b</v>
          </cell>
        </row>
        <row r="8656">
          <cell r="A8656">
            <v>8655</v>
          </cell>
          <cell r="B8656">
            <v>45383</v>
          </cell>
          <cell r="AI8656" t="str">
            <v>3exposure_ce8e8ea1-f44f-4a42-81ef-866a198e6fbb</v>
          </cell>
        </row>
        <row r="8657">
          <cell r="A8657">
            <v>8656</v>
          </cell>
          <cell r="B8657">
            <v>45383</v>
          </cell>
          <cell r="AI8657" t="str">
            <v>0exposure_d3c11a89-63f8-4b46-9a1c-d00903fe241c</v>
          </cell>
        </row>
        <row r="8658">
          <cell r="A8658">
            <v>8657</v>
          </cell>
          <cell r="B8658">
            <v>45383</v>
          </cell>
          <cell r="AI8658" t="str">
            <v>1exposure_d9ca0411-764b-4288-8b3b-8e89ae384e00</v>
          </cell>
        </row>
        <row r="8659">
          <cell r="A8659">
            <v>8658</v>
          </cell>
          <cell r="B8659">
            <v>45383</v>
          </cell>
          <cell r="AI8659" t="str">
            <v>4exposure_e0bed299-45f0-4373-aa7c-f468956726cd</v>
          </cell>
        </row>
        <row r="8660">
          <cell r="A8660">
            <v>8659</v>
          </cell>
          <cell r="B8660">
            <v>45383</v>
          </cell>
          <cell r="AI8660" t="str">
            <v>3exposure_e18f0ae5-2598-4f26-b5c5-9a3fc61c2258</v>
          </cell>
        </row>
        <row r="8661">
          <cell r="A8661">
            <v>8660</v>
          </cell>
          <cell r="B8661">
            <v>45383</v>
          </cell>
          <cell r="AI8661" t="str">
            <v>0exposure_e551f237-c8a7-4749-9c1c-8f955bca7f7c</v>
          </cell>
        </row>
        <row r="8662">
          <cell r="A8662">
            <v>8661</v>
          </cell>
          <cell r="B8662">
            <v>45383</v>
          </cell>
          <cell r="AI8662" t="str">
            <v>1exposure_ed60bc7b-5975-4be7-befc-e0b113b3382c</v>
          </cell>
        </row>
        <row r="8663">
          <cell r="A8663">
            <v>8662</v>
          </cell>
          <cell r="B8663">
            <v>45383</v>
          </cell>
          <cell r="AI8663" t="str">
            <v>1exposure_ed902647-6eb8-493c-b6a9-38bb6f6e10c1</v>
          </cell>
        </row>
        <row r="8664">
          <cell r="A8664">
            <v>8663</v>
          </cell>
          <cell r="B8664">
            <v>45383</v>
          </cell>
          <cell r="AI8664" t="str">
            <v>0exposure_f36c642d-fc43-40a3-af95-abde0581df93</v>
          </cell>
        </row>
        <row r="8665">
          <cell r="A8665">
            <v>8664</v>
          </cell>
          <cell r="B8665">
            <v>45383</v>
          </cell>
          <cell r="AI8665" t="str">
            <v>2exposure_f4c6ff95-19fb-4844-8111-74d08908839b</v>
          </cell>
        </row>
        <row r="8666">
          <cell r="A8666">
            <v>8665</v>
          </cell>
          <cell r="B8666">
            <v>45383</v>
          </cell>
          <cell r="AI8666" t="str">
            <v>0exposure_f5868e37-8322-4892-8375-956388d5b98f</v>
          </cell>
        </row>
        <row r="8667">
          <cell r="A8667">
            <v>8666</v>
          </cell>
          <cell r="B8667">
            <v>45383</v>
          </cell>
          <cell r="AI8667" t="str">
            <v>1exposure_8313adeb-1f1e-4ecb-9b35-d95993ff8256</v>
          </cell>
        </row>
        <row r="8668">
          <cell r="A8668">
            <v>8667</v>
          </cell>
          <cell r="B8668">
            <v>45383</v>
          </cell>
          <cell r="AI8668" t="str">
            <v>1exposure_2b9ecc02-2a5d-4fdd-b951-2429f5dcce6a</v>
          </cell>
        </row>
        <row r="8669">
          <cell r="A8669">
            <v>8668</v>
          </cell>
          <cell r="B8669">
            <v>45383</v>
          </cell>
          <cell r="AI8669" t="str">
            <v>1exposure_09f40e70-7510-4dd1-9172-c43d8a7655a8</v>
          </cell>
        </row>
        <row r="8670">
          <cell r="A8670">
            <v>8669</v>
          </cell>
          <cell r="B8670">
            <v>45383</v>
          </cell>
          <cell r="AI8670" t="str">
            <v>6exposure_031b61a9-3647-4824-b0e6-e641ffe1e1f3</v>
          </cell>
        </row>
        <row r="8671">
          <cell r="A8671">
            <v>8670</v>
          </cell>
          <cell r="B8671">
            <v>45383</v>
          </cell>
          <cell r="AI8671" t="str">
            <v>4exposure_006641d0-199f-4cff-927c-d386322a9ebc</v>
          </cell>
        </row>
        <row r="8672">
          <cell r="A8672">
            <v>8671</v>
          </cell>
          <cell r="B8672">
            <v>45383</v>
          </cell>
          <cell r="AI8672" t="str">
            <v>3exposure_055569a2-761d-41dd-ae55-f46ae9598765</v>
          </cell>
        </row>
        <row r="8673">
          <cell r="A8673">
            <v>8672</v>
          </cell>
          <cell r="B8673">
            <v>45383</v>
          </cell>
          <cell r="AI8673" t="str">
            <v>3exposure_0afb8d97-a9e9-419e-8113-a85221181c2a</v>
          </cell>
        </row>
        <row r="8674">
          <cell r="A8674">
            <v>8673</v>
          </cell>
          <cell r="B8674">
            <v>45383</v>
          </cell>
          <cell r="AI8674" t="str">
            <v>0exposure_11e861c5-2c49-4b04-91e4-6854a875b2d3</v>
          </cell>
        </row>
        <row r="8675">
          <cell r="A8675">
            <v>8674</v>
          </cell>
          <cell r="B8675">
            <v>45383</v>
          </cell>
          <cell r="AI8675" t="str">
            <v>1exposure_13965f9e-b16f-4934-a053-51fd3b8be803</v>
          </cell>
        </row>
        <row r="8676">
          <cell r="A8676">
            <v>8675</v>
          </cell>
          <cell r="B8676">
            <v>45383</v>
          </cell>
          <cell r="AI8676" t="str">
            <v>5exposure_1a467762-4283-418b-b598-e3b746193092</v>
          </cell>
        </row>
        <row r="8677">
          <cell r="A8677">
            <v>8676</v>
          </cell>
          <cell r="B8677">
            <v>45383</v>
          </cell>
          <cell r="AI8677" t="str">
            <v>4exposure_1e5a97a4-8e17-48a0-a4a6-d43478eb761c</v>
          </cell>
        </row>
        <row r="8678">
          <cell r="A8678">
            <v>8677</v>
          </cell>
          <cell r="B8678">
            <v>45383</v>
          </cell>
          <cell r="AI8678" t="str">
            <v>4exposure_2359523d-6c34-499e-8a0a-622c68e0a151</v>
          </cell>
        </row>
        <row r="8679">
          <cell r="A8679">
            <v>8678</v>
          </cell>
          <cell r="B8679">
            <v>45383</v>
          </cell>
          <cell r="AI8679" t="str">
            <v>3exposure_27c072fe-35bd-4a03-90c6-f5cb869aba34</v>
          </cell>
        </row>
        <row r="8680">
          <cell r="A8680">
            <v>8679</v>
          </cell>
          <cell r="B8680">
            <v>45383</v>
          </cell>
          <cell r="AI8680" t="str">
            <v>4exposure_369370e0-05b3-4a38-ab29-a7e9207cb9b5</v>
          </cell>
        </row>
        <row r="8681">
          <cell r="A8681">
            <v>8680</v>
          </cell>
          <cell r="B8681">
            <v>45383</v>
          </cell>
          <cell r="AI8681" t="str">
            <v>2exposure_2bac01dd-53a3-4df7-8bf5-7398bbc7e736</v>
          </cell>
        </row>
        <row r="8682">
          <cell r="A8682">
            <v>8681</v>
          </cell>
          <cell r="B8682">
            <v>45383</v>
          </cell>
          <cell r="AI8682" t="str">
            <v>1exposure_008c5d3b-3ab9-4a63-9855-a23079f4ff52</v>
          </cell>
        </row>
        <row r="8683">
          <cell r="A8683">
            <v>8682</v>
          </cell>
          <cell r="B8683">
            <v>45383</v>
          </cell>
          <cell r="AI8683" t="str">
            <v>1exposure_00c6a12c-13bb-48b4-8217-2501a22e7271</v>
          </cell>
        </row>
        <row r="8684">
          <cell r="A8684">
            <v>8683</v>
          </cell>
          <cell r="B8684">
            <v>45383</v>
          </cell>
          <cell r="AI8684" t="str">
            <v>3exposure_05eecd26-50ad-4b0d-bcef-c0e96efcc4aa</v>
          </cell>
        </row>
        <row r="8685">
          <cell r="A8685">
            <v>8684</v>
          </cell>
          <cell r="B8685">
            <v>45383</v>
          </cell>
          <cell r="AI8685" t="str">
            <v>1exposure_0c3f714a-e2ca-4507-ba12-5d4179a292b6</v>
          </cell>
        </row>
        <row r="8686">
          <cell r="A8686">
            <v>8685</v>
          </cell>
          <cell r="B8686">
            <v>45383</v>
          </cell>
          <cell r="AI8686" t="str">
            <v>2exposure_0f0a76d8-295e-4781-ac84-726591383a38</v>
          </cell>
        </row>
        <row r="8687">
          <cell r="A8687">
            <v>8686</v>
          </cell>
          <cell r="B8687">
            <v>45383</v>
          </cell>
          <cell r="AI8687" t="str">
            <v>4exposure_123284c1-49fb-4e95-87ad-1db9bac13718</v>
          </cell>
        </row>
        <row r="8688">
          <cell r="A8688">
            <v>8687</v>
          </cell>
          <cell r="B8688">
            <v>45383</v>
          </cell>
          <cell r="AI8688" t="str">
            <v>0exposure_126fda86-b532-4b40-93cd-82f101f15f1a</v>
          </cell>
        </row>
        <row r="8689">
          <cell r="A8689">
            <v>8688</v>
          </cell>
          <cell r="B8689">
            <v>45383</v>
          </cell>
          <cell r="AI8689" t="str">
            <v>0exposure_1365f62a-7cd3-4cbd-8f03-60ab3a89d875</v>
          </cell>
        </row>
        <row r="8690">
          <cell r="A8690">
            <v>8689</v>
          </cell>
          <cell r="B8690">
            <v>45383</v>
          </cell>
          <cell r="AI8690" t="str">
            <v>5exposure_1679aea1-4e46-4491-a977-a3eee3dbcae5</v>
          </cell>
        </row>
        <row r="8691">
          <cell r="A8691">
            <v>8690</v>
          </cell>
          <cell r="B8691">
            <v>45383</v>
          </cell>
          <cell r="AI8691" t="str">
            <v>1exposure_19b458f0-2117-45a7-acea-fcc7afbc8c8d</v>
          </cell>
        </row>
        <row r="8692">
          <cell r="A8692">
            <v>8691</v>
          </cell>
          <cell r="B8692">
            <v>45383</v>
          </cell>
          <cell r="AI8692" t="str">
            <v>0exposure_1a76c55d-ec58-4fb3-b413-85e10500d29d</v>
          </cell>
        </row>
        <row r="8693">
          <cell r="A8693">
            <v>8692</v>
          </cell>
          <cell r="B8693">
            <v>45383</v>
          </cell>
          <cell r="AI8693" t="str">
            <v>2exposure_1b46ca61-abe1-4e29-af0e-0fbe690e0f40</v>
          </cell>
        </row>
        <row r="8694">
          <cell r="A8694">
            <v>8693</v>
          </cell>
          <cell r="B8694">
            <v>45383</v>
          </cell>
          <cell r="AI8694" t="str">
            <v>1exposure_1fe3305c-c17b-4f4a-ba40-c30a2276eb07</v>
          </cell>
        </row>
        <row r="8695">
          <cell r="A8695">
            <v>8694</v>
          </cell>
          <cell r="B8695">
            <v>45383</v>
          </cell>
          <cell r="AI8695" t="str">
            <v>5exposure_206dcca1-39b7-4e9d-b04d-9a6ca6c127a7</v>
          </cell>
        </row>
        <row r="8696">
          <cell r="A8696">
            <v>8695</v>
          </cell>
          <cell r="B8696">
            <v>45383</v>
          </cell>
          <cell r="AI8696" t="str">
            <v>5exposure_236b6c41-2120-43ae-82b1-dea2818ed83c</v>
          </cell>
        </row>
        <row r="8697">
          <cell r="A8697">
            <v>8696</v>
          </cell>
          <cell r="B8697">
            <v>45383</v>
          </cell>
          <cell r="AI8697" t="str">
            <v>5exposure_2573d711-9c4c-4504-849e-1ce3c72c284b</v>
          </cell>
        </row>
        <row r="8698">
          <cell r="A8698">
            <v>8697</v>
          </cell>
          <cell r="B8698">
            <v>45383</v>
          </cell>
          <cell r="AI8698" t="str">
            <v>0exposure_29c3adb9-a1df-486f-88c7-669cf7cca41f</v>
          </cell>
        </row>
        <row r="8699">
          <cell r="A8699">
            <v>8698</v>
          </cell>
          <cell r="B8699">
            <v>45383</v>
          </cell>
          <cell r="AI8699" t="str">
            <v>1exposure_2c4bc428-e9e8-4485-9400-cf2ccbbd987e</v>
          </cell>
        </row>
        <row r="8700">
          <cell r="A8700">
            <v>8699</v>
          </cell>
          <cell r="B8700">
            <v>45383</v>
          </cell>
          <cell r="AI8700" t="str">
            <v>0exposure_2c877261-f936-40a7-b1cd-3bc54d811059</v>
          </cell>
        </row>
        <row r="8701">
          <cell r="A8701">
            <v>8700</v>
          </cell>
          <cell r="B8701">
            <v>45383</v>
          </cell>
          <cell r="AI8701" t="str">
            <v>4exposure_2ef51440-bce1-45a6-9d65-67cddc182e1c</v>
          </cell>
        </row>
        <row r="8702">
          <cell r="A8702">
            <v>8701</v>
          </cell>
          <cell r="B8702">
            <v>45383</v>
          </cell>
          <cell r="AI8702" t="str">
            <v>0exposure_2f5043b8-b118-481a-b68a-e408c7058983</v>
          </cell>
        </row>
        <row r="8703">
          <cell r="A8703">
            <v>8702</v>
          </cell>
          <cell r="B8703">
            <v>45383</v>
          </cell>
          <cell r="AI8703" t="str">
            <v>5exposure_306f8634-31ae-43ce-8d4c-dbfd2ef49344</v>
          </cell>
        </row>
        <row r="8704">
          <cell r="A8704">
            <v>8703</v>
          </cell>
          <cell r="B8704">
            <v>45383</v>
          </cell>
          <cell r="AI8704" t="str">
            <v>1exposure_334b28b7-c193-4467-9201-afcaf251a23e</v>
          </cell>
        </row>
        <row r="8705">
          <cell r="A8705">
            <v>8704</v>
          </cell>
          <cell r="B8705">
            <v>45383</v>
          </cell>
          <cell r="AI8705" t="str">
            <v>2exposure_3514e9ab-1330-4577-8581-d0ec8a1e9b98</v>
          </cell>
        </row>
        <row r="8706">
          <cell r="A8706">
            <v>8705</v>
          </cell>
          <cell r="B8706">
            <v>45383</v>
          </cell>
          <cell r="AI8706" t="str">
            <v>1exposure_37ac705c-6137-4880-8e7f-f515999cee9e</v>
          </cell>
        </row>
        <row r="8707">
          <cell r="A8707">
            <v>8706</v>
          </cell>
          <cell r="B8707">
            <v>45383</v>
          </cell>
          <cell r="AI8707" t="str">
            <v>0exposure_3c69f363-4da3-4aaa-94c6-b460bf9e8aa9</v>
          </cell>
        </row>
        <row r="8708">
          <cell r="A8708">
            <v>8707</v>
          </cell>
          <cell r="B8708">
            <v>45383</v>
          </cell>
          <cell r="AI8708" t="str">
            <v>4exposure_3d55a373-2617-4821-8ace-3377775180c1</v>
          </cell>
        </row>
        <row r="8709">
          <cell r="A8709">
            <v>8708</v>
          </cell>
          <cell r="B8709">
            <v>45383</v>
          </cell>
          <cell r="AI8709" t="str">
            <v>0exposure_3d0fc744-612d-44c1-bc9a-41e525def74f</v>
          </cell>
        </row>
        <row r="8710">
          <cell r="A8710">
            <v>8709</v>
          </cell>
          <cell r="B8710">
            <v>45383</v>
          </cell>
          <cell r="AI8710" t="str">
            <v>4exposure_27f340ee-0d85-4a2a-80d7-bf75f030583d</v>
          </cell>
        </row>
        <row r="8711">
          <cell r="A8711">
            <v>8710</v>
          </cell>
          <cell r="B8711">
            <v>45383</v>
          </cell>
          <cell r="AI8711" t="str">
            <v>0exposure_05594b16-9b6e-4cd5-b54c-e92ba4989e0c</v>
          </cell>
        </row>
        <row r="8712">
          <cell r="A8712">
            <v>8711</v>
          </cell>
          <cell r="B8712">
            <v>45383</v>
          </cell>
          <cell r="AI8712" t="str">
            <v>3exposure_06700090-2d43-44d8-ab67-b7502e008caf</v>
          </cell>
        </row>
        <row r="8713">
          <cell r="A8713">
            <v>8712</v>
          </cell>
          <cell r="B8713">
            <v>45383</v>
          </cell>
          <cell r="AI8713" t="str">
            <v>2exposure_0c7ff35b-2fde-4edf-abdd-6c0df6eaeca3</v>
          </cell>
        </row>
        <row r="8714">
          <cell r="A8714">
            <v>8713</v>
          </cell>
          <cell r="B8714">
            <v>45383</v>
          </cell>
          <cell r="AI8714" t="str">
            <v>0exposure_0d10bdac-2630-476d-b231-c560f706f98f</v>
          </cell>
        </row>
        <row r="8715">
          <cell r="A8715">
            <v>8714</v>
          </cell>
          <cell r="B8715">
            <v>45383</v>
          </cell>
          <cell r="AI8715" t="str">
            <v>2exposure_0d5170f0-f21e-4f8a-b0f2-34b2728dd640</v>
          </cell>
        </row>
        <row r="8716">
          <cell r="A8716">
            <v>8715</v>
          </cell>
          <cell r="B8716">
            <v>45383</v>
          </cell>
          <cell r="AI8716" t="str">
            <v>2exposure_178c561b-7e48-453b-8978-2fb1c8833967</v>
          </cell>
        </row>
        <row r="8717">
          <cell r="A8717">
            <v>8716</v>
          </cell>
          <cell r="B8717">
            <v>45383</v>
          </cell>
          <cell r="AI8717" t="str">
            <v>4exposure_1beaad98-bd1b-47e9-ba49-8262bc10f24e</v>
          </cell>
        </row>
        <row r="8718">
          <cell r="A8718">
            <v>8717</v>
          </cell>
          <cell r="B8718">
            <v>45383</v>
          </cell>
          <cell r="AI8718" t="str">
            <v>2exposure_1f59c545-674d-4e3e-b532-03717bfa4ace</v>
          </cell>
        </row>
        <row r="8719">
          <cell r="A8719">
            <v>8718</v>
          </cell>
          <cell r="B8719">
            <v>45383</v>
          </cell>
          <cell r="AI8719" t="str">
            <v>0exposure_21b8c3fe-af95-4512-9424-f990f1ff547a</v>
          </cell>
        </row>
        <row r="8720">
          <cell r="A8720">
            <v>8719</v>
          </cell>
          <cell r="B8720">
            <v>45383</v>
          </cell>
          <cell r="AI8720" t="str">
            <v>0exposure_2976d44b-84da-4bc5-975c-9b21dd15d970</v>
          </cell>
        </row>
        <row r="8721">
          <cell r="A8721">
            <v>8720</v>
          </cell>
          <cell r="B8721">
            <v>45383</v>
          </cell>
          <cell r="AI8721" t="str">
            <v>6exposure_2a39b811-f9d2-4ad6-ab01-cce930ba01af</v>
          </cell>
        </row>
        <row r="8722">
          <cell r="A8722">
            <v>8721</v>
          </cell>
          <cell r="B8722">
            <v>45383</v>
          </cell>
          <cell r="AI8722" t="str">
            <v>1exposure_2c74ce14-0441-41f8-b5e7-6051a8be6a39</v>
          </cell>
        </row>
        <row r="8723">
          <cell r="A8723">
            <v>8722</v>
          </cell>
          <cell r="B8723">
            <v>45383</v>
          </cell>
          <cell r="AI8723" t="str">
            <v>3exposure_37790041-323f-4269-8862-c7202725076c</v>
          </cell>
        </row>
        <row r="8724">
          <cell r="A8724">
            <v>8723</v>
          </cell>
          <cell r="B8724">
            <v>45383</v>
          </cell>
          <cell r="AI8724" t="str">
            <v>0exposure_464d1fa3-7989-4b48-b927-1ecac1fe647b</v>
          </cell>
        </row>
        <row r="8725">
          <cell r="A8725">
            <v>8724</v>
          </cell>
          <cell r="B8725">
            <v>45383</v>
          </cell>
          <cell r="AI8725" t="str">
            <v>0exposure_3f26081d-b59e-4df3-a662-7c520b4a7e9c</v>
          </cell>
        </row>
        <row r="8726">
          <cell r="A8726">
            <v>8725</v>
          </cell>
          <cell r="B8726">
            <v>45383</v>
          </cell>
          <cell r="AI8726" t="str">
            <v>2exposure_3ffa8912-e5ad-4053-921a-c5c53ade4c08</v>
          </cell>
        </row>
        <row r="8727">
          <cell r="A8727">
            <v>8726</v>
          </cell>
          <cell r="B8727">
            <v>45383</v>
          </cell>
          <cell r="AI8727" t="str">
            <v>4exposure_4059c2f5-ad0a-4706-80dd-5339a700fb1d</v>
          </cell>
        </row>
        <row r="8728">
          <cell r="A8728">
            <v>8727</v>
          </cell>
          <cell r="B8728">
            <v>45383</v>
          </cell>
          <cell r="AI8728" t="str">
            <v>1exposure_41ecdd1f-e802-40de-b7fa-ab8958d075fb</v>
          </cell>
        </row>
        <row r="8729">
          <cell r="A8729">
            <v>8728</v>
          </cell>
          <cell r="B8729">
            <v>45383</v>
          </cell>
          <cell r="AI8729" t="str">
            <v>1exposure_42846a89-b530-4286-a98a-489e7460a50e</v>
          </cell>
        </row>
        <row r="8730">
          <cell r="A8730">
            <v>8729</v>
          </cell>
          <cell r="B8730">
            <v>45383</v>
          </cell>
          <cell r="AI8730" t="str">
            <v>0exposure_466e6f94-3e15-469a-afe7-50101a3bdaee</v>
          </cell>
        </row>
        <row r="8731">
          <cell r="A8731">
            <v>8730</v>
          </cell>
          <cell r="B8731">
            <v>45383</v>
          </cell>
          <cell r="AI8731" t="str">
            <v>1exposure_46c2577b-63f0-4fc9-bd32-05a278d45cd4</v>
          </cell>
        </row>
        <row r="8732">
          <cell r="A8732">
            <v>8731</v>
          </cell>
          <cell r="B8732">
            <v>45383</v>
          </cell>
          <cell r="AI8732" t="str">
            <v>1exposure_47fa1e3d-d7be-4d44-917f-3b1795e83601</v>
          </cell>
        </row>
        <row r="8733">
          <cell r="A8733">
            <v>8732</v>
          </cell>
          <cell r="B8733">
            <v>45383</v>
          </cell>
          <cell r="AI8733" t="str">
            <v>0exposure_4a9b29ac-34a1-4a0f-a186-b7decc1aaee6</v>
          </cell>
        </row>
        <row r="8734">
          <cell r="A8734">
            <v>8733</v>
          </cell>
          <cell r="B8734">
            <v>45383</v>
          </cell>
          <cell r="AI8734" t="str">
            <v>5exposure_4e169449-ef90-4622-9ec4-2a5655ae5d41</v>
          </cell>
        </row>
        <row r="8735">
          <cell r="A8735">
            <v>8734</v>
          </cell>
          <cell r="B8735">
            <v>45383</v>
          </cell>
          <cell r="AI8735" t="str">
            <v>0exposure_51710ec8-128d-49f0-9a11-5f8b0251b90d</v>
          </cell>
        </row>
        <row r="8736">
          <cell r="A8736">
            <v>8735</v>
          </cell>
          <cell r="B8736">
            <v>45383</v>
          </cell>
          <cell r="AI8736" t="str">
            <v>4exposure_52d55cb3-bf9c-466f-96ef-af7f78b2b4c3</v>
          </cell>
        </row>
        <row r="8737">
          <cell r="A8737">
            <v>8736</v>
          </cell>
          <cell r="B8737">
            <v>45383</v>
          </cell>
          <cell r="AI8737" t="str">
            <v>5exposure_5410f497-283e-4ed8-a3a5-5e6b05c759d8</v>
          </cell>
        </row>
        <row r="8738">
          <cell r="A8738">
            <v>8737</v>
          </cell>
          <cell r="B8738">
            <v>45383</v>
          </cell>
          <cell r="AI8738" t="str">
            <v>3exposure_5698b39c-1241-4c0f-9b4b-d31067273c10</v>
          </cell>
        </row>
        <row r="8739">
          <cell r="A8739">
            <v>8738</v>
          </cell>
          <cell r="B8739">
            <v>45383</v>
          </cell>
          <cell r="AI8739" t="str">
            <v>1exposure_5e17a7c5-e925-4e3d-8480-d13f1331e581</v>
          </cell>
        </row>
        <row r="8740">
          <cell r="A8740">
            <v>8739</v>
          </cell>
          <cell r="B8740">
            <v>45383</v>
          </cell>
          <cell r="AI8740" t="str">
            <v>1exposure_65b2ca91-71aa-488f-97b9-b90f9018f5bb</v>
          </cell>
        </row>
        <row r="8741">
          <cell r="A8741">
            <v>8740</v>
          </cell>
          <cell r="B8741">
            <v>45383</v>
          </cell>
          <cell r="AI8741" t="str">
            <v>0exposure_6a56a5eb-1501-4943-b69e-98550a88888c</v>
          </cell>
        </row>
        <row r="8742">
          <cell r="A8742">
            <v>8741</v>
          </cell>
          <cell r="B8742">
            <v>45383</v>
          </cell>
          <cell r="AI8742" t="str">
            <v>0exposure_6b1c5902-7769-4a44-8a72-4f7016fb7b7b</v>
          </cell>
        </row>
        <row r="8743">
          <cell r="A8743">
            <v>8742</v>
          </cell>
          <cell r="B8743">
            <v>45383</v>
          </cell>
          <cell r="AI8743" t="str">
            <v>4exposure_79323c11-6ffe-4f05-af43-7768830b5b02</v>
          </cell>
        </row>
        <row r="8744">
          <cell r="A8744">
            <v>8743</v>
          </cell>
          <cell r="B8744">
            <v>45383</v>
          </cell>
          <cell r="AI8744" t="str">
            <v>1exposure_580abe48-cee4-4ea0-87bd-8a013b652582</v>
          </cell>
        </row>
        <row r="8745">
          <cell r="A8745">
            <v>8744</v>
          </cell>
          <cell r="B8745">
            <v>45383</v>
          </cell>
          <cell r="AI8745" t="str">
            <v>1exposure_4457390c-95f5-4659-bcfe-660416d75fd0</v>
          </cell>
        </row>
        <row r="8746">
          <cell r="A8746">
            <v>8745</v>
          </cell>
          <cell r="B8746">
            <v>45383</v>
          </cell>
          <cell r="AI8746" t="str">
            <v>0exposure_4617fffa-1e70-4f04-9ae2-a199e02feca2</v>
          </cell>
        </row>
        <row r="8747">
          <cell r="A8747">
            <v>8746</v>
          </cell>
          <cell r="B8747">
            <v>45383</v>
          </cell>
          <cell r="AI8747" t="str">
            <v>0exposure_496157a2-73ba-4444-9e01-0364ed366f36</v>
          </cell>
        </row>
        <row r="8748">
          <cell r="A8748">
            <v>8747</v>
          </cell>
          <cell r="B8748">
            <v>45383</v>
          </cell>
          <cell r="AI8748" t="str">
            <v>5exposure_4b07050e-667a-41d5-871f-b547e33eff07</v>
          </cell>
        </row>
        <row r="8749">
          <cell r="A8749">
            <v>8748</v>
          </cell>
          <cell r="B8749">
            <v>45383</v>
          </cell>
          <cell r="AI8749" t="str">
            <v>0exposure_507aa388-93f1-4ec3-be96-3bb6e29676e6</v>
          </cell>
        </row>
        <row r="8750">
          <cell r="A8750">
            <v>8749</v>
          </cell>
          <cell r="B8750">
            <v>45383</v>
          </cell>
          <cell r="AI8750" t="str">
            <v>2exposure_522690c6-7da6-43cf-a7bb-a7a0f0c85548</v>
          </cell>
        </row>
        <row r="8751">
          <cell r="A8751">
            <v>8750</v>
          </cell>
          <cell r="B8751">
            <v>45383</v>
          </cell>
          <cell r="AI8751" t="str">
            <v>6exposure_562e1f58-25c6-4bff-8e42-4aa16e6024c6</v>
          </cell>
        </row>
        <row r="8752">
          <cell r="A8752">
            <v>8751</v>
          </cell>
          <cell r="B8752">
            <v>45383</v>
          </cell>
          <cell r="AI8752" t="str">
            <v>5exposure_5674c7ee-e6d5-42a1-bf59-3d714117c00c</v>
          </cell>
        </row>
        <row r="8753">
          <cell r="A8753">
            <v>8752</v>
          </cell>
          <cell r="B8753">
            <v>45383</v>
          </cell>
          <cell r="AI8753" t="str">
            <v>0exposure_5c829ed8-37f5-44a5-b807-01b7cf3f04dc</v>
          </cell>
        </row>
        <row r="8754">
          <cell r="A8754">
            <v>8753</v>
          </cell>
          <cell r="B8754">
            <v>45383</v>
          </cell>
          <cell r="AI8754" t="str">
            <v>0exposure_5e2e678c-2dbe-4d58-8b1e-938bd2822fce</v>
          </cell>
        </row>
        <row r="8755">
          <cell r="A8755">
            <v>8754</v>
          </cell>
          <cell r="B8755">
            <v>45383</v>
          </cell>
          <cell r="AI8755" t="str">
            <v>0exposure_60015d2c-17d1-4d99-a886-a608c9624bb0</v>
          </cell>
        </row>
        <row r="8756">
          <cell r="A8756">
            <v>8755</v>
          </cell>
          <cell r="B8756">
            <v>45383</v>
          </cell>
          <cell r="AI8756" t="str">
            <v>1exposure_668a02f4-5188-4918-b6cd-75476e8fefc7</v>
          </cell>
        </row>
        <row r="8757">
          <cell r="A8757">
            <v>8756</v>
          </cell>
          <cell r="B8757">
            <v>45383</v>
          </cell>
          <cell r="AI8757" t="str">
            <v>3exposure_6a66cf8a-2140-4db1-bef4-8ac70bbe4315</v>
          </cell>
        </row>
        <row r="8758">
          <cell r="A8758">
            <v>8757</v>
          </cell>
          <cell r="B8758">
            <v>45383</v>
          </cell>
          <cell r="AI8758" t="str">
            <v>4exposure_6c6c8834-2987-4f68-b560-1a0676475a78</v>
          </cell>
        </row>
        <row r="8759">
          <cell r="A8759">
            <v>8758</v>
          </cell>
          <cell r="B8759">
            <v>45383</v>
          </cell>
          <cell r="AI8759" t="str">
            <v>0exposure_6d64ff0b-0353-40e7-aa48-75765cf21a2a</v>
          </cell>
        </row>
        <row r="8760">
          <cell r="A8760">
            <v>8759</v>
          </cell>
          <cell r="B8760">
            <v>45383</v>
          </cell>
          <cell r="AI8760" t="str">
            <v>3exposure_6f034b21-5e2a-4ef7-9be3-e1f69c11572b</v>
          </cell>
        </row>
        <row r="8761">
          <cell r="A8761">
            <v>8760</v>
          </cell>
          <cell r="B8761">
            <v>45383</v>
          </cell>
          <cell r="AI8761" t="str">
            <v>3exposure_743f3614-4597-483a-aabf-c750427fb68b</v>
          </cell>
        </row>
        <row r="8762">
          <cell r="A8762">
            <v>8761</v>
          </cell>
          <cell r="B8762">
            <v>45383</v>
          </cell>
          <cell r="AI8762" t="str">
            <v>0exposure_77466c4a-bd2f-4942-9b04-8e224f70c0b3</v>
          </cell>
        </row>
        <row r="8763">
          <cell r="A8763">
            <v>8762</v>
          </cell>
          <cell r="B8763">
            <v>45383</v>
          </cell>
          <cell r="AI8763" t="str">
            <v>6exposure_7d569113-1e72-4679-bf98-4e43b2f36ced</v>
          </cell>
        </row>
        <row r="8764">
          <cell r="A8764">
            <v>8763</v>
          </cell>
          <cell r="B8764">
            <v>45383</v>
          </cell>
          <cell r="AI8764" t="str">
            <v>1exposure_6703ce51-bfb7-49a0-b096-409fad39a16a</v>
          </cell>
        </row>
        <row r="8765">
          <cell r="A8765">
            <v>8764</v>
          </cell>
          <cell r="B8765">
            <v>45383</v>
          </cell>
          <cell r="AI8765" t="str">
            <v>3exposure_a0960bbc-903e-4e9a-b836-3a0160e7d96b</v>
          </cell>
        </row>
        <row r="8766">
          <cell r="A8766">
            <v>8765</v>
          </cell>
          <cell r="B8766">
            <v>45383</v>
          </cell>
          <cell r="AI8766" t="str">
            <v>3exposure_7af74458-aa29-4377-acac-6c631f6df2eb</v>
          </cell>
        </row>
        <row r="8767">
          <cell r="A8767">
            <v>8766</v>
          </cell>
          <cell r="B8767">
            <v>45383</v>
          </cell>
          <cell r="AI8767" t="str">
            <v>2exposure_8083b646-4c55-4636-a242-83439cb69945</v>
          </cell>
        </row>
        <row r="8768">
          <cell r="A8768">
            <v>8767</v>
          </cell>
          <cell r="B8768">
            <v>45383</v>
          </cell>
          <cell r="AI8768" t="str">
            <v>1exposure_8346b6da-e39f-47d6-88cd-42e39c0f22e0</v>
          </cell>
        </row>
        <row r="8769">
          <cell r="A8769">
            <v>8768</v>
          </cell>
          <cell r="B8769">
            <v>45383</v>
          </cell>
          <cell r="AI8769" t="str">
            <v>0exposure_94c5907b-30fe-4673-8094-d92a0e2f3ef8</v>
          </cell>
        </row>
        <row r="8770">
          <cell r="A8770">
            <v>8769</v>
          </cell>
          <cell r="B8770">
            <v>45383</v>
          </cell>
          <cell r="AI8770" t="str">
            <v>1exposure_97bbafb8-d02b-4b99-86fe-c850ee293657</v>
          </cell>
        </row>
        <row r="8771">
          <cell r="A8771">
            <v>8770</v>
          </cell>
          <cell r="B8771">
            <v>45383</v>
          </cell>
          <cell r="AI8771" t="str">
            <v>4exposure_9b586b4b-1955-4816-a1e6-b25af669d3d5</v>
          </cell>
        </row>
        <row r="8772">
          <cell r="A8772">
            <v>8771</v>
          </cell>
          <cell r="B8772">
            <v>45383</v>
          </cell>
          <cell r="AI8772" t="str">
            <v>7exposure_9b836f72-0907-4d04-b287-956ab63cd676</v>
          </cell>
        </row>
        <row r="8773">
          <cell r="A8773">
            <v>8772</v>
          </cell>
          <cell r="B8773">
            <v>45383</v>
          </cell>
          <cell r="AI8773" t="str">
            <v>0exposure_9f89fa86-c19b-4eb3-9267-0f69fb3a98bb</v>
          </cell>
        </row>
        <row r="8774">
          <cell r="A8774">
            <v>8773</v>
          </cell>
          <cell r="B8774">
            <v>45383</v>
          </cell>
          <cell r="AI8774" t="str">
            <v>3exposure_a0bb2682-03d2-4074-b75e-cf819db4e5a1</v>
          </cell>
        </row>
        <row r="8775">
          <cell r="A8775">
            <v>8774</v>
          </cell>
          <cell r="B8775">
            <v>45383</v>
          </cell>
          <cell r="AI8775" t="str">
            <v>4exposure_a4b4dc54-6597-4bdf-b889-99e875814635</v>
          </cell>
        </row>
        <row r="8776">
          <cell r="A8776">
            <v>8775</v>
          </cell>
          <cell r="B8776">
            <v>45383</v>
          </cell>
          <cell r="AI8776" t="str">
            <v>5exposure_a5c237ef-709a-4c05-b958-cce5b3d2438b</v>
          </cell>
        </row>
        <row r="8777">
          <cell r="A8777">
            <v>8776</v>
          </cell>
          <cell r="B8777">
            <v>45383</v>
          </cell>
          <cell r="AI8777" t="str">
            <v>6exposure_aa5301bd-174c-44a0-969f-ce195bc15796</v>
          </cell>
        </row>
        <row r="8778">
          <cell r="A8778">
            <v>8777</v>
          </cell>
          <cell r="B8778">
            <v>45383</v>
          </cell>
          <cell r="AI8778" t="str">
            <v>4exposure_acb8188b-a363-4c40-ad8e-27ef3f592947</v>
          </cell>
        </row>
        <row r="8779">
          <cell r="A8779">
            <v>8778</v>
          </cell>
          <cell r="B8779">
            <v>45383</v>
          </cell>
          <cell r="AI8779" t="str">
            <v>2exposure_b0975d16-cebf-4d46-8b2e-20563a6a0577</v>
          </cell>
        </row>
        <row r="8780">
          <cell r="A8780">
            <v>8779</v>
          </cell>
          <cell r="B8780">
            <v>45383</v>
          </cell>
          <cell r="AI8780" t="str">
            <v>1exposure_8ebba1b0-de18-40bb-a978-51415968f9ca</v>
          </cell>
        </row>
        <row r="8781">
          <cell r="A8781">
            <v>8780</v>
          </cell>
          <cell r="B8781">
            <v>45383</v>
          </cell>
          <cell r="AI8781" t="str">
            <v>0exposure_b81625c2-c979-4cf6-8eb7-5423f3ba5b35</v>
          </cell>
        </row>
        <row r="8782">
          <cell r="A8782">
            <v>8781</v>
          </cell>
          <cell r="B8782">
            <v>45383</v>
          </cell>
          <cell r="AI8782" t="str">
            <v>6exposure_a472c685-9b93-4904-a28e-67dac2b5fe07</v>
          </cell>
        </row>
        <row r="8783">
          <cell r="A8783">
            <v>8782</v>
          </cell>
          <cell r="B8783">
            <v>45383</v>
          </cell>
          <cell r="AI8783" t="str">
            <v>1exposure_a5ffaa56-c2f3-4e79-b6bf-d13a54932bb5</v>
          </cell>
        </row>
        <row r="8784">
          <cell r="A8784">
            <v>8783</v>
          </cell>
          <cell r="B8784">
            <v>45383</v>
          </cell>
          <cell r="AI8784" t="str">
            <v>4exposure_a68d1906-c14b-49aa-87cb-09b8cc68f75c</v>
          </cell>
        </row>
        <row r="8785">
          <cell r="A8785">
            <v>8784</v>
          </cell>
          <cell r="B8785">
            <v>45383</v>
          </cell>
          <cell r="AI8785" t="str">
            <v>5exposure_b7a9b5c1-3495-4c69-9c67-d24c0cb042d4</v>
          </cell>
        </row>
        <row r="8786">
          <cell r="A8786">
            <v>8785</v>
          </cell>
          <cell r="B8786">
            <v>45383</v>
          </cell>
          <cell r="AI8786" t="str">
            <v>0exposure_8962fa19-0cf2-4c70-aab9-f1aaa3e7f689</v>
          </cell>
        </row>
        <row r="8787">
          <cell r="A8787">
            <v>8786</v>
          </cell>
          <cell r="B8787">
            <v>45383</v>
          </cell>
          <cell r="AI8787" t="str">
            <v>3exposure_89cf124c-d20b-4ecc-a5f6-b5c9dc389f2d</v>
          </cell>
        </row>
        <row r="8788">
          <cell r="A8788">
            <v>8787</v>
          </cell>
          <cell r="B8788">
            <v>45383</v>
          </cell>
          <cell r="AI8788" t="str">
            <v>4exposure_8dc6b436-3e16-4269-b246-9832b70cec1b</v>
          </cell>
        </row>
        <row r="8789">
          <cell r="A8789">
            <v>8788</v>
          </cell>
          <cell r="B8789">
            <v>45383</v>
          </cell>
          <cell r="AI8789" t="str">
            <v>1exposure_91b9de14-3690-40e7-8a2f-40e4d4bc4921</v>
          </cell>
        </row>
        <row r="8790">
          <cell r="A8790">
            <v>8789</v>
          </cell>
          <cell r="B8790">
            <v>45383</v>
          </cell>
          <cell r="AI8790" t="str">
            <v>3exposure_96e3f408-8d30-4ee2-9db6-4b13c1e3a2b8</v>
          </cell>
        </row>
        <row r="8791">
          <cell r="A8791">
            <v>8790</v>
          </cell>
          <cell r="B8791">
            <v>45383</v>
          </cell>
          <cell r="AI8791" t="str">
            <v>3exposure_9d630d12-eb49-424d-94ce-a3596848b4b4</v>
          </cell>
        </row>
        <row r="8792">
          <cell r="A8792">
            <v>8791</v>
          </cell>
          <cell r="B8792">
            <v>45383</v>
          </cell>
          <cell r="AI8792" t="str">
            <v>2exposure_9f5c9387-bfc5-4755-8ec0-f13d8a34fbe0</v>
          </cell>
        </row>
        <row r="8793">
          <cell r="A8793">
            <v>8792</v>
          </cell>
          <cell r="B8793">
            <v>45383</v>
          </cell>
          <cell r="AI8793" t="str">
            <v>4exposure_c490e4c3-fd6b-45c8-be52-b761ba13024c</v>
          </cell>
        </row>
        <row r="8794">
          <cell r="A8794">
            <v>8793</v>
          </cell>
          <cell r="B8794">
            <v>45383</v>
          </cell>
          <cell r="AI8794" t="str">
            <v>0exposure_a4b419a9-7762-4fe4-bd3a-368b07bb496c</v>
          </cell>
        </row>
        <row r="8795">
          <cell r="A8795">
            <v>8794</v>
          </cell>
          <cell r="B8795">
            <v>45383</v>
          </cell>
          <cell r="AI8795" t="str">
            <v>2exposure_a71b3358-1791-4d03-9cb1-ddb9906c5d6e</v>
          </cell>
        </row>
        <row r="8796">
          <cell r="A8796">
            <v>8795</v>
          </cell>
          <cell r="B8796">
            <v>45383</v>
          </cell>
          <cell r="AI8796" t="str">
            <v>0exposure_ada4ec9a-6e5f-4ee0-b166-8120a3fa8571</v>
          </cell>
        </row>
        <row r="8797">
          <cell r="A8797">
            <v>8796</v>
          </cell>
          <cell r="B8797">
            <v>45383</v>
          </cell>
          <cell r="AI8797" t="str">
            <v>0exposure_b5ad469c-0702-423c-9661-c73df5b24887</v>
          </cell>
        </row>
        <row r="8798">
          <cell r="A8798">
            <v>8797</v>
          </cell>
          <cell r="B8798">
            <v>45383</v>
          </cell>
          <cell r="AI8798" t="str">
            <v>3exposure_b7095fa8-53c4-40d8-b65a-8bb24f95d451</v>
          </cell>
        </row>
        <row r="8799">
          <cell r="A8799">
            <v>8798</v>
          </cell>
          <cell r="B8799">
            <v>45383</v>
          </cell>
          <cell r="AI8799" t="str">
            <v>1exposure_bbf15413-cd53-4d74-871e-e94b305b3deb</v>
          </cell>
        </row>
        <row r="8800">
          <cell r="A8800">
            <v>8799</v>
          </cell>
          <cell r="B8800">
            <v>45383</v>
          </cell>
          <cell r="AI8800" t="str">
            <v>4exposure_c84cd313-d2f0-4ed4-9521-3877c24b813a</v>
          </cell>
        </row>
        <row r="8801">
          <cell r="A8801">
            <v>8800</v>
          </cell>
          <cell r="B8801">
            <v>45383</v>
          </cell>
          <cell r="AI8801" t="str">
            <v>0exposure_cf92d79c-77ae-43c7-b9ef-2800dd284fa7</v>
          </cell>
        </row>
        <row r="8802">
          <cell r="A8802">
            <v>8801</v>
          </cell>
          <cell r="B8802">
            <v>45383</v>
          </cell>
          <cell r="AI8802" t="str">
            <v>1exposure_cfe0997f-91b6-4bd6-9380-962318f60e15</v>
          </cell>
        </row>
        <row r="8803">
          <cell r="A8803">
            <v>8802</v>
          </cell>
          <cell r="B8803">
            <v>45383</v>
          </cell>
          <cell r="AI8803" t="str">
            <v>1exposure_d1604dba-0725-4103-827a-af75fbaa288f</v>
          </cell>
        </row>
        <row r="8804">
          <cell r="A8804">
            <v>8803</v>
          </cell>
          <cell r="B8804">
            <v>45383</v>
          </cell>
          <cell r="AI8804" t="str">
            <v>2exposure_d1aa43ee-75ae-4191-9cf5-9be8a942a79b</v>
          </cell>
        </row>
        <row r="8805">
          <cell r="A8805">
            <v>8804</v>
          </cell>
          <cell r="B8805">
            <v>45383</v>
          </cell>
          <cell r="AI8805" t="str">
            <v>0exposure_d41dc9af-72ea-42d9-8567-63f1f991291d</v>
          </cell>
        </row>
        <row r="8806">
          <cell r="A8806">
            <v>8805</v>
          </cell>
          <cell r="B8806">
            <v>45383</v>
          </cell>
          <cell r="AI8806" t="str">
            <v>5exposure_d4cfaee1-4eeb-41d4-b667-9f8f183b13d3</v>
          </cell>
        </row>
        <row r="8807">
          <cell r="A8807">
            <v>8806</v>
          </cell>
          <cell r="B8807">
            <v>45383</v>
          </cell>
          <cell r="AI8807" t="str">
            <v>1exposure_d93b3acc-89e8-43ee-819d-a02c62c68622</v>
          </cell>
        </row>
        <row r="8808">
          <cell r="A8808">
            <v>8807</v>
          </cell>
          <cell r="B8808">
            <v>45383</v>
          </cell>
          <cell r="AI8808" t="str">
            <v>3exposure_da19133c-01de-44bf-9678-dc0b78ccf10d</v>
          </cell>
        </row>
        <row r="8809">
          <cell r="A8809">
            <v>8808</v>
          </cell>
          <cell r="B8809">
            <v>45383</v>
          </cell>
          <cell r="AI8809" t="str">
            <v>0exposure_df3b6f90-6236-45bc-9d52-fd144242db3d</v>
          </cell>
        </row>
        <row r="8810">
          <cell r="A8810">
            <v>8809</v>
          </cell>
          <cell r="B8810">
            <v>45383</v>
          </cell>
          <cell r="AI8810" t="str">
            <v>5exposure_e8090822-f5c5-45bb-8627-068192d45565</v>
          </cell>
        </row>
        <row r="8811">
          <cell r="A8811">
            <v>8810</v>
          </cell>
          <cell r="B8811">
            <v>45383</v>
          </cell>
          <cell r="AI8811" t="str">
            <v>0exposure_e8e4247d-5710-474e-8155-4604dfe52c71</v>
          </cell>
        </row>
        <row r="8812">
          <cell r="A8812">
            <v>8811</v>
          </cell>
          <cell r="B8812">
            <v>45383</v>
          </cell>
          <cell r="AI8812" t="str">
            <v>3exposure_eccfebc1-6cd7-4205-a0da-b6fb66f03ce6</v>
          </cell>
        </row>
        <row r="8813">
          <cell r="A8813">
            <v>8812</v>
          </cell>
          <cell r="B8813">
            <v>45383</v>
          </cell>
          <cell r="AI8813" t="str">
            <v>3exposure_fca860ca-16d3-4ed9-90d8-e31a0d46096c</v>
          </cell>
        </row>
        <row r="8814">
          <cell r="A8814">
            <v>8813</v>
          </cell>
          <cell r="B8814">
            <v>45383</v>
          </cell>
          <cell r="AI8814" t="str">
            <v>4exposure_fcdb00be-f2ff-48ff-9892-74fe1d00de7b</v>
          </cell>
        </row>
        <row r="8815">
          <cell r="A8815">
            <v>8814</v>
          </cell>
          <cell r="B8815">
            <v>45383</v>
          </cell>
          <cell r="AI8815" t="str">
            <v>1exposure_879a15e0-a4dd-44bf-8282-d10a4ef2f5db</v>
          </cell>
        </row>
        <row r="8816">
          <cell r="A8816">
            <v>8815</v>
          </cell>
          <cell r="B8816">
            <v>45383</v>
          </cell>
          <cell r="AI8816" t="str">
            <v>5exposure_88d009b5-b172-4a1a-b2df-a3aa1b2656d6</v>
          </cell>
        </row>
        <row r="8817">
          <cell r="A8817">
            <v>8816</v>
          </cell>
          <cell r="B8817">
            <v>45383</v>
          </cell>
          <cell r="AI8817" t="str">
            <v>5exposure_893b4a70-6cce-4702-9b85-54113662a275</v>
          </cell>
        </row>
        <row r="8818">
          <cell r="A8818">
            <v>8817</v>
          </cell>
          <cell r="B8818">
            <v>45383</v>
          </cell>
          <cell r="AI8818" t="str">
            <v>4exposure_8a111071-1149-4072-aba7-d77efe345a76</v>
          </cell>
        </row>
        <row r="8819">
          <cell r="A8819">
            <v>8818</v>
          </cell>
          <cell r="B8819">
            <v>45383</v>
          </cell>
          <cell r="AI8819" t="str">
            <v>3exposure_8d81f062-cd2d-4bbe-8149-13ed6a98ee70</v>
          </cell>
        </row>
        <row r="8820">
          <cell r="A8820">
            <v>8819</v>
          </cell>
          <cell r="B8820">
            <v>45383</v>
          </cell>
          <cell r="AI8820" t="str">
            <v>3exposure_8f2e33ab-b029-4772-9933-9a94451a41c6</v>
          </cell>
        </row>
        <row r="8821">
          <cell r="A8821">
            <v>8820</v>
          </cell>
          <cell r="B8821">
            <v>45383</v>
          </cell>
          <cell r="AI8821" t="str">
            <v>3exposure_905f3ef1-072e-4882-b60c-f270484a0f20</v>
          </cell>
        </row>
        <row r="8822">
          <cell r="A8822">
            <v>8821</v>
          </cell>
          <cell r="B8822">
            <v>45383</v>
          </cell>
          <cell r="AI8822" t="str">
            <v>5exposure_91fc12ab-0362-490c-b021-144be34b45ea</v>
          </cell>
        </row>
        <row r="8823">
          <cell r="A8823">
            <v>8822</v>
          </cell>
          <cell r="B8823">
            <v>45383</v>
          </cell>
          <cell r="AI8823" t="str">
            <v>2exposure_9952c75d-1b6b-4f8c-97d2-8527236a16fb</v>
          </cell>
        </row>
        <row r="8824">
          <cell r="A8824">
            <v>8823</v>
          </cell>
          <cell r="B8824">
            <v>45383</v>
          </cell>
          <cell r="AI8824" t="str">
            <v>1exposure_9abd1cc6-95e5-4a9b-a05f-27b2ca012c89</v>
          </cell>
        </row>
        <row r="8825">
          <cell r="A8825">
            <v>8824</v>
          </cell>
          <cell r="B8825">
            <v>45383</v>
          </cell>
          <cell r="AI8825" t="str">
            <v>1exposure_9c1f84e7-9cbb-480e-b119-1af2f4fe9569</v>
          </cell>
        </row>
        <row r="8826">
          <cell r="A8826">
            <v>8825</v>
          </cell>
          <cell r="B8826">
            <v>45383</v>
          </cell>
          <cell r="AI8826" t="str">
            <v>5exposure_9c29d435-3cb2-426f-8e50-789626736176</v>
          </cell>
        </row>
        <row r="8827">
          <cell r="A8827">
            <v>8826</v>
          </cell>
          <cell r="B8827">
            <v>45383</v>
          </cell>
          <cell r="AI8827" t="str">
            <v>4exposure_9c9e3758-cafa-4d66-8324-936f37bde33c</v>
          </cell>
        </row>
        <row r="8828">
          <cell r="A8828">
            <v>8827</v>
          </cell>
          <cell r="B8828">
            <v>45383</v>
          </cell>
          <cell r="AI8828" t="str">
            <v>1exposure_a2261ee4-0f5b-45c1-8ee4-d4028af79aeb</v>
          </cell>
        </row>
        <row r="8829">
          <cell r="A8829">
            <v>8828</v>
          </cell>
          <cell r="B8829">
            <v>45383</v>
          </cell>
          <cell r="AI8829" t="str">
            <v>5exposure_e2c96f7c-6fca-4a72-ace1-c4c1a82d9db8</v>
          </cell>
        </row>
        <row r="8830">
          <cell r="A8830">
            <v>8829</v>
          </cell>
          <cell r="B8830">
            <v>45383</v>
          </cell>
          <cell r="AI8830" t="str">
            <v>1exposure_c082e9e3-6612-4b11-9d14-b841e7ea4ca4</v>
          </cell>
        </row>
        <row r="8831">
          <cell r="A8831">
            <v>8830</v>
          </cell>
          <cell r="B8831">
            <v>45383</v>
          </cell>
          <cell r="AI8831" t="str">
            <v>3exposure_d3605ab2-154b-4e80-9c78-f7afd998af26</v>
          </cell>
        </row>
        <row r="8832">
          <cell r="A8832">
            <v>8831</v>
          </cell>
          <cell r="B8832">
            <v>45383</v>
          </cell>
          <cell r="AI8832" t="str">
            <v>5exposure_daaa78ec-2d68-4848-882b-59865e145276</v>
          </cell>
        </row>
        <row r="8833">
          <cell r="A8833">
            <v>8832</v>
          </cell>
          <cell r="B8833">
            <v>45383</v>
          </cell>
          <cell r="AI8833" t="str">
            <v>4exposure_25049832-4cf8-49f1-ae28-afbb6b7e4d02</v>
          </cell>
        </row>
        <row r="8834">
          <cell r="A8834">
            <v>8833</v>
          </cell>
          <cell r="B8834">
            <v>45383</v>
          </cell>
          <cell r="AI8834" t="str">
            <v>1exposure_115cf146-ec3f-4883-8eda-628a1d499bae</v>
          </cell>
        </row>
        <row r="8835">
          <cell r="A8835">
            <v>8834</v>
          </cell>
          <cell r="B8835">
            <v>45383</v>
          </cell>
          <cell r="AI8835" t="str">
            <v>4exposure_08aee0af-73f7-4b9d-a1e9-0b69bae609db</v>
          </cell>
        </row>
        <row r="8836">
          <cell r="A8836">
            <v>8835</v>
          </cell>
          <cell r="B8836">
            <v>45383</v>
          </cell>
          <cell r="AI8836" t="str">
            <v>5exposure_0bab1322-b0fc-4cb6-b609-635aaaf3f2c1</v>
          </cell>
        </row>
        <row r="8837">
          <cell r="A8837">
            <v>8836</v>
          </cell>
          <cell r="B8837">
            <v>45383</v>
          </cell>
          <cell r="AI8837" t="str">
            <v>0exposure_21078ca3-2f33-4b8d-93a0-59b189651440</v>
          </cell>
        </row>
        <row r="8838">
          <cell r="A8838">
            <v>8837</v>
          </cell>
          <cell r="B8838">
            <v>45383</v>
          </cell>
          <cell r="AI8838" t="str">
            <v>5exposure_2cf39dbf-9c35-49c6-823a-3d5dca582dce</v>
          </cell>
        </row>
        <row r="8839">
          <cell r="A8839">
            <v>8838</v>
          </cell>
          <cell r="B8839">
            <v>45383</v>
          </cell>
          <cell r="AI8839" t="str">
            <v>5exposure_31715ce6-3cda-4412-ae72-100d1e44483c</v>
          </cell>
        </row>
        <row r="8840">
          <cell r="A8840">
            <v>8839</v>
          </cell>
          <cell r="B8840">
            <v>45383</v>
          </cell>
          <cell r="AI8840" t="str">
            <v>0exposure_32f93290-5bcd-4d76-94ac-82482f3959a6</v>
          </cell>
        </row>
        <row r="8841">
          <cell r="A8841">
            <v>8840</v>
          </cell>
          <cell r="B8841">
            <v>45383</v>
          </cell>
          <cell r="AI8841" t="str">
            <v>3exposure_3b512852-aeff-4544-a5a2-cdeeafe803d0</v>
          </cell>
        </row>
        <row r="8842">
          <cell r="A8842">
            <v>8841</v>
          </cell>
          <cell r="B8842">
            <v>45383</v>
          </cell>
          <cell r="AI8842" t="str">
            <v>4exposure_564b615e-906f-44f4-84d8-ba2dc867d094</v>
          </cell>
        </row>
        <row r="8843">
          <cell r="A8843">
            <v>8842</v>
          </cell>
          <cell r="B8843">
            <v>45383</v>
          </cell>
          <cell r="AI8843" t="str">
            <v>1exposure_7685dd08-d915-4880-a19d-0dba8714479f</v>
          </cell>
        </row>
        <row r="8844">
          <cell r="A8844">
            <v>8843</v>
          </cell>
          <cell r="B8844">
            <v>45383</v>
          </cell>
          <cell r="AI8844" t="str">
            <v>1exposure_5ea1da8a-c874-4611-895c-03ef1df2ff72</v>
          </cell>
        </row>
        <row r="8845">
          <cell r="A8845">
            <v>8844</v>
          </cell>
          <cell r="B8845">
            <v>45383</v>
          </cell>
          <cell r="AI8845" t="str">
            <v>0exposure_7914285c-01e8-4bb5-8c39-2faa349b7b3e</v>
          </cell>
        </row>
        <row r="8846">
          <cell r="A8846">
            <v>8845</v>
          </cell>
          <cell r="B8846">
            <v>45383</v>
          </cell>
          <cell r="AI8846" t="str">
            <v>2exposure_3e7ec79a-8c6b-4743-8a46-5f53a6bbdbf9</v>
          </cell>
        </row>
        <row r="8847">
          <cell r="A8847">
            <v>8846</v>
          </cell>
          <cell r="B8847">
            <v>45383</v>
          </cell>
          <cell r="AI8847" t="str">
            <v>1exposure_419decc0-46ce-42b4-a925-19e21480094c</v>
          </cell>
        </row>
        <row r="8848">
          <cell r="A8848">
            <v>8847</v>
          </cell>
          <cell r="B8848">
            <v>45383</v>
          </cell>
          <cell r="AI8848" t="str">
            <v>3exposure_45f60eea-89e7-4afd-83f2-243fa2eb0e8c</v>
          </cell>
        </row>
        <row r="8849">
          <cell r="A8849">
            <v>8848</v>
          </cell>
          <cell r="B8849">
            <v>45383</v>
          </cell>
          <cell r="AI8849" t="str">
            <v>1exposure_524bc46b-8cb9-48eb-8f9c-66c6808a7baf</v>
          </cell>
        </row>
        <row r="8850">
          <cell r="A8850">
            <v>8849</v>
          </cell>
          <cell r="B8850">
            <v>45383</v>
          </cell>
          <cell r="AI8850" t="str">
            <v>4exposure_557411dd-2d25-401c-be29-fd8937ccc73f</v>
          </cell>
        </row>
        <row r="8851">
          <cell r="A8851">
            <v>8850</v>
          </cell>
          <cell r="B8851">
            <v>45383</v>
          </cell>
          <cell r="AI8851" t="str">
            <v>5exposure_5cdf3177-c4ed-4209-a12d-1e312b01a41a</v>
          </cell>
        </row>
        <row r="8852">
          <cell r="A8852">
            <v>8851</v>
          </cell>
          <cell r="B8852">
            <v>45383</v>
          </cell>
          <cell r="AI8852" t="str">
            <v>1exposure_5da59aa6-96da-4199-8818-27c19b0db156</v>
          </cell>
        </row>
        <row r="8853">
          <cell r="A8853">
            <v>8852</v>
          </cell>
          <cell r="B8853">
            <v>45383</v>
          </cell>
          <cell r="AI8853" t="str">
            <v>6exposure_61d6a2a6-ac2c-4459-8be1-619cbbe1cc5f</v>
          </cell>
        </row>
        <row r="8854">
          <cell r="A8854">
            <v>8853</v>
          </cell>
          <cell r="B8854">
            <v>45383</v>
          </cell>
          <cell r="AI8854" t="str">
            <v>2exposure_654db8c9-99f3-49d2-9a0e-c69fbf0f44eb</v>
          </cell>
        </row>
        <row r="8855">
          <cell r="A8855">
            <v>8854</v>
          </cell>
          <cell r="B8855">
            <v>45383</v>
          </cell>
          <cell r="AI8855" t="str">
            <v>2exposure_6d6b0726-9d42-4552-a58e-fcab59360940</v>
          </cell>
        </row>
        <row r="8856">
          <cell r="A8856">
            <v>8855</v>
          </cell>
          <cell r="B8856">
            <v>45383</v>
          </cell>
          <cell r="AI8856" t="str">
            <v>0exposure_78cfb5df-81e5-4e04-979d-ef85ef6dfc31</v>
          </cell>
        </row>
        <row r="8857">
          <cell r="A8857">
            <v>8856</v>
          </cell>
          <cell r="B8857">
            <v>45383</v>
          </cell>
          <cell r="AI8857" t="str">
            <v>5exposure_4726c332-15b5-434a-95dc-544e5df11136</v>
          </cell>
        </row>
        <row r="8858">
          <cell r="A8858">
            <v>8857</v>
          </cell>
          <cell r="B8858">
            <v>45383</v>
          </cell>
          <cell r="AI8858" t="str">
            <v>5exposure_4757f7ce-4b49-4f00-945e-39ac1966717f</v>
          </cell>
        </row>
        <row r="8859">
          <cell r="A8859">
            <v>8858</v>
          </cell>
          <cell r="B8859">
            <v>45383</v>
          </cell>
          <cell r="AI8859" t="str">
            <v>4exposure_486fe5a9-ea2c-4468-82d0-06247a86c5ab</v>
          </cell>
        </row>
        <row r="8860">
          <cell r="A8860">
            <v>8859</v>
          </cell>
          <cell r="B8860">
            <v>45383</v>
          </cell>
          <cell r="AI8860" t="str">
            <v>1exposure_4af53658-8b84-4f96-97ae-d3a45ea0d05f</v>
          </cell>
        </row>
        <row r="8861">
          <cell r="A8861">
            <v>8860</v>
          </cell>
          <cell r="B8861">
            <v>45383</v>
          </cell>
          <cell r="AI8861" t="str">
            <v>2exposure_5702d068-a81d-4256-9d00-f21dd4e2ccef</v>
          </cell>
        </row>
        <row r="8862">
          <cell r="A8862">
            <v>8861</v>
          </cell>
          <cell r="B8862">
            <v>45383</v>
          </cell>
          <cell r="AI8862" t="str">
            <v>5exposure_589693a9-ed01-4a1c-8a84-c591cbd46dfc</v>
          </cell>
        </row>
        <row r="8863">
          <cell r="A8863">
            <v>8862</v>
          </cell>
          <cell r="B8863">
            <v>45383</v>
          </cell>
          <cell r="AI8863" t="str">
            <v>0exposure_5b860cf1-3834-4fba-a5d3-e84a5e2e7229</v>
          </cell>
        </row>
        <row r="8864">
          <cell r="A8864">
            <v>8863</v>
          </cell>
          <cell r="B8864">
            <v>45383</v>
          </cell>
          <cell r="AI8864" t="str">
            <v>3exposure_5d7200d0-c104-45f0-ab28-93602f7d40ef</v>
          </cell>
        </row>
        <row r="8865">
          <cell r="A8865">
            <v>8864</v>
          </cell>
          <cell r="B8865">
            <v>45383</v>
          </cell>
          <cell r="AI8865" t="str">
            <v>1exposure_616231d4-9017-407a-969e-f2156acb6486</v>
          </cell>
        </row>
        <row r="8866">
          <cell r="A8866">
            <v>8865</v>
          </cell>
          <cell r="B8866">
            <v>45383</v>
          </cell>
          <cell r="AI8866" t="str">
            <v>0exposure_6c9919a7-0d52-4d28-b6da-e2241ea3fa11</v>
          </cell>
        </row>
        <row r="8867">
          <cell r="A8867">
            <v>8866</v>
          </cell>
          <cell r="B8867">
            <v>45383</v>
          </cell>
          <cell r="AI8867" t="str">
            <v>4exposure_72490a35-e596-4907-8255-ceec68becc42</v>
          </cell>
        </row>
        <row r="8868">
          <cell r="A8868">
            <v>8867</v>
          </cell>
          <cell r="B8868">
            <v>45383</v>
          </cell>
          <cell r="AI8868" t="str">
            <v>3exposure_7713c37d-46d5-4d38-8577-3fdeb406b250</v>
          </cell>
        </row>
        <row r="8869">
          <cell r="A8869">
            <v>8868</v>
          </cell>
          <cell r="B8869">
            <v>45383</v>
          </cell>
          <cell r="AI8869" t="str">
            <v>5exposure_77a73a6c-4895-48da-973c-c98d9bb40dfd</v>
          </cell>
        </row>
        <row r="8870">
          <cell r="A8870">
            <v>8869</v>
          </cell>
          <cell r="B8870">
            <v>45383</v>
          </cell>
          <cell r="AI8870" t="str">
            <v>2exposure_78b2983c-38f8-4a8e-8b43-0a0be4906892</v>
          </cell>
        </row>
        <row r="8871">
          <cell r="A8871">
            <v>8870</v>
          </cell>
          <cell r="B8871">
            <v>45383</v>
          </cell>
          <cell r="AI8871" t="str">
            <v>3exposure_55d4602c-304b-49ec-b3ef-c204f20947b0</v>
          </cell>
        </row>
        <row r="8872">
          <cell r="A8872">
            <v>8871</v>
          </cell>
          <cell r="B8872">
            <v>45383</v>
          </cell>
          <cell r="AI8872" t="str">
            <v>1exposure_741fc108-353b-43a0-ae21-9dbe4e36d1bd</v>
          </cell>
        </row>
        <row r="8873">
          <cell r="A8873">
            <v>8872</v>
          </cell>
          <cell r="B8873">
            <v>45383</v>
          </cell>
          <cell r="AI8873" t="str">
            <v>1exposure_6383be25-a3cd-4177-b367-cf242ebe0cf6</v>
          </cell>
        </row>
        <row r="8874">
          <cell r="A8874">
            <v>8873</v>
          </cell>
          <cell r="B8874">
            <v>45383</v>
          </cell>
          <cell r="AI8874" t="str">
            <v>2exposure_7bd717f7-abd8-46c1-9609-50e730bfb9ae</v>
          </cell>
        </row>
        <row r="8875">
          <cell r="A8875">
            <v>8874</v>
          </cell>
          <cell r="B8875">
            <v>45383</v>
          </cell>
          <cell r="AI8875" t="str">
            <v>4exposure_b4b251a6-17c5-483f-b95a-e1bf2f6a040d</v>
          </cell>
        </row>
        <row r="8876">
          <cell r="A8876">
            <v>8875</v>
          </cell>
          <cell r="B8876">
            <v>45383</v>
          </cell>
          <cell r="AI8876" t="str">
            <v>3exposure_be16f0ea-5aa9-4b19-afb5-2288653d67e4</v>
          </cell>
        </row>
        <row r="8877">
          <cell r="A8877">
            <v>8876</v>
          </cell>
          <cell r="B8877">
            <v>45383</v>
          </cell>
          <cell r="AI8877" t="str">
            <v>4exposure_81e4dd99-a546-420b-bc48-ea3be33fe6a1</v>
          </cell>
        </row>
        <row r="8878">
          <cell r="A8878">
            <v>8877</v>
          </cell>
          <cell r="B8878">
            <v>45383</v>
          </cell>
          <cell r="AI8878" t="str">
            <v>4exposure_8310b86c-3303-4208-8c9d-9e8646401572</v>
          </cell>
        </row>
        <row r="8879">
          <cell r="A8879">
            <v>8878</v>
          </cell>
          <cell r="B8879">
            <v>45383</v>
          </cell>
          <cell r="AI8879" t="str">
            <v>4exposure_839ae9f2-1460-4431-be17-8777d3d3063f</v>
          </cell>
        </row>
        <row r="8880">
          <cell r="A8880">
            <v>8879</v>
          </cell>
          <cell r="B8880">
            <v>45383</v>
          </cell>
          <cell r="AI8880" t="str">
            <v>4exposure_96c8953f-19d9-4008-bcda-f3d024068d55</v>
          </cell>
        </row>
        <row r="8881">
          <cell r="A8881">
            <v>8880</v>
          </cell>
          <cell r="B8881">
            <v>45383</v>
          </cell>
          <cell r="AI8881" t="str">
            <v>2exposure_9b0e0feb-874f-4644-bf31-412f9dfea6d5</v>
          </cell>
        </row>
        <row r="8882">
          <cell r="A8882">
            <v>8881</v>
          </cell>
          <cell r="B8882">
            <v>45383</v>
          </cell>
          <cell r="AI8882" t="str">
            <v>5exposure_962db0e1-3d62-433e-91ac-ce0301a5b5cd</v>
          </cell>
        </row>
        <row r="8883">
          <cell r="A8883">
            <v>8882</v>
          </cell>
          <cell r="B8883">
            <v>45383</v>
          </cell>
          <cell r="AI8883" t="str">
            <v>0exposure_a6cfc1f0-a923-417e-9652-3bc3112608e0</v>
          </cell>
        </row>
        <row r="8884">
          <cell r="A8884">
            <v>8883</v>
          </cell>
          <cell r="B8884">
            <v>45383</v>
          </cell>
          <cell r="AI8884" t="str">
            <v>3exposure_a0509a89-f15b-4ad1-b7e3-2f650009597c</v>
          </cell>
        </row>
        <row r="8885">
          <cell r="A8885">
            <v>8884</v>
          </cell>
          <cell r="B8885">
            <v>45383</v>
          </cell>
          <cell r="AI8885" t="str">
            <v>3exposure_e051f09c-34bc-4a02-8d60-d49083663e16</v>
          </cell>
        </row>
        <row r="8886">
          <cell r="A8886">
            <v>8885</v>
          </cell>
          <cell r="B8886">
            <v>45383</v>
          </cell>
          <cell r="AI8886" t="str">
            <v>2exposure_eb869be2-e4c6-433f-98ef-bc413d28a660</v>
          </cell>
        </row>
        <row r="8887">
          <cell r="A8887">
            <v>8886</v>
          </cell>
          <cell r="B8887">
            <v>45383</v>
          </cell>
          <cell r="AI8887" t="str">
            <v>2exposure_ab1112f3-cff7-438b-af69-d56393c6cfa3</v>
          </cell>
        </row>
        <row r="8888">
          <cell r="A8888">
            <v>8887</v>
          </cell>
          <cell r="B8888">
            <v>45383</v>
          </cell>
          <cell r="AI8888" t="str">
            <v>3exposure_ad48f33a-e284-4565-8338-d3fe19d30743</v>
          </cell>
        </row>
        <row r="8889">
          <cell r="A8889">
            <v>8888</v>
          </cell>
          <cell r="B8889">
            <v>45383</v>
          </cell>
          <cell r="AI8889" t="str">
            <v>2exposure_bca40c6a-f4d6-4109-be0f-a82c7bea30ea</v>
          </cell>
        </row>
        <row r="8890">
          <cell r="A8890">
            <v>8889</v>
          </cell>
          <cell r="B8890">
            <v>45383</v>
          </cell>
          <cell r="AI8890" t="str">
            <v>0exposure_be8ee36d-4042-4b2f-9a67-a51966714380</v>
          </cell>
        </row>
        <row r="8891">
          <cell r="A8891">
            <v>8890</v>
          </cell>
          <cell r="B8891">
            <v>45383</v>
          </cell>
          <cell r="AI8891" t="str">
            <v>0exposure_c1b4d9e5-45fe-4404-ae6a-2054a140df80</v>
          </cell>
        </row>
        <row r="8892">
          <cell r="A8892">
            <v>8891</v>
          </cell>
          <cell r="B8892">
            <v>45383</v>
          </cell>
          <cell r="AI8892" t="str">
            <v>0exposure_c4492ada-334e-492d-bcff-87d1fa4650ef</v>
          </cell>
        </row>
        <row r="8893">
          <cell r="A8893">
            <v>8892</v>
          </cell>
          <cell r="B8893">
            <v>45383</v>
          </cell>
          <cell r="AI8893" t="str">
            <v>3exposure_c9a2a12e-a91b-4b59-907a-343f4e9f026a</v>
          </cell>
        </row>
        <row r="8894">
          <cell r="A8894">
            <v>8893</v>
          </cell>
          <cell r="B8894">
            <v>45383</v>
          </cell>
          <cell r="AI8894" t="str">
            <v>1exposure_c9d2f173-1ddd-4212-962c-244446e122b0</v>
          </cell>
        </row>
        <row r="8895">
          <cell r="A8895">
            <v>8894</v>
          </cell>
          <cell r="B8895">
            <v>45383</v>
          </cell>
          <cell r="AI8895" t="str">
            <v>5exposure_cc92dd40-0177-4438-8083-c61a22de5f3f</v>
          </cell>
        </row>
        <row r="8896">
          <cell r="A8896">
            <v>8895</v>
          </cell>
          <cell r="B8896">
            <v>45383</v>
          </cell>
          <cell r="AI8896" t="str">
            <v>2exposure_cd59e0c7-b283-44f3-822b-52cf71b6a4b9</v>
          </cell>
        </row>
        <row r="8897">
          <cell r="A8897">
            <v>8896</v>
          </cell>
          <cell r="B8897">
            <v>45383</v>
          </cell>
          <cell r="AI8897" t="str">
            <v>3exposure_d0e495b0-9673-4ce4-9e25-f0f695bd9a11</v>
          </cell>
        </row>
        <row r="8898">
          <cell r="A8898">
            <v>8897</v>
          </cell>
          <cell r="B8898">
            <v>45383</v>
          </cell>
          <cell r="AI8898" t="str">
            <v>0exposure_d8f94967-2c93-4b94-b4c5-60789defcb05</v>
          </cell>
        </row>
        <row r="8899">
          <cell r="A8899">
            <v>8898</v>
          </cell>
          <cell r="B8899">
            <v>45383</v>
          </cell>
          <cell r="AI8899" t="str">
            <v>0exposure_de6b159d-1537-4aa3-95da-742d0fcaca7d</v>
          </cell>
        </row>
        <row r="8900">
          <cell r="A8900">
            <v>8899</v>
          </cell>
          <cell r="B8900">
            <v>45383</v>
          </cell>
          <cell r="AI8900" t="str">
            <v>0exposure_e53c0a77-1f1e-48cc-aec2-2cfaa764d074</v>
          </cell>
        </row>
        <row r="8901">
          <cell r="A8901">
            <v>8900</v>
          </cell>
          <cell r="B8901">
            <v>45383</v>
          </cell>
          <cell r="AI8901" t="str">
            <v>0exposure_edcba812-efca-4ada-9c81-6c603631bd31</v>
          </cell>
        </row>
        <row r="8902">
          <cell r="A8902">
            <v>8901</v>
          </cell>
          <cell r="B8902">
            <v>45383</v>
          </cell>
          <cell r="AI8902" t="str">
            <v>1exposure_edd0445c-257d-41ef-9fdc-2a67834dae87</v>
          </cell>
        </row>
        <row r="8903">
          <cell r="A8903">
            <v>8902</v>
          </cell>
          <cell r="B8903">
            <v>45383</v>
          </cell>
          <cell r="AI8903" t="str">
            <v>4exposure_ef270154-fa25-461b-baa5-74a213973905</v>
          </cell>
        </row>
        <row r="8904">
          <cell r="A8904">
            <v>8903</v>
          </cell>
          <cell r="B8904">
            <v>45383</v>
          </cell>
          <cell r="AI8904" t="str">
            <v>3exposure_f252fbc6-1b1a-41c9-985f-5158af3be665</v>
          </cell>
        </row>
        <row r="8905">
          <cell r="A8905">
            <v>8904</v>
          </cell>
          <cell r="B8905">
            <v>45383</v>
          </cell>
          <cell r="AI8905" t="str">
            <v>3exposure_fb723509-13ac-4743-8c8f-92960cf8eae0</v>
          </cell>
        </row>
        <row r="8906">
          <cell r="A8906">
            <v>8905</v>
          </cell>
          <cell r="B8906">
            <v>45383</v>
          </cell>
          <cell r="AI8906" t="str">
            <v>1exposure_ff675db5-8eee-4616-970c-8687a7701a8e</v>
          </cell>
        </row>
        <row r="8907">
          <cell r="A8907">
            <v>8906</v>
          </cell>
          <cell r="B8907">
            <v>45383</v>
          </cell>
          <cell r="AI8907" t="str">
            <v>1exposure_c19a80ef-a92e-42ed-b2b9-b394648d602b</v>
          </cell>
        </row>
        <row r="8908">
          <cell r="A8908">
            <v>8907</v>
          </cell>
          <cell r="B8908">
            <v>45383</v>
          </cell>
          <cell r="AI8908" t="str">
            <v>0exposure_c47be88c-1f26-4fe7-8929-370a11c7c30a</v>
          </cell>
        </row>
        <row r="8909">
          <cell r="A8909">
            <v>8908</v>
          </cell>
          <cell r="B8909">
            <v>45383</v>
          </cell>
          <cell r="AI8909" t="str">
            <v>0exposure_c7e0b856-ed7b-41b0-b30e-a8ec25261ea5</v>
          </cell>
        </row>
        <row r="8910">
          <cell r="A8910">
            <v>8909</v>
          </cell>
          <cell r="B8910">
            <v>45383</v>
          </cell>
          <cell r="AI8910" t="str">
            <v>5exposure_cc9bf601-988b-4022-9b15-994656e4ffd0</v>
          </cell>
        </row>
        <row r="8911">
          <cell r="A8911">
            <v>8910</v>
          </cell>
          <cell r="B8911">
            <v>45383</v>
          </cell>
          <cell r="AI8911" t="str">
            <v>3exposure_d3b8538e-eb06-428d-a4be-35941abfc859</v>
          </cell>
        </row>
        <row r="8912">
          <cell r="A8912">
            <v>8911</v>
          </cell>
          <cell r="B8912">
            <v>45383</v>
          </cell>
          <cell r="AI8912" t="str">
            <v>3exposure_d98e6f08-0cf5-4642-86b8-5b741e1180c6</v>
          </cell>
        </row>
        <row r="8913">
          <cell r="A8913">
            <v>8912</v>
          </cell>
          <cell r="B8913">
            <v>45383</v>
          </cell>
          <cell r="AI8913" t="str">
            <v>3exposure_db5b5e88-496b-4316-a7a3-2baa1624aa0b</v>
          </cell>
        </row>
        <row r="8914">
          <cell r="A8914">
            <v>8913</v>
          </cell>
          <cell r="B8914">
            <v>45383</v>
          </cell>
          <cell r="AI8914" t="str">
            <v>1exposure_e0cb9018-2570-4fbd-84e3-5ad5e483adcb</v>
          </cell>
        </row>
        <row r="8915">
          <cell r="A8915">
            <v>8914</v>
          </cell>
          <cell r="B8915">
            <v>45383</v>
          </cell>
          <cell r="AI8915" t="str">
            <v>0exposure_e368c66d-fd04-4504-b2c2-548537ec0eb8</v>
          </cell>
        </row>
        <row r="8916">
          <cell r="A8916">
            <v>8915</v>
          </cell>
          <cell r="B8916">
            <v>45383</v>
          </cell>
          <cell r="AI8916" t="str">
            <v>0exposure_f88cef86-278c-41f2-951c-9d4ead0cd8ac</v>
          </cell>
        </row>
        <row r="8917">
          <cell r="A8917">
            <v>8916</v>
          </cell>
          <cell r="B8917">
            <v>45383</v>
          </cell>
          <cell r="AI8917" t="str">
            <v>6exposure_065a299e-06c3-4d24-96a9-b50f4ac2949b</v>
          </cell>
        </row>
        <row r="8918">
          <cell r="A8918">
            <v>8917</v>
          </cell>
          <cell r="B8918">
            <v>45383</v>
          </cell>
          <cell r="AI8918" t="str">
            <v>1exposure_e8298794-be43-4451-b3ba-3f01446e5ec9</v>
          </cell>
        </row>
        <row r="8919">
          <cell r="A8919">
            <v>8918</v>
          </cell>
          <cell r="B8919">
            <v>45383</v>
          </cell>
          <cell r="AI8919" t="str">
            <v>0exposure_ebbe1302-01c9-4fd4-a779-1ebc75eca8b1</v>
          </cell>
        </row>
        <row r="8920">
          <cell r="A8920">
            <v>8919</v>
          </cell>
          <cell r="B8920">
            <v>45383</v>
          </cell>
          <cell r="AI8920" t="str">
            <v>1exposure_ef8971cb-a5c0-4af3-a63b-541e4d2a2d47</v>
          </cell>
        </row>
        <row r="8921">
          <cell r="A8921">
            <v>8920</v>
          </cell>
          <cell r="B8921">
            <v>45383</v>
          </cell>
          <cell r="AI8921" t="str">
            <v>2exposure_f273863e-e93c-492b-aec7-d719c89c1e6c</v>
          </cell>
        </row>
        <row r="8922">
          <cell r="A8922">
            <v>8921</v>
          </cell>
          <cell r="B8922">
            <v>45383</v>
          </cell>
          <cell r="AI8922" t="str">
            <v>2exposure_f56b56cd-ab68-4057-97a0-02644fda46d2</v>
          </cell>
        </row>
        <row r="8923">
          <cell r="A8923">
            <v>8922</v>
          </cell>
          <cell r="B8923">
            <v>45383</v>
          </cell>
          <cell r="AI8923" t="str">
            <v>1exposure_f5c7f946-c78d-4efc-88d4-898582124096</v>
          </cell>
        </row>
        <row r="8924">
          <cell r="A8924">
            <v>8923</v>
          </cell>
          <cell r="B8924">
            <v>45383</v>
          </cell>
          <cell r="AI8924" t="str">
            <v>5exposure_fadb6a40-a615-4eae-a0f7-86f870a90bf9</v>
          </cell>
        </row>
        <row r="8925">
          <cell r="A8925">
            <v>8924</v>
          </cell>
          <cell r="B8925">
            <v>45383</v>
          </cell>
          <cell r="AI8925" t="str">
            <v>3exposure_fc469387-d991-46d4-bf2a-339b1099972a</v>
          </cell>
        </row>
        <row r="8926">
          <cell r="A8926">
            <v>8925</v>
          </cell>
          <cell r="B8926">
            <v>45383</v>
          </cell>
          <cell r="AI8926" t="str">
            <v>3exposure_00903988-ba9d-4f35-91fd-9ef40062789f</v>
          </cell>
        </row>
        <row r="8927">
          <cell r="A8927">
            <v>8926</v>
          </cell>
          <cell r="B8927">
            <v>45383</v>
          </cell>
          <cell r="AI8927" t="str">
            <v>1exposure_03287f47-1347-4dd9-87e6-6aab54816670</v>
          </cell>
        </row>
        <row r="8928">
          <cell r="A8928">
            <v>8927</v>
          </cell>
          <cell r="B8928">
            <v>45383</v>
          </cell>
          <cell r="AI8928" t="str">
            <v>2exposure_0354064b-6374-40d5-9570-95a0793e0d72</v>
          </cell>
        </row>
        <row r="8929">
          <cell r="A8929">
            <v>8928</v>
          </cell>
          <cell r="B8929">
            <v>45383</v>
          </cell>
          <cell r="AI8929" t="str">
            <v>5exposure_075bafe5-aafc-4f4d-a120-d9b41120f2e4</v>
          </cell>
        </row>
        <row r="8930">
          <cell r="A8930">
            <v>8929</v>
          </cell>
          <cell r="B8930">
            <v>45383</v>
          </cell>
          <cell r="AI8930" t="str">
            <v>3exposure_077ae7a8-49fa-4239-b54a-c15dd070c28e</v>
          </cell>
        </row>
        <row r="8931">
          <cell r="A8931">
            <v>8930</v>
          </cell>
          <cell r="B8931">
            <v>45383</v>
          </cell>
          <cell r="AI8931" t="str">
            <v>5exposure_07f46004-2d40-45bb-905d-aead30bbe595</v>
          </cell>
        </row>
        <row r="8932">
          <cell r="A8932">
            <v>8931</v>
          </cell>
          <cell r="B8932">
            <v>45383</v>
          </cell>
          <cell r="AI8932" t="str">
            <v>0exposure_0a52df1f-f261-4fe0-8b2c-3b7db83b8f11</v>
          </cell>
        </row>
        <row r="8933">
          <cell r="A8933">
            <v>8932</v>
          </cell>
          <cell r="B8933">
            <v>45383</v>
          </cell>
          <cell r="AI8933" t="str">
            <v>4exposure_123cf3a4-d27e-47bc-b823-d2cce8fb5f3b</v>
          </cell>
        </row>
        <row r="8934">
          <cell r="A8934">
            <v>8933</v>
          </cell>
          <cell r="B8934">
            <v>45383</v>
          </cell>
          <cell r="AI8934" t="str">
            <v>0exposure_1c2c4ac5-6a7d-4ec6-ac1a-e16cf37a24ad</v>
          </cell>
        </row>
        <row r="8935">
          <cell r="A8935">
            <v>8934</v>
          </cell>
          <cell r="B8935">
            <v>45383</v>
          </cell>
          <cell r="AI8935" t="str">
            <v>4exposure_20558bfd-a3c6-47ee-bad2-763891469e73</v>
          </cell>
        </row>
        <row r="8936">
          <cell r="A8936">
            <v>8935</v>
          </cell>
          <cell r="B8936">
            <v>45383</v>
          </cell>
          <cell r="AI8936" t="str">
            <v>1exposure_2a1d8756-7232-442f-bdef-012ca9fb48c8</v>
          </cell>
        </row>
        <row r="8937">
          <cell r="A8937">
            <v>8936</v>
          </cell>
          <cell r="B8937">
            <v>45383</v>
          </cell>
          <cell r="AI8937" t="str">
            <v>2exposure_2633d9e6-ca1e-4dae-8302-1d5d18acb002</v>
          </cell>
        </row>
        <row r="8938">
          <cell r="A8938">
            <v>8937</v>
          </cell>
          <cell r="B8938">
            <v>45383</v>
          </cell>
          <cell r="AI8938" t="str">
            <v>1exposure_269134f8-d07c-4b4e-b618-4984dd86c79e</v>
          </cell>
        </row>
        <row r="8939">
          <cell r="A8939">
            <v>8938</v>
          </cell>
          <cell r="B8939">
            <v>45383</v>
          </cell>
          <cell r="AI8939" t="str">
            <v>1exposure_26b8ef68-4974-4191-aedc-0b2e6260a5be</v>
          </cell>
        </row>
        <row r="8940">
          <cell r="A8940">
            <v>8939</v>
          </cell>
          <cell r="B8940">
            <v>45383</v>
          </cell>
          <cell r="AI8940" t="str">
            <v>3exposure_279b0249-9090-4ff4-b37b-44d113398174</v>
          </cell>
        </row>
        <row r="8941">
          <cell r="A8941">
            <v>8940</v>
          </cell>
          <cell r="B8941">
            <v>45383</v>
          </cell>
          <cell r="AI8941" t="str">
            <v>1exposure_2c411b33-0338-474f-8348-e8f504308de0</v>
          </cell>
        </row>
        <row r="8942">
          <cell r="A8942">
            <v>8941</v>
          </cell>
          <cell r="B8942">
            <v>45383</v>
          </cell>
          <cell r="AI8942" t="str">
            <v>5exposure_2cd2f77a-c6bc-435d-87b6-57f62862a2d6</v>
          </cell>
        </row>
        <row r="8943">
          <cell r="A8943">
            <v>8942</v>
          </cell>
          <cell r="B8943">
            <v>45383</v>
          </cell>
          <cell r="AI8943" t="str">
            <v>0exposure_3407958b-a58a-4752-892f-c44a16f3bac2</v>
          </cell>
        </row>
        <row r="8944">
          <cell r="A8944">
            <v>8943</v>
          </cell>
          <cell r="B8944">
            <v>45383</v>
          </cell>
          <cell r="AI8944" t="str">
            <v>3exposure_0266fa19-da4e-455b-bf64-566eacc55326</v>
          </cell>
        </row>
        <row r="8945">
          <cell r="A8945">
            <v>8944</v>
          </cell>
          <cell r="B8945">
            <v>45383</v>
          </cell>
          <cell r="AI8945" t="str">
            <v>4exposure_032309b7-6c3b-44fb-aa52-37a4c782cb03</v>
          </cell>
        </row>
        <row r="8946">
          <cell r="A8946">
            <v>8945</v>
          </cell>
          <cell r="B8946">
            <v>45383</v>
          </cell>
          <cell r="AI8946" t="str">
            <v>1exposure_061dde69-3675-487f-b72b-0e4a5d33351d</v>
          </cell>
        </row>
        <row r="8947">
          <cell r="A8947">
            <v>8946</v>
          </cell>
          <cell r="B8947">
            <v>45383</v>
          </cell>
          <cell r="AI8947" t="str">
            <v>4exposure_07b54d98-0a48-4092-9bc2-6263eb3bc3fe</v>
          </cell>
        </row>
        <row r="8948">
          <cell r="A8948">
            <v>8947</v>
          </cell>
          <cell r="B8948">
            <v>45383</v>
          </cell>
          <cell r="AI8948" t="str">
            <v>4exposure_0e5ad52f-4158-4f30-a528-6698b10df9b3</v>
          </cell>
        </row>
        <row r="8949">
          <cell r="A8949">
            <v>8948</v>
          </cell>
          <cell r="B8949">
            <v>45383</v>
          </cell>
          <cell r="AI8949" t="str">
            <v>3exposure_10085c31-61f9-496c-a822-14a131972daf</v>
          </cell>
        </row>
        <row r="8950">
          <cell r="A8950">
            <v>8949</v>
          </cell>
          <cell r="B8950">
            <v>45383</v>
          </cell>
          <cell r="AI8950" t="str">
            <v>3exposure_14ec3a83-cf1f-41ae-a51c-99b541e79e2f</v>
          </cell>
        </row>
        <row r="8951">
          <cell r="A8951">
            <v>8950</v>
          </cell>
          <cell r="B8951">
            <v>45383</v>
          </cell>
          <cell r="AI8951" t="str">
            <v>3exposure_14f97a6a-aaf7-42b2-84a5-3b19876e0b2a</v>
          </cell>
        </row>
        <row r="8952">
          <cell r="A8952">
            <v>8951</v>
          </cell>
          <cell r="B8952">
            <v>45383</v>
          </cell>
          <cell r="AI8952" t="str">
            <v>1exposure_177fc77e-1984-4a76-9a8c-a9b9e39fe222</v>
          </cell>
        </row>
        <row r="8953">
          <cell r="A8953">
            <v>8952</v>
          </cell>
          <cell r="B8953">
            <v>45383</v>
          </cell>
          <cell r="AI8953" t="str">
            <v>2exposure_18e943ac-bd9b-4a29-926f-9c20ac1edae7</v>
          </cell>
        </row>
        <row r="8954">
          <cell r="A8954">
            <v>8953</v>
          </cell>
          <cell r="B8954">
            <v>45383</v>
          </cell>
          <cell r="AI8954" t="str">
            <v>0exposure_1c8e6f62-324e-49ac-818b-26767e404dd3</v>
          </cell>
        </row>
        <row r="8955">
          <cell r="A8955">
            <v>8954</v>
          </cell>
          <cell r="B8955">
            <v>45383</v>
          </cell>
          <cell r="AI8955" t="str">
            <v>1exposure_1d17aad0-c37d-4981-beef-b70d8eedcac0</v>
          </cell>
        </row>
        <row r="8956">
          <cell r="A8956">
            <v>8955</v>
          </cell>
          <cell r="B8956">
            <v>45383</v>
          </cell>
          <cell r="AI8956" t="str">
            <v>1exposure_1d1f7e5b-ae81-4d04-8689-27ca1100319f</v>
          </cell>
        </row>
        <row r="8957">
          <cell r="A8957">
            <v>8956</v>
          </cell>
          <cell r="B8957">
            <v>45383</v>
          </cell>
          <cell r="AI8957" t="str">
            <v>1exposure_4ac26d3a-2361-400b-976a-9555afae373a</v>
          </cell>
        </row>
        <row r="8958">
          <cell r="A8958">
            <v>8957</v>
          </cell>
          <cell r="B8958">
            <v>45383</v>
          </cell>
          <cell r="AI8958" t="str">
            <v>1exposure_5ae147d2-d8d9-4a38-80b1-c783a312c829</v>
          </cell>
        </row>
        <row r="8959">
          <cell r="A8959">
            <v>8958</v>
          </cell>
          <cell r="B8959">
            <v>45383</v>
          </cell>
          <cell r="AI8959" t="str">
            <v>0exposure_23996f54-bb41-4a36-849d-54aa4b7b58b5</v>
          </cell>
        </row>
        <row r="8960">
          <cell r="A8960">
            <v>8959</v>
          </cell>
          <cell r="B8960">
            <v>45383</v>
          </cell>
          <cell r="AI8960" t="str">
            <v>3exposure_27996ebc-1089-49c6-815b-b3d1830ca293</v>
          </cell>
        </row>
        <row r="8961">
          <cell r="A8961">
            <v>8960</v>
          </cell>
          <cell r="B8961">
            <v>45383</v>
          </cell>
          <cell r="AI8961" t="str">
            <v>3exposure_2d22ed28-e8a1-4836-84f8-2012f08c5d9c</v>
          </cell>
        </row>
        <row r="8962">
          <cell r="A8962">
            <v>8961</v>
          </cell>
          <cell r="B8962">
            <v>45383</v>
          </cell>
          <cell r="AI8962" t="str">
            <v>4exposure_3225299b-9f6a-4078-9a2f-9576c295ff12</v>
          </cell>
        </row>
        <row r="8963">
          <cell r="A8963">
            <v>8962</v>
          </cell>
          <cell r="B8963">
            <v>45383</v>
          </cell>
          <cell r="AI8963" t="str">
            <v>0exposure_3d659648-1ab0-4cd6-b9f0-897402171543</v>
          </cell>
        </row>
        <row r="8964">
          <cell r="A8964">
            <v>8963</v>
          </cell>
          <cell r="B8964">
            <v>45383</v>
          </cell>
          <cell r="AI8964" t="str">
            <v>4exposure_3e7c6f62-e773-4cc6-8684-e9e77aa797dc</v>
          </cell>
        </row>
        <row r="8965">
          <cell r="A8965">
            <v>8964</v>
          </cell>
          <cell r="B8965">
            <v>45383</v>
          </cell>
          <cell r="AI8965" t="str">
            <v>1exposure_42620b70-9e50-4a24-8d5e-a30d6ee9be1e</v>
          </cell>
        </row>
        <row r="8966">
          <cell r="A8966">
            <v>8965</v>
          </cell>
          <cell r="B8966">
            <v>45383</v>
          </cell>
          <cell r="AI8966" t="str">
            <v>1exposure_48bec4d1-fcd1-4f53-9e93-69898f46be2a</v>
          </cell>
        </row>
        <row r="8967">
          <cell r="A8967">
            <v>8966</v>
          </cell>
          <cell r="B8967">
            <v>45383</v>
          </cell>
          <cell r="AI8967" t="str">
            <v>4exposure_4c118b3c-ec1b-4a88-8f4b-dc155f4ad6fb</v>
          </cell>
        </row>
        <row r="8968">
          <cell r="A8968">
            <v>8967</v>
          </cell>
          <cell r="B8968">
            <v>45383</v>
          </cell>
          <cell r="AI8968" t="str">
            <v>0exposure_54059859-76e7-461d-8c87-161afd65f8ec</v>
          </cell>
        </row>
        <row r="8969">
          <cell r="A8969">
            <v>8968</v>
          </cell>
          <cell r="B8969">
            <v>45383</v>
          </cell>
          <cell r="AI8969" t="str">
            <v>1exposure_5970cbd6-9f95-4762-b561-49a468f1461e</v>
          </cell>
        </row>
        <row r="8970">
          <cell r="A8970">
            <v>8969</v>
          </cell>
          <cell r="B8970">
            <v>45383</v>
          </cell>
          <cell r="AI8970" t="str">
            <v>1exposure_5c71f443-7366-4189-a400-051350c61f13</v>
          </cell>
        </row>
        <row r="8971">
          <cell r="A8971">
            <v>8970</v>
          </cell>
          <cell r="B8971">
            <v>45383</v>
          </cell>
          <cell r="AI8971" t="str">
            <v>1exposure_77027ef7-a5a7-4ada-acad-d96e07384c75</v>
          </cell>
        </row>
        <row r="8972">
          <cell r="A8972">
            <v>8971</v>
          </cell>
          <cell r="B8972">
            <v>45383</v>
          </cell>
          <cell r="AI8972" t="str">
            <v>6exposure_74039b9c-e5be-4360-94d2-0b52fc19ba84</v>
          </cell>
        </row>
        <row r="8973">
          <cell r="A8973">
            <v>8972</v>
          </cell>
          <cell r="B8973">
            <v>45383</v>
          </cell>
          <cell r="AI8973" t="str">
            <v>0exposure_683539fe-3942-4f6f-a1a7-71b807180b41</v>
          </cell>
        </row>
        <row r="8974">
          <cell r="A8974">
            <v>8973</v>
          </cell>
          <cell r="B8974">
            <v>45383</v>
          </cell>
          <cell r="AI8974" t="str">
            <v>2exposure_6b4ce6bd-053d-45be-88ae-7f22d41b8954</v>
          </cell>
        </row>
        <row r="8975">
          <cell r="A8975">
            <v>8974</v>
          </cell>
          <cell r="B8975">
            <v>45383</v>
          </cell>
          <cell r="AI8975" t="str">
            <v>1exposure_70040c1a-887f-4854-8e57-5fa38446432c</v>
          </cell>
        </row>
        <row r="8976">
          <cell r="A8976">
            <v>8975</v>
          </cell>
          <cell r="B8976">
            <v>45383</v>
          </cell>
          <cell r="AI8976" t="str">
            <v>3exposure_74e9c93c-5d78-497d-af92-8b50cf884176</v>
          </cell>
        </row>
        <row r="8977">
          <cell r="A8977">
            <v>8976</v>
          </cell>
          <cell r="B8977">
            <v>45383</v>
          </cell>
          <cell r="AI8977" t="str">
            <v>2exposure_7802e687-041f-448a-b950-ed025134ea0f</v>
          </cell>
        </row>
        <row r="8978">
          <cell r="A8978">
            <v>8977</v>
          </cell>
          <cell r="B8978">
            <v>45383</v>
          </cell>
          <cell r="AI8978" t="str">
            <v>5exposure_40b95a08-f57a-422d-8165-6d8d48553a02</v>
          </cell>
        </row>
        <row r="8979">
          <cell r="A8979">
            <v>8978</v>
          </cell>
          <cell r="B8979">
            <v>45383</v>
          </cell>
          <cell r="AI8979" t="str">
            <v>2exposure_4aca927a-335f-4169-b43a-8e5350feee3e</v>
          </cell>
        </row>
        <row r="8980">
          <cell r="A8980">
            <v>8979</v>
          </cell>
          <cell r="B8980">
            <v>45383</v>
          </cell>
          <cell r="AI8980" t="str">
            <v>3exposure_50dc62ea-8689-4619-ac8f-c6e3c0a9e74e</v>
          </cell>
        </row>
        <row r="8981">
          <cell r="A8981">
            <v>8980</v>
          </cell>
          <cell r="B8981">
            <v>45383</v>
          </cell>
          <cell r="AI8981" t="str">
            <v>3exposure_50e9b027-8095-4870-acce-e80b37a12483</v>
          </cell>
        </row>
        <row r="8982">
          <cell r="A8982">
            <v>8981</v>
          </cell>
          <cell r="B8982">
            <v>45383</v>
          </cell>
          <cell r="AI8982" t="str">
            <v>5exposure_532c5268-5b68-44eb-bc2d-0c764ca40a9b</v>
          </cell>
        </row>
        <row r="8983">
          <cell r="A8983">
            <v>8982</v>
          </cell>
          <cell r="B8983">
            <v>45383</v>
          </cell>
          <cell r="AI8983" t="str">
            <v>1exposure_532dfec0-73ba-4737-82aa-c5641ebe02e3</v>
          </cell>
        </row>
        <row r="8984">
          <cell r="A8984">
            <v>8983</v>
          </cell>
          <cell r="B8984">
            <v>45383</v>
          </cell>
          <cell r="AI8984" t="str">
            <v>0exposure_5437d082-83ee-4382-a248-80d7ffdd02a1</v>
          </cell>
        </row>
        <row r="8985">
          <cell r="A8985">
            <v>8984</v>
          </cell>
          <cell r="B8985">
            <v>45383</v>
          </cell>
          <cell r="AI8985" t="str">
            <v>3exposure_56c794de-a82e-47e4-9daa-271733e361c2</v>
          </cell>
        </row>
        <row r="8986">
          <cell r="A8986">
            <v>8985</v>
          </cell>
          <cell r="B8986">
            <v>45383</v>
          </cell>
          <cell r="AI8986" t="str">
            <v>5exposure_59ba40dd-3055-40d0-973b-51b08b1faa83</v>
          </cell>
        </row>
        <row r="8987">
          <cell r="A8987">
            <v>8986</v>
          </cell>
          <cell r="B8987">
            <v>45383</v>
          </cell>
          <cell r="AI8987" t="str">
            <v>1exposure_5e6255f1-46df-41ae-8f9f-3abaae62dc57</v>
          </cell>
        </row>
        <row r="8988">
          <cell r="A8988">
            <v>8987</v>
          </cell>
          <cell r="B8988">
            <v>45383</v>
          </cell>
          <cell r="AI8988" t="str">
            <v>0exposure_5e6d9425-306c-4be1-9733-67a212630855</v>
          </cell>
        </row>
        <row r="8989">
          <cell r="A8989">
            <v>8988</v>
          </cell>
          <cell r="B8989">
            <v>45383</v>
          </cell>
          <cell r="AI8989" t="str">
            <v>4exposure_25ba6831-d7c5-495b-9826-787f7d5833d1</v>
          </cell>
        </row>
        <row r="8990">
          <cell r="A8990">
            <v>8989</v>
          </cell>
          <cell r="B8990">
            <v>45383</v>
          </cell>
          <cell r="AI8990" t="str">
            <v>3exposure_2a6d6575-d546-4b6a-bdd1-0e0a54ded723</v>
          </cell>
        </row>
        <row r="8991">
          <cell r="A8991">
            <v>8990</v>
          </cell>
          <cell r="B8991">
            <v>45383</v>
          </cell>
          <cell r="AI8991" t="str">
            <v>2exposure_2beb16b7-1ba1-4425-8c44-78de98331f24</v>
          </cell>
        </row>
        <row r="8992">
          <cell r="A8992">
            <v>8991</v>
          </cell>
          <cell r="B8992">
            <v>45383</v>
          </cell>
          <cell r="AI8992" t="str">
            <v>3exposure_2eacca95-f9e5-422a-9686-d165bf3702cd</v>
          </cell>
        </row>
        <row r="8993">
          <cell r="A8993">
            <v>8992</v>
          </cell>
          <cell r="B8993">
            <v>45383</v>
          </cell>
          <cell r="AI8993" t="str">
            <v>1exposure_373590ae-cb06-46e1-a22e-6efe4d7b38d3</v>
          </cell>
        </row>
        <row r="8994">
          <cell r="A8994">
            <v>8993</v>
          </cell>
          <cell r="B8994">
            <v>45383</v>
          </cell>
          <cell r="AI8994" t="str">
            <v>4exposure_011542f8-1b7c-40dc-87cb-e0a97c25dc22</v>
          </cell>
        </row>
        <row r="8995">
          <cell r="A8995">
            <v>8994</v>
          </cell>
          <cell r="B8995">
            <v>45383</v>
          </cell>
          <cell r="AI8995" t="str">
            <v>1exposure_0db5febf-dbc3-403d-bea6-53be52ac4cba</v>
          </cell>
        </row>
        <row r="8996">
          <cell r="A8996">
            <v>8995</v>
          </cell>
          <cell r="B8996">
            <v>45383</v>
          </cell>
          <cell r="AI8996" t="str">
            <v>3exposure_13b072c7-7f62-4a66-bf99-3456111d7c35</v>
          </cell>
        </row>
        <row r="8997">
          <cell r="A8997">
            <v>8996</v>
          </cell>
          <cell r="B8997">
            <v>45383</v>
          </cell>
          <cell r="AI8997" t="str">
            <v>2exposure_144853ce-7e54-4d8b-84d4-8ac63a9ebebb</v>
          </cell>
        </row>
        <row r="8998">
          <cell r="A8998">
            <v>8997</v>
          </cell>
          <cell r="B8998">
            <v>45383</v>
          </cell>
          <cell r="AI8998" t="str">
            <v>1exposure_17d1b8ca-4d8a-4077-93f5-c37f4194fb93</v>
          </cell>
        </row>
        <row r="8999">
          <cell r="A8999">
            <v>8998</v>
          </cell>
          <cell r="B8999">
            <v>45383</v>
          </cell>
          <cell r="AI8999" t="str">
            <v>5exposure_1a09a4b5-90bd-49d9-8ada-0ccd7cbb36d2</v>
          </cell>
        </row>
        <row r="9000">
          <cell r="A9000">
            <v>8999</v>
          </cell>
          <cell r="B9000">
            <v>45383</v>
          </cell>
          <cell r="AI9000" t="str">
            <v>1exposure_1ab1988a-799f-4584-b655-2162bcc8db5f</v>
          </cell>
        </row>
        <row r="9001">
          <cell r="A9001">
            <v>9000</v>
          </cell>
          <cell r="B9001">
            <v>45383</v>
          </cell>
          <cell r="AI9001" t="str">
            <v>3exposure_1ae86f7e-b3e4-4969-af0f-c87198cc3535</v>
          </cell>
        </row>
        <row r="9002">
          <cell r="A9002">
            <v>9001</v>
          </cell>
          <cell r="B9002">
            <v>45383</v>
          </cell>
          <cell r="AI9002" t="str">
            <v>0exposure_216d9bc4-aec2-4c6b-a02e-10fda1c95919</v>
          </cell>
        </row>
        <row r="9003">
          <cell r="A9003">
            <v>9002</v>
          </cell>
          <cell r="B9003">
            <v>45383</v>
          </cell>
          <cell r="AI9003" t="str">
            <v>3exposure_21cc28fe-fecb-4ef3-8d80-3b1a4aa5d032</v>
          </cell>
        </row>
        <row r="9004">
          <cell r="A9004">
            <v>9003</v>
          </cell>
          <cell r="B9004">
            <v>45383</v>
          </cell>
          <cell r="AI9004" t="str">
            <v>1exposure_2643a80d-7aa8-46b4-8fd5-fe4193e1b0b3</v>
          </cell>
        </row>
        <row r="9005">
          <cell r="A9005">
            <v>9004</v>
          </cell>
          <cell r="B9005">
            <v>45383</v>
          </cell>
          <cell r="AI9005" t="str">
            <v>1exposure_2655b265-9457-4e66-a184-2750df679879</v>
          </cell>
        </row>
        <row r="9006">
          <cell r="A9006">
            <v>9005</v>
          </cell>
          <cell r="B9006">
            <v>45383</v>
          </cell>
          <cell r="AI9006" t="str">
            <v>0exposure_89521776-bbdc-4391-bde3-4ac088585ae7</v>
          </cell>
        </row>
        <row r="9007">
          <cell r="A9007">
            <v>9006</v>
          </cell>
          <cell r="B9007">
            <v>45383</v>
          </cell>
          <cell r="AI9007" t="str">
            <v>5exposure_2ce6a938-2938-450c-8696-7ba2df10cc5b</v>
          </cell>
        </row>
        <row r="9008">
          <cell r="A9008">
            <v>9007</v>
          </cell>
          <cell r="B9008">
            <v>45383</v>
          </cell>
          <cell r="AI9008" t="str">
            <v>3exposure_30704a05-f92f-49cd-8aff-3cfb26bd8b0f</v>
          </cell>
        </row>
        <row r="9009">
          <cell r="A9009">
            <v>9008</v>
          </cell>
          <cell r="B9009">
            <v>45383</v>
          </cell>
          <cell r="AI9009" t="str">
            <v>0exposure_392be6e4-b25a-4ca0-8831-6becf640604d</v>
          </cell>
        </row>
        <row r="9010">
          <cell r="A9010">
            <v>9009</v>
          </cell>
          <cell r="B9010">
            <v>45383</v>
          </cell>
          <cell r="AI9010" t="str">
            <v>2exposure_3977dba6-217a-4527-a129-e1bbf60eac19</v>
          </cell>
        </row>
        <row r="9011">
          <cell r="A9011">
            <v>9010</v>
          </cell>
          <cell r="B9011">
            <v>45383</v>
          </cell>
          <cell r="AI9011" t="str">
            <v>3exposure_39cad2c9-6172-4c89-a590-d4eb5d64cb4a</v>
          </cell>
        </row>
        <row r="9012">
          <cell r="A9012">
            <v>9011</v>
          </cell>
          <cell r="B9012">
            <v>45383</v>
          </cell>
          <cell r="AI9012" t="str">
            <v>2exposure_7d8e0fe5-8e29-479a-9022-8565d525f4ca</v>
          </cell>
        </row>
        <row r="9013">
          <cell r="A9013">
            <v>9012</v>
          </cell>
          <cell r="B9013">
            <v>45383</v>
          </cell>
          <cell r="AI9013" t="str">
            <v>1exposure_81cf87da-b987-4370-85b0-76e5cb29eaab</v>
          </cell>
        </row>
        <row r="9014">
          <cell r="A9014">
            <v>9013</v>
          </cell>
          <cell r="B9014">
            <v>45383</v>
          </cell>
          <cell r="AI9014" t="str">
            <v>2exposure_8cab7b88-77b4-44aa-a75d-a69757b5ff83</v>
          </cell>
        </row>
        <row r="9015">
          <cell r="A9015">
            <v>9014</v>
          </cell>
          <cell r="B9015">
            <v>45383</v>
          </cell>
          <cell r="AI9015" t="str">
            <v>2exposure_903e01c5-d258-42ea-8fcb-b2565f4da796</v>
          </cell>
        </row>
        <row r="9016">
          <cell r="A9016">
            <v>9015</v>
          </cell>
          <cell r="B9016">
            <v>45383</v>
          </cell>
          <cell r="AI9016" t="str">
            <v>2exposure_905fd801-5869-46fc-927d-7a68e84c92aa</v>
          </cell>
        </row>
        <row r="9017">
          <cell r="A9017">
            <v>9016</v>
          </cell>
          <cell r="B9017">
            <v>45383</v>
          </cell>
          <cell r="AI9017" t="str">
            <v>2exposure_9463b82e-d643-434d-8741-76ec0756d015</v>
          </cell>
        </row>
        <row r="9018">
          <cell r="A9018">
            <v>9017</v>
          </cell>
          <cell r="B9018">
            <v>45383</v>
          </cell>
          <cell r="AI9018" t="str">
            <v>5exposure_963359e3-9248-4aaa-ac7c-a74835485910</v>
          </cell>
        </row>
        <row r="9019">
          <cell r="A9019">
            <v>9018</v>
          </cell>
          <cell r="B9019">
            <v>45383</v>
          </cell>
          <cell r="AI9019" t="str">
            <v>2exposure_9ed2a7b8-b08d-4bba-a429-b10821d37529</v>
          </cell>
        </row>
        <row r="9020">
          <cell r="A9020">
            <v>9019</v>
          </cell>
          <cell r="B9020">
            <v>45383</v>
          </cell>
          <cell r="AI9020" t="str">
            <v>3exposure_ab350df9-155a-4d4b-b796-809439bb5991</v>
          </cell>
        </row>
        <row r="9021">
          <cell r="A9021">
            <v>9020</v>
          </cell>
          <cell r="B9021">
            <v>45383</v>
          </cell>
          <cell r="AI9021" t="str">
            <v>1exposure_a19f841b-91ff-46e2-b181-df6106f3339b</v>
          </cell>
        </row>
        <row r="9022">
          <cell r="A9022">
            <v>9021</v>
          </cell>
          <cell r="B9022">
            <v>45383</v>
          </cell>
          <cell r="AI9022" t="str">
            <v>1exposure_a3a91c0e-0415-412e-af7a-eb985ddf5499</v>
          </cell>
        </row>
        <row r="9023">
          <cell r="A9023">
            <v>9022</v>
          </cell>
          <cell r="B9023">
            <v>45383</v>
          </cell>
          <cell r="AI9023" t="str">
            <v>3exposure_a3bd9332-0ce0-4659-b472-4b276eaaf34e</v>
          </cell>
        </row>
        <row r="9024">
          <cell r="A9024">
            <v>9023</v>
          </cell>
          <cell r="B9024">
            <v>45383</v>
          </cell>
          <cell r="AI9024" t="str">
            <v>2exposure_a7562537-8bd0-4386-b1a3-0494d9b5f111</v>
          </cell>
        </row>
        <row r="9025">
          <cell r="A9025">
            <v>9024</v>
          </cell>
          <cell r="B9025">
            <v>45383</v>
          </cell>
          <cell r="AI9025" t="str">
            <v>1exposure_ac29d222-cfa2-4535-b020-b7f0e7728ab6</v>
          </cell>
        </row>
        <row r="9026">
          <cell r="A9026">
            <v>9025</v>
          </cell>
          <cell r="B9026">
            <v>45383</v>
          </cell>
          <cell r="AI9026" t="str">
            <v>10exposure_acc8511a-a4e6-4753-812a-430112db1974</v>
          </cell>
        </row>
        <row r="9027">
          <cell r="A9027">
            <v>9026</v>
          </cell>
          <cell r="B9027">
            <v>45383</v>
          </cell>
          <cell r="AI9027" t="str">
            <v>1exposure_b781222f-dc96-4590-a286-046432d4b302</v>
          </cell>
        </row>
        <row r="9028">
          <cell r="A9028">
            <v>9027</v>
          </cell>
          <cell r="B9028">
            <v>45383</v>
          </cell>
          <cell r="AI9028" t="str">
            <v>3exposure_b9aca963-6695-499d-89e7-615d0a3d3437</v>
          </cell>
        </row>
        <row r="9029">
          <cell r="A9029">
            <v>9028</v>
          </cell>
          <cell r="B9029">
            <v>45383</v>
          </cell>
          <cell r="AI9029" t="str">
            <v>3exposure_7b8b8e02-d63d-437f-817e-7bd7de10b9fb</v>
          </cell>
        </row>
        <row r="9030">
          <cell r="A9030">
            <v>9029</v>
          </cell>
          <cell r="B9030">
            <v>45383</v>
          </cell>
          <cell r="AI9030" t="str">
            <v>2exposure_7cc637d8-b4ff-4b8b-a3c3-71b7c0e844ef</v>
          </cell>
        </row>
        <row r="9031">
          <cell r="A9031">
            <v>9030</v>
          </cell>
          <cell r="B9031">
            <v>45383</v>
          </cell>
          <cell r="AI9031" t="str">
            <v>3exposure_7da97b04-92a0-431b-8ff9-49dfbcd549d0</v>
          </cell>
        </row>
        <row r="9032">
          <cell r="A9032">
            <v>9031</v>
          </cell>
          <cell r="B9032">
            <v>45383</v>
          </cell>
          <cell r="AI9032" t="str">
            <v>3exposure_8034e8a2-f153-439c-b456-bba9fc6e2dc8</v>
          </cell>
        </row>
        <row r="9033">
          <cell r="A9033">
            <v>9032</v>
          </cell>
          <cell r="B9033">
            <v>45383</v>
          </cell>
          <cell r="AI9033" t="str">
            <v>3exposure_8400a71b-7294-4372-a3e6-ec840f4672a9</v>
          </cell>
        </row>
        <row r="9034">
          <cell r="A9034">
            <v>9033</v>
          </cell>
          <cell r="B9034">
            <v>45383</v>
          </cell>
          <cell r="AI9034" t="str">
            <v>4exposure_8741dacd-809c-4595-8ad4-b16e0865d83d</v>
          </cell>
        </row>
        <row r="9035">
          <cell r="A9035">
            <v>9034</v>
          </cell>
          <cell r="B9035">
            <v>45383</v>
          </cell>
          <cell r="AI9035" t="str">
            <v>5exposure_89892b58-291b-4491-96a8-526f1f15633f</v>
          </cell>
        </row>
        <row r="9036">
          <cell r="A9036">
            <v>9035</v>
          </cell>
          <cell r="B9036">
            <v>45383</v>
          </cell>
          <cell r="AI9036" t="str">
            <v>1exposure_8dfae6d8-2bef-4f07-af0a-c769034c1b1c</v>
          </cell>
        </row>
        <row r="9037">
          <cell r="A9037">
            <v>9036</v>
          </cell>
          <cell r="B9037">
            <v>45383</v>
          </cell>
          <cell r="AI9037" t="str">
            <v>3exposure_95a539c4-1f90-4a10-8ea7-4c69c26dc189</v>
          </cell>
        </row>
        <row r="9038">
          <cell r="A9038">
            <v>9037</v>
          </cell>
          <cell r="B9038">
            <v>45383</v>
          </cell>
          <cell r="AI9038" t="str">
            <v>3exposure_95e96a4f-ab2c-4698-8899-2a46f8c7f162</v>
          </cell>
        </row>
        <row r="9039">
          <cell r="A9039">
            <v>9038</v>
          </cell>
          <cell r="B9039">
            <v>45383</v>
          </cell>
          <cell r="AI9039" t="str">
            <v>2exposure_9ab1bdf1-8af7-45fd-beaf-97281b02be51</v>
          </cell>
        </row>
        <row r="9040">
          <cell r="A9040">
            <v>9039</v>
          </cell>
          <cell r="B9040">
            <v>45383</v>
          </cell>
          <cell r="AI9040" t="str">
            <v>3exposure_9cf97416-6d2d-43f9-9f3c-4e86427083b4</v>
          </cell>
        </row>
        <row r="9041">
          <cell r="A9041">
            <v>9040</v>
          </cell>
          <cell r="B9041">
            <v>45383</v>
          </cell>
          <cell r="AI9041" t="str">
            <v>5exposure_a6fa1c08-3ad8-4cab-8613-5f4c36307c90</v>
          </cell>
        </row>
        <row r="9042">
          <cell r="A9042">
            <v>9041</v>
          </cell>
          <cell r="B9042">
            <v>45383</v>
          </cell>
          <cell r="AI9042" t="str">
            <v>2exposure_a3301c25-2eb4-47b6-9702-199160edfdb5</v>
          </cell>
        </row>
        <row r="9043">
          <cell r="A9043">
            <v>9042</v>
          </cell>
          <cell r="B9043">
            <v>45383</v>
          </cell>
          <cell r="AI9043" t="str">
            <v>1exposure_a35ae773-45bf-4510-8ee0-8614139220ae</v>
          </cell>
        </row>
        <row r="9044">
          <cell r="A9044">
            <v>9043</v>
          </cell>
          <cell r="B9044">
            <v>45383</v>
          </cell>
          <cell r="AI9044" t="str">
            <v>3exposure_a41463fe-8b1a-4f23-9ad8-e1d8659ce294</v>
          </cell>
        </row>
        <row r="9045">
          <cell r="A9045">
            <v>9044</v>
          </cell>
          <cell r="B9045">
            <v>45383</v>
          </cell>
          <cell r="AI9045" t="str">
            <v>2exposure_abcfc32a-dcdc-4567-9e32-edea31769ccb</v>
          </cell>
        </row>
        <row r="9046">
          <cell r="A9046">
            <v>9045</v>
          </cell>
          <cell r="B9046">
            <v>45383</v>
          </cell>
          <cell r="AI9046" t="str">
            <v>0exposure_ae55586b-eb40-4fd5-91e5-00458a637095</v>
          </cell>
        </row>
        <row r="9047">
          <cell r="A9047">
            <v>9046</v>
          </cell>
          <cell r="B9047">
            <v>45383</v>
          </cell>
          <cell r="AI9047" t="str">
            <v>3exposure_b4af682f-3319-4c70-a4b6-cefa340a6e94</v>
          </cell>
        </row>
        <row r="9048">
          <cell r="A9048">
            <v>9047</v>
          </cell>
          <cell r="B9048">
            <v>45383</v>
          </cell>
          <cell r="AI9048" t="str">
            <v>4exposure_b6a21daa-4767-4309-97d6-329ccbaa26b0</v>
          </cell>
        </row>
        <row r="9049">
          <cell r="A9049">
            <v>9048</v>
          </cell>
          <cell r="B9049">
            <v>45383</v>
          </cell>
          <cell r="AI9049" t="str">
            <v>5exposure_3d2dde3c-85c5-4672-bf19-d0d8012d99c1</v>
          </cell>
        </row>
        <row r="9050">
          <cell r="A9050">
            <v>9049</v>
          </cell>
          <cell r="B9050">
            <v>45383</v>
          </cell>
          <cell r="AI9050" t="str">
            <v>0exposure_3d4a2d60-a4f5-4832-907a-0fc674efe99d</v>
          </cell>
        </row>
        <row r="9051">
          <cell r="A9051">
            <v>9050</v>
          </cell>
          <cell r="B9051">
            <v>45383</v>
          </cell>
          <cell r="AI9051" t="str">
            <v>2exposure_4233df3e-d249-4123-97c1-8714f8ef73d4</v>
          </cell>
        </row>
        <row r="9052">
          <cell r="A9052">
            <v>9051</v>
          </cell>
          <cell r="B9052">
            <v>45383</v>
          </cell>
          <cell r="AI9052" t="str">
            <v>0exposure_45786b6d-c51a-49a8-a1ea-786088d1042a</v>
          </cell>
        </row>
        <row r="9053">
          <cell r="A9053">
            <v>9052</v>
          </cell>
          <cell r="B9053">
            <v>45383</v>
          </cell>
          <cell r="AI9053" t="str">
            <v>0exposure_4e91519a-7c49-4ff9-a645-4e9a5a692247</v>
          </cell>
        </row>
        <row r="9054">
          <cell r="A9054">
            <v>9053</v>
          </cell>
          <cell r="B9054">
            <v>45383</v>
          </cell>
          <cell r="AI9054" t="str">
            <v>1exposure_51be8707-da5d-49eb-b6fe-fcb0d6b39c3a</v>
          </cell>
        </row>
        <row r="9055">
          <cell r="A9055">
            <v>9054</v>
          </cell>
          <cell r="B9055">
            <v>45383</v>
          </cell>
          <cell r="AI9055" t="str">
            <v>2exposure_54fd4299-0920-470f-8ce0-5bed4a59b5bc</v>
          </cell>
        </row>
        <row r="9056">
          <cell r="A9056">
            <v>9055</v>
          </cell>
          <cell r="B9056">
            <v>45383</v>
          </cell>
          <cell r="AI9056" t="str">
            <v>5exposure_55fe9544-54e7-4d64-be9e-276b92b7ad05</v>
          </cell>
        </row>
        <row r="9057">
          <cell r="A9057">
            <v>9056</v>
          </cell>
          <cell r="B9057">
            <v>45383</v>
          </cell>
          <cell r="AI9057" t="str">
            <v>2exposure_5d8ae0ea-1a41-4afd-b0f0-2a12ca81c8e4</v>
          </cell>
        </row>
        <row r="9058">
          <cell r="A9058">
            <v>9057</v>
          </cell>
          <cell r="B9058">
            <v>45383</v>
          </cell>
          <cell r="AI9058" t="str">
            <v>4exposure_5f4398df-3241-4efc-92b0-e6dcb9a08563</v>
          </cell>
        </row>
        <row r="9059">
          <cell r="A9059">
            <v>9058</v>
          </cell>
          <cell r="B9059">
            <v>45383</v>
          </cell>
          <cell r="AI9059" t="str">
            <v>5exposure_6d618b5e-d25f-435a-a36f-986d46a659ce</v>
          </cell>
        </row>
        <row r="9060">
          <cell r="A9060">
            <v>9059</v>
          </cell>
          <cell r="B9060">
            <v>45383</v>
          </cell>
          <cell r="AI9060" t="str">
            <v>0exposure_62c2d19a-ba81-4ac5-91a9-e5761e06305e</v>
          </cell>
        </row>
        <row r="9061">
          <cell r="A9061">
            <v>9060</v>
          </cell>
          <cell r="B9061">
            <v>45383</v>
          </cell>
          <cell r="AI9061" t="str">
            <v>5exposure_64073c20-59e8-43e7-bfbb-8045936e779c</v>
          </cell>
        </row>
        <row r="9062">
          <cell r="A9062">
            <v>9061</v>
          </cell>
          <cell r="B9062">
            <v>45383</v>
          </cell>
          <cell r="AI9062" t="str">
            <v>0exposure_69cd73e1-1efc-424f-847e-066103aa0545</v>
          </cell>
        </row>
        <row r="9063">
          <cell r="A9063">
            <v>9062</v>
          </cell>
          <cell r="B9063">
            <v>45383</v>
          </cell>
          <cell r="AI9063" t="str">
            <v>3exposure_6fc846b0-f40e-4338-9657-53d7e74f163d</v>
          </cell>
        </row>
        <row r="9064">
          <cell r="A9064">
            <v>9063</v>
          </cell>
          <cell r="B9064">
            <v>45383</v>
          </cell>
          <cell r="AI9064" t="str">
            <v>0exposure_3ffecb71-b634-4d42-976d-db1335f5f303</v>
          </cell>
        </row>
        <row r="9065">
          <cell r="A9065">
            <v>9064</v>
          </cell>
          <cell r="B9065">
            <v>45383</v>
          </cell>
          <cell r="AI9065" t="str">
            <v>3exposure_45190a5a-40d5-4e09-bc44-05ba0426c899</v>
          </cell>
        </row>
        <row r="9066">
          <cell r="A9066">
            <v>9065</v>
          </cell>
          <cell r="B9066">
            <v>45383</v>
          </cell>
          <cell r="AI9066" t="str">
            <v>2exposure_474228a2-c413-4d83-af62-9210307f59e1</v>
          </cell>
        </row>
        <row r="9067">
          <cell r="A9067">
            <v>9066</v>
          </cell>
          <cell r="B9067">
            <v>45383</v>
          </cell>
          <cell r="AI9067" t="str">
            <v>4exposure_4bff8158-84b2-45d3-befa-322f7ee66e34</v>
          </cell>
        </row>
        <row r="9068">
          <cell r="A9068">
            <v>9067</v>
          </cell>
          <cell r="B9068">
            <v>45383</v>
          </cell>
          <cell r="AI9068" t="str">
            <v>1exposure_4cb22733-59d0-4cec-b92c-9043997d6627</v>
          </cell>
        </row>
        <row r="9069">
          <cell r="A9069">
            <v>9068</v>
          </cell>
          <cell r="B9069">
            <v>45383</v>
          </cell>
          <cell r="AI9069" t="str">
            <v>3exposure_5144b016-9fea-439b-9063-6a9abac808dd</v>
          </cell>
        </row>
        <row r="9070">
          <cell r="A9070">
            <v>9069</v>
          </cell>
          <cell r="B9070">
            <v>45383</v>
          </cell>
          <cell r="AI9070" t="str">
            <v>1exposure_54e5b6e3-e17f-4c83-b829-0459fa721a7b</v>
          </cell>
        </row>
        <row r="9071">
          <cell r="A9071">
            <v>9070</v>
          </cell>
          <cell r="B9071">
            <v>45383</v>
          </cell>
          <cell r="AI9071" t="str">
            <v>5exposure_56101f6e-e9c9-40f5-b286-5b5c0d3d8790</v>
          </cell>
        </row>
        <row r="9072">
          <cell r="A9072">
            <v>9071</v>
          </cell>
          <cell r="B9072">
            <v>45383</v>
          </cell>
          <cell r="AI9072" t="str">
            <v>3exposure_569ed479-7e80-48bf-b90a-ab4554a79acd</v>
          </cell>
        </row>
        <row r="9073">
          <cell r="A9073">
            <v>9072</v>
          </cell>
          <cell r="B9073">
            <v>45383</v>
          </cell>
          <cell r="AI9073" t="str">
            <v>1exposure_5ee03b3f-ca6f-430f-9027-9256507ff024</v>
          </cell>
        </row>
        <row r="9074">
          <cell r="A9074">
            <v>9073</v>
          </cell>
          <cell r="B9074">
            <v>45383</v>
          </cell>
          <cell r="AI9074" t="str">
            <v>3exposure_c196fef4-9c33-4944-ba83-bab0832ebf6b</v>
          </cell>
        </row>
        <row r="9075">
          <cell r="A9075">
            <v>9074</v>
          </cell>
          <cell r="B9075">
            <v>45383</v>
          </cell>
          <cell r="AI9075" t="str">
            <v>5exposure_cb5b1c3c-b0d1-4adc-887c-3a6aeccfa659</v>
          </cell>
        </row>
        <row r="9076">
          <cell r="A9076">
            <v>9075</v>
          </cell>
          <cell r="B9076">
            <v>45383</v>
          </cell>
          <cell r="AI9076" t="str">
            <v>5exposure_6b586dd2-e7b8-4aa6-a3e4-98bbb5e66453</v>
          </cell>
        </row>
        <row r="9077">
          <cell r="A9077">
            <v>9076</v>
          </cell>
          <cell r="B9077">
            <v>45383</v>
          </cell>
          <cell r="AI9077" t="str">
            <v>2exposure_73cdeda6-ed0b-4666-9c7e-ca8e00a153e3</v>
          </cell>
        </row>
        <row r="9078">
          <cell r="A9078">
            <v>9077</v>
          </cell>
          <cell r="B9078">
            <v>45383</v>
          </cell>
          <cell r="AI9078" t="str">
            <v>1exposure_7471e5f6-4d1a-46b7-9307-e502c8ac67ae</v>
          </cell>
        </row>
        <row r="9079">
          <cell r="A9079">
            <v>9078</v>
          </cell>
          <cell r="B9079">
            <v>45383</v>
          </cell>
          <cell r="AI9079" t="str">
            <v>3exposure_76aef94d-8643-42a7-b7d3-b4c0197b428f</v>
          </cell>
        </row>
        <row r="9080">
          <cell r="A9080">
            <v>9079</v>
          </cell>
          <cell r="B9080">
            <v>45383</v>
          </cell>
          <cell r="AI9080" t="str">
            <v>0exposure_77a8494b-f36f-4dd8-a9f0-3e5fd34141bc</v>
          </cell>
        </row>
        <row r="9081">
          <cell r="A9081">
            <v>9080</v>
          </cell>
          <cell r="B9081">
            <v>45383</v>
          </cell>
          <cell r="AI9081" t="str">
            <v>5exposure_7825e5b2-6ac8-442d-b6a9-49eea139496d</v>
          </cell>
        </row>
        <row r="9082">
          <cell r="A9082">
            <v>9081</v>
          </cell>
          <cell r="B9082">
            <v>45383</v>
          </cell>
          <cell r="AI9082" t="str">
            <v>3exposure_7a40af45-a6e9-4317-83b7-733f5ddbe5b3</v>
          </cell>
        </row>
        <row r="9083">
          <cell r="A9083">
            <v>9082</v>
          </cell>
          <cell r="B9083">
            <v>45383</v>
          </cell>
          <cell r="AI9083" t="str">
            <v>1exposure_bee103f9-2dd1-4333-800c-70f2c148baf0</v>
          </cell>
        </row>
        <row r="9084">
          <cell r="A9084">
            <v>9083</v>
          </cell>
          <cell r="B9084">
            <v>45383</v>
          </cell>
          <cell r="AI9084" t="str">
            <v>0exposure_c5379b80-1811-4b21-864d-101921a95537</v>
          </cell>
        </row>
        <row r="9085">
          <cell r="A9085">
            <v>9084</v>
          </cell>
          <cell r="B9085">
            <v>45383</v>
          </cell>
          <cell r="AI9085" t="str">
            <v>2exposure_c6a106b4-a6ae-4522-ac83-eb567ceee546</v>
          </cell>
        </row>
        <row r="9086">
          <cell r="A9086">
            <v>9085</v>
          </cell>
          <cell r="B9086">
            <v>45383</v>
          </cell>
          <cell r="AI9086" t="str">
            <v>3exposure_c87672fe-8ac2-46f5-b5bd-b038bcba3cc7</v>
          </cell>
        </row>
        <row r="9087">
          <cell r="A9087">
            <v>9086</v>
          </cell>
          <cell r="B9087">
            <v>45383</v>
          </cell>
          <cell r="AI9087" t="str">
            <v>2exposure_c8d293ca-7e04-4133-8708-e8adc3c13242</v>
          </cell>
        </row>
        <row r="9088">
          <cell r="A9088">
            <v>9087</v>
          </cell>
          <cell r="B9088">
            <v>45383</v>
          </cell>
          <cell r="AI9088" t="str">
            <v>2exposure_cd3c6db6-2a6c-45c4-871a-63c4d240cf01</v>
          </cell>
        </row>
        <row r="9089">
          <cell r="A9089">
            <v>9088</v>
          </cell>
          <cell r="B9089">
            <v>45383</v>
          </cell>
          <cell r="AI9089" t="str">
            <v>2exposure_d2dfb08e-e29b-4f00-9452-0b3f4473ec28</v>
          </cell>
        </row>
        <row r="9090">
          <cell r="A9090">
            <v>9089</v>
          </cell>
          <cell r="B9090">
            <v>45383</v>
          </cell>
          <cell r="AI9090" t="str">
            <v>5exposure_d9129952-1627-4f76-a2f8-3f953c371dbf</v>
          </cell>
        </row>
        <row r="9091">
          <cell r="A9091">
            <v>9090</v>
          </cell>
          <cell r="B9091">
            <v>45383</v>
          </cell>
          <cell r="AI9091" t="str">
            <v>1exposure_e6ed8f85-c26b-4ff3-8bb4-b5b1fe62fc5b</v>
          </cell>
        </row>
        <row r="9092">
          <cell r="A9092">
            <v>9091</v>
          </cell>
          <cell r="B9092">
            <v>45383</v>
          </cell>
          <cell r="AI9092" t="str">
            <v>3exposure_ef39ba56-05d7-4ec6-a3bb-7aae212640ab</v>
          </cell>
        </row>
        <row r="9093">
          <cell r="A9093">
            <v>9092</v>
          </cell>
          <cell r="B9093">
            <v>45383</v>
          </cell>
          <cell r="AI9093" t="str">
            <v>2exposure_f65b8c01-b16d-40d9-bd8d-67d2bdc91ada</v>
          </cell>
        </row>
        <row r="9094">
          <cell r="A9094">
            <v>9093</v>
          </cell>
          <cell r="B9094">
            <v>45383</v>
          </cell>
          <cell r="AI9094" t="str">
            <v>3exposure_f7c20f2d-aeb9-43d6-bd60-566009c5f2a0</v>
          </cell>
        </row>
        <row r="9095">
          <cell r="A9095">
            <v>9094</v>
          </cell>
          <cell r="B9095">
            <v>45383</v>
          </cell>
          <cell r="AI9095" t="str">
            <v>5exposure_f9e5ee7e-9eee-49f2-b330-a72376745a6e</v>
          </cell>
        </row>
        <row r="9096">
          <cell r="A9096">
            <v>9095</v>
          </cell>
          <cell r="B9096">
            <v>45383</v>
          </cell>
          <cell r="AI9096" t="str">
            <v>0exposure_c1f09737-721f-46c8-872a-ace743055787</v>
          </cell>
        </row>
        <row r="9097">
          <cell r="A9097">
            <v>9096</v>
          </cell>
          <cell r="B9097">
            <v>45383</v>
          </cell>
          <cell r="AI9097" t="str">
            <v>2exposure_c57877c2-5e64-42b1-b8ca-ea07f700d0e2</v>
          </cell>
        </row>
        <row r="9098">
          <cell r="A9098">
            <v>9097</v>
          </cell>
          <cell r="B9098">
            <v>45383</v>
          </cell>
          <cell r="AI9098" t="str">
            <v>3exposure_cac0bacd-a7ac-4f3a-8e6f-c2323b86b743</v>
          </cell>
        </row>
        <row r="9099">
          <cell r="A9099">
            <v>9098</v>
          </cell>
          <cell r="B9099">
            <v>45383</v>
          </cell>
          <cell r="AI9099" t="str">
            <v>4exposure_d3998f0f-b72b-47b0-9c97-79bfb327168e</v>
          </cell>
        </row>
        <row r="9100">
          <cell r="A9100">
            <v>9099</v>
          </cell>
          <cell r="B9100">
            <v>45383</v>
          </cell>
          <cell r="AI9100" t="str">
            <v>1exposure_dfa71e4f-fdaf-473e-86e4-ebc8f3fc7d23</v>
          </cell>
        </row>
        <row r="9101">
          <cell r="A9101">
            <v>9100</v>
          </cell>
          <cell r="B9101">
            <v>45383</v>
          </cell>
          <cell r="AI9101" t="str">
            <v>1exposure_e631b6f8-7335-4baa-afd0-719fdb4cd768</v>
          </cell>
        </row>
        <row r="9102">
          <cell r="A9102">
            <v>9101</v>
          </cell>
          <cell r="B9102">
            <v>45383</v>
          </cell>
          <cell r="AI9102" t="str">
            <v>1exposure_e6ad8165-6168-4599-9f8a-91141165b313</v>
          </cell>
        </row>
        <row r="9103">
          <cell r="A9103">
            <v>9102</v>
          </cell>
          <cell r="B9103">
            <v>45383</v>
          </cell>
          <cell r="AI9103" t="str">
            <v>0exposure_e6f9e49e-f0c0-49f5-a570-3b31b9db63b6</v>
          </cell>
        </row>
        <row r="9104">
          <cell r="A9104">
            <v>9103</v>
          </cell>
          <cell r="B9104">
            <v>45383</v>
          </cell>
          <cell r="AI9104" t="str">
            <v>3exposure_3448d40f-db17-40da-b5b8-4b2504197072</v>
          </cell>
        </row>
        <row r="9105">
          <cell r="A9105">
            <v>9104</v>
          </cell>
          <cell r="B9105">
            <v>45383</v>
          </cell>
          <cell r="AI9105" t="str">
            <v>3exposure_79cb1af3-8803-4791-b81e-0282883d216f</v>
          </cell>
        </row>
        <row r="9106">
          <cell r="A9106">
            <v>9105</v>
          </cell>
          <cell r="B9106">
            <v>45383</v>
          </cell>
          <cell r="AI9106" t="str">
            <v>2exposure_3e1d9629-de03-46a5-aa33-8ef941230a75</v>
          </cell>
        </row>
        <row r="9107">
          <cell r="A9107">
            <v>9106</v>
          </cell>
          <cell r="B9107">
            <v>45383</v>
          </cell>
          <cell r="AI9107" t="str">
            <v>3exposure_444eb8ca-5329-4128-956e-8eee97ae9de1</v>
          </cell>
        </row>
        <row r="9108">
          <cell r="A9108">
            <v>9107</v>
          </cell>
          <cell r="B9108">
            <v>45383</v>
          </cell>
          <cell r="AI9108" t="str">
            <v>4exposure_6761ccfa-06f2-46e6-9cb2-3738e794eb0d</v>
          </cell>
        </row>
        <row r="9109">
          <cell r="A9109">
            <v>9108</v>
          </cell>
          <cell r="B9109">
            <v>45383</v>
          </cell>
          <cell r="AI9109" t="str">
            <v>1exposure_77e5deaf-9f09-4497-8def-09c8e3774527</v>
          </cell>
        </row>
        <row r="9110">
          <cell r="A9110">
            <v>9109</v>
          </cell>
          <cell r="B9110">
            <v>45383</v>
          </cell>
          <cell r="AI9110" t="str">
            <v>0exposure_03226d3b-a3f0-49ac-bd3c-8d0d9daa5eba</v>
          </cell>
        </row>
        <row r="9111">
          <cell r="A9111">
            <v>9110</v>
          </cell>
          <cell r="B9111">
            <v>45383</v>
          </cell>
          <cell r="AI9111" t="str">
            <v>0exposure_0412b94c-ace4-469c-a102-efefd846651f</v>
          </cell>
        </row>
        <row r="9112">
          <cell r="A9112">
            <v>9111</v>
          </cell>
          <cell r="B9112">
            <v>45383</v>
          </cell>
          <cell r="AI9112" t="str">
            <v>3exposure_076e03be-0846-419b-b784-8b7fe68de081</v>
          </cell>
        </row>
        <row r="9113">
          <cell r="A9113">
            <v>9112</v>
          </cell>
          <cell r="B9113">
            <v>45383</v>
          </cell>
          <cell r="AI9113" t="str">
            <v>3exposure_077882c2-3002-4da1-8a8f-3e2beedfdde1</v>
          </cell>
        </row>
        <row r="9114">
          <cell r="A9114">
            <v>9113</v>
          </cell>
          <cell r="B9114">
            <v>45383</v>
          </cell>
          <cell r="AI9114" t="str">
            <v>2exposure_0b952d6c-11ab-4916-9df7-c12833ac43ce</v>
          </cell>
        </row>
        <row r="9115">
          <cell r="A9115">
            <v>9114</v>
          </cell>
          <cell r="B9115">
            <v>45383</v>
          </cell>
          <cell r="AI9115" t="str">
            <v>4exposure_12f71600-c7dd-4bd3-9bc6-303d64c7f816</v>
          </cell>
        </row>
        <row r="9116">
          <cell r="A9116">
            <v>9115</v>
          </cell>
          <cell r="B9116">
            <v>45383</v>
          </cell>
          <cell r="AI9116" t="str">
            <v>3exposure_133d5fc2-f21a-432e-8b96-254fd5e2bf4a</v>
          </cell>
        </row>
        <row r="9117">
          <cell r="A9117">
            <v>9116</v>
          </cell>
          <cell r="B9117">
            <v>45383</v>
          </cell>
          <cell r="AI9117" t="str">
            <v>3exposure_193d20a8-210c-44a2-a62d-7834d7c887ee</v>
          </cell>
        </row>
        <row r="9118">
          <cell r="A9118">
            <v>9117</v>
          </cell>
          <cell r="B9118">
            <v>45383</v>
          </cell>
          <cell r="AI9118" t="str">
            <v>0exposure_1b9ce248-0925-4521-ad87-e12e16af2004</v>
          </cell>
        </row>
        <row r="9119">
          <cell r="A9119">
            <v>9118</v>
          </cell>
          <cell r="B9119">
            <v>45383</v>
          </cell>
          <cell r="AI9119" t="str">
            <v>0exposure_1dba0e59-0a83-4d2b-9be1-ffdf1e2c1849</v>
          </cell>
        </row>
        <row r="9120">
          <cell r="A9120">
            <v>9119</v>
          </cell>
          <cell r="B9120">
            <v>45383</v>
          </cell>
          <cell r="AI9120" t="str">
            <v>3exposure_1e16984d-673b-407d-8913-ecabed3d21b2</v>
          </cell>
        </row>
        <row r="9121">
          <cell r="A9121">
            <v>9120</v>
          </cell>
          <cell r="B9121">
            <v>45383</v>
          </cell>
          <cell r="AI9121" t="str">
            <v>0exposure_234ac2ac-1aa9-44b0-9e16-55b67c986270</v>
          </cell>
        </row>
        <row r="9122">
          <cell r="A9122">
            <v>9121</v>
          </cell>
          <cell r="B9122">
            <v>45383</v>
          </cell>
          <cell r="AI9122" t="str">
            <v>3exposure_4464f014-04bd-47b4-8cc5-1fec8e92b31e</v>
          </cell>
        </row>
        <row r="9123">
          <cell r="A9123">
            <v>9122</v>
          </cell>
          <cell r="B9123">
            <v>45383</v>
          </cell>
          <cell r="AI9123" t="str">
            <v>1exposure_5f9a769a-b495-43b2-ba06-dc7c7af43c9f</v>
          </cell>
        </row>
        <row r="9124">
          <cell r="A9124">
            <v>9123</v>
          </cell>
          <cell r="B9124">
            <v>45383</v>
          </cell>
          <cell r="AI9124" t="str">
            <v>1exposure_f480d0a2-be2e-480b-80ed-57af59113b35</v>
          </cell>
        </row>
        <row r="9125">
          <cell r="A9125">
            <v>9124</v>
          </cell>
          <cell r="B9125">
            <v>45383</v>
          </cell>
          <cell r="AI9125" t="str">
            <v>0exposure_f5b03f01-db43-4bad-b060-904a80ea1cf8</v>
          </cell>
        </row>
        <row r="9126">
          <cell r="A9126">
            <v>9125</v>
          </cell>
          <cell r="B9126">
            <v>45383</v>
          </cell>
          <cell r="AI9126" t="str">
            <v>1exposure_df36bad1-4da3-48d2-b5b4-369ab6bd68c7</v>
          </cell>
        </row>
        <row r="9127">
          <cell r="A9127">
            <v>9126</v>
          </cell>
          <cell r="B9127">
            <v>45383</v>
          </cell>
          <cell r="AI9127" t="str">
            <v>1exposure_e25793ab-8dce-4957-a32b-73aefbd26216</v>
          </cell>
        </row>
        <row r="9128">
          <cell r="A9128">
            <v>9127</v>
          </cell>
          <cell r="B9128">
            <v>45383</v>
          </cell>
          <cell r="AI9128" t="str">
            <v>6exposure_e95f63ea-5bb8-43a2-b38e-1b2e3f216076</v>
          </cell>
        </row>
        <row r="9129">
          <cell r="A9129">
            <v>9128</v>
          </cell>
          <cell r="B9129">
            <v>45383</v>
          </cell>
          <cell r="AI9129" t="str">
            <v>3exposure_f15a7da9-643e-4a8a-bc87-03b201a20de9</v>
          </cell>
        </row>
        <row r="9130">
          <cell r="A9130">
            <v>9129</v>
          </cell>
          <cell r="B9130">
            <v>45383</v>
          </cell>
          <cell r="AI9130" t="str">
            <v>1exposure_f242de35-d5c6-440d-b04b-ae0cddd89d68</v>
          </cell>
        </row>
        <row r="9131">
          <cell r="A9131">
            <v>9130</v>
          </cell>
          <cell r="B9131">
            <v>45383</v>
          </cell>
          <cell r="AI9131" t="str">
            <v>1exposure_f4aad749-3120-4f72-80f3-f165af24fdfc</v>
          </cell>
        </row>
        <row r="9132">
          <cell r="A9132">
            <v>9131</v>
          </cell>
          <cell r="B9132">
            <v>45383</v>
          </cell>
          <cell r="AI9132" t="str">
            <v>0exposure_f6756bd7-1d90-4f55-9714-07af06d43580</v>
          </cell>
        </row>
        <row r="9133">
          <cell r="A9133">
            <v>9132</v>
          </cell>
          <cell r="B9133">
            <v>45383</v>
          </cell>
          <cell r="AI9133" t="str">
            <v>0exposure_bbfa4882-b6c1-4e37-93f7-f3487b369325</v>
          </cell>
        </row>
        <row r="9134">
          <cell r="A9134">
            <v>9133</v>
          </cell>
          <cell r="B9134">
            <v>45383</v>
          </cell>
          <cell r="AI9134" t="str">
            <v>0exposure_bfb63d29-01d2-4a69-93bb-54bd34598caa</v>
          </cell>
        </row>
        <row r="9135">
          <cell r="A9135">
            <v>9134</v>
          </cell>
          <cell r="B9135">
            <v>45383</v>
          </cell>
          <cell r="AI9135" t="str">
            <v>5exposure_c6916064-2736-46ce-8561-970d2784fab6</v>
          </cell>
        </row>
        <row r="9136">
          <cell r="A9136">
            <v>9135</v>
          </cell>
          <cell r="B9136">
            <v>45383</v>
          </cell>
          <cell r="AI9136" t="str">
            <v>4exposure_c7c52bc0-6607-4635-9e99-b877b295f48a</v>
          </cell>
        </row>
        <row r="9137">
          <cell r="A9137">
            <v>9136</v>
          </cell>
          <cell r="B9137">
            <v>45383</v>
          </cell>
          <cell r="AI9137" t="str">
            <v>0exposure_cb673ce1-5481-46bc-9e04-9d460fd8c7ca</v>
          </cell>
        </row>
        <row r="9138">
          <cell r="A9138">
            <v>9137</v>
          </cell>
          <cell r="B9138">
            <v>45383</v>
          </cell>
          <cell r="AI9138" t="str">
            <v>4exposure_ceabbd60-0d93-4bac-b6b5-6066bfa22868</v>
          </cell>
        </row>
        <row r="9139">
          <cell r="A9139">
            <v>9138</v>
          </cell>
          <cell r="B9139">
            <v>45383</v>
          </cell>
          <cell r="AI9139" t="str">
            <v>4exposure_d1fcb515-86e1-433c-8f62-26b3ed34fdc4</v>
          </cell>
        </row>
        <row r="9140">
          <cell r="A9140">
            <v>9139</v>
          </cell>
          <cell r="B9140">
            <v>45383</v>
          </cell>
          <cell r="AI9140" t="str">
            <v>2exposure_d91c9c7a-7d2e-40bd-8682-aa92c6046d1c</v>
          </cell>
        </row>
        <row r="9141">
          <cell r="A9141">
            <v>9140</v>
          </cell>
          <cell r="B9141">
            <v>45383</v>
          </cell>
          <cell r="AI9141" t="str">
            <v>3exposure_d956cc49-5468-4fdd-86bb-61d6d6b505c3</v>
          </cell>
        </row>
        <row r="9142">
          <cell r="A9142">
            <v>9141</v>
          </cell>
          <cell r="B9142">
            <v>45383</v>
          </cell>
          <cell r="AI9142" t="str">
            <v>0exposure_da35a74d-299c-4f8d-9196-6d92f7a474de</v>
          </cell>
        </row>
        <row r="9143">
          <cell r="A9143">
            <v>9142</v>
          </cell>
          <cell r="B9143">
            <v>45383</v>
          </cell>
          <cell r="AI9143" t="str">
            <v>1exposure_933cd366-ce6c-4e8d-bd17-df285dbda032</v>
          </cell>
        </row>
        <row r="9144">
          <cell r="A9144">
            <v>9143</v>
          </cell>
          <cell r="B9144">
            <v>45383</v>
          </cell>
          <cell r="AI9144" t="str">
            <v>1exposure_e1049253-3dee-4aaf-b9ab-58e24794f8df</v>
          </cell>
        </row>
        <row r="9145">
          <cell r="A9145">
            <v>9144</v>
          </cell>
          <cell r="B9145">
            <v>45383</v>
          </cell>
          <cell r="AI9145" t="str">
            <v>0exposure_b68321ac-998d-4d74-a713-26fa4796410e</v>
          </cell>
        </row>
        <row r="9146">
          <cell r="A9146">
            <v>9145</v>
          </cell>
          <cell r="B9146">
            <v>45383</v>
          </cell>
          <cell r="AI9146" t="str">
            <v>3exposure_f9c42dbe-7e3d-4748-a5b9-81eabc9e131a</v>
          </cell>
        </row>
        <row r="9147">
          <cell r="A9147">
            <v>9146</v>
          </cell>
          <cell r="B9147">
            <v>45383</v>
          </cell>
          <cell r="AI9147" t="str">
            <v>1exposure_fd02ff4b-6969-466f-9c50-71b02bc59aab</v>
          </cell>
        </row>
        <row r="9148">
          <cell r="A9148">
            <v>9147</v>
          </cell>
          <cell r="B9148">
            <v>45383</v>
          </cell>
          <cell r="AI9148" t="str">
            <v>3exposure_f96f4ebb-b4b0-4dbd-b00c-d0448ddbb8c9</v>
          </cell>
        </row>
        <row r="9149">
          <cell r="A9149">
            <v>9148</v>
          </cell>
          <cell r="B9149">
            <v>45383</v>
          </cell>
          <cell r="AI9149" t="str">
            <v>0exposure_bd8ab8b1-ed3e-464f-bef7-b11b7e98e628</v>
          </cell>
        </row>
        <row r="9150">
          <cell r="A9150">
            <v>9149</v>
          </cell>
          <cell r="B9150">
            <v>45383</v>
          </cell>
          <cell r="AI9150" t="str">
            <v>3exposure_d682c091-c8a3-411e-88e1-162e346307f0</v>
          </cell>
        </row>
        <row r="9151">
          <cell r="A9151">
            <v>9150</v>
          </cell>
          <cell r="B9151">
            <v>45383</v>
          </cell>
          <cell r="AI9151" t="str">
            <v>1exposure_e10f90c0-7c04-4b64-b7e8-5ed4036f7c64</v>
          </cell>
        </row>
        <row r="9152">
          <cell r="A9152">
            <v>9151</v>
          </cell>
          <cell r="B9152">
            <v>45383</v>
          </cell>
          <cell r="AI9152" t="str">
            <v>0exposure_39b88d75-844a-4653-a5d5-d713c4ac9e37</v>
          </cell>
        </row>
        <row r="9153">
          <cell r="A9153">
            <v>9152</v>
          </cell>
          <cell r="B9153">
            <v>45383</v>
          </cell>
          <cell r="AI9153" t="str">
            <v>3exposure_045244b3-8f0c-46af-a47e-0ce89e6fe518</v>
          </cell>
        </row>
        <row r="9154">
          <cell r="A9154">
            <v>9153</v>
          </cell>
          <cell r="B9154">
            <v>45383</v>
          </cell>
          <cell r="AI9154" t="str">
            <v>2exposure_06c1f1dd-13e6-44bb-8f04-8b1634c065d3</v>
          </cell>
        </row>
        <row r="9155">
          <cell r="A9155">
            <v>9154</v>
          </cell>
          <cell r="B9155">
            <v>45383</v>
          </cell>
          <cell r="AI9155" t="str">
            <v>2exposure_104c712a-af4d-4f4a-8845-787164dee4c2</v>
          </cell>
        </row>
        <row r="9156">
          <cell r="A9156">
            <v>9155</v>
          </cell>
          <cell r="B9156">
            <v>45383</v>
          </cell>
          <cell r="AI9156" t="str">
            <v>2exposure_12cc1fd1-f532-493b-af7c-fea119aec471</v>
          </cell>
        </row>
        <row r="9157">
          <cell r="A9157">
            <v>9156</v>
          </cell>
          <cell r="B9157">
            <v>45383</v>
          </cell>
          <cell r="AI9157" t="str">
            <v>0exposure_14faa996-0084-4c9d-9e13-4b8d2ebf7ff5</v>
          </cell>
        </row>
        <row r="9158">
          <cell r="A9158">
            <v>9157</v>
          </cell>
          <cell r="B9158">
            <v>45383</v>
          </cell>
          <cell r="AI9158" t="str">
            <v>1exposure_1605a3f3-222d-4038-ae9e-cbcf29238294</v>
          </cell>
        </row>
        <row r="9159">
          <cell r="A9159">
            <v>9158</v>
          </cell>
          <cell r="B9159">
            <v>45383</v>
          </cell>
          <cell r="AI9159" t="str">
            <v>5exposure_1d854dfa-b794-46ac-aeb7-7032ccde096f</v>
          </cell>
        </row>
        <row r="9160">
          <cell r="A9160">
            <v>9159</v>
          </cell>
          <cell r="B9160">
            <v>45383</v>
          </cell>
          <cell r="AI9160" t="str">
            <v>3exposure_1e255112-06dc-457a-b63b-21ae693e0de8</v>
          </cell>
        </row>
        <row r="9161">
          <cell r="A9161">
            <v>9160</v>
          </cell>
          <cell r="B9161">
            <v>45383</v>
          </cell>
          <cell r="AI9161" t="str">
            <v>2exposure_1f8cf04c-2032-45c3-8534-0ab971a56b6c</v>
          </cell>
        </row>
        <row r="9162">
          <cell r="A9162">
            <v>9161</v>
          </cell>
          <cell r="B9162">
            <v>45383</v>
          </cell>
          <cell r="AI9162" t="str">
            <v>1exposure_1f9b76ae-87fd-46ae-9df7-de50770a58fe</v>
          </cell>
        </row>
        <row r="9163">
          <cell r="A9163">
            <v>9162</v>
          </cell>
          <cell r="B9163">
            <v>45383</v>
          </cell>
          <cell r="AI9163" t="str">
            <v>0exposure_2aa04f9e-b337-4a7c-a893-abb644fe2702</v>
          </cell>
        </row>
        <row r="9164">
          <cell r="A9164">
            <v>9163</v>
          </cell>
          <cell r="B9164">
            <v>45383</v>
          </cell>
          <cell r="AI9164" t="str">
            <v>4exposure_2aeec80b-cb1b-4fba-9bac-8f5ffaeda224</v>
          </cell>
        </row>
        <row r="9165">
          <cell r="A9165">
            <v>9164</v>
          </cell>
          <cell r="B9165">
            <v>45383</v>
          </cell>
          <cell r="AI9165" t="str">
            <v>1exposure_2afa69d6-2099-4990-a035-3418f8a1a14a</v>
          </cell>
        </row>
        <row r="9166">
          <cell r="A9166">
            <v>9165</v>
          </cell>
          <cell r="B9166">
            <v>45383</v>
          </cell>
          <cell r="AI9166" t="str">
            <v>0exposure_2cb33f3a-3848-40bf-be37-58fdb3e8b9d3</v>
          </cell>
        </row>
        <row r="9167">
          <cell r="A9167">
            <v>9166</v>
          </cell>
          <cell r="B9167">
            <v>45383</v>
          </cell>
          <cell r="AI9167" t="str">
            <v>3exposure_32b305f4-b831-4bf0-adc5-8bde6167d347</v>
          </cell>
        </row>
        <row r="9168">
          <cell r="A9168">
            <v>9167</v>
          </cell>
          <cell r="B9168">
            <v>45383</v>
          </cell>
          <cell r="AI9168" t="str">
            <v>5exposure_347cad74-8295-4d9f-9a9e-f79a0638fd7d</v>
          </cell>
        </row>
        <row r="9169">
          <cell r="A9169">
            <v>9168</v>
          </cell>
          <cell r="B9169">
            <v>45383</v>
          </cell>
          <cell r="AI9169" t="str">
            <v>2exposure_34c2a148-2572-4acd-96fe-34087460df9d</v>
          </cell>
        </row>
        <row r="9170">
          <cell r="A9170">
            <v>9169</v>
          </cell>
          <cell r="B9170">
            <v>45383</v>
          </cell>
          <cell r="AI9170" t="str">
            <v>0exposure_36236451-45a5-4bfb-a5da-01277eb3cead</v>
          </cell>
        </row>
        <row r="9171">
          <cell r="A9171">
            <v>9170</v>
          </cell>
          <cell r="B9171">
            <v>45383</v>
          </cell>
          <cell r="AI9171" t="str">
            <v>3exposure_02f4e2ab-61b1-47a7-96dd-dde7c3fba76f</v>
          </cell>
        </row>
        <row r="9172">
          <cell r="A9172">
            <v>9171</v>
          </cell>
          <cell r="B9172">
            <v>45383</v>
          </cell>
          <cell r="AI9172" t="str">
            <v>0exposure_036851e8-d645-4890-9078-47a528dec9c9</v>
          </cell>
        </row>
        <row r="9173">
          <cell r="A9173">
            <v>9172</v>
          </cell>
          <cell r="B9173">
            <v>45383</v>
          </cell>
          <cell r="AI9173" t="str">
            <v>0exposure_040f28e9-9ac7-4287-bc93-dcc09ee80a38</v>
          </cell>
        </row>
        <row r="9174">
          <cell r="A9174">
            <v>9173</v>
          </cell>
          <cell r="B9174">
            <v>45383</v>
          </cell>
          <cell r="AI9174" t="str">
            <v>5exposure_04f977d2-4d4c-4324-b56d-8125c7fd950c</v>
          </cell>
        </row>
        <row r="9175">
          <cell r="A9175">
            <v>9174</v>
          </cell>
          <cell r="B9175">
            <v>45383</v>
          </cell>
          <cell r="AI9175" t="str">
            <v>2exposure_09b4b8fc-180e-4ec3-b9ab-1c2f3586176e</v>
          </cell>
        </row>
        <row r="9176">
          <cell r="A9176">
            <v>9175</v>
          </cell>
          <cell r="B9176">
            <v>45383</v>
          </cell>
          <cell r="AI9176" t="str">
            <v>2exposure_0b8fff2c-ba76-43ca-b3f9-dadd9ccbe73d</v>
          </cell>
        </row>
        <row r="9177">
          <cell r="A9177">
            <v>9176</v>
          </cell>
          <cell r="B9177">
            <v>45383</v>
          </cell>
          <cell r="AI9177" t="str">
            <v>5exposure_0d9a9a76-f9e1-4152-8045-c241e8672639</v>
          </cell>
        </row>
        <row r="9178">
          <cell r="A9178">
            <v>9177</v>
          </cell>
          <cell r="B9178">
            <v>45383</v>
          </cell>
          <cell r="AI9178" t="str">
            <v>4exposure_153c777b-3354-416f-9e26-b3a27e9cffbd</v>
          </cell>
        </row>
        <row r="9179">
          <cell r="A9179">
            <v>9178</v>
          </cell>
          <cell r="B9179">
            <v>45383</v>
          </cell>
          <cell r="AI9179" t="str">
            <v>2exposure_167de5da-4ea2-4d47-803e-04c7ed10b4e2</v>
          </cell>
        </row>
        <row r="9180">
          <cell r="A9180">
            <v>9179</v>
          </cell>
          <cell r="B9180">
            <v>45383</v>
          </cell>
          <cell r="AI9180" t="str">
            <v>5exposure_19078776-b481-483e-9b9b-f4a55a3bb429</v>
          </cell>
        </row>
        <row r="9181">
          <cell r="A9181">
            <v>9180</v>
          </cell>
          <cell r="B9181">
            <v>45383</v>
          </cell>
          <cell r="AI9181" t="str">
            <v>3exposure_1b3bec9c-0ea1-4162-8bf5-496f99315904</v>
          </cell>
        </row>
        <row r="9182">
          <cell r="A9182">
            <v>9181</v>
          </cell>
          <cell r="B9182">
            <v>45383</v>
          </cell>
          <cell r="AI9182" t="str">
            <v>0exposure_1b8c9b1a-1795-4bc2-ae40-b6f9eada9c08</v>
          </cell>
        </row>
        <row r="9183">
          <cell r="A9183">
            <v>9182</v>
          </cell>
          <cell r="B9183">
            <v>45383</v>
          </cell>
          <cell r="AI9183" t="str">
            <v>2exposure_22827e46-03de-40eb-9fb9-6005818f9087</v>
          </cell>
        </row>
        <row r="9184">
          <cell r="A9184">
            <v>9183</v>
          </cell>
          <cell r="B9184">
            <v>45383</v>
          </cell>
          <cell r="AI9184" t="str">
            <v>2exposure_247850fd-6bf9-4579-8c96-5c0bb2718f49</v>
          </cell>
        </row>
        <row r="9185">
          <cell r="A9185">
            <v>9184</v>
          </cell>
          <cell r="B9185">
            <v>45383</v>
          </cell>
          <cell r="AI9185" t="str">
            <v>4exposure_2728ce3c-5e7a-4831-81b4-8294fe6bd336</v>
          </cell>
        </row>
        <row r="9186">
          <cell r="A9186">
            <v>9185</v>
          </cell>
          <cell r="B9186">
            <v>45383</v>
          </cell>
          <cell r="AI9186" t="str">
            <v>1exposure_2f07dd72-fa89-4e19-8f66-807065a75958</v>
          </cell>
        </row>
        <row r="9187">
          <cell r="A9187">
            <v>9186</v>
          </cell>
          <cell r="B9187">
            <v>45383</v>
          </cell>
          <cell r="AI9187" t="str">
            <v>0exposure_31314838-689f-4d25-ae87-251ccbd71487</v>
          </cell>
        </row>
        <row r="9188">
          <cell r="A9188">
            <v>9187</v>
          </cell>
          <cell r="B9188">
            <v>45383</v>
          </cell>
          <cell r="AI9188" t="str">
            <v>2exposure_35a9f14b-f478-41dd-9abf-798af0ca58a0</v>
          </cell>
        </row>
        <row r="9189">
          <cell r="A9189">
            <v>9188</v>
          </cell>
          <cell r="B9189">
            <v>45383</v>
          </cell>
          <cell r="AI9189" t="str">
            <v>1exposure_3990d375-2d47-4e22-83c2-2b256f45084a</v>
          </cell>
        </row>
        <row r="9190">
          <cell r="A9190">
            <v>9189</v>
          </cell>
          <cell r="B9190">
            <v>45383</v>
          </cell>
          <cell r="AI9190" t="str">
            <v>3exposure_42972a90-a5f9-4b15-88cb-bbc8858f15dd</v>
          </cell>
        </row>
        <row r="9191">
          <cell r="A9191">
            <v>9190</v>
          </cell>
          <cell r="B9191">
            <v>45383</v>
          </cell>
          <cell r="AI9191" t="str">
            <v>3exposure_4e9c8d5d-6072-4544-a44d-7453888afb7c</v>
          </cell>
        </row>
        <row r="9192">
          <cell r="A9192">
            <v>9191</v>
          </cell>
          <cell r="B9192">
            <v>45383</v>
          </cell>
          <cell r="AI9192" t="str">
            <v>6exposure_4ea3eb74-0d29-46dd-8f91-321c2a9f851b</v>
          </cell>
        </row>
        <row r="9193">
          <cell r="A9193">
            <v>9192</v>
          </cell>
          <cell r="B9193">
            <v>45383</v>
          </cell>
          <cell r="AI9193" t="str">
            <v>2exposure_50406bb5-3ba1-4ab1-b874-796f9cd38e47</v>
          </cell>
        </row>
        <row r="9194">
          <cell r="A9194">
            <v>9193</v>
          </cell>
          <cell r="B9194">
            <v>45383</v>
          </cell>
          <cell r="AI9194" t="str">
            <v>2exposure_52faffa4-8791-49af-a913-13f2ab6eb179</v>
          </cell>
        </row>
        <row r="9195">
          <cell r="A9195">
            <v>9194</v>
          </cell>
          <cell r="B9195">
            <v>45383</v>
          </cell>
          <cell r="AI9195" t="str">
            <v>0exposure_53af32a9-930a-4b69-9cf7-3c47cb5bd824</v>
          </cell>
        </row>
        <row r="9196">
          <cell r="A9196">
            <v>9195</v>
          </cell>
          <cell r="B9196">
            <v>45383</v>
          </cell>
          <cell r="AI9196" t="str">
            <v>0exposure_54bd1733-7f27-47b8-b84d-842f51970b08</v>
          </cell>
        </row>
        <row r="9197">
          <cell r="A9197">
            <v>9196</v>
          </cell>
          <cell r="B9197">
            <v>45383</v>
          </cell>
          <cell r="AI9197" t="str">
            <v>0exposure_5e867801-2c70-4155-92ce-9c71b270e60d</v>
          </cell>
        </row>
        <row r="9198">
          <cell r="A9198">
            <v>9197</v>
          </cell>
          <cell r="B9198">
            <v>45383</v>
          </cell>
          <cell r="AI9198" t="str">
            <v>1exposure_5f5ba35e-7ddf-4cd7-b229-f14ba35885bb</v>
          </cell>
        </row>
        <row r="9199">
          <cell r="A9199">
            <v>9198</v>
          </cell>
          <cell r="B9199">
            <v>45383</v>
          </cell>
          <cell r="AI9199" t="str">
            <v>0exposure_5f87292f-f7a5-41e8-9b1e-cba26b0bea35</v>
          </cell>
        </row>
        <row r="9200">
          <cell r="A9200">
            <v>9199</v>
          </cell>
          <cell r="B9200">
            <v>45383</v>
          </cell>
          <cell r="AI9200" t="str">
            <v>0exposure_64952bbd-89dd-4789-8dbc-d0da28b8df22</v>
          </cell>
        </row>
        <row r="9201">
          <cell r="A9201">
            <v>9200</v>
          </cell>
          <cell r="B9201">
            <v>45383</v>
          </cell>
          <cell r="AI9201" t="str">
            <v>3exposure_687585ef-6922-4f0b-b15c-15477fa03bbd</v>
          </cell>
        </row>
        <row r="9202">
          <cell r="A9202">
            <v>9201</v>
          </cell>
          <cell r="B9202">
            <v>45383</v>
          </cell>
          <cell r="AI9202" t="str">
            <v>0exposure_69edabfa-3a9b-470a-a780-588f14ce4106</v>
          </cell>
        </row>
        <row r="9203">
          <cell r="A9203">
            <v>9202</v>
          </cell>
          <cell r="B9203">
            <v>45383</v>
          </cell>
          <cell r="AI9203" t="str">
            <v>3exposure_6a2c61de-79e7-46ef-8d78-7e571ae916d8</v>
          </cell>
        </row>
        <row r="9204">
          <cell r="A9204">
            <v>9203</v>
          </cell>
          <cell r="B9204">
            <v>45383</v>
          </cell>
          <cell r="AI9204" t="str">
            <v>0exposure_719e892d-4e45-454f-a3ec-7ef79f81146a</v>
          </cell>
        </row>
        <row r="9205">
          <cell r="A9205">
            <v>9204</v>
          </cell>
          <cell r="B9205">
            <v>45383</v>
          </cell>
          <cell r="AI9205" t="str">
            <v>5exposure_741054a8-dce6-4a9e-a159-d4343af2c705</v>
          </cell>
        </row>
        <row r="9206">
          <cell r="A9206">
            <v>9205</v>
          </cell>
          <cell r="B9206">
            <v>45383</v>
          </cell>
          <cell r="AI9206" t="str">
            <v>5exposure_3c24b5d0-f04b-44c9-be1a-ec6a037d8148</v>
          </cell>
        </row>
        <row r="9207">
          <cell r="A9207">
            <v>9206</v>
          </cell>
          <cell r="B9207">
            <v>45383</v>
          </cell>
          <cell r="AI9207" t="str">
            <v>0exposure_42b77315-5cb0-4909-885c-7cdc374532a4</v>
          </cell>
        </row>
        <row r="9208">
          <cell r="A9208">
            <v>9207</v>
          </cell>
          <cell r="B9208">
            <v>45383</v>
          </cell>
          <cell r="AI9208" t="str">
            <v>1exposure_4517d4ff-6c02-4c63-8ce9-dd3a6e2ea85c</v>
          </cell>
        </row>
        <row r="9209">
          <cell r="A9209">
            <v>9208</v>
          </cell>
          <cell r="B9209">
            <v>45383</v>
          </cell>
          <cell r="AI9209" t="str">
            <v>1exposure_4d3f298a-7f19-4f5c-9caf-0e7feb1e9b9c</v>
          </cell>
        </row>
        <row r="9210">
          <cell r="A9210">
            <v>9209</v>
          </cell>
          <cell r="B9210">
            <v>45383</v>
          </cell>
          <cell r="AI9210" t="str">
            <v>4exposure_4f4f6c13-09cf-43b1-afdd-9d8b0a7b7aea</v>
          </cell>
        </row>
        <row r="9211">
          <cell r="A9211">
            <v>9210</v>
          </cell>
          <cell r="B9211">
            <v>45383</v>
          </cell>
          <cell r="AI9211" t="str">
            <v>0exposure_570d2bf2-4071-433d-8936-d0e90e30841b</v>
          </cell>
        </row>
        <row r="9212">
          <cell r="A9212">
            <v>9211</v>
          </cell>
          <cell r="B9212">
            <v>45383</v>
          </cell>
          <cell r="AI9212" t="str">
            <v>0exposure_5f4fb865-fc21-4884-b55a-962da9a14aa3</v>
          </cell>
        </row>
        <row r="9213">
          <cell r="A9213">
            <v>9212</v>
          </cell>
          <cell r="B9213">
            <v>45383</v>
          </cell>
          <cell r="AI9213" t="str">
            <v>4exposure_66466f0b-8152-4dab-ba18-1deb90fdba07</v>
          </cell>
        </row>
        <row r="9214">
          <cell r="A9214">
            <v>9213</v>
          </cell>
          <cell r="B9214">
            <v>45383</v>
          </cell>
          <cell r="AI9214" t="str">
            <v>7exposure_66a363fa-61ad-4836-a751-b2004b6d0af2</v>
          </cell>
        </row>
        <row r="9215">
          <cell r="A9215">
            <v>9214</v>
          </cell>
          <cell r="B9215">
            <v>45383</v>
          </cell>
          <cell r="AI9215" t="str">
            <v>3exposure_67445c6e-ba95-40e0-9fd7-8bf352739f0e</v>
          </cell>
        </row>
        <row r="9216">
          <cell r="A9216">
            <v>9215</v>
          </cell>
          <cell r="B9216">
            <v>45383</v>
          </cell>
          <cell r="AI9216" t="str">
            <v>0exposure_6785b446-b633-490c-a29d-bd6f8e87efa9</v>
          </cell>
        </row>
        <row r="9217">
          <cell r="A9217">
            <v>9216</v>
          </cell>
          <cell r="B9217">
            <v>45383</v>
          </cell>
          <cell r="AI9217" t="str">
            <v>3exposure_6d327ddc-ff57-4a12-ab9d-0b195775c88b</v>
          </cell>
        </row>
        <row r="9218">
          <cell r="A9218">
            <v>9217</v>
          </cell>
          <cell r="B9218">
            <v>45383</v>
          </cell>
          <cell r="AI9218" t="str">
            <v>3exposure_6d771355-0fd3-4e28-85b0-7425a86e7619</v>
          </cell>
        </row>
        <row r="9219">
          <cell r="A9219">
            <v>9218</v>
          </cell>
          <cell r="B9219">
            <v>45383</v>
          </cell>
          <cell r="AI9219" t="str">
            <v>1exposure_71cdab6e-8a5f-4ae7-af46-aeefb53a8f3e</v>
          </cell>
        </row>
        <row r="9220">
          <cell r="A9220">
            <v>9219</v>
          </cell>
          <cell r="B9220">
            <v>45383</v>
          </cell>
          <cell r="AI9220" t="str">
            <v>2exposure_75118e90-f2bc-461c-9cfe-058020684adf</v>
          </cell>
        </row>
        <row r="9221">
          <cell r="A9221">
            <v>9220</v>
          </cell>
          <cell r="B9221">
            <v>45383</v>
          </cell>
          <cell r="AI9221" t="str">
            <v>1exposure_76388418-78a9-40c6-8eee-2b490b8682c3</v>
          </cell>
        </row>
        <row r="9222">
          <cell r="A9222">
            <v>9221</v>
          </cell>
          <cell r="B9222">
            <v>45383</v>
          </cell>
          <cell r="AI9222" t="str">
            <v>0exposure_005603d4-d738-4093-b54a-19837c75be52</v>
          </cell>
        </row>
        <row r="9223">
          <cell r="A9223">
            <v>9222</v>
          </cell>
          <cell r="B9223">
            <v>45383</v>
          </cell>
          <cell r="AI9223" t="str">
            <v>1exposure_08e5c180-4d35-4656-9ecd-8ff7efba300c</v>
          </cell>
        </row>
        <row r="9224">
          <cell r="A9224">
            <v>9223</v>
          </cell>
          <cell r="B9224">
            <v>45383</v>
          </cell>
          <cell r="AI9224" t="str">
            <v>1exposure_0be74d22-47aa-4599-b6be-acca2171af37</v>
          </cell>
        </row>
        <row r="9225">
          <cell r="A9225">
            <v>9224</v>
          </cell>
          <cell r="B9225">
            <v>45383</v>
          </cell>
          <cell r="AI9225" t="str">
            <v>1exposure_0d06a64a-1b50-4fc3-ac96-3594a7c8e55f</v>
          </cell>
        </row>
        <row r="9226">
          <cell r="A9226">
            <v>9225</v>
          </cell>
          <cell r="B9226">
            <v>45383</v>
          </cell>
          <cell r="AI9226" t="str">
            <v>0exposure_14c1d263-d01c-46c6-8aa3-6cfeb6d460ae</v>
          </cell>
        </row>
        <row r="9227">
          <cell r="A9227">
            <v>9226</v>
          </cell>
          <cell r="B9227">
            <v>45383</v>
          </cell>
          <cell r="AI9227" t="str">
            <v>4exposure_20d63739-3d33-402c-b13e-f6ebf263a0d7</v>
          </cell>
        </row>
        <row r="9228">
          <cell r="A9228">
            <v>9227</v>
          </cell>
          <cell r="B9228">
            <v>45383</v>
          </cell>
          <cell r="AI9228" t="str">
            <v>0exposure_235ab6ca-2967-4688-a193-5d06ad292687</v>
          </cell>
        </row>
        <row r="9229">
          <cell r="A9229">
            <v>9228</v>
          </cell>
          <cell r="B9229">
            <v>45383</v>
          </cell>
          <cell r="AI9229" t="str">
            <v>5exposure_24b149d3-968a-4f79-8b1c-bf37eed0d1e9</v>
          </cell>
        </row>
        <row r="9230">
          <cell r="A9230">
            <v>9229</v>
          </cell>
          <cell r="B9230">
            <v>45383</v>
          </cell>
          <cell r="AI9230" t="str">
            <v>5exposure_24ccda49-0e00-4415-9d63-c397c572313c</v>
          </cell>
        </row>
        <row r="9231">
          <cell r="A9231">
            <v>9230</v>
          </cell>
          <cell r="B9231">
            <v>45383</v>
          </cell>
          <cell r="AI9231" t="str">
            <v>3exposure_270063d6-cbc9-4cf1-a776-9dea9b489f86</v>
          </cell>
        </row>
        <row r="9232">
          <cell r="A9232">
            <v>9231</v>
          </cell>
          <cell r="B9232">
            <v>45383</v>
          </cell>
          <cell r="AI9232" t="str">
            <v>1exposure_2a26bcee-0b45-45d0-b362-f5b12325c4ff</v>
          </cell>
        </row>
        <row r="9233">
          <cell r="A9233">
            <v>9232</v>
          </cell>
          <cell r="B9233">
            <v>45383</v>
          </cell>
          <cell r="AI9233" t="str">
            <v>3exposure_30646fb2-fa9e-4315-859e-5454cb84b330</v>
          </cell>
        </row>
        <row r="9234">
          <cell r="A9234">
            <v>9233</v>
          </cell>
          <cell r="B9234">
            <v>45383</v>
          </cell>
          <cell r="AI9234" t="str">
            <v>3exposure_326ab218-b160-4940-9ea5-8312acc94f4d</v>
          </cell>
        </row>
        <row r="9235">
          <cell r="A9235">
            <v>9234</v>
          </cell>
          <cell r="B9235">
            <v>45383</v>
          </cell>
          <cell r="AI9235" t="str">
            <v>0exposure_335a5648-41ea-4f52-84ab-f10c599c3850</v>
          </cell>
        </row>
        <row r="9236">
          <cell r="A9236">
            <v>9235</v>
          </cell>
          <cell r="B9236">
            <v>45383</v>
          </cell>
          <cell r="AI9236" t="str">
            <v>0exposure_35698879-4755-4a5a-9d84-df594aea2fa1</v>
          </cell>
        </row>
        <row r="9237">
          <cell r="A9237">
            <v>9236</v>
          </cell>
          <cell r="B9237">
            <v>45383</v>
          </cell>
          <cell r="AI9237" t="str">
            <v>2exposure_85faf0d1-fe32-4efc-97ec-79806cbf82ba</v>
          </cell>
        </row>
        <row r="9238">
          <cell r="A9238">
            <v>9237</v>
          </cell>
          <cell r="B9238">
            <v>45383</v>
          </cell>
          <cell r="AI9238" t="str">
            <v>0exposure_90c0cfc6-c7c3-4158-8740-801ba840af92</v>
          </cell>
        </row>
        <row r="9239">
          <cell r="A9239">
            <v>9238</v>
          </cell>
          <cell r="B9239">
            <v>45383</v>
          </cell>
          <cell r="AI9239" t="str">
            <v>1exposure_993a9e13-f98e-446e-ba23-890bceca95ab</v>
          </cell>
        </row>
        <row r="9240">
          <cell r="A9240">
            <v>9239</v>
          </cell>
          <cell r="B9240">
            <v>45383</v>
          </cell>
          <cell r="AI9240" t="str">
            <v>1exposure_7f1a457a-4c72-4ecb-a2dc-64571ad03cab</v>
          </cell>
        </row>
        <row r="9241">
          <cell r="A9241">
            <v>9240</v>
          </cell>
          <cell r="B9241">
            <v>45383</v>
          </cell>
          <cell r="AI9241" t="str">
            <v>5exposure_8195f844-033f-4130-90a9-b7feedd9cee7</v>
          </cell>
        </row>
        <row r="9242">
          <cell r="A9242">
            <v>9241</v>
          </cell>
          <cell r="B9242">
            <v>45383</v>
          </cell>
          <cell r="AI9242" t="str">
            <v>1exposure_837ba58d-4539-433f-96c1-eb5e1d8636e4</v>
          </cell>
        </row>
        <row r="9243">
          <cell r="A9243">
            <v>9242</v>
          </cell>
          <cell r="B9243">
            <v>45383</v>
          </cell>
          <cell r="AI9243" t="str">
            <v>3exposure_87ec96de-6b13-413d-b06a-4eb1b2ce9b26</v>
          </cell>
        </row>
        <row r="9244">
          <cell r="A9244">
            <v>9243</v>
          </cell>
          <cell r="B9244">
            <v>45383</v>
          </cell>
          <cell r="AI9244" t="str">
            <v>0exposure_8906af40-f715-4112-a6f3-b86346bbad6a</v>
          </cell>
        </row>
        <row r="9245">
          <cell r="A9245">
            <v>9244</v>
          </cell>
          <cell r="B9245">
            <v>45383</v>
          </cell>
          <cell r="AI9245" t="str">
            <v>3exposure_8be5d921-867a-4d89-89a6-8cfe518776d4</v>
          </cell>
        </row>
        <row r="9246">
          <cell r="A9246">
            <v>9245</v>
          </cell>
          <cell r="B9246">
            <v>45383</v>
          </cell>
          <cell r="AI9246" t="str">
            <v>0exposure_8c4371dd-96fc-44e8-a9ec-d0068e7f02a3</v>
          </cell>
        </row>
        <row r="9247">
          <cell r="A9247">
            <v>9246</v>
          </cell>
          <cell r="B9247">
            <v>45383</v>
          </cell>
          <cell r="AI9247" t="str">
            <v>2exposure_8f2c2207-7559-49f4-aeb1-11840b15ccbe</v>
          </cell>
        </row>
        <row r="9248">
          <cell r="A9248">
            <v>9247</v>
          </cell>
          <cell r="B9248">
            <v>45383</v>
          </cell>
          <cell r="AI9248" t="str">
            <v>2exposure_93f1e4a0-29b3-4785-b8af-9cb45686950d</v>
          </cell>
        </row>
        <row r="9249">
          <cell r="A9249">
            <v>9248</v>
          </cell>
          <cell r="B9249">
            <v>45383</v>
          </cell>
          <cell r="AI9249" t="str">
            <v>4exposure_95abd040-24c2-47d6-8865-a7edee99123b</v>
          </cell>
        </row>
        <row r="9250">
          <cell r="A9250">
            <v>9249</v>
          </cell>
          <cell r="B9250">
            <v>45383</v>
          </cell>
          <cell r="AI9250" t="str">
            <v>0exposure_95af0cdb-5ca1-4526-9596-d15108416401</v>
          </cell>
        </row>
        <row r="9251">
          <cell r="A9251">
            <v>9250</v>
          </cell>
          <cell r="B9251">
            <v>45383</v>
          </cell>
          <cell r="AI9251" t="str">
            <v>1exposure_993dc2c1-16fe-4524-866a-72783dd4b8b1</v>
          </cell>
        </row>
        <row r="9252">
          <cell r="A9252">
            <v>9251</v>
          </cell>
          <cell r="B9252">
            <v>45383</v>
          </cell>
          <cell r="AI9252" t="str">
            <v>1exposure_99432fe6-ce1f-4685-a84a-19da9e2ccbcf</v>
          </cell>
        </row>
        <row r="9253">
          <cell r="A9253">
            <v>9252</v>
          </cell>
          <cell r="B9253">
            <v>45383</v>
          </cell>
          <cell r="AI9253" t="str">
            <v>4exposure_9a657e49-7851-450d-b726-fe9da7533572</v>
          </cell>
        </row>
        <row r="9254">
          <cell r="A9254">
            <v>9253</v>
          </cell>
          <cell r="B9254">
            <v>45383</v>
          </cell>
          <cell r="AI9254" t="str">
            <v>5exposure_9d98daa1-a1b8-460d-8878-982cab0e03ff</v>
          </cell>
        </row>
        <row r="9255">
          <cell r="A9255">
            <v>9254</v>
          </cell>
          <cell r="B9255">
            <v>45383</v>
          </cell>
          <cell r="AI9255" t="str">
            <v>3exposure_a4130a54-195e-4ec7-aec5-d236d14ec281</v>
          </cell>
        </row>
        <row r="9256">
          <cell r="A9256">
            <v>9255</v>
          </cell>
          <cell r="B9256">
            <v>45383</v>
          </cell>
          <cell r="AI9256" t="str">
            <v>0exposure_acec11fc-fb37-4e84-b76b-6910ce22bbf3</v>
          </cell>
        </row>
        <row r="9257">
          <cell r="A9257">
            <v>9256</v>
          </cell>
          <cell r="B9257">
            <v>45383</v>
          </cell>
          <cell r="AI9257" t="str">
            <v>1exposure_ae691c98-90fa-4dac-ab8e-6bba199538ba</v>
          </cell>
        </row>
        <row r="9258">
          <cell r="A9258">
            <v>9257</v>
          </cell>
          <cell r="B9258">
            <v>45383</v>
          </cell>
          <cell r="AI9258" t="str">
            <v>3exposure_b3205a42-5479-49c3-a092-40d4a150485d</v>
          </cell>
        </row>
        <row r="9259">
          <cell r="A9259">
            <v>9258</v>
          </cell>
          <cell r="B9259">
            <v>45383</v>
          </cell>
          <cell r="AI9259" t="str">
            <v>0exposure_b3bbcab9-ba6c-41dc-9d7f-a26e393cd6a6</v>
          </cell>
        </row>
        <row r="9260">
          <cell r="A9260">
            <v>9259</v>
          </cell>
          <cell r="B9260">
            <v>45383</v>
          </cell>
          <cell r="AI9260" t="str">
            <v>1exposure_b60c11b3-5cb3-4cab-9d8e-e1cd236cb6ed</v>
          </cell>
        </row>
        <row r="9261">
          <cell r="A9261">
            <v>9260</v>
          </cell>
          <cell r="B9261">
            <v>45383</v>
          </cell>
          <cell r="AI9261" t="str">
            <v>0exposure_de88d3ab-7a0e-4ab0-9c08-9d245f7136cb</v>
          </cell>
        </row>
        <row r="9262">
          <cell r="A9262">
            <v>9261</v>
          </cell>
          <cell r="B9262">
            <v>45383</v>
          </cell>
          <cell r="AI9262" t="str">
            <v>4exposure_e67d7818-f352-4b19-9f21-72d457a3f9ec</v>
          </cell>
        </row>
        <row r="9263">
          <cell r="A9263">
            <v>9262</v>
          </cell>
          <cell r="B9263">
            <v>45383</v>
          </cell>
          <cell r="AI9263" t="str">
            <v>5exposure_e69c7105-36d4-4eeb-b2c0-85e9743b4c3d</v>
          </cell>
        </row>
        <row r="9264">
          <cell r="A9264">
            <v>9263</v>
          </cell>
          <cell r="B9264">
            <v>45383</v>
          </cell>
          <cell r="AI9264" t="str">
            <v>3exposure_ec14248e-88ef-4d2e-a35a-72c291e52aff</v>
          </cell>
        </row>
        <row r="9265">
          <cell r="A9265">
            <v>9264</v>
          </cell>
          <cell r="B9265">
            <v>45383</v>
          </cell>
          <cell r="AI9265" t="str">
            <v>1exposure_ef1f7c8d-8cf9-4030-a750-8317da381b81</v>
          </cell>
        </row>
        <row r="9266">
          <cell r="A9266">
            <v>9265</v>
          </cell>
          <cell r="B9266">
            <v>45383</v>
          </cell>
          <cell r="AI9266" t="str">
            <v>3exposure_7ce6c87a-ba89-4be0-86a3-a1bcbc1c037d</v>
          </cell>
        </row>
        <row r="9267">
          <cell r="A9267">
            <v>9266</v>
          </cell>
          <cell r="B9267">
            <v>45383</v>
          </cell>
          <cell r="AI9267" t="str">
            <v>2exposure_7e823dae-1833-4120-ba10-2ced52dd3941</v>
          </cell>
        </row>
        <row r="9268">
          <cell r="A9268">
            <v>9267</v>
          </cell>
          <cell r="B9268">
            <v>45383</v>
          </cell>
          <cell r="AI9268" t="str">
            <v>1exposure_812fa630-0cf0-46c8-8f5e-2147840b90f9</v>
          </cell>
        </row>
        <row r="9269">
          <cell r="A9269">
            <v>9268</v>
          </cell>
          <cell r="B9269">
            <v>45383</v>
          </cell>
          <cell r="AI9269" t="str">
            <v>1exposure_821abdf7-60c9-411b-a8c0-9ce5a9c67c29</v>
          </cell>
        </row>
        <row r="9270">
          <cell r="A9270">
            <v>9269</v>
          </cell>
          <cell r="B9270">
            <v>45383</v>
          </cell>
          <cell r="AI9270" t="str">
            <v>3exposure_84851731-9f25-487f-a45f-35ad39abbfeb</v>
          </cell>
        </row>
        <row r="9271">
          <cell r="A9271">
            <v>9270</v>
          </cell>
          <cell r="B9271">
            <v>45383</v>
          </cell>
          <cell r="AI9271" t="str">
            <v>0exposure_8b16fffb-b2e0-433d-888c-ad96f569ebba</v>
          </cell>
        </row>
        <row r="9272">
          <cell r="A9272">
            <v>9271</v>
          </cell>
          <cell r="B9272">
            <v>45383</v>
          </cell>
          <cell r="AI9272" t="str">
            <v>3exposure_9580f9d1-1e1c-44ab-bcd4-3b6cca3432d5</v>
          </cell>
        </row>
        <row r="9273">
          <cell r="A9273">
            <v>9272</v>
          </cell>
          <cell r="B9273">
            <v>45383</v>
          </cell>
          <cell r="AI9273" t="str">
            <v>1exposure_ed6478a5-95bb-43c1-adf8-de244543b4e8</v>
          </cell>
        </row>
        <row r="9274">
          <cell r="A9274">
            <v>9273</v>
          </cell>
          <cell r="B9274">
            <v>45383</v>
          </cell>
          <cell r="AI9274" t="str">
            <v>1exposure_a527d9d3-f3cf-4e6c-9d28-a6215102c61a</v>
          </cell>
        </row>
        <row r="9275">
          <cell r="A9275">
            <v>9274</v>
          </cell>
          <cell r="B9275">
            <v>45383</v>
          </cell>
          <cell r="AI9275" t="str">
            <v>3exposure_aa354bb6-e669-4898-b1ce-7a203e48e5d1</v>
          </cell>
        </row>
        <row r="9276">
          <cell r="A9276">
            <v>9275</v>
          </cell>
          <cell r="B9276">
            <v>45383</v>
          </cell>
          <cell r="AI9276" t="str">
            <v>3exposure_b621c4bd-8c0e-455a-b786-ff161a922f65</v>
          </cell>
        </row>
        <row r="9277">
          <cell r="A9277">
            <v>9276</v>
          </cell>
          <cell r="B9277">
            <v>45383</v>
          </cell>
          <cell r="AI9277" t="str">
            <v>5exposure_8ac81c1b-1999-4122-86aa-ef67afb59d79</v>
          </cell>
        </row>
        <row r="9278">
          <cell r="A9278">
            <v>9277</v>
          </cell>
          <cell r="B9278">
            <v>45383</v>
          </cell>
          <cell r="AI9278" t="str">
            <v>4exposure_8f990906-a6e3-4727-b634-64968cbe8b9a</v>
          </cell>
        </row>
        <row r="9279">
          <cell r="A9279">
            <v>9278</v>
          </cell>
          <cell r="B9279">
            <v>45383</v>
          </cell>
          <cell r="AI9279" t="str">
            <v>0exposure_96d33cbd-0e5a-4627-8931-fe5bd6bb50af</v>
          </cell>
        </row>
        <row r="9280">
          <cell r="A9280">
            <v>9279</v>
          </cell>
          <cell r="B9280">
            <v>45383</v>
          </cell>
          <cell r="AI9280" t="str">
            <v>3exposure_998ee476-361e-420e-82a9-36f1c35a6fca</v>
          </cell>
        </row>
        <row r="9281">
          <cell r="A9281">
            <v>9280</v>
          </cell>
          <cell r="B9281">
            <v>45383</v>
          </cell>
          <cell r="AI9281" t="str">
            <v>2exposure_99d684b3-f325-4650-8c70-efc403541f98</v>
          </cell>
        </row>
        <row r="9282">
          <cell r="A9282">
            <v>9281</v>
          </cell>
          <cell r="B9282">
            <v>45383</v>
          </cell>
          <cell r="AI9282" t="str">
            <v>3exposure_9d741b7a-05f8-4e2b-930d-5bcdb531c852</v>
          </cell>
        </row>
        <row r="9283">
          <cell r="A9283">
            <v>9282</v>
          </cell>
          <cell r="B9283">
            <v>45383</v>
          </cell>
          <cell r="AI9283" t="str">
            <v>0exposure_a1653feb-c7d6-44d1-b779-32d19dcd3c66</v>
          </cell>
        </row>
        <row r="9284">
          <cell r="A9284">
            <v>9283</v>
          </cell>
          <cell r="B9284">
            <v>45383</v>
          </cell>
          <cell r="AI9284" t="str">
            <v>0exposure_a8594948-abd1-4d4a-a2dd-22ade8b9258f</v>
          </cell>
        </row>
        <row r="9285">
          <cell r="A9285">
            <v>9284</v>
          </cell>
          <cell r="B9285">
            <v>45383</v>
          </cell>
          <cell r="AI9285" t="str">
            <v>5exposure_ab07e851-9f32-48b8-b1a8-e49b98539833</v>
          </cell>
        </row>
        <row r="9286">
          <cell r="A9286">
            <v>9285</v>
          </cell>
          <cell r="B9286">
            <v>45383</v>
          </cell>
          <cell r="AI9286" t="str">
            <v>3exposure_b0eb576b-ef0a-4294-83e4-25a30e73cb6e</v>
          </cell>
        </row>
        <row r="9287">
          <cell r="A9287">
            <v>9286</v>
          </cell>
          <cell r="B9287">
            <v>45383</v>
          </cell>
          <cell r="AI9287" t="str">
            <v>0exposure_b645e205-a3c5-4da5-bdc3-972a668cc2ef</v>
          </cell>
        </row>
        <row r="9288">
          <cell r="A9288">
            <v>9287</v>
          </cell>
          <cell r="B9288">
            <v>45383</v>
          </cell>
          <cell r="AI9288" t="str">
            <v>0exposure_b8d92d4c-370d-4897-be42-183dca469b80</v>
          </cell>
        </row>
        <row r="9289">
          <cell r="A9289">
            <v>9288</v>
          </cell>
          <cell r="B9289">
            <v>45383</v>
          </cell>
          <cell r="AI9289" t="str">
            <v>0exposure_fcf47c7d-d425-462c-9737-7f590ac3310a</v>
          </cell>
        </row>
        <row r="9290">
          <cell r="A9290">
            <v>9289</v>
          </cell>
          <cell r="B9290">
            <v>45383</v>
          </cell>
          <cell r="AI9290" t="str">
            <v>4exposure_fd66a47a-b286-4185-bcd9-7bd9ceecdf85</v>
          </cell>
        </row>
        <row r="9291">
          <cell r="A9291">
            <v>9290</v>
          </cell>
          <cell r="B9291">
            <v>45383</v>
          </cell>
          <cell r="AI9291" t="str">
            <v>0exposure_f57525cf-f4fb-4895-961a-319df3bc5f88</v>
          </cell>
        </row>
        <row r="9292">
          <cell r="A9292">
            <v>9291</v>
          </cell>
          <cell r="B9292">
            <v>45383</v>
          </cell>
          <cell r="AI9292" t="str">
            <v>1exposure_fd8d1bae-4aec-4f8c-8542-4f471a8ab6a9</v>
          </cell>
        </row>
        <row r="9293">
          <cell r="A9293">
            <v>9292</v>
          </cell>
          <cell r="B9293">
            <v>45383</v>
          </cell>
          <cell r="AI9293" t="str">
            <v>0exposure_fef9ee39-7f89-4208-b1a0-9045c9fb532e</v>
          </cell>
        </row>
        <row r="9294">
          <cell r="A9294">
            <v>9293</v>
          </cell>
          <cell r="B9294">
            <v>45383</v>
          </cell>
          <cell r="AI9294" t="str">
            <v>3exposure_bb9c97c6-a5c5-4e30-b577-dbc2eccf421e</v>
          </cell>
        </row>
        <row r="9295">
          <cell r="A9295">
            <v>9294</v>
          </cell>
          <cell r="B9295">
            <v>45383</v>
          </cell>
          <cell r="AI9295" t="str">
            <v>0exposure_bc331cd4-34a2-4e5a-9a97-8fda0b6d7334</v>
          </cell>
        </row>
        <row r="9296">
          <cell r="A9296">
            <v>9295</v>
          </cell>
          <cell r="B9296">
            <v>45383</v>
          </cell>
          <cell r="AI9296" t="str">
            <v>1exposure_bc6a6830-6e7b-4a0e-946a-172b3c4fdca5</v>
          </cell>
        </row>
        <row r="9297">
          <cell r="A9297">
            <v>9296</v>
          </cell>
          <cell r="B9297">
            <v>45383</v>
          </cell>
          <cell r="AI9297" t="str">
            <v>1exposure_bf2de86c-d758-4b17-90ce-330c4f5a9e7f</v>
          </cell>
        </row>
        <row r="9298">
          <cell r="A9298">
            <v>9297</v>
          </cell>
          <cell r="B9298">
            <v>45383</v>
          </cell>
          <cell r="AI9298" t="str">
            <v>4exposure_bf4265ba-0723-43f3-a926-91dfec88a395</v>
          </cell>
        </row>
        <row r="9299">
          <cell r="A9299">
            <v>9298</v>
          </cell>
          <cell r="B9299">
            <v>45383</v>
          </cell>
          <cell r="AI9299" t="str">
            <v>1exposure_cc106fe7-d0e5-48ca-ac34-7db028687005</v>
          </cell>
        </row>
        <row r="9300">
          <cell r="A9300">
            <v>9299</v>
          </cell>
          <cell r="B9300">
            <v>45383</v>
          </cell>
          <cell r="AI9300" t="str">
            <v>2exposure_cee078f2-9c78-486e-a5b6-81c0db4abbeb</v>
          </cell>
        </row>
        <row r="9301">
          <cell r="A9301">
            <v>9300</v>
          </cell>
          <cell r="B9301">
            <v>45383</v>
          </cell>
          <cell r="AI9301" t="str">
            <v>3exposure_d8de1578-d818-4009-b637-29f0608b2100</v>
          </cell>
        </row>
        <row r="9302">
          <cell r="A9302">
            <v>9301</v>
          </cell>
          <cell r="B9302">
            <v>45383</v>
          </cell>
          <cell r="AI9302" t="str">
            <v>2exposure_e4ddebf8-c3e8-47e7-b23d-03b55da1572c</v>
          </cell>
        </row>
        <row r="9303">
          <cell r="A9303">
            <v>9302</v>
          </cell>
          <cell r="B9303">
            <v>45383</v>
          </cell>
          <cell r="AI9303" t="str">
            <v>0exposure_e620fca7-7385-4796-b85a-59de9200bc11</v>
          </cell>
        </row>
        <row r="9304">
          <cell r="A9304">
            <v>9303</v>
          </cell>
          <cell r="B9304">
            <v>45383</v>
          </cell>
          <cell r="AI9304" t="str">
            <v>3exposure_ecc89bdc-08b7-4354-b0c6-236a3d03bc6f</v>
          </cell>
        </row>
        <row r="9305">
          <cell r="A9305">
            <v>9304</v>
          </cell>
          <cell r="B9305">
            <v>45383</v>
          </cell>
          <cell r="AI9305" t="str">
            <v>3exposure_ee4707bf-1e02-41a4-b6a2-002555732352</v>
          </cell>
        </row>
        <row r="9306">
          <cell r="A9306">
            <v>9305</v>
          </cell>
          <cell r="B9306">
            <v>45383</v>
          </cell>
          <cell r="AI9306" t="str">
            <v>3exposure_f446febd-46ef-4583-8429-fbf22e20ba1d</v>
          </cell>
        </row>
        <row r="9307">
          <cell r="A9307">
            <v>9306</v>
          </cell>
          <cell r="B9307">
            <v>45383</v>
          </cell>
          <cell r="AI9307" t="str">
            <v>1exposure_f4b498f7-c201-4169-b30b-aa5ba2a17b23</v>
          </cell>
        </row>
        <row r="9308">
          <cell r="A9308">
            <v>9307</v>
          </cell>
          <cell r="B9308">
            <v>45383</v>
          </cell>
          <cell r="AI9308" t="str">
            <v>0exposure_bf7855e6-d37e-4712-b9da-dbe0f4787c7a</v>
          </cell>
        </row>
        <row r="9309">
          <cell r="A9309">
            <v>9308</v>
          </cell>
          <cell r="B9309">
            <v>45383</v>
          </cell>
          <cell r="AI9309" t="str">
            <v>4exposure_c899d129-c33e-4285-a7a6-868c22cef9df</v>
          </cell>
        </row>
        <row r="9310">
          <cell r="A9310">
            <v>9309</v>
          </cell>
          <cell r="B9310">
            <v>45383</v>
          </cell>
          <cell r="AI9310" t="str">
            <v>2exposure_ca581205-3cb3-4412-9cbc-a1dd00eb0948</v>
          </cell>
        </row>
        <row r="9311">
          <cell r="A9311">
            <v>9310</v>
          </cell>
          <cell r="B9311">
            <v>45383</v>
          </cell>
          <cell r="AI9311" t="str">
            <v>6exposure_d2cbbdc2-8231-4cfd-959f-2900c97a841a</v>
          </cell>
        </row>
        <row r="9312">
          <cell r="A9312">
            <v>9311</v>
          </cell>
          <cell r="B9312">
            <v>45383</v>
          </cell>
          <cell r="AI9312" t="str">
            <v>3exposure_de828595-d44a-424e-91a8-bb14d22f6f67</v>
          </cell>
        </row>
        <row r="9313">
          <cell r="A9313">
            <v>9312</v>
          </cell>
          <cell r="B9313">
            <v>45383</v>
          </cell>
          <cell r="AI9313" t="str">
            <v>1exposure_df1fa97f-ce01-4cf1-99dc-e63e2fb8d7d0</v>
          </cell>
        </row>
        <row r="9314">
          <cell r="A9314">
            <v>9313</v>
          </cell>
          <cell r="B9314">
            <v>45383</v>
          </cell>
          <cell r="AI9314" t="str">
            <v>5exposure_e38b646f-c8f3-4416-9cea-9340aee48a0e</v>
          </cell>
        </row>
        <row r="9315">
          <cell r="A9315">
            <v>9314</v>
          </cell>
          <cell r="B9315">
            <v>45383</v>
          </cell>
          <cell r="AI9315" t="str">
            <v>1exposure_e4dc9e8f-d834-4836-8a60-0cab303682bf</v>
          </cell>
        </row>
        <row r="9316">
          <cell r="A9316">
            <v>9315</v>
          </cell>
          <cell r="B9316">
            <v>45383</v>
          </cell>
          <cell r="AI9316" t="str">
            <v>1exposure_f08e14ee-17b4-43d3-9c05-2be50a970f30</v>
          </cell>
        </row>
        <row r="9317">
          <cell r="A9317">
            <v>9316</v>
          </cell>
          <cell r="B9317">
            <v>45383</v>
          </cell>
          <cell r="AI9317" t="str">
            <v>5exposure_f8267337-7fa9-4091-99e3-52fe20b76ad1</v>
          </cell>
        </row>
        <row r="9318">
          <cell r="A9318">
            <v>9317</v>
          </cell>
          <cell r="B9318">
            <v>45383</v>
          </cell>
          <cell r="AI9318" t="str">
            <v>3exposure_fa46d9db-2567-4928-8555-3d8f86ae335e</v>
          </cell>
        </row>
        <row r="9319">
          <cell r="A9319">
            <v>9318</v>
          </cell>
          <cell r="B9319">
            <v>45383</v>
          </cell>
          <cell r="AI9319" t="str">
            <v>5exposure_faed0757-f493-4aeb-9709-6908aa894d98</v>
          </cell>
        </row>
        <row r="9320">
          <cell r="A9320">
            <v>9319</v>
          </cell>
          <cell r="B9320">
            <v>45383</v>
          </cell>
          <cell r="AI9320" t="str">
            <v>0exposure_fb5b039e-3a58-4dad-af4c-9da2db5d3d19</v>
          </cell>
        </row>
        <row r="9321">
          <cell r="A9321">
            <v>9320</v>
          </cell>
          <cell r="B9321">
            <v>45383</v>
          </cell>
          <cell r="AI9321" t="str">
            <v>3exposure_fb3a57f2-750f-4e44-a526-5c4f5101f9f2</v>
          </cell>
        </row>
        <row r="9322">
          <cell r="A9322">
            <v>9321</v>
          </cell>
          <cell r="B9322">
            <v>45383</v>
          </cell>
          <cell r="AI9322" t="str">
            <v>1exposure_ff493948-a24a-4c9d-970d-329859046e90</v>
          </cell>
        </row>
        <row r="9323">
          <cell r="A9323">
            <v>9322</v>
          </cell>
          <cell r="B9323">
            <v>45383</v>
          </cell>
          <cell r="AI9323" t="str">
            <v>0exposure_1764bc9c-4553-4c59-a354-c640b4d6fa2d</v>
          </cell>
        </row>
        <row r="9324">
          <cell r="A9324">
            <v>9323</v>
          </cell>
          <cell r="B9324">
            <v>45383</v>
          </cell>
          <cell r="AI9324" t="str">
            <v>5exposure_2a764288-1e85-4b9b-85ff-f249a3f4685d</v>
          </cell>
        </row>
        <row r="9325">
          <cell r="A9325">
            <v>9324</v>
          </cell>
          <cell r="B9325">
            <v>45383</v>
          </cell>
          <cell r="AI9325" t="str">
            <v>4exposure_52de0037-fc1f-4350-a66a-50b3a7e30d52</v>
          </cell>
        </row>
        <row r="9326">
          <cell r="A9326">
            <v>9325</v>
          </cell>
          <cell r="B9326">
            <v>45383</v>
          </cell>
          <cell r="AI9326" t="str">
            <v>4exposure_6e93ce0b-0226-4554-a603-9d40ad67f892</v>
          </cell>
        </row>
        <row r="9327">
          <cell r="A9327">
            <v>9326</v>
          </cell>
          <cell r="B9327">
            <v>45383</v>
          </cell>
          <cell r="AI9327" t="str">
            <v>1exposure_9c75bce5-baa2-45e6-b5e1-f51ab938575e</v>
          </cell>
        </row>
        <row r="9328">
          <cell r="A9328">
            <v>9327</v>
          </cell>
          <cell r="B9328">
            <v>45383</v>
          </cell>
          <cell r="AI9328" t="str">
            <v>0exposure_0737fec0-e7e3-4c56-a2a0-bf60e5d5dd0f</v>
          </cell>
        </row>
        <row r="9329">
          <cell r="A9329">
            <v>9328</v>
          </cell>
          <cell r="B9329">
            <v>45383</v>
          </cell>
          <cell r="AI9329" t="str">
            <v>2exposure_0ab85a12-229e-40fd-864e-41cc47cd6fb6</v>
          </cell>
        </row>
        <row r="9330">
          <cell r="A9330">
            <v>9329</v>
          </cell>
          <cell r="B9330">
            <v>45383</v>
          </cell>
          <cell r="AI9330" t="str">
            <v>1exposure_12edd3e3-451a-483d-af68-9acca288c697</v>
          </cell>
        </row>
        <row r="9331">
          <cell r="A9331">
            <v>9330</v>
          </cell>
          <cell r="B9331">
            <v>45383</v>
          </cell>
          <cell r="AI9331" t="str">
            <v>1exposure_15bd9de7-926d-422f-8ec0-f3b571537595</v>
          </cell>
        </row>
        <row r="9332">
          <cell r="A9332">
            <v>9331</v>
          </cell>
          <cell r="B9332">
            <v>45383</v>
          </cell>
          <cell r="AI9332" t="str">
            <v>2exposure_196e1564-abfd-4bc7-819c-48f044e897ec</v>
          </cell>
        </row>
        <row r="9333">
          <cell r="A9333">
            <v>9332</v>
          </cell>
          <cell r="B9333">
            <v>45383</v>
          </cell>
          <cell r="AI9333" t="str">
            <v>4exposure_19b38e61-45d2-4231-80e3-0f7cdfe7f262</v>
          </cell>
        </row>
        <row r="9334">
          <cell r="A9334">
            <v>9333</v>
          </cell>
          <cell r="B9334">
            <v>45383</v>
          </cell>
          <cell r="AI9334" t="str">
            <v>1exposure_20aff548-2f93-4def-947d-8ec88168749d</v>
          </cell>
        </row>
        <row r="9335">
          <cell r="A9335">
            <v>9334</v>
          </cell>
          <cell r="B9335">
            <v>45383</v>
          </cell>
          <cell r="AI9335" t="str">
            <v>4exposure_25522c1e-a0e6-4948-b3e7-d8ce94d6b4a2</v>
          </cell>
        </row>
        <row r="9336">
          <cell r="A9336">
            <v>9335</v>
          </cell>
          <cell r="B9336">
            <v>45383</v>
          </cell>
          <cell r="AI9336" t="str">
            <v>3exposure_283ce016-5ca3-4a43-8af9-5c4387d03d9a</v>
          </cell>
        </row>
        <row r="9337">
          <cell r="A9337">
            <v>9336</v>
          </cell>
          <cell r="B9337">
            <v>45383</v>
          </cell>
          <cell r="AI9337" t="str">
            <v>2exposure_31d4e195-4e44-4981-88ae-ab7360ab1b9c</v>
          </cell>
        </row>
        <row r="9338">
          <cell r="A9338">
            <v>9337</v>
          </cell>
          <cell r="B9338">
            <v>45383</v>
          </cell>
          <cell r="AI9338" t="str">
            <v>5exposure_36dd49a3-62cc-49c3-8f42-be5858dbdda2</v>
          </cell>
        </row>
        <row r="9339">
          <cell r="A9339">
            <v>9338</v>
          </cell>
          <cell r="B9339">
            <v>45383</v>
          </cell>
          <cell r="AI9339" t="str">
            <v>4exposure_61195ef2-0b63-439c-9273-29db98647f55</v>
          </cell>
        </row>
        <row r="9340">
          <cell r="A9340">
            <v>9339</v>
          </cell>
          <cell r="B9340">
            <v>45383</v>
          </cell>
          <cell r="AI9340" t="str">
            <v>0exposure_73229d46-6cbe-41bc-855d-973d52fe5213</v>
          </cell>
        </row>
        <row r="9341">
          <cell r="A9341">
            <v>9340</v>
          </cell>
          <cell r="B9341">
            <v>45383</v>
          </cell>
          <cell r="AI9341" t="str">
            <v>2exposure_797ae34c-c4eb-4a2c-a84b-06c1655932c9</v>
          </cell>
        </row>
        <row r="9342">
          <cell r="A9342">
            <v>9341</v>
          </cell>
          <cell r="B9342">
            <v>45383</v>
          </cell>
          <cell r="AI9342" t="str">
            <v>4exposure_bb8b597c-5bd2-4be1-a8ab-a35bef482008</v>
          </cell>
        </row>
        <row r="9343">
          <cell r="A9343">
            <v>9342</v>
          </cell>
          <cell r="B9343">
            <v>45383</v>
          </cell>
          <cell r="AI9343" t="str">
            <v>2exposure_c0725a5e-163b-4db9-a7b3-56fc12462a42</v>
          </cell>
        </row>
        <row r="9344">
          <cell r="A9344">
            <v>9343</v>
          </cell>
          <cell r="B9344">
            <v>45383</v>
          </cell>
          <cell r="AI9344" t="str">
            <v>0exposure_c224b947-28e7-4b1c-99c4-03b556c48e35</v>
          </cell>
        </row>
        <row r="9345">
          <cell r="A9345">
            <v>9344</v>
          </cell>
          <cell r="B9345">
            <v>45383</v>
          </cell>
          <cell r="AI9345" t="str">
            <v>0exposure_cc8bf529-126a-4f2f-9810-2e1f8a6bc006</v>
          </cell>
        </row>
        <row r="9346">
          <cell r="A9346">
            <v>9345</v>
          </cell>
          <cell r="B9346">
            <v>45383</v>
          </cell>
          <cell r="AI9346" t="str">
            <v>3exposure_cd192f23-b17b-44db-8a01-28d9e53d32ce</v>
          </cell>
        </row>
        <row r="9347">
          <cell r="A9347">
            <v>9346</v>
          </cell>
          <cell r="B9347">
            <v>45383</v>
          </cell>
          <cell r="AI9347" t="str">
            <v>5exposure_ce4f475d-c428-4ceb-8202-8626c246c132</v>
          </cell>
        </row>
        <row r="9348">
          <cell r="A9348">
            <v>9347</v>
          </cell>
          <cell r="B9348">
            <v>45383</v>
          </cell>
          <cell r="AI9348" t="str">
            <v>1exposure_d9fbfd6d-bddd-4a05-986f-19557f8218ed</v>
          </cell>
        </row>
        <row r="9349">
          <cell r="A9349">
            <v>9348</v>
          </cell>
          <cell r="B9349">
            <v>45383</v>
          </cell>
          <cell r="AI9349" t="str">
            <v>4exposure_dac3298f-32c8-43c7-bef5-a8c6fc72ea6e</v>
          </cell>
        </row>
        <row r="9350">
          <cell r="A9350">
            <v>9349</v>
          </cell>
          <cell r="B9350">
            <v>45383</v>
          </cell>
          <cell r="AI9350" t="str">
            <v>1exposure_de177d54-ded8-41ed-bc82-6a2fb51b4f44</v>
          </cell>
        </row>
        <row r="9351">
          <cell r="A9351">
            <v>9350</v>
          </cell>
          <cell r="B9351">
            <v>45383</v>
          </cell>
          <cell r="AI9351" t="str">
            <v>3exposure_e2de2e7f-67b2-42cb-99f8-f5f435abd4d6</v>
          </cell>
        </row>
        <row r="9352">
          <cell r="A9352">
            <v>9351</v>
          </cell>
          <cell r="B9352">
            <v>45383</v>
          </cell>
          <cell r="AI9352" t="str">
            <v>6exposure_e380126c-1f87-41f0-8976-6780de432239</v>
          </cell>
        </row>
        <row r="9353">
          <cell r="A9353">
            <v>9352</v>
          </cell>
          <cell r="B9353">
            <v>45383</v>
          </cell>
          <cell r="AI9353" t="str">
            <v>1exposure_e95efcc0-5497-4128-9fb5-b75b6676ab95</v>
          </cell>
        </row>
        <row r="9354">
          <cell r="A9354">
            <v>9353</v>
          </cell>
          <cell r="B9354">
            <v>45383</v>
          </cell>
          <cell r="AI9354" t="str">
            <v>2exposure_eecfab87-2b83-4836-b75c-9bfd7dae249c</v>
          </cell>
        </row>
        <row r="9355">
          <cell r="A9355">
            <v>9354</v>
          </cell>
          <cell r="B9355">
            <v>45383</v>
          </cell>
          <cell r="AI9355" t="str">
            <v>1exposure_67b4c4b6-72da-48c5-8a55-5896855effd4</v>
          </cell>
        </row>
        <row r="9356">
          <cell r="A9356">
            <v>9355</v>
          </cell>
          <cell r="B9356">
            <v>45383</v>
          </cell>
          <cell r="AI9356" t="str">
            <v>3exposure_77345069-1fd7-4867-88ab-e60ca083e8ac</v>
          </cell>
        </row>
        <row r="9357">
          <cell r="A9357">
            <v>9356</v>
          </cell>
          <cell r="B9357">
            <v>45383</v>
          </cell>
          <cell r="AI9357" t="str">
            <v>3exposure_8e5f00b5-a357-40c1-85c7-b894d14a3c96</v>
          </cell>
        </row>
        <row r="9358">
          <cell r="A9358">
            <v>9357</v>
          </cell>
          <cell r="B9358">
            <v>45383</v>
          </cell>
          <cell r="AI9358" t="str">
            <v>3exposure_89af1170-37c6-407b-ba3c-c9f3ee9e8936</v>
          </cell>
        </row>
        <row r="9359">
          <cell r="A9359">
            <v>9358</v>
          </cell>
          <cell r="B9359">
            <v>45383</v>
          </cell>
          <cell r="AI9359" t="str">
            <v>1exposure_78ed4c22-9ac3-4a0a-9ca5-0b059b09f5e4</v>
          </cell>
        </row>
        <row r="9360">
          <cell r="A9360">
            <v>9359</v>
          </cell>
          <cell r="B9360">
            <v>45383</v>
          </cell>
          <cell r="AI9360" t="str">
            <v>1exposure_7a44d39d-e5a1-444c-9354-6d72ff274d65</v>
          </cell>
        </row>
        <row r="9361">
          <cell r="A9361">
            <v>9360</v>
          </cell>
          <cell r="B9361">
            <v>45383</v>
          </cell>
          <cell r="AI9361" t="str">
            <v>0exposure_8318d9f1-8337-4122-9542-493442003a05</v>
          </cell>
        </row>
        <row r="9362">
          <cell r="A9362">
            <v>9361</v>
          </cell>
          <cell r="B9362">
            <v>45383</v>
          </cell>
          <cell r="AI9362" t="str">
            <v>0exposure_833f4e10-0476-4f47-b2d4-50c2c6cad9ae</v>
          </cell>
        </row>
        <row r="9363">
          <cell r="A9363">
            <v>9362</v>
          </cell>
          <cell r="B9363">
            <v>45383</v>
          </cell>
          <cell r="AI9363" t="str">
            <v>4exposure_875172e2-0426-4a6e-a6e2-094dd812428b</v>
          </cell>
        </row>
        <row r="9364">
          <cell r="A9364">
            <v>9363</v>
          </cell>
          <cell r="B9364">
            <v>45383</v>
          </cell>
          <cell r="AI9364" t="str">
            <v>2exposure_8a33a317-7b17-4029-82c6-dd16a2ddf169</v>
          </cell>
        </row>
        <row r="9365">
          <cell r="A9365">
            <v>9364</v>
          </cell>
          <cell r="B9365">
            <v>45383</v>
          </cell>
          <cell r="AI9365" t="str">
            <v>0exposure_8e32a140-d472-42cd-a5a1-98babd39821a</v>
          </cell>
        </row>
        <row r="9366">
          <cell r="A9366">
            <v>9365</v>
          </cell>
          <cell r="B9366">
            <v>45383</v>
          </cell>
          <cell r="AI9366" t="str">
            <v>3exposure_8eddd540-f819-414a-9335-4cfd6b68201f</v>
          </cell>
        </row>
        <row r="9367">
          <cell r="A9367">
            <v>9366</v>
          </cell>
          <cell r="B9367">
            <v>45383</v>
          </cell>
          <cell r="AI9367" t="str">
            <v>4exposure_8f08ad07-1d11-4fcd-aaf1-7d4bbbaff393</v>
          </cell>
        </row>
        <row r="9368">
          <cell r="A9368">
            <v>9367</v>
          </cell>
          <cell r="B9368">
            <v>45383</v>
          </cell>
          <cell r="AI9368" t="str">
            <v>3exposure_9309c7d1-1efd-4c9e-92bc-20e9fedacaf1</v>
          </cell>
        </row>
        <row r="9369">
          <cell r="A9369">
            <v>9368</v>
          </cell>
          <cell r="B9369">
            <v>45383</v>
          </cell>
          <cell r="AI9369" t="str">
            <v>3exposure_a26bce96-e4a0-4a88-98fb-a684e5096a34</v>
          </cell>
        </row>
        <row r="9370">
          <cell r="A9370">
            <v>9369</v>
          </cell>
          <cell r="B9370">
            <v>45383</v>
          </cell>
          <cell r="AI9370" t="str">
            <v>3exposure_a61c3a6b-fbad-4062-b3ec-b9a5a9d5e41e</v>
          </cell>
        </row>
        <row r="9371">
          <cell r="A9371">
            <v>9370</v>
          </cell>
          <cell r="B9371">
            <v>45383</v>
          </cell>
          <cell r="AI9371" t="str">
            <v>0exposure_b1f7141b-cc4a-4a83-ba92-49ccb118cbb0</v>
          </cell>
        </row>
        <row r="9372">
          <cell r="A9372">
            <v>9371</v>
          </cell>
          <cell r="B9372">
            <v>45383</v>
          </cell>
          <cell r="AI9372" t="str">
            <v>0exposure_ff13fb24-cd33-430b-82e6-6fa20943deee</v>
          </cell>
        </row>
        <row r="9373">
          <cell r="A9373">
            <v>9372</v>
          </cell>
          <cell r="B9373">
            <v>45383</v>
          </cell>
          <cell r="AI9373" t="str">
            <v>0exposure_f0e277b0-7568-46a7-9efa-60648ccffd12</v>
          </cell>
        </row>
        <row r="9374">
          <cell r="A9374">
            <v>9373</v>
          </cell>
          <cell r="B9374">
            <v>45383</v>
          </cell>
          <cell r="AI9374" t="str">
            <v>-5exposure_c93a9343-ec25-4737-909b-7329db7a61c6</v>
          </cell>
        </row>
        <row r="9375">
          <cell r="A9375">
            <v>9374</v>
          </cell>
          <cell r="B9375">
            <v>45383</v>
          </cell>
          <cell r="AI9375" t="str">
            <v>0exposure_e76b6f2e-994b-4d57-af0e-a4f6c8e58d7e</v>
          </cell>
        </row>
        <row r="9376">
          <cell r="A9376">
            <v>9375</v>
          </cell>
          <cell r="B9376">
            <v>45383</v>
          </cell>
          <cell r="AI9376" t="str">
            <v>4exposure_e82b8d10-d30a-4ac5-94ed-d9cc5183f2e7</v>
          </cell>
        </row>
        <row r="9377">
          <cell r="A9377">
            <v>9376</v>
          </cell>
          <cell r="B9377">
            <v>45383</v>
          </cell>
          <cell r="AI9377" t="str">
            <v>2exposure_e9ae6c47-2386-4dba-94e9-fd0f20296b72</v>
          </cell>
        </row>
        <row r="9378">
          <cell r="A9378">
            <v>9377</v>
          </cell>
          <cell r="B9378">
            <v>45383</v>
          </cell>
          <cell r="AI9378" t="str">
            <v>3exposure_c0b52e67-9c1b-4049-a72d-dd41d5eae715</v>
          </cell>
        </row>
        <row r="9379">
          <cell r="A9379">
            <v>9378</v>
          </cell>
          <cell r="B9379">
            <v>45383</v>
          </cell>
          <cell r="AI9379" t="str">
            <v>1exposure_c3fb82fc-3e8b-4af3-9179-a707e8eb5d84</v>
          </cell>
        </row>
        <row r="9380">
          <cell r="A9380">
            <v>9379</v>
          </cell>
          <cell r="B9380">
            <v>45383</v>
          </cell>
          <cell r="AI9380" t="str">
            <v>1exposure_c8f8bee9-89b7-4179-a4f2-6202fbad282a</v>
          </cell>
        </row>
        <row r="9381">
          <cell r="A9381">
            <v>9380</v>
          </cell>
          <cell r="B9381">
            <v>45383</v>
          </cell>
          <cell r="AI9381" t="str">
            <v>2exposure_c960ba10-6717-43a8-9b04-572c84bab87d</v>
          </cell>
        </row>
        <row r="9382">
          <cell r="A9382">
            <v>9381</v>
          </cell>
          <cell r="B9382">
            <v>45383</v>
          </cell>
          <cell r="AI9382" t="str">
            <v>0exposure_cbb0ec1a-1b05-40be-96d8-d0c2f80524f0</v>
          </cell>
        </row>
        <row r="9383">
          <cell r="A9383">
            <v>9382</v>
          </cell>
          <cell r="B9383">
            <v>45383</v>
          </cell>
          <cell r="AI9383" t="str">
            <v>0exposure_d1cde1a1-dc2c-47f4-b978-25510a94d958</v>
          </cell>
        </row>
        <row r="9384">
          <cell r="A9384">
            <v>9383</v>
          </cell>
          <cell r="B9384">
            <v>45383</v>
          </cell>
          <cell r="AI9384" t="str">
            <v>1exposure_d3b10d67-c83c-41d3-bc9e-50be708d09b8</v>
          </cell>
        </row>
        <row r="9385">
          <cell r="A9385">
            <v>9384</v>
          </cell>
          <cell r="B9385">
            <v>45383</v>
          </cell>
          <cell r="AI9385" t="str">
            <v>4exposure_d5b0171c-3808-456b-8568-000f76c79cb6</v>
          </cell>
        </row>
        <row r="9386">
          <cell r="A9386">
            <v>9385</v>
          </cell>
          <cell r="B9386">
            <v>45383</v>
          </cell>
          <cell r="AI9386" t="str">
            <v>1exposure_da71c8ee-08c1-4428-8d90-ebd7e9f99cce</v>
          </cell>
        </row>
        <row r="9387">
          <cell r="A9387">
            <v>9386</v>
          </cell>
          <cell r="B9387">
            <v>45383</v>
          </cell>
          <cell r="AI9387" t="str">
            <v>4exposure_e3e4dbac-6561-4c29-8ef2-6bdbed1e1b39</v>
          </cell>
        </row>
        <row r="9388">
          <cell r="A9388">
            <v>9387</v>
          </cell>
          <cell r="B9388">
            <v>45383</v>
          </cell>
          <cell r="AI9388" t="str">
            <v>2exposure_e66ca20c-7bcd-4dee-ad55-b81b3027082c</v>
          </cell>
        </row>
        <row r="9389">
          <cell r="A9389">
            <v>9388</v>
          </cell>
          <cell r="B9389">
            <v>45383</v>
          </cell>
          <cell r="AI9389" t="str">
            <v>3exposure_e87f8826-bae7-4bb4-9deb-13ce37e0c4c9</v>
          </cell>
        </row>
        <row r="9390">
          <cell r="A9390">
            <v>9389</v>
          </cell>
          <cell r="B9390">
            <v>45383</v>
          </cell>
          <cell r="AI9390" t="str">
            <v>2exposure_ea198ca1-6954-4f9a-80ba-9eabc66371bd</v>
          </cell>
        </row>
        <row r="9391">
          <cell r="A9391">
            <v>9390</v>
          </cell>
          <cell r="B9391">
            <v>45383</v>
          </cell>
          <cell r="AI9391" t="str">
            <v>1exposure_f5ffa589-d2c5-43a4-925b-13c67d70d82b</v>
          </cell>
        </row>
        <row r="9392">
          <cell r="A9392">
            <v>9391</v>
          </cell>
          <cell r="B9392">
            <v>45383</v>
          </cell>
          <cell r="AI9392" t="str">
            <v>4exposure_f9371a53-5021-4e51-a3c1-f23752db570f</v>
          </cell>
        </row>
        <row r="9393">
          <cell r="A9393">
            <v>9392</v>
          </cell>
          <cell r="B9393">
            <v>45383</v>
          </cell>
          <cell r="AI9393" t="str">
            <v>4exposure_fa09b81d-b94e-4139-aa73-36679e714dba</v>
          </cell>
        </row>
        <row r="9394">
          <cell r="A9394">
            <v>9393</v>
          </cell>
          <cell r="B9394">
            <v>45383</v>
          </cell>
          <cell r="AI9394" t="str">
            <v>0exposure_fa1b4022-e594-4a07-902a-b0480af6e488</v>
          </cell>
        </row>
        <row r="9395">
          <cell r="A9395">
            <v>9394</v>
          </cell>
          <cell r="B9395">
            <v>45383</v>
          </cell>
          <cell r="AI9395" t="str">
            <v>1exposure_fa520b08-0fba-48b2-b587-6f0145518696</v>
          </cell>
        </row>
        <row r="9396">
          <cell r="A9396">
            <v>9395</v>
          </cell>
          <cell r="B9396">
            <v>45383</v>
          </cell>
          <cell r="AI9396" t="str">
            <v>1exposure_fd6d5c61-e402-46de-bea7-46a0c9520e1e</v>
          </cell>
        </row>
        <row r="9397">
          <cell r="A9397">
            <v>9396</v>
          </cell>
          <cell r="B9397">
            <v>45383</v>
          </cell>
          <cell r="AI9397" t="str">
            <v>4exposure_fd84c72e-6ea3-45b7-9ba7-5bfbd85bc783</v>
          </cell>
        </row>
        <row r="9398">
          <cell r="A9398">
            <v>9397</v>
          </cell>
          <cell r="B9398">
            <v>45383</v>
          </cell>
          <cell r="AI9398" t="str">
            <v>0exposure_7cd655c3-6238-42a9-bc5d-88368f2eaa61</v>
          </cell>
        </row>
        <row r="9399">
          <cell r="A9399">
            <v>9398</v>
          </cell>
          <cell r="B9399">
            <v>45383</v>
          </cell>
          <cell r="AI9399" t="str">
            <v>0exposure_7d45f126-5fc1-46a9-a8cb-2f2970f6c483</v>
          </cell>
        </row>
        <row r="9400">
          <cell r="A9400">
            <v>9399</v>
          </cell>
          <cell r="B9400">
            <v>45383</v>
          </cell>
          <cell r="AI9400" t="str">
            <v>0exposure_7e2b9f43-58f7-4f3b-99b9-1d35fb0ab8ee</v>
          </cell>
        </row>
        <row r="9401">
          <cell r="A9401">
            <v>9400</v>
          </cell>
          <cell r="B9401">
            <v>45383</v>
          </cell>
          <cell r="AI9401" t="str">
            <v>1exposure_7e98a38c-710b-400e-8133-dc2140d65b32</v>
          </cell>
        </row>
        <row r="9402">
          <cell r="A9402">
            <v>9401</v>
          </cell>
          <cell r="B9402">
            <v>45383</v>
          </cell>
          <cell r="AI9402" t="str">
            <v>1exposure_87203407-9ed8-40eb-bead-9247d7e3a3c4</v>
          </cell>
        </row>
        <row r="9403">
          <cell r="A9403">
            <v>9402</v>
          </cell>
          <cell r="B9403">
            <v>45383</v>
          </cell>
          <cell r="AI9403" t="str">
            <v>4exposure_95c60f68-8e85-4e86-8e03-a476b9526acb</v>
          </cell>
        </row>
        <row r="9404">
          <cell r="A9404">
            <v>9403</v>
          </cell>
          <cell r="B9404">
            <v>45383</v>
          </cell>
          <cell r="AI9404" t="str">
            <v>5exposure_970d1c0e-4afd-40b6-a661-ff8c8176e284</v>
          </cell>
        </row>
        <row r="9405">
          <cell r="A9405">
            <v>9404</v>
          </cell>
          <cell r="B9405">
            <v>45383</v>
          </cell>
          <cell r="AI9405" t="str">
            <v>4exposure_9e4b047a-5d9a-4427-abd1-1c7b61a0cb4e</v>
          </cell>
        </row>
        <row r="9406">
          <cell r="A9406">
            <v>9405</v>
          </cell>
          <cell r="B9406">
            <v>45383</v>
          </cell>
          <cell r="AI9406" t="str">
            <v>3exposure_a0228854-a589-442f-a210-400305b35cc1</v>
          </cell>
        </row>
        <row r="9407">
          <cell r="A9407">
            <v>9406</v>
          </cell>
          <cell r="B9407">
            <v>45383</v>
          </cell>
          <cell r="AI9407" t="str">
            <v>2exposure_a509381d-63b4-4312-bcee-c9ec001376df</v>
          </cell>
        </row>
        <row r="9408">
          <cell r="A9408">
            <v>9407</v>
          </cell>
          <cell r="B9408">
            <v>45383</v>
          </cell>
          <cell r="AI9408" t="str">
            <v>4exposure_104a74bf-b3b7-44b3-aed0-04f9908c2a48</v>
          </cell>
        </row>
        <row r="9409">
          <cell r="A9409">
            <v>9408</v>
          </cell>
          <cell r="B9409">
            <v>45383</v>
          </cell>
          <cell r="AI9409" t="str">
            <v>2exposure_e5ce1237-a826-4f5d-894c-b2be3e46440b</v>
          </cell>
        </row>
        <row r="9410">
          <cell r="A9410">
            <v>9409</v>
          </cell>
          <cell r="B9410">
            <v>45383</v>
          </cell>
          <cell r="AI9410" t="str">
            <v>1exposure_14fd19f1-fc92-4c78-a71d-3909b034c2e5</v>
          </cell>
        </row>
        <row r="9411">
          <cell r="A9411">
            <v>9410</v>
          </cell>
          <cell r="B9411">
            <v>45383</v>
          </cell>
          <cell r="AI9411" t="str">
            <v>3exposure_d89803b1-a393-4c91-a8ac-ea2a65aaea8d</v>
          </cell>
        </row>
        <row r="9412">
          <cell r="A9412">
            <v>9411</v>
          </cell>
          <cell r="B9412">
            <v>45383</v>
          </cell>
          <cell r="AI9412" t="str">
            <v>0exposure_d9f79a15-0939-41bb-9b29-5814ab1ec1fe</v>
          </cell>
        </row>
        <row r="9413">
          <cell r="A9413">
            <v>9412</v>
          </cell>
          <cell r="B9413">
            <v>45383</v>
          </cell>
          <cell r="AI9413" t="str">
            <v>3exposure_dce9f43c-f30a-4e63-9244-a8984ccbaf84</v>
          </cell>
        </row>
        <row r="9414">
          <cell r="A9414">
            <v>9413</v>
          </cell>
          <cell r="B9414">
            <v>45383</v>
          </cell>
          <cell r="AI9414" t="str">
            <v>6exposure_dea6a08a-80a2-4d81-ad34-e9229c77425b</v>
          </cell>
        </row>
        <row r="9415">
          <cell r="A9415">
            <v>9414</v>
          </cell>
          <cell r="B9415">
            <v>45383</v>
          </cell>
          <cell r="AI9415" t="str">
            <v>3exposure_ee880659-b567-42f8-85fc-b10c2b8f8a77</v>
          </cell>
        </row>
        <row r="9416">
          <cell r="A9416">
            <v>9415</v>
          </cell>
          <cell r="B9416">
            <v>45383</v>
          </cell>
          <cell r="AI9416" t="str">
            <v>1exposure_fac61ce9-45ac-455b-9910-66ed7a3b61fd</v>
          </cell>
        </row>
        <row r="9417">
          <cell r="A9417">
            <v>9416</v>
          </cell>
          <cell r="B9417">
            <v>45383</v>
          </cell>
          <cell r="AI9417" t="str">
            <v>5exposure_fd75790f-cc34-4f34-b1c4-f6a509e19415</v>
          </cell>
        </row>
        <row r="9418">
          <cell r="A9418">
            <v>9417</v>
          </cell>
          <cell r="B9418">
            <v>45383</v>
          </cell>
          <cell r="AI9418" t="str">
            <v>4exposure_0c0203ef-f699-4604-b64a-0a063d64a43d</v>
          </cell>
        </row>
        <row r="9419">
          <cell r="A9419">
            <v>9418</v>
          </cell>
          <cell r="B9419">
            <v>45383</v>
          </cell>
          <cell r="AI9419" t="str">
            <v>3exposure_0e6604bf-5955-4032-9483-d2c9a5257a6f</v>
          </cell>
        </row>
        <row r="9420">
          <cell r="A9420">
            <v>9419</v>
          </cell>
          <cell r="B9420">
            <v>45383</v>
          </cell>
          <cell r="AI9420" t="str">
            <v>0exposure_0f9600be-b4c4-473d-b5e5-8742119dc134</v>
          </cell>
        </row>
        <row r="9421">
          <cell r="A9421">
            <v>9420</v>
          </cell>
          <cell r="B9421">
            <v>45383</v>
          </cell>
          <cell r="AI9421" t="str">
            <v>5exposure_106ea29c-3bcb-428a-8e7d-ad4d147fb9b4</v>
          </cell>
        </row>
        <row r="9422">
          <cell r="A9422">
            <v>9421</v>
          </cell>
          <cell r="B9422">
            <v>45383</v>
          </cell>
          <cell r="AI9422" t="str">
            <v>1exposure_1358f9ff-a425-4311-a761-ab896092c4e8</v>
          </cell>
        </row>
        <row r="9423">
          <cell r="A9423">
            <v>9422</v>
          </cell>
          <cell r="B9423">
            <v>45383</v>
          </cell>
          <cell r="AI9423" t="str">
            <v>2exposure_152f8d83-59ad-4a80-a5d9-53c428ec99ca</v>
          </cell>
        </row>
        <row r="9424">
          <cell r="A9424">
            <v>9423</v>
          </cell>
          <cell r="B9424">
            <v>45383</v>
          </cell>
          <cell r="AI9424" t="str">
            <v>1exposure_7cd91475-af73-4110-a7ad-f3ab8ee59493</v>
          </cell>
        </row>
        <row r="9425">
          <cell r="A9425">
            <v>9424</v>
          </cell>
          <cell r="B9425">
            <v>45383</v>
          </cell>
          <cell r="AI9425" t="str">
            <v>0exposure_7dd5fdc9-7125-41fd-a410-026b66188df1</v>
          </cell>
        </row>
        <row r="9426">
          <cell r="A9426">
            <v>9425</v>
          </cell>
          <cell r="B9426">
            <v>45383</v>
          </cell>
          <cell r="AI9426" t="str">
            <v>5exposure_7f3ab835-749e-47e3-b7ab-548737ea2ae1</v>
          </cell>
        </row>
        <row r="9427">
          <cell r="A9427">
            <v>9426</v>
          </cell>
          <cell r="B9427">
            <v>45383</v>
          </cell>
          <cell r="AI9427" t="str">
            <v>3exposure_509c93d3-cb2d-4510-91ce-d24f24f791fa</v>
          </cell>
        </row>
        <row r="9428">
          <cell r="A9428">
            <v>9427</v>
          </cell>
          <cell r="B9428">
            <v>45383</v>
          </cell>
          <cell r="AI9428" t="str">
            <v>0exposure_5228a943-3cd5-4063-a2bc-28b5d9febc43</v>
          </cell>
        </row>
        <row r="9429">
          <cell r="A9429">
            <v>9428</v>
          </cell>
          <cell r="B9429">
            <v>45383</v>
          </cell>
          <cell r="AI9429" t="str">
            <v>0exposure_55c9be7c-8efa-4d54-ad18-b7b11d35c509</v>
          </cell>
        </row>
        <row r="9430">
          <cell r="A9430">
            <v>9429</v>
          </cell>
          <cell r="B9430">
            <v>45383</v>
          </cell>
          <cell r="AI9430" t="str">
            <v>2exposure_5ca86127-5ed5-47f3-b16d-d2f2217fe997</v>
          </cell>
        </row>
        <row r="9431">
          <cell r="A9431">
            <v>9430</v>
          </cell>
          <cell r="B9431">
            <v>45383</v>
          </cell>
          <cell r="AI9431" t="str">
            <v>0exposure_5d605d5b-0baa-457b-bbef-a0f4eea3dd47</v>
          </cell>
        </row>
        <row r="9432">
          <cell r="A9432">
            <v>9431</v>
          </cell>
          <cell r="B9432">
            <v>45383</v>
          </cell>
          <cell r="AI9432" t="str">
            <v>0exposure_61d8048b-2626-456a-9529-ace1bd4abb7a</v>
          </cell>
        </row>
        <row r="9433">
          <cell r="A9433">
            <v>9432</v>
          </cell>
          <cell r="B9433">
            <v>45383</v>
          </cell>
          <cell r="AI9433" t="str">
            <v>2exposure_62dd28a4-482c-4602-b1b0-393f9873db45</v>
          </cell>
        </row>
        <row r="9434">
          <cell r="A9434">
            <v>9433</v>
          </cell>
          <cell r="B9434">
            <v>45383</v>
          </cell>
          <cell r="AI9434" t="str">
            <v>2exposure_640eb8d3-8568-4e8d-9855-bb2d7833e21b</v>
          </cell>
        </row>
        <row r="9435">
          <cell r="A9435">
            <v>9434</v>
          </cell>
          <cell r="B9435">
            <v>45383</v>
          </cell>
          <cell r="AI9435" t="str">
            <v>0exposure_65e5a846-afb1-4082-8153-36dd6d521597</v>
          </cell>
        </row>
        <row r="9436">
          <cell r="A9436">
            <v>9435</v>
          </cell>
          <cell r="B9436">
            <v>45383</v>
          </cell>
          <cell r="AI9436" t="str">
            <v>1exposure_6af46194-5220-4239-85a1-dfee543ef33e</v>
          </cell>
        </row>
        <row r="9437">
          <cell r="A9437">
            <v>9436</v>
          </cell>
          <cell r="B9437">
            <v>45383</v>
          </cell>
          <cell r="AI9437" t="str">
            <v>4exposure_3d378487-6cca-4338-8f6e-df2a7b601849</v>
          </cell>
        </row>
        <row r="9438">
          <cell r="A9438">
            <v>9437</v>
          </cell>
          <cell r="B9438">
            <v>45383</v>
          </cell>
          <cell r="AI9438" t="str">
            <v>0exposure_3f3e18b8-c12a-4e55-99af-1eb0f18cc2d8</v>
          </cell>
        </row>
        <row r="9439">
          <cell r="A9439">
            <v>9438</v>
          </cell>
          <cell r="B9439">
            <v>45383</v>
          </cell>
          <cell r="AI9439" t="str">
            <v>2exposure_40b9c52d-a859-4458-b3de-f083d3d04600</v>
          </cell>
        </row>
        <row r="9440">
          <cell r="A9440">
            <v>9439</v>
          </cell>
          <cell r="B9440">
            <v>45383</v>
          </cell>
          <cell r="AI9440" t="str">
            <v>5exposure_410ade70-c32d-446e-b282-5b19e400137b</v>
          </cell>
        </row>
        <row r="9441">
          <cell r="A9441">
            <v>9440</v>
          </cell>
          <cell r="B9441">
            <v>45383</v>
          </cell>
          <cell r="AI9441" t="str">
            <v>0exposure_4444e0da-0806-45bf-9e21-612aa1835ada</v>
          </cell>
        </row>
        <row r="9442">
          <cell r="A9442">
            <v>9441</v>
          </cell>
          <cell r="B9442">
            <v>45383</v>
          </cell>
          <cell r="AI9442" t="str">
            <v>1exposure_5e4971eb-a48c-47fe-9c02-ad0ad5583404</v>
          </cell>
        </row>
        <row r="9443">
          <cell r="A9443">
            <v>9442</v>
          </cell>
          <cell r="B9443">
            <v>45383</v>
          </cell>
          <cell r="AI9443" t="str">
            <v>3exposure_65275ce2-25b8-4ba6-a06f-08ebf8563dbe</v>
          </cell>
        </row>
        <row r="9444">
          <cell r="A9444">
            <v>9443</v>
          </cell>
          <cell r="B9444">
            <v>45383</v>
          </cell>
          <cell r="AI9444" t="str">
            <v>4exposure_68173fb3-7948-4520-b490-759f3fe596f8</v>
          </cell>
        </row>
        <row r="9445">
          <cell r="A9445">
            <v>9444</v>
          </cell>
          <cell r="B9445">
            <v>45383</v>
          </cell>
          <cell r="AI9445" t="str">
            <v>1exposure_6ae786a1-9e14-4db5-99e7-748962222c7b</v>
          </cell>
        </row>
        <row r="9446">
          <cell r="A9446">
            <v>9445</v>
          </cell>
          <cell r="B9446">
            <v>45383</v>
          </cell>
          <cell r="AI9446" t="str">
            <v>3exposure_6b3f0ba0-f4f5-4ce4-9a67-63aea5cf7575</v>
          </cell>
        </row>
        <row r="9447">
          <cell r="A9447">
            <v>9446</v>
          </cell>
          <cell r="B9447">
            <v>45383</v>
          </cell>
          <cell r="AI9447" t="str">
            <v>0exposure_70d29338-165a-442d-8897-121cce3471e7</v>
          </cell>
        </row>
        <row r="9448">
          <cell r="A9448">
            <v>9447</v>
          </cell>
          <cell r="B9448">
            <v>45383</v>
          </cell>
          <cell r="AI9448" t="str">
            <v>0exposure_bb761486-2c2c-4019-b84a-7e1f3c0e8888</v>
          </cell>
        </row>
        <row r="9449">
          <cell r="A9449">
            <v>9448</v>
          </cell>
          <cell r="B9449">
            <v>45383</v>
          </cell>
          <cell r="AI9449" t="str">
            <v>3exposure_bdf26aa7-9272-4c68-99c8-bb544434ce84</v>
          </cell>
        </row>
        <row r="9450">
          <cell r="A9450">
            <v>9449</v>
          </cell>
          <cell r="B9450">
            <v>45383</v>
          </cell>
          <cell r="AI9450" t="str">
            <v>5exposure_be096e71-da65-437c-abd1-96646361f401</v>
          </cell>
        </row>
        <row r="9451">
          <cell r="A9451">
            <v>9450</v>
          </cell>
          <cell r="B9451">
            <v>45383</v>
          </cell>
          <cell r="AI9451" t="str">
            <v>4exposure_bf377253-a627-4c2f-9b8c-b4e44c16efee</v>
          </cell>
        </row>
        <row r="9452">
          <cell r="A9452">
            <v>9451</v>
          </cell>
          <cell r="B9452">
            <v>45383</v>
          </cell>
          <cell r="AI9452" t="str">
            <v>3exposure_7a5c963e-6c6f-459c-a11f-b3336a4119f3</v>
          </cell>
        </row>
        <row r="9453">
          <cell r="A9453">
            <v>9452</v>
          </cell>
          <cell r="B9453">
            <v>45383</v>
          </cell>
          <cell r="AI9453" t="str">
            <v>2exposure_81479d0e-888e-4ed0-9ada-dbc7e79c90f2</v>
          </cell>
        </row>
        <row r="9454">
          <cell r="A9454">
            <v>9453</v>
          </cell>
          <cell r="B9454">
            <v>45383</v>
          </cell>
          <cell r="AI9454" t="str">
            <v>2exposure_854b98ee-d90b-4165-ab8e-25f21d0fb791</v>
          </cell>
        </row>
        <row r="9455">
          <cell r="A9455">
            <v>9454</v>
          </cell>
          <cell r="B9455">
            <v>45383</v>
          </cell>
          <cell r="AI9455" t="str">
            <v>2exposure_8dccb86d-e9e7-4536-b744-9f65948d5bdd</v>
          </cell>
        </row>
        <row r="9456">
          <cell r="A9456">
            <v>9455</v>
          </cell>
          <cell r="B9456">
            <v>45383</v>
          </cell>
          <cell r="AI9456" t="str">
            <v>0exposure_8e0a2429-478d-482d-96db-9c57727f6e47</v>
          </cell>
        </row>
        <row r="9457">
          <cell r="A9457">
            <v>9456</v>
          </cell>
          <cell r="B9457">
            <v>45383</v>
          </cell>
          <cell r="AI9457" t="str">
            <v>2exposure_9a67127e-ebbe-42bf-837a-1c4aba577a98</v>
          </cell>
        </row>
        <row r="9458">
          <cell r="A9458">
            <v>9457</v>
          </cell>
          <cell r="B9458">
            <v>45383</v>
          </cell>
          <cell r="AI9458" t="str">
            <v>0exposure_a2b51ea1-5318-4261-9ae0-3452d4918a96</v>
          </cell>
        </row>
        <row r="9459">
          <cell r="A9459">
            <v>9458</v>
          </cell>
          <cell r="B9459">
            <v>45383</v>
          </cell>
          <cell r="AI9459" t="str">
            <v>1exposure_a577166a-5d20-485b-aaf5-ecd5f630df85</v>
          </cell>
        </row>
        <row r="9460">
          <cell r="A9460">
            <v>9459</v>
          </cell>
          <cell r="B9460">
            <v>45383</v>
          </cell>
          <cell r="AI9460" t="str">
            <v>1exposure_aba75d71-b60c-4e57-884b-38fe7a6e3a47</v>
          </cell>
        </row>
        <row r="9461">
          <cell r="A9461">
            <v>9460</v>
          </cell>
          <cell r="B9461">
            <v>45383</v>
          </cell>
          <cell r="AI9461" t="str">
            <v>1exposure_ad13705a-dad5-4a06-8f64-ad6b85750867</v>
          </cell>
        </row>
        <row r="9462">
          <cell r="A9462">
            <v>9461</v>
          </cell>
          <cell r="B9462">
            <v>45383</v>
          </cell>
          <cell r="AI9462" t="str">
            <v>0exposure_ad26e602-8cb6-4d27-994a-a752b071e8f4</v>
          </cell>
        </row>
        <row r="9463">
          <cell r="A9463">
            <v>9462</v>
          </cell>
          <cell r="B9463">
            <v>45383</v>
          </cell>
          <cell r="AI9463" t="str">
            <v>0exposure_fb002124-e02c-4bea-97dd-a0f206dcd655</v>
          </cell>
        </row>
        <row r="9464">
          <cell r="A9464">
            <v>9463</v>
          </cell>
          <cell r="B9464">
            <v>45383</v>
          </cell>
          <cell r="AI9464" t="str">
            <v>3exposure_fc12704d-1176-4826-84cc-8a09ce6e6687</v>
          </cell>
        </row>
        <row r="9465">
          <cell r="A9465">
            <v>9464</v>
          </cell>
          <cell r="B9465">
            <v>45383</v>
          </cell>
          <cell r="AI9465" t="str">
            <v>4exposure_bdb1e038-e3f1-4f69-99a6-dffdba9f2187</v>
          </cell>
        </row>
        <row r="9466">
          <cell r="A9466">
            <v>9465</v>
          </cell>
          <cell r="B9466">
            <v>45383</v>
          </cell>
          <cell r="AI9466" t="str">
            <v>1exposure_c2206ed4-e046-4d94-a774-ff1a4bc7df8e</v>
          </cell>
        </row>
        <row r="9467">
          <cell r="A9467">
            <v>9466</v>
          </cell>
          <cell r="B9467">
            <v>45383</v>
          </cell>
          <cell r="AI9467" t="str">
            <v>0exposure_c489dccf-28d7-4803-b10f-fdab319c13cc</v>
          </cell>
        </row>
        <row r="9468">
          <cell r="A9468">
            <v>9467</v>
          </cell>
          <cell r="B9468">
            <v>45383</v>
          </cell>
          <cell r="AI9468" t="str">
            <v>1exposure_c7661fe1-33af-4d17-8ad5-a52d011413c2</v>
          </cell>
        </row>
        <row r="9469">
          <cell r="A9469">
            <v>9468</v>
          </cell>
          <cell r="B9469">
            <v>45383</v>
          </cell>
          <cell r="AI9469" t="str">
            <v>4exposure_d1472700-fb05-416c-b804-f1e3a93ecfe7</v>
          </cell>
        </row>
        <row r="9470">
          <cell r="A9470">
            <v>9469</v>
          </cell>
          <cell r="B9470">
            <v>45383</v>
          </cell>
          <cell r="AI9470" t="str">
            <v>3exposure_d21daf61-0656-450b-b613-54ce21e262a4</v>
          </cell>
        </row>
        <row r="9471">
          <cell r="A9471">
            <v>9470</v>
          </cell>
          <cell r="B9471">
            <v>45383</v>
          </cell>
          <cell r="AI9471" t="str">
            <v>1exposure_d6aca011-296f-44ee-b45a-de7c58018682</v>
          </cell>
        </row>
        <row r="9472">
          <cell r="A9472">
            <v>9471</v>
          </cell>
          <cell r="B9472">
            <v>45383</v>
          </cell>
          <cell r="AI9472" t="str">
            <v>1exposure_d81e27c3-58b9-4dc5-bbb1-f2319c3b4861</v>
          </cell>
        </row>
        <row r="9473">
          <cell r="A9473">
            <v>9472</v>
          </cell>
          <cell r="B9473">
            <v>45383</v>
          </cell>
          <cell r="AI9473" t="str">
            <v>0exposure_d8f33fa7-2e35-4e88-93be-3c2c848208c1</v>
          </cell>
        </row>
        <row r="9474">
          <cell r="A9474">
            <v>9473</v>
          </cell>
          <cell r="B9474">
            <v>45383</v>
          </cell>
          <cell r="AI9474" t="str">
            <v>0exposure_dbd259fa-f948-455e-b1b5-739283fbc4a1</v>
          </cell>
        </row>
        <row r="9475">
          <cell r="A9475">
            <v>9474</v>
          </cell>
          <cell r="B9475">
            <v>45383</v>
          </cell>
          <cell r="AI9475" t="str">
            <v>2exposure_de7e1578-580c-4179-8a7b-8f0980ccdf23</v>
          </cell>
        </row>
        <row r="9476">
          <cell r="A9476">
            <v>9475</v>
          </cell>
          <cell r="B9476">
            <v>45383</v>
          </cell>
          <cell r="AI9476" t="str">
            <v>0exposure_e22714b3-1de4-41f5-bc1d-2884cc9938d7</v>
          </cell>
        </row>
        <row r="9477">
          <cell r="A9477">
            <v>9476</v>
          </cell>
          <cell r="B9477">
            <v>45383</v>
          </cell>
          <cell r="AI9477" t="str">
            <v>0exposure_aa56dc88-dea0-4a5a-8d08-37f4aa214467</v>
          </cell>
        </row>
        <row r="9478">
          <cell r="A9478">
            <v>9477</v>
          </cell>
          <cell r="B9478">
            <v>45383</v>
          </cell>
          <cell r="AI9478" t="str">
            <v>5exposure_ad26db96-8d93-4a67-9820-ae0132844a1c</v>
          </cell>
        </row>
        <row r="9479">
          <cell r="A9479">
            <v>9478</v>
          </cell>
          <cell r="B9479">
            <v>45383</v>
          </cell>
          <cell r="AI9479" t="str">
            <v>1exposure_b39ce631-aa81-4017-977e-e81b5649abf4</v>
          </cell>
        </row>
        <row r="9480">
          <cell r="A9480">
            <v>9479</v>
          </cell>
          <cell r="B9480">
            <v>45383</v>
          </cell>
          <cell r="AI9480" t="str">
            <v>3exposure_f48e9a9a-7c5f-4de8-a1aa-8b78c19ae770</v>
          </cell>
        </row>
        <row r="9481">
          <cell r="A9481">
            <v>9480</v>
          </cell>
          <cell r="B9481">
            <v>45383</v>
          </cell>
          <cell r="AI9481" t="str">
            <v>4exposure_ffa34ded-2f5f-4f70-872d-62feeffeab1a</v>
          </cell>
        </row>
        <row r="9482">
          <cell r="A9482">
            <v>9481</v>
          </cell>
          <cell r="B9482">
            <v>45383</v>
          </cell>
          <cell r="AI9482" t="str">
            <v>1exposure_bf338068-fe1f-457f-b358-51e572ccc13a</v>
          </cell>
        </row>
        <row r="9483">
          <cell r="A9483">
            <v>9482</v>
          </cell>
          <cell r="B9483">
            <v>45383</v>
          </cell>
          <cell r="AI9483" t="str">
            <v>0exposure_c7b24462-f42a-4cfa-bc3b-a06354d93ee4</v>
          </cell>
        </row>
        <row r="9484">
          <cell r="A9484">
            <v>9483</v>
          </cell>
          <cell r="B9484">
            <v>45383</v>
          </cell>
          <cell r="AI9484" t="str">
            <v>4exposure_c7ea7fc9-a99c-43cc-b67d-38f1ad08c0ea</v>
          </cell>
        </row>
        <row r="9485">
          <cell r="A9485">
            <v>9484</v>
          </cell>
          <cell r="B9485">
            <v>45383</v>
          </cell>
          <cell r="AI9485" t="str">
            <v>1exposure_cee0d156-9cc5-47e2-80b6-5e233ee0e571</v>
          </cell>
        </row>
        <row r="9486">
          <cell r="A9486">
            <v>9485</v>
          </cell>
          <cell r="B9486">
            <v>45383</v>
          </cell>
          <cell r="AI9486" t="str">
            <v>3exposure_cf0705c9-78d3-4376-9444-734dc3edd1cb</v>
          </cell>
        </row>
        <row r="9487">
          <cell r="A9487">
            <v>9486</v>
          </cell>
          <cell r="B9487">
            <v>45383</v>
          </cell>
          <cell r="AI9487" t="str">
            <v>0exposure_cf46b432-7797-4106-83c8-099f7d9791f6</v>
          </cell>
        </row>
        <row r="9488">
          <cell r="A9488">
            <v>9487</v>
          </cell>
          <cell r="B9488">
            <v>45383</v>
          </cell>
          <cell r="AI9488" t="str">
            <v>1exposure_cfdad3bf-79cd-4fed-a9a9-2af578997c24</v>
          </cell>
        </row>
        <row r="9489">
          <cell r="A9489">
            <v>9488</v>
          </cell>
          <cell r="B9489">
            <v>45383</v>
          </cell>
          <cell r="AI9489" t="str">
            <v>1exposure_cffa624e-7ee2-419a-a754-27a9bc0a7865</v>
          </cell>
        </row>
        <row r="9490">
          <cell r="A9490">
            <v>9489</v>
          </cell>
          <cell r="B9490">
            <v>45383</v>
          </cell>
          <cell r="AI9490" t="str">
            <v>0exposure_d2639c54-e0db-4c53-9d3a-53b2886ba33d</v>
          </cell>
        </row>
        <row r="9491">
          <cell r="A9491">
            <v>9490</v>
          </cell>
          <cell r="B9491">
            <v>45383</v>
          </cell>
          <cell r="AI9491" t="str">
            <v>1exposure_16eb23ac-f7e1-4679-b9a0-634532086723</v>
          </cell>
        </row>
        <row r="9492">
          <cell r="A9492">
            <v>9491</v>
          </cell>
          <cell r="B9492">
            <v>45383</v>
          </cell>
          <cell r="AI9492" t="str">
            <v>2exposure_192354a0-d8ab-41c8-9fcd-a64a46f45257</v>
          </cell>
        </row>
        <row r="9493">
          <cell r="A9493">
            <v>9492</v>
          </cell>
          <cell r="B9493">
            <v>45383</v>
          </cell>
          <cell r="AI9493" t="str">
            <v>0exposure_1c2a26d8-70a7-4122-870b-725d3862c257</v>
          </cell>
        </row>
        <row r="9494">
          <cell r="A9494">
            <v>9493</v>
          </cell>
          <cell r="B9494">
            <v>45383</v>
          </cell>
          <cell r="AI9494" t="str">
            <v>1exposure_1d734164-a955-4d19-94a4-640b5bdb1199</v>
          </cell>
        </row>
        <row r="9495">
          <cell r="A9495">
            <v>9494</v>
          </cell>
          <cell r="B9495">
            <v>45383</v>
          </cell>
          <cell r="AI9495" t="str">
            <v>1exposure_1f482555-030d-4ff0-b6aa-e4ad6249f455</v>
          </cell>
        </row>
        <row r="9496">
          <cell r="A9496">
            <v>9495</v>
          </cell>
          <cell r="B9496">
            <v>45383</v>
          </cell>
          <cell r="AI9496" t="str">
            <v>2exposure_2f8cf6e0-f028-46b7-b36d-1d2ff2e2e677</v>
          </cell>
        </row>
        <row r="9497">
          <cell r="A9497">
            <v>9496</v>
          </cell>
          <cell r="B9497">
            <v>45383</v>
          </cell>
          <cell r="AI9497" t="str">
            <v>0exposure_3202d248-cdfd-45f8-b0b0-3aa7dc05a12d</v>
          </cell>
        </row>
        <row r="9498">
          <cell r="A9498">
            <v>9497</v>
          </cell>
          <cell r="B9498">
            <v>45383</v>
          </cell>
          <cell r="AI9498" t="str">
            <v>5exposure_3392046e-e1e9-4c0c-9e38-8869fd372000</v>
          </cell>
        </row>
        <row r="9499">
          <cell r="A9499">
            <v>9498</v>
          </cell>
          <cell r="B9499">
            <v>45383</v>
          </cell>
          <cell r="AI9499" t="str">
            <v>0exposure_34847ab6-7dcd-4f01-936e-5d34968fdb8c</v>
          </cell>
        </row>
        <row r="9500">
          <cell r="A9500">
            <v>9499</v>
          </cell>
          <cell r="B9500">
            <v>45383</v>
          </cell>
          <cell r="AI9500" t="str">
            <v>3exposure_36cd9eae-a2c1-4188-9557-74b42f784149</v>
          </cell>
        </row>
        <row r="9501">
          <cell r="A9501">
            <v>9500</v>
          </cell>
          <cell r="B9501">
            <v>45383</v>
          </cell>
          <cell r="AI9501" t="str">
            <v>0exposure_38b2cc46-fe69-48ef-947c-7b2cd8d594d8</v>
          </cell>
        </row>
        <row r="9502">
          <cell r="A9502">
            <v>9501</v>
          </cell>
          <cell r="B9502">
            <v>45383</v>
          </cell>
          <cell r="AI9502" t="str">
            <v>1exposure_39d97895-3a17-4b81-86af-61d4fae439a2</v>
          </cell>
        </row>
        <row r="9503">
          <cell r="A9503">
            <v>9502</v>
          </cell>
          <cell r="B9503">
            <v>45383</v>
          </cell>
          <cell r="AI9503" t="str">
            <v>0exposure_3ae5c7d8-e159-40fe-b301-d5c796f94092</v>
          </cell>
        </row>
        <row r="9504">
          <cell r="A9504">
            <v>9503</v>
          </cell>
          <cell r="B9504">
            <v>45383</v>
          </cell>
          <cell r="AI9504" t="str">
            <v>0exposure_3b4102b6-a52e-478f-b748-7d77b607d452</v>
          </cell>
        </row>
        <row r="9505">
          <cell r="A9505">
            <v>9504</v>
          </cell>
          <cell r="B9505">
            <v>45383</v>
          </cell>
          <cell r="AI9505" t="str">
            <v>1exposure_4146463b-796b-4fa3-9dd5-c542740cce65</v>
          </cell>
        </row>
        <row r="9506">
          <cell r="A9506">
            <v>9505</v>
          </cell>
          <cell r="B9506">
            <v>45383</v>
          </cell>
          <cell r="AI9506" t="str">
            <v>0exposure_497f5dda-991f-4a1e-a5b2-4135b6e67245</v>
          </cell>
        </row>
        <row r="9507">
          <cell r="A9507">
            <v>9506</v>
          </cell>
          <cell r="B9507">
            <v>45383</v>
          </cell>
          <cell r="AI9507" t="str">
            <v>0exposure_4a6c3d1f-791e-49ee-9b6c-3a8d3e22606a</v>
          </cell>
        </row>
        <row r="9508">
          <cell r="A9508">
            <v>9507</v>
          </cell>
          <cell r="B9508">
            <v>45383</v>
          </cell>
          <cell r="AI9508" t="str">
            <v>1exposure_4daf6c47-1d70-4435-a5ea-d8b7e3bed61a</v>
          </cell>
        </row>
        <row r="9509">
          <cell r="A9509">
            <v>9508</v>
          </cell>
          <cell r="B9509">
            <v>45383</v>
          </cell>
          <cell r="AI9509" t="str">
            <v>2exposure_4ef492a0-19f1-4114-af15-6cb0e45b5914</v>
          </cell>
        </row>
        <row r="9510">
          <cell r="A9510">
            <v>9509</v>
          </cell>
          <cell r="B9510">
            <v>45383</v>
          </cell>
          <cell r="AI9510" t="str">
            <v>1exposure_0c196d76-5345-44f1-9111-81ab624c1f9b</v>
          </cell>
        </row>
        <row r="9511">
          <cell r="A9511">
            <v>9510</v>
          </cell>
          <cell r="B9511">
            <v>45383</v>
          </cell>
          <cell r="AI9511" t="str">
            <v>4exposure_15b59396-5ea3-4868-b60b-48c2d192cd91</v>
          </cell>
        </row>
        <row r="9512">
          <cell r="A9512">
            <v>9511</v>
          </cell>
          <cell r="B9512">
            <v>45383</v>
          </cell>
          <cell r="AI9512" t="str">
            <v>2exposure_5a641d38-c293-4338-a2ee-72d8021e0e0c</v>
          </cell>
        </row>
        <row r="9513">
          <cell r="A9513">
            <v>9512</v>
          </cell>
          <cell r="B9513">
            <v>45383</v>
          </cell>
          <cell r="AI9513" t="str">
            <v>0exposure_5b03373c-c16a-47e3-98e7-156bb6e3d872</v>
          </cell>
        </row>
        <row r="9514">
          <cell r="A9514">
            <v>9513</v>
          </cell>
          <cell r="B9514">
            <v>45383</v>
          </cell>
          <cell r="AI9514" t="str">
            <v>4exposure_5fe53fb6-2de9-4a6d-a667-6bd155cd6dd4</v>
          </cell>
        </row>
        <row r="9515">
          <cell r="A9515">
            <v>9514</v>
          </cell>
          <cell r="B9515">
            <v>45383</v>
          </cell>
          <cell r="AI9515" t="str">
            <v>0exposure_64831010-2521-4c22-84a0-d4f8b35b2269</v>
          </cell>
        </row>
        <row r="9516">
          <cell r="A9516">
            <v>9515</v>
          </cell>
          <cell r="B9516">
            <v>45383</v>
          </cell>
          <cell r="AI9516" t="str">
            <v>1exposure_66412bb2-659b-46b7-9465-17444e09a16f</v>
          </cell>
        </row>
        <row r="9517">
          <cell r="A9517">
            <v>9516</v>
          </cell>
          <cell r="B9517">
            <v>45383</v>
          </cell>
          <cell r="AI9517" t="str">
            <v>0exposure_6674316e-dd38-45cb-8d88-c2f2b9ce4626</v>
          </cell>
        </row>
        <row r="9518">
          <cell r="A9518">
            <v>9517</v>
          </cell>
          <cell r="B9518">
            <v>45383</v>
          </cell>
          <cell r="AI9518" t="str">
            <v>0exposure_6c15e170-3a92-4505-9bcc-ce9b9a91e6eb</v>
          </cell>
        </row>
        <row r="9519">
          <cell r="A9519">
            <v>9518</v>
          </cell>
          <cell r="B9519">
            <v>45383</v>
          </cell>
          <cell r="AI9519" t="str">
            <v>-1exposure_6cf252ca-290e-414b-b7a7-af0f54ef125f</v>
          </cell>
        </row>
        <row r="9520">
          <cell r="A9520">
            <v>9519</v>
          </cell>
          <cell r="B9520">
            <v>45383</v>
          </cell>
          <cell r="AI9520" t="str">
            <v>2exposure_6efdf6e1-8491-4f49-9131-01380b285544</v>
          </cell>
        </row>
        <row r="9521">
          <cell r="A9521">
            <v>9520</v>
          </cell>
          <cell r="B9521">
            <v>45383</v>
          </cell>
          <cell r="AI9521" t="str">
            <v>1exposure_7263711d-8b18-4dcc-aee0-bda77a34a6cb</v>
          </cell>
        </row>
        <row r="9522">
          <cell r="A9522">
            <v>9521</v>
          </cell>
          <cell r="B9522">
            <v>45383</v>
          </cell>
          <cell r="AI9522" t="str">
            <v>3exposure_727bd0ca-0535-4bce-af9c-a244f62eabe5</v>
          </cell>
        </row>
        <row r="9523">
          <cell r="A9523">
            <v>9522</v>
          </cell>
          <cell r="B9523">
            <v>45383</v>
          </cell>
          <cell r="AI9523" t="str">
            <v>2exposure_7766d68f-3bef-4b51-b255-b9883705ce6b</v>
          </cell>
        </row>
        <row r="9524">
          <cell r="A9524">
            <v>9523</v>
          </cell>
          <cell r="B9524">
            <v>45383</v>
          </cell>
          <cell r="AI9524" t="str">
            <v>0exposure_7968adb3-69fe-4162-bdc8-1d317c913ada</v>
          </cell>
        </row>
        <row r="9525">
          <cell r="A9525">
            <v>9524</v>
          </cell>
          <cell r="B9525">
            <v>45383</v>
          </cell>
          <cell r="AI9525" t="str">
            <v>2exposure_7b81e3ec-09c6-41ac-a803-87fa29256d77</v>
          </cell>
        </row>
        <row r="9526">
          <cell r="A9526">
            <v>9525</v>
          </cell>
          <cell r="B9526">
            <v>45383</v>
          </cell>
          <cell r="AI9526" t="str">
            <v>0exposure_026268be-a2f2-4b40-9daa-178f59a5059c</v>
          </cell>
        </row>
        <row r="9527">
          <cell r="A9527">
            <v>9526</v>
          </cell>
          <cell r="B9527">
            <v>45383</v>
          </cell>
          <cell r="AI9527" t="str">
            <v>0exposure_05089b44-c69d-4348-84f4-419fd4a33a45</v>
          </cell>
        </row>
        <row r="9528">
          <cell r="A9528">
            <v>9527</v>
          </cell>
          <cell r="B9528">
            <v>45383</v>
          </cell>
          <cell r="AI9528" t="str">
            <v>2exposure_0b4f23ae-f6d8-42df-a877-44f084a5ef36</v>
          </cell>
        </row>
        <row r="9529">
          <cell r="A9529">
            <v>9528</v>
          </cell>
          <cell r="B9529">
            <v>45383</v>
          </cell>
          <cell r="AI9529" t="str">
            <v>2exposure_11af454f-a9f5-4247-9e02-a3ca964454d3</v>
          </cell>
        </row>
        <row r="9530">
          <cell r="A9530">
            <v>9529</v>
          </cell>
          <cell r="B9530">
            <v>45383</v>
          </cell>
          <cell r="AI9530" t="str">
            <v>0exposure_11c7daa2-4b9a-458f-bdb7-baff626a46db</v>
          </cell>
        </row>
        <row r="9531">
          <cell r="A9531">
            <v>9530</v>
          </cell>
          <cell r="B9531">
            <v>45383</v>
          </cell>
          <cell r="AI9531" t="str">
            <v>1exposure_264b0129-649f-41d2-8792-d46eb2928874</v>
          </cell>
        </row>
        <row r="9532">
          <cell r="A9532">
            <v>9531</v>
          </cell>
          <cell r="B9532">
            <v>45383</v>
          </cell>
          <cell r="AI9532" t="str">
            <v>1exposure_3bd56a60-057a-48be-a606-f9d61a36e38e</v>
          </cell>
        </row>
        <row r="9533">
          <cell r="A9533">
            <v>9532</v>
          </cell>
          <cell r="B9533">
            <v>45383</v>
          </cell>
          <cell r="AI9533" t="str">
            <v>1exposure_4184f899-2928-4e8b-8a89-1cb31895d38d</v>
          </cell>
        </row>
        <row r="9534">
          <cell r="A9534">
            <v>9533</v>
          </cell>
          <cell r="B9534">
            <v>45383</v>
          </cell>
          <cell r="AI9534" t="str">
            <v>2exposure_18772e61-8928-4104-925d-fe6f473e8cda</v>
          </cell>
        </row>
        <row r="9535">
          <cell r="A9535">
            <v>9534</v>
          </cell>
          <cell r="B9535">
            <v>45383</v>
          </cell>
          <cell r="AI9535" t="str">
            <v>0exposure_18cc9a13-3f71-4a04-89e8-4a7150ff2228</v>
          </cell>
        </row>
        <row r="9536">
          <cell r="A9536">
            <v>9535</v>
          </cell>
          <cell r="B9536">
            <v>45383</v>
          </cell>
          <cell r="AI9536" t="str">
            <v>5exposure_1908a38c-7c2e-46ce-8765-04ba8814f430</v>
          </cell>
        </row>
        <row r="9537">
          <cell r="A9537">
            <v>9536</v>
          </cell>
          <cell r="B9537">
            <v>45383</v>
          </cell>
          <cell r="AI9537" t="str">
            <v>0exposure_1be735ba-1895-4beb-a2e2-a633534d8850</v>
          </cell>
        </row>
        <row r="9538">
          <cell r="A9538">
            <v>9537</v>
          </cell>
          <cell r="B9538">
            <v>45383</v>
          </cell>
          <cell r="AI9538" t="str">
            <v>3exposure_1cd958ce-7176-4c77-8bc0-3ae0da27d5d2</v>
          </cell>
        </row>
        <row r="9539">
          <cell r="A9539">
            <v>9538</v>
          </cell>
          <cell r="B9539">
            <v>45383</v>
          </cell>
          <cell r="AI9539" t="str">
            <v>0exposure_1ee8bf0d-c03d-41ec-96a5-a0d69231982c</v>
          </cell>
        </row>
        <row r="9540">
          <cell r="A9540">
            <v>9539</v>
          </cell>
          <cell r="B9540">
            <v>45383</v>
          </cell>
          <cell r="AI9540" t="str">
            <v>4exposure_217295eb-f766-44d0-9993-2b0c2915ca44</v>
          </cell>
        </row>
        <row r="9541">
          <cell r="A9541">
            <v>9540</v>
          </cell>
          <cell r="B9541">
            <v>45383</v>
          </cell>
          <cell r="AI9541" t="str">
            <v>4exposure_228c4447-ce13-4123-afa6-4ff87987e276</v>
          </cell>
        </row>
        <row r="9542">
          <cell r="A9542">
            <v>9541</v>
          </cell>
          <cell r="B9542">
            <v>45383</v>
          </cell>
          <cell r="AI9542" t="str">
            <v>4exposure_25240486-be4a-488f-9194-ca435659b8c0</v>
          </cell>
        </row>
        <row r="9543">
          <cell r="A9543">
            <v>9542</v>
          </cell>
          <cell r="B9543">
            <v>45383</v>
          </cell>
          <cell r="AI9543" t="str">
            <v>0exposure_27897bdd-5118-4f24-a65d-623e448cfde4</v>
          </cell>
        </row>
        <row r="9544">
          <cell r="A9544">
            <v>9543</v>
          </cell>
          <cell r="B9544">
            <v>45383</v>
          </cell>
          <cell r="AI9544" t="str">
            <v>1exposure_30b6d2b9-4bf0-4cc0-a2bf-c6cada619456</v>
          </cell>
        </row>
        <row r="9545">
          <cell r="A9545">
            <v>9544</v>
          </cell>
          <cell r="B9545">
            <v>45383</v>
          </cell>
          <cell r="AI9545" t="str">
            <v>2exposure_32f98c66-b0ca-45a3-99b1-8c5e450455b3</v>
          </cell>
        </row>
        <row r="9546">
          <cell r="A9546">
            <v>9545</v>
          </cell>
          <cell r="B9546">
            <v>45383</v>
          </cell>
          <cell r="AI9546" t="str">
            <v>4exposure_33ae7b07-8dee-47ea-86e3-21a5c7d99ccc</v>
          </cell>
        </row>
        <row r="9547">
          <cell r="A9547">
            <v>9546</v>
          </cell>
          <cell r="B9547">
            <v>45383</v>
          </cell>
          <cell r="AI9547" t="str">
            <v>3exposure_33eb06b4-802c-4e5e-838d-d21ae7b56697</v>
          </cell>
        </row>
        <row r="9548">
          <cell r="A9548">
            <v>9547</v>
          </cell>
          <cell r="B9548">
            <v>45383</v>
          </cell>
          <cell r="AI9548" t="str">
            <v>3exposure_341d64a2-6198-48e0-a034-4c40ede69998</v>
          </cell>
        </row>
        <row r="9549">
          <cell r="A9549">
            <v>9548</v>
          </cell>
          <cell r="B9549">
            <v>45383</v>
          </cell>
          <cell r="AI9549" t="str">
            <v>0exposure_361e004e-570b-46b9-9a5b-1fcd5e866f12</v>
          </cell>
        </row>
        <row r="9550">
          <cell r="A9550">
            <v>9549</v>
          </cell>
          <cell r="B9550">
            <v>45383</v>
          </cell>
          <cell r="AI9550" t="str">
            <v>2exposure_3f9dbb75-40db-4b45-96df-edce41ce28ca</v>
          </cell>
        </row>
        <row r="9551">
          <cell r="A9551">
            <v>9550</v>
          </cell>
          <cell r="B9551">
            <v>45383</v>
          </cell>
          <cell r="AI9551" t="str">
            <v>2exposure_4112dc7a-1152-4b5c-a173-7a555d9d901f</v>
          </cell>
        </row>
        <row r="9552">
          <cell r="A9552">
            <v>9551</v>
          </cell>
          <cell r="B9552">
            <v>45383</v>
          </cell>
          <cell r="AI9552" t="str">
            <v>4exposure_4530d385-dc8a-4533-88a3-8f2b70929946</v>
          </cell>
        </row>
        <row r="9553">
          <cell r="A9553">
            <v>9552</v>
          </cell>
          <cell r="B9553">
            <v>45383</v>
          </cell>
          <cell r="AI9553" t="str">
            <v>0exposure_46c945bd-69bb-4e0d-9b5d-f93f17be3f0c</v>
          </cell>
        </row>
        <row r="9554">
          <cell r="A9554">
            <v>9553</v>
          </cell>
          <cell r="B9554">
            <v>45383</v>
          </cell>
          <cell r="AI9554" t="str">
            <v>1exposure_49c722c1-c520-4742-bca6-68922d9274fc</v>
          </cell>
        </row>
        <row r="9555">
          <cell r="A9555">
            <v>9554</v>
          </cell>
          <cell r="B9555">
            <v>45383</v>
          </cell>
          <cell r="AI9555" t="str">
            <v>2exposure_4d981032-d9a5-4967-bdbc-c3e87f42c13c</v>
          </cell>
        </row>
        <row r="9556">
          <cell r="A9556">
            <v>9555</v>
          </cell>
          <cell r="B9556">
            <v>45383</v>
          </cell>
          <cell r="AI9556" t="str">
            <v>0exposure_52196fba-8c45-43e1-b234-6ea4be7b644f</v>
          </cell>
        </row>
        <row r="9557">
          <cell r="A9557">
            <v>9556</v>
          </cell>
          <cell r="B9557">
            <v>45383</v>
          </cell>
          <cell r="AI9557" t="str">
            <v>4exposure_54776c13-9e10-4098-b3d0-8bd8a475de4b</v>
          </cell>
        </row>
        <row r="9558">
          <cell r="A9558">
            <v>9557</v>
          </cell>
          <cell r="B9558">
            <v>45383</v>
          </cell>
          <cell r="AI9558" t="str">
            <v>2exposure_82cf67a3-1b51-445b-80aa-da575e2a522c</v>
          </cell>
        </row>
        <row r="9559">
          <cell r="A9559">
            <v>9558</v>
          </cell>
          <cell r="B9559">
            <v>45383</v>
          </cell>
          <cell r="AI9559" t="str">
            <v>0exposure_5de79380-3969-48d3-8b1b-72db4e591426</v>
          </cell>
        </row>
        <row r="9560">
          <cell r="A9560">
            <v>9559</v>
          </cell>
          <cell r="B9560">
            <v>45383</v>
          </cell>
          <cell r="AI9560" t="str">
            <v>0exposure_5fb28b7a-cdb8-4431-8845-b01a3bd637e2</v>
          </cell>
        </row>
        <row r="9561">
          <cell r="A9561">
            <v>9560</v>
          </cell>
          <cell r="B9561">
            <v>45383</v>
          </cell>
          <cell r="AI9561" t="str">
            <v>1exposure_654392d2-6aeb-453b-bce7-c577068be798</v>
          </cell>
        </row>
        <row r="9562">
          <cell r="A9562">
            <v>9561</v>
          </cell>
          <cell r="B9562">
            <v>45383</v>
          </cell>
          <cell r="AI9562" t="str">
            <v>2exposure_67925cd4-27b3-4a6d-b985-c5544d4a2987</v>
          </cell>
        </row>
        <row r="9563">
          <cell r="A9563">
            <v>9562</v>
          </cell>
          <cell r="B9563">
            <v>45383</v>
          </cell>
          <cell r="AI9563" t="str">
            <v>6exposure_715fee06-aba2-4b96-b503-08943ae13070</v>
          </cell>
        </row>
        <row r="9564">
          <cell r="A9564">
            <v>9563</v>
          </cell>
          <cell r="B9564">
            <v>45383</v>
          </cell>
          <cell r="AI9564" t="str">
            <v>3exposure_75eff129-e239-4899-9615-6591e204624c</v>
          </cell>
        </row>
        <row r="9565">
          <cell r="A9565">
            <v>9564</v>
          </cell>
          <cell r="B9565">
            <v>45383</v>
          </cell>
          <cell r="AI9565" t="str">
            <v>0exposure_7e923ff4-cbf4-48b1-b13d-ac7f224085a0</v>
          </cell>
        </row>
        <row r="9566">
          <cell r="A9566">
            <v>9565</v>
          </cell>
          <cell r="B9566">
            <v>45383</v>
          </cell>
          <cell r="AI9566" t="str">
            <v>1exposure_7ee093b9-c732-4a73-b445-6659a2ea860a</v>
          </cell>
        </row>
        <row r="9567">
          <cell r="A9567">
            <v>9566</v>
          </cell>
          <cell r="B9567">
            <v>45383</v>
          </cell>
          <cell r="AI9567" t="str">
            <v>3exposure_7f20f7da-15cb-4b05-9e61-3b4d3c8e39ae</v>
          </cell>
        </row>
        <row r="9568">
          <cell r="A9568">
            <v>9567</v>
          </cell>
          <cell r="B9568">
            <v>45383</v>
          </cell>
          <cell r="AI9568" t="str">
            <v>3exposure_7f882377-f7f5-42fd-ae19-134f0e9dc53c</v>
          </cell>
        </row>
        <row r="9569">
          <cell r="A9569">
            <v>9568</v>
          </cell>
          <cell r="B9569">
            <v>45383</v>
          </cell>
          <cell r="AI9569" t="str">
            <v>2exposure_80bf3648-48a5-478c-a0b7-40efff4c9c28</v>
          </cell>
        </row>
        <row r="9570">
          <cell r="A9570">
            <v>9569</v>
          </cell>
          <cell r="B9570">
            <v>45383</v>
          </cell>
          <cell r="AI9570" t="str">
            <v>1exposure_82534097-9c2f-4b37-be1c-2cd441cf7f55</v>
          </cell>
        </row>
        <row r="9571">
          <cell r="A9571">
            <v>9570</v>
          </cell>
          <cell r="B9571">
            <v>45383</v>
          </cell>
          <cell r="AI9571" t="str">
            <v>6exposure_4316385c-6b9d-4354-880b-7e5e18420163</v>
          </cell>
        </row>
        <row r="9572">
          <cell r="A9572">
            <v>9571</v>
          </cell>
          <cell r="B9572">
            <v>45383</v>
          </cell>
          <cell r="AI9572" t="str">
            <v>0exposure_45a6cae9-41b8-4cdf-b513-2bcca38d4d1b</v>
          </cell>
        </row>
        <row r="9573">
          <cell r="A9573">
            <v>9572</v>
          </cell>
          <cell r="B9573">
            <v>45383</v>
          </cell>
          <cell r="AI9573" t="str">
            <v>2exposure_499abb49-e905-4596-b4fa-15fc9d21523a</v>
          </cell>
        </row>
        <row r="9574">
          <cell r="A9574">
            <v>9573</v>
          </cell>
          <cell r="B9574">
            <v>45383</v>
          </cell>
          <cell r="AI9574" t="str">
            <v>4exposure_4b9d7bbb-ce2a-42b6-890e-a87e4b30b81e</v>
          </cell>
        </row>
        <row r="9575">
          <cell r="A9575">
            <v>9574</v>
          </cell>
          <cell r="B9575">
            <v>45383</v>
          </cell>
          <cell r="AI9575" t="str">
            <v>1exposure_65519b3b-0222-4136-b224-fbae75ba4b62</v>
          </cell>
        </row>
        <row r="9576">
          <cell r="A9576">
            <v>9575</v>
          </cell>
          <cell r="B9576">
            <v>45383</v>
          </cell>
          <cell r="AI9576" t="str">
            <v>1exposure_521297dc-e576-45f2-bf55-2c0ba547c627</v>
          </cell>
        </row>
        <row r="9577">
          <cell r="A9577">
            <v>9576</v>
          </cell>
          <cell r="B9577">
            <v>45383</v>
          </cell>
          <cell r="AI9577" t="str">
            <v>4exposure_54e8cec5-ef50-4a2e-ae58-fd576836789d</v>
          </cell>
        </row>
        <row r="9578">
          <cell r="A9578">
            <v>9577</v>
          </cell>
          <cell r="B9578">
            <v>45383</v>
          </cell>
          <cell r="AI9578" t="str">
            <v>0exposure_5869a0fc-1262-41f0-97dd-1d07d33b4554</v>
          </cell>
        </row>
        <row r="9579">
          <cell r="A9579">
            <v>9578</v>
          </cell>
          <cell r="B9579">
            <v>45383</v>
          </cell>
          <cell r="AI9579" t="str">
            <v>2exposure_5a95ecf4-5c09-4bb7-8c5f-4c633c847fe5</v>
          </cell>
        </row>
        <row r="9580">
          <cell r="A9580">
            <v>9579</v>
          </cell>
          <cell r="B9580">
            <v>45383</v>
          </cell>
          <cell r="AI9580" t="str">
            <v>6exposure_5b52293d-8943-4e37-99ce-9e7260e4bae4</v>
          </cell>
        </row>
        <row r="9581">
          <cell r="A9581">
            <v>9580</v>
          </cell>
          <cell r="B9581">
            <v>45383</v>
          </cell>
          <cell r="AI9581" t="str">
            <v>2exposure_6426f4fc-6429-4d3a-9bfe-d9c2b37213dc</v>
          </cell>
        </row>
        <row r="9582">
          <cell r="A9582">
            <v>9581</v>
          </cell>
          <cell r="B9582">
            <v>45383</v>
          </cell>
          <cell r="AI9582" t="str">
            <v>0exposure_660b82cd-c54d-4032-b3da-03aceebdf5c5</v>
          </cell>
        </row>
        <row r="9583">
          <cell r="A9583">
            <v>9582</v>
          </cell>
          <cell r="B9583">
            <v>45383</v>
          </cell>
          <cell r="AI9583" t="str">
            <v>2exposure_69492d3f-a21c-4d82-a4bb-0daf4ca2b6be</v>
          </cell>
        </row>
        <row r="9584">
          <cell r="A9584">
            <v>9583</v>
          </cell>
          <cell r="B9584">
            <v>45383</v>
          </cell>
          <cell r="AI9584" t="str">
            <v>1exposure_6a45854d-cbbd-4596-a4e5-0f3e0100970b</v>
          </cell>
        </row>
        <row r="9585">
          <cell r="A9585">
            <v>9584</v>
          </cell>
          <cell r="B9585">
            <v>45383</v>
          </cell>
          <cell r="AI9585" t="str">
            <v>3exposure_6ba028fc-1f69-42b1-8d1d-c6502581db63</v>
          </cell>
        </row>
        <row r="9586">
          <cell r="A9586">
            <v>9585</v>
          </cell>
          <cell r="B9586">
            <v>45383</v>
          </cell>
          <cell r="AI9586" t="str">
            <v>1exposure_6d4a1ce0-8bfa-4f4c-948e-3098b2ea577c</v>
          </cell>
        </row>
        <row r="9587">
          <cell r="A9587">
            <v>9586</v>
          </cell>
          <cell r="B9587">
            <v>45383</v>
          </cell>
          <cell r="AI9587" t="str">
            <v>3exposure_77313162-e1d0-4950-8126-16282411bf07</v>
          </cell>
        </row>
        <row r="9588">
          <cell r="A9588">
            <v>9587</v>
          </cell>
          <cell r="B9588">
            <v>45383</v>
          </cell>
          <cell r="AI9588" t="str">
            <v>2exposure_7846ba63-1d46-40c3-8de5-83c7fcd8738c</v>
          </cell>
        </row>
        <row r="9589">
          <cell r="A9589">
            <v>9588</v>
          </cell>
          <cell r="B9589">
            <v>45383</v>
          </cell>
          <cell r="AI9589" t="str">
            <v>5exposure_7a57752f-b690-4dd0-b459-554b88b832dc</v>
          </cell>
        </row>
        <row r="9590">
          <cell r="A9590">
            <v>9589</v>
          </cell>
          <cell r="B9590">
            <v>45383</v>
          </cell>
          <cell r="AI9590" t="str">
            <v>2exposure_7f394228-ed04-4330-8cbd-c5daf4f831de</v>
          </cell>
        </row>
        <row r="9591">
          <cell r="A9591">
            <v>9590</v>
          </cell>
          <cell r="B9591">
            <v>45383</v>
          </cell>
          <cell r="AI9591" t="str">
            <v>5exposure_800c8006-a756-40c1-ad31-0f5ea9e467b8</v>
          </cell>
        </row>
        <row r="9592">
          <cell r="A9592">
            <v>9591</v>
          </cell>
          <cell r="B9592">
            <v>45383</v>
          </cell>
          <cell r="AI9592" t="str">
            <v>3exposure_804df78e-7db5-414d-929f-0ad3038e2997</v>
          </cell>
        </row>
        <row r="9593">
          <cell r="A9593">
            <v>9592</v>
          </cell>
          <cell r="B9593">
            <v>45383</v>
          </cell>
          <cell r="AI9593" t="str">
            <v>1exposure_8053de47-ffee-49f6-8fad-3728e9998e53</v>
          </cell>
        </row>
        <row r="9594">
          <cell r="A9594">
            <v>9593</v>
          </cell>
          <cell r="B9594">
            <v>45383</v>
          </cell>
          <cell r="AI9594" t="str">
            <v>1exposure_429ce3c7-0f6a-4087-8728-26f5935b2bf5</v>
          </cell>
        </row>
        <row r="9595">
          <cell r="A9595">
            <v>9594</v>
          </cell>
          <cell r="B9595">
            <v>45383</v>
          </cell>
          <cell r="AI9595" t="str">
            <v>0exposure_42cc4451-ac04-4284-9a42-17052bd7012c</v>
          </cell>
        </row>
        <row r="9596">
          <cell r="A9596">
            <v>9595</v>
          </cell>
          <cell r="B9596">
            <v>45383</v>
          </cell>
          <cell r="AI9596" t="str">
            <v>1exposure_7cde7502-5172-42a5-9b82-8051dd59c75c</v>
          </cell>
        </row>
        <row r="9597">
          <cell r="A9597">
            <v>9596</v>
          </cell>
          <cell r="B9597">
            <v>45383</v>
          </cell>
          <cell r="AI9597" t="str">
            <v>1exposure_b5430fc9-e70c-442f-b864-8e4e804d506d</v>
          </cell>
        </row>
        <row r="9598">
          <cell r="A9598">
            <v>9597</v>
          </cell>
          <cell r="B9598">
            <v>45383</v>
          </cell>
          <cell r="AI9598" t="str">
            <v>0exposure_8acd74f0-dfd7-48c4-9e8f-662592c22fad</v>
          </cell>
        </row>
        <row r="9599">
          <cell r="A9599">
            <v>9598</v>
          </cell>
          <cell r="B9599">
            <v>45383</v>
          </cell>
          <cell r="AI9599" t="str">
            <v>5exposure_875b63d0-f25b-4b91-b123-0da422c03461</v>
          </cell>
        </row>
        <row r="9600">
          <cell r="A9600">
            <v>9599</v>
          </cell>
          <cell r="B9600">
            <v>45383</v>
          </cell>
          <cell r="AI9600" t="str">
            <v>3exposure_8b628f40-9817-45c0-9054-b52aee805c25</v>
          </cell>
        </row>
        <row r="9601">
          <cell r="A9601">
            <v>9600</v>
          </cell>
          <cell r="B9601">
            <v>45383</v>
          </cell>
          <cell r="AI9601" t="str">
            <v>3exposure_94de57b0-9e51-4c62-90e0-af98bc6f8d19</v>
          </cell>
        </row>
        <row r="9602">
          <cell r="A9602">
            <v>9601</v>
          </cell>
          <cell r="B9602">
            <v>45383</v>
          </cell>
          <cell r="AI9602" t="str">
            <v>3exposure_94f7a0a3-494e-405d-9e3f-e38050c6eb31</v>
          </cell>
        </row>
        <row r="9603">
          <cell r="A9603">
            <v>9602</v>
          </cell>
          <cell r="B9603">
            <v>45383</v>
          </cell>
          <cell r="AI9603" t="str">
            <v>1exposure_972c90c5-aaeb-4eb8-aa7d-c31150febafd</v>
          </cell>
        </row>
        <row r="9604">
          <cell r="A9604">
            <v>9603</v>
          </cell>
          <cell r="B9604">
            <v>45383</v>
          </cell>
          <cell r="AI9604" t="str">
            <v>3exposure_9e9a09a4-3a37-4777-a129-af8aa1f739c2</v>
          </cell>
        </row>
        <row r="9605">
          <cell r="A9605">
            <v>9604</v>
          </cell>
          <cell r="B9605">
            <v>45383</v>
          </cell>
          <cell r="AI9605" t="str">
            <v>3exposure_a421e683-18c1-4034-9f0c-9e312c69f3a3</v>
          </cell>
        </row>
        <row r="9606">
          <cell r="A9606">
            <v>9605</v>
          </cell>
          <cell r="B9606">
            <v>45383</v>
          </cell>
          <cell r="AI9606" t="str">
            <v>4exposure_ab8b6b1f-9b9e-4dc3-8754-d6e7018301a0</v>
          </cell>
        </row>
        <row r="9607">
          <cell r="A9607">
            <v>9606</v>
          </cell>
          <cell r="B9607">
            <v>45383</v>
          </cell>
          <cell r="AI9607" t="str">
            <v>0exposure_ad76c5a0-a6b7-4e11-89f3-2ccf473d332d</v>
          </cell>
        </row>
        <row r="9608">
          <cell r="A9608">
            <v>9607</v>
          </cell>
          <cell r="B9608">
            <v>45383</v>
          </cell>
          <cell r="AI9608" t="str">
            <v>3exposure_afb146af-d01e-4aeb-921f-60cbac1200a4</v>
          </cell>
        </row>
        <row r="9609">
          <cell r="A9609">
            <v>9608</v>
          </cell>
          <cell r="B9609">
            <v>45383</v>
          </cell>
          <cell r="AI9609" t="str">
            <v>0exposure_86ff512b-c1fc-4eb0-9aba-5668db10f1a7</v>
          </cell>
        </row>
        <row r="9610">
          <cell r="A9610">
            <v>9609</v>
          </cell>
          <cell r="B9610">
            <v>45383</v>
          </cell>
          <cell r="AI9610" t="str">
            <v>2exposure_8abff2ca-89fe-498a-a640-9920ce519865</v>
          </cell>
        </row>
        <row r="9611">
          <cell r="A9611">
            <v>9610</v>
          </cell>
          <cell r="B9611">
            <v>45383</v>
          </cell>
          <cell r="AI9611" t="str">
            <v>0exposure_dd7f7fa9-932c-42b1-89a8-259634f3b67d</v>
          </cell>
        </row>
        <row r="9612">
          <cell r="A9612">
            <v>9611</v>
          </cell>
          <cell r="B9612">
            <v>45383</v>
          </cell>
          <cell r="AI9612" t="str">
            <v>0exposure_a1a9b159-dd2a-44ec-b743-d45037ebcee0</v>
          </cell>
        </row>
        <row r="9613">
          <cell r="A9613">
            <v>9612</v>
          </cell>
          <cell r="B9613">
            <v>45383</v>
          </cell>
          <cell r="AI9613" t="str">
            <v>0exposure_c35809a6-c5f3-4fe5-b592-b23fda1e2540</v>
          </cell>
        </row>
        <row r="9614">
          <cell r="A9614">
            <v>9613</v>
          </cell>
          <cell r="B9614">
            <v>45383</v>
          </cell>
          <cell r="AI9614" t="str">
            <v>4exposure_fccb0173-5d17-494f-bf0d-8da8c68b4022</v>
          </cell>
        </row>
        <row r="9615">
          <cell r="A9615">
            <v>9614</v>
          </cell>
          <cell r="B9615">
            <v>45383</v>
          </cell>
          <cell r="AI9615" t="str">
            <v>0exposure_c33a5f23-f07b-4fae-9d09-51fe801b3c62</v>
          </cell>
        </row>
        <row r="9616">
          <cell r="A9616">
            <v>9615</v>
          </cell>
          <cell r="B9616">
            <v>45383</v>
          </cell>
          <cell r="AI9616" t="str">
            <v>5exposure_c63fe383-1006-4b75-b225-7e2cf1b9e1a1</v>
          </cell>
        </row>
        <row r="9617">
          <cell r="A9617">
            <v>9616</v>
          </cell>
          <cell r="B9617">
            <v>45383</v>
          </cell>
          <cell r="AI9617" t="str">
            <v>4exposure_c6bfeca5-0313-4cd4-886f-119d361d19da</v>
          </cell>
        </row>
        <row r="9618">
          <cell r="A9618">
            <v>9617</v>
          </cell>
          <cell r="B9618">
            <v>45383</v>
          </cell>
          <cell r="AI9618" t="str">
            <v>0exposure_cafcedc8-614e-4521-b9df-c5b03de29d10</v>
          </cell>
        </row>
        <row r="9619">
          <cell r="A9619">
            <v>9618</v>
          </cell>
          <cell r="B9619">
            <v>45383</v>
          </cell>
          <cell r="AI9619" t="str">
            <v>0exposure_cbd7cdef-1421-48fd-a597-363a3f744227</v>
          </cell>
        </row>
        <row r="9620">
          <cell r="A9620">
            <v>9619</v>
          </cell>
          <cell r="B9620">
            <v>45383</v>
          </cell>
          <cell r="AI9620" t="str">
            <v>3exposure_cc1961ee-e707-4522-a378-b4054b28fdff</v>
          </cell>
        </row>
        <row r="9621">
          <cell r="A9621">
            <v>9620</v>
          </cell>
          <cell r="B9621">
            <v>45383</v>
          </cell>
          <cell r="AI9621" t="str">
            <v>4exposure_cc595603-d2ac-48b6-8dee-f45e4e9ecc1e</v>
          </cell>
        </row>
        <row r="9622">
          <cell r="A9622">
            <v>9621</v>
          </cell>
          <cell r="B9622">
            <v>45383</v>
          </cell>
          <cell r="AI9622" t="str">
            <v>1exposure_d06affe4-0cc3-42cb-a424-0820cf0985a4</v>
          </cell>
        </row>
        <row r="9623">
          <cell r="A9623">
            <v>9622</v>
          </cell>
          <cell r="B9623">
            <v>45383</v>
          </cell>
          <cell r="AI9623" t="str">
            <v>5exposure_dc2a8eac-7791-4959-873a-aa4a3a1268dd</v>
          </cell>
        </row>
        <row r="9624">
          <cell r="A9624">
            <v>9623</v>
          </cell>
          <cell r="B9624">
            <v>45383</v>
          </cell>
          <cell r="AI9624" t="str">
            <v>3exposure_dd9abb37-4de1-4848-ae4c-ccd46ce39c3f</v>
          </cell>
        </row>
        <row r="9625">
          <cell r="A9625">
            <v>9624</v>
          </cell>
          <cell r="B9625">
            <v>45383</v>
          </cell>
          <cell r="AI9625" t="str">
            <v>1exposure_df547795-bfce-4020-ab8c-e3e99c13782e</v>
          </cell>
        </row>
        <row r="9626">
          <cell r="A9626">
            <v>9625</v>
          </cell>
          <cell r="B9626">
            <v>45383</v>
          </cell>
          <cell r="AI9626" t="str">
            <v>1exposure_e329d06e-f257-49bb-9cc3-e677b39e1538</v>
          </cell>
        </row>
        <row r="9627">
          <cell r="A9627">
            <v>9626</v>
          </cell>
          <cell r="B9627">
            <v>45383</v>
          </cell>
          <cell r="AI9627" t="str">
            <v>3exposure_e91d546e-5ebe-48ca-ac52-fae80e29bb25</v>
          </cell>
        </row>
        <row r="9628">
          <cell r="A9628">
            <v>9627</v>
          </cell>
          <cell r="B9628">
            <v>45383</v>
          </cell>
          <cell r="AI9628" t="str">
            <v>1exposure_ed500a4e-3e9e-48b6-861b-3bb1b37594f8</v>
          </cell>
        </row>
        <row r="9629">
          <cell r="A9629">
            <v>9628</v>
          </cell>
          <cell r="B9629">
            <v>45383</v>
          </cell>
          <cell r="AI9629" t="str">
            <v>1exposure_f3c1c9f9-228e-42cd-b76f-12a372c2e3b3</v>
          </cell>
        </row>
        <row r="9630">
          <cell r="A9630">
            <v>9629</v>
          </cell>
          <cell r="B9630">
            <v>45383</v>
          </cell>
          <cell r="AI9630" t="str">
            <v>3exposure_f857eae4-456e-41a6-9509-34f128a34acd</v>
          </cell>
        </row>
        <row r="9631">
          <cell r="A9631">
            <v>9630</v>
          </cell>
          <cell r="B9631">
            <v>45383</v>
          </cell>
          <cell r="AI9631" t="str">
            <v>3exposure_f9c5a3f2-a77b-4f83-9698-4c8e9ff5fbfb</v>
          </cell>
        </row>
        <row r="9632">
          <cell r="A9632">
            <v>9631</v>
          </cell>
          <cell r="B9632">
            <v>45383</v>
          </cell>
          <cell r="AI9632" t="str">
            <v>2exposure_84d59a34-48c8-4fd5-bc27-a5af4d7eb27e</v>
          </cell>
        </row>
        <row r="9633">
          <cell r="A9633">
            <v>9632</v>
          </cell>
          <cell r="B9633">
            <v>45383</v>
          </cell>
          <cell r="AI9633" t="str">
            <v>3exposure_850b4bf7-82fc-4d58-acd9-64cfa7c92670</v>
          </cell>
        </row>
        <row r="9634">
          <cell r="A9634">
            <v>9633</v>
          </cell>
          <cell r="B9634">
            <v>45383</v>
          </cell>
          <cell r="AI9634" t="str">
            <v>2exposure_86210480-b040-4c37-88e5-ebdd6339d69d</v>
          </cell>
        </row>
        <row r="9635">
          <cell r="A9635">
            <v>9634</v>
          </cell>
          <cell r="B9635">
            <v>45383</v>
          </cell>
          <cell r="AI9635" t="str">
            <v>0exposure_9a443f94-c68f-43d2-abeb-bad163d29b69</v>
          </cell>
        </row>
        <row r="9636">
          <cell r="A9636">
            <v>9635</v>
          </cell>
          <cell r="B9636">
            <v>45383</v>
          </cell>
          <cell r="AI9636" t="str">
            <v>3exposure_a2b8392f-5cbe-4da4-86cf-5bbce1284182</v>
          </cell>
        </row>
        <row r="9637">
          <cell r="A9637">
            <v>9636</v>
          </cell>
          <cell r="B9637">
            <v>45383</v>
          </cell>
          <cell r="AI9637" t="str">
            <v>3exposure_a57d455d-817f-4bd1-8216-b0835d13289c</v>
          </cell>
        </row>
        <row r="9638">
          <cell r="A9638">
            <v>9637</v>
          </cell>
          <cell r="B9638">
            <v>45383</v>
          </cell>
          <cell r="AI9638" t="str">
            <v>0exposure_ad429348-4642-4c9b-b34f-18e4b42f1447</v>
          </cell>
        </row>
        <row r="9639">
          <cell r="A9639">
            <v>9638</v>
          </cell>
          <cell r="B9639">
            <v>45383</v>
          </cell>
          <cell r="AI9639" t="str">
            <v>2exposure_ad7b33fc-7545-44c2-8332-1aa99d73d4c8</v>
          </cell>
        </row>
        <row r="9640">
          <cell r="A9640">
            <v>9639</v>
          </cell>
          <cell r="B9640">
            <v>45383</v>
          </cell>
          <cell r="AI9640" t="str">
            <v>2exposure_bdacf4e7-4317-41f4-982e-1cae2d88b103</v>
          </cell>
        </row>
        <row r="9641">
          <cell r="A9641">
            <v>9640</v>
          </cell>
          <cell r="B9641">
            <v>45383</v>
          </cell>
          <cell r="AI9641" t="str">
            <v>0exposure_4360ecb0-6dcb-4e23-88ad-9c26cb41d48f</v>
          </cell>
        </row>
        <row r="9642">
          <cell r="A9642">
            <v>9641</v>
          </cell>
          <cell r="B9642">
            <v>45383</v>
          </cell>
          <cell r="AI9642" t="str">
            <v>5exposure_24ada5e6-098f-4eaf-8502-25e2e81cd8fb</v>
          </cell>
        </row>
        <row r="9643">
          <cell r="A9643">
            <v>9642</v>
          </cell>
          <cell r="B9643">
            <v>45383</v>
          </cell>
          <cell r="AI9643" t="str">
            <v>0exposure_24c0df64-5cad-4b51-bf05-d068e0ea40e1</v>
          </cell>
        </row>
        <row r="9644">
          <cell r="A9644">
            <v>9643</v>
          </cell>
          <cell r="B9644">
            <v>45383</v>
          </cell>
          <cell r="AI9644" t="str">
            <v>1exposure_2e563bc5-993c-45b5-b42a-e056b175c89e</v>
          </cell>
        </row>
        <row r="9645">
          <cell r="A9645">
            <v>9644</v>
          </cell>
          <cell r="B9645">
            <v>45383</v>
          </cell>
          <cell r="AI9645" t="str">
            <v>3exposure_313acefd-5213-4238-85a5-e5796310a3a8</v>
          </cell>
        </row>
        <row r="9646">
          <cell r="A9646">
            <v>9645</v>
          </cell>
          <cell r="B9646">
            <v>45383</v>
          </cell>
          <cell r="AI9646" t="str">
            <v>3exposure_314ee495-7747-4a4f-b2aa-247bdb7a9149</v>
          </cell>
        </row>
        <row r="9647">
          <cell r="A9647">
            <v>9646</v>
          </cell>
          <cell r="B9647">
            <v>45383</v>
          </cell>
          <cell r="AI9647" t="str">
            <v>0exposure_3232ef48-8839-4995-bc10-db0dfa75cb97</v>
          </cell>
        </row>
        <row r="9648">
          <cell r="A9648">
            <v>9647</v>
          </cell>
          <cell r="B9648">
            <v>45383</v>
          </cell>
          <cell r="AI9648" t="str">
            <v>4exposure_36005e39-d1d9-407a-92d8-fc945687eb06</v>
          </cell>
        </row>
        <row r="9649">
          <cell r="A9649">
            <v>9648</v>
          </cell>
          <cell r="B9649">
            <v>45383</v>
          </cell>
          <cell r="AI9649" t="str">
            <v>1exposure_3672d744-0b75-4239-b118-e4828af42af8</v>
          </cell>
        </row>
        <row r="9650">
          <cell r="A9650">
            <v>9649</v>
          </cell>
          <cell r="B9650">
            <v>45383</v>
          </cell>
          <cell r="AI9650" t="str">
            <v>0exposure_379e0555-25e6-4faa-8b74-aa369b4fafbc</v>
          </cell>
        </row>
        <row r="9651">
          <cell r="A9651">
            <v>9650</v>
          </cell>
          <cell r="B9651">
            <v>45383</v>
          </cell>
          <cell r="AI9651" t="str">
            <v>3exposure_389858d6-0031-4d0a-87af-d5ee99439ff8</v>
          </cell>
        </row>
        <row r="9652">
          <cell r="A9652">
            <v>9651</v>
          </cell>
          <cell r="B9652">
            <v>45383</v>
          </cell>
          <cell r="AI9652" t="str">
            <v>2exposure_06e99d07-c35f-4e11-a02a-a9f4711ba836</v>
          </cell>
        </row>
        <row r="9653">
          <cell r="A9653">
            <v>9652</v>
          </cell>
          <cell r="B9653">
            <v>45383</v>
          </cell>
          <cell r="AI9653" t="str">
            <v>0exposure_08eb442d-e44a-4809-94d3-f3c4e4b34f54</v>
          </cell>
        </row>
        <row r="9654">
          <cell r="A9654">
            <v>9653</v>
          </cell>
          <cell r="B9654">
            <v>45383</v>
          </cell>
          <cell r="AI9654" t="str">
            <v>2exposure_0aec64d2-c0c8-4907-b390-cb63f4f9841b</v>
          </cell>
        </row>
        <row r="9655">
          <cell r="A9655">
            <v>9654</v>
          </cell>
          <cell r="B9655">
            <v>45383</v>
          </cell>
          <cell r="AI9655" t="str">
            <v>2exposure_1488fdcf-ac6f-490b-a20e-3168dc006d74</v>
          </cell>
        </row>
        <row r="9656">
          <cell r="A9656">
            <v>9655</v>
          </cell>
          <cell r="B9656">
            <v>45383</v>
          </cell>
          <cell r="AI9656" t="str">
            <v>2exposure_15854ef3-3734-4d25-935e-58b19be999c0</v>
          </cell>
        </row>
        <row r="9657">
          <cell r="A9657">
            <v>9656</v>
          </cell>
          <cell r="B9657">
            <v>45383</v>
          </cell>
          <cell r="AI9657" t="str">
            <v>3exposure_17c44e7e-0899-4601-a04f-2ca2c4dd84b0</v>
          </cell>
        </row>
        <row r="9658">
          <cell r="A9658">
            <v>9657</v>
          </cell>
          <cell r="B9658">
            <v>45383</v>
          </cell>
          <cell r="AI9658" t="str">
            <v>1exposure_1aefccc5-0166-4547-a697-7ce1e0d64d38</v>
          </cell>
        </row>
        <row r="9659">
          <cell r="A9659">
            <v>9658</v>
          </cell>
          <cell r="B9659">
            <v>45383</v>
          </cell>
          <cell r="AI9659" t="str">
            <v>2exposure_1b9fadb2-941a-4674-a97c-a598ef77363d</v>
          </cell>
        </row>
        <row r="9660">
          <cell r="A9660">
            <v>9659</v>
          </cell>
          <cell r="B9660">
            <v>45383</v>
          </cell>
          <cell r="AI9660" t="str">
            <v>2exposure_23028652-2619-43bc-896d-ea4950089479</v>
          </cell>
        </row>
        <row r="9661">
          <cell r="A9661">
            <v>9660</v>
          </cell>
          <cell r="B9661">
            <v>45383</v>
          </cell>
          <cell r="AI9661" t="str">
            <v>3exposure_2386ddbf-88af-44ff-8565-51d702b3aa57</v>
          </cell>
        </row>
        <row r="9662">
          <cell r="A9662">
            <v>9661</v>
          </cell>
          <cell r="B9662">
            <v>45383</v>
          </cell>
          <cell r="AI9662" t="str">
            <v>1exposure_27cfc5ad-ff0b-46f3-a05c-d6538eb33ebf</v>
          </cell>
        </row>
        <row r="9663">
          <cell r="A9663">
            <v>9662</v>
          </cell>
          <cell r="B9663">
            <v>45383</v>
          </cell>
          <cell r="AI9663" t="str">
            <v>4exposure_2be728ef-b015-4c23-b912-336c1ddaeb57</v>
          </cell>
        </row>
        <row r="9664">
          <cell r="A9664">
            <v>9663</v>
          </cell>
          <cell r="B9664">
            <v>45383</v>
          </cell>
          <cell r="AI9664" t="str">
            <v>2exposure_2db2afc4-e713-4792-b919-e32c8b63a256</v>
          </cell>
        </row>
        <row r="9665">
          <cell r="A9665">
            <v>9664</v>
          </cell>
          <cell r="B9665">
            <v>45383</v>
          </cell>
          <cell r="AI9665" t="str">
            <v>3exposure_3143fc0d-44e3-410a-bb56-afbaf83944fc</v>
          </cell>
        </row>
        <row r="9666">
          <cell r="A9666">
            <v>9665</v>
          </cell>
          <cell r="B9666">
            <v>45383</v>
          </cell>
          <cell r="AI9666" t="str">
            <v>0exposure_33f1d140-4da6-454d-8bdb-88f8f36c8ee7</v>
          </cell>
        </row>
        <row r="9667">
          <cell r="A9667">
            <v>9666</v>
          </cell>
          <cell r="B9667">
            <v>45383</v>
          </cell>
          <cell r="AI9667" t="str">
            <v>4exposure_38dd4b8b-6d92-411c-90ef-602af3ed495c</v>
          </cell>
        </row>
        <row r="9668">
          <cell r="A9668">
            <v>9667</v>
          </cell>
          <cell r="B9668">
            <v>45383</v>
          </cell>
          <cell r="AI9668" t="str">
            <v>5exposure_3d9b2f98-c14b-4be8-afe4-a2774d5125b2</v>
          </cell>
        </row>
        <row r="9669">
          <cell r="A9669">
            <v>9668</v>
          </cell>
          <cell r="B9669">
            <v>45383</v>
          </cell>
          <cell r="AI9669" t="str">
            <v>0exposure_003cf5ba-b6c5-463e-a652-5850644f809c</v>
          </cell>
        </row>
        <row r="9670">
          <cell r="A9670">
            <v>9669</v>
          </cell>
          <cell r="B9670">
            <v>45383</v>
          </cell>
          <cell r="AI9670" t="str">
            <v>3exposure_03e13cbd-5803-4d21-93b0-b08c6b90edf9</v>
          </cell>
        </row>
        <row r="9671">
          <cell r="A9671">
            <v>9670</v>
          </cell>
          <cell r="B9671">
            <v>45383</v>
          </cell>
          <cell r="AI9671" t="str">
            <v>4exposure_07990f6f-ba6a-49c2-848e-13c27742496c</v>
          </cell>
        </row>
        <row r="9672">
          <cell r="A9672">
            <v>9671</v>
          </cell>
          <cell r="B9672">
            <v>45383</v>
          </cell>
          <cell r="AI9672" t="str">
            <v>4exposure_0e32f200-fd62-4b95-be53-2fdb6d137ab7</v>
          </cell>
        </row>
        <row r="9673">
          <cell r="A9673">
            <v>9672</v>
          </cell>
          <cell r="B9673">
            <v>45383</v>
          </cell>
          <cell r="AI9673" t="str">
            <v>-5exposure_069a3972-b193-4af9-890d-a7462d4c9991</v>
          </cell>
        </row>
        <row r="9674">
          <cell r="A9674">
            <v>9673</v>
          </cell>
          <cell r="B9674">
            <v>45383</v>
          </cell>
          <cell r="AI9674" t="str">
            <v>0exposure_4a0409b7-f40c-4267-a5a2-0ce8d4af7328</v>
          </cell>
        </row>
        <row r="9675">
          <cell r="A9675">
            <v>9674</v>
          </cell>
          <cell r="B9675">
            <v>45383</v>
          </cell>
          <cell r="AI9675" t="str">
            <v>3exposure_4b7d806d-e096-4a8a-b830-380eaa677a8b</v>
          </cell>
        </row>
        <row r="9676">
          <cell r="A9676">
            <v>9675</v>
          </cell>
          <cell r="B9676">
            <v>45383</v>
          </cell>
          <cell r="AI9676" t="str">
            <v>0exposure_4c34b879-9870-4b35-9907-a3813bb3c797</v>
          </cell>
        </row>
        <row r="9677">
          <cell r="A9677">
            <v>9676</v>
          </cell>
          <cell r="B9677">
            <v>45383</v>
          </cell>
          <cell r="AI9677" t="str">
            <v>0exposure_501720b9-570b-47e9-bbd4-0cc5f73df21e</v>
          </cell>
        </row>
        <row r="9678">
          <cell r="A9678">
            <v>9677</v>
          </cell>
          <cell r="B9678">
            <v>45383</v>
          </cell>
          <cell r="AI9678" t="str">
            <v>3exposure_56780c93-6551-4405-af31-79b5660173e8</v>
          </cell>
        </row>
        <row r="9679">
          <cell r="A9679">
            <v>9678</v>
          </cell>
          <cell r="B9679">
            <v>45383</v>
          </cell>
          <cell r="AI9679" t="str">
            <v>5exposure_57032763-c9f7-4af5-9e74-af24ae4a2c05</v>
          </cell>
        </row>
        <row r="9680">
          <cell r="A9680">
            <v>9679</v>
          </cell>
          <cell r="B9680">
            <v>45383</v>
          </cell>
          <cell r="AI9680" t="str">
            <v>0exposure_5eeffcec-f255-423a-9f15-c813d23765ad</v>
          </cell>
        </row>
        <row r="9681">
          <cell r="A9681">
            <v>9680</v>
          </cell>
          <cell r="B9681">
            <v>45383</v>
          </cell>
          <cell r="AI9681" t="str">
            <v>2exposure_7681c586-6954-4915-b5bd-6f74311b0659</v>
          </cell>
        </row>
        <row r="9682">
          <cell r="A9682">
            <v>9681</v>
          </cell>
          <cell r="B9682">
            <v>45383</v>
          </cell>
          <cell r="AI9682" t="str">
            <v>3exposure_7a499b00-a369-494a-9202-1ffd65ff9a20</v>
          </cell>
        </row>
        <row r="9683">
          <cell r="A9683">
            <v>9682</v>
          </cell>
          <cell r="B9683">
            <v>45383</v>
          </cell>
          <cell r="AI9683" t="str">
            <v>4exposure_8bf1e080-daf4-462c-b8e7-16daf8ac0b71</v>
          </cell>
        </row>
        <row r="9684">
          <cell r="A9684">
            <v>9683</v>
          </cell>
          <cell r="B9684">
            <v>45383</v>
          </cell>
          <cell r="AI9684" t="str">
            <v>0exposure_8cb563b4-e04f-4481-bb23-4ac549622f80</v>
          </cell>
        </row>
        <row r="9685">
          <cell r="A9685">
            <v>9684</v>
          </cell>
          <cell r="B9685">
            <v>45383</v>
          </cell>
          <cell r="AI9685" t="str">
            <v>3exposure_9ac8e08d-e93f-4b96-9ac6-2378a11ebfc1</v>
          </cell>
        </row>
        <row r="9686">
          <cell r="A9686">
            <v>9685</v>
          </cell>
          <cell r="B9686">
            <v>45383</v>
          </cell>
          <cell r="AI9686" t="str">
            <v>0exposure_9ad15778-e3fe-46a2-9f3f-e261e9fd95c8</v>
          </cell>
        </row>
        <row r="9687">
          <cell r="A9687">
            <v>9686</v>
          </cell>
          <cell r="B9687">
            <v>45383</v>
          </cell>
          <cell r="AI9687" t="str">
            <v>5exposure_9d02eb7f-c168-4fee-a998-0dd939e8e941</v>
          </cell>
        </row>
        <row r="9688">
          <cell r="A9688">
            <v>9687</v>
          </cell>
          <cell r="B9688">
            <v>45383</v>
          </cell>
          <cell r="AI9688" t="str">
            <v>1exposure_a6fded6b-d889-4545-bdbe-624949fba595</v>
          </cell>
        </row>
        <row r="9689">
          <cell r="A9689">
            <v>9688</v>
          </cell>
          <cell r="B9689">
            <v>45383</v>
          </cell>
          <cell r="AI9689" t="str">
            <v>2exposure_ac33312a-16df-4419-9c1a-0facb1537a8c</v>
          </cell>
        </row>
        <row r="9690">
          <cell r="A9690">
            <v>9689</v>
          </cell>
          <cell r="B9690">
            <v>45383</v>
          </cell>
          <cell r="AI9690" t="str">
            <v>0exposure_ad3fbac9-5b66-4a1c-8dd3-f97f84049f91</v>
          </cell>
        </row>
        <row r="9691">
          <cell r="A9691">
            <v>9690</v>
          </cell>
          <cell r="B9691">
            <v>45383</v>
          </cell>
          <cell r="AI9691" t="str">
            <v>2exposure_b8ad31ea-32e9-42ff-95fa-6dbee27d4658</v>
          </cell>
        </row>
        <row r="9692">
          <cell r="A9692">
            <v>9691</v>
          </cell>
          <cell r="B9692">
            <v>45383</v>
          </cell>
          <cell r="AI9692" t="str">
            <v>1exposure_bc1d5d2a-554f-4562-a987-167a06a74ad2</v>
          </cell>
        </row>
        <row r="9693">
          <cell r="A9693">
            <v>9692</v>
          </cell>
          <cell r="B9693">
            <v>45383</v>
          </cell>
          <cell r="AI9693" t="str">
            <v>1exposure_bd9faa6b-0733-4998-84fb-6baafc86f3e6</v>
          </cell>
        </row>
        <row r="9694">
          <cell r="A9694">
            <v>9693</v>
          </cell>
          <cell r="B9694">
            <v>45383</v>
          </cell>
          <cell r="AI9694" t="str">
            <v>5exposure_bec4bc71-4480-4458-9b09-944d2b42e19d</v>
          </cell>
        </row>
        <row r="9695">
          <cell r="A9695">
            <v>9694</v>
          </cell>
          <cell r="B9695">
            <v>45383</v>
          </cell>
          <cell r="AI9695" t="str">
            <v>1exposure_bcbc4455-f4d6-4763-9a97-c77e9e1985a7</v>
          </cell>
        </row>
        <row r="9696">
          <cell r="A9696">
            <v>9695</v>
          </cell>
          <cell r="B9696">
            <v>45383</v>
          </cell>
          <cell r="AI9696" t="str">
            <v>7exposure_bd6551ea-a781-429f-bc1d-8a54672b6acf</v>
          </cell>
        </row>
        <row r="9697">
          <cell r="A9697">
            <v>9696</v>
          </cell>
          <cell r="B9697">
            <v>45383</v>
          </cell>
          <cell r="AI9697" t="str">
            <v>0exposure_ce9d448f-6548-419d-be6e-c96005dce6c7</v>
          </cell>
        </row>
        <row r="9698">
          <cell r="A9698">
            <v>9697</v>
          </cell>
          <cell r="B9698">
            <v>45383</v>
          </cell>
          <cell r="AI9698" t="str">
            <v>6exposure_e09ad5c2-5bc6-44cc-a3eb-b69f5f800665</v>
          </cell>
        </row>
        <row r="9699">
          <cell r="A9699">
            <v>9698</v>
          </cell>
          <cell r="B9699">
            <v>45383</v>
          </cell>
          <cell r="AI9699" t="str">
            <v>3exposure_e38736b8-de00-40f7-bdfe-2da2b3be7dfd</v>
          </cell>
        </row>
        <row r="9700">
          <cell r="A9700">
            <v>9699</v>
          </cell>
          <cell r="B9700">
            <v>45383</v>
          </cell>
          <cell r="AI9700" t="str">
            <v>1exposure_e48c83d9-2b6f-4f06-8530-d759fca45738</v>
          </cell>
        </row>
        <row r="9701">
          <cell r="A9701">
            <v>9700</v>
          </cell>
          <cell r="B9701">
            <v>45383</v>
          </cell>
          <cell r="AI9701" t="str">
            <v>3exposure_ece188d5-eede-4935-aa26-96dcd6e5cbb9</v>
          </cell>
        </row>
        <row r="9702">
          <cell r="A9702">
            <v>9701</v>
          </cell>
          <cell r="B9702">
            <v>45383</v>
          </cell>
          <cell r="AI9702" t="str">
            <v>3exposure_ee388c2f-7fd9-4053-9f53-748459b754ed</v>
          </cell>
        </row>
        <row r="9703">
          <cell r="A9703">
            <v>9702</v>
          </cell>
          <cell r="B9703">
            <v>45383</v>
          </cell>
          <cell r="AI9703" t="str">
            <v>1exposure_7d8699eb-6541-4c05-ae0f-274d09ab93b5</v>
          </cell>
        </row>
        <row r="9704">
          <cell r="A9704">
            <v>9703</v>
          </cell>
          <cell r="B9704">
            <v>45383</v>
          </cell>
          <cell r="AI9704" t="str">
            <v>3exposure_7ea11d25-b344-402f-85d5-405ffe37b6ff</v>
          </cell>
        </row>
        <row r="9705">
          <cell r="A9705">
            <v>9704</v>
          </cell>
          <cell r="B9705">
            <v>45383</v>
          </cell>
          <cell r="AI9705" t="str">
            <v>0exposure_8462a88e-fcaa-4e18-9bd4-b60e77bc3034</v>
          </cell>
        </row>
        <row r="9706">
          <cell r="A9706">
            <v>9705</v>
          </cell>
          <cell r="B9706">
            <v>45383</v>
          </cell>
          <cell r="AI9706" t="str">
            <v>0exposure_96c89828-3e39-4782-a342-99842a4c39b7</v>
          </cell>
        </row>
        <row r="9707">
          <cell r="A9707">
            <v>9706</v>
          </cell>
          <cell r="B9707">
            <v>45383</v>
          </cell>
          <cell r="AI9707" t="str">
            <v>1exposure_96d8e16a-9cf5-4da9-aecc-596f7ae6b3bf</v>
          </cell>
        </row>
        <row r="9708">
          <cell r="A9708">
            <v>9707</v>
          </cell>
          <cell r="B9708">
            <v>45383</v>
          </cell>
          <cell r="AI9708" t="str">
            <v>2exposure_988cb4cc-286e-4656-a575-2bf04bc109c1</v>
          </cell>
        </row>
        <row r="9709">
          <cell r="A9709">
            <v>9708</v>
          </cell>
          <cell r="B9709">
            <v>45383</v>
          </cell>
          <cell r="AI9709" t="str">
            <v>0exposure_9aba25ec-055c-4112-ad6e-e99d39364ed8</v>
          </cell>
        </row>
        <row r="9710">
          <cell r="A9710">
            <v>9709</v>
          </cell>
          <cell r="B9710">
            <v>45383</v>
          </cell>
          <cell r="AI9710" t="str">
            <v>2exposure_9bfee22c-1b54-48a4-b7f6-189d3d971ab0</v>
          </cell>
        </row>
        <row r="9711">
          <cell r="A9711">
            <v>9710</v>
          </cell>
          <cell r="B9711">
            <v>45383</v>
          </cell>
          <cell r="AI9711" t="str">
            <v>4exposure_a801701e-96e7-4e21-8973-a511b7f9472a</v>
          </cell>
        </row>
        <row r="9712">
          <cell r="A9712">
            <v>9711</v>
          </cell>
          <cell r="B9712">
            <v>45383</v>
          </cell>
          <cell r="AI9712" t="str">
            <v>0exposure_a9ff6056-e8a7-4f50-87ad-6000bde5f20c</v>
          </cell>
        </row>
        <row r="9713">
          <cell r="A9713">
            <v>9712</v>
          </cell>
          <cell r="B9713">
            <v>45383</v>
          </cell>
          <cell r="AI9713" t="str">
            <v>0exposure_b399622a-fac5-423d-ad48-4bb1d759450e</v>
          </cell>
        </row>
        <row r="9714">
          <cell r="A9714">
            <v>9713</v>
          </cell>
          <cell r="B9714">
            <v>45383</v>
          </cell>
          <cell r="AI9714" t="str">
            <v>3exposure_b5e5bbc0-f34a-4886-a7d6-45677fb2a252</v>
          </cell>
        </row>
        <row r="9715">
          <cell r="A9715">
            <v>9714</v>
          </cell>
          <cell r="B9715">
            <v>45383</v>
          </cell>
          <cell r="AI9715" t="str">
            <v>1exposure_ff52d5ee-114c-4e77-aa04-be8509e6b678</v>
          </cell>
        </row>
        <row r="9716">
          <cell r="A9716">
            <v>9715</v>
          </cell>
          <cell r="B9716">
            <v>45383</v>
          </cell>
          <cell r="AI9716" t="str">
            <v>5exposure_f141bb4c-53fe-4524-90b5-1e8a81c08c46</v>
          </cell>
        </row>
        <row r="9717">
          <cell r="A9717">
            <v>9716</v>
          </cell>
          <cell r="B9717">
            <v>45383</v>
          </cell>
          <cell r="AI9717" t="str">
            <v>2exposure_c33d3375-307d-483e-8e06-5d6c4cffc235</v>
          </cell>
        </row>
        <row r="9718">
          <cell r="A9718">
            <v>9717</v>
          </cell>
          <cell r="B9718">
            <v>45383</v>
          </cell>
          <cell r="AI9718" t="str">
            <v>0exposure_c7faf233-500e-4ace-adab-01ebb55eeaef</v>
          </cell>
        </row>
        <row r="9719">
          <cell r="A9719">
            <v>9718</v>
          </cell>
          <cell r="B9719">
            <v>45383</v>
          </cell>
          <cell r="AI9719" t="str">
            <v>5exposure_c9692898-5931-47cf-b1db-8aa3f1fda7d8</v>
          </cell>
        </row>
        <row r="9720">
          <cell r="A9720">
            <v>9719</v>
          </cell>
          <cell r="B9720">
            <v>45383</v>
          </cell>
          <cell r="AI9720" t="str">
            <v>6exposure_cb9adc54-5fea-4a44-9778-cf519733f67e</v>
          </cell>
        </row>
        <row r="9721">
          <cell r="A9721">
            <v>9720</v>
          </cell>
          <cell r="B9721">
            <v>45383</v>
          </cell>
          <cell r="AI9721" t="str">
            <v>2exposure_cc204a0b-79fd-4d96-87ad-d68e4aa4ded3</v>
          </cell>
        </row>
        <row r="9722">
          <cell r="A9722">
            <v>9721</v>
          </cell>
          <cell r="B9722">
            <v>45383</v>
          </cell>
          <cell r="AI9722" t="str">
            <v>0exposure_ce796a96-6008-4e12-9c4f-5fdb1152b410</v>
          </cell>
        </row>
        <row r="9723">
          <cell r="A9723">
            <v>9722</v>
          </cell>
          <cell r="B9723">
            <v>45383</v>
          </cell>
          <cell r="AI9723" t="str">
            <v>1exposure_ce8f69ce-98cd-43f4-844c-78b8d7e6cd6b</v>
          </cell>
        </row>
        <row r="9724">
          <cell r="A9724">
            <v>9723</v>
          </cell>
          <cell r="B9724">
            <v>45383</v>
          </cell>
          <cell r="AI9724" t="str">
            <v>2exposure_d01d478f-7898-4a57-a07d-2af98228fb12</v>
          </cell>
        </row>
        <row r="9725">
          <cell r="A9725">
            <v>9724</v>
          </cell>
          <cell r="B9725">
            <v>45383</v>
          </cell>
          <cell r="AI9725" t="str">
            <v>0exposure_d4623802-2d40-47aa-a90f-4f5dc9b34b3c</v>
          </cell>
        </row>
        <row r="9726">
          <cell r="A9726">
            <v>9725</v>
          </cell>
          <cell r="B9726">
            <v>45383</v>
          </cell>
          <cell r="AI9726" t="str">
            <v>0exposure_d7971902-f314-495b-9161-8050f6a7d1f9</v>
          </cell>
        </row>
        <row r="9727">
          <cell r="A9727">
            <v>9726</v>
          </cell>
          <cell r="B9727">
            <v>45383</v>
          </cell>
          <cell r="AI9727" t="str">
            <v>2exposure_d99626fe-8896-4821-be40-d937e6daecd0</v>
          </cell>
        </row>
        <row r="9728">
          <cell r="A9728">
            <v>9727</v>
          </cell>
          <cell r="B9728">
            <v>45383</v>
          </cell>
          <cell r="AI9728" t="str">
            <v>2exposure_dbb6d3c6-7841-4fb2-b479-6a4e8a5b9c60</v>
          </cell>
        </row>
        <row r="9729">
          <cell r="A9729">
            <v>9728</v>
          </cell>
          <cell r="B9729">
            <v>45383</v>
          </cell>
          <cell r="AI9729" t="str">
            <v>1exposure_f7ae6d34-8ef7-4844-8da6-0168750d5b6d</v>
          </cell>
        </row>
        <row r="9730">
          <cell r="A9730">
            <v>9729</v>
          </cell>
          <cell r="B9730">
            <v>45383</v>
          </cell>
          <cell r="AI9730" t="str">
            <v>1exposure_f888e1b3-25f3-44db-be9d-8e8f8545b9e3</v>
          </cell>
        </row>
        <row r="9731">
          <cell r="A9731">
            <v>9730</v>
          </cell>
          <cell r="B9731">
            <v>45383</v>
          </cell>
          <cell r="AI9731" t="str">
            <v>2exposure_fae99fa4-b95b-46b3-ae5b-059d3046fa54</v>
          </cell>
        </row>
        <row r="9732">
          <cell r="A9732">
            <v>9731</v>
          </cell>
          <cell r="B9732">
            <v>45383</v>
          </cell>
          <cell r="AI9732" t="str">
            <v>1exposure_f9d7373a-1355-44d9-b176-d48a3dc522c7</v>
          </cell>
        </row>
        <row r="9733">
          <cell r="A9733">
            <v>9732</v>
          </cell>
          <cell r="B9733">
            <v>45383</v>
          </cell>
          <cell r="AI9733" t="str">
            <v>5exposure_fd02f6e2-00bb-4f43-8c5c-6ac1cb42d33e</v>
          </cell>
        </row>
        <row r="9734">
          <cell r="A9734">
            <v>9733</v>
          </cell>
          <cell r="B9734">
            <v>45383</v>
          </cell>
          <cell r="AI9734" t="str">
            <v>5exposure_fd6ddee0-824c-4c83-9393-e6519daab73e</v>
          </cell>
        </row>
        <row r="9735">
          <cell r="A9735">
            <v>9734</v>
          </cell>
          <cell r="B9735">
            <v>45383</v>
          </cell>
          <cell r="AI9735" t="str">
            <v>0exposure_fd87b5f2-9c94-4dd1-82b2-e5761935ef0e</v>
          </cell>
        </row>
        <row r="9736">
          <cell r="A9736">
            <v>9735</v>
          </cell>
          <cell r="B9736">
            <v>45383</v>
          </cell>
          <cell r="AI9736" t="str">
            <v>0exposure_bc56415b-5c5b-4638-b464-09551d9ae92d</v>
          </cell>
        </row>
        <row r="9737">
          <cell r="A9737">
            <v>9736</v>
          </cell>
          <cell r="B9737">
            <v>45383</v>
          </cell>
          <cell r="AI9737" t="str">
            <v>1exposure_bf8df0ab-0d7a-4618-a69d-c164cae6b3a4</v>
          </cell>
        </row>
        <row r="9738">
          <cell r="A9738">
            <v>9737</v>
          </cell>
          <cell r="B9738">
            <v>45383</v>
          </cell>
          <cell r="AI9738" t="str">
            <v>0exposure_c0f75964-cb44-4e0a-9b02-72244d482790</v>
          </cell>
        </row>
        <row r="9739">
          <cell r="A9739">
            <v>9738</v>
          </cell>
          <cell r="B9739">
            <v>45383</v>
          </cell>
          <cell r="AI9739" t="str">
            <v>5exposure_c140c709-b845-4b00-a34d-9455cd0f120c</v>
          </cell>
        </row>
        <row r="9740">
          <cell r="A9740">
            <v>9739</v>
          </cell>
          <cell r="B9740">
            <v>45383</v>
          </cell>
          <cell r="AI9740" t="str">
            <v>1exposure_c95d59d4-4f03-42cc-89bf-efc974751b57</v>
          </cell>
        </row>
        <row r="9741">
          <cell r="A9741">
            <v>9740</v>
          </cell>
          <cell r="B9741">
            <v>45383</v>
          </cell>
          <cell r="AI9741" t="str">
            <v>0exposure_cb59be8c-e155-41bf-b96f-f751df3944b2</v>
          </cell>
        </row>
        <row r="9742">
          <cell r="A9742">
            <v>9741</v>
          </cell>
          <cell r="B9742">
            <v>45383</v>
          </cell>
          <cell r="AI9742" t="str">
            <v>2exposure_cc646292-ec1e-4722-bdbd-79008e55381d</v>
          </cell>
        </row>
        <row r="9743">
          <cell r="A9743">
            <v>9742</v>
          </cell>
          <cell r="B9743">
            <v>45383</v>
          </cell>
          <cell r="AI9743" t="str">
            <v>1exposure_ce4cf1af-0e42-4d1b-9e2c-9d17b39849e6</v>
          </cell>
        </row>
        <row r="9744">
          <cell r="A9744">
            <v>9743</v>
          </cell>
          <cell r="B9744">
            <v>45383</v>
          </cell>
          <cell r="AI9744" t="str">
            <v>1exposure_cf188f6e-6a37-42f5-988c-18192fe0fa2b</v>
          </cell>
        </row>
        <row r="9745">
          <cell r="A9745">
            <v>9744</v>
          </cell>
          <cell r="B9745">
            <v>45383</v>
          </cell>
          <cell r="AI9745" t="str">
            <v>0exposure_d3dc9627-c410-401b-b4c6-18b8094bfba4</v>
          </cell>
        </row>
        <row r="9746">
          <cell r="A9746">
            <v>9745</v>
          </cell>
          <cell r="B9746">
            <v>45383</v>
          </cell>
          <cell r="AI9746" t="str">
            <v>1exposure_db383b9a-7f0d-48c7-80a1-da907fa6c38e</v>
          </cell>
        </row>
        <row r="9747">
          <cell r="A9747">
            <v>9746</v>
          </cell>
          <cell r="B9747">
            <v>45383</v>
          </cell>
          <cell r="AI9747" t="str">
            <v>4exposure_dce47e52-ec7b-426b-82e8-04ae3d048116</v>
          </cell>
        </row>
        <row r="9748">
          <cell r="A9748">
            <v>9747</v>
          </cell>
          <cell r="B9748">
            <v>45383</v>
          </cell>
          <cell r="AI9748" t="str">
            <v>0exposure_dd55e8c5-53c5-45f5-8836-e987c3c81079</v>
          </cell>
        </row>
        <row r="9749">
          <cell r="A9749">
            <v>9748</v>
          </cell>
          <cell r="B9749">
            <v>45383</v>
          </cell>
          <cell r="AI9749" t="str">
            <v>0exposure_f2dfcb3a-f042-4384-8e5c-4528787fd215</v>
          </cell>
        </row>
        <row r="9750">
          <cell r="A9750">
            <v>9749</v>
          </cell>
          <cell r="B9750">
            <v>45383</v>
          </cell>
          <cell r="AI9750" t="str">
            <v>1exposure_f14fa59d-71b7-4a82-a147-a312d628b4b7</v>
          </cell>
        </row>
        <row r="9751">
          <cell r="A9751">
            <v>9750</v>
          </cell>
          <cell r="B9751">
            <v>45383</v>
          </cell>
          <cell r="AI9751" t="str">
            <v>3exposure_f16ddfc7-93d8-43e3-bb99-a74e24fe42fe</v>
          </cell>
        </row>
        <row r="9752">
          <cell r="A9752">
            <v>9751</v>
          </cell>
          <cell r="B9752">
            <v>45383</v>
          </cell>
          <cell r="AI9752" t="str">
            <v>0exposure_f2be9de1-9e3a-4542-a15f-6cde30a25bb5</v>
          </cell>
        </row>
        <row r="9753">
          <cell r="A9753">
            <v>9752</v>
          </cell>
          <cell r="B9753">
            <v>45383</v>
          </cell>
          <cell r="AI9753" t="str">
            <v>2exposure_04f31478-58db-4619-be83-2a5b99cf12b5</v>
          </cell>
        </row>
        <row r="9754">
          <cell r="A9754">
            <v>9753</v>
          </cell>
          <cell r="B9754">
            <v>45383</v>
          </cell>
          <cell r="AI9754" t="str">
            <v>2exposure_075a9913-f3ba-4c95-83f5-85ffd23662f3</v>
          </cell>
        </row>
        <row r="9755">
          <cell r="A9755">
            <v>9754</v>
          </cell>
          <cell r="B9755">
            <v>45383</v>
          </cell>
          <cell r="AI9755" t="str">
            <v>7exposure_091523cf-a053-4aeb-a44b-f2a1bd01f35a</v>
          </cell>
        </row>
        <row r="9756">
          <cell r="A9756">
            <v>9755</v>
          </cell>
          <cell r="B9756">
            <v>45383</v>
          </cell>
          <cell r="AI9756" t="str">
            <v>4exposure_0fb1defd-333f-468c-8796-95442c901fdd</v>
          </cell>
        </row>
        <row r="9757">
          <cell r="A9757">
            <v>9756</v>
          </cell>
          <cell r="B9757">
            <v>45383</v>
          </cell>
          <cell r="AI9757" t="str">
            <v>1exposure_1181054f-2b37-4b4a-acd2-0eb629d13192</v>
          </cell>
        </row>
        <row r="9758">
          <cell r="A9758">
            <v>9757</v>
          </cell>
          <cell r="B9758">
            <v>45383</v>
          </cell>
          <cell r="AI9758" t="str">
            <v>0exposure_21c86d4f-93d1-455c-beda-deab04b4622e</v>
          </cell>
        </row>
        <row r="9759">
          <cell r="A9759">
            <v>9758</v>
          </cell>
          <cell r="B9759">
            <v>45383</v>
          </cell>
          <cell r="AI9759" t="str">
            <v>0exposure_241afc2c-2fc1-44a3-8fe2-fb7697b80963</v>
          </cell>
        </row>
        <row r="9760">
          <cell r="A9760">
            <v>9759</v>
          </cell>
          <cell r="B9760">
            <v>45383</v>
          </cell>
          <cell r="AI9760" t="str">
            <v>1exposure_244b69b0-3d5e-45f1-8503-eabbaa5cb31c</v>
          </cell>
        </row>
        <row r="9761">
          <cell r="A9761">
            <v>9760</v>
          </cell>
          <cell r="B9761">
            <v>45383</v>
          </cell>
          <cell r="AI9761" t="str">
            <v>2exposure_28381593-fc8c-4215-bc8f-629c7e1492da</v>
          </cell>
        </row>
        <row r="9762">
          <cell r="A9762">
            <v>9761</v>
          </cell>
          <cell r="B9762">
            <v>45383</v>
          </cell>
          <cell r="AI9762" t="str">
            <v>5exposure_2b87f12c-4b37-45f7-8e58-62da91a397ed</v>
          </cell>
        </row>
        <row r="9763">
          <cell r="A9763">
            <v>9762</v>
          </cell>
          <cell r="B9763">
            <v>45383</v>
          </cell>
          <cell r="AI9763" t="str">
            <v>3exposure_2c2c354d-272f-4d42-a410-0868a35798dc</v>
          </cell>
        </row>
        <row r="9764">
          <cell r="A9764">
            <v>9763</v>
          </cell>
          <cell r="B9764">
            <v>45383</v>
          </cell>
          <cell r="AI9764" t="str">
            <v>1exposure_2f7554a4-caef-463b-8294-5fe0f9d6c533</v>
          </cell>
        </row>
        <row r="9765">
          <cell r="A9765">
            <v>9764</v>
          </cell>
          <cell r="B9765">
            <v>45383</v>
          </cell>
          <cell r="AI9765" t="str">
            <v>7exposure_328fcc7f-2541-47ee-ba49-1bc984884c48</v>
          </cell>
        </row>
        <row r="9766">
          <cell r="A9766">
            <v>9765</v>
          </cell>
          <cell r="B9766">
            <v>45383</v>
          </cell>
          <cell r="AI9766" t="str">
            <v>1exposure_34ddad2b-e445-45ba-b020-77583c496ac0</v>
          </cell>
        </row>
        <row r="9767">
          <cell r="A9767">
            <v>9766</v>
          </cell>
          <cell r="B9767">
            <v>45383</v>
          </cell>
          <cell r="AI9767" t="str">
            <v>1exposure_39dfb40f-e533-4db5-b561-ca7369e74418</v>
          </cell>
        </row>
        <row r="9768">
          <cell r="A9768">
            <v>9767</v>
          </cell>
          <cell r="B9768">
            <v>45383</v>
          </cell>
          <cell r="AI9768" t="str">
            <v>1exposure_28091133-b2b7-461d-a07b-e0bcf5f44152</v>
          </cell>
        </row>
        <row r="9769">
          <cell r="A9769">
            <v>9768</v>
          </cell>
          <cell r="B9769">
            <v>45383</v>
          </cell>
          <cell r="AI9769" t="str">
            <v>3exposure_03bae589-b4e8-44cd-828e-724320553508</v>
          </cell>
        </row>
        <row r="9770">
          <cell r="A9770">
            <v>9769</v>
          </cell>
          <cell r="B9770">
            <v>45383</v>
          </cell>
          <cell r="AI9770" t="str">
            <v>2exposure_062cd180-59c2-4fa3-a937-f046a768242c</v>
          </cell>
        </row>
        <row r="9771">
          <cell r="A9771">
            <v>9770</v>
          </cell>
          <cell r="B9771">
            <v>45383</v>
          </cell>
          <cell r="AI9771" t="str">
            <v>1exposure_0bbf1f27-2342-41e9-8011-36ee80856fa9</v>
          </cell>
        </row>
        <row r="9772">
          <cell r="A9772">
            <v>9771</v>
          </cell>
          <cell r="B9772">
            <v>45383</v>
          </cell>
          <cell r="AI9772" t="str">
            <v>2exposure_12fcda01-5c08-46df-a817-9308a77e78d5</v>
          </cell>
        </row>
        <row r="9773">
          <cell r="A9773">
            <v>9772</v>
          </cell>
          <cell r="B9773">
            <v>45383</v>
          </cell>
          <cell r="AI9773" t="str">
            <v>3exposure_181faabd-b9cb-4b2a-b3cf-56e4d57d46f9</v>
          </cell>
        </row>
        <row r="9774">
          <cell r="A9774">
            <v>9773</v>
          </cell>
          <cell r="B9774">
            <v>45383</v>
          </cell>
          <cell r="AI9774" t="str">
            <v>4exposure_2092b0eb-f925-4d3f-aee7-b00170f75ccd</v>
          </cell>
        </row>
        <row r="9775">
          <cell r="A9775">
            <v>9774</v>
          </cell>
          <cell r="B9775">
            <v>45383</v>
          </cell>
          <cell r="AI9775" t="str">
            <v>1exposure_2755a26d-cb53-4ca7-8bbe-205d56780902</v>
          </cell>
        </row>
        <row r="9776">
          <cell r="A9776">
            <v>9775</v>
          </cell>
          <cell r="B9776">
            <v>45383</v>
          </cell>
          <cell r="AI9776" t="str">
            <v>4exposure_275b6f70-8670-43bd-8c90-a890bd77b743</v>
          </cell>
        </row>
        <row r="9777">
          <cell r="A9777">
            <v>9776</v>
          </cell>
          <cell r="B9777">
            <v>45383</v>
          </cell>
          <cell r="AI9777" t="str">
            <v>1exposure_2af4221f-2d4b-41d8-8a72-c79949335db9</v>
          </cell>
        </row>
        <row r="9778">
          <cell r="A9778">
            <v>9777</v>
          </cell>
          <cell r="B9778">
            <v>45383</v>
          </cell>
          <cell r="AI9778" t="str">
            <v>3exposure_2d2118c4-acd5-405c-a0b9-ed29c114132b</v>
          </cell>
        </row>
        <row r="9779">
          <cell r="A9779">
            <v>9778</v>
          </cell>
          <cell r="B9779">
            <v>45383</v>
          </cell>
          <cell r="AI9779" t="str">
            <v>3exposure_2f3bcd09-2a0e-406b-af2a-f6254e51c917</v>
          </cell>
        </row>
        <row r="9780">
          <cell r="A9780">
            <v>9779</v>
          </cell>
          <cell r="B9780">
            <v>45383</v>
          </cell>
          <cell r="AI9780" t="str">
            <v>3exposure_2f74124c-b3c8-4041-b0d1-1813b8853299</v>
          </cell>
        </row>
        <row r="9781">
          <cell r="A9781">
            <v>9780</v>
          </cell>
          <cell r="B9781">
            <v>45383</v>
          </cell>
          <cell r="AI9781" t="str">
            <v>7exposure_317e1b54-3ae4-4351-9abf-f8d756bc26d0</v>
          </cell>
        </row>
        <row r="9782">
          <cell r="A9782">
            <v>9781</v>
          </cell>
          <cell r="B9782">
            <v>45383</v>
          </cell>
          <cell r="AI9782" t="str">
            <v>3exposure_35fafafb-3cc2-40b5-96b3-91744ec26be8</v>
          </cell>
        </row>
        <row r="9783">
          <cell r="A9783">
            <v>9782</v>
          </cell>
          <cell r="B9783">
            <v>45383</v>
          </cell>
          <cell r="AI9783" t="str">
            <v>1exposure_32da89da-553e-4aae-98d4-484b31b490ef</v>
          </cell>
        </row>
        <row r="9784">
          <cell r="A9784">
            <v>9783</v>
          </cell>
          <cell r="B9784">
            <v>45383</v>
          </cell>
          <cell r="AI9784" t="str">
            <v>1exposure_3bee38eb-cca1-4495-aa55-c2f5699b62e1</v>
          </cell>
        </row>
        <row r="9785">
          <cell r="A9785">
            <v>9784</v>
          </cell>
          <cell r="B9785">
            <v>45383</v>
          </cell>
          <cell r="AI9785" t="str">
            <v>5exposure_34ccdfb5-ba85-48c5-b60a-80fa47ce2015</v>
          </cell>
        </row>
        <row r="9786">
          <cell r="A9786">
            <v>9785</v>
          </cell>
          <cell r="B9786">
            <v>45383</v>
          </cell>
          <cell r="AI9786" t="str">
            <v>1exposure_01ae57b7-1298-4973-b10c-6d807306dfe8</v>
          </cell>
        </row>
        <row r="9787">
          <cell r="A9787">
            <v>9786</v>
          </cell>
          <cell r="B9787">
            <v>45383</v>
          </cell>
          <cell r="AI9787" t="str">
            <v>6exposure_03d3cab6-42b6-4ef7-8b16-f3e952efec40</v>
          </cell>
        </row>
        <row r="9788">
          <cell r="A9788">
            <v>9787</v>
          </cell>
          <cell r="B9788">
            <v>45383</v>
          </cell>
          <cell r="AI9788" t="str">
            <v>1exposure_1a07dd86-fd7b-4007-9efb-465068577c0d</v>
          </cell>
        </row>
        <row r="9789">
          <cell r="A9789">
            <v>9788</v>
          </cell>
          <cell r="B9789">
            <v>45383</v>
          </cell>
          <cell r="AI9789" t="str">
            <v>2exposure_1ad928fd-1957-431c-a47e-561053e1fab6</v>
          </cell>
        </row>
        <row r="9790">
          <cell r="A9790">
            <v>9789</v>
          </cell>
          <cell r="B9790">
            <v>45383</v>
          </cell>
          <cell r="AI9790" t="str">
            <v>5exposure_1b610dcc-ba59-459e-b6a2-d2dc1b2d82d5</v>
          </cell>
        </row>
        <row r="9791">
          <cell r="A9791">
            <v>9790</v>
          </cell>
          <cell r="B9791">
            <v>45383</v>
          </cell>
          <cell r="AI9791" t="str">
            <v>4exposure_1cf00919-376c-436e-b550-876837c704e3</v>
          </cell>
        </row>
        <row r="9792">
          <cell r="A9792">
            <v>9791</v>
          </cell>
          <cell r="B9792">
            <v>45383</v>
          </cell>
          <cell r="AI9792" t="str">
            <v>2exposure_1e7238c7-2ce7-4666-843b-3d7265ea401d</v>
          </cell>
        </row>
        <row r="9793">
          <cell r="A9793">
            <v>9792</v>
          </cell>
          <cell r="B9793">
            <v>45383</v>
          </cell>
          <cell r="AI9793" t="str">
            <v>1exposure_2144a1a5-f497-4180-81be-34655a339544</v>
          </cell>
        </row>
        <row r="9794">
          <cell r="A9794">
            <v>9793</v>
          </cell>
          <cell r="B9794">
            <v>45383</v>
          </cell>
          <cell r="AI9794" t="str">
            <v>1exposure_280918d9-23cb-46c2-a5f0-9c3d10fce4e6</v>
          </cell>
        </row>
        <row r="9795">
          <cell r="A9795">
            <v>9794</v>
          </cell>
          <cell r="B9795">
            <v>45383</v>
          </cell>
          <cell r="AI9795" t="str">
            <v>1exposure_2e0ba5b9-e9cf-49d1-b661-6422f2d9b9de</v>
          </cell>
        </row>
        <row r="9796">
          <cell r="A9796">
            <v>9795</v>
          </cell>
          <cell r="B9796">
            <v>45383</v>
          </cell>
          <cell r="AI9796" t="str">
            <v>3exposure_325c44d8-16a9-4fc1-947e-cdf2b55286d8</v>
          </cell>
        </row>
        <row r="9797">
          <cell r="A9797">
            <v>9796</v>
          </cell>
          <cell r="B9797">
            <v>45383</v>
          </cell>
          <cell r="AI9797" t="str">
            <v>0exposure_3353faa1-5adc-406e-a79e-18637c08915d</v>
          </cell>
        </row>
        <row r="9798">
          <cell r="A9798">
            <v>9797</v>
          </cell>
          <cell r="B9798">
            <v>45383</v>
          </cell>
          <cell r="AI9798" t="str">
            <v>1exposure_387c74e9-becd-4497-afc7-ec0a112c92f2</v>
          </cell>
        </row>
        <row r="9799">
          <cell r="A9799">
            <v>9798</v>
          </cell>
          <cell r="B9799">
            <v>45383</v>
          </cell>
          <cell r="AI9799" t="str">
            <v>0exposure_39506d91-ea23-4e4d-a018-b02ef5a684ab</v>
          </cell>
        </row>
        <row r="9800">
          <cell r="A9800">
            <v>9799</v>
          </cell>
          <cell r="B9800">
            <v>45383</v>
          </cell>
          <cell r="AI9800" t="str">
            <v>3exposure_3df41b75-aff4-4587-8734-8e311d78e628</v>
          </cell>
        </row>
        <row r="9801">
          <cell r="A9801">
            <v>9800</v>
          </cell>
          <cell r="B9801">
            <v>45383</v>
          </cell>
          <cell r="AI9801" t="str">
            <v>2exposure_22fa0816-4c5c-4c9a-be92-3b8126a66201</v>
          </cell>
        </row>
        <row r="9802">
          <cell r="A9802">
            <v>9801</v>
          </cell>
          <cell r="B9802">
            <v>45383</v>
          </cell>
          <cell r="AI9802" t="str">
            <v>2exposure_46b212d5-851c-4ec9-b1a1-f55175a4aa8f</v>
          </cell>
        </row>
        <row r="9803">
          <cell r="A9803">
            <v>9802</v>
          </cell>
          <cell r="B9803">
            <v>45383</v>
          </cell>
          <cell r="AI9803" t="str">
            <v>3exposure_4849d7a0-d665-4a65-94b6-220ff85fc86e</v>
          </cell>
        </row>
        <row r="9804">
          <cell r="A9804">
            <v>9803</v>
          </cell>
          <cell r="B9804">
            <v>45383</v>
          </cell>
          <cell r="AI9804" t="str">
            <v>5exposure_495a5253-dc5f-4756-ac3b-7405359acf9d</v>
          </cell>
        </row>
        <row r="9805">
          <cell r="A9805">
            <v>9804</v>
          </cell>
          <cell r="B9805">
            <v>45383</v>
          </cell>
          <cell r="AI9805" t="str">
            <v>4exposure_4bbd13b2-9c69-4ad4-9c58-6dc4cc0c25d0</v>
          </cell>
        </row>
        <row r="9806">
          <cell r="A9806">
            <v>9805</v>
          </cell>
          <cell r="B9806">
            <v>45383</v>
          </cell>
          <cell r="AI9806" t="str">
            <v>3exposure_4e88a746-b687-4aa5-b7b4-d2e56412417d</v>
          </cell>
        </row>
        <row r="9807">
          <cell r="A9807">
            <v>9806</v>
          </cell>
          <cell r="B9807">
            <v>45383</v>
          </cell>
          <cell r="AI9807" t="str">
            <v>3exposure_4fc9ecda-c2f9-4c46-810f-7062a04d8ae1</v>
          </cell>
        </row>
        <row r="9808">
          <cell r="A9808">
            <v>9807</v>
          </cell>
          <cell r="B9808">
            <v>45383</v>
          </cell>
          <cell r="AI9808" t="str">
            <v>4exposure_50635ae5-70ce-4243-ba52-a31b9676965c</v>
          </cell>
        </row>
        <row r="9809">
          <cell r="A9809">
            <v>9808</v>
          </cell>
          <cell r="B9809">
            <v>45383</v>
          </cell>
          <cell r="AI9809" t="str">
            <v>1exposure_51ad92fd-76a5-4add-b916-b900e9ae1e51</v>
          </cell>
        </row>
        <row r="9810">
          <cell r="A9810">
            <v>9809</v>
          </cell>
          <cell r="B9810">
            <v>45383</v>
          </cell>
          <cell r="AI9810" t="str">
            <v>5exposure_57bfa8e5-3827-4779-bf71-4a079560d32c</v>
          </cell>
        </row>
        <row r="9811">
          <cell r="A9811">
            <v>9810</v>
          </cell>
          <cell r="B9811">
            <v>45383</v>
          </cell>
          <cell r="AI9811" t="str">
            <v>3exposure_586ce2dc-2d7a-4006-b5de-9275a67d9d67</v>
          </cell>
        </row>
        <row r="9812">
          <cell r="A9812">
            <v>9811</v>
          </cell>
          <cell r="B9812">
            <v>45383</v>
          </cell>
          <cell r="AI9812" t="str">
            <v>2exposure_5bb9dafe-454a-445e-bfaf-53cdc2086f7e</v>
          </cell>
        </row>
        <row r="9813">
          <cell r="A9813">
            <v>9812</v>
          </cell>
          <cell r="B9813">
            <v>45383</v>
          </cell>
          <cell r="AI9813" t="str">
            <v>0exposure_6498dbd0-1be8-457c-a1d1-f93364d0af24</v>
          </cell>
        </row>
        <row r="9814">
          <cell r="A9814">
            <v>9813</v>
          </cell>
          <cell r="B9814">
            <v>45383</v>
          </cell>
          <cell r="AI9814" t="str">
            <v>1exposure_65d3df93-63c1-4aac-a6f5-9e26f70bcb85</v>
          </cell>
        </row>
        <row r="9815">
          <cell r="A9815">
            <v>9814</v>
          </cell>
          <cell r="B9815">
            <v>45383</v>
          </cell>
          <cell r="AI9815" t="str">
            <v>2exposure_73ade496-47dc-4300-a770-56b316af27e7</v>
          </cell>
        </row>
        <row r="9816">
          <cell r="A9816">
            <v>9815</v>
          </cell>
          <cell r="B9816">
            <v>45383</v>
          </cell>
          <cell r="AI9816" t="str">
            <v>5exposure_777fcfd8-1a87-4ad2-95a6-97a533a3d942</v>
          </cell>
        </row>
        <row r="9817">
          <cell r="A9817">
            <v>9816</v>
          </cell>
          <cell r="B9817">
            <v>45383</v>
          </cell>
          <cell r="AI9817" t="str">
            <v>3exposure_7981ce97-2cae-4bb7-8b59-ed8f70b6175f</v>
          </cell>
        </row>
        <row r="9818">
          <cell r="A9818">
            <v>9817</v>
          </cell>
          <cell r="B9818">
            <v>45383</v>
          </cell>
          <cell r="AI9818" t="str">
            <v>0exposure_731a03cd-27a2-41cb-a2a5-f2675492f961</v>
          </cell>
        </row>
        <row r="9819">
          <cell r="A9819">
            <v>9818</v>
          </cell>
          <cell r="B9819">
            <v>45383</v>
          </cell>
          <cell r="AI9819" t="str">
            <v>2exposure_4e762e67-2a2f-4a42-82c1-511c83c41cc6</v>
          </cell>
        </row>
        <row r="9820">
          <cell r="A9820">
            <v>9819</v>
          </cell>
          <cell r="B9820">
            <v>45383</v>
          </cell>
          <cell r="AI9820" t="str">
            <v>0exposure_45109fe5-4c94-4a54-99af-97887ed0fe3d</v>
          </cell>
        </row>
        <row r="9821">
          <cell r="A9821">
            <v>9820</v>
          </cell>
          <cell r="B9821">
            <v>45383</v>
          </cell>
          <cell r="AI9821" t="str">
            <v>4exposure_47cb57e1-7b49-4746-a63a-d3e6b7f8751e</v>
          </cell>
        </row>
        <row r="9822">
          <cell r="A9822">
            <v>9821</v>
          </cell>
          <cell r="B9822">
            <v>45383</v>
          </cell>
          <cell r="AI9822" t="str">
            <v>5exposure_4967b111-68be-4b40-a6ca-40c34609976f</v>
          </cell>
        </row>
        <row r="9823">
          <cell r="A9823">
            <v>9822</v>
          </cell>
          <cell r="B9823">
            <v>45383</v>
          </cell>
          <cell r="AI9823" t="str">
            <v>5exposure_4cde162d-cebd-4c7c-a292-c3b40ab7485e</v>
          </cell>
        </row>
        <row r="9824">
          <cell r="A9824">
            <v>9823</v>
          </cell>
          <cell r="B9824">
            <v>45383</v>
          </cell>
          <cell r="AI9824" t="str">
            <v>1exposure_4f2bd93c-c7cb-462c-a0cf-6265a29783ed</v>
          </cell>
        </row>
        <row r="9825">
          <cell r="A9825">
            <v>9824</v>
          </cell>
          <cell r="B9825">
            <v>45383</v>
          </cell>
          <cell r="AI9825" t="str">
            <v>1exposure_5024c7a2-8f90-4e1a-ac3a-fa430cf998d8</v>
          </cell>
        </row>
        <row r="9826">
          <cell r="A9826">
            <v>9825</v>
          </cell>
          <cell r="B9826">
            <v>45383</v>
          </cell>
          <cell r="AI9826" t="str">
            <v>1exposure_57e783f5-eb0c-450d-a0fe-9a94ce97e3de</v>
          </cell>
        </row>
        <row r="9827">
          <cell r="A9827">
            <v>9826</v>
          </cell>
          <cell r="B9827">
            <v>45383</v>
          </cell>
          <cell r="AI9827" t="str">
            <v>2exposure_57edea51-d833-4978-ac97-971c1402c2ef</v>
          </cell>
        </row>
        <row r="9828">
          <cell r="A9828">
            <v>9827</v>
          </cell>
          <cell r="B9828">
            <v>45383</v>
          </cell>
          <cell r="AI9828" t="str">
            <v>1exposure_5fb67f4b-5954-4cc0-aac2-d7eb8ce33dbd</v>
          </cell>
        </row>
        <row r="9829">
          <cell r="A9829">
            <v>9828</v>
          </cell>
          <cell r="B9829">
            <v>45383</v>
          </cell>
          <cell r="AI9829" t="str">
            <v>2exposure_6002d540-40fc-42ce-a34b-0192f8304ad5</v>
          </cell>
        </row>
        <row r="9830">
          <cell r="A9830">
            <v>9829</v>
          </cell>
          <cell r="B9830">
            <v>45383</v>
          </cell>
          <cell r="AI9830" t="str">
            <v>3exposure_61a1c624-d4b2-4358-bfd8-f818da59f3bd</v>
          </cell>
        </row>
        <row r="9831">
          <cell r="A9831">
            <v>9830</v>
          </cell>
          <cell r="B9831">
            <v>45383</v>
          </cell>
          <cell r="AI9831" t="str">
            <v>1exposure_63049cfe-4126-4ae3-92bf-6d2d004952c7</v>
          </cell>
        </row>
        <row r="9832">
          <cell r="A9832">
            <v>9831</v>
          </cell>
          <cell r="B9832">
            <v>45383</v>
          </cell>
          <cell r="AI9832" t="str">
            <v>2exposure_6596b97f-3080-412e-b601-e2bae7c3e5da</v>
          </cell>
        </row>
        <row r="9833">
          <cell r="A9833">
            <v>9832</v>
          </cell>
          <cell r="B9833">
            <v>45383</v>
          </cell>
          <cell r="AI9833" t="str">
            <v>2exposure_710a628c-ff92-4f61-b5f0-af52aba562c9</v>
          </cell>
        </row>
        <row r="9834">
          <cell r="A9834">
            <v>9833</v>
          </cell>
          <cell r="B9834">
            <v>45383</v>
          </cell>
          <cell r="AI9834" t="str">
            <v>5exposure_72607c7f-e5a6-48ab-91fe-0984185320d6</v>
          </cell>
        </row>
        <row r="9835">
          <cell r="A9835">
            <v>9834</v>
          </cell>
          <cell r="B9835">
            <v>45383</v>
          </cell>
          <cell r="AI9835" t="str">
            <v>4exposure_7540ebb9-b838-474f-8b15-edd9d733c6c8</v>
          </cell>
        </row>
        <row r="9836">
          <cell r="A9836">
            <v>9835</v>
          </cell>
          <cell r="B9836">
            <v>45383</v>
          </cell>
          <cell r="AI9836" t="str">
            <v>0exposure_786d170a-1299-437b-b35e-abcef648d564</v>
          </cell>
        </row>
        <row r="9837">
          <cell r="A9837">
            <v>9836</v>
          </cell>
          <cell r="B9837">
            <v>45383</v>
          </cell>
          <cell r="AI9837" t="str">
            <v>3exposure_7c046041-6336-490b-ab5c-3b6b32eba5d3</v>
          </cell>
        </row>
        <row r="9838">
          <cell r="A9838">
            <v>9837</v>
          </cell>
          <cell r="B9838">
            <v>45383</v>
          </cell>
          <cell r="AI9838" t="str">
            <v>2exposure_7e56284e-336d-4feb-9267-33ae3a6e6f9c</v>
          </cell>
        </row>
        <row r="9839">
          <cell r="A9839">
            <v>9838</v>
          </cell>
          <cell r="B9839">
            <v>45383</v>
          </cell>
          <cell r="AI9839" t="str">
            <v>2exposure_3f47b68e-4b6c-423f-b698-4c12131b8bf1</v>
          </cell>
        </row>
        <row r="9840">
          <cell r="A9840">
            <v>9839</v>
          </cell>
          <cell r="B9840">
            <v>45383</v>
          </cell>
          <cell r="AI9840" t="str">
            <v>1exposure_7293c9c8-66ec-4ab0-92a1-46b0b289652b</v>
          </cell>
        </row>
        <row r="9841">
          <cell r="A9841">
            <v>9840</v>
          </cell>
          <cell r="B9841">
            <v>45383</v>
          </cell>
          <cell r="AI9841" t="str">
            <v>2exposure_ab492612-3303-454d-874c-04193ea98cf4</v>
          </cell>
        </row>
        <row r="9842">
          <cell r="A9842">
            <v>9841</v>
          </cell>
          <cell r="B9842">
            <v>45383</v>
          </cell>
          <cell r="AI9842" t="str">
            <v>0exposure_8237d9d8-b0fd-48dd-bdf8-c34c1d5213e1</v>
          </cell>
        </row>
        <row r="9843">
          <cell r="A9843">
            <v>9842</v>
          </cell>
          <cell r="B9843">
            <v>45383</v>
          </cell>
          <cell r="AI9843" t="str">
            <v>2exposure_7bb50d46-3ba2-4428-ba73-ea038798be22</v>
          </cell>
        </row>
        <row r="9844">
          <cell r="A9844">
            <v>9843</v>
          </cell>
          <cell r="B9844">
            <v>45383</v>
          </cell>
          <cell r="AI9844" t="str">
            <v>0exposure_817108c7-4a60-4d56-af56-bf4edf1bd94f</v>
          </cell>
        </row>
        <row r="9845">
          <cell r="A9845">
            <v>9844</v>
          </cell>
          <cell r="B9845">
            <v>45383</v>
          </cell>
          <cell r="AI9845" t="str">
            <v>2exposure_7baacba8-6d0f-4118-a0f9-15842cc820b5</v>
          </cell>
        </row>
        <row r="9846">
          <cell r="A9846">
            <v>9845</v>
          </cell>
          <cell r="B9846">
            <v>45383</v>
          </cell>
          <cell r="AI9846" t="str">
            <v>2exposure_7cc4cb01-2e76-4999-ae2f-1cf9434d9eaf</v>
          </cell>
        </row>
        <row r="9847">
          <cell r="A9847">
            <v>9846</v>
          </cell>
          <cell r="B9847">
            <v>45383</v>
          </cell>
          <cell r="AI9847" t="str">
            <v>3exposure_7f6e5e72-27a2-4f29-bd8c-9e32d5e5b66a</v>
          </cell>
        </row>
        <row r="9848">
          <cell r="A9848">
            <v>9847</v>
          </cell>
          <cell r="B9848">
            <v>45383</v>
          </cell>
          <cell r="AI9848" t="str">
            <v>1exposure_856f0cc6-b5e9-4d92-aa45-6b8dcb06eb68</v>
          </cell>
        </row>
        <row r="9849">
          <cell r="A9849">
            <v>9848</v>
          </cell>
          <cell r="B9849">
            <v>45383</v>
          </cell>
          <cell r="AI9849" t="str">
            <v>0exposure_866f8ae3-ffc5-4dda-b6e2-84f2f1fd7c9c</v>
          </cell>
        </row>
        <row r="9850">
          <cell r="A9850">
            <v>9849</v>
          </cell>
          <cell r="B9850">
            <v>45383</v>
          </cell>
          <cell r="AI9850" t="str">
            <v>2exposure_913d7a5b-1add-4777-9506-90ae76962b48</v>
          </cell>
        </row>
        <row r="9851">
          <cell r="A9851">
            <v>9850</v>
          </cell>
          <cell r="B9851">
            <v>45383</v>
          </cell>
          <cell r="AI9851" t="str">
            <v>2exposure_91b013d6-d014-463e-9cf1-437f70346ea7</v>
          </cell>
        </row>
        <row r="9852">
          <cell r="A9852">
            <v>9851</v>
          </cell>
          <cell r="B9852">
            <v>45383</v>
          </cell>
          <cell r="AI9852" t="str">
            <v>2exposure_99946f95-f963-4b20-bca8-1f3e3f4cc124</v>
          </cell>
        </row>
        <row r="9853">
          <cell r="A9853">
            <v>9852</v>
          </cell>
          <cell r="B9853">
            <v>45383</v>
          </cell>
          <cell r="AI9853" t="str">
            <v>0exposure_99faaa29-f8bc-4b3e-ba07-07f7499f8d58</v>
          </cell>
        </row>
        <row r="9854">
          <cell r="A9854">
            <v>9853</v>
          </cell>
          <cell r="B9854">
            <v>45383</v>
          </cell>
          <cell r="AI9854" t="str">
            <v>5exposure_9c4e1767-7add-407f-ae33-9baacea8794b</v>
          </cell>
        </row>
        <row r="9855">
          <cell r="A9855">
            <v>9854</v>
          </cell>
          <cell r="B9855">
            <v>45383</v>
          </cell>
          <cell r="AI9855" t="str">
            <v>1exposure_9d6c9510-c539-4ea3-8eb3-d72bac425f5b</v>
          </cell>
        </row>
        <row r="9856">
          <cell r="A9856">
            <v>9855</v>
          </cell>
          <cell r="B9856">
            <v>45383</v>
          </cell>
          <cell r="AI9856" t="str">
            <v>4exposure_9dc5e11c-575c-4a2b-b474-449192808e0c</v>
          </cell>
        </row>
        <row r="9857">
          <cell r="A9857">
            <v>9856</v>
          </cell>
          <cell r="B9857">
            <v>45383</v>
          </cell>
          <cell r="AI9857" t="str">
            <v>4exposure_9f633132-f05f-46a5-840b-df3afce1f250</v>
          </cell>
        </row>
        <row r="9858">
          <cell r="A9858">
            <v>9857</v>
          </cell>
          <cell r="B9858">
            <v>45383</v>
          </cell>
          <cell r="AI9858" t="str">
            <v>5exposure_a1f1d58c-8bb9-4960-b178-d70844a99c6f</v>
          </cell>
        </row>
        <row r="9859">
          <cell r="A9859">
            <v>9858</v>
          </cell>
          <cell r="B9859">
            <v>45383</v>
          </cell>
          <cell r="AI9859" t="str">
            <v>0exposure_a5a0fbfe-11d6-40cb-85a3-ea922a6fe0f9</v>
          </cell>
        </row>
        <row r="9860">
          <cell r="A9860">
            <v>9859</v>
          </cell>
          <cell r="B9860">
            <v>45383</v>
          </cell>
          <cell r="AI9860" t="str">
            <v>1exposure_a5fe638c-f4a8-46ca-9395-e8edc8e3b364</v>
          </cell>
        </row>
        <row r="9861">
          <cell r="A9861">
            <v>9860</v>
          </cell>
          <cell r="B9861">
            <v>45383</v>
          </cell>
          <cell r="AI9861" t="str">
            <v>3exposure_a83e51dd-5a11-4a10-8315-cee772a66fdd</v>
          </cell>
        </row>
        <row r="9862">
          <cell r="A9862">
            <v>9861</v>
          </cell>
          <cell r="B9862">
            <v>45383</v>
          </cell>
          <cell r="AI9862" t="str">
            <v>2exposure_b06bb393-80d9-4fd0-be74-ff77a4fdb150</v>
          </cell>
        </row>
        <row r="9863">
          <cell r="A9863">
            <v>9862</v>
          </cell>
          <cell r="B9863">
            <v>45383</v>
          </cell>
          <cell r="AI9863" t="str">
            <v>3exposure_91d5c9e9-a24a-4060-b3a4-e1cdcf90a48a</v>
          </cell>
        </row>
        <row r="9864">
          <cell r="A9864">
            <v>9863</v>
          </cell>
          <cell r="B9864">
            <v>45383</v>
          </cell>
          <cell r="AI9864" t="str">
            <v>2exposure_a1aac12a-40ea-4618-88a8-c49298c01456</v>
          </cell>
        </row>
        <row r="9865">
          <cell r="A9865">
            <v>9864</v>
          </cell>
          <cell r="B9865">
            <v>45383</v>
          </cell>
          <cell r="AI9865" t="str">
            <v>0exposure_a708ce95-21ab-4aee-8d45-4ebe44e1076d</v>
          </cell>
        </row>
        <row r="9866">
          <cell r="A9866">
            <v>9865</v>
          </cell>
          <cell r="B9866">
            <v>45383</v>
          </cell>
          <cell r="AI9866" t="str">
            <v>1exposure_a8d3ad6f-a183-4edc-9576-d1e2b0ccbd53</v>
          </cell>
        </row>
        <row r="9867">
          <cell r="A9867">
            <v>9866</v>
          </cell>
          <cell r="B9867">
            <v>45383</v>
          </cell>
          <cell r="AI9867" t="str">
            <v>0exposure_adb58e6d-9381-4ff3-884f-551b893422f4</v>
          </cell>
        </row>
        <row r="9868">
          <cell r="A9868">
            <v>9867</v>
          </cell>
          <cell r="B9868">
            <v>45383</v>
          </cell>
          <cell r="AI9868" t="str">
            <v>6exposure_adf268f9-f7d8-4427-a618-25492fecac97</v>
          </cell>
        </row>
        <row r="9869">
          <cell r="A9869">
            <v>9868</v>
          </cell>
          <cell r="B9869">
            <v>45383</v>
          </cell>
          <cell r="AI9869" t="str">
            <v>6exposure_81a7a4ff-1f8f-40b0-890e-c3eb5a8ef2d0</v>
          </cell>
        </row>
        <row r="9870">
          <cell r="A9870">
            <v>9869</v>
          </cell>
          <cell r="B9870">
            <v>45383</v>
          </cell>
          <cell r="AI9870" t="str">
            <v>0exposure_84252b2b-4340-4d38-b694-de21068db2aa</v>
          </cell>
        </row>
        <row r="9871">
          <cell r="A9871">
            <v>9870</v>
          </cell>
          <cell r="B9871">
            <v>45383</v>
          </cell>
          <cell r="AI9871" t="str">
            <v>5exposure_8f836ecf-bd57-4946-ab58-27ded89eadb2</v>
          </cell>
        </row>
        <row r="9872">
          <cell r="A9872">
            <v>9871</v>
          </cell>
          <cell r="B9872">
            <v>45383</v>
          </cell>
          <cell r="AI9872" t="str">
            <v>5exposure_9132832b-9700-44c5-99df-a6b001539560</v>
          </cell>
        </row>
        <row r="9873">
          <cell r="A9873">
            <v>9872</v>
          </cell>
          <cell r="B9873">
            <v>45383</v>
          </cell>
          <cell r="AI9873" t="str">
            <v>3exposure_917f0229-8db1-4eb8-be11-a567c2ef385b</v>
          </cell>
        </row>
        <row r="9874">
          <cell r="A9874">
            <v>9873</v>
          </cell>
          <cell r="B9874">
            <v>45383</v>
          </cell>
          <cell r="AI9874" t="str">
            <v>4exposure_9718deb5-f58c-4a9c-b1fb-69f7b3665720</v>
          </cell>
        </row>
        <row r="9875">
          <cell r="A9875">
            <v>9874</v>
          </cell>
          <cell r="B9875">
            <v>45383</v>
          </cell>
          <cell r="AI9875" t="str">
            <v>4exposure_999cf2c1-8992-4939-b7c9-20aa4a4bbd41</v>
          </cell>
        </row>
        <row r="9876">
          <cell r="A9876">
            <v>9875</v>
          </cell>
          <cell r="B9876">
            <v>45383</v>
          </cell>
          <cell r="AI9876" t="str">
            <v>0exposure_9ba1642c-5318-4615-b7a3-e131a5d39f18</v>
          </cell>
        </row>
        <row r="9877">
          <cell r="A9877">
            <v>9876</v>
          </cell>
          <cell r="B9877">
            <v>45383</v>
          </cell>
          <cell r="AI9877" t="str">
            <v>2exposure_a7437f0b-f8d3-4398-a55f-e40cfda6025c</v>
          </cell>
        </row>
        <row r="9878">
          <cell r="A9878">
            <v>9877</v>
          </cell>
          <cell r="B9878">
            <v>45383</v>
          </cell>
          <cell r="AI9878" t="str">
            <v>3exposure_aa6cfd5c-fa0f-4776-8a42-d0965179da90</v>
          </cell>
        </row>
        <row r="9879">
          <cell r="A9879">
            <v>9878</v>
          </cell>
          <cell r="B9879">
            <v>45383</v>
          </cell>
          <cell r="AI9879" t="str">
            <v>0exposure_aaf446e6-6d61-4722-b03b-745525ce5840</v>
          </cell>
        </row>
        <row r="9880">
          <cell r="A9880">
            <v>9879</v>
          </cell>
          <cell r="B9880">
            <v>45383</v>
          </cell>
          <cell r="AI9880" t="str">
            <v>0exposure_abfabc63-3106-4dec-a55f-43f33cc1af7b</v>
          </cell>
        </row>
        <row r="9881">
          <cell r="A9881">
            <v>9880</v>
          </cell>
          <cell r="B9881">
            <v>45383</v>
          </cell>
          <cell r="AI9881" t="str">
            <v>0exposure_acf87cee-e7dc-4c45-be09-8a11314ecd4f</v>
          </cell>
        </row>
        <row r="9882">
          <cell r="A9882">
            <v>9881</v>
          </cell>
          <cell r="B9882">
            <v>45383</v>
          </cell>
          <cell r="AI9882" t="str">
            <v>4exposure_b4d151b8-c4e6-421e-9525-3cabb5a0b4eb</v>
          </cell>
        </row>
        <row r="9883">
          <cell r="A9883">
            <v>9882</v>
          </cell>
          <cell r="B9883">
            <v>45383</v>
          </cell>
          <cell r="AI9883" t="str">
            <v>3exposure_bf648ea9-8677-4e9b-bd9b-63fc5f7db9f1</v>
          </cell>
        </row>
        <row r="9884">
          <cell r="A9884">
            <v>9883</v>
          </cell>
          <cell r="B9884">
            <v>45383</v>
          </cell>
          <cell r="AI9884" t="str">
            <v>5exposure_c5495b8e-4dcd-4018-a5e7-615466f5ac84</v>
          </cell>
        </row>
        <row r="9885">
          <cell r="A9885">
            <v>9884</v>
          </cell>
          <cell r="B9885">
            <v>45383</v>
          </cell>
          <cell r="AI9885" t="str">
            <v>5exposure_c7f3005f-312e-4df6-a721-0a7fb79eb5e7</v>
          </cell>
        </row>
        <row r="9886">
          <cell r="A9886">
            <v>9885</v>
          </cell>
          <cell r="B9886">
            <v>45383</v>
          </cell>
          <cell r="AI9886" t="str">
            <v>5exposure_c9246280-3f6e-4906-af81-0a52203e5290</v>
          </cell>
        </row>
        <row r="9887">
          <cell r="A9887">
            <v>9886</v>
          </cell>
          <cell r="B9887">
            <v>45383</v>
          </cell>
          <cell r="AI9887" t="str">
            <v>0exposure_cb8de9b1-0fbc-486d-8303-8705f0f7abf3</v>
          </cell>
        </row>
        <row r="9888">
          <cell r="A9888">
            <v>9887</v>
          </cell>
          <cell r="B9888">
            <v>45383</v>
          </cell>
          <cell r="AI9888" t="str">
            <v>0exposure_cf5ffc87-b883-401c-ad14-2dbe50a2eac5</v>
          </cell>
        </row>
        <row r="9889">
          <cell r="A9889">
            <v>9888</v>
          </cell>
          <cell r="B9889">
            <v>45383</v>
          </cell>
          <cell r="AI9889" t="str">
            <v>3exposure_d3e4a766-e440-4dc2-80d4-75936894209c</v>
          </cell>
        </row>
        <row r="9890">
          <cell r="A9890">
            <v>9889</v>
          </cell>
          <cell r="B9890">
            <v>45383</v>
          </cell>
          <cell r="AI9890" t="str">
            <v>2exposure_d689da00-3c54-4f51-8929-6d67dd571659</v>
          </cell>
        </row>
        <row r="9891">
          <cell r="A9891">
            <v>9890</v>
          </cell>
          <cell r="B9891">
            <v>45383</v>
          </cell>
          <cell r="AI9891" t="str">
            <v>5exposure_dd57c424-cac6-4f49-b6ba-cd52715c8868</v>
          </cell>
        </row>
        <row r="9892">
          <cell r="A9892">
            <v>9891</v>
          </cell>
          <cell r="B9892">
            <v>45383</v>
          </cell>
          <cell r="AI9892" t="str">
            <v>4exposure_de26affc-9fc3-40de-acc4-6bcbb6e80423</v>
          </cell>
        </row>
        <row r="9893">
          <cell r="A9893">
            <v>9892</v>
          </cell>
          <cell r="B9893">
            <v>45383</v>
          </cell>
          <cell r="AI9893" t="str">
            <v>5exposure_de63d9b6-7cb8-48bb-8a60-ea9274e6ce5f</v>
          </cell>
        </row>
        <row r="9894">
          <cell r="A9894">
            <v>9893</v>
          </cell>
          <cell r="B9894">
            <v>45383</v>
          </cell>
          <cell r="AI9894" t="str">
            <v>1exposure_e149ffd5-47b8-40a5-9659-208563531aeb</v>
          </cell>
        </row>
        <row r="9895">
          <cell r="A9895">
            <v>9894</v>
          </cell>
          <cell r="B9895">
            <v>45383</v>
          </cell>
          <cell r="AI9895" t="str">
            <v>0exposure_f268575d-c7a9-4309-abb1-507ec6333142</v>
          </cell>
        </row>
        <row r="9896">
          <cell r="A9896">
            <v>9895</v>
          </cell>
          <cell r="B9896">
            <v>45383</v>
          </cell>
          <cell r="AI9896" t="str">
            <v>0exposure_a73417e6-adc6-47f8-9795-f93def55be30</v>
          </cell>
        </row>
        <row r="9897">
          <cell r="A9897">
            <v>9896</v>
          </cell>
          <cell r="B9897">
            <v>45383</v>
          </cell>
          <cell r="AI9897" t="str">
            <v>5exposure_ee4d9559-e5e4-4332-8eef-642adf3273b5</v>
          </cell>
        </row>
        <row r="9898">
          <cell r="A9898">
            <v>9897</v>
          </cell>
          <cell r="B9898">
            <v>45383</v>
          </cell>
          <cell r="AI9898" t="str">
            <v>0exposure_efed3383-c346-4746-81b9-68a35476acfa</v>
          </cell>
        </row>
        <row r="9899">
          <cell r="A9899">
            <v>9898</v>
          </cell>
          <cell r="B9899">
            <v>45383</v>
          </cell>
          <cell r="AI9899" t="str">
            <v>4exposure_eff2ef96-b7fb-437a-a4c9-99c5eaca313e</v>
          </cell>
        </row>
        <row r="9900">
          <cell r="A9900">
            <v>9899</v>
          </cell>
          <cell r="B9900">
            <v>45383</v>
          </cell>
          <cell r="AI9900" t="str">
            <v>3exposure_f1eb8e81-40e6-4116-bd85-e954fe683d51</v>
          </cell>
        </row>
        <row r="9901">
          <cell r="A9901">
            <v>9900</v>
          </cell>
          <cell r="B9901">
            <v>45383</v>
          </cell>
          <cell r="AI9901" t="str">
            <v>3exposure_fcebb368-02c3-43fc-a513-6ed97640dc20</v>
          </cell>
        </row>
        <row r="9902">
          <cell r="A9902">
            <v>9901</v>
          </cell>
          <cell r="B9902">
            <v>45383</v>
          </cell>
          <cell r="AI9902" t="str">
            <v>3exposure_ff9cf266-5390-4141-b4c9-2e1ed88e3212</v>
          </cell>
        </row>
        <row r="9903">
          <cell r="A9903">
            <v>9902</v>
          </cell>
          <cell r="B9903">
            <v>45383</v>
          </cell>
          <cell r="AI9903" t="str">
            <v>0exposure_86f124c2-2695-430c-bd19-d0d387636a83</v>
          </cell>
        </row>
        <row r="9904">
          <cell r="A9904">
            <v>9903</v>
          </cell>
          <cell r="B9904">
            <v>45383</v>
          </cell>
          <cell r="AI9904" t="str">
            <v>0exposure_8cfd1fff-90c1-490a-92ac-108fcdadd621</v>
          </cell>
        </row>
        <row r="9905">
          <cell r="A9905">
            <v>9904</v>
          </cell>
          <cell r="B9905">
            <v>45383</v>
          </cell>
          <cell r="AI9905" t="str">
            <v>0exposure_90c458cd-c371-4f1b-b692-19de67bea731</v>
          </cell>
        </row>
        <row r="9906">
          <cell r="A9906">
            <v>9905</v>
          </cell>
          <cell r="B9906">
            <v>45383</v>
          </cell>
          <cell r="AI9906" t="str">
            <v>3exposure_91ea817f-b55b-4113-80e1-83112aeef388</v>
          </cell>
        </row>
        <row r="9907">
          <cell r="A9907">
            <v>9906</v>
          </cell>
          <cell r="B9907">
            <v>45383</v>
          </cell>
          <cell r="AI9907" t="str">
            <v>3exposure_93155d91-f0ee-46cd-8c39-188c62c63dcf</v>
          </cell>
        </row>
        <row r="9908">
          <cell r="A9908">
            <v>9907</v>
          </cell>
          <cell r="B9908">
            <v>45383</v>
          </cell>
          <cell r="AI9908" t="str">
            <v>2exposure_9f579ff5-a2b4-4b6e-ac29-7e9a9ad5991d</v>
          </cell>
        </row>
        <row r="9909">
          <cell r="A9909">
            <v>9908</v>
          </cell>
          <cell r="B9909">
            <v>45383</v>
          </cell>
          <cell r="AI9909" t="str">
            <v>3exposure_a6366c83-629a-43a2-affd-fa8675229935</v>
          </cell>
        </row>
        <row r="9910">
          <cell r="A9910">
            <v>9909</v>
          </cell>
          <cell r="B9910">
            <v>45383</v>
          </cell>
          <cell r="AI9910" t="str">
            <v>3exposure_a7581e11-a92d-427a-a62f-268af1bed99e</v>
          </cell>
        </row>
        <row r="9911">
          <cell r="A9911">
            <v>9910</v>
          </cell>
          <cell r="B9911">
            <v>45383</v>
          </cell>
          <cell r="AI9911" t="str">
            <v>4exposure_05ac0627-38de-402b-83b2-66b50ff29e22</v>
          </cell>
        </row>
        <row r="9912">
          <cell r="A9912">
            <v>9911</v>
          </cell>
          <cell r="B9912">
            <v>45383</v>
          </cell>
          <cell r="AI9912" t="str">
            <v>3exposure_3dee0c1b-8d20-40aa-9090-6abfe491cb11</v>
          </cell>
        </row>
        <row r="9913">
          <cell r="A9913">
            <v>9912</v>
          </cell>
          <cell r="B9913">
            <v>45383</v>
          </cell>
          <cell r="AI9913" t="str">
            <v>5exposure_00323881-4881-4119-828e-7d9b472b50bd</v>
          </cell>
        </row>
        <row r="9914">
          <cell r="A9914">
            <v>9913</v>
          </cell>
          <cell r="B9914">
            <v>45383</v>
          </cell>
          <cell r="AI9914" t="str">
            <v>3exposure_0310f269-b1f7-4b93-b308-3164b02dd028</v>
          </cell>
        </row>
        <row r="9915">
          <cell r="A9915">
            <v>9914</v>
          </cell>
          <cell r="B9915">
            <v>45383</v>
          </cell>
          <cell r="AI9915" t="str">
            <v>1exposure_050d63db-da51-4a80-be49-44b73cc08f05</v>
          </cell>
        </row>
        <row r="9916">
          <cell r="A9916">
            <v>9915</v>
          </cell>
          <cell r="B9916">
            <v>45383</v>
          </cell>
          <cell r="AI9916" t="str">
            <v>5exposure_0625abbb-ccf4-4d37-95ed-55dcbfc39eed</v>
          </cell>
        </row>
        <row r="9917">
          <cell r="A9917">
            <v>9916</v>
          </cell>
          <cell r="B9917">
            <v>45383</v>
          </cell>
          <cell r="AI9917" t="str">
            <v>4exposure_07516810-b13f-48c2-b32b-a0161c9391ac</v>
          </cell>
        </row>
        <row r="9918">
          <cell r="A9918">
            <v>9917</v>
          </cell>
          <cell r="B9918">
            <v>45383</v>
          </cell>
          <cell r="AI9918" t="str">
            <v>3exposure_08b58d0c-480f-4142-854e-7aa8ef297fbc</v>
          </cell>
        </row>
        <row r="9919">
          <cell r="A9919">
            <v>9918</v>
          </cell>
          <cell r="B9919">
            <v>45383</v>
          </cell>
          <cell r="AI9919" t="str">
            <v>0exposure_09cdd7cd-89e0-47e0-b46d-6bfc3a12d451</v>
          </cell>
        </row>
        <row r="9920">
          <cell r="A9920">
            <v>9919</v>
          </cell>
          <cell r="B9920">
            <v>45383</v>
          </cell>
          <cell r="AI9920" t="str">
            <v>0exposure_0b97ff75-c030-48a8-8fab-778a3305f86e</v>
          </cell>
        </row>
        <row r="9921">
          <cell r="A9921">
            <v>9920</v>
          </cell>
          <cell r="B9921">
            <v>45383</v>
          </cell>
          <cell r="AI9921" t="str">
            <v>1exposure_0de923e3-6844-4dc6-a6fd-e76b227cb8c7</v>
          </cell>
        </row>
        <row r="9922">
          <cell r="A9922">
            <v>9921</v>
          </cell>
          <cell r="B9922">
            <v>45383</v>
          </cell>
          <cell r="AI9922" t="str">
            <v>1exposure_0f156db0-ccaf-4d6f-9425-b589663dea1e</v>
          </cell>
        </row>
        <row r="9923">
          <cell r="A9923">
            <v>9922</v>
          </cell>
          <cell r="B9923">
            <v>45383</v>
          </cell>
          <cell r="AI9923" t="str">
            <v>2exposure_0f160793-cc34-493f-907a-386b0e469a99</v>
          </cell>
        </row>
        <row r="9924">
          <cell r="A9924">
            <v>9923</v>
          </cell>
          <cell r="B9924">
            <v>45383</v>
          </cell>
          <cell r="AI9924" t="str">
            <v>2exposure_0f6a6a8c-82e0-416f-9dcf-8f2e93975e3a</v>
          </cell>
        </row>
        <row r="9925">
          <cell r="A9925">
            <v>9924</v>
          </cell>
          <cell r="B9925">
            <v>45383</v>
          </cell>
          <cell r="AI9925" t="str">
            <v>5exposure_10d14c13-3fd7-4475-8791-bca34fc1994f</v>
          </cell>
        </row>
        <row r="9926">
          <cell r="A9926">
            <v>9925</v>
          </cell>
          <cell r="B9926">
            <v>45383</v>
          </cell>
          <cell r="AI9926" t="str">
            <v>5exposure_11489811-f986-4ef2-9090-46db3f423860</v>
          </cell>
        </row>
        <row r="9927">
          <cell r="A9927">
            <v>9926</v>
          </cell>
          <cell r="B9927">
            <v>45383</v>
          </cell>
          <cell r="AI9927" t="str">
            <v>1exposure_13240a1d-585f-4748-b0cc-15bfceee1657</v>
          </cell>
        </row>
        <row r="9928">
          <cell r="A9928">
            <v>9927</v>
          </cell>
          <cell r="B9928">
            <v>45383</v>
          </cell>
          <cell r="AI9928" t="str">
            <v>2exposure_1708451b-9f83-4cf8-b01f-3a99d9ded3fc</v>
          </cell>
        </row>
        <row r="9929">
          <cell r="A9929">
            <v>9928</v>
          </cell>
          <cell r="B9929">
            <v>45383</v>
          </cell>
          <cell r="AI9929" t="str">
            <v>4exposure_1af04a4e-fc69-403e-b5c1-cc791b129627</v>
          </cell>
        </row>
        <row r="9930">
          <cell r="A9930">
            <v>9929</v>
          </cell>
          <cell r="B9930">
            <v>45383</v>
          </cell>
          <cell r="AI9930" t="str">
            <v>2exposure_1c753264-3ac5-4889-93fb-44d60e408b8b</v>
          </cell>
        </row>
        <row r="9931">
          <cell r="A9931">
            <v>9930</v>
          </cell>
          <cell r="B9931">
            <v>45383</v>
          </cell>
          <cell r="AI9931" t="str">
            <v>1exposure_2096a758-5145-42aa-8cfc-e1ac7ab1446e</v>
          </cell>
        </row>
        <row r="9932">
          <cell r="A9932">
            <v>9931</v>
          </cell>
          <cell r="B9932">
            <v>45383</v>
          </cell>
          <cell r="AI9932" t="str">
            <v>1exposure_2155852e-0c07-4856-9ea5-fc2c756456f3</v>
          </cell>
        </row>
        <row r="9933">
          <cell r="A9933">
            <v>9932</v>
          </cell>
          <cell r="B9933">
            <v>45383</v>
          </cell>
          <cell r="AI9933" t="str">
            <v>3exposure_21875d41-5e92-484e-b4a3-e7f4f4e54c39</v>
          </cell>
        </row>
        <row r="9934">
          <cell r="A9934">
            <v>9933</v>
          </cell>
          <cell r="B9934">
            <v>45383</v>
          </cell>
          <cell r="AI9934" t="str">
            <v>4exposure_24f6957d-14ff-4512-8893-c90796491939</v>
          </cell>
        </row>
        <row r="9935">
          <cell r="A9935">
            <v>9934</v>
          </cell>
          <cell r="B9935">
            <v>45383</v>
          </cell>
          <cell r="AI9935" t="str">
            <v>2exposure_2ed50154-5abf-4b23-ab0a-fe6054f0f81d</v>
          </cell>
        </row>
        <row r="9936">
          <cell r="A9936">
            <v>9935</v>
          </cell>
          <cell r="B9936">
            <v>45383</v>
          </cell>
          <cell r="AI9936" t="str">
            <v>4exposure_2f4fd70c-51ae-4515-8651-5b46413d8bf7</v>
          </cell>
        </row>
        <row r="9937">
          <cell r="A9937">
            <v>9936</v>
          </cell>
          <cell r="B9937">
            <v>45383</v>
          </cell>
          <cell r="AI9937" t="str">
            <v>1exposure_334bb08a-b871-4fd9-8414-a9dc576081a0</v>
          </cell>
        </row>
        <row r="9938">
          <cell r="A9938">
            <v>9937</v>
          </cell>
          <cell r="B9938">
            <v>45383</v>
          </cell>
          <cell r="AI9938" t="str">
            <v>5exposure_3452d488-95df-4116-9538-600ac8deb524</v>
          </cell>
        </row>
        <row r="9939">
          <cell r="A9939">
            <v>9938</v>
          </cell>
          <cell r="B9939">
            <v>45383</v>
          </cell>
          <cell r="AI9939" t="str">
            <v>3exposure_35d6acbf-9321-434a-8f79-8d9756825262</v>
          </cell>
        </row>
        <row r="9940">
          <cell r="A9940">
            <v>9939</v>
          </cell>
          <cell r="B9940">
            <v>45383</v>
          </cell>
          <cell r="AI9940" t="str">
            <v>3exposure_360e2a98-7eea-4163-b7f4-acab694799fd</v>
          </cell>
        </row>
        <row r="9941">
          <cell r="A9941">
            <v>9940</v>
          </cell>
          <cell r="B9941">
            <v>45383</v>
          </cell>
          <cell r="AI9941" t="str">
            <v>0exposure_37dcb1af-717d-4de9-a02d-cb0e1f168f16</v>
          </cell>
        </row>
        <row r="9942">
          <cell r="A9942">
            <v>9941</v>
          </cell>
          <cell r="B9942">
            <v>45383</v>
          </cell>
          <cell r="AI9942" t="str">
            <v>2exposure_78076b6e-1258-4eaf-bb34-2829003db532</v>
          </cell>
        </row>
        <row r="9943">
          <cell r="A9943">
            <v>9942</v>
          </cell>
          <cell r="B9943">
            <v>45383</v>
          </cell>
          <cell r="AI9943" t="str">
            <v>2exposure_594049fb-cb57-4a01-b59d-7b90c7072609</v>
          </cell>
        </row>
        <row r="9944">
          <cell r="A9944">
            <v>9943</v>
          </cell>
          <cell r="B9944">
            <v>45383</v>
          </cell>
          <cell r="AI9944" t="str">
            <v>4exposure_4706d3e8-e698-44bc-8357-571d17d01ce1</v>
          </cell>
        </row>
        <row r="9945">
          <cell r="A9945">
            <v>9944</v>
          </cell>
          <cell r="B9945">
            <v>45383</v>
          </cell>
          <cell r="AI9945" t="str">
            <v>1exposure_456abc4b-db7e-47b5-8147-53c4e7c6b51b</v>
          </cell>
        </row>
        <row r="9946">
          <cell r="A9946">
            <v>9945</v>
          </cell>
          <cell r="B9946">
            <v>45383</v>
          </cell>
          <cell r="AI9946" t="str">
            <v>2exposure_45c82fdc-367e-40bc-8edc-0fbd54ad8a61</v>
          </cell>
        </row>
        <row r="9947">
          <cell r="A9947">
            <v>9946</v>
          </cell>
          <cell r="B9947">
            <v>45383</v>
          </cell>
          <cell r="AI9947" t="str">
            <v>7exposure_461abf29-eb07-4002-9960-075f1060a8d1</v>
          </cell>
        </row>
        <row r="9948">
          <cell r="A9948">
            <v>9947</v>
          </cell>
          <cell r="B9948">
            <v>45383</v>
          </cell>
          <cell r="AI9948" t="str">
            <v>1exposure_46e1fc68-4e45-4f64-9a9e-1b827a3ca982</v>
          </cell>
        </row>
        <row r="9949">
          <cell r="A9949">
            <v>9948</v>
          </cell>
          <cell r="B9949">
            <v>45383</v>
          </cell>
          <cell r="AI9949" t="str">
            <v>1exposure_484fc227-3b40-4fc2-bc2a-7874c01773ae</v>
          </cell>
        </row>
        <row r="9950">
          <cell r="A9950">
            <v>9949</v>
          </cell>
          <cell r="B9950">
            <v>45383</v>
          </cell>
          <cell r="AI9950" t="str">
            <v>2exposure_4c184949-9e43-468e-a931-8a96d9489e8d</v>
          </cell>
        </row>
        <row r="9951">
          <cell r="A9951">
            <v>9950</v>
          </cell>
          <cell r="B9951">
            <v>45383</v>
          </cell>
          <cell r="AI9951" t="str">
            <v>3exposure_5606e3f5-8e53-49f1-8574-81f71e799cc2</v>
          </cell>
        </row>
        <row r="9952">
          <cell r="A9952">
            <v>9951</v>
          </cell>
          <cell r="B9952">
            <v>45383</v>
          </cell>
          <cell r="AI9952" t="str">
            <v>1exposure_599fdafd-c960-46a5-abc3-bc996a3b0a8d</v>
          </cell>
        </row>
        <row r="9953">
          <cell r="A9953">
            <v>9952</v>
          </cell>
          <cell r="B9953">
            <v>45383</v>
          </cell>
          <cell r="AI9953" t="str">
            <v>4exposure_5b1d3bd6-9ae0-4ce6-b098-2ab1aa0db00c</v>
          </cell>
        </row>
        <row r="9954">
          <cell r="A9954">
            <v>9953</v>
          </cell>
          <cell r="B9954">
            <v>45383</v>
          </cell>
          <cell r="AI9954" t="str">
            <v>0exposure_5bc642b6-a730-4fcc-89fc-52feb4d0fc0e</v>
          </cell>
        </row>
        <row r="9955">
          <cell r="A9955">
            <v>9954</v>
          </cell>
          <cell r="B9955">
            <v>45383</v>
          </cell>
          <cell r="AI9955" t="str">
            <v>0exposure_5c1230a2-3d45-43e1-82d1-9504da0bc9ab</v>
          </cell>
        </row>
        <row r="9956">
          <cell r="A9956">
            <v>9955</v>
          </cell>
          <cell r="B9956">
            <v>45383</v>
          </cell>
          <cell r="AI9956" t="str">
            <v>0exposure_634bc3fc-1fd3-45c2-8705-a4947adf356e</v>
          </cell>
        </row>
        <row r="9957">
          <cell r="A9957">
            <v>9956</v>
          </cell>
          <cell r="B9957">
            <v>45383</v>
          </cell>
          <cell r="AI9957" t="str">
            <v>6exposure_6d6d7f74-e9f9-406b-8ea0-2cfc0f718148</v>
          </cell>
        </row>
        <row r="9958">
          <cell r="A9958">
            <v>9957</v>
          </cell>
          <cell r="B9958">
            <v>45383</v>
          </cell>
          <cell r="AI9958" t="str">
            <v>2exposure_73005369-27b2-4f6f-b4e0-f70ec804d3de</v>
          </cell>
        </row>
        <row r="9959">
          <cell r="A9959">
            <v>9958</v>
          </cell>
          <cell r="B9959">
            <v>45383</v>
          </cell>
          <cell r="AI9959" t="str">
            <v>2exposure_78d79f1e-d7d8-4a7b-be4b-85207ea5cf50</v>
          </cell>
        </row>
        <row r="9960">
          <cell r="A9960">
            <v>9959</v>
          </cell>
          <cell r="B9960">
            <v>45383</v>
          </cell>
          <cell r="AI9960" t="str">
            <v>3exposure_78cb92bc-3778-40bd-a934-287b136aa8f7</v>
          </cell>
        </row>
        <row r="9961">
          <cell r="A9961">
            <v>9960</v>
          </cell>
          <cell r="B9961">
            <v>45383</v>
          </cell>
          <cell r="AI9961" t="str">
            <v>5exposure_637407b6-ce11-439b-877f-88f4ba3f1fee</v>
          </cell>
        </row>
        <row r="9962">
          <cell r="A9962">
            <v>9961</v>
          </cell>
          <cell r="B9962">
            <v>45383</v>
          </cell>
          <cell r="AI9962" t="str">
            <v>4exposure_4221e12c-d534-4643-bbd4-88e61465e7ec</v>
          </cell>
        </row>
        <row r="9963">
          <cell r="A9963">
            <v>9962</v>
          </cell>
          <cell r="B9963">
            <v>45383</v>
          </cell>
          <cell r="AI9963" t="str">
            <v>2exposure_43e7ba54-2a95-45b0-9243-addd3833d8a9</v>
          </cell>
        </row>
        <row r="9964">
          <cell r="A9964">
            <v>9963</v>
          </cell>
          <cell r="B9964">
            <v>45383</v>
          </cell>
          <cell r="AI9964" t="str">
            <v>2exposure_4b538946-c19a-499d-a0cf-a4e1d7cf54f5</v>
          </cell>
        </row>
        <row r="9965">
          <cell r="A9965">
            <v>9964</v>
          </cell>
          <cell r="B9965">
            <v>45383</v>
          </cell>
          <cell r="AI9965" t="str">
            <v>1exposure_4e8c1b3d-9b64-4755-9e57-2162232f937c</v>
          </cell>
        </row>
        <row r="9966">
          <cell r="A9966">
            <v>9965</v>
          </cell>
          <cell r="B9966">
            <v>45383</v>
          </cell>
          <cell r="AI9966" t="str">
            <v>2exposure_5407fb51-fdb1-4a11-95fb-e8c76c2ba6a9</v>
          </cell>
        </row>
        <row r="9967">
          <cell r="A9967">
            <v>9966</v>
          </cell>
          <cell r="B9967">
            <v>45383</v>
          </cell>
          <cell r="AI9967" t="str">
            <v>5exposure_61b67b6b-18a3-4ff1-a0c7-d9aec95bf75a</v>
          </cell>
        </row>
        <row r="9968">
          <cell r="A9968">
            <v>9967</v>
          </cell>
          <cell r="B9968">
            <v>45383</v>
          </cell>
          <cell r="AI9968" t="str">
            <v>4exposure_69d10c69-f6ea-4f9f-9472-a0d997c5aa42</v>
          </cell>
        </row>
        <row r="9969">
          <cell r="A9969">
            <v>9968</v>
          </cell>
          <cell r="B9969">
            <v>45383</v>
          </cell>
          <cell r="AI9969" t="str">
            <v>4exposure_6b0dcd65-8628-4c66-ac1d-63c71139f58a</v>
          </cell>
        </row>
        <row r="9970">
          <cell r="A9970">
            <v>9969</v>
          </cell>
          <cell r="B9970">
            <v>45383</v>
          </cell>
          <cell r="AI9970" t="str">
            <v>0exposure_6cd75954-2833-4dce-b908-502b7fa394de</v>
          </cell>
        </row>
        <row r="9971">
          <cell r="A9971">
            <v>9970</v>
          </cell>
          <cell r="B9971">
            <v>45383</v>
          </cell>
          <cell r="AI9971" t="str">
            <v>2exposure_76a755c5-1245-4f44-8a50-beff7a3e892d</v>
          </cell>
        </row>
        <row r="9972">
          <cell r="A9972">
            <v>9971</v>
          </cell>
          <cell r="B9972">
            <v>45383</v>
          </cell>
          <cell r="AI9972" t="str">
            <v>0exposure_9a776a80-bfdf-45de-b776-d246561459d6</v>
          </cell>
        </row>
        <row r="9973">
          <cell r="A9973">
            <v>9972</v>
          </cell>
          <cell r="B9973">
            <v>45383</v>
          </cell>
          <cell r="AI9973" t="str">
            <v>2exposure_9a45f665-827d-41ae-a8bd-d06752990c6c</v>
          </cell>
        </row>
        <row r="9974">
          <cell r="A9974">
            <v>9973</v>
          </cell>
          <cell r="B9974">
            <v>45383</v>
          </cell>
          <cell r="AI9974" t="str">
            <v>4exposure_b79c3bee-3c1d-470e-a060-2c7b78b2f391</v>
          </cell>
        </row>
        <row r="9975">
          <cell r="A9975">
            <v>9974</v>
          </cell>
          <cell r="B9975">
            <v>45383</v>
          </cell>
          <cell r="AI9975" t="str">
            <v>2exposure_ba7f10e8-8f50-4fcf-abc8-f43cc076cd9e</v>
          </cell>
        </row>
        <row r="9976">
          <cell r="A9976">
            <v>9975</v>
          </cell>
          <cell r="B9976">
            <v>45383</v>
          </cell>
          <cell r="AI9976" t="str">
            <v>2exposure_bf3be5e8-4dd8-470f-9cc8-9eb9a50bfaff</v>
          </cell>
        </row>
        <row r="9977">
          <cell r="A9977">
            <v>9976</v>
          </cell>
          <cell r="B9977">
            <v>45383</v>
          </cell>
          <cell r="AI9977" t="str">
            <v>4exposure_7aae5084-7399-417d-ab25-b916cf91403b</v>
          </cell>
        </row>
        <row r="9978">
          <cell r="A9978">
            <v>9977</v>
          </cell>
          <cell r="B9978">
            <v>45383</v>
          </cell>
          <cell r="AI9978" t="str">
            <v>0exposure_8081f64b-9f86-4e2f-9568-f31d752b3d27</v>
          </cell>
        </row>
        <row r="9979">
          <cell r="A9979">
            <v>9978</v>
          </cell>
          <cell r="B9979">
            <v>45383</v>
          </cell>
          <cell r="AI9979" t="str">
            <v>3exposure_83692f2b-a3e7-47ae-8e65-4b47176c69a4</v>
          </cell>
        </row>
        <row r="9980">
          <cell r="A9980">
            <v>9979</v>
          </cell>
          <cell r="B9980">
            <v>45383</v>
          </cell>
          <cell r="AI9980" t="str">
            <v>2exposure_8709c358-6279-4638-8f8e-321a31368dde</v>
          </cell>
        </row>
        <row r="9981">
          <cell r="A9981">
            <v>9980</v>
          </cell>
          <cell r="B9981">
            <v>45383</v>
          </cell>
          <cell r="AI9981" t="str">
            <v>3exposure_883265f7-ada4-49f5-bf33-bbf19e357497</v>
          </cell>
        </row>
        <row r="9982">
          <cell r="A9982">
            <v>9981</v>
          </cell>
          <cell r="B9982">
            <v>45383</v>
          </cell>
          <cell r="AI9982" t="str">
            <v>0exposure_8ccf0b68-d9c6-456c-870c-e024ddd90cfe</v>
          </cell>
        </row>
        <row r="9983">
          <cell r="A9983">
            <v>9982</v>
          </cell>
          <cell r="B9983">
            <v>45383</v>
          </cell>
          <cell r="AI9983" t="str">
            <v>3exposure_8e835cc7-ae4d-460e-9fb1-0745f8a62e1f</v>
          </cell>
        </row>
        <row r="9984">
          <cell r="A9984">
            <v>9983</v>
          </cell>
          <cell r="B9984">
            <v>45383</v>
          </cell>
          <cell r="AI9984" t="str">
            <v>3exposure_9029be36-925e-45e4-a8ed-a429ce1e2108</v>
          </cell>
        </row>
        <row r="9985">
          <cell r="A9985">
            <v>9984</v>
          </cell>
          <cell r="B9985">
            <v>45383</v>
          </cell>
          <cell r="AI9985" t="str">
            <v>3exposure_91de036f-123d-4ec6-a3d2-be80037fbcbe</v>
          </cell>
        </row>
        <row r="9986">
          <cell r="A9986">
            <v>9985</v>
          </cell>
          <cell r="B9986">
            <v>45383</v>
          </cell>
          <cell r="AI9986" t="str">
            <v>2exposure_9b7a9ded-6d37-4c41-b031-2c1dfa9f9435</v>
          </cell>
        </row>
        <row r="9987">
          <cell r="A9987">
            <v>9986</v>
          </cell>
          <cell r="B9987">
            <v>45383</v>
          </cell>
          <cell r="AI9987" t="str">
            <v>4exposure_9ba3ace0-459a-41d0-90ab-2232a9071834</v>
          </cell>
        </row>
        <row r="9988">
          <cell r="A9988">
            <v>9987</v>
          </cell>
          <cell r="B9988">
            <v>45383</v>
          </cell>
          <cell r="AI9988" t="str">
            <v>2exposure_9c5aea07-9209-47ad-ad75-d6dd86782077</v>
          </cell>
        </row>
        <row r="9989">
          <cell r="A9989">
            <v>9988</v>
          </cell>
          <cell r="B9989">
            <v>45383</v>
          </cell>
          <cell r="AI9989" t="str">
            <v>1exposure_a40de9e1-ecc9-4b4a-99fa-8e27241c6149</v>
          </cell>
        </row>
        <row r="9990">
          <cell r="A9990">
            <v>9989</v>
          </cell>
          <cell r="B9990">
            <v>45383</v>
          </cell>
          <cell r="AI9990" t="str">
            <v>0exposure_b9b466dd-2b8e-48a8-ac23-e736e4910aa4</v>
          </cell>
        </row>
        <row r="9991">
          <cell r="A9991">
            <v>9990</v>
          </cell>
          <cell r="B9991">
            <v>45383</v>
          </cell>
          <cell r="AI9991" t="str">
            <v>2exposure_ac597609-d212-4931-a0ca-0c2c93b47c50</v>
          </cell>
        </row>
        <row r="9992">
          <cell r="A9992">
            <v>9991</v>
          </cell>
          <cell r="B9992">
            <v>45383</v>
          </cell>
          <cell r="AI9992" t="str">
            <v>7exposure_b6dcdf1a-3ccf-454c-a6dd-c5c8e9163341</v>
          </cell>
        </row>
        <row r="9993">
          <cell r="A9993">
            <v>9992</v>
          </cell>
          <cell r="B9993">
            <v>45383</v>
          </cell>
          <cell r="AI9993" t="str">
            <v>3exposure_ba1d3402-8b0e-4cdb-ad3d-9e6c80ed6b2f</v>
          </cell>
        </row>
        <row r="9994">
          <cell r="A9994">
            <v>9993</v>
          </cell>
          <cell r="B9994">
            <v>45383</v>
          </cell>
          <cell r="AI9994" t="str">
            <v>0exposure_bdba73e7-4cac-45e7-80cf-c3ae8ac89426</v>
          </cell>
        </row>
        <row r="9995">
          <cell r="A9995">
            <v>9994</v>
          </cell>
          <cell r="B9995">
            <v>45383</v>
          </cell>
          <cell r="AI9995" t="str">
            <v>3exposure_c63f47bf-e23f-4cfb-845b-56be8521dca4</v>
          </cell>
        </row>
        <row r="9996">
          <cell r="A9996">
            <v>9995</v>
          </cell>
          <cell r="B9996">
            <v>45383</v>
          </cell>
          <cell r="AI9996" t="str">
            <v>0exposure_ce863acc-27dd-48f7-9fa8-7c1aac4768e6</v>
          </cell>
        </row>
        <row r="9997">
          <cell r="A9997">
            <v>9996</v>
          </cell>
          <cell r="B9997">
            <v>45383</v>
          </cell>
          <cell r="AI9997" t="str">
            <v>1exposure_cf33b723-3775-42d2-ad38-447716b6d259</v>
          </cell>
        </row>
        <row r="9998">
          <cell r="A9998">
            <v>9997</v>
          </cell>
          <cell r="B9998">
            <v>45383</v>
          </cell>
          <cell r="AI9998" t="str">
            <v>4exposure_d7173aae-c4e3-47a7-ad76-7af85b6cee51</v>
          </cell>
        </row>
        <row r="9999">
          <cell r="A9999">
            <v>9998</v>
          </cell>
          <cell r="B9999">
            <v>45383</v>
          </cell>
          <cell r="AI9999" t="str">
            <v>2exposure_d826dfe9-44d9-47fa-a17a-f1362102fe30</v>
          </cell>
        </row>
        <row r="10000">
          <cell r="A10000">
            <v>9999</v>
          </cell>
          <cell r="B10000">
            <v>45383</v>
          </cell>
          <cell r="AI10000" t="str">
            <v>1exposure_da8bd0a3-e130-403a-91d8-b27f102c14a3</v>
          </cell>
        </row>
        <row r="10001">
          <cell r="A10001">
            <v>10000</v>
          </cell>
          <cell r="B10001">
            <v>45383</v>
          </cell>
          <cell r="AI10001" t="str">
            <v>0exposure_e4b261bc-f96f-43fa-8adb-5a6d3c1cfd4f</v>
          </cell>
        </row>
        <row r="10002">
          <cell r="A10002">
            <v>10001</v>
          </cell>
          <cell r="B10002">
            <v>45383</v>
          </cell>
          <cell r="AI10002" t="str">
            <v>1exposure_dbfeed02-7ea3-4ae3-8ab2-4f19a8ceca43</v>
          </cell>
        </row>
        <row r="10003">
          <cell r="A10003">
            <v>10002</v>
          </cell>
          <cell r="B10003">
            <v>45383</v>
          </cell>
          <cell r="AI10003" t="str">
            <v>1exposure_e9a9245b-0dce-41db-9cc3-40e0858e3ae0</v>
          </cell>
        </row>
        <row r="10004">
          <cell r="A10004">
            <v>10003</v>
          </cell>
          <cell r="B10004">
            <v>45383</v>
          </cell>
          <cell r="AI10004" t="str">
            <v>6exposure_ea75ed4f-ed4b-4054-85cb-87d2cfe3c82e</v>
          </cell>
        </row>
        <row r="10005">
          <cell r="A10005">
            <v>10004</v>
          </cell>
          <cell r="B10005">
            <v>45383</v>
          </cell>
          <cell r="AI10005" t="str">
            <v>0exposure_eca128fd-dff1-4327-83ad-d6c258d7edc2</v>
          </cell>
        </row>
        <row r="10006">
          <cell r="A10006">
            <v>10005</v>
          </cell>
          <cell r="B10006">
            <v>45383</v>
          </cell>
          <cell r="AI10006" t="str">
            <v>1exposure_edfef4bf-4bca-4b2c-b814-8fff0067e2d9</v>
          </cell>
        </row>
        <row r="10007">
          <cell r="A10007">
            <v>10006</v>
          </cell>
          <cell r="B10007">
            <v>45383</v>
          </cell>
          <cell r="AI10007" t="str">
            <v>1exposure_ef05d891-23b2-4ab5-ae82-4618d16a500f</v>
          </cell>
        </row>
        <row r="10008">
          <cell r="A10008">
            <v>10007</v>
          </cell>
          <cell r="B10008">
            <v>45383</v>
          </cell>
          <cell r="AI10008" t="str">
            <v>4exposure_f0bbb002-8aa7-49ce-9e17-38bb1cc70fda</v>
          </cell>
        </row>
        <row r="10009">
          <cell r="A10009">
            <v>10008</v>
          </cell>
          <cell r="B10009">
            <v>45383</v>
          </cell>
          <cell r="AI10009" t="str">
            <v>3exposure_f1c74a23-bfcd-46fb-b741-d00f0caf2714</v>
          </cell>
        </row>
        <row r="10010">
          <cell r="A10010">
            <v>10009</v>
          </cell>
          <cell r="B10010">
            <v>45383</v>
          </cell>
          <cell r="AI10010" t="str">
            <v>0exposure_f5dd4c67-6344-469d-991b-66e8ae39f6ff</v>
          </cell>
        </row>
        <row r="10011">
          <cell r="A10011">
            <v>10010</v>
          </cell>
          <cell r="B10011">
            <v>45383</v>
          </cell>
          <cell r="AI10011" t="str">
            <v>3exposure_f6e41405-6cc6-4123-af25-ee48fc70f7d7</v>
          </cell>
        </row>
        <row r="10012">
          <cell r="A10012">
            <v>10011</v>
          </cell>
          <cell r="B10012">
            <v>45383</v>
          </cell>
          <cell r="AI10012" t="str">
            <v>1exposure_f70ae856-4841-4f05-aafd-d0dd8ab4550c</v>
          </cell>
        </row>
        <row r="10013">
          <cell r="A10013">
            <v>10012</v>
          </cell>
          <cell r="B10013">
            <v>45383</v>
          </cell>
          <cell r="AI10013" t="str">
            <v>3exposure_f766cfdf-b538-4044-90ca-7f203953f886</v>
          </cell>
        </row>
        <row r="10014">
          <cell r="A10014">
            <v>10013</v>
          </cell>
          <cell r="B10014">
            <v>45383</v>
          </cell>
          <cell r="AI10014" t="str">
            <v>1exposure_fa2b2f80-6c3c-4b0b-8da3-0ad19c106eab</v>
          </cell>
        </row>
        <row r="10015">
          <cell r="A10015">
            <v>10014</v>
          </cell>
          <cell r="B10015">
            <v>45383</v>
          </cell>
          <cell r="AI10015" t="str">
            <v>5exposure_ffc064ab-f569-434d-a202-ad1014a47eee</v>
          </cell>
        </row>
        <row r="10016">
          <cell r="A10016">
            <v>10015</v>
          </cell>
          <cell r="B10016">
            <v>45383</v>
          </cell>
          <cell r="AI10016" t="str">
            <v>0exposure_c3dbc2d9-9a3c-4b4b-ab00-3ab36f33f026</v>
          </cell>
        </row>
        <row r="10017">
          <cell r="A10017">
            <v>10016</v>
          </cell>
          <cell r="B10017">
            <v>45383</v>
          </cell>
          <cell r="AI10017" t="str">
            <v>5exposure_ca727d91-0968-4b69-9515-d3a1b59abccf</v>
          </cell>
        </row>
        <row r="10018">
          <cell r="A10018">
            <v>10017</v>
          </cell>
          <cell r="B10018">
            <v>45383</v>
          </cell>
          <cell r="AI10018" t="str">
            <v>4exposure_cf65774d-9895-4ee2-beb3-31f658636842</v>
          </cell>
        </row>
        <row r="10019">
          <cell r="A10019">
            <v>10018</v>
          </cell>
          <cell r="B10019">
            <v>45383</v>
          </cell>
          <cell r="AI10019" t="str">
            <v>0exposure_d98384ea-bee1-4adc-bf13-62227341131c</v>
          </cell>
        </row>
        <row r="10020">
          <cell r="A10020">
            <v>10019</v>
          </cell>
          <cell r="B10020">
            <v>45383</v>
          </cell>
          <cell r="AI10020" t="str">
            <v>5exposure_e1ea39d3-b565-4492-86b6-23ac2f6ccb2d</v>
          </cell>
        </row>
        <row r="10021">
          <cell r="A10021">
            <v>10020</v>
          </cell>
          <cell r="B10021">
            <v>45383</v>
          </cell>
          <cell r="AI10021" t="str">
            <v>3exposure_e4978c70-6b1e-4d27-95d2-57675ac59d7c</v>
          </cell>
        </row>
        <row r="10022">
          <cell r="A10022">
            <v>10021</v>
          </cell>
          <cell r="B10022">
            <v>45383</v>
          </cell>
          <cell r="AI10022" t="str">
            <v>2exposure_dffd6a41-98ee-4a8b-9926-e7e67731e056</v>
          </cell>
        </row>
        <row r="10023">
          <cell r="A10023">
            <v>10022</v>
          </cell>
          <cell r="B10023">
            <v>45383</v>
          </cell>
          <cell r="AI10023" t="str">
            <v>6exposure_f8f26ddc-98e5-4679-aa9a-049f4b1159bb</v>
          </cell>
        </row>
        <row r="10024">
          <cell r="A10024">
            <v>10023</v>
          </cell>
          <cell r="B10024">
            <v>45383</v>
          </cell>
          <cell r="AI10024" t="str">
            <v>6exposure_f9d6e6b0-48e2-4e7c-9999-8e19a5ddc625</v>
          </cell>
        </row>
        <row r="10025">
          <cell r="A10025">
            <v>10024</v>
          </cell>
          <cell r="B10025">
            <v>45383</v>
          </cell>
          <cell r="AI10025" t="str">
            <v>1exposure_fe810f1c-59e6-4b67-aedc-82b80ee69547</v>
          </cell>
        </row>
        <row r="10026">
          <cell r="A10026">
            <v>10025</v>
          </cell>
          <cell r="B10026">
            <v>45383</v>
          </cell>
          <cell r="AI10026" t="str">
            <v>3exposure_01a1296d-a596-438e-8a75-d46e17ffd52e</v>
          </cell>
        </row>
        <row r="10027">
          <cell r="A10027">
            <v>10026</v>
          </cell>
          <cell r="B10027">
            <v>45383</v>
          </cell>
          <cell r="AI10027" t="str">
            <v>1exposure_06e96210-2abf-494a-bf07-f92f752c2ab3</v>
          </cell>
        </row>
        <row r="10028">
          <cell r="A10028">
            <v>10027</v>
          </cell>
          <cell r="B10028">
            <v>45383</v>
          </cell>
          <cell r="AI10028" t="str">
            <v>1exposure_076dc264-2943-45c4-9d76-b093a6db00d7</v>
          </cell>
        </row>
        <row r="10029">
          <cell r="A10029">
            <v>10028</v>
          </cell>
          <cell r="B10029">
            <v>45383</v>
          </cell>
          <cell r="AI10029" t="str">
            <v>1exposure_0b3cf448-20fb-4fa5-8d9b-e8b73b9c5ab5</v>
          </cell>
        </row>
        <row r="10030">
          <cell r="A10030">
            <v>10029</v>
          </cell>
          <cell r="B10030">
            <v>45383</v>
          </cell>
          <cell r="AI10030" t="str">
            <v>2exposure_0d728f2e-69b9-4a1d-9e54-f5d1b849b997</v>
          </cell>
        </row>
        <row r="10031">
          <cell r="A10031">
            <v>10030</v>
          </cell>
          <cell r="B10031">
            <v>45383</v>
          </cell>
          <cell r="AI10031" t="str">
            <v>3exposure_1d1e38b1-3948-43a0-a06f-9fcc9cf957a5</v>
          </cell>
        </row>
        <row r="10032">
          <cell r="A10032">
            <v>10031</v>
          </cell>
          <cell r="B10032">
            <v>45383</v>
          </cell>
          <cell r="AI10032" t="str">
            <v>3exposure_1e62fce6-ed20-43b5-a312-c161f5351741</v>
          </cell>
        </row>
        <row r="10033">
          <cell r="A10033">
            <v>10032</v>
          </cell>
          <cell r="B10033">
            <v>45383</v>
          </cell>
          <cell r="AI10033" t="str">
            <v>0exposure_244444db-6631-4143-ac40-532d08276457</v>
          </cell>
        </row>
        <row r="10034">
          <cell r="A10034">
            <v>10033</v>
          </cell>
          <cell r="B10034">
            <v>45383</v>
          </cell>
          <cell r="AI10034" t="str">
            <v>0exposure_2859d5df-45a6-44fd-b63b-6d39c26cb6da</v>
          </cell>
        </row>
        <row r="10035">
          <cell r="A10035">
            <v>10034</v>
          </cell>
          <cell r="B10035">
            <v>45383</v>
          </cell>
          <cell r="AI10035" t="str">
            <v>3exposure_2cbb6d7e-37bc-428f-a956-e3aaa0b526a2</v>
          </cell>
        </row>
        <row r="10036">
          <cell r="A10036">
            <v>10035</v>
          </cell>
          <cell r="B10036">
            <v>45383</v>
          </cell>
          <cell r="AI10036" t="str">
            <v>2exposure_3123d8bb-e2c9-4efa-94ee-77305d4afd53</v>
          </cell>
        </row>
        <row r="10037">
          <cell r="A10037">
            <v>10036</v>
          </cell>
          <cell r="B10037">
            <v>45383</v>
          </cell>
          <cell r="AI10037" t="str">
            <v>0exposure_3358ccab-ad1a-4f7e-b1c0-9adccfa25c04</v>
          </cell>
        </row>
        <row r="10038">
          <cell r="A10038">
            <v>10037</v>
          </cell>
          <cell r="B10038">
            <v>45383</v>
          </cell>
          <cell r="AI10038" t="str">
            <v>3exposure_34075535-9d6a-4e15-996b-ecb93a38f93c</v>
          </cell>
        </row>
        <row r="10039">
          <cell r="A10039">
            <v>10038</v>
          </cell>
          <cell r="B10039">
            <v>45383</v>
          </cell>
          <cell r="AI10039" t="str">
            <v>5exposure_342f61bf-ebf1-41c9-ab7a-095ac7679260</v>
          </cell>
        </row>
        <row r="10040">
          <cell r="A10040">
            <v>10039</v>
          </cell>
          <cell r="B10040">
            <v>45383</v>
          </cell>
          <cell r="AI10040" t="str">
            <v>0exposure_3c126c7a-cf4a-4eb6-a12a-95f55288d7bd</v>
          </cell>
        </row>
        <row r="10041">
          <cell r="A10041">
            <v>10040</v>
          </cell>
          <cell r="B10041">
            <v>45383</v>
          </cell>
          <cell r="AI10041" t="str">
            <v>3exposure_0671f8af-28cf-47f2-815e-a3c3003a44af</v>
          </cell>
        </row>
        <row r="10042">
          <cell r="A10042">
            <v>10041</v>
          </cell>
          <cell r="B10042">
            <v>45383</v>
          </cell>
          <cell r="AI10042" t="str">
            <v>4exposure_089aed10-b187-41ef-95d4-1d176a8b8350</v>
          </cell>
        </row>
        <row r="10043">
          <cell r="A10043">
            <v>10042</v>
          </cell>
          <cell r="B10043">
            <v>45383</v>
          </cell>
          <cell r="AI10043" t="str">
            <v>3exposure_1437ac13-2759-43b3-af50-75171855f08d</v>
          </cell>
        </row>
        <row r="10044">
          <cell r="A10044">
            <v>10043</v>
          </cell>
          <cell r="B10044">
            <v>45383</v>
          </cell>
          <cell r="AI10044" t="str">
            <v>2exposure_159a7599-035a-4745-90ec-d1ce8a45630c</v>
          </cell>
        </row>
        <row r="10045">
          <cell r="A10045">
            <v>10044</v>
          </cell>
          <cell r="B10045">
            <v>45383</v>
          </cell>
          <cell r="AI10045" t="str">
            <v>6exposure_1cf8b276-d667-46b4-8d58-c666fe1b1fbd</v>
          </cell>
        </row>
        <row r="10046">
          <cell r="A10046">
            <v>10045</v>
          </cell>
          <cell r="B10046">
            <v>45383</v>
          </cell>
          <cell r="AI10046" t="str">
            <v>4exposure_22e67e42-a4fc-4cfb-a097-b308e30d57fd</v>
          </cell>
        </row>
        <row r="10047">
          <cell r="A10047">
            <v>10046</v>
          </cell>
          <cell r="B10047">
            <v>45383</v>
          </cell>
          <cell r="AI10047" t="str">
            <v>2exposure_230ab3ef-2783-42b1-b335-c59f7ce8819a</v>
          </cell>
        </row>
        <row r="10048">
          <cell r="A10048">
            <v>10047</v>
          </cell>
          <cell r="B10048">
            <v>45383</v>
          </cell>
          <cell r="AI10048" t="str">
            <v>1exposure_38203122-31af-4e44-b6d4-9618c4acdf51</v>
          </cell>
        </row>
        <row r="10049">
          <cell r="A10049">
            <v>10048</v>
          </cell>
          <cell r="B10049">
            <v>45383</v>
          </cell>
          <cell r="AI10049" t="str">
            <v>2exposure_259e7405-b3d1-4328-81b0-7e97d9162046</v>
          </cell>
        </row>
        <row r="10050">
          <cell r="A10050">
            <v>10049</v>
          </cell>
          <cell r="B10050">
            <v>45383</v>
          </cell>
          <cell r="AI10050" t="str">
            <v>5exposure_2a3ee65e-ea0f-40c2-8c5a-969b2a98d230</v>
          </cell>
        </row>
        <row r="10051">
          <cell r="A10051">
            <v>10050</v>
          </cell>
          <cell r="B10051">
            <v>45383</v>
          </cell>
          <cell r="AI10051" t="str">
            <v>0exposure_2ad0878c-e0f3-447a-89e3-815fc26547ac</v>
          </cell>
        </row>
        <row r="10052">
          <cell r="A10052">
            <v>10051</v>
          </cell>
          <cell r="B10052">
            <v>45383</v>
          </cell>
          <cell r="AI10052" t="str">
            <v>1exposure_2c7ace0c-8502-4c68-8a5f-977333097383</v>
          </cell>
        </row>
        <row r="10053">
          <cell r="A10053">
            <v>10052</v>
          </cell>
          <cell r="B10053">
            <v>45383</v>
          </cell>
          <cell r="AI10053" t="str">
            <v>3exposure_2cc2e6d4-32e5-4aa6-8e46-510bab0a7b53</v>
          </cell>
        </row>
        <row r="10054">
          <cell r="A10054">
            <v>10053</v>
          </cell>
          <cell r="B10054">
            <v>45383</v>
          </cell>
          <cell r="AI10054" t="str">
            <v>4exposure_31352f11-d53b-4c3b-9f7a-c5ab14306874</v>
          </cell>
        </row>
        <row r="10055">
          <cell r="A10055">
            <v>10054</v>
          </cell>
          <cell r="B10055">
            <v>45383</v>
          </cell>
          <cell r="AI10055" t="str">
            <v>1exposure_339440ca-6e19-47ed-952e-7b8657588d3f</v>
          </cell>
        </row>
        <row r="10056">
          <cell r="A10056">
            <v>10055</v>
          </cell>
          <cell r="B10056">
            <v>45383</v>
          </cell>
          <cell r="AI10056" t="str">
            <v>3exposure_355228f3-97ad-48ec-9691-b6e6ab5a0db1</v>
          </cell>
        </row>
        <row r="10057">
          <cell r="A10057">
            <v>10056</v>
          </cell>
          <cell r="B10057">
            <v>45383</v>
          </cell>
          <cell r="AI10057" t="str">
            <v>2exposure_3641ef0d-a23a-4656-9b6d-b8db7f70619f</v>
          </cell>
        </row>
        <row r="10058">
          <cell r="A10058">
            <v>10057</v>
          </cell>
          <cell r="B10058">
            <v>45383</v>
          </cell>
          <cell r="AI10058" t="str">
            <v>4exposure_3b045fee-175e-4936-90ec-6b2d5c6213c1</v>
          </cell>
        </row>
        <row r="10059">
          <cell r="A10059">
            <v>10058</v>
          </cell>
          <cell r="B10059">
            <v>45383</v>
          </cell>
          <cell r="AI10059" t="str">
            <v>4exposure_4154bd6a-9fb6-4452-8d96-899aaeda3431</v>
          </cell>
        </row>
        <row r="10060">
          <cell r="A10060">
            <v>10059</v>
          </cell>
          <cell r="B10060">
            <v>45383</v>
          </cell>
          <cell r="AI10060" t="str">
            <v>3exposure_41ddc294-d0b6-401a-a1b9-bd704af94a77</v>
          </cell>
        </row>
        <row r="10061">
          <cell r="A10061">
            <v>10060</v>
          </cell>
          <cell r="B10061">
            <v>45383</v>
          </cell>
          <cell r="AI10061" t="str">
            <v>1exposure_435d6f4a-a08d-4fe0-b0bc-8d32ec68c13a</v>
          </cell>
        </row>
        <row r="10062">
          <cell r="A10062">
            <v>10061</v>
          </cell>
          <cell r="B10062">
            <v>45383</v>
          </cell>
          <cell r="AI10062" t="str">
            <v>4exposure_45628912-0df9-4964-83da-63e10efb242c</v>
          </cell>
        </row>
        <row r="10063">
          <cell r="A10063">
            <v>10062</v>
          </cell>
          <cell r="B10063">
            <v>45383</v>
          </cell>
          <cell r="AI10063" t="str">
            <v>2exposure_4b55ace6-2e5e-40a1-8fc2-0a45cb38e880</v>
          </cell>
        </row>
        <row r="10064">
          <cell r="A10064">
            <v>10063</v>
          </cell>
          <cell r="B10064">
            <v>45383</v>
          </cell>
          <cell r="AI10064" t="str">
            <v>4exposure_4c7c9660-3396-4173-903f-781eb0e4fae9</v>
          </cell>
        </row>
        <row r="10065">
          <cell r="A10065">
            <v>10064</v>
          </cell>
          <cell r="B10065">
            <v>45383</v>
          </cell>
          <cell r="AI10065" t="str">
            <v>2exposure_4caae0af-59fe-4908-9824-7d9187a170b5</v>
          </cell>
        </row>
        <row r="10066">
          <cell r="A10066">
            <v>10065</v>
          </cell>
          <cell r="B10066">
            <v>45383</v>
          </cell>
          <cell r="AI10066" t="str">
            <v>2exposure_4ef7fba4-d542-48ab-b9c7-da5e61bc8262</v>
          </cell>
        </row>
        <row r="10067">
          <cell r="A10067">
            <v>10066</v>
          </cell>
          <cell r="B10067">
            <v>45383</v>
          </cell>
          <cell r="AI10067" t="str">
            <v>4exposure_5d022c62-ad79-4e62-b184-32a73a09dd3d</v>
          </cell>
        </row>
        <row r="10068">
          <cell r="A10068">
            <v>10067</v>
          </cell>
          <cell r="B10068">
            <v>45383</v>
          </cell>
          <cell r="AI10068" t="str">
            <v>0exposure_60465870-3df7-4415-8b7c-7f8380f20d68</v>
          </cell>
        </row>
        <row r="10069">
          <cell r="A10069">
            <v>10068</v>
          </cell>
          <cell r="B10069">
            <v>45383</v>
          </cell>
          <cell r="AI10069" t="str">
            <v>2exposure_78955ec4-5f90-431a-9e13-be565f7bfdac</v>
          </cell>
        </row>
        <row r="10070">
          <cell r="A10070">
            <v>10069</v>
          </cell>
          <cell r="B10070">
            <v>45383</v>
          </cell>
          <cell r="AI10070" t="str">
            <v>3exposure_63b82f72-bd38-44b6-8a2a-852a6ecd6968</v>
          </cell>
        </row>
        <row r="10071">
          <cell r="A10071">
            <v>10070</v>
          </cell>
          <cell r="B10071">
            <v>45383</v>
          </cell>
          <cell r="AI10071" t="str">
            <v>4exposure_678d3d52-52d0-4e71-9204-b40db978b465</v>
          </cell>
        </row>
        <row r="10072">
          <cell r="A10072">
            <v>10071</v>
          </cell>
          <cell r="B10072">
            <v>45383</v>
          </cell>
          <cell r="AI10072" t="str">
            <v>0exposure_6c74c0ad-d024-4ee3-94e4-b9e8640cdb53</v>
          </cell>
        </row>
        <row r="10073">
          <cell r="A10073">
            <v>10072</v>
          </cell>
          <cell r="B10073">
            <v>45383</v>
          </cell>
          <cell r="AI10073" t="str">
            <v>0exposure_6c773ec8-8340-4d04-b66a-7a8ff5270191</v>
          </cell>
        </row>
        <row r="10074">
          <cell r="A10074">
            <v>10073</v>
          </cell>
          <cell r="B10074">
            <v>45383</v>
          </cell>
          <cell r="AI10074" t="str">
            <v>2exposure_6e070593-8538-491d-8e65-dc90a1bc39d7</v>
          </cell>
        </row>
        <row r="10075">
          <cell r="A10075">
            <v>10074</v>
          </cell>
          <cell r="B10075">
            <v>45383</v>
          </cell>
          <cell r="AI10075" t="str">
            <v>3exposure_73c0139b-30de-4028-b9b4-e80c6cb19777</v>
          </cell>
        </row>
        <row r="10076">
          <cell r="A10076">
            <v>10075</v>
          </cell>
          <cell r="B10076">
            <v>45383</v>
          </cell>
          <cell r="AI10076" t="str">
            <v>5exposure_3c5fee51-85a3-4074-a5fe-1d79be027525</v>
          </cell>
        </row>
        <row r="10077">
          <cell r="A10077">
            <v>10076</v>
          </cell>
          <cell r="B10077">
            <v>45383</v>
          </cell>
          <cell r="AI10077" t="str">
            <v>0exposure_3d9e4471-9430-45eb-b99d-35c09841b4e6</v>
          </cell>
        </row>
        <row r="10078">
          <cell r="A10078">
            <v>10077</v>
          </cell>
          <cell r="B10078">
            <v>45383</v>
          </cell>
          <cell r="AI10078" t="str">
            <v>2exposure_3e874537-e82a-4f19-93bc-8b04e4b1939d</v>
          </cell>
        </row>
        <row r="10079">
          <cell r="A10079">
            <v>10078</v>
          </cell>
          <cell r="B10079">
            <v>45383</v>
          </cell>
          <cell r="AI10079" t="str">
            <v>4exposure_443a7cc6-71ec-4131-8a17-3965a7e50676</v>
          </cell>
        </row>
        <row r="10080">
          <cell r="A10080">
            <v>10079</v>
          </cell>
          <cell r="B10080">
            <v>45383</v>
          </cell>
          <cell r="AI10080" t="str">
            <v>3exposure_470347ea-0260-4c22-9f47-933b82cab64b</v>
          </cell>
        </row>
        <row r="10081">
          <cell r="A10081">
            <v>10080</v>
          </cell>
          <cell r="B10081">
            <v>45383</v>
          </cell>
          <cell r="AI10081" t="str">
            <v>6exposure_4b069a8d-0e2c-4640-9c86-5c7d61d846d0</v>
          </cell>
        </row>
        <row r="10082">
          <cell r="A10082">
            <v>10081</v>
          </cell>
          <cell r="B10082">
            <v>45383</v>
          </cell>
          <cell r="AI10082" t="str">
            <v>6exposure_4d81bc18-1179-4356-9c45-2f84ef59d38d</v>
          </cell>
        </row>
        <row r="10083">
          <cell r="A10083">
            <v>10082</v>
          </cell>
          <cell r="B10083">
            <v>45383</v>
          </cell>
          <cell r="AI10083" t="str">
            <v>0exposure_4e443a24-c612-4815-a8f6-ba43faf3f1c0</v>
          </cell>
        </row>
        <row r="10084">
          <cell r="A10084">
            <v>10083</v>
          </cell>
          <cell r="B10084">
            <v>45383</v>
          </cell>
          <cell r="AI10084" t="str">
            <v>1exposure_4ece0593-8fb2-4700-8037-2da2cb208720</v>
          </cell>
        </row>
        <row r="10085">
          <cell r="A10085">
            <v>10084</v>
          </cell>
          <cell r="B10085">
            <v>45383</v>
          </cell>
          <cell r="AI10085" t="str">
            <v>4exposure_55b27065-14d5-4996-8a78-443b242fe721</v>
          </cell>
        </row>
        <row r="10086">
          <cell r="A10086">
            <v>10085</v>
          </cell>
          <cell r="B10086">
            <v>45383</v>
          </cell>
          <cell r="AI10086" t="str">
            <v>0exposure_578e6016-1dde-409e-a32e-29b36430a101</v>
          </cell>
        </row>
        <row r="10087">
          <cell r="A10087">
            <v>10086</v>
          </cell>
          <cell r="B10087">
            <v>45383</v>
          </cell>
          <cell r="AI10087" t="str">
            <v>2exposure_57c8fed3-a86c-4d1f-a3b0-bf6c4e0d5ad9</v>
          </cell>
        </row>
        <row r="10088">
          <cell r="A10088">
            <v>10087</v>
          </cell>
          <cell r="B10088">
            <v>45383</v>
          </cell>
          <cell r="AI10088" t="str">
            <v>2exposure_58a1b024-b920-4586-b0f6-2d4c93938483</v>
          </cell>
        </row>
        <row r="10089">
          <cell r="A10089">
            <v>10088</v>
          </cell>
          <cell r="B10089">
            <v>45383</v>
          </cell>
          <cell r="AI10089" t="str">
            <v>1exposure_59bee607-485d-49c3-b726-f78730d68a95</v>
          </cell>
        </row>
        <row r="10090">
          <cell r="A10090">
            <v>10089</v>
          </cell>
          <cell r="B10090">
            <v>45383</v>
          </cell>
          <cell r="AI10090" t="str">
            <v>4exposure_5a08152e-df36-4eed-915e-8aa1a8e5e234</v>
          </cell>
        </row>
        <row r="10091">
          <cell r="A10091">
            <v>10090</v>
          </cell>
          <cell r="B10091">
            <v>45383</v>
          </cell>
          <cell r="AI10091" t="str">
            <v>5exposure_5a85116d-029e-4e1b-b6ae-17641c8e8aed</v>
          </cell>
        </row>
        <row r="10092">
          <cell r="A10092">
            <v>10091</v>
          </cell>
          <cell r="B10092">
            <v>45383</v>
          </cell>
          <cell r="AI10092" t="str">
            <v>0exposure_5b0c7e8b-d1d5-4b18-a873-e7f780c1d206</v>
          </cell>
        </row>
        <row r="10093">
          <cell r="A10093">
            <v>10092</v>
          </cell>
          <cell r="B10093">
            <v>45383</v>
          </cell>
          <cell r="AI10093" t="str">
            <v>0exposure_5e048e18-cb9c-4eba-91ca-1f6d781556de</v>
          </cell>
        </row>
        <row r="10094">
          <cell r="A10094">
            <v>10093</v>
          </cell>
          <cell r="B10094">
            <v>45383</v>
          </cell>
          <cell r="AI10094" t="str">
            <v>1exposure_70307759-ec4f-40d1-9fef-ebcf3fa8318f</v>
          </cell>
        </row>
        <row r="10095">
          <cell r="A10095">
            <v>10094</v>
          </cell>
          <cell r="B10095">
            <v>45383</v>
          </cell>
          <cell r="AI10095" t="str">
            <v>0exposure_610d9aa1-b7fd-44c0-b688-0030d437d43b</v>
          </cell>
        </row>
        <row r="10096">
          <cell r="A10096">
            <v>10095</v>
          </cell>
          <cell r="B10096">
            <v>45383</v>
          </cell>
          <cell r="AI10096" t="str">
            <v>0exposure_145c5401-e56c-4890-a322-8ecbdd4e5535</v>
          </cell>
        </row>
        <row r="10097">
          <cell r="A10097">
            <v>10096</v>
          </cell>
          <cell r="B10097">
            <v>45383</v>
          </cell>
          <cell r="AI10097" t="str">
            <v>2exposure_32e01ebc-c06f-461b-97c0-3395f061d305</v>
          </cell>
        </row>
        <row r="10098">
          <cell r="A10098">
            <v>10097</v>
          </cell>
          <cell r="B10098">
            <v>45383</v>
          </cell>
          <cell r="AI10098" t="str">
            <v>0exposure_348db9cd-ba9a-429c-b3c3-99e4bfe06354</v>
          </cell>
        </row>
        <row r="10099">
          <cell r="A10099">
            <v>10098</v>
          </cell>
          <cell r="B10099">
            <v>45383</v>
          </cell>
          <cell r="AI10099" t="str">
            <v>0exposure_3870de06-861c-4922-93e5-786bd3e7eb5b</v>
          </cell>
        </row>
        <row r="10100">
          <cell r="A10100">
            <v>10099</v>
          </cell>
          <cell r="B10100">
            <v>45383</v>
          </cell>
          <cell r="AI10100" t="str">
            <v>1exposure_3c252c5a-67a6-4179-9d02-41e73c910262</v>
          </cell>
        </row>
        <row r="10101">
          <cell r="A10101">
            <v>10100</v>
          </cell>
          <cell r="B10101">
            <v>45383</v>
          </cell>
          <cell r="AI10101" t="str">
            <v>1exposure_03063f50-1d1d-4084-ba98-4a7e495e7c67</v>
          </cell>
        </row>
        <row r="10102">
          <cell r="A10102">
            <v>10101</v>
          </cell>
          <cell r="B10102">
            <v>45383</v>
          </cell>
          <cell r="AI10102" t="str">
            <v>2exposure_03c30f05-5b25-4694-9b97-c73836f6e77c</v>
          </cell>
        </row>
        <row r="10103">
          <cell r="A10103">
            <v>10102</v>
          </cell>
          <cell r="B10103">
            <v>45383</v>
          </cell>
          <cell r="AI10103" t="str">
            <v>1exposure_0450b47a-a8f5-43fb-9391-d5108c33a13e</v>
          </cell>
        </row>
        <row r="10104">
          <cell r="A10104">
            <v>10103</v>
          </cell>
          <cell r="B10104">
            <v>45383</v>
          </cell>
          <cell r="AI10104" t="str">
            <v>0exposure_081dd368-9798-42d4-bc97-fc7e6cd0fcc5</v>
          </cell>
        </row>
        <row r="10105">
          <cell r="A10105">
            <v>10104</v>
          </cell>
          <cell r="B10105">
            <v>45383</v>
          </cell>
          <cell r="AI10105" t="str">
            <v>2exposure_0b829363-4ea1-40db-b2a0-c99657e1a972</v>
          </cell>
        </row>
        <row r="10106">
          <cell r="A10106">
            <v>10105</v>
          </cell>
          <cell r="B10106">
            <v>45383</v>
          </cell>
          <cell r="AI10106" t="str">
            <v>10exposure_110eb299-de86-48c5-93c3-ed2367b78943</v>
          </cell>
        </row>
        <row r="10107">
          <cell r="A10107">
            <v>10106</v>
          </cell>
          <cell r="B10107">
            <v>45383</v>
          </cell>
          <cell r="AI10107" t="str">
            <v>2exposure_11635acf-7330-4c97-903f-376774c17c1b</v>
          </cell>
        </row>
        <row r="10108">
          <cell r="A10108">
            <v>10107</v>
          </cell>
          <cell r="B10108">
            <v>45383</v>
          </cell>
          <cell r="AI10108" t="str">
            <v>2exposure_16066ffd-1951-450c-8e0c-f44f955c6622</v>
          </cell>
        </row>
        <row r="10109">
          <cell r="A10109">
            <v>10108</v>
          </cell>
          <cell r="B10109">
            <v>45383</v>
          </cell>
          <cell r="AI10109" t="str">
            <v>2exposure_1a15b93e-43a1-4f17-9516-cc0415973659</v>
          </cell>
        </row>
        <row r="10110">
          <cell r="A10110">
            <v>10109</v>
          </cell>
          <cell r="B10110">
            <v>45383</v>
          </cell>
          <cell r="AI10110" t="str">
            <v>1exposure_1b7fc11c-e47b-45a8-a926-4b538b5f3c60</v>
          </cell>
        </row>
        <row r="10111">
          <cell r="A10111">
            <v>10110</v>
          </cell>
          <cell r="B10111">
            <v>45383</v>
          </cell>
          <cell r="AI10111" t="str">
            <v>5exposure_82f7bed9-7210-44d9-9068-c639a0e6f32f</v>
          </cell>
        </row>
        <row r="10112">
          <cell r="A10112">
            <v>10111</v>
          </cell>
          <cell r="B10112">
            <v>45383</v>
          </cell>
          <cell r="AI10112" t="str">
            <v>1exposure_337b050f-b745-4637-aa24-fd39b1a6eeca</v>
          </cell>
        </row>
        <row r="10113">
          <cell r="A10113">
            <v>10112</v>
          </cell>
          <cell r="B10113">
            <v>45383</v>
          </cell>
          <cell r="AI10113" t="str">
            <v>5exposure_376e3f20-fd69-471f-8119-ded8ab5d7713</v>
          </cell>
        </row>
        <row r="10114">
          <cell r="A10114">
            <v>10113</v>
          </cell>
          <cell r="B10114">
            <v>45383</v>
          </cell>
          <cell r="AI10114" t="str">
            <v>0exposure_3e87a732-45ee-4287-b942-28d8393fc126</v>
          </cell>
        </row>
        <row r="10115">
          <cell r="A10115">
            <v>10114</v>
          </cell>
          <cell r="B10115">
            <v>45383</v>
          </cell>
          <cell r="AI10115" t="str">
            <v>0exposure_839545e2-4957-4acf-9299-ccbe676d587a</v>
          </cell>
        </row>
        <row r="10116">
          <cell r="A10116">
            <v>10115</v>
          </cell>
          <cell r="B10116">
            <v>45383</v>
          </cell>
          <cell r="AI10116" t="str">
            <v>0exposure_86183720-0bf7-4974-b99a-e9678a8f624b</v>
          </cell>
        </row>
        <row r="10117">
          <cell r="A10117">
            <v>10116</v>
          </cell>
          <cell r="B10117">
            <v>45383</v>
          </cell>
          <cell r="AI10117" t="str">
            <v>4exposure_86bf67b6-16b3-43f7-b2cf-1b0ab187ff21</v>
          </cell>
        </row>
        <row r="10118">
          <cell r="A10118">
            <v>10117</v>
          </cell>
          <cell r="B10118">
            <v>45383</v>
          </cell>
          <cell r="AI10118" t="str">
            <v>2exposure_8a92df08-85ee-4c86-9dea-bfe1124224e0</v>
          </cell>
        </row>
        <row r="10119">
          <cell r="A10119">
            <v>10118</v>
          </cell>
          <cell r="B10119">
            <v>45383</v>
          </cell>
          <cell r="AI10119" t="str">
            <v>0exposure_8b354c25-cabe-447e-87c0-ed22293e2819</v>
          </cell>
        </row>
        <row r="10120">
          <cell r="A10120">
            <v>10119</v>
          </cell>
          <cell r="B10120">
            <v>45383</v>
          </cell>
          <cell r="AI10120" t="str">
            <v>1exposure_914f1d54-291b-422b-b119-19eb453f259d</v>
          </cell>
        </row>
        <row r="10121">
          <cell r="A10121">
            <v>10120</v>
          </cell>
          <cell r="B10121">
            <v>45383</v>
          </cell>
          <cell r="AI10121" t="str">
            <v>4exposure_9981b388-f42d-4e24-9555-cc43448c217e</v>
          </cell>
        </row>
        <row r="10122">
          <cell r="A10122">
            <v>10121</v>
          </cell>
          <cell r="B10122">
            <v>45383</v>
          </cell>
          <cell r="AI10122" t="str">
            <v>4exposure_9b3c46cc-1863-4dcd-a251-c19eb44d8046</v>
          </cell>
        </row>
        <row r="10123">
          <cell r="A10123">
            <v>10122</v>
          </cell>
          <cell r="B10123">
            <v>45383</v>
          </cell>
          <cell r="AI10123" t="str">
            <v>5exposure_a0481a0a-38e2-4de1-8753-712c007695c2</v>
          </cell>
        </row>
        <row r="10124">
          <cell r="A10124">
            <v>10123</v>
          </cell>
          <cell r="B10124">
            <v>45383</v>
          </cell>
          <cell r="AI10124" t="str">
            <v>4exposure_a39c6bf2-d0f6-49b4-916a-c71818e92ff6</v>
          </cell>
        </row>
        <row r="10125">
          <cell r="A10125">
            <v>10124</v>
          </cell>
          <cell r="B10125">
            <v>45383</v>
          </cell>
          <cell r="AI10125" t="str">
            <v>5exposure_af716a09-8814-4b34-a989-52edb291dc25</v>
          </cell>
        </row>
        <row r="10126">
          <cell r="A10126">
            <v>10125</v>
          </cell>
          <cell r="B10126">
            <v>45383</v>
          </cell>
          <cell r="AI10126" t="str">
            <v>0exposure_a23a69f7-0f72-46ca-a937-4003de4cd885</v>
          </cell>
        </row>
        <row r="10127">
          <cell r="A10127">
            <v>10126</v>
          </cell>
          <cell r="B10127">
            <v>45383</v>
          </cell>
          <cell r="AI10127" t="str">
            <v>0exposure_a93f98b8-9727-495a-8a36-84e719fdc0d2</v>
          </cell>
        </row>
        <row r="10128">
          <cell r="A10128">
            <v>10127</v>
          </cell>
          <cell r="B10128">
            <v>45383</v>
          </cell>
          <cell r="AI10128" t="str">
            <v>1exposure_adf3bbfd-e278-4f1b-9c6f-5fce5bb01c94</v>
          </cell>
        </row>
        <row r="10129">
          <cell r="A10129">
            <v>10128</v>
          </cell>
          <cell r="B10129">
            <v>45383</v>
          </cell>
          <cell r="AI10129" t="str">
            <v>5exposure_afc37be5-f184-467a-a4d6-8493e0b1e19c</v>
          </cell>
        </row>
        <row r="10130">
          <cell r="A10130">
            <v>10129</v>
          </cell>
          <cell r="B10130">
            <v>45383</v>
          </cell>
          <cell r="AI10130" t="str">
            <v>3exposure_b025fe83-4353-4e69-a91c-24217750a7a8</v>
          </cell>
        </row>
        <row r="10131">
          <cell r="A10131">
            <v>10130</v>
          </cell>
          <cell r="B10131">
            <v>45383</v>
          </cell>
          <cell r="AI10131" t="str">
            <v>0exposure_b071bfc5-125a-4d59-a7e3-9ac7c67acd63</v>
          </cell>
        </row>
        <row r="10132">
          <cell r="A10132">
            <v>10131</v>
          </cell>
          <cell r="B10132">
            <v>45383</v>
          </cell>
          <cell r="AI10132" t="str">
            <v>3exposure_b189241b-29c3-47ad-a635-3822d038a18b</v>
          </cell>
        </row>
        <row r="10133">
          <cell r="A10133">
            <v>10132</v>
          </cell>
          <cell r="B10133">
            <v>45383</v>
          </cell>
          <cell r="AI10133" t="str">
            <v>4exposure_b24ee7bf-28ed-4180-b53d-1ad814245f4a</v>
          </cell>
        </row>
        <row r="10134">
          <cell r="A10134">
            <v>10133</v>
          </cell>
          <cell r="B10134">
            <v>45383</v>
          </cell>
          <cell r="AI10134" t="str">
            <v>2exposure_b3575fa4-43b9-4ad0-824e-a6d9487e909c</v>
          </cell>
        </row>
        <row r="10135">
          <cell r="A10135">
            <v>10134</v>
          </cell>
          <cell r="B10135">
            <v>45383</v>
          </cell>
          <cell r="AI10135" t="str">
            <v>2exposure_b9a804b7-f55d-46af-80cb-4dfbe3890ef5</v>
          </cell>
        </row>
        <row r="10136">
          <cell r="A10136">
            <v>10135</v>
          </cell>
          <cell r="B10136">
            <v>45383</v>
          </cell>
          <cell r="AI10136" t="str">
            <v>3exposure_79190414-af8c-4dbe-85d4-7c3f5afa786c</v>
          </cell>
        </row>
        <row r="10137">
          <cell r="A10137">
            <v>10136</v>
          </cell>
          <cell r="B10137">
            <v>45383</v>
          </cell>
          <cell r="AI10137" t="str">
            <v>5exposure_7ac340bc-1b69-457f-9a37-33ad28d99b4e</v>
          </cell>
        </row>
        <row r="10138">
          <cell r="A10138">
            <v>10137</v>
          </cell>
          <cell r="B10138">
            <v>45383</v>
          </cell>
          <cell r="AI10138" t="str">
            <v>4exposure_8002a0a0-0998-4ef0-96c6-0af5ba442ee6</v>
          </cell>
        </row>
        <row r="10139">
          <cell r="A10139">
            <v>10138</v>
          </cell>
          <cell r="B10139">
            <v>45383</v>
          </cell>
          <cell r="AI10139" t="str">
            <v>1exposure_85968dfc-53c4-43b1-9ef4-fbfbd72b7f26</v>
          </cell>
        </row>
        <row r="10140">
          <cell r="A10140">
            <v>10139</v>
          </cell>
          <cell r="B10140">
            <v>45383</v>
          </cell>
          <cell r="AI10140" t="str">
            <v>0exposure_898d7f27-efd2-4c8d-b6f2-da0d4748ffc0</v>
          </cell>
        </row>
        <row r="10141">
          <cell r="A10141">
            <v>10140</v>
          </cell>
          <cell r="B10141">
            <v>45383</v>
          </cell>
          <cell r="AI10141" t="str">
            <v>0exposure_97048df4-af0e-4474-9bda-c08e68f787b4</v>
          </cell>
        </row>
        <row r="10142">
          <cell r="A10142">
            <v>10141</v>
          </cell>
          <cell r="B10142">
            <v>45383</v>
          </cell>
          <cell r="AI10142" t="str">
            <v>2exposure_970a4567-bb9b-44de-a8f9-480f8f56d5a8</v>
          </cell>
        </row>
        <row r="10143">
          <cell r="A10143">
            <v>10142</v>
          </cell>
          <cell r="B10143">
            <v>45383</v>
          </cell>
          <cell r="AI10143" t="str">
            <v>0exposure_9b16e14a-62d1-4bd9-a770-e5637d43ac1b</v>
          </cell>
        </row>
        <row r="10144">
          <cell r="A10144">
            <v>10143</v>
          </cell>
          <cell r="B10144">
            <v>45383</v>
          </cell>
          <cell r="AI10144" t="str">
            <v>3exposure_ac24197d-8b2d-46da-b748-fb874f5932a7</v>
          </cell>
        </row>
        <row r="10145">
          <cell r="A10145">
            <v>10144</v>
          </cell>
          <cell r="B10145">
            <v>45383</v>
          </cell>
          <cell r="AI10145" t="str">
            <v>1exposure_452a8096-0765-43a1-ab9f-3bfa040b9ddf</v>
          </cell>
        </row>
        <row r="10146">
          <cell r="A10146">
            <v>10145</v>
          </cell>
          <cell r="B10146">
            <v>45383</v>
          </cell>
          <cell r="AI10146" t="str">
            <v>4exposure_a27cf714-28de-4f2b-9b31-9b86c154b34f</v>
          </cell>
        </row>
        <row r="10147">
          <cell r="A10147">
            <v>10146</v>
          </cell>
          <cell r="B10147">
            <v>45383</v>
          </cell>
          <cell r="AI10147" t="str">
            <v>4exposure_a7f1df92-ef0b-435a-aa7c-f9f378c42102</v>
          </cell>
        </row>
        <row r="10148">
          <cell r="A10148">
            <v>10147</v>
          </cell>
          <cell r="B10148">
            <v>45383</v>
          </cell>
          <cell r="AI10148" t="str">
            <v>4exposure_aa76c7a2-88e9-4355-abe8-b7b4de12dc04</v>
          </cell>
        </row>
        <row r="10149">
          <cell r="A10149">
            <v>10148</v>
          </cell>
          <cell r="B10149">
            <v>45383</v>
          </cell>
          <cell r="AI10149" t="str">
            <v>3exposure_ab99b04e-01c0-4274-9a9c-342cc708cb4f</v>
          </cell>
        </row>
        <row r="10150">
          <cell r="A10150">
            <v>10149</v>
          </cell>
          <cell r="B10150">
            <v>45383</v>
          </cell>
          <cell r="AI10150" t="str">
            <v>0exposure_ac34edde-e802-408b-812c-4e7f1d3e3aef</v>
          </cell>
        </row>
        <row r="10151">
          <cell r="A10151">
            <v>10150</v>
          </cell>
          <cell r="B10151">
            <v>45383</v>
          </cell>
          <cell r="AI10151" t="str">
            <v>0exposure_b02c473d-0714-40a1-ac70-eb7687ab7d9d</v>
          </cell>
        </row>
        <row r="10152">
          <cell r="A10152">
            <v>10151</v>
          </cell>
          <cell r="B10152">
            <v>45383</v>
          </cell>
          <cell r="AI10152" t="str">
            <v>2exposure_4031af6e-2e93-4afc-904d-e332659bac6b</v>
          </cell>
        </row>
        <row r="10153">
          <cell r="A10153">
            <v>10152</v>
          </cell>
          <cell r="B10153">
            <v>45383</v>
          </cell>
          <cell r="AI10153" t="str">
            <v>2exposure_468311ca-7d3f-4929-825d-7ebbe15df71a</v>
          </cell>
        </row>
        <row r="10154">
          <cell r="A10154">
            <v>10153</v>
          </cell>
          <cell r="B10154">
            <v>45383</v>
          </cell>
          <cell r="AI10154" t="str">
            <v>0exposure_471fd944-6eef-43d8-bf5f-91dfdb46dabe</v>
          </cell>
        </row>
        <row r="10155">
          <cell r="A10155">
            <v>10154</v>
          </cell>
          <cell r="B10155">
            <v>45383</v>
          </cell>
          <cell r="AI10155" t="str">
            <v>4exposure_4fa07491-7a80-48c5-b488-785af69ea3d9</v>
          </cell>
        </row>
        <row r="10156">
          <cell r="A10156">
            <v>10155</v>
          </cell>
          <cell r="B10156">
            <v>45383</v>
          </cell>
          <cell r="AI10156" t="str">
            <v>2exposure_4feb769c-16ca-49ea-bed4-6adb148e5df7</v>
          </cell>
        </row>
        <row r="10157">
          <cell r="A10157">
            <v>10156</v>
          </cell>
          <cell r="B10157">
            <v>45383</v>
          </cell>
          <cell r="AI10157" t="str">
            <v>3exposure_51dbf993-c7c9-4d1b-80ba-df59dc9ba831</v>
          </cell>
        </row>
        <row r="10158">
          <cell r="A10158">
            <v>10157</v>
          </cell>
          <cell r="B10158">
            <v>45383</v>
          </cell>
          <cell r="AI10158" t="str">
            <v>1exposure_52cfac08-7c89-4163-abb9-61802e8ba220</v>
          </cell>
        </row>
        <row r="10159">
          <cell r="A10159">
            <v>10158</v>
          </cell>
          <cell r="B10159">
            <v>45383</v>
          </cell>
          <cell r="AI10159" t="str">
            <v>0exposure_53d6f680-3bc4-4e4b-87e5-5dc709941ce9</v>
          </cell>
        </row>
        <row r="10160">
          <cell r="A10160">
            <v>10159</v>
          </cell>
          <cell r="B10160">
            <v>45383</v>
          </cell>
          <cell r="AI10160" t="str">
            <v>3exposure_55f00675-6c7c-444d-b9fc-7c3bce7d1a3b</v>
          </cell>
        </row>
        <row r="10161">
          <cell r="A10161">
            <v>10160</v>
          </cell>
          <cell r="B10161">
            <v>45383</v>
          </cell>
          <cell r="AI10161" t="str">
            <v>2exposure_560e3a07-939d-4473-a290-9418482b616b</v>
          </cell>
        </row>
        <row r="10162">
          <cell r="A10162">
            <v>10161</v>
          </cell>
          <cell r="B10162">
            <v>45383</v>
          </cell>
          <cell r="AI10162" t="str">
            <v>0exposure_57a04ab5-5c98-4a77-917a-74c9104fea81</v>
          </cell>
        </row>
        <row r="10163">
          <cell r="A10163">
            <v>10162</v>
          </cell>
          <cell r="B10163">
            <v>45383</v>
          </cell>
          <cell r="AI10163" t="str">
            <v>3exposure_5aaeea6e-4077-4fb2-b4b8-f318875b515a</v>
          </cell>
        </row>
        <row r="10164">
          <cell r="A10164">
            <v>10163</v>
          </cell>
          <cell r="B10164">
            <v>45383</v>
          </cell>
          <cell r="AI10164" t="str">
            <v>0exposure_5bcd5288-37e3-4610-8d49-3fed9b599a50</v>
          </cell>
        </row>
        <row r="10165">
          <cell r="A10165">
            <v>10164</v>
          </cell>
          <cell r="B10165">
            <v>45383</v>
          </cell>
          <cell r="AI10165" t="str">
            <v>0exposure_61f42e67-a2e4-4637-b72c-080de3d64119</v>
          </cell>
        </row>
        <row r="10166">
          <cell r="A10166">
            <v>10165</v>
          </cell>
          <cell r="B10166">
            <v>45383</v>
          </cell>
          <cell r="AI10166" t="str">
            <v>1exposure_6630abcb-f59b-4c86-b3dd-67047ff7ecd4</v>
          </cell>
        </row>
        <row r="10167">
          <cell r="A10167">
            <v>10166</v>
          </cell>
          <cell r="B10167">
            <v>45383</v>
          </cell>
          <cell r="AI10167" t="str">
            <v>5exposure_664d2c26-8448-479d-afdd-21cac4d64aff</v>
          </cell>
        </row>
        <row r="10168">
          <cell r="A10168">
            <v>10167</v>
          </cell>
          <cell r="B10168">
            <v>45383</v>
          </cell>
          <cell r="AI10168" t="str">
            <v>5exposure_719aea37-3606-41dc-8198-fbbf0fc4b242</v>
          </cell>
        </row>
        <row r="10169">
          <cell r="A10169">
            <v>10168</v>
          </cell>
          <cell r="B10169">
            <v>45383</v>
          </cell>
          <cell r="AI10169" t="str">
            <v>4exposure_76395d64-28cb-4e55-af5c-f01b83c93dc8</v>
          </cell>
        </row>
        <row r="10170">
          <cell r="A10170">
            <v>10169</v>
          </cell>
          <cell r="B10170">
            <v>45383</v>
          </cell>
          <cell r="AI10170" t="str">
            <v>1exposure_78a2ccf3-8316-43d9-b022-c44d1389c3db</v>
          </cell>
        </row>
        <row r="10171">
          <cell r="A10171">
            <v>10170</v>
          </cell>
          <cell r="B10171">
            <v>45383</v>
          </cell>
          <cell r="AI10171" t="str">
            <v>3exposure_78d5f2ff-2e19-49ef-bf08-271a86bead20</v>
          </cell>
        </row>
        <row r="10172">
          <cell r="A10172">
            <v>10171</v>
          </cell>
          <cell r="B10172">
            <v>45383</v>
          </cell>
          <cell r="AI10172" t="str">
            <v>1exposure_79651380-3920-4e92-a958-533d05935ef6</v>
          </cell>
        </row>
        <row r="10173">
          <cell r="A10173">
            <v>10172</v>
          </cell>
          <cell r="B10173">
            <v>45383</v>
          </cell>
          <cell r="AI10173" t="str">
            <v>0exposure_7988cc32-a3e9-4b12-8199-956bd0aacddf</v>
          </cell>
        </row>
        <row r="10174">
          <cell r="A10174">
            <v>10173</v>
          </cell>
          <cell r="B10174">
            <v>45383</v>
          </cell>
          <cell r="AI10174" t="str">
            <v>2exposure_46fbc781-2b5d-4cbb-bb50-1bdbef752ee7</v>
          </cell>
        </row>
        <row r="10175">
          <cell r="A10175">
            <v>10174</v>
          </cell>
          <cell r="B10175">
            <v>45383</v>
          </cell>
          <cell r="AI10175" t="str">
            <v>4exposure_47f9178d-a0da-4aa4-9c4b-c7298b4d0198</v>
          </cell>
        </row>
        <row r="10176">
          <cell r="A10176">
            <v>10175</v>
          </cell>
          <cell r="B10176">
            <v>45383</v>
          </cell>
          <cell r="AI10176" t="str">
            <v>2exposure_486a9bc4-33d3-4067-a8e1-5cf333687443</v>
          </cell>
        </row>
        <row r="10177">
          <cell r="A10177">
            <v>10176</v>
          </cell>
          <cell r="B10177">
            <v>45383</v>
          </cell>
          <cell r="AI10177" t="str">
            <v>0exposure_4b6715c9-c99e-40ad-96b5-35275f52b7bc</v>
          </cell>
        </row>
        <row r="10178">
          <cell r="A10178">
            <v>10177</v>
          </cell>
          <cell r="B10178">
            <v>45383</v>
          </cell>
          <cell r="AI10178" t="str">
            <v>2exposure_4d8ec93c-1897-4b8c-8fc3-9617a1422e4f</v>
          </cell>
        </row>
        <row r="10179">
          <cell r="A10179">
            <v>10178</v>
          </cell>
          <cell r="B10179">
            <v>45383</v>
          </cell>
          <cell r="AI10179" t="str">
            <v>2exposure_4da10eb1-39e4-49ad-862c-bad02604d138</v>
          </cell>
        </row>
        <row r="10180">
          <cell r="A10180">
            <v>10179</v>
          </cell>
          <cell r="B10180">
            <v>45383</v>
          </cell>
          <cell r="AI10180" t="str">
            <v>2exposure_57533f5e-3343-48a2-9d2c-0b399deea542</v>
          </cell>
        </row>
        <row r="10181">
          <cell r="A10181">
            <v>10180</v>
          </cell>
          <cell r="B10181">
            <v>45383</v>
          </cell>
          <cell r="AI10181" t="str">
            <v>4exposure_58704c94-f472-4a1e-9810-4f4f10192716</v>
          </cell>
        </row>
        <row r="10182">
          <cell r="A10182">
            <v>10181</v>
          </cell>
          <cell r="B10182">
            <v>45383</v>
          </cell>
          <cell r="AI10182" t="str">
            <v>1exposure_5f85fbd8-a383-429c-9c26-78d3bcbf573f</v>
          </cell>
        </row>
        <row r="10183">
          <cell r="A10183">
            <v>10182</v>
          </cell>
          <cell r="B10183">
            <v>45383</v>
          </cell>
          <cell r="AI10183" t="str">
            <v>3exposure_602a064e-32bb-4ca7-b841-bc8889b18640</v>
          </cell>
        </row>
        <row r="10184">
          <cell r="A10184">
            <v>10183</v>
          </cell>
          <cell r="B10184">
            <v>45383</v>
          </cell>
          <cell r="AI10184" t="str">
            <v>2exposure_652dfc2a-e481-4a7e-8fb6-41e577542fa9</v>
          </cell>
        </row>
        <row r="10185">
          <cell r="A10185">
            <v>10184</v>
          </cell>
          <cell r="B10185">
            <v>45383</v>
          </cell>
          <cell r="AI10185" t="str">
            <v>1exposure_6b7c22c2-9d62-4d9c-94d4-e0251be6b622</v>
          </cell>
        </row>
        <row r="10186">
          <cell r="A10186">
            <v>10185</v>
          </cell>
          <cell r="B10186">
            <v>45383</v>
          </cell>
          <cell r="AI10186" t="str">
            <v>2exposure_6ccf55f6-0f98-4567-a0b2-444f959e3357</v>
          </cell>
        </row>
        <row r="10187">
          <cell r="A10187">
            <v>10186</v>
          </cell>
          <cell r="B10187">
            <v>45383</v>
          </cell>
          <cell r="AI10187" t="str">
            <v>6exposure_6d201a3b-471b-4837-b1b8-72a810019cf8</v>
          </cell>
        </row>
        <row r="10188">
          <cell r="A10188">
            <v>10187</v>
          </cell>
          <cell r="B10188">
            <v>45383</v>
          </cell>
          <cell r="AI10188" t="str">
            <v>0exposure_6db2b804-14c6-4990-b471-bda13e04dd02</v>
          </cell>
        </row>
        <row r="10189">
          <cell r="A10189">
            <v>10188</v>
          </cell>
          <cell r="B10189">
            <v>45383</v>
          </cell>
          <cell r="AI10189" t="str">
            <v>5exposure_6f378704-b97f-46f7-a5a8-360e2b4df62e</v>
          </cell>
        </row>
        <row r="10190">
          <cell r="A10190">
            <v>10189</v>
          </cell>
          <cell r="B10190">
            <v>45383</v>
          </cell>
          <cell r="AI10190" t="str">
            <v>2exposure_723811dd-0098-4ce2-8516-20f9b1323976</v>
          </cell>
        </row>
        <row r="10191">
          <cell r="A10191">
            <v>10190</v>
          </cell>
          <cell r="B10191">
            <v>45383</v>
          </cell>
          <cell r="AI10191" t="str">
            <v>2exposure_777208e0-6569-4cbb-af34-7a5af9b0d0cd</v>
          </cell>
        </row>
        <row r="10192">
          <cell r="A10192">
            <v>10191</v>
          </cell>
          <cell r="B10192">
            <v>45383</v>
          </cell>
          <cell r="AI10192" t="str">
            <v>5exposure_7abf362f-ced5-40f3-bc96-14f2daffe185</v>
          </cell>
        </row>
        <row r="10193">
          <cell r="A10193">
            <v>10192</v>
          </cell>
          <cell r="B10193">
            <v>45383</v>
          </cell>
          <cell r="AI10193" t="str">
            <v>2exposure_bb44bc2c-ffb7-4a0c-bad2-834700d85c2f</v>
          </cell>
        </row>
        <row r="10194">
          <cell r="A10194">
            <v>10193</v>
          </cell>
          <cell r="B10194">
            <v>45383</v>
          </cell>
          <cell r="AI10194" t="str">
            <v>3exposure_c339bd48-b45a-4883-9442-a63a17804a6b</v>
          </cell>
        </row>
        <row r="10195">
          <cell r="A10195">
            <v>10194</v>
          </cell>
          <cell r="B10195">
            <v>45383</v>
          </cell>
          <cell r="AI10195" t="str">
            <v>0exposure_cc55a8a2-7833-4091-8188-c4bd05ea0aa3</v>
          </cell>
        </row>
        <row r="10196">
          <cell r="A10196">
            <v>10195</v>
          </cell>
          <cell r="B10196">
            <v>45383</v>
          </cell>
          <cell r="AI10196" t="str">
            <v>0exposure_d04b7fc0-bb2a-4749-87e3-c335a129401f</v>
          </cell>
        </row>
        <row r="10197">
          <cell r="A10197">
            <v>10196</v>
          </cell>
          <cell r="B10197">
            <v>45383</v>
          </cell>
          <cell r="AI10197" t="str">
            <v>4exposure_d7bb6299-35ea-4582-8589-67abc99b8a4e</v>
          </cell>
        </row>
        <row r="10198">
          <cell r="A10198">
            <v>10197</v>
          </cell>
          <cell r="B10198">
            <v>45383</v>
          </cell>
          <cell r="AI10198" t="str">
            <v>1exposure_d919623d-390f-41b9-8651-fbe01d45c2b9</v>
          </cell>
        </row>
        <row r="10199">
          <cell r="A10199">
            <v>10198</v>
          </cell>
          <cell r="B10199">
            <v>45383</v>
          </cell>
          <cell r="AI10199" t="str">
            <v>2exposure_d9cc521b-62c9-4ed5-ace4-7d1ca0c73c68</v>
          </cell>
        </row>
        <row r="10200">
          <cell r="A10200">
            <v>10199</v>
          </cell>
          <cell r="B10200">
            <v>45383</v>
          </cell>
          <cell r="AI10200" t="str">
            <v>3exposure_da984e5c-8f27-41fe-a2fb-38169542f302</v>
          </cell>
        </row>
        <row r="10201">
          <cell r="A10201">
            <v>10200</v>
          </cell>
          <cell r="B10201">
            <v>45383</v>
          </cell>
          <cell r="AI10201" t="str">
            <v>0exposure_dd6cd27f-a992-4e9e-b1a1-38d598d5d099</v>
          </cell>
        </row>
        <row r="10202">
          <cell r="A10202">
            <v>10201</v>
          </cell>
          <cell r="B10202">
            <v>45383</v>
          </cell>
          <cell r="AI10202" t="str">
            <v>1exposure_d9a47f6f-e2f3-4c6b-908f-4d4e6ce2ee6c</v>
          </cell>
        </row>
        <row r="10203">
          <cell r="A10203">
            <v>10202</v>
          </cell>
          <cell r="B10203">
            <v>45383</v>
          </cell>
          <cell r="AI10203" t="str">
            <v>-1exposure_edd755e8-a460-4789-a581-99818e9490b3</v>
          </cell>
        </row>
        <row r="10204">
          <cell r="A10204">
            <v>10203</v>
          </cell>
          <cell r="B10204">
            <v>45383</v>
          </cell>
          <cell r="AI10204" t="str">
            <v>1exposure_f22ee818-5d04-496d-931d-efec0991c281</v>
          </cell>
        </row>
        <row r="10205">
          <cell r="A10205">
            <v>10204</v>
          </cell>
          <cell r="B10205">
            <v>45383</v>
          </cell>
          <cell r="AI10205" t="str">
            <v>4exposure_ffc89e8f-338d-43c8-958b-e8e70160efa1</v>
          </cell>
        </row>
        <row r="10206">
          <cell r="A10206">
            <v>10205</v>
          </cell>
          <cell r="B10206">
            <v>45383</v>
          </cell>
          <cell r="AI10206" t="str">
            <v>0exposure_c4492d90-92a1-4f24-9d2f-d8cc597dcc36</v>
          </cell>
        </row>
        <row r="10207">
          <cell r="A10207">
            <v>10206</v>
          </cell>
          <cell r="B10207">
            <v>45383</v>
          </cell>
          <cell r="AI10207" t="str">
            <v>2exposure_c6b97a57-d129-4110-abbb-3dc09a9185fb</v>
          </cell>
        </row>
        <row r="10208">
          <cell r="A10208">
            <v>10207</v>
          </cell>
          <cell r="B10208">
            <v>45383</v>
          </cell>
          <cell r="AI10208" t="str">
            <v>3exposure_d1289ce7-2510-4ec9-9291-7349c3488554</v>
          </cell>
        </row>
        <row r="10209">
          <cell r="A10209">
            <v>10208</v>
          </cell>
          <cell r="B10209">
            <v>45383</v>
          </cell>
          <cell r="AI10209" t="str">
            <v>2exposure_e1f158d5-3c6b-40d6-b13f-1c99f4fab356</v>
          </cell>
        </row>
        <row r="10210">
          <cell r="A10210">
            <v>10209</v>
          </cell>
          <cell r="B10210">
            <v>45383</v>
          </cell>
          <cell r="AI10210" t="str">
            <v>3exposure_e45160cd-2d0e-4227-9388-fb2c65258bf6</v>
          </cell>
        </row>
        <row r="10211">
          <cell r="A10211">
            <v>10210</v>
          </cell>
          <cell r="B10211">
            <v>45383</v>
          </cell>
          <cell r="AI10211" t="str">
            <v>0exposure_c93a9017-9794-48ed-b6fa-b0c1d906843c</v>
          </cell>
        </row>
        <row r="10212">
          <cell r="A10212">
            <v>10211</v>
          </cell>
          <cell r="B10212">
            <v>45383</v>
          </cell>
          <cell r="AI10212" t="str">
            <v>4exposure_e9cb0828-4f0a-4b02-90d5-62f2be5a976a</v>
          </cell>
        </row>
        <row r="10213">
          <cell r="A10213">
            <v>10212</v>
          </cell>
          <cell r="B10213">
            <v>45383</v>
          </cell>
          <cell r="AI10213" t="str">
            <v>4exposure_3d0495ae-e5a9-4bab-8a1b-d30598555c43</v>
          </cell>
        </row>
        <row r="10214">
          <cell r="A10214">
            <v>10213</v>
          </cell>
          <cell r="B10214">
            <v>45383</v>
          </cell>
          <cell r="AI10214" t="str">
            <v>2exposure_3fc858cf-c586-4cb8-9d4d-96181c2c0a22</v>
          </cell>
        </row>
        <row r="10215">
          <cell r="A10215">
            <v>10214</v>
          </cell>
          <cell r="B10215">
            <v>45383</v>
          </cell>
          <cell r="AI10215" t="str">
            <v>5exposure_60a4e45a-6ad4-437b-9586-79d61b90ec41</v>
          </cell>
        </row>
        <row r="10216">
          <cell r="A10216">
            <v>10215</v>
          </cell>
          <cell r="B10216">
            <v>45383</v>
          </cell>
          <cell r="AI10216" t="str">
            <v>1exposure_63ccb2cb-0acf-444b-b401-4e1321cd3984</v>
          </cell>
        </row>
        <row r="10217">
          <cell r="A10217">
            <v>10216</v>
          </cell>
          <cell r="B10217">
            <v>45383</v>
          </cell>
          <cell r="AI10217" t="str">
            <v>1exposure_675b2d68-7c17-44d0-9c11-7afc34170d1e</v>
          </cell>
        </row>
        <row r="10218">
          <cell r="A10218">
            <v>10217</v>
          </cell>
          <cell r="B10218">
            <v>45383</v>
          </cell>
          <cell r="AI10218" t="str">
            <v>1exposure_6e3460ac-74a6-4860-b418-2bd63e0a407b</v>
          </cell>
        </row>
        <row r="10219">
          <cell r="A10219">
            <v>10218</v>
          </cell>
          <cell r="B10219">
            <v>45383</v>
          </cell>
          <cell r="AI10219" t="str">
            <v>6exposure_7834614f-efa8-4b35-a79e-76b7f1fa0b06</v>
          </cell>
        </row>
        <row r="10220">
          <cell r="A10220">
            <v>10219</v>
          </cell>
          <cell r="B10220">
            <v>45383</v>
          </cell>
          <cell r="AI10220" t="str">
            <v>2exposure_0840171d-1cc2-4af5-ae59-058e2d24d1f9</v>
          </cell>
        </row>
        <row r="10221">
          <cell r="A10221">
            <v>10220</v>
          </cell>
          <cell r="B10221">
            <v>45383</v>
          </cell>
          <cell r="AI10221" t="str">
            <v>4exposure_0bdb5a3d-267e-4378-aa78-6f467e2e2ddd</v>
          </cell>
        </row>
        <row r="10222">
          <cell r="A10222">
            <v>10221</v>
          </cell>
          <cell r="B10222">
            <v>45383</v>
          </cell>
          <cell r="AI10222" t="str">
            <v>1exposure_15908eae-d8bc-47a0-8ab0-8839a4dcf547</v>
          </cell>
        </row>
        <row r="10223">
          <cell r="A10223">
            <v>10222</v>
          </cell>
          <cell r="B10223">
            <v>45383</v>
          </cell>
          <cell r="AI10223" t="str">
            <v>1exposure_1624930b-7ed3-4912-858a-1761bd903eb0</v>
          </cell>
        </row>
        <row r="10224">
          <cell r="A10224">
            <v>10223</v>
          </cell>
          <cell r="B10224">
            <v>45383</v>
          </cell>
          <cell r="AI10224" t="str">
            <v>2exposure_17c5b946-04d2-4181-bfb5-d58593621ff8</v>
          </cell>
        </row>
        <row r="10225">
          <cell r="A10225">
            <v>10224</v>
          </cell>
          <cell r="B10225">
            <v>45383</v>
          </cell>
          <cell r="AI10225" t="str">
            <v>3exposure_19899d49-16e4-41a1-a6c4-058cf4d9c31e</v>
          </cell>
        </row>
        <row r="10226">
          <cell r="A10226">
            <v>10225</v>
          </cell>
          <cell r="B10226">
            <v>45383</v>
          </cell>
          <cell r="AI10226" t="str">
            <v>0exposure_20c3d844-d6f1-4d17-b2b6-582d26cc5de5</v>
          </cell>
        </row>
        <row r="10227">
          <cell r="A10227">
            <v>10226</v>
          </cell>
          <cell r="B10227">
            <v>45383</v>
          </cell>
          <cell r="AI10227" t="str">
            <v>4exposure_7448bb18-51ea-4099-be53-95ea1ec7a2fd</v>
          </cell>
        </row>
        <row r="10228">
          <cell r="A10228">
            <v>10227</v>
          </cell>
          <cell r="B10228">
            <v>45383</v>
          </cell>
          <cell r="AI10228" t="str">
            <v>2exposure_064495f0-a084-4766-b87c-8ffdb094297c</v>
          </cell>
        </row>
        <row r="10229">
          <cell r="A10229">
            <v>10228</v>
          </cell>
          <cell r="B10229">
            <v>45383</v>
          </cell>
          <cell r="AI10229" t="str">
            <v>3exposure_2f83a475-ab4b-4a59-ad4a-1db79bbf2876</v>
          </cell>
        </row>
        <row r="10230">
          <cell r="A10230">
            <v>10229</v>
          </cell>
          <cell r="B10230">
            <v>45383</v>
          </cell>
          <cell r="AI10230" t="str">
            <v>0exposure_8e0356ca-67d6-4d19-a97f-41d521b6a574</v>
          </cell>
        </row>
        <row r="10231">
          <cell r="A10231">
            <v>10230</v>
          </cell>
          <cell r="B10231">
            <v>45383</v>
          </cell>
          <cell r="AI10231" t="str">
            <v>4exposure_28310ad8-8aad-4f0e-ad85-5f7ab42760d6</v>
          </cell>
        </row>
        <row r="10232">
          <cell r="A10232">
            <v>10231</v>
          </cell>
          <cell r="B10232">
            <v>45383</v>
          </cell>
          <cell r="AI10232" t="str">
            <v>3exposure_7e9fd887-c252-401c-bf50-666ea19d12bf</v>
          </cell>
        </row>
        <row r="10233">
          <cell r="A10233">
            <v>10232</v>
          </cell>
          <cell r="B10233">
            <v>45383</v>
          </cell>
          <cell r="AI10233" t="str">
            <v>1exposure_a98d780a-5b58-4064-877f-6fa3b37ac4cd</v>
          </cell>
        </row>
        <row r="10234">
          <cell r="A10234">
            <v>10233</v>
          </cell>
          <cell r="B10234">
            <v>45383</v>
          </cell>
          <cell r="AI10234" t="str">
            <v>1exposure_df8c8a34-be39-4852-8711-50e750b13a9d</v>
          </cell>
        </row>
        <row r="10235">
          <cell r="A10235">
            <v>10234</v>
          </cell>
          <cell r="B10235">
            <v>45383</v>
          </cell>
          <cell r="AI10235" t="str">
            <v>3exposure_e1084313-4d08-470c-9ded-67fdadce5db3</v>
          </cell>
        </row>
        <row r="10236">
          <cell r="A10236">
            <v>10235</v>
          </cell>
          <cell r="B10236">
            <v>45383</v>
          </cell>
          <cell r="AI10236" t="str">
            <v>2exposure_e3714715-2cfe-4e09-bc5f-393db16125a7</v>
          </cell>
        </row>
        <row r="10237">
          <cell r="A10237">
            <v>10236</v>
          </cell>
          <cell r="B10237">
            <v>45383</v>
          </cell>
          <cell r="AI10237" t="str">
            <v>1exposure_e3a2c408-fbc0-40a4-926d-9919668a5e32</v>
          </cell>
        </row>
        <row r="10238">
          <cell r="A10238">
            <v>10237</v>
          </cell>
          <cell r="B10238">
            <v>45383</v>
          </cell>
          <cell r="AI10238" t="str">
            <v>5exposure_e7929fb8-dac0-4cad-8f4a-5abe239eb9f7</v>
          </cell>
        </row>
        <row r="10239">
          <cell r="A10239">
            <v>10238</v>
          </cell>
          <cell r="B10239">
            <v>45383</v>
          </cell>
          <cell r="AI10239" t="str">
            <v>2exposure_ed2d7fa8-1fea-4374-93c9-924772590007</v>
          </cell>
        </row>
        <row r="10240">
          <cell r="A10240">
            <v>10239</v>
          </cell>
          <cell r="B10240">
            <v>45383</v>
          </cell>
          <cell r="AI10240" t="str">
            <v>1exposure_b852b24d-1b79-42ab-848c-c2dbc7fb365c</v>
          </cell>
        </row>
        <row r="10241">
          <cell r="A10241">
            <v>10240</v>
          </cell>
          <cell r="B10241">
            <v>45383</v>
          </cell>
          <cell r="AI10241" t="str">
            <v>2exposure_b92a91e1-18e2-4b27-a83d-378b20874664</v>
          </cell>
        </row>
        <row r="10242">
          <cell r="A10242">
            <v>10241</v>
          </cell>
          <cell r="B10242">
            <v>45383</v>
          </cell>
          <cell r="AI10242" t="str">
            <v>5exposure_ba5b8603-d8d8-49e0-9355-a72b449450a7</v>
          </cell>
        </row>
        <row r="10243">
          <cell r="A10243">
            <v>10242</v>
          </cell>
          <cell r="B10243">
            <v>45383</v>
          </cell>
          <cell r="AI10243" t="str">
            <v>4exposure_bbdc25ed-1597-41ca-985a-9cbb2e7aba63</v>
          </cell>
        </row>
        <row r="10244">
          <cell r="A10244">
            <v>10243</v>
          </cell>
          <cell r="B10244">
            <v>45383</v>
          </cell>
          <cell r="AI10244" t="str">
            <v>3exposure_c1c63c69-0379-409e-9ff4-8119cab05b02</v>
          </cell>
        </row>
        <row r="10245">
          <cell r="A10245">
            <v>10244</v>
          </cell>
          <cell r="B10245">
            <v>45383</v>
          </cell>
          <cell r="AI10245" t="str">
            <v>0exposure_c4ce26e2-7b40-4a60-8219-65abb5337650</v>
          </cell>
        </row>
        <row r="10246">
          <cell r="A10246">
            <v>10245</v>
          </cell>
          <cell r="B10246">
            <v>45383</v>
          </cell>
          <cell r="AI10246" t="str">
            <v>3exposure_c5395e68-f634-41c2-9a13-2fcb16d5e047</v>
          </cell>
        </row>
        <row r="10247">
          <cell r="A10247">
            <v>10246</v>
          </cell>
          <cell r="B10247">
            <v>45383</v>
          </cell>
          <cell r="AI10247" t="str">
            <v>3exposure_c7d22b16-7def-4381-addd-0afac180c5eb</v>
          </cell>
        </row>
        <row r="10248">
          <cell r="A10248">
            <v>10247</v>
          </cell>
          <cell r="B10248">
            <v>45383</v>
          </cell>
          <cell r="AI10248" t="str">
            <v>5exposure_ccda935e-8f7a-41ba-9d17-2966160ca37d</v>
          </cell>
        </row>
        <row r="10249">
          <cell r="A10249">
            <v>10248</v>
          </cell>
          <cell r="B10249">
            <v>45383</v>
          </cell>
          <cell r="AI10249" t="str">
            <v>1exposure_cda68f61-df2e-452c-8aec-521bcbba19b6</v>
          </cell>
        </row>
        <row r="10250">
          <cell r="A10250">
            <v>10249</v>
          </cell>
          <cell r="B10250">
            <v>45383</v>
          </cell>
          <cell r="AI10250" t="str">
            <v>0exposure_cdbc5c97-13ff-4a96-a449-7748870f4e37</v>
          </cell>
        </row>
        <row r="10251">
          <cell r="A10251">
            <v>10250</v>
          </cell>
          <cell r="B10251">
            <v>45383</v>
          </cell>
          <cell r="AI10251" t="str">
            <v>1exposure_d157560f-18e9-4de0-88fc-f51d9c573527</v>
          </cell>
        </row>
        <row r="10252">
          <cell r="A10252">
            <v>10251</v>
          </cell>
          <cell r="B10252">
            <v>45383</v>
          </cell>
          <cell r="AI10252" t="str">
            <v>1exposure_d2241094-ffbd-411d-8549-3915f90f65c3</v>
          </cell>
        </row>
        <row r="10253">
          <cell r="A10253">
            <v>10252</v>
          </cell>
          <cell r="B10253">
            <v>45383</v>
          </cell>
          <cell r="AI10253" t="str">
            <v>4exposure_d922e253-4b04-4883-a912-30c98b65fe1f</v>
          </cell>
        </row>
        <row r="10254">
          <cell r="A10254">
            <v>10253</v>
          </cell>
          <cell r="B10254">
            <v>45383</v>
          </cell>
          <cell r="AI10254" t="str">
            <v>4exposure_da3e1438-d70d-4d1c-b9ae-fc25bcd70ecf</v>
          </cell>
        </row>
        <row r="10255">
          <cell r="A10255">
            <v>10254</v>
          </cell>
          <cell r="B10255">
            <v>45383</v>
          </cell>
          <cell r="AI10255" t="str">
            <v>5exposure_89012a90-1d2f-46bd-b4f9-d8c1dee8354f</v>
          </cell>
        </row>
        <row r="10256">
          <cell r="A10256">
            <v>10255</v>
          </cell>
          <cell r="B10256">
            <v>45383</v>
          </cell>
          <cell r="AI10256" t="str">
            <v>4exposure_a94452b3-1397-4ab3-ab89-18597f38dafc</v>
          </cell>
        </row>
        <row r="10257">
          <cell r="A10257">
            <v>10256</v>
          </cell>
          <cell r="B10257">
            <v>45383</v>
          </cell>
          <cell r="AI10257" t="str">
            <v>4exposure_f8fe3dbc-fe19-4de5-bf6c-651c771df771</v>
          </cell>
        </row>
        <row r="10258">
          <cell r="A10258">
            <v>10257</v>
          </cell>
          <cell r="B10258">
            <v>45383</v>
          </cell>
          <cell r="AI10258" t="str">
            <v>1exposure_caf0eef7-0548-4631-b980-35dceaf56187</v>
          </cell>
        </row>
        <row r="10259">
          <cell r="A10259">
            <v>10258</v>
          </cell>
          <cell r="B10259">
            <v>45383</v>
          </cell>
          <cell r="AI10259" t="str">
            <v>1exposure_ebf59170-aedf-451d-bce2-b31c7d927734</v>
          </cell>
        </row>
        <row r="10260">
          <cell r="A10260">
            <v>10259</v>
          </cell>
          <cell r="B10260">
            <v>45383</v>
          </cell>
          <cell r="AI10260" t="str">
            <v>0exposure_03e2578e-d078-4144-895c-b1af39318a27</v>
          </cell>
        </row>
        <row r="10261">
          <cell r="A10261">
            <v>10260</v>
          </cell>
          <cell r="B10261">
            <v>45383</v>
          </cell>
          <cell r="AI10261" t="str">
            <v>3exposure_09a536d7-74a2-4739-b8d3-f213f4df8ad8</v>
          </cell>
        </row>
        <row r="10262">
          <cell r="A10262">
            <v>10261</v>
          </cell>
          <cell r="B10262">
            <v>45383</v>
          </cell>
          <cell r="AI10262" t="str">
            <v>0exposure_0acb38d2-7aff-466c-83f8-946d555b8ad0</v>
          </cell>
        </row>
        <row r="10263">
          <cell r="A10263">
            <v>10262</v>
          </cell>
          <cell r="B10263">
            <v>45383</v>
          </cell>
          <cell r="AI10263" t="str">
            <v>6exposure_0b4399e5-e5f5-4d7c-a96f-6ddd9d554ba5</v>
          </cell>
        </row>
        <row r="10264">
          <cell r="A10264">
            <v>10263</v>
          </cell>
          <cell r="B10264">
            <v>45383</v>
          </cell>
          <cell r="AI10264" t="str">
            <v>4exposure_0cfbaac8-7932-4e18-ac03-63be842761f1</v>
          </cell>
        </row>
        <row r="10265">
          <cell r="A10265">
            <v>10264</v>
          </cell>
          <cell r="B10265">
            <v>45383</v>
          </cell>
          <cell r="AI10265" t="str">
            <v>3exposure_14bb649d-ba5b-4c2f-b551-8270d2631227</v>
          </cell>
        </row>
        <row r="10266">
          <cell r="A10266">
            <v>10265</v>
          </cell>
          <cell r="B10266">
            <v>45383</v>
          </cell>
          <cell r="AI10266" t="str">
            <v>4exposure_16b2b0d4-8231-4f29-9962-0724f5b17a24</v>
          </cell>
        </row>
        <row r="10267">
          <cell r="A10267">
            <v>10266</v>
          </cell>
          <cell r="B10267">
            <v>45383</v>
          </cell>
          <cell r="AI10267" t="str">
            <v>0exposure_20ae75bd-8342-4389-8ef6-7a9c88fe34cf</v>
          </cell>
        </row>
        <row r="10268">
          <cell r="A10268">
            <v>10267</v>
          </cell>
          <cell r="B10268">
            <v>45383</v>
          </cell>
          <cell r="AI10268" t="str">
            <v>5exposure_288d5589-47a3-4d81-a31b-164e6bd31708</v>
          </cell>
        </row>
        <row r="10269">
          <cell r="A10269">
            <v>10268</v>
          </cell>
          <cell r="B10269">
            <v>45383</v>
          </cell>
          <cell r="AI10269" t="str">
            <v>3exposure_28e3e8fa-7e2c-47af-b870-59533e9ed177</v>
          </cell>
        </row>
        <row r="10270">
          <cell r="A10270">
            <v>10269</v>
          </cell>
          <cell r="B10270">
            <v>45383</v>
          </cell>
          <cell r="AI10270" t="str">
            <v>1exposure_29167c7b-6b2f-4bb5-ac84-17d260b155e2</v>
          </cell>
        </row>
        <row r="10271">
          <cell r="A10271">
            <v>10270</v>
          </cell>
          <cell r="B10271">
            <v>45383</v>
          </cell>
          <cell r="AI10271" t="str">
            <v>3exposure_3571b142-24c8-4b6c-92bf-1c97d1953bdf</v>
          </cell>
        </row>
        <row r="10272">
          <cell r="A10272">
            <v>10271</v>
          </cell>
          <cell r="B10272">
            <v>45383</v>
          </cell>
          <cell r="AI10272" t="str">
            <v>0exposure_3b9dfec3-b175-4285-a2aa-353b1c862584</v>
          </cell>
        </row>
        <row r="10273">
          <cell r="A10273">
            <v>10272</v>
          </cell>
          <cell r="B10273">
            <v>45383</v>
          </cell>
          <cell r="AI10273" t="str">
            <v>1exposure_3d3af4df-c7a8-459e-84aa-5ed29541c7a8</v>
          </cell>
        </row>
        <row r="10274">
          <cell r="A10274">
            <v>10273</v>
          </cell>
          <cell r="B10274">
            <v>45383</v>
          </cell>
          <cell r="AI10274" t="str">
            <v>2exposure_1f648478-d97b-4a05-8cd5-8cd146af3a00</v>
          </cell>
        </row>
        <row r="10275">
          <cell r="A10275">
            <v>10274</v>
          </cell>
          <cell r="B10275">
            <v>45383</v>
          </cell>
          <cell r="AI10275" t="str">
            <v>0exposure_2b8d991f-2c59-4109-b7dc-a6194bcbe89b</v>
          </cell>
        </row>
        <row r="10276">
          <cell r="A10276">
            <v>10275</v>
          </cell>
          <cell r="B10276">
            <v>45383</v>
          </cell>
          <cell r="AI10276" t="str">
            <v>3exposure_0502219a-844c-4918-96ae-2fc9d7407e70</v>
          </cell>
        </row>
        <row r="10277">
          <cell r="A10277">
            <v>10276</v>
          </cell>
          <cell r="B10277">
            <v>45383</v>
          </cell>
          <cell r="AI10277" t="str">
            <v>0exposure_09bf83a1-29ea-4de8-9a1b-306a91b55a4c</v>
          </cell>
        </row>
        <row r="10278">
          <cell r="A10278">
            <v>10277</v>
          </cell>
          <cell r="B10278">
            <v>45383</v>
          </cell>
          <cell r="AI10278" t="str">
            <v>0exposure_0dd5bbc2-35cc-4873-b1fa-a97960a1530a</v>
          </cell>
        </row>
        <row r="10279">
          <cell r="A10279">
            <v>10278</v>
          </cell>
          <cell r="B10279">
            <v>45383</v>
          </cell>
          <cell r="AI10279" t="str">
            <v>3exposure_1383ead5-6cc2-4911-b01b-020ebdfc9165</v>
          </cell>
        </row>
        <row r="10280">
          <cell r="A10280">
            <v>10279</v>
          </cell>
          <cell r="B10280">
            <v>45383</v>
          </cell>
          <cell r="AI10280" t="str">
            <v>2exposure_16dcbcb5-34ec-4312-8423-19d6e9e01984</v>
          </cell>
        </row>
        <row r="10281">
          <cell r="A10281">
            <v>10280</v>
          </cell>
          <cell r="B10281">
            <v>45383</v>
          </cell>
          <cell r="AI10281" t="str">
            <v>1exposure_1de26c2f-8f08-4c19-9e49-57ef41d471d5</v>
          </cell>
        </row>
        <row r="10282">
          <cell r="A10282">
            <v>10281</v>
          </cell>
          <cell r="B10282">
            <v>45383</v>
          </cell>
          <cell r="AI10282" t="str">
            <v>2exposure_207caffb-6edd-4526-a053-c64122e5f914</v>
          </cell>
        </row>
        <row r="10283">
          <cell r="A10283">
            <v>10282</v>
          </cell>
          <cell r="B10283">
            <v>45383</v>
          </cell>
          <cell r="AI10283" t="str">
            <v>4exposure_248e1dac-97dc-4954-a884-dff2b958c8b9</v>
          </cell>
        </row>
        <row r="10284">
          <cell r="A10284">
            <v>10283</v>
          </cell>
          <cell r="B10284">
            <v>45383</v>
          </cell>
          <cell r="AI10284" t="str">
            <v>1exposure_25a44aa7-59df-456b-979e-7ae51d159557</v>
          </cell>
        </row>
        <row r="10285">
          <cell r="A10285">
            <v>10284</v>
          </cell>
          <cell r="B10285">
            <v>45383</v>
          </cell>
          <cell r="AI10285" t="str">
            <v>3exposure_2902a670-230c-41b6-a381-3856c13b02e4</v>
          </cell>
        </row>
        <row r="10286">
          <cell r="A10286">
            <v>10285</v>
          </cell>
          <cell r="B10286">
            <v>45383</v>
          </cell>
          <cell r="AI10286" t="str">
            <v>5exposure_35d79a34-b519-435d-af68-9f928b6da92e</v>
          </cell>
        </row>
        <row r="10287">
          <cell r="A10287">
            <v>10286</v>
          </cell>
          <cell r="B10287">
            <v>45383</v>
          </cell>
          <cell r="AI10287" t="str">
            <v>0exposure_3625e51e-4f86-47d7-ba33-a6121f78d17b</v>
          </cell>
        </row>
        <row r="10288">
          <cell r="A10288">
            <v>10287</v>
          </cell>
          <cell r="B10288">
            <v>45383</v>
          </cell>
          <cell r="AI10288" t="str">
            <v>2exposure_3627ce9b-77cc-4b8b-a355-bd27b4234833</v>
          </cell>
        </row>
        <row r="10289">
          <cell r="A10289">
            <v>10288</v>
          </cell>
          <cell r="B10289">
            <v>45383</v>
          </cell>
          <cell r="AI10289" t="str">
            <v>1exposure_639810ca-7afe-4480-9ca6-ea44e107fd4e</v>
          </cell>
        </row>
        <row r="10290">
          <cell r="A10290">
            <v>10289</v>
          </cell>
          <cell r="B10290">
            <v>45383</v>
          </cell>
          <cell r="AI10290" t="str">
            <v>3exposure_3febbfa9-aa6b-4648-9ea8-a3e4db4ba861</v>
          </cell>
        </row>
        <row r="10291">
          <cell r="A10291">
            <v>10290</v>
          </cell>
          <cell r="B10291">
            <v>45383</v>
          </cell>
          <cell r="AI10291" t="str">
            <v>1exposure_4122e8aa-2b3b-4575-bba9-15841fe0459d</v>
          </cell>
        </row>
        <row r="10292">
          <cell r="A10292">
            <v>10291</v>
          </cell>
          <cell r="B10292">
            <v>45383</v>
          </cell>
          <cell r="AI10292" t="str">
            <v>4exposure_5095a368-1e4f-4073-9345-320d718d2c8e</v>
          </cell>
        </row>
        <row r="10293">
          <cell r="A10293">
            <v>10292</v>
          </cell>
          <cell r="B10293">
            <v>45383</v>
          </cell>
          <cell r="AI10293" t="str">
            <v>5exposure_53ba37b1-0a42-44ec-911a-2b04c7768e63</v>
          </cell>
        </row>
        <row r="10294">
          <cell r="A10294">
            <v>10293</v>
          </cell>
          <cell r="B10294">
            <v>45383</v>
          </cell>
          <cell r="AI10294" t="str">
            <v>0exposure_560fa9af-a832-4ad7-a08c-9b7dc797f824</v>
          </cell>
        </row>
        <row r="10295">
          <cell r="A10295">
            <v>10294</v>
          </cell>
          <cell r="B10295">
            <v>45383</v>
          </cell>
          <cell r="AI10295" t="str">
            <v>2exposure_66491ce2-9656-4eb4-b13b-4fd10b4aec98</v>
          </cell>
        </row>
        <row r="10296">
          <cell r="A10296">
            <v>10295</v>
          </cell>
          <cell r="B10296">
            <v>45383</v>
          </cell>
          <cell r="AI10296" t="str">
            <v>0exposure_69fdf8c5-c764-41e0-82fb-7bd647b7eeaa</v>
          </cell>
        </row>
        <row r="10297">
          <cell r="A10297">
            <v>10296</v>
          </cell>
          <cell r="B10297">
            <v>45383</v>
          </cell>
          <cell r="AI10297" t="str">
            <v>6exposure_7089534f-67f8-4c6f-b308-77349432fb85</v>
          </cell>
        </row>
        <row r="10298">
          <cell r="A10298">
            <v>10297</v>
          </cell>
          <cell r="B10298">
            <v>45383</v>
          </cell>
          <cell r="AI10298" t="str">
            <v>2exposure_73e16754-fb8a-4c3e-a246-50b2231b2bf8</v>
          </cell>
        </row>
        <row r="10299">
          <cell r="A10299">
            <v>10298</v>
          </cell>
          <cell r="B10299">
            <v>45383</v>
          </cell>
          <cell r="AI10299" t="str">
            <v>0exposure_74d32544-bfde-4113-88e8-cbe158c8347d</v>
          </cell>
        </row>
        <row r="10300">
          <cell r="A10300">
            <v>10299</v>
          </cell>
          <cell r="B10300">
            <v>45383</v>
          </cell>
          <cell r="AI10300" t="str">
            <v>2exposure_3b1b90f3-9980-4e77-a432-55acda7bd0e4</v>
          </cell>
        </row>
        <row r="10301">
          <cell r="A10301">
            <v>10300</v>
          </cell>
          <cell r="B10301">
            <v>45383</v>
          </cell>
          <cell r="AI10301" t="str">
            <v>2exposure_3d7ec825-9e72-416e-9bc0-785bccc2a96f</v>
          </cell>
        </row>
        <row r="10302">
          <cell r="A10302">
            <v>10301</v>
          </cell>
          <cell r="B10302">
            <v>45383</v>
          </cell>
          <cell r="AI10302" t="str">
            <v>5exposure_40392904-9503-4783-8667-4a0bf463d74d</v>
          </cell>
        </row>
        <row r="10303">
          <cell r="A10303">
            <v>10302</v>
          </cell>
          <cell r="B10303">
            <v>45383</v>
          </cell>
          <cell r="AI10303" t="str">
            <v>1exposure_447d94da-c70a-4c0f-9157-5251509617fb</v>
          </cell>
        </row>
        <row r="10304">
          <cell r="A10304">
            <v>10303</v>
          </cell>
          <cell r="B10304">
            <v>45383</v>
          </cell>
          <cell r="AI10304" t="str">
            <v>0exposure_46ed216c-5b9d-4ccd-a376-3e8e336b2900</v>
          </cell>
        </row>
        <row r="10305">
          <cell r="A10305">
            <v>10304</v>
          </cell>
          <cell r="B10305">
            <v>45383</v>
          </cell>
          <cell r="AI10305" t="str">
            <v>2exposure_4bf65303-68cf-4fe4-ae2f-20e157d6ad57</v>
          </cell>
        </row>
        <row r="10306">
          <cell r="A10306">
            <v>10305</v>
          </cell>
          <cell r="B10306">
            <v>45383</v>
          </cell>
          <cell r="AI10306" t="str">
            <v>2exposure_5db13654-fb16-445f-9a9e-3828320325b5</v>
          </cell>
        </row>
        <row r="10307">
          <cell r="A10307">
            <v>10306</v>
          </cell>
          <cell r="B10307">
            <v>45383</v>
          </cell>
          <cell r="AI10307" t="str">
            <v>1exposure_677d0c55-88d2-41ae-8217-76a7b18ed05b</v>
          </cell>
        </row>
        <row r="10308">
          <cell r="A10308">
            <v>10307</v>
          </cell>
          <cell r="B10308">
            <v>45383</v>
          </cell>
          <cell r="AI10308" t="str">
            <v>3exposure_67a5ffc2-1df9-4e1a-9c85-429f1a605817</v>
          </cell>
        </row>
        <row r="10309">
          <cell r="A10309">
            <v>10308</v>
          </cell>
          <cell r="B10309">
            <v>45383</v>
          </cell>
          <cell r="AI10309" t="str">
            <v>4exposure_69e5e17a-2f60-4e1f-aba8-4d6a102c150c</v>
          </cell>
        </row>
        <row r="10310">
          <cell r="A10310">
            <v>10309</v>
          </cell>
          <cell r="B10310">
            <v>45383</v>
          </cell>
          <cell r="AI10310" t="str">
            <v>0exposure_6abce92c-9f55-4072-be3b-046a9b631d3a</v>
          </cell>
        </row>
        <row r="10311">
          <cell r="A10311">
            <v>10310</v>
          </cell>
          <cell r="B10311">
            <v>45383</v>
          </cell>
          <cell r="AI10311" t="str">
            <v>5exposure_6c0a5ff5-1beb-4ee7-9363-3a4d5cbe4ce3</v>
          </cell>
        </row>
        <row r="10312">
          <cell r="A10312">
            <v>10311</v>
          </cell>
          <cell r="B10312">
            <v>45383</v>
          </cell>
          <cell r="AI10312" t="str">
            <v>0exposure_6da85197-443f-47dc-b25d-17748e24fb5a</v>
          </cell>
        </row>
        <row r="10313">
          <cell r="A10313">
            <v>10312</v>
          </cell>
          <cell r="B10313">
            <v>45383</v>
          </cell>
          <cell r="AI10313" t="str">
            <v>4exposure_724ad3ac-4a94-41e7-9f5d-f8f8f09d7207</v>
          </cell>
        </row>
        <row r="10314">
          <cell r="A10314">
            <v>10313</v>
          </cell>
          <cell r="B10314">
            <v>45383</v>
          </cell>
          <cell r="AI10314" t="str">
            <v>5exposure_764ca3c6-b47b-4029-b459-402f42b149ed</v>
          </cell>
        </row>
        <row r="10315">
          <cell r="A10315">
            <v>10314</v>
          </cell>
          <cell r="B10315">
            <v>45383</v>
          </cell>
          <cell r="AI10315" t="str">
            <v>3exposure_77767c7b-20c8-4191-bef9-f3249bd71813</v>
          </cell>
        </row>
        <row r="10316">
          <cell r="A10316">
            <v>10315</v>
          </cell>
          <cell r="B10316">
            <v>45383</v>
          </cell>
          <cell r="AI10316" t="str">
            <v>5exposure_7790fe4f-d3b9-4215-b1b3-ba8f2a248f6f</v>
          </cell>
        </row>
        <row r="10317">
          <cell r="A10317">
            <v>10316</v>
          </cell>
          <cell r="B10317">
            <v>45383</v>
          </cell>
          <cell r="AI10317" t="str">
            <v>1exposure_7802f8a2-94b7-461d-ac50-fccd7775c2be</v>
          </cell>
        </row>
        <row r="10318">
          <cell r="A10318">
            <v>10317</v>
          </cell>
          <cell r="B10318">
            <v>45383</v>
          </cell>
          <cell r="AI10318" t="str">
            <v>3exposure_10a6bb1e-c52a-4e91-b0b8-43842bad6199</v>
          </cell>
        </row>
        <row r="10319">
          <cell r="A10319">
            <v>10318</v>
          </cell>
          <cell r="B10319">
            <v>45383</v>
          </cell>
          <cell r="AI10319" t="str">
            <v>3exposure_148e1c38-7a3d-4e6f-b83e-a4ca0cf91a90</v>
          </cell>
        </row>
        <row r="10320">
          <cell r="A10320">
            <v>10319</v>
          </cell>
          <cell r="B10320">
            <v>45383</v>
          </cell>
          <cell r="AI10320" t="str">
            <v>5exposure_15c4a5bb-3bbf-40fc-84fa-3fa50b762ff1</v>
          </cell>
        </row>
        <row r="10321">
          <cell r="A10321">
            <v>10320</v>
          </cell>
          <cell r="B10321">
            <v>45383</v>
          </cell>
          <cell r="AI10321" t="str">
            <v>0exposure_167daa4c-e45b-459e-8445-bad198841aa3</v>
          </cell>
        </row>
        <row r="10322">
          <cell r="A10322">
            <v>10321</v>
          </cell>
          <cell r="B10322">
            <v>45383</v>
          </cell>
          <cell r="AI10322" t="str">
            <v>2exposure_16f04b8e-cd48-4eb0-afe3-549f597c8df8</v>
          </cell>
        </row>
        <row r="10323">
          <cell r="A10323">
            <v>10322</v>
          </cell>
          <cell r="B10323">
            <v>45383</v>
          </cell>
          <cell r="AI10323" t="str">
            <v>2exposure_187728c7-bf34-4722-a605-03aae75d4432</v>
          </cell>
        </row>
        <row r="10324">
          <cell r="A10324">
            <v>10323</v>
          </cell>
          <cell r="B10324">
            <v>45383</v>
          </cell>
          <cell r="AI10324" t="str">
            <v>1exposure_191149c5-ddba-4233-bef2-83e6289e87cd</v>
          </cell>
        </row>
        <row r="10325">
          <cell r="A10325">
            <v>10324</v>
          </cell>
          <cell r="B10325">
            <v>45383</v>
          </cell>
          <cell r="AI10325" t="str">
            <v>0exposure_19739886-7239-468d-9a77-0202e6af20c4</v>
          </cell>
        </row>
        <row r="10326">
          <cell r="A10326">
            <v>10325</v>
          </cell>
          <cell r="B10326">
            <v>45383</v>
          </cell>
          <cell r="AI10326" t="str">
            <v>1exposure_20795736-a2cd-4d9e-9877-fbac31aa9963</v>
          </cell>
        </row>
        <row r="10327">
          <cell r="A10327">
            <v>10326</v>
          </cell>
          <cell r="B10327">
            <v>45383</v>
          </cell>
          <cell r="AI10327" t="str">
            <v>2exposure_24928252-ad90-4f9c-b5d3-e15be741547b</v>
          </cell>
        </row>
        <row r="10328">
          <cell r="A10328">
            <v>10327</v>
          </cell>
          <cell r="B10328">
            <v>45383</v>
          </cell>
          <cell r="AI10328" t="str">
            <v>0exposure_287e0521-8df9-4475-a9e7-f2ac5e58c3e1</v>
          </cell>
        </row>
        <row r="10329">
          <cell r="A10329">
            <v>10328</v>
          </cell>
          <cell r="B10329">
            <v>45383</v>
          </cell>
          <cell r="AI10329" t="str">
            <v>6exposure_3151a0ba-7ad0-4884-89b0-f8582aaa19a3</v>
          </cell>
        </row>
        <row r="10330">
          <cell r="A10330">
            <v>10329</v>
          </cell>
          <cell r="B10330">
            <v>45383</v>
          </cell>
          <cell r="AI10330" t="str">
            <v>6exposure_3ab40447-a9de-4857-8d70-0bb3afdca6d1</v>
          </cell>
        </row>
        <row r="10331">
          <cell r="A10331">
            <v>10330</v>
          </cell>
          <cell r="B10331">
            <v>45383</v>
          </cell>
          <cell r="AI10331" t="str">
            <v>4exposure_3ac98564-f319-4f85-acea-f48842a3b4e2</v>
          </cell>
        </row>
        <row r="10332">
          <cell r="A10332">
            <v>10331</v>
          </cell>
          <cell r="B10332">
            <v>45383</v>
          </cell>
          <cell r="AI10332" t="str">
            <v>1exposure_7e196285-aa29-45b2-a5c0-c3d9d130beb7</v>
          </cell>
        </row>
        <row r="10333">
          <cell r="A10333">
            <v>10332</v>
          </cell>
          <cell r="B10333">
            <v>45383</v>
          </cell>
          <cell r="AI10333" t="str">
            <v>0exposure_8a3ddecc-666a-40cd-9f0a-3ffdd4fbfd9a</v>
          </cell>
        </row>
        <row r="10334">
          <cell r="A10334">
            <v>10333</v>
          </cell>
          <cell r="B10334">
            <v>45383</v>
          </cell>
          <cell r="AI10334" t="str">
            <v>4exposure_8bba1b2b-5ee9-41e8-a03e-7083870e28d8</v>
          </cell>
        </row>
        <row r="10335">
          <cell r="A10335">
            <v>10334</v>
          </cell>
          <cell r="B10335">
            <v>45383</v>
          </cell>
          <cell r="AI10335" t="str">
            <v>1exposure_94f0b4e4-2c2e-4e08-8eee-060fc470f68f</v>
          </cell>
        </row>
        <row r="10336">
          <cell r="A10336">
            <v>10335</v>
          </cell>
          <cell r="B10336">
            <v>45383</v>
          </cell>
          <cell r="AI10336" t="str">
            <v>2exposure_9521111b-93b8-4802-82ee-20eb6c637778</v>
          </cell>
        </row>
        <row r="10337">
          <cell r="A10337">
            <v>10336</v>
          </cell>
          <cell r="B10337">
            <v>45383</v>
          </cell>
          <cell r="AI10337" t="str">
            <v>1exposure_9bc3873d-38a5-4c83-a786-b61ca93da986</v>
          </cell>
        </row>
        <row r="10338">
          <cell r="A10338">
            <v>10337</v>
          </cell>
          <cell r="B10338">
            <v>45383</v>
          </cell>
          <cell r="AI10338" t="str">
            <v>0exposure_9dead610-bdd3-4e11-afc4-c2979fc5934a</v>
          </cell>
        </row>
        <row r="10339">
          <cell r="A10339">
            <v>10338</v>
          </cell>
          <cell r="B10339">
            <v>45383</v>
          </cell>
          <cell r="AI10339" t="str">
            <v>5exposure_a921e883-958a-45cc-8b28-ed36ef2b2022</v>
          </cell>
        </row>
        <row r="10340">
          <cell r="A10340">
            <v>10339</v>
          </cell>
          <cell r="B10340">
            <v>45383</v>
          </cell>
          <cell r="AI10340" t="str">
            <v>4exposure_adb89eca-de1b-414f-9157-cbdb47078292</v>
          </cell>
        </row>
        <row r="10341">
          <cell r="A10341">
            <v>10340</v>
          </cell>
          <cell r="B10341">
            <v>45383</v>
          </cell>
          <cell r="AI10341" t="str">
            <v>2exposure_aea1a2e8-46f3-4ab0-ad93-977859c6675e</v>
          </cell>
        </row>
        <row r="10342">
          <cell r="A10342">
            <v>10341</v>
          </cell>
          <cell r="B10342">
            <v>45383</v>
          </cell>
          <cell r="AI10342" t="str">
            <v>0exposure_b527a33b-00a3-401f-9da7-26d2d149ff79</v>
          </cell>
        </row>
        <row r="10343">
          <cell r="A10343">
            <v>10342</v>
          </cell>
          <cell r="B10343">
            <v>45383</v>
          </cell>
          <cell r="AI10343" t="str">
            <v>3exposure_b75946b9-7c68-4e7a-bcb0-76ea859f13b2</v>
          </cell>
        </row>
        <row r="10344">
          <cell r="A10344">
            <v>10343</v>
          </cell>
          <cell r="B10344">
            <v>45383</v>
          </cell>
          <cell r="AI10344" t="str">
            <v>0exposure_1d94f9ca-c18c-49a5-a696-8d3eefd279c3</v>
          </cell>
        </row>
        <row r="10345">
          <cell r="A10345">
            <v>10344</v>
          </cell>
          <cell r="B10345">
            <v>45383</v>
          </cell>
          <cell r="AI10345" t="str">
            <v>1exposure_bdfc3663-9339-4c06-b827-3304bca84e75</v>
          </cell>
        </row>
        <row r="10346">
          <cell r="A10346">
            <v>10345</v>
          </cell>
          <cell r="B10346">
            <v>45383</v>
          </cell>
          <cell r="AI10346" t="str">
            <v>0exposure_e86f5fed-8e93-478a-9fcc-f61b74845e87</v>
          </cell>
        </row>
        <row r="10347">
          <cell r="A10347">
            <v>10346</v>
          </cell>
          <cell r="B10347">
            <v>45383</v>
          </cell>
          <cell r="AI10347" t="str">
            <v>1exposure_eee438c9-a987-45d6-b55c-c94b29f54371</v>
          </cell>
        </row>
        <row r="10348">
          <cell r="A10348">
            <v>10347</v>
          </cell>
          <cell r="B10348">
            <v>45383</v>
          </cell>
          <cell r="AI10348" t="str">
            <v>1exposure_e42a9ce3-08f9-4a12-93dd-0117a0868e09</v>
          </cell>
        </row>
        <row r="10349">
          <cell r="A10349">
            <v>10348</v>
          </cell>
          <cell r="B10349">
            <v>45383</v>
          </cell>
          <cell r="AI10349" t="str">
            <v>0exposure_e667f3e4-a241-4a15-bf42-feb3f2502294</v>
          </cell>
        </row>
        <row r="10350">
          <cell r="A10350">
            <v>10349</v>
          </cell>
          <cell r="B10350">
            <v>45383</v>
          </cell>
          <cell r="AI10350" t="str">
            <v>5exposure_e87e75dd-41f6-4447-b752-80f6f07ff5ad</v>
          </cell>
        </row>
        <row r="10351">
          <cell r="A10351">
            <v>10350</v>
          </cell>
          <cell r="B10351">
            <v>45383</v>
          </cell>
          <cell r="AI10351" t="str">
            <v>0exposure_f28ea5ce-b155-4785-890d-ab431d94f807</v>
          </cell>
        </row>
        <row r="10352">
          <cell r="A10352">
            <v>10351</v>
          </cell>
          <cell r="B10352">
            <v>45383</v>
          </cell>
          <cell r="AI10352" t="str">
            <v>4exposure_f2ec459b-2e87-4c07-8aa2-248cbe4ce35a</v>
          </cell>
        </row>
        <row r="10353">
          <cell r="A10353">
            <v>10352</v>
          </cell>
          <cell r="B10353">
            <v>45383</v>
          </cell>
          <cell r="AI10353" t="str">
            <v>1exposure_7efe7d81-686c-443a-9826-24eea88b8ed1</v>
          </cell>
        </row>
        <row r="10354">
          <cell r="A10354">
            <v>10353</v>
          </cell>
          <cell r="B10354">
            <v>45383</v>
          </cell>
          <cell r="AI10354" t="str">
            <v>4exposure_7f0d895a-8d06-4653-bc12-a66cbc660744</v>
          </cell>
        </row>
        <row r="10355">
          <cell r="A10355">
            <v>10354</v>
          </cell>
          <cell r="B10355">
            <v>45383</v>
          </cell>
          <cell r="AI10355" t="str">
            <v>0exposure_86d592b3-119d-49ff-b8f4-bb3bd70ef696</v>
          </cell>
        </row>
        <row r="10356">
          <cell r="A10356">
            <v>10355</v>
          </cell>
          <cell r="B10356">
            <v>45383</v>
          </cell>
          <cell r="AI10356" t="str">
            <v>7exposure_872744b7-5b0f-41de-afdf-f0b68a665284</v>
          </cell>
        </row>
        <row r="10357">
          <cell r="A10357">
            <v>10356</v>
          </cell>
          <cell r="B10357">
            <v>45383</v>
          </cell>
          <cell r="AI10357" t="str">
            <v>3exposure_87d35099-50ca-4b1a-9e88-0d2ce0c9fa75</v>
          </cell>
        </row>
        <row r="10358">
          <cell r="A10358">
            <v>10357</v>
          </cell>
          <cell r="B10358">
            <v>45383</v>
          </cell>
          <cell r="AI10358" t="str">
            <v>0exposure_88ada05b-b48e-4ea2-a022-74fce68e9615</v>
          </cell>
        </row>
        <row r="10359">
          <cell r="A10359">
            <v>10358</v>
          </cell>
          <cell r="B10359">
            <v>45383</v>
          </cell>
          <cell r="AI10359" t="str">
            <v>1exposure_8c47477a-b03b-47a2-afa3-1b1a216e86a7</v>
          </cell>
        </row>
        <row r="10360">
          <cell r="A10360">
            <v>10359</v>
          </cell>
          <cell r="B10360">
            <v>45383</v>
          </cell>
          <cell r="AI10360" t="str">
            <v>3exposure_9755e325-ebda-4185-a10d-bea729f29194</v>
          </cell>
        </row>
        <row r="10361">
          <cell r="A10361">
            <v>10360</v>
          </cell>
          <cell r="B10361">
            <v>45383</v>
          </cell>
          <cell r="AI10361" t="str">
            <v>4exposure_a47116aa-42a3-4e1f-a267-b23f445ab5f8</v>
          </cell>
        </row>
        <row r="10362">
          <cell r="A10362">
            <v>10361</v>
          </cell>
          <cell r="B10362">
            <v>45383</v>
          </cell>
          <cell r="AI10362" t="str">
            <v>4exposure_a6dfc839-af9a-47e4-b4d3-b63711c5fff5</v>
          </cell>
        </row>
        <row r="10363">
          <cell r="A10363">
            <v>10362</v>
          </cell>
          <cell r="B10363">
            <v>45383</v>
          </cell>
          <cell r="AI10363" t="str">
            <v>1exposure_7d444956-c9be-4702-aa18-dd9d06bf0781</v>
          </cell>
        </row>
        <row r="10364">
          <cell r="A10364">
            <v>10363</v>
          </cell>
          <cell r="B10364">
            <v>45383</v>
          </cell>
          <cell r="AI10364" t="str">
            <v>2exposure_815cb246-ae6d-455e-8894-4b7d45568bf6</v>
          </cell>
        </row>
        <row r="10365">
          <cell r="A10365">
            <v>10364</v>
          </cell>
          <cell r="B10365">
            <v>45383</v>
          </cell>
          <cell r="AI10365" t="str">
            <v>0exposure_82a047b3-2072-46bf-b192-27fec6b9cecf</v>
          </cell>
        </row>
        <row r="10366">
          <cell r="A10366">
            <v>10365</v>
          </cell>
          <cell r="B10366">
            <v>45383</v>
          </cell>
          <cell r="AI10366" t="str">
            <v>0exposure_8745969a-d685-4e4b-b23e-b1f684181f31</v>
          </cell>
        </row>
        <row r="10367">
          <cell r="A10367">
            <v>10366</v>
          </cell>
          <cell r="B10367">
            <v>45383</v>
          </cell>
          <cell r="AI10367" t="str">
            <v>1exposure_8a283ce8-9416-4f83-b03b-301a5a261721</v>
          </cell>
        </row>
        <row r="10368">
          <cell r="A10368">
            <v>10367</v>
          </cell>
          <cell r="B10368">
            <v>45383</v>
          </cell>
          <cell r="AI10368" t="str">
            <v>5exposure_921efbe3-a2d2-4ff9-b752-e1a09a7eddb1</v>
          </cell>
        </row>
        <row r="10369">
          <cell r="A10369">
            <v>10368</v>
          </cell>
          <cell r="B10369">
            <v>45383</v>
          </cell>
          <cell r="AI10369" t="str">
            <v>1exposure_964406aa-70fd-4306-84a5-626444456713</v>
          </cell>
        </row>
        <row r="10370">
          <cell r="A10370">
            <v>10369</v>
          </cell>
          <cell r="B10370">
            <v>45383</v>
          </cell>
          <cell r="AI10370" t="str">
            <v>3exposure_964d4b14-10c5-4106-9a9f-2c707454dc70</v>
          </cell>
        </row>
        <row r="10371">
          <cell r="A10371">
            <v>10370</v>
          </cell>
          <cell r="B10371">
            <v>45383</v>
          </cell>
          <cell r="AI10371" t="str">
            <v>1exposure_96ef136d-3d33-4877-a099-4d06933e9edc</v>
          </cell>
        </row>
        <row r="10372">
          <cell r="A10372">
            <v>10371</v>
          </cell>
          <cell r="B10372">
            <v>45383</v>
          </cell>
          <cell r="AI10372" t="str">
            <v>1exposure_8adfe8cc-15f3-4a4d-9508-2d5aef022f4f</v>
          </cell>
        </row>
        <row r="10373">
          <cell r="A10373">
            <v>10372</v>
          </cell>
          <cell r="B10373">
            <v>45383</v>
          </cell>
          <cell r="AI10373" t="str">
            <v>4exposure_af793728-7ab7-4a06-8231-d7752a0f8177</v>
          </cell>
        </row>
        <row r="10374">
          <cell r="A10374">
            <v>10373</v>
          </cell>
          <cell r="B10374">
            <v>45383</v>
          </cell>
          <cell r="AI10374" t="str">
            <v>3exposure_b0cd82f9-8640-4e59-8010-a9991762399a</v>
          </cell>
        </row>
        <row r="10375">
          <cell r="A10375">
            <v>10374</v>
          </cell>
          <cell r="B10375">
            <v>45383</v>
          </cell>
          <cell r="AI10375" t="str">
            <v>4exposure_b3ba51bf-89b5-4c31-81d9-491116456089</v>
          </cell>
        </row>
        <row r="10376">
          <cell r="A10376">
            <v>10375</v>
          </cell>
          <cell r="B10376">
            <v>45383</v>
          </cell>
          <cell r="AI10376" t="str">
            <v>2exposure_b3cf44bd-e155-438a-98e2-4d51248c8f22</v>
          </cell>
        </row>
        <row r="10377">
          <cell r="A10377">
            <v>10376</v>
          </cell>
          <cell r="B10377">
            <v>45383</v>
          </cell>
          <cell r="AI10377" t="str">
            <v>0exposure_b5a34589-da69-4055-bd0a-09d18023893c</v>
          </cell>
        </row>
        <row r="10378">
          <cell r="A10378">
            <v>10377</v>
          </cell>
          <cell r="B10378">
            <v>45383</v>
          </cell>
          <cell r="AI10378" t="str">
            <v>2exposure_bc2d81cc-8547-4f56-a679-11336ad385ec</v>
          </cell>
        </row>
        <row r="10379">
          <cell r="A10379">
            <v>10378</v>
          </cell>
          <cell r="B10379">
            <v>45383</v>
          </cell>
          <cell r="AI10379" t="str">
            <v>3exposure_bcfa92c0-7f36-4ffe-b871-75b9c072d397</v>
          </cell>
        </row>
        <row r="10380">
          <cell r="A10380">
            <v>10379</v>
          </cell>
          <cell r="B10380">
            <v>45383</v>
          </cell>
          <cell r="AI10380" t="str">
            <v>3exposure_f39606ed-5f5a-4449-b863-ec3f39e85b98</v>
          </cell>
        </row>
        <row r="10381">
          <cell r="A10381">
            <v>10380</v>
          </cell>
          <cell r="B10381">
            <v>45383</v>
          </cell>
          <cell r="AI10381" t="str">
            <v>2exposure_f47858be-3379-4ad2-9fcb-ec54ed031e50</v>
          </cell>
        </row>
        <row r="10382">
          <cell r="A10382">
            <v>10381</v>
          </cell>
          <cell r="B10382">
            <v>45383</v>
          </cell>
          <cell r="AI10382" t="str">
            <v>2exposure_f7c0f4af-0c67-4123-a4a5-d9e76700da4b</v>
          </cell>
        </row>
        <row r="10383">
          <cell r="A10383">
            <v>10382</v>
          </cell>
          <cell r="B10383">
            <v>45383</v>
          </cell>
          <cell r="AI10383" t="str">
            <v>2exposure_f8ebdf88-e866-46d8-86f9-3a3322b52f31</v>
          </cell>
        </row>
        <row r="10384">
          <cell r="A10384">
            <v>10383</v>
          </cell>
          <cell r="B10384">
            <v>45383</v>
          </cell>
          <cell r="AI10384" t="str">
            <v>0exposure_fa3ca854-3d57-40b1-8125-157225deef4d</v>
          </cell>
        </row>
        <row r="10385">
          <cell r="A10385">
            <v>10384</v>
          </cell>
          <cell r="B10385">
            <v>45383</v>
          </cell>
          <cell r="AI10385" t="str">
            <v>4exposure_fbafbaea-ce26-4193-833e-778c9969cb10</v>
          </cell>
        </row>
        <row r="10386">
          <cell r="A10386">
            <v>10385</v>
          </cell>
          <cell r="B10386">
            <v>45383</v>
          </cell>
          <cell r="AI10386" t="str">
            <v>0exposure_bff90a93-01bb-4bf6-933d-da2430bfd129</v>
          </cell>
        </row>
        <row r="10387">
          <cell r="A10387">
            <v>10386</v>
          </cell>
          <cell r="B10387">
            <v>45383</v>
          </cell>
          <cell r="AI10387" t="str">
            <v>3exposure_c40e6696-9928-4edb-baf6-29ff48381ff5</v>
          </cell>
        </row>
        <row r="10388">
          <cell r="A10388">
            <v>10387</v>
          </cell>
          <cell r="B10388">
            <v>45383</v>
          </cell>
          <cell r="AI10388" t="str">
            <v>5exposure_c50a3dfb-0b4f-465e-a4ff-1e96d302c326</v>
          </cell>
        </row>
        <row r="10389">
          <cell r="A10389">
            <v>10388</v>
          </cell>
          <cell r="B10389">
            <v>45383</v>
          </cell>
          <cell r="AI10389" t="str">
            <v>3exposure_c21a6b3d-5952-4fb0-b468-196ca587976e</v>
          </cell>
        </row>
        <row r="10390">
          <cell r="A10390">
            <v>10389</v>
          </cell>
          <cell r="B10390">
            <v>45383</v>
          </cell>
          <cell r="AI10390" t="str">
            <v>4exposure_caa2d8a5-4819-47e7-bda5-ddeb0cad7915</v>
          </cell>
        </row>
        <row r="10391">
          <cell r="A10391">
            <v>10390</v>
          </cell>
          <cell r="B10391">
            <v>45383</v>
          </cell>
          <cell r="AI10391" t="str">
            <v>2exposure_cff2f864-ecf3-4668-91c2-04705ecabe94</v>
          </cell>
        </row>
        <row r="10392">
          <cell r="A10392">
            <v>10391</v>
          </cell>
          <cell r="B10392">
            <v>45383</v>
          </cell>
          <cell r="AI10392" t="str">
            <v>2exposure_d1cc8fe8-205f-4d27-989f-9b45a09950fc</v>
          </cell>
        </row>
        <row r="10393">
          <cell r="A10393">
            <v>10392</v>
          </cell>
          <cell r="B10393">
            <v>45383</v>
          </cell>
          <cell r="AI10393" t="str">
            <v>0exposure_d4c24522-fb31-480d-842f-62e767688eb0</v>
          </cell>
        </row>
        <row r="10394">
          <cell r="A10394">
            <v>10393</v>
          </cell>
          <cell r="B10394">
            <v>45383</v>
          </cell>
          <cell r="AI10394" t="str">
            <v>0exposure_d5f0e886-3df0-4248-9da6-c4f35d60bdcc</v>
          </cell>
        </row>
        <row r="10395">
          <cell r="A10395">
            <v>10394</v>
          </cell>
          <cell r="B10395">
            <v>45383</v>
          </cell>
          <cell r="AI10395" t="str">
            <v>0exposure_dc8b5280-c2cf-4c9a-a294-bab5d9d5a711</v>
          </cell>
        </row>
        <row r="10396">
          <cell r="A10396">
            <v>10395</v>
          </cell>
          <cell r="B10396">
            <v>45383</v>
          </cell>
          <cell r="AI10396" t="str">
            <v>4exposure_dcb53522-d0d2-4feb-bc2a-7fea239e1d2d</v>
          </cell>
        </row>
        <row r="10397">
          <cell r="A10397">
            <v>10396</v>
          </cell>
          <cell r="B10397">
            <v>45383</v>
          </cell>
          <cell r="AI10397" t="str">
            <v>4exposure_dd7d7a4f-8c88-4022-8c9a-134c9c94ff10</v>
          </cell>
        </row>
        <row r="10398">
          <cell r="A10398">
            <v>10397</v>
          </cell>
          <cell r="B10398">
            <v>45383</v>
          </cell>
          <cell r="AI10398" t="str">
            <v>3exposure_e06bc6b7-30c8-4215-bc52-a1af3239292a</v>
          </cell>
        </row>
        <row r="10399">
          <cell r="A10399">
            <v>10398</v>
          </cell>
          <cell r="B10399">
            <v>45383</v>
          </cell>
          <cell r="AI10399" t="str">
            <v>1exposure_e84192d1-b4e1-4aba-8ad8-532578ffb5ad</v>
          </cell>
        </row>
        <row r="10400">
          <cell r="A10400">
            <v>10399</v>
          </cell>
          <cell r="B10400">
            <v>45383</v>
          </cell>
          <cell r="AI10400" t="str">
            <v>1exposure_bda715c9-ad46-449f-aa49-25fbdd4e997d</v>
          </cell>
        </row>
        <row r="10401">
          <cell r="A10401">
            <v>10400</v>
          </cell>
          <cell r="B10401">
            <v>45383</v>
          </cell>
          <cell r="AI10401" t="str">
            <v>6exposure_c372c317-44db-4a47-b593-3795f3f038ee</v>
          </cell>
        </row>
        <row r="10402">
          <cell r="A10402">
            <v>10401</v>
          </cell>
          <cell r="B10402">
            <v>45383</v>
          </cell>
          <cell r="AI10402" t="str">
            <v>2exposure_c839cda7-002a-4515-ae5d-3cae54beb2fb</v>
          </cell>
        </row>
        <row r="10403">
          <cell r="A10403">
            <v>10402</v>
          </cell>
          <cell r="B10403">
            <v>45383</v>
          </cell>
          <cell r="AI10403" t="str">
            <v>2exposure_cf9b64d4-3b2e-442c-948e-3977f938436a</v>
          </cell>
        </row>
        <row r="10404">
          <cell r="A10404">
            <v>10403</v>
          </cell>
          <cell r="B10404">
            <v>45383</v>
          </cell>
          <cell r="AI10404" t="str">
            <v>5exposure_d46829cb-aa14-4ba9-bd41-79889070f49d</v>
          </cell>
        </row>
        <row r="10405">
          <cell r="A10405">
            <v>10404</v>
          </cell>
          <cell r="B10405">
            <v>45383</v>
          </cell>
          <cell r="AI10405" t="str">
            <v>5exposure_d9c75c19-fe86-4474-872e-276b86c51149</v>
          </cell>
        </row>
        <row r="10406">
          <cell r="A10406">
            <v>10405</v>
          </cell>
          <cell r="B10406">
            <v>45383</v>
          </cell>
          <cell r="AI10406" t="str">
            <v>1exposure_da7f8808-f13d-4519-b7df-726853f650ca</v>
          </cell>
        </row>
        <row r="10407">
          <cell r="A10407">
            <v>10406</v>
          </cell>
          <cell r="B10407">
            <v>45383</v>
          </cell>
          <cell r="AI10407" t="str">
            <v>3exposure_ea693ab6-6ed7-42d1-901b-4f8d55309fd0</v>
          </cell>
        </row>
        <row r="10408">
          <cell r="A10408">
            <v>10407</v>
          </cell>
          <cell r="B10408">
            <v>45383</v>
          </cell>
          <cell r="AI10408" t="str">
            <v>3exposure_eeffd709-d4fb-4550-8558-28bd3223fc6d</v>
          </cell>
        </row>
        <row r="10409">
          <cell r="A10409">
            <v>10408</v>
          </cell>
          <cell r="B10409">
            <v>45383</v>
          </cell>
          <cell r="AI10409" t="str">
            <v>0exposure_f1279454-aec4-4ffe-842d-71ed57b832ec</v>
          </cell>
        </row>
        <row r="10410">
          <cell r="A10410">
            <v>10409</v>
          </cell>
          <cell r="B10410">
            <v>45383</v>
          </cell>
          <cell r="AI10410" t="str">
            <v>0exposure_f4d556eb-633f-4c8c-bee7-adf650796af4</v>
          </cell>
        </row>
        <row r="10411">
          <cell r="A10411">
            <v>10410</v>
          </cell>
          <cell r="B10411">
            <v>45383</v>
          </cell>
          <cell r="AI10411" t="str">
            <v>1exposure_fc1b9bc2-31db-4791-ae58-e0f3ce53690f</v>
          </cell>
        </row>
        <row r="10412">
          <cell r="A10412">
            <v>10411</v>
          </cell>
          <cell r="B10412">
            <v>45383</v>
          </cell>
          <cell r="AI10412" t="str">
            <v>5exposure_ff1f75c7-9cf5-4fb2-b991-c64de9d0bd0d</v>
          </cell>
        </row>
        <row r="10413">
          <cell r="A10413">
            <v>10412</v>
          </cell>
          <cell r="B10413">
            <v>45383</v>
          </cell>
          <cell r="AI10413" t="str">
            <v>4exposure_ff70db79-c472-469c-8dfd-069a8f297f6b</v>
          </cell>
        </row>
        <row r="10414">
          <cell r="A10414">
            <v>10413</v>
          </cell>
          <cell r="B10414">
            <v>45383</v>
          </cell>
          <cell r="AI10414" t="str">
            <v>-1exposure_ff855c5d-9b8b-4df4-8f85-6844745acced</v>
          </cell>
        </row>
        <row r="10415">
          <cell r="A10415">
            <v>10414</v>
          </cell>
          <cell r="B10415">
            <v>45383</v>
          </cell>
          <cell r="AI10415" t="str">
            <v>1exposure_5763ee7a-b0dc-490c-be4a-540c30359885</v>
          </cell>
        </row>
        <row r="10416">
          <cell r="A10416">
            <v>10415</v>
          </cell>
          <cell r="B10416">
            <v>45383</v>
          </cell>
          <cell r="AI10416" t="str">
            <v>3exposure_9bf739b2-05f6-4ba9-8901-74f91fd70f32</v>
          </cell>
        </row>
        <row r="10417">
          <cell r="A10417">
            <v>10416</v>
          </cell>
          <cell r="B10417">
            <v>45383</v>
          </cell>
          <cell r="AI10417" t="str">
            <v>4exposure_045c0c69-aa25-47be-a7be-6e2011bde919</v>
          </cell>
        </row>
        <row r="10418">
          <cell r="A10418">
            <v>10417</v>
          </cell>
          <cell r="B10418">
            <v>45383</v>
          </cell>
          <cell r="AI10418" t="str">
            <v>1exposure_0c412cec-c248-46e0-8664-b51d04b6980c</v>
          </cell>
        </row>
        <row r="10419">
          <cell r="A10419">
            <v>10418</v>
          </cell>
          <cell r="B10419">
            <v>45383</v>
          </cell>
          <cell r="AI10419" t="str">
            <v>3exposure_0d69d8ab-b7d0-4355-8284-55403ad3075f</v>
          </cell>
        </row>
        <row r="10420">
          <cell r="A10420">
            <v>10419</v>
          </cell>
          <cell r="B10420">
            <v>45383</v>
          </cell>
          <cell r="AI10420" t="str">
            <v>1exposure_119e3afe-78a2-4234-8416-61d7205ed0c4</v>
          </cell>
        </row>
        <row r="10421">
          <cell r="A10421">
            <v>10420</v>
          </cell>
          <cell r="B10421">
            <v>45383</v>
          </cell>
          <cell r="AI10421" t="str">
            <v>4exposure_148049a0-0074-4dfd-82dc-3140cefb9b8f</v>
          </cell>
        </row>
        <row r="10422">
          <cell r="A10422">
            <v>10421</v>
          </cell>
          <cell r="B10422">
            <v>45383</v>
          </cell>
          <cell r="AI10422" t="str">
            <v>1exposure_177babfd-8d7b-42e2-b047-ca7b68e79d86</v>
          </cell>
        </row>
        <row r="10423">
          <cell r="A10423">
            <v>10422</v>
          </cell>
          <cell r="B10423">
            <v>45383</v>
          </cell>
          <cell r="AI10423" t="str">
            <v>4exposure_1a8abc40-ee8c-42ff-b648-bb6b13837447</v>
          </cell>
        </row>
        <row r="10424">
          <cell r="A10424">
            <v>10423</v>
          </cell>
          <cell r="B10424">
            <v>45383</v>
          </cell>
          <cell r="AI10424" t="str">
            <v>3exposure_23211787-8709-4586-855e-cbea567aceec</v>
          </cell>
        </row>
        <row r="10425">
          <cell r="A10425">
            <v>10424</v>
          </cell>
          <cell r="B10425">
            <v>45383</v>
          </cell>
          <cell r="AI10425" t="str">
            <v>4exposure_79946578-6abe-4916-80e5-1bd72060b2ea</v>
          </cell>
        </row>
        <row r="10426">
          <cell r="A10426">
            <v>10425</v>
          </cell>
          <cell r="B10426">
            <v>45383</v>
          </cell>
          <cell r="AI10426" t="str">
            <v>4exposure_4ecf4b7f-43db-46ac-a642-825a73a0b261</v>
          </cell>
        </row>
        <row r="10427">
          <cell r="A10427">
            <v>10426</v>
          </cell>
          <cell r="B10427">
            <v>45383</v>
          </cell>
          <cell r="AI10427" t="str">
            <v>2exposure_733a4d15-fa36-4d9f-87eb-ee93a405d94f</v>
          </cell>
        </row>
        <row r="10428">
          <cell r="A10428">
            <v>10427</v>
          </cell>
          <cell r="B10428">
            <v>45383</v>
          </cell>
          <cell r="AI10428" t="str">
            <v>1exposure_78a9d3da-f0d0-4fa8-9be9-05410478475d</v>
          </cell>
        </row>
        <row r="10429">
          <cell r="A10429">
            <v>10428</v>
          </cell>
          <cell r="B10429">
            <v>45383</v>
          </cell>
          <cell r="AI10429" t="str">
            <v>6exposure_ba973ef5-6be2-4f95-9868-445e4dcbb3d6</v>
          </cell>
        </row>
        <row r="10430">
          <cell r="A10430">
            <v>10429</v>
          </cell>
          <cell r="B10430">
            <v>45383</v>
          </cell>
          <cell r="AI10430" t="str">
            <v>6exposure_bb984cc1-645d-4978-8026-475abce3bd4b</v>
          </cell>
        </row>
        <row r="10431">
          <cell r="A10431">
            <v>10430</v>
          </cell>
          <cell r="B10431">
            <v>45383</v>
          </cell>
          <cell r="AI10431" t="str">
            <v>2exposure_be4130bb-0ca3-4cc8-8276-5548d00d54e3</v>
          </cell>
        </row>
        <row r="10432">
          <cell r="A10432">
            <v>10431</v>
          </cell>
          <cell r="B10432">
            <v>45383</v>
          </cell>
          <cell r="AI10432" t="str">
            <v>2exposure_c116c314-7190-4752-9579-0f962e65cb99</v>
          </cell>
        </row>
        <row r="10433">
          <cell r="A10433">
            <v>10432</v>
          </cell>
          <cell r="B10433">
            <v>45383</v>
          </cell>
          <cell r="AI10433" t="str">
            <v>2exposure_c2878a7d-2b09-4ff1-935d-ce1f3760782a</v>
          </cell>
        </row>
        <row r="10434">
          <cell r="A10434">
            <v>10433</v>
          </cell>
          <cell r="B10434">
            <v>45383</v>
          </cell>
          <cell r="AI10434" t="str">
            <v>5exposure_ccdc2da1-a71c-4a75-a894-52626855b08b</v>
          </cell>
        </row>
        <row r="10435">
          <cell r="A10435">
            <v>10434</v>
          </cell>
          <cell r="B10435">
            <v>45383</v>
          </cell>
          <cell r="AI10435" t="str">
            <v>1exposure_cd477603-f212-4974-933c-f0ae4572b007</v>
          </cell>
        </row>
        <row r="10436">
          <cell r="A10436">
            <v>10435</v>
          </cell>
          <cell r="B10436">
            <v>45383</v>
          </cell>
          <cell r="AI10436" t="str">
            <v>0exposure_d59dd56c-81fb-4776-a921-023db167c038</v>
          </cell>
        </row>
        <row r="10437">
          <cell r="A10437">
            <v>10436</v>
          </cell>
          <cell r="B10437">
            <v>45383</v>
          </cell>
          <cell r="AI10437" t="str">
            <v>5exposure_dac941aa-4905-4245-962c-53d79d8629a3</v>
          </cell>
        </row>
        <row r="10438">
          <cell r="A10438">
            <v>10437</v>
          </cell>
          <cell r="B10438">
            <v>45383</v>
          </cell>
          <cell r="AI10438" t="str">
            <v>1exposure_dadaae58-7069-4efb-96a5-5bdf1b405372</v>
          </cell>
        </row>
        <row r="10439">
          <cell r="A10439">
            <v>10438</v>
          </cell>
          <cell r="B10439">
            <v>45383</v>
          </cell>
          <cell r="AI10439" t="str">
            <v>3exposure_de15f078-3195-420f-932c-c9463f1c2576</v>
          </cell>
        </row>
        <row r="10440">
          <cell r="A10440">
            <v>10439</v>
          </cell>
          <cell r="B10440">
            <v>45383</v>
          </cell>
          <cell r="AI10440" t="str">
            <v>5exposure_e48818d2-1b86-4cb6-bfad-f4f217382e49</v>
          </cell>
        </row>
        <row r="10441">
          <cell r="A10441">
            <v>10440</v>
          </cell>
          <cell r="B10441">
            <v>45383</v>
          </cell>
          <cell r="AI10441" t="str">
            <v>1exposure_e6604891-6726-40df-b7b5-4bc21434dcee</v>
          </cell>
        </row>
        <row r="10442">
          <cell r="A10442">
            <v>10441</v>
          </cell>
          <cell r="B10442">
            <v>45383</v>
          </cell>
          <cell r="AI10442" t="str">
            <v>3exposure_e8084544-ed21-443e-84c1-c64a764bcb89</v>
          </cell>
        </row>
        <row r="10443">
          <cell r="A10443">
            <v>10442</v>
          </cell>
          <cell r="B10443">
            <v>45383</v>
          </cell>
          <cell r="AI10443" t="str">
            <v>2exposure_ece3616e-da9e-4381-9d1e-cd5a0e8bd66e</v>
          </cell>
        </row>
        <row r="10444">
          <cell r="A10444">
            <v>10443</v>
          </cell>
          <cell r="B10444">
            <v>45383</v>
          </cell>
          <cell r="AI10444" t="str">
            <v>0exposure_3cb03e65-32a9-47c1-b104-b1219d7477cf</v>
          </cell>
        </row>
        <row r="10445">
          <cell r="A10445">
            <v>10444</v>
          </cell>
          <cell r="B10445">
            <v>45383</v>
          </cell>
          <cell r="AI10445" t="str">
            <v>1exposure_55cc0d81-dc27-49a7-ae0a-0396e6519904</v>
          </cell>
        </row>
        <row r="10446">
          <cell r="A10446">
            <v>10445</v>
          </cell>
          <cell r="B10446">
            <v>45383</v>
          </cell>
          <cell r="AI10446" t="str">
            <v>3exposure_70775671-7ee0-4427-8dbb-ff9bda056b00</v>
          </cell>
        </row>
        <row r="10447">
          <cell r="A10447">
            <v>10446</v>
          </cell>
          <cell r="B10447">
            <v>45383</v>
          </cell>
          <cell r="AI10447" t="str">
            <v>1exposure_a9c2d4b0-ac1e-4d05-942b-03276df53aed</v>
          </cell>
        </row>
        <row r="10448">
          <cell r="A10448">
            <v>10447</v>
          </cell>
          <cell r="B10448">
            <v>45383</v>
          </cell>
          <cell r="AI10448" t="str">
            <v>3exposure_75c317d8-40c0-471c-b47b-9d5f58f1c1e9</v>
          </cell>
        </row>
        <row r="10449">
          <cell r="A10449">
            <v>10448</v>
          </cell>
          <cell r="B10449">
            <v>45383</v>
          </cell>
          <cell r="AI10449" t="str">
            <v>1exposure_7948fde0-b975-4029-8376-2c6b5197062a</v>
          </cell>
        </row>
        <row r="10450">
          <cell r="A10450">
            <v>10449</v>
          </cell>
          <cell r="B10450">
            <v>45383</v>
          </cell>
          <cell r="AI10450" t="str">
            <v>1exposure_7a3e3c76-ee51-41cd-89ef-dd395c1c0802</v>
          </cell>
        </row>
        <row r="10451">
          <cell r="A10451">
            <v>10450</v>
          </cell>
          <cell r="B10451">
            <v>45383</v>
          </cell>
          <cell r="AI10451" t="str">
            <v>0exposure_8649ef01-2220-4eb5-b675-c762bc62dbbe</v>
          </cell>
        </row>
        <row r="10452">
          <cell r="A10452">
            <v>10451</v>
          </cell>
          <cell r="B10452">
            <v>45383</v>
          </cell>
          <cell r="AI10452" t="str">
            <v>3exposure_8affc42a-6883-4035-b3dd-8e7cf799e3d3</v>
          </cell>
        </row>
        <row r="10453">
          <cell r="A10453">
            <v>10452</v>
          </cell>
          <cell r="B10453">
            <v>45383</v>
          </cell>
          <cell r="AI10453" t="str">
            <v>4exposure_96fd154d-1562-4094-b3f9-74a5ce232abd</v>
          </cell>
        </row>
        <row r="10454">
          <cell r="A10454">
            <v>10453</v>
          </cell>
          <cell r="B10454">
            <v>45383</v>
          </cell>
          <cell r="AI10454" t="str">
            <v>4exposure_975c6dbe-14f9-4aa1-ab42-0361fe180ff8</v>
          </cell>
        </row>
        <row r="10455">
          <cell r="A10455">
            <v>10454</v>
          </cell>
          <cell r="B10455">
            <v>45383</v>
          </cell>
          <cell r="AI10455" t="str">
            <v>5exposure_9a3cefc8-1bd6-47e5-8ccb-6f475084ff08</v>
          </cell>
        </row>
        <row r="10456">
          <cell r="A10456">
            <v>10455</v>
          </cell>
          <cell r="B10456">
            <v>45383</v>
          </cell>
          <cell r="AI10456" t="str">
            <v>5exposure_9aebffa3-feaa-46d6-8657-5f492cf47c9d</v>
          </cell>
        </row>
        <row r="10457">
          <cell r="A10457">
            <v>10456</v>
          </cell>
          <cell r="B10457">
            <v>45383</v>
          </cell>
          <cell r="AI10457" t="str">
            <v>0exposure_9f7cf0a4-245b-451e-a70e-db42e4584789</v>
          </cell>
        </row>
        <row r="10458">
          <cell r="A10458">
            <v>10457</v>
          </cell>
          <cell r="B10458">
            <v>45383</v>
          </cell>
          <cell r="AI10458" t="str">
            <v>1exposure_a47f8e79-e900-4003-b676-5509efa36ab6</v>
          </cell>
        </row>
        <row r="10459">
          <cell r="A10459">
            <v>10458</v>
          </cell>
          <cell r="B10459">
            <v>45383</v>
          </cell>
          <cell r="AI10459" t="str">
            <v>2exposure_a9cf5cbd-b0e6-454d-aa7e-5b9b006415a6</v>
          </cell>
        </row>
        <row r="10460">
          <cell r="A10460">
            <v>10459</v>
          </cell>
          <cell r="B10460">
            <v>45383</v>
          </cell>
          <cell r="AI10460" t="str">
            <v>3exposure_b31b6428-b1e9-4966-b6fd-b835537386d9</v>
          </cell>
        </row>
        <row r="10461">
          <cell r="A10461">
            <v>10460</v>
          </cell>
          <cell r="B10461">
            <v>45383</v>
          </cell>
          <cell r="AI10461" t="str">
            <v>4exposure_b727ef88-9c86-4a5e-887b-b06f47c78bce</v>
          </cell>
        </row>
        <row r="10462">
          <cell r="A10462">
            <v>10461</v>
          </cell>
          <cell r="B10462">
            <v>45383</v>
          </cell>
          <cell r="AI10462" t="str">
            <v>1exposure_b76d9889-860a-48b3-ba3b-06aeccdb928b</v>
          </cell>
        </row>
        <row r="10463">
          <cell r="A10463">
            <v>10462</v>
          </cell>
          <cell r="B10463">
            <v>45383</v>
          </cell>
          <cell r="AI10463" t="str">
            <v>1exposure_c15c5a34-a4f9-4f46-929f-6b434beb1ac8</v>
          </cell>
        </row>
        <row r="10464">
          <cell r="A10464">
            <v>10463</v>
          </cell>
          <cell r="B10464">
            <v>45383</v>
          </cell>
          <cell r="AI10464" t="str">
            <v>3exposure_c569886f-3b53-4c50-923b-bc3e260983ac</v>
          </cell>
        </row>
        <row r="10465">
          <cell r="A10465">
            <v>10464</v>
          </cell>
          <cell r="B10465">
            <v>45383</v>
          </cell>
          <cell r="AI10465" t="str">
            <v>0exposure_c93a9343-ec25-4737-909b-7329db7a61c6</v>
          </cell>
        </row>
        <row r="10466">
          <cell r="A10466">
            <v>10465</v>
          </cell>
          <cell r="B10466">
            <v>45383</v>
          </cell>
          <cell r="AI10466" t="str">
            <v>1exposure_e3e12982-1c58-452e-83cf-723c63fbe7fc</v>
          </cell>
        </row>
        <row r="10467">
          <cell r="A10467">
            <v>10466</v>
          </cell>
          <cell r="B10467">
            <v>45383</v>
          </cell>
          <cell r="AI10467" t="str">
            <v>1exposure_ef122b79-3bf4-4961-ba6a-cb3a4a8ef44a</v>
          </cell>
        </row>
        <row r="10468">
          <cell r="A10468">
            <v>10467</v>
          </cell>
          <cell r="B10468">
            <v>45383</v>
          </cell>
          <cell r="AI10468" t="str">
            <v>2exposure_c41afd50-c1f2-4e14-b252-dc75d216ed91</v>
          </cell>
        </row>
        <row r="10469">
          <cell r="A10469">
            <v>10468</v>
          </cell>
          <cell r="B10469">
            <v>45383</v>
          </cell>
          <cell r="AI10469" t="str">
            <v>1exposure_c5871251-88d3-4b40-ae57-4023afe8b392</v>
          </cell>
        </row>
        <row r="10470">
          <cell r="A10470">
            <v>10469</v>
          </cell>
          <cell r="B10470">
            <v>45383</v>
          </cell>
          <cell r="AI10470" t="str">
            <v>2exposure_c61c922a-954c-4be0-bbbd-a2455320369a</v>
          </cell>
        </row>
        <row r="10471">
          <cell r="A10471">
            <v>10470</v>
          </cell>
          <cell r="B10471">
            <v>45383</v>
          </cell>
          <cell r="AI10471" t="str">
            <v>0exposure_c63999dd-1a8d-431f-8847-d25ed994e4ca</v>
          </cell>
        </row>
        <row r="10472">
          <cell r="A10472">
            <v>10471</v>
          </cell>
          <cell r="B10472">
            <v>45383</v>
          </cell>
          <cell r="AI10472" t="str">
            <v>5exposure_c9f87ca9-a736-4d3e-9b8f-1db14d91e5ea</v>
          </cell>
        </row>
        <row r="10473">
          <cell r="A10473">
            <v>10472</v>
          </cell>
          <cell r="B10473">
            <v>45383</v>
          </cell>
          <cell r="AI10473" t="str">
            <v>2exposure_cb593103-ca2e-49ef-a5be-438daa338084</v>
          </cell>
        </row>
        <row r="10474">
          <cell r="A10474">
            <v>10473</v>
          </cell>
          <cell r="B10474">
            <v>45383</v>
          </cell>
          <cell r="AI10474" t="str">
            <v>2exposure_ce0b89ba-398c-4f71-aed7-5d036fbae477</v>
          </cell>
        </row>
        <row r="10475">
          <cell r="A10475">
            <v>10474</v>
          </cell>
          <cell r="B10475">
            <v>45383</v>
          </cell>
          <cell r="AI10475" t="str">
            <v>3exposure_ceb8bba9-9880-4157-aab3-b577933e0585</v>
          </cell>
        </row>
        <row r="10476">
          <cell r="A10476">
            <v>10475</v>
          </cell>
          <cell r="B10476">
            <v>45383</v>
          </cell>
          <cell r="AI10476" t="str">
            <v>3exposure_d263311f-4ee8-40ed-b1b4-12f410c2c768</v>
          </cell>
        </row>
        <row r="10477">
          <cell r="A10477">
            <v>10476</v>
          </cell>
          <cell r="B10477">
            <v>45383</v>
          </cell>
          <cell r="AI10477" t="str">
            <v>4exposure_d5103be0-17ed-4c4f-b468-22970a631dae</v>
          </cell>
        </row>
        <row r="10478">
          <cell r="A10478">
            <v>10477</v>
          </cell>
          <cell r="B10478">
            <v>45383</v>
          </cell>
          <cell r="AI10478" t="str">
            <v>5exposure_daa02618-e999-426d-8a0e-e7fe76f48f17</v>
          </cell>
        </row>
        <row r="10479">
          <cell r="A10479">
            <v>10478</v>
          </cell>
          <cell r="B10479">
            <v>45383</v>
          </cell>
          <cell r="AI10479" t="str">
            <v>0exposure_dc8e26b9-76e5-44e6-874a-512538e09dbd</v>
          </cell>
        </row>
        <row r="10480">
          <cell r="A10480">
            <v>10479</v>
          </cell>
          <cell r="B10480">
            <v>45383</v>
          </cell>
          <cell r="AI10480" t="str">
            <v>1exposure_e791bcca-e6c3-49a8-82a5-c011a3fc5e6c</v>
          </cell>
        </row>
        <row r="10481">
          <cell r="A10481">
            <v>10480</v>
          </cell>
          <cell r="B10481">
            <v>45383</v>
          </cell>
          <cell r="AI10481" t="str">
            <v>4exposure_e8c3107b-88eb-46eb-9c2e-7c477aa71d47</v>
          </cell>
        </row>
        <row r="10482">
          <cell r="A10482">
            <v>10481</v>
          </cell>
          <cell r="B10482">
            <v>45383</v>
          </cell>
          <cell r="AI10482" t="str">
            <v>3exposure_e99c4b1e-485e-4dbe-b432-61e47a0bac4a</v>
          </cell>
        </row>
        <row r="10483">
          <cell r="A10483">
            <v>10482</v>
          </cell>
          <cell r="B10483">
            <v>45383</v>
          </cell>
          <cell r="AI10483" t="str">
            <v>4exposure_ea3b12ef-0e55-4b1e-848d-3d85e3c02fbf</v>
          </cell>
        </row>
        <row r="10484">
          <cell r="A10484">
            <v>10483</v>
          </cell>
          <cell r="B10484">
            <v>45383</v>
          </cell>
          <cell r="AI10484" t="str">
            <v>0exposure_ec86d2ca-b5e8-4e27-9cba-4bdb5952ac55</v>
          </cell>
        </row>
        <row r="10485">
          <cell r="A10485">
            <v>10484</v>
          </cell>
          <cell r="B10485">
            <v>45383</v>
          </cell>
          <cell r="AI10485" t="str">
            <v>1exposure_ed941a20-2c5e-4516-82bd-df289d4c1d3f</v>
          </cell>
        </row>
        <row r="10486">
          <cell r="A10486">
            <v>10485</v>
          </cell>
          <cell r="B10486">
            <v>45383</v>
          </cell>
          <cell r="AI10486" t="str">
            <v>0exposure_f50c9182-2522-4455-8166-6cdb5cc6c229</v>
          </cell>
        </row>
        <row r="10487">
          <cell r="A10487">
            <v>10486</v>
          </cell>
          <cell r="B10487">
            <v>45383</v>
          </cell>
          <cell r="AI10487" t="str">
            <v>2exposure_f99dba59-e0cd-49e9-9725-5d6ffda00cbd</v>
          </cell>
        </row>
        <row r="10488">
          <cell r="A10488">
            <v>10487</v>
          </cell>
          <cell r="B10488">
            <v>45383</v>
          </cell>
          <cell r="AI10488" t="str">
            <v>3exposure_7c575e30-efe3-4c45-a1d7-af9088a41e6f</v>
          </cell>
        </row>
        <row r="10489">
          <cell r="A10489">
            <v>10488</v>
          </cell>
          <cell r="B10489">
            <v>45383</v>
          </cell>
          <cell r="AI10489" t="str">
            <v>2exposure_7f2a3448-64b3-4e3a-92d1-7c22ba7dc168</v>
          </cell>
        </row>
        <row r="10490">
          <cell r="A10490">
            <v>10489</v>
          </cell>
          <cell r="B10490">
            <v>45383</v>
          </cell>
          <cell r="AI10490" t="str">
            <v>3exposure_80f10198-3055-4af4-897f-f2c9d44db9d7</v>
          </cell>
        </row>
        <row r="10491">
          <cell r="A10491">
            <v>10490</v>
          </cell>
          <cell r="B10491">
            <v>45383</v>
          </cell>
          <cell r="AI10491" t="str">
            <v>4exposure_815f468b-b505-42d3-b318-a76213448312</v>
          </cell>
        </row>
        <row r="10492">
          <cell r="A10492">
            <v>10491</v>
          </cell>
          <cell r="B10492">
            <v>45383</v>
          </cell>
          <cell r="AI10492" t="str">
            <v>4exposure_8248b900-0671-4ce8-aebb-d81bd4f47860</v>
          </cell>
        </row>
        <row r="10493">
          <cell r="A10493">
            <v>10492</v>
          </cell>
          <cell r="B10493">
            <v>45383</v>
          </cell>
          <cell r="AI10493" t="str">
            <v>3exposure_85cc089a-a685-4f2f-b216-df0945d1bf3a</v>
          </cell>
        </row>
        <row r="10494">
          <cell r="A10494">
            <v>10493</v>
          </cell>
          <cell r="B10494">
            <v>45383</v>
          </cell>
          <cell r="AI10494" t="str">
            <v>4exposure_87ad3373-c702-4a5c-b4a4-17cc9d18b32c</v>
          </cell>
        </row>
        <row r="10495">
          <cell r="A10495">
            <v>10494</v>
          </cell>
          <cell r="B10495">
            <v>45383</v>
          </cell>
          <cell r="AI10495" t="str">
            <v>2exposure_88f78e9a-48b8-4a15-bcfb-7c0afa8af9b3</v>
          </cell>
        </row>
        <row r="10496">
          <cell r="A10496">
            <v>10495</v>
          </cell>
          <cell r="B10496">
            <v>45383</v>
          </cell>
          <cell r="AI10496" t="str">
            <v>0exposure_8b8182f7-c4d2-499d-870b-e351723af6a0</v>
          </cell>
        </row>
        <row r="10497">
          <cell r="A10497">
            <v>10496</v>
          </cell>
          <cell r="B10497">
            <v>45383</v>
          </cell>
          <cell r="AI10497" t="str">
            <v>2exposure_8be223c3-da73-4a96-90b9-772ff99c80a9</v>
          </cell>
        </row>
        <row r="10498">
          <cell r="A10498">
            <v>10497</v>
          </cell>
          <cell r="B10498">
            <v>45383</v>
          </cell>
          <cell r="AI10498" t="str">
            <v>3exposure_8ddf2062-9434-490d-b079-94b5cff01a96</v>
          </cell>
        </row>
        <row r="10499">
          <cell r="A10499">
            <v>10498</v>
          </cell>
          <cell r="B10499">
            <v>45383</v>
          </cell>
          <cell r="AI10499" t="str">
            <v>4exposure_9971185f-06ed-4faa-b08a-e02b12508b31</v>
          </cell>
        </row>
        <row r="10500">
          <cell r="A10500">
            <v>10499</v>
          </cell>
          <cell r="B10500">
            <v>45383</v>
          </cell>
          <cell r="AI10500" t="str">
            <v>3exposure_9dc5a617-ecbd-463b-83be-5a39298ce3d3</v>
          </cell>
        </row>
        <row r="10501">
          <cell r="A10501">
            <v>10500</v>
          </cell>
          <cell r="B10501">
            <v>45383</v>
          </cell>
          <cell r="AI10501" t="str">
            <v>4exposure_9e75dd9c-ca65-4dda-b226-dbe9f15083d3</v>
          </cell>
        </row>
        <row r="10502">
          <cell r="A10502">
            <v>10501</v>
          </cell>
          <cell r="B10502">
            <v>45383</v>
          </cell>
          <cell r="AI10502" t="str">
            <v>0exposure_9e7f014f-c020-4d4a-9873-d555db48985b</v>
          </cell>
        </row>
        <row r="10503">
          <cell r="A10503">
            <v>10502</v>
          </cell>
          <cell r="B10503">
            <v>45383</v>
          </cell>
          <cell r="AI10503" t="str">
            <v>3exposure_a2e9c3ef-6d04-48d6-85e9-213dea4ebeaa</v>
          </cell>
        </row>
        <row r="10504">
          <cell r="A10504">
            <v>10503</v>
          </cell>
          <cell r="B10504">
            <v>45383</v>
          </cell>
          <cell r="AI10504" t="str">
            <v>3exposure_cb248812-f963-4388-b6d2-b1afc7fd98a2</v>
          </cell>
        </row>
        <row r="10505">
          <cell r="A10505">
            <v>10504</v>
          </cell>
          <cell r="B10505">
            <v>45383</v>
          </cell>
          <cell r="AI10505" t="str">
            <v>3exposure_afa50b68-1376-4c13-b8e4-e1c866c1487d</v>
          </cell>
        </row>
        <row r="10506">
          <cell r="A10506">
            <v>10505</v>
          </cell>
          <cell r="B10506">
            <v>45383</v>
          </cell>
          <cell r="AI10506" t="str">
            <v>5exposure_0263e80c-4d2d-4c8f-9750-0c551c476c7e</v>
          </cell>
        </row>
        <row r="10507">
          <cell r="A10507">
            <v>10506</v>
          </cell>
          <cell r="B10507">
            <v>45383</v>
          </cell>
          <cell r="AI10507" t="str">
            <v>1exposure_0ce82267-4b4b-4079-97ce-a4fa47ca516f</v>
          </cell>
        </row>
        <row r="10508">
          <cell r="A10508">
            <v>10507</v>
          </cell>
          <cell r="B10508">
            <v>45383</v>
          </cell>
          <cell r="AI10508" t="str">
            <v>2exposure_d739a05b-e761-45b2-8169-36986050fdcc</v>
          </cell>
        </row>
        <row r="10509">
          <cell r="A10509">
            <v>10508</v>
          </cell>
          <cell r="B10509">
            <v>45383</v>
          </cell>
          <cell r="AI10509" t="str">
            <v>5exposure_d76c0cd2-7449-4e43-893a-7b091b6e6e96</v>
          </cell>
        </row>
        <row r="10510">
          <cell r="A10510">
            <v>10509</v>
          </cell>
          <cell r="B10510">
            <v>45383</v>
          </cell>
          <cell r="AI10510" t="str">
            <v>3exposure_d9b434a6-1d59-4c20-9d57-07acada0610a</v>
          </cell>
        </row>
        <row r="10511">
          <cell r="A10511">
            <v>10510</v>
          </cell>
          <cell r="B10511">
            <v>45383</v>
          </cell>
          <cell r="AI10511" t="str">
            <v>3exposure_ddd2e543-530b-42c6-a69c-8b2b94613c01</v>
          </cell>
        </row>
        <row r="10512">
          <cell r="A10512">
            <v>10511</v>
          </cell>
          <cell r="B10512">
            <v>45383</v>
          </cell>
          <cell r="AI10512" t="str">
            <v>0exposure_e3a474a7-9515-485f-91fd-ae14058c3397</v>
          </cell>
        </row>
        <row r="10513">
          <cell r="A10513">
            <v>10512</v>
          </cell>
          <cell r="B10513">
            <v>45383</v>
          </cell>
          <cell r="AI10513" t="str">
            <v>1exposure_e7c9e37a-d1b2-4e40-9179-ee14998923d8</v>
          </cell>
        </row>
        <row r="10514">
          <cell r="A10514">
            <v>10513</v>
          </cell>
          <cell r="B10514">
            <v>45383</v>
          </cell>
          <cell r="AI10514" t="str">
            <v>0exposure_fe724fbb-b347-4f21-94b5-a3591cd1e9a6</v>
          </cell>
        </row>
        <row r="10515">
          <cell r="A10515">
            <v>10514</v>
          </cell>
          <cell r="B10515">
            <v>45383</v>
          </cell>
          <cell r="AI10515" t="str">
            <v>0exposure_03040ab6-c573-409b-a201-8b3dab40a805</v>
          </cell>
        </row>
        <row r="10516">
          <cell r="A10516">
            <v>10515</v>
          </cell>
          <cell r="B10516">
            <v>45383</v>
          </cell>
          <cell r="AI10516" t="str">
            <v>4exposure_05fce53f-1e33-46b3-87ae-9226f86e8546</v>
          </cell>
        </row>
        <row r="10517">
          <cell r="A10517">
            <v>10516</v>
          </cell>
          <cell r="B10517">
            <v>45383</v>
          </cell>
          <cell r="AI10517" t="str">
            <v>2exposure_0af8330d-1b32-401d-9303-ab43eecf9488</v>
          </cell>
        </row>
        <row r="10518">
          <cell r="A10518">
            <v>10517</v>
          </cell>
          <cell r="B10518">
            <v>45383</v>
          </cell>
          <cell r="AI10518" t="str">
            <v>3exposure_0cc879d5-621e-46ba-a3b2-e28a99e57d9e</v>
          </cell>
        </row>
        <row r="10519">
          <cell r="A10519">
            <v>10518</v>
          </cell>
          <cell r="B10519">
            <v>45383</v>
          </cell>
          <cell r="AI10519" t="str">
            <v>2exposure_0d99e619-4a3c-4b07-a3c0-ff2d722688b7</v>
          </cell>
        </row>
        <row r="10520">
          <cell r="A10520">
            <v>10519</v>
          </cell>
          <cell r="B10520">
            <v>45383</v>
          </cell>
          <cell r="AI10520" t="str">
            <v>4exposure_0efd2563-8411-4aec-a09c-8c59d48a5c7f</v>
          </cell>
        </row>
        <row r="10521">
          <cell r="A10521">
            <v>10520</v>
          </cell>
          <cell r="B10521">
            <v>45383</v>
          </cell>
          <cell r="AI10521" t="str">
            <v>1exposure_0fbed17f-2948-4116-bf85-a469c0d9b7f2</v>
          </cell>
        </row>
        <row r="10522">
          <cell r="A10522">
            <v>10521</v>
          </cell>
          <cell r="B10522">
            <v>45383</v>
          </cell>
          <cell r="AI10522" t="str">
            <v>0exposure_827a47b1-1b0d-4cda-928a-2731f011ae0b</v>
          </cell>
        </row>
        <row r="10523">
          <cell r="A10523">
            <v>10522</v>
          </cell>
          <cell r="B10523">
            <v>45383</v>
          </cell>
          <cell r="AI10523" t="str">
            <v>3exposure_3f900664-7d77-447b-af00-edf76f8f5866</v>
          </cell>
        </row>
        <row r="10524">
          <cell r="A10524">
            <v>10523</v>
          </cell>
          <cell r="B10524">
            <v>45383</v>
          </cell>
          <cell r="AI10524" t="str">
            <v>1exposure_3fc367ee-3aa4-4296-997d-6cb913c7b298</v>
          </cell>
        </row>
        <row r="10525">
          <cell r="A10525">
            <v>10524</v>
          </cell>
          <cell r="B10525">
            <v>45383</v>
          </cell>
          <cell r="AI10525" t="str">
            <v>2exposure_41f67f15-5031-44d5-83df-493d6fce3ec9</v>
          </cell>
        </row>
        <row r="10526">
          <cell r="A10526">
            <v>10525</v>
          </cell>
          <cell r="B10526">
            <v>45383</v>
          </cell>
          <cell r="AI10526" t="str">
            <v>1exposure_43eaff01-58fd-4a87-b909-b118b394c48e</v>
          </cell>
        </row>
        <row r="10527">
          <cell r="A10527">
            <v>10526</v>
          </cell>
          <cell r="B10527">
            <v>45383</v>
          </cell>
          <cell r="AI10527" t="str">
            <v>6exposure_45fd37b3-b8df-4562-b7d6-2d66d9b103a6</v>
          </cell>
        </row>
        <row r="10528">
          <cell r="A10528">
            <v>10527</v>
          </cell>
          <cell r="B10528">
            <v>45383</v>
          </cell>
          <cell r="AI10528" t="str">
            <v>3exposure_4a4ff2fe-0c8f-4444-baf2-5768c323602a</v>
          </cell>
        </row>
        <row r="10529">
          <cell r="A10529">
            <v>10528</v>
          </cell>
          <cell r="B10529">
            <v>45383</v>
          </cell>
          <cell r="AI10529" t="str">
            <v>1exposure_601218d8-aade-428a-96a2-eb0969c4ace0</v>
          </cell>
        </row>
        <row r="10530">
          <cell r="A10530">
            <v>10529</v>
          </cell>
          <cell r="B10530">
            <v>45383</v>
          </cell>
          <cell r="AI10530" t="str">
            <v>1exposure_60aad554-2a01-4896-92b1-bfb45b75c782</v>
          </cell>
        </row>
        <row r="10531">
          <cell r="A10531">
            <v>10530</v>
          </cell>
          <cell r="B10531">
            <v>45383</v>
          </cell>
          <cell r="AI10531" t="str">
            <v>6exposure_61746ff8-d680-4a13-ae46-b5bd8d78c100</v>
          </cell>
        </row>
        <row r="10532">
          <cell r="A10532">
            <v>10531</v>
          </cell>
          <cell r="B10532">
            <v>45383</v>
          </cell>
          <cell r="AI10532" t="str">
            <v>1exposure_68738721-b82a-4e21-a2e4-b5965e9cf335</v>
          </cell>
        </row>
        <row r="10533">
          <cell r="A10533">
            <v>10532</v>
          </cell>
          <cell r="B10533">
            <v>45383</v>
          </cell>
          <cell r="AI10533" t="str">
            <v>4exposure_6a533870-94e0-40ab-8e8c-31de2b6c99fe</v>
          </cell>
        </row>
        <row r="10534">
          <cell r="A10534">
            <v>10533</v>
          </cell>
          <cell r="B10534">
            <v>45383</v>
          </cell>
          <cell r="AI10534" t="str">
            <v>0exposure_6b8ff284-12ca-464f-bd96-b34c5a33c0ac</v>
          </cell>
        </row>
        <row r="10535">
          <cell r="A10535">
            <v>10534</v>
          </cell>
          <cell r="B10535">
            <v>45383</v>
          </cell>
          <cell r="AI10535" t="str">
            <v>3exposure_6ce27896-01f6-4e0f-a007-2b68eed1673e</v>
          </cell>
        </row>
        <row r="10536">
          <cell r="A10536">
            <v>10535</v>
          </cell>
          <cell r="B10536">
            <v>45383</v>
          </cell>
          <cell r="AI10536" t="str">
            <v>5exposure_6d0f951f-6c5d-4d90-aa3c-c446690aec87</v>
          </cell>
        </row>
        <row r="10537">
          <cell r="A10537">
            <v>10536</v>
          </cell>
          <cell r="B10537">
            <v>45383</v>
          </cell>
          <cell r="AI10537" t="str">
            <v>5exposure_722d87e5-ebba-4480-833c-10efb272bd1d</v>
          </cell>
        </row>
        <row r="10538">
          <cell r="A10538">
            <v>10537</v>
          </cell>
          <cell r="B10538">
            <v>45383</v>
          </cell>
          <cell r="AI10538" t="str">
            <v>5exposure_f3955147-4c72-4c27-a25d-283715745ffe</v>
          </cell>
        </row>
        <row r="10539">
          <cell r="A10539">
            <v>10538</v>
          </cell>
          <cell r="B10539">
            <v>45383</v>
          </cell>
          <cell r="AI10539" t="str">
            <v>1exposure_46a9dde5-719c-4b49-8c0e-0999cd553271</v>
          </cell>
        </row>
        <row r="10540">
          <cell r="A10540">
            <v>10539</v>
          </cell>
          <cell r="B10540">
            <v>45383</v>
          </cell>
          <cell r="AI10540" t="str">
            <v>0exposure_4bdad89c-51c0-4f2f-b79a-f4c896c457d2</v>
          </cell>
        </row>
        <row r="10541">
          <cell r="A10541">
            <v>10540</v>
          </cell>
          <cell r="B10541">
            <v>45383</v>
          </cell>
          <cell r="AI10541" t="str">
            <v>1exposure_4fc5e9a2-f0ee-4e8c-9d66-df92447b6f92</v>
          </cell>
        </row>
        <row r="10542">
          <cell r="A10542">
            <v>10541</v>
          </cell>
          <cell r="B10542">
            <v>45383</v>
          </cell>
          <cell r="AI10542" t="str">
            <v>2exposure_50c84f9f-ade1-463c-a978-86bd94f688ec</v>
          </cell>
        </row>
        <row r="10543">
          <cell r="A10543">
            <v>10542</v>
          </cell>
          <cell r="B10543">
            <v>45383</v>
          </cell>
          <cell r="AI10543" t="str">
            <v>0exposure_553ef160-390d-4ba4-9382-823b2761e79c</v>
          </cell>
        </row>
        <row r="10544">
          <cell r="A10544">
            <v>10543</v>
          </cell>
          <cell r="B10544">
            <v>45383</v>
          </cell>
          <cell r="AI10544" t="str">
            <v>3exposure_566ac895-6e44-48a1-8436-ae9becb19dee</v>
          </cell>
        </row>
        <row r="10545">
          <cell r="A10545">
            <v>10544</v>
          </cell>
          <cell r="B10545">
            <v>45383</v>
          </cell>
          <cell r="AI10545" t="str">
            <v>3exposure_5c2b5d9c-0f33-42f4-8ee3-cd1226ee00ac</v>
          </cell>
        </row>
        <row r="10546">
          <cell r="A10546">
            <v>10545</v>
          </cell>
          <cell r="B10546">
            <v>45383</v>
          </cell>
          <cell r="AI10546" t="str">
            <v>0exposure_61c7286f-79f1-4d6f-a1b6-c3fbe5c5ef83</v>
          </cell>
        </row>
        <row r="10547">
          <cell r="A10547">
            <v>10546</v>
          </cell>
          <cell r="B10547">
            <v>45383</v>
          </cell>
          <cell r="AI10547" t="str">
            <v>4exposure_620bc2c6-99cd-4ff2-85cf-2b8df7527a35</v>
          </cell>
        </row>
        <row r="10548">
          <cell r="A10548">
            <v>10547</v>
          </cell>
          <cell r="B10548">
            <v>45383</v>
          </cell>
          <cell r="AI10548" t="str">
            <v>3exposure_63b32db7-c881-43c0-bf5f-0e902e022bc3</v>
          </cell>
        </row>
        <row r="10549">
          <cell r="A10549">
            <v>10548</v>
          </cell>
          <cell r="B10549">
            <v>45383</v>
          </cell>
          <cell r="AI10549" t="str">
            <v>1exposure_63cd1e0a-9ce6-4959-a06a-dfed1a0e7eed</v>
          </cell>
        </row>
        <row r="10550">
          <cell r="A10550">
            <v>10549</v>
          </cell>
          <cell r="B10550">
            <v>45383</v>
          </cell>
          <cell r="AI10550" t="str">
            <v>4exposure_6f347ae7-2e0f-4de4-9edc-f5daf56024c4</v>
          </cell>
        </row>
        <row r="10551">
          <cell r="A10551">
            <v>10550</v>
          </cell>
          <cell r="B10551">
            <v>45383</v>
          </cell>
          <cell r="AI10551" t="str">
            <v>2exposure_7015279b-c9f1-420a-906f-fd6eb1b72871</v>
          </cell>
        </row>
        <row r="10552">
          <cell r="A10552">
            <v>10551</v>
          </cell>
          <cell r="B10552">
            <v>45383</v>
          </cell>
          <cell r="AI10552" t="str">
            <v>1exposure_8139fd15-7ef6-4783-a27e-0594c37d0618</v>
          </cell>
        </row>
        <row r="10553">
          <cell r="A10553">
            <v>10552</v>
          </cell>
          <cell r="B10553">
            <v>45383</v>
          </cell>
          <cell r="AI10553" t="str">
            <v>1exposure_815700aa-62e8-4d96-8e77-ff87512b8ac5</v>
          </cell>
        </row>
        <row r="10554">
          <cell r="A10554">
            <v>10553</v>
          </cell>
          <cell r="B10554">
            <v>45383</v>
          </cell>
          <cell r="AI10554" t="str">
            <v>0exposure_84425286-36b3-4805-a2c6-1115adff790a</v>
          </cell>
        </row>
        <row r="10555">
          <cell r="A10555">
            <v>10554</v>
          </cell>
          <cell r="B10555">
            <v>45383</v>
          </cell>
          <cell r="AI10555" t="str">
            <v>1exposure_85db2d18-1207-4a04-9150-49656a96bfd6</v>
          </cell>
        </row>
        <row r="10556">
          <cell r="A10556">
            <v>10555</v>
          </cell>
          <cell r="B10556">
            <v>45383</v>
          </cell>
          <cell r="AI10556" t="str">
            <v>5exposure_8896da52-91df-46dd-89ed-fd0d561987eb</v>
          </cell>
        </row>
        <row r="10557">
          <cell r="A10557">
            <v>10556</v>
          </cell>
          <cell r="B10557">
            <v>45383</v>
          </cell>
          <cell r="AI10557" t="str">
            <v>5exposure_8a445313-e3c5-41ad-ba18-0bdfa92d5067</v>
          </cell>
        </row>
        <row r="10558">
          <cell r="A10558">
            <v>10557</v>
          </cell>
          <cell r="B10558">
            <v>45383</v>
          </cell>
          <cell r="AI10558" t="str">
            <v>1exposure_9160686e-6f9e-4e06-bcf3-e49e62a8204a</v>
          </cell>
        </row>
        <row r="10559">
          <cell r="A10559">
            <v>10558</v>
          </cell>
          <cell r="B10559">
            <v>45383</v>
          </cell>
          <cell r="AI10559" t="str">
            <v>1exposure_9cb767df-baf4-4566-a921-c27d07fcceb1</v>
          </cell>
        </row>
        <row r="10560">
          <cell r="A10560">
            <v>10559</v>
          </cell>
          <cell r="B10560">
            <v>45383</v>
          </cell>
          <cell r="AI10560" t="str">
            <v>5exposure_afc344de-c9c6-408d-a561-2b0211ec59d5</v>
          </cell>
        </row>
        <row r="10561">
          <cell r="A10561">
            <v>10560</v>
          </cell>
          <cell r="B10561">
            <v>45383</v>
          </cell>
          <cell r="AI10561" t="str">
            <v>1exposure_b4fdfda4-ffc2-4a14-b418-7157d7033492</v>
          </cell>
        </row>
        <row r="10562">
          <cell r="A10562">
            <v>10561</v>
          </cell>
          <cell r="B10562">
            <v>45383</v>
          </cell>
          <cell r="AI10562" t="str">
            <v>5exposure_f8ed74cf-54f9-46e9-b5ef-9d4d26b7fdeb</v>
          </cell>
        </row>
        <row r="10563">
          <cell r="A10563">
            <v>10562</v>
          </cell>
          <cell r="B10563">
            <v>45383</v>
          </cell>
          <cell r="AI10563" t="str">
            <v>0exposure_b999bc8b-08f6-483a-b730-d6d71aba96cd</v>
          </cell>
        </row>
        <row r="10564">
          <cell r="A10564">
            <v>10563</v>
          </cell>
          <cell r="B10564">
            <v>45383</v>
          </cell>
          <cell r="AI10564" t="str">
            <v>0exposure_bdfbb01a-fd73-4cdd-978e-f04f9e1b520f</v>
          </cell>
        </row>
        <row r="10565">
          <cell r="A10565">
            <v>10564</v>
          </cell>
          <cell r="B10565">
            <v>45383</v>
          </cell>
          <cell r="AI10565" t="str">
            <v>0exposure_bf0e07fb-f52e-4344-aefe-be6fbf729a88</v>
          </cell>
        </row>
        <row r="10566">
          <cell r="A10566">
            <v>10565</v>
          </cell>
          <cell r="B10566">
            <v>45383</v>
          </cell>
          <cell r="AI10566" t="str">
            <v>1exposure_c6612efd-ae8d-4acc-b1e2-146ac1691e18</v>
          </cell>
        </row>
        <row r="10567">
          <cell r="A10567">
            <v>10566</v>
          </cell>
          <cell r="B10567">
            <v>45383</v>
          </cell>
          <cell r="AI10567" t="str">
            <v>3exposure_cb8cb2de-b032-4c11-b489-9c885b69b7be</v>
          </cell>
        </row>
        <row r="10568">
          <cell r="A10568">
            <v>10567</v>
          </cell>
          <cell r="B10568">
            <v>45383</v>
          </cell>
          <cell r="AI10568" t="str">
            <v>3exposure_d549b87a-4487-4da0-9266-cab546f317cd</v>
          </cell>
        </row>
        <row r="10569">
          <cell r="A10569">
            <v>10568</v>
          </cell>
          <cell r="B10569">
            <v>45383</v>
          </cell>
          <cell r="AI10569" t="str">
            <v>0exposure_de07ddc4-d635-489b-bc57-f15ef8179c0a</v>
          </cell>
        </row>
        <row r="10570">
          <cell r="A10570">
            <v>10569</v>
          </cell>
          <cell r="B10570">
            <v>45383</v>
          </cell>
          <cell r="AI10570" t="str">
            <v>5exposure_de8ff33f-b637-4aa3-9828-5dfe6007e724</v>
          </cell>
        </row>
        <row r="10571">
          <cell r="A10571">
            <v>10570</v>
          </cell>
          <cell r="B10571">
            <v>45383</v>
          </cell>
          <cell r="AI10571" t="str">
            <v>0exposure_de98401c-9969-4031-98ac-0d5fe0cc9fb0</v>
          </cell>
        </row>
        <row r="10572">
          <cell r="A10572">
            <v>10571</v>
          </cell>
          <cell r="B10572">
            <v>45383</v>
          </cell>
          <cell r="AI10572" t="str">
            <v>1exposure_dec413bb-9333-4904-bc98-d6957bc33172</v>
          </cell>
        </row>
        <row r="10573">
          <cell r="A10573">
            <v>10572</v>
          </cell>
          <cell r="B10573">
            <v>45383</v>
          </cell>
          <cell r="AI10573" t="str">
            <v>1exposure_dfe30eba-425d-4f70-8f61-d411604161c0</v>
          </cell>
        </row>
        <row r="10574">
          <cell r="A10574">
            <v>10573</v>
          </cell>
          <cell r="B10574">
            <v>45383</v>
          </cell>
          <cell r="AI10574" t="str">
            <v>0exposure_e21acc31-6350-4246-a808-8de93386f035</v>
          </cell>
        </row>
        <row r="10575">
          <cell r="A10575">
            <v>10574</v>
          </cell>
          <cell r="B10575">
            <v>45383</v>
          </cell>
          <cell r="AI10575" t="str">
            <v>0exposure_a7ab93ad-1f39-401e-a96d-13f2603ac74b</v>
          </cell>
        </row>
        <row r="10576">
          <cell r="A10576">
            <v>10575</v>
          </cell>
          <cell r="B10576">
            <v>45383</v>
          </cell>
          <cell r="AI10576" t="str">
            <v>1exposure_ac7cbd9f-fe7d-44a3-99ba-41b19aa318cd</v>
          </cell>
        </row>
        <row r="10577">
          <cell r="A10577">
            <v>10576</v>
          </cell>
          <cell r="B10577">
            <v>45383</v>
          </cell>
          <cell r="AI10577" t="str">
            <v>2exposure_b19d4dd6-5d08-4669-aa31-5fb5df2d0ed4</v>
          </cell>
        </row>
        <row r="10578">
          <cell r="A10578">
            <v>10577</v>
          </cell>
          <cell r="B10578">
            <v>45383</v>
          </cell>
          <cell r="AI10578" t="str">
            <v>5exposure_b6ea882b-d762-4e14-8be3-d16c13ed28e8</v>
          </cell>
        </row>
        <row r="10579">
          <cell r="A10579">
            <v>10578</v>
          </cell>
          <cell r="B10579">
            <v>45383</v>
          </cell>
          <cell r="AI10579" t="str">
            <v>0exposure_f8deb31f-54d6-4f1a-b616-997808bf93db</v>
          </cell>
        </row>
        <row r="10580">
          <cell r="A10580">
            <v>10579</v>
          </cell>
          <cell r="B10580">
            <v>45383</v>
          </cell>
          <cell r="AI10580" t="str">
            <v>4exposure_f93b78b9-a0df-440d-bfea-544c384baae4</v>
          </cell>
        </row>
        <row r="10581">
          <cell r="A10581">
            <v>10580</v>
          </cell>
          <cell r="B10581">
            <v>45383</v>
          </cell>
          <cell r="AI10581" t="str">
            <v>4exposure_fba44cf3-8933-4420-9836-dcc120775f41</v>
          </cell>
        </row>
        <row r="10582">
          <cell r="A10582">
            <v>10581</v>
          </cell>
          <cell r="B10582">
            <v>45383</v>
          </cell>
          <cell r="AI10582" t="str">
            <v>4exposure_fcff3cbb-77be-4e0f-aa12-6b225e887ca5</v>
          </cell>
        </row>
        <row r="10583">
          <cell r="A10583">
            <v>10582</v>
          </cell>
          <cell r="B10583">
            <v>45383</v>
          </cell>
          <cell r="AI10583" t="str">
            <v>1exposure_bd65c2c1-00ad-45a6-9715-6894666668df</v>
          </cell>
        </row>
        <row r="10584">
          <cell r="A10584">
            <v>10583</v>
          </cell>
          <cell r="B10584">
            <v>45383</v>
          </cell>
          <cell r="AI10584" t="str">
            <v>3exposure_bfb06486-0808-42d1-951d-f91b0e2add09</v>
          </cell>
        </row>
        <row r="10585">
          <cell r="A10585">
            <v>10584</v>
          </cell>
          <cell r="B10585">
            <v>45383</v>
          </cell>
          <cell r="AI10585" t="str">
            <v>2exposure_c163f5a3-fc33-44c2-ac4c-efd48937cc2b</v>
          </cell>
        </row>
        <row r="10586">
          <cell r="A10586">
            <v>10585</v>
          </cell>
          <cell r="B10586">
            <v>45383</v>
          </cell>
          <cell r="AI10586" t="str">
            <v>4exposure_c3eea923-1440-471d-9e31-f1aff8a9457b</v>
          </cell>
        </row>
        <row r="10587">
          <cell r="A10587">
            <v>10586</v>
          </cell>
          <cell r="B10587">
            <v>45383</v>
          </cell>
          <cell r="AI10587" t="str">
            <v>7exposure_c5a7616b-1b0a-479a-8410-5eb52c1da0e1</v>
          </cell>
        </row>
        <row r="10588">
          <cell r="A10588">
            <v>10587</v>
          </cell>
          <cell r="B10588">
            <v>45383</v>
          </cell>
          <cell r="AI10588" t="str">
            <v>3exposure_c7fce631-3011-42ef-a5fc-fda8e368c794</v>
          </cell>
        </row>
        <row r="10589">
          <cell r="A10589">
            <v>10588</v>
          </cell>
          <cell r="B10589">
            <v>45383</v>
          </cell>
          <cell r="AI10589" t="str">
            <v>2exposure_1bca99a0-3507-4867-b3b6-f924f4f869fb</v>
          </cell>
        </row>
        <row r="10590">
          <cell r="A10590">
            <v>10589</v>
          </cell>
          <cell r="B10590">
            <v>45383</v>
          </cell>
          <cell r="AI10590" t="str">
            <v>2exposure_1cc92e4c-4c5d-468f-97d6-ec2905dfa560</v>
          </cell>
        </row>
        <row r="10591">
          <cell r="A10591">
            <v>10590</v>
          </cell>
          <cell r="B10591">
            <v>45383</v>
          </cell>
          <cell r="AI10591" t="str">
            <v>2exposure_21750a28-351f-45b2-992e-48029d00b3be</v>
          </cell>
        </row>
        <row r="10592">
          <cell r="A10592">
            <v>10591</v>
          </cell>
          <cell r="B10592">
            <v>45383</v>
          </cell>
          <cell r="AI10592" t="str">
            <v>4exposure_22f4865d-09c1-48b9-b8a9-1d859144b292</v>
          </cell>
        </row>
        <row r="10593">
          <cell r="A10593">
            <v>10592</v>
          </cell>
          <cell r="B10593">
            <v>45383</v>
          </cell>
          <cell r="AI10593" t="str">
            <v>3exposure_23276830-6e7a-4e55-82b9-a7544b3199a8</v>
          </cell>
        </row>
        <row r="10594">
          <cell r="A10594">
            <v>10593</v>
          </cell>
          <cell r="B10594">
            <v>45383</v>
          </cell>
          <cell r="AI10594" t="str">
            <v>0exposure_234392d0-c4ee-43af-8ad8-00350e6211c7</v>
          </cell>
        </row>
        <row r="10595">
          <cell r="A10595">
            <v>10594</v>
          </cell>
          <cell r="B10595">
            <v>45383</v>
          </cell>
          <cell r="AI10595" t="str">
            <v>4exposure_29383581-9356-4adb-a908-cef5b5e5e4d2</v>
          </cell>
        </row>
        <row r="10596">
          <cell r="A10596">
            <v>10595</v>
          </cell>
          <cell r="B10596">
            <v>45383</v>
          </cell>
          <cell r="AI10596" t="str">
            <v>2exposure_38232f7f-acdd-42b5-b441-7698b51bd545</v>
          </cell>
        </row>
        <row r="10597">
          <cell r="A10597">
            <v>10596</v>
          </cell>
          <cell r="B10597">
            <v>45383</v>
          </cell>
          <cell r="AI10597" t="str">
            <v>3exposure_399707cb-1697-4792-9cc0-40e127c59bf7</v>
          </cell>
        </row>
        <row r="10598">
          <cell r="A10598">
            <v>10597</v>
          </cell>
          <cell r="B10598">
            <v>45383</v>
          </cell>
          <cell r="AI10598" t="str">
            <v>5exposure_3c076f64-077e-4fae-819c-4fe7e3b1d9a3</v>
          </cell>
        </row>
        <row r="10599">
          <cell r="A10599">
            <v>10598</v>
          </cell>
          <cell r="B10599">
            <v>45383</v>
          </cell>
          <cell r="AI10599" t="str">
            <v>4exposure_3c4cd112-7916-4d0a-a89d-54790089045d</v>
          </cell>
        </row>
        <row r="10600">
          <cell r="A10600">
            <v>10599</v>
          </cell>
          <cell r="B10600">
            <v>45383</v>
          </cell>
          <cell r="AI10600" t="str">
            <v>2exposure_43ca6b1b-13cb-4044-b7dc-bfe1bf2b3bde</v>
          </cell>
        </row>
        <row r="10601">
          <cell r="A10601">
            <v>10600</v>
          </cell>
          <cell r="B10601">
            <v>45383</v>
          </cell>
          <cell r="AI10601" t="str">
            <v>1exposure_4f4e8c47-0211-4e53-8a8e-071961409320</v>
          </cell>
        </row>
        <row r="10602">
          <cell r="A10602">
            <v>10601</v>
          </cell>
          <cell r="B10602">
            <v>45383</v>
          </cell>
          <cell r="AI10602" t="str">
            <v>0exposure_78e64f89-6581-4d95-b028-0f82bdb2f43a</v>
          </cell>
        </row>
        <row r="10603">
          <cell r="A10603">
            <v>10602</v>
          </cell>
          <cell r="B10603">
            <v>45383</v>
          </cell>
          <cell r="AI10603" t="str">
            <v>0exposure_57e4a5b9-41ca-4836-9183-61699adeb94b</v>
          </cell>
        </row>
        <row r="10604">
          <cell r="A10604">
            <v>10603</v>
          </cell>
          <cell r="B10604">
            <v>45383</v>
          </cell>
          <cell r="AI10604" t="str">
            <v>3exposure_59bb9e98-ddd9-4b6a-9ba2-4f9f5fd8a215</v>
          </cell>
        </row>
        <row r="10605">
          <cell r="A10605">
            <v>10604</v>
          </cell>
          <cell r="B10605">
            <v>45383</v>
          </cell>
          <cell r="AI10605" t="str">
            <v>5exposure_5a589dc5-3806-4298-925b-6b0f23775ccd</v>
          </cell>
        </row>
        <row r="10606">
          <cell r="A10606">
            <v>10605</v>
          </cell>
          <cell r="B10606">
            <v>45383</v>
          </cell>
          <cell r="AI10606" t="str">
            <v>5exposure_5b06b34b-99f0-4c6f-88f8-8ce3da70cd9e</v>
          </cell>
        </row>
        <row r="10607">
          <cell r="A10607">
            <v>10606</v>
          </cell>
          <cell r="B10607">
            <v>45383</v>
          </cell>
          <cell r="AI10607" t="str">
            <v>5exposure_5ce1d0aa-72be-423b-bcee-08982abedfdb</v>
          </cell>
        </row>
        <row r="10608">
          <cell r="A10608">
            <v>10607</v>
          </cell>
          <cell r="B10608">
            <v>45383</v>
          </cell>
          <cell r="AI10608" t="str">
            <v>2exposure_5d47a0d5-2b7e-4740-9753-e9cc9e0f3491</v>
          </cell>
        </row>
        <row r="10609">
          <cell r="A10609">
            <v>10608</v>
          </cell>
          <cell r="B10609">
            <v>45383</v>
          </cell>
          <cell r="AI10609" t="str">
            <v>5exposure_5e4a11a4-7b36-419a-8a0d-22feeb27baae</v>
          </cell>
        </row>
        <row r="10610">
          <cell r="A10610">
            <v>10609</v>
          </cell>
          <cell r="B10610">
            <v>45383</v>
          </cell>
          <cell r="AI10610" t="str">
            <v>3exposure_5ff9f437-6a88-40a9-8d0c-feac43d2ccb9</v>
          </cell>
        </row>
        <row r="10611">
          <cell r="A10611">
            <v>10610</v>
          </cell>
          <cell r="B10611">
            <v>45383</v>
          </cell>
          <cell r="AI10611" t="str">
            <v>2exposure_6862d562-fcda-4280-9b3e-c5962e7c8284</v>
          </cell>
        </row>
        <row r="10612">
          <cell r="A10612">
            <v>10611</v>
          </cell>
          <cell r="B10612">
            <v>45383</v>
          </cell>
          <cell r="AI10612" t="str">
            <v>2exposure_726400d0-c435-431e-b47c-e43b37b7a604</v>
          </cell>
        </row>
        <row r="10613">
          <cell r="A10613">
            <v>10612</v>
          </cell>
          <cell r="B10613">
            <v>45383</v>
          </cell>
          <cell r="AI10613" t="str">
            <v>2exposure_78e9fc8d-b438-4e83-8f84-7968611814b0</v>
          </cell>
        </row>
        <row r="10614">
          <cell r="A10614">
            <v>10613</v>
          </cell>
          <cell r="B10614">
            <v>45383</v>
          </cell>
          <cell r="AI10614" t="str">
            <v>4exposure_7cadb426-c8ca-4d58-8c49-7a0efb69ab00</v>
          </cell>
        </row>
        <row r="10615">
          <cell r="A10615">
            <v>10614</v>
          </cell>
          <cell r="B10615">
            <v>45383</v>
          </cell>
          <cell r="AI10615" t="str">
            <v>2exposure_03a4c586-d096-4bd5-9858-b533a7687aad</v>
          </cell>
        </row>
        <row r="10616">
          <cell r="A10616">
            <v>10615</v>
          </cell>
          <cell r="B10616">
            <v>45383</v>
          </cell>
          <cell r="AI10616" t="str">
            <v>3exposure_070a99f4-0d0b-4dc0-9866-41ad8f3e6748</v>
          </cell>
        </row>
        <row r="10617">
          <cell r="A10617">
            <v>10616</v>
          </cell>
          <cell r="B10617">
            <v>45383</v>
          </cell>
          <cell r="AI10617" t="str">
            <v>2exposure_07429663-654f-4e4c-b6cb-2f71d6f088a3</v>
          </cell>
        </row>
        <row r="10618">
          <cell r="A10618">
            <v>10617</v>
          </cell>
          <cell r="B10618">
            <v>45383</v>
          </cell>
          <cell r="AI10618" t="str">
            <v>2exposure_15e5a398-387d-4d0d-a78c-95e62809358c</v>
          </cell>
        </row>
        <row r="10619">
          <cell r="A10619">
            <v>10618</v>
          </cell>
          <cell r="B10619">
            <v>45383</v>
          </cell>
          <cell r="AI10619" t="str">
            <v>3exposure_010cfd6e-2b95-4c81-a448-866710bd9e25</v>
          </cell>
        </row>
        <row r="10620">
          <cell r="A10620">
            <v>10619</v>
          </cell>
          <cell r="B10620">
            <v>45383</v>
          </cell>
          <cell r="AI10620" t="str">
            <v>1exposure_2f21ca82-8247-4813-8d4d-192df3f3490f</v>
          </cell>
        </row>
        <row r="10621">
          <cell r="A10621">
            <v>10620</v>
          </cell>
          <cell r="B10621">
            <v>45383</v>
          </cell>
          <cell r="AI10621" t="str">
            <v>0exposure_16f7a416-471b-4696-82a0-d82546889fc0</v>
          </cell>
        </row>
        <row r="10622">
          <cell r="A10622">
            <v>10621</v>
          </cell>
          <cell r="B10622">
            <v>45383</v>
          </cell>
          <cell r="AI10622" t="str">
            <v>4exposure_16f9bb13-e9e9-4040-a2f7-8b00644d1691</v>
          </cell>
        </row>
        <row r="10623">
          <cell r="A10623">
            <v>10622</v>
          </cell>
          <cell r="B10623">
            <v>45383</v>
          </cell>
          <cell r="AI10623" t="str">
            <v>3exposure_18b5e3a2-9320-42e5-833a-6f8e1fbd561f</v>
          </cell>
        </row>
        <row r="10624">
          <cell r="A10624">
            <v>10623</v>
          </cell>
          <cell r="B10624">
            <v>45383</v>
          </cell>
          <cell r="AI10624" t="str">
            <v>1exposure_1b7a138f-539d-44a8-9894-dbea40974a4d</v>
          </cell>
        </row>
        <row r="10625">
          <cell r="A10625">
            <v>10624</v>
          </cell>
          <cell r="B10625">
            <v>45383</v>
          </cell>
          <cell r="AI10625" t="str">
            <v>1exposure_1d0c998c-7792-485f-9132-565b115a762f</v>
          </cell>
        </row>
        <row r="10626">
          <cell r="A10626">
            <v>10625</v>
          </cell>
          <cell r="B10626">
            <v>45383</v>
          </cell>
          <cell r="AI10626" t="str">
            <v>5exposure_27a3c52d-3f37-4701-8d51-0e358ca5d0af</v>
          </cell>
        </row>
        <row r="10627">
          <cell r="A10627">
            <v>10626</v>
          </cell>
          <cell r="B10627">
            <v>45383</v>
          </cell>
          <cell r="AI10627" t="str">
            <v>7exposure_2c3b41e7-07c7-4185-be5b-23686702c4a2</v>
          </cell>
        </row>
        <row r="10628">
          <cell r="A10628">
            <v>10627</v>
          </cell>
          <cell r="B10628">
            <v>45383</v>
          </cell>
          <cell r="AI10628" t="str">
            <v>0exposure_34c9104f-93f5-42d2-8dc9-b03ca1e7f469</v>
          </cell>
        </row>
        <row r="10629">
          <cell r="A10629">
            <v>10628</v>
          </cell>
          <cell r="B10629">
            <v>45383</v>
          </cell>
          <cell r="AI10629" t="str">
            <v>0exposure_3ec9c415-893d-4be0-bd47-26689eb2be6c</v>
          </cell>
        </row>
        <row r="10630">
          <cell r="A10630">
            <v>10629</v>
          </cell>
          <cell r="B10630">
            <v>45383</v>
          </cell>
          <cell r="AI10630" t="str">
            <v>2exposure_3f04c3c9-f63d-45a1-bcfd-39983f70f2a3</v>
          </cell>
        </row>
        <row r="10631">
          <cell r="A10631">
            <v>10630</v>
          </cell>
          <cell r="B10631">
            <v>45383</v>
          </cell>
          <cell r="AI10631" t="str">
            <v>1exposure_3f9e5015-e4aa-4879-b876-f71676c2a9d3</v>
          </cell>
        </row>
        <row r="10632">
          <cell r="A10632">
            <v>10631</v>
          </cell>
          <cell r="B10632">
            <v>45383</v>
          </cell>
          <cell r="AI10632" t="str">
            <v>0exposure_41e565d0-57a7-4885-9a3c-a93a57ee613d</v>
          </cell>
        </row>
        <row r="10633">
          <cell r="A10633">
            <v>10632</v>
          </cell>
          <cell r="B10633">
            <v>45383</v>
          </cell>
          <cell r="AI10633" t="str">
            <v>0exposure_45d56649-14a9-4ce5-989d-df95cf72e12c</v>
          </cell>
        </row>
        <row r="10634">
          <cell r="A10634">
            <v>10633</v>
          </cell>
          <cell r="B10634">
            <v>45383</v>
          </cell>
          <cell r="AI10634" t="str">
            <v>3exposure_461ac952-5652-4ce7-9364-d4c01babfa92</v>
          </cell>
        </row>
        <row r="10635">
          <cell r="A10635">
            <v>10634</v>
          </cell>
          <cell r="B10635">
            <v>45383</v>
          </cell>
          <cell r="AI10635" t="str">
            <v>0exposure_52ee5690-a3be-435b-944c-161f54e561b7</v>
          </cell>
        </row>
        <row r="10636">
          <cell r="A10636">
            <v>10635</v>
          </cell>
          <cell r="B10636">
            <v>45383</v>
          </cell>
          <cell r="AI10636" t="str">
            <v>0exposure_6dfa97a5-628d-43eb-bd27-d0ad90cf7142</v>
          </cell>
        </row>
        <row r="10637">
          <cell r="A10637">
            <v>10636</v>
          </cell>
          <cell r="B10637">
            <v>45383</v>
          </cell>
          <cell r="AI10637" t="str">
            <v>0exposure_59a4e6f4-0f3f-44bc-9120-099f33c18ec9</v>
          </cell>
        </row>
        <row r="10638">
          <cell r="A10638">
            <v>10637</v>
          </cell>
          <cell r="B10638">
            <v>45383</v>
          </cell>
          <cell r="AI10638" t="str">
            <v>0exposure_59d016bb-123c-4123-b138-73971ed8fa87</v>
          </cell>
        </row>
        <row r="10639">
          <cell r="A10639">
            <v>10638</v>
          </cell>
          <cell r="B10639">
            <v>45383</v>
          </cell>
          <cell r="AI10639" t="str">
            <v>4exposure_5cf04839-4854-4cdb-bbb9-63038e5b72fc</v>
          </cell>
        </row>
        <row r="10640">
          <cell r="A10640">
            <v>10639</v>
          </cell>
          <cell r="B10640">
            <v>45383</v>
          </cell>
          <cell r="AI10640" t="str">
            <v>3exposure_60623780-8f51-44eb-bbf5-102fe2447fa1</v>
          </cell>
        </row>
        <row r="10641">
          <cell r="A10641">
            <v>10640</v>
          </cell>
          <cell r="B10641">
            <v>45383</v>
          </cell>
          <cell r="AI10641" t="str">
            <v>5exposure_6a000df6-8efa-489f-ad42-4a4a54f76d01</v>
          </cell>
        </row>
        <row r="10642">
          <cell r="A10642">
            <v>10641</v>
          </cell>
          <cell r="B10642">
            <v>45383</v>
          </cell>
          <cell r="AI10642" t="str">
            <v>5exposure_6bf87c4a-2777-4451-9e90-6b54cfab857b</v>
          </cell>
        </row>
        <row r="10643">
          <cell r="A10643">
            <v>10642</v>
          </cell>
          <cell r="B10643">
            <v>45383</v>
          </cell>
          <cell r="AI10643" t="str">
            <v>3exposure_71a41d8a-55ec-4104-ba5c-fdc145359541</v>
          </cell>
        </row>
        <row r="10644">
          <cell r="A10644">
            <v>10643</v>
          </cell>
          <cell r="B10644">
            <v>45383</v>
          </cell>
          <cell r="AI10644" t="str">
            <v>4exposure_77a3bda7-7d3c-4888-92ff-fda5b9a1a991</v>
          </cell>
        </row>
        <row r="10645">
          <cell r="A10645">
            <v>10644</v>
          </cell>
          <cell r="B10645">
            <v>45383</v>
          </cell>
          <cell r="AI10645" t="str">
            <v>3exposure_7912fbf5-1880-4928-b5b4-f335257b59d6</v>
          </cell>
        </row>
        <row r="10646">
          <cell r="A10646">
            <v>10645</v>
          </cell>
          <cell r="B10646">
            <v>45383</v>
          </cell>
          <cell r="AI10646" t="str">
            <v>0exposure_7d6d9b01-0b8d-44fb-baa1-008ec9548c8b</v>
          </cell>
        </row>
        <row r="10647">
          <cell r="A10647">
            <v>10646</v>
          </cell>
          <cell r="B10647">
            <v>45383</v>
          </cell>
          <cell r="AI10647" t="str">
            <v>2exposure_7e1221fd-365d-48e9-a7d6-358b8c0d16d4</v>
          </cell>
        </row>
        <row r="10648">
          <cell r="A10648">
            <v>10647</v>
          </cell>
          <cell r="B10648">
            <v>45383</v>
          </cell>
          <cell r="AI10648" t="str">
            <v>3exposure_813a8463-e8ea-4ce3-9d41-4f7abb8e211c</v>
          </cell>
        </row>
        <row r="10649">
          <cell r="A10649">
            <v>10648</v>
          </cell>
          <cell r="B10649">
            <v>45383</v>
          </cell>
          <cell r="AI10649" t="str">
            <v>0exposure_407f9644-8f0d-45d0-b41c-81a62c6b7da5</v>
          </cell>
        </row>
        <row r="10650">
          <cell r="A10650">
            <v>10649</v>
          </cell>
          <cell r="B10650">
            <v>45383</v>
          </cell>
          <cell r="AI10650" t="str">
            <v>4exposure_4393c108-4832-4819-aead-906fd2150f87</v>
          </cell>
        </row>
        <row r="10651">
          <cell r="A10651">
            <v>10650</v>
          </cell>
          <cell r="B10651">
            <v>45383</v>
          </cell>
          <cell r="AI10651" t="str">
            <v>2exposure_43aa17fe-214b-4a02-8775-ca44770bad3d</v>
          </cell>
        </row>
        <row r="10652">
          <cell r="A10652">
            <v>10651</v>
          </cell>
          <cell r="B10652">
            <v>45383</v>
          </cell>
          <cell r="AI10652" t="str">
            <v>3exposure_43bd950f-4d2f-479c-98a7-24c2deee3ffe</v>
          </cell>
        </row>
        <row r="10653">
          <cell r="A10653">
            <v>10652</v>
          </cell>
          <cell r="B10653">
            <v>45383</v>
          </cell>
          <cell r="AI10653" t="str">
            <v>5exposure_44d6d073-cd3d-48a9-b360-396421df5138</v>
          </cell>
        </row>
        <row r="10654">
          <cell r="A10654">
            <v>10653</v>
          </cell>
          <cell r="B10654">
            <v>45383</v>
          </cell>
          <cell r="AI10654" t="str">
            <v>1exposure_46e83ac6-8b37-4c52-976e-6768aaf4408c</v>
          </cell>
        </row>
        <row r="10655">
          <cell r="A10655">
            <v>10654</v>
          </cell>
          <cell r="B10655">
            <v>45383</v>
          </cell>
          <cell r="AI10655" t="str">
            <v>0exposure_48111ab8-c41c-4eb7-a3c9-25ca15b55037</v>
          </cell>
        </row>
        <row r="10656">
          <cell r="A10656">
            <v>10655</v>
          </cell>
          <cell r="B10656">
            <v>45383</v>
          </cell>
          <cell r="AI10656" t="str">
            <v>0exposure_53b881a0-64ab-452e-a2ef-671653c07d0e</v>
          </cell>
        </row>
        <row r="10657">
          <cell r="A10657">
            <v>10656</v>
          </cell>
          <cell r="B10657">
            <v>45383</v>
          </cell>
          <cell r="AI10657" t="str">
            <v>3exposure_3d04ea05-077c-4126-96c6-f0845ed06a15</v>
          </cell>
        </row>
        <row r="10658">
          <cell r="A10658">
            <v>10657</v>
          </cell>
          <cell r="B10658">
            <v>45383</v>
          </cell>
          <cell r="AI10658" t="str">
            <v>2exposure_51043932-476f-47b9-9f84-4568db1f5ceb</v>
          </cell>
        </row>
        <row r="10659">
          <cell r="A10659">
            <v>10658</v>
          </cell>
          <cell r="B10659">
            <v>45383</v>
          </cell>
          <cell r="AI10659" t="str">
            <v>3exposure_55ecdb33-9881-4b8d-9446-8d11df6f9f49</v>
          </cell>
        </row>
        <row r="10660">
          <cell r="A10660">
            <v>10659</v>
          </cell>
          <cell r="B10660">
            <v>45383</v>
          </cell>
          <cell r="AI10660" t="str">
            <v>0exposure_589c639d-ee30-409b-8023-8a6ffa217d8d</v>
          </cell>
        </row>
        <row r="10661">
          <cell r="A10661">
            <v>10660</v>
          </cell>
          <cell r="B10661">
            <v>45383</v>
          </cell>
          <cell r="AI10661" t="str">
            <v>0exposure_58ba7ec0-93b6-439b-a945-60cb0ec0f6a1</v>
          </cell>
        </row>
        <row r="10662">
          <cell r="A10662">
            <v>10661</v>
          </cell>
          <cell r="B10662">
            <v>45383</v>
          </cell>
          <cell r="AI10662" t="str">
            <v>5exposure_615325c0-acb1-46ea-a030-1872692c7ddc</v>
          </cell>
        </row>
        <row r="10663">
          <cell r="A10663">
            <v>10662</v>
          </cell>
          <cell r="B10663">
            <v>45383</v>
          </cell>
          <cell r="AI10663" t="str">
            <v>1exposure_635bdb65-d598-47f0-adcd-2b87e0b0fb88</v>
          </cell>
        </row>
        <row r="10664">
          <cell r="A10664">
            <v>10663</v>
          </cell>
          <cell r="B10664">
            <v>45383</v>
          </cell>
          <cell r="AI10664" t="str">
            <v>5exposure_6c1e5d8b-6af7-46a4-93f1-f33850bcba5c</v>
          </cell>
        </row>
        <row r="10665">
          <cell r="A10665">
            <v>10664</v>
          </cell>
          <cell r="B10665">
            <v>45383</v>
          </cell>
          <cell r="AI10665" t="str">
            <v>3exposure_6e1899b3-6fec-485f-9172-f5cd2fcd55b8</v>
          </cell>
        </row>
        <row r="10666">
          <cell r="A10666">
            <v>10665</v>
          </cell>
          <cell r="B10666">
            <v>45383</v>
          </cell>
          <cell r="AI10666" t="str">
            <v>0exposure_6e6855c3-142f-4e0a-ab59-64d23bce3cbd</v>
          </cell>
        </row>
        <row r="10667">
          <cell r="A10667">
            <v>10666</v>
          </cell>
          <cell r="B10667">
            <v>45383</v>
          </cell>
          <cell r="AI10667" t="str">
            <v>4exposure_6fa37bef-9c1b-4ab6-91c7-277595684b02</v>
          </cell>
        </row>
        <row r="10668">
          <cell r="A10668">
            <v>10667</v>
          </cell>
          <cell r="B10668">
            <v>45383</v>
          </cell>
          <cell r="AI10668" t="str">
            <v>0exposure_715c5a18-7b39-44d2-a74a-74b7e25f88f2</v>
          </cell>
        </row>
        <row r="10669">
          <cell r="A10669">
            <v>10668</v>
          </cell>
          <cell r="B10669">
            <v>45383</v>
          </cell>
          <cell r="AI10669" t="str">
            <v>1exposure_77c2f714-d25d-4b05-a5e5-eec65d0ffc27</v>
          </cell>
        </row>
        <row r="10670">
          <cell r="A10670">
            <v>10669</v>
          </cell>
          <cell r="B10670">
            <v>45383</v>
          </cell>
          <cell r="AI10670" t="str">
            <v>5exposure_796a0513-24cc-4e61-9eee-54b19ec096ae</v>
          </cell>
        </row>
        <row r="10671">
          <cell r="A10671">
            <v>10670</v>
          </cell>
          <cell r="B10671">
            <v>45383</v>
          </cell>
          <cell r="AI10671" t="str">
            <v>4exposure_3c8f91a3-5512-4d82-b385-7c15285f592f</v>
          </cell>
        </row>
        <row r="10672">
          <cell r="A10672">
            <v>10671</v>
          </cell>
          <cell r="B10672">
            <v>45383</v>
          </cell>
          <cell r="AI10672" t="str">
            <v>3exposure_3d3c5f16-71b1-4d62-b174-5aaba3914e5d</v>
          </cell>
        </row>
        <row r="10673">
          <cell r="A10673">
            <v>10672</v>
          </cell>
          <cell r="B10673">
            <v>45383</v>
          </cell>
          <cell r="AI10673" t="str">
            <v>0exposure_3eac1418-2a86-41f2-871a-5fa6863357f7</v>
          </cell>
        </row>
        <row r="10674">
          <cell r="A10674">
            <v>10673</v>
          </cell>
          <cell r="B10674">
            <v>45383</v>
          </cell>
          <cell r="AI10674" t="str">
            <v>2exposure_400cfb38-a35d-4006-ab1c-81d1329489ba</v>
          </cell>
        </row>
        <row r="10675">
          <cell r="A10675">
            <v>10674</v>
          </cell>
          <cell r="B10675">
            <v>45383</v>
          </cell>
          <cell r="AI10675" t="str">
            <v>2exposure_4061aa07-6eb5-4dd6-a25b-b69cafb58cc9</v>
          </cell>
        </row>
        <row r="10676">
          <cell r="A10676">
            <v>10675</v>
          </cell>
          <cell r="B10676">
            <v>45383</v>
          </cell>
          <cell r="AI10676" t="str">
            <v>1exposure_428b16ea-ea3e-49fc-8f49-9cde6a95dfb4</v>
          </cell>
        </row>
        <row r="10677">
          <cell r="A10677">
            <v>10676</v>
          </cell>
          <cell r="B10677">
            <v>45383</v>
          </cell>
          <cell r="AI10677" t="str">
            <v>0exposure_4ef3b676-00fb-4d36-a2fd-b397bfeb26ad</v>
          </cell>
        </row>
        <row r="10678">
          <cell r="A10678">
            <v>10677</v>
          </cell>
          <cell r="B10678">
            <v>45383</v>
          </cell>
          <cell r="AI10678" t="str">
            <v>0exposure_871067bd-c779-4c60-934d-5987035ab8c7</v>
          </cell>
        </row>
        <row r="10679">
          <cell r="A10679">
            <v>10678</v>
          </cell>
          <cell r="B10679">
            <v>45383</v>
          </cell>
          <cell r="AI10679" t="str">
            <v>0exposure_8754d001-b3b8-4692-a0a3-07b11b4a700a</v>
          </cell>
        </row>
        <row r="10680">
          <cell r="A10680">
            <v>10679</v>
          </cell>
          <cell r="B10680">
            <v>45383</v>
          </cell>
          <cell r="AI10680" t="str">
            <v>1exposure_835af733-ba50-4713-8b43-d91a12b4c992</v>
          </cell>
        </row>
        <row r="10681">
          <cell r="A10681">
            <v>10680</v>
          </cell>
          <cell r="B10681">
            <v>45383</v>
          </cell>
          <cell r="AI10681" t="str">
            <v>1exposure_885f9400-7b4a-46bb-b404-9a7c898ee02d</v>
          </cell>
        </row>
        <row r="10682">
          <cell r="A10682">
            <v>10681</v>
          </cell>
          <cell r="B10682">
            <v>45383</v>
          </cell>
          <cell r="AI10682" t="str">
            <v>1exposure_89be224e-7dd0-40e9-a7dc-cf453e42c7d0</v>
          </cell>
        </row>
        <row r="10683">
          <cell r="A10683">
            <v>10682</v>
          </cell>
          <cell r="B10683">
            <v>45383</v>
          </cell>
          <cell r="AI10683" t="str">
            <v>1exposure_8efc6c86-dccf-4b0a-b51c-5cb140ac0cd7</v>
          </cell>
        </row>
        <row r="10684">
          <cell r="A10684">
            <v>10683</v>
          </cell>
          <cell r="B10684">
            <v>45383</v>
          </cell>
          <cell r="AI10684" t="str">
            <v>5exposure_959ded23-2ab4-4ab8-8dbe-3dd5aa0d1e6a</v>
          </cell>
        </row>
        <row r="10685">
          <cell r="A10685">
            <v>10684</v>
          </cell>
          <cell r="B10685">
            <v>45383</v>
          </cell>
          <cell r="AI10685" t="str">
            <v>3exposure_9bb1374e-2ff9-4691-b2ef-93d4b0ff4027</v>
          </cell>
        </row>
        <row r="10686">
          <cell r="A10686">
            <v>10685</v>
          </cell>
          <cell r="B10686">
            <v>45383</v>
          </cell>
          <cell r="AI10686" t="str">
            <v>1exposure_9c5d2bd6-d288-42e9-86f5-eb7bce051ff1</v>
          </cell>
        </row>
        <row r="10687">
          <cell r="A10687">
            <v>10686</v>
          </cell>
          <cell r="B10687">
            <v>45383</v>
          </cell>
          <cell r="AI10687" t="str">
            <v>2exposure_a0d07715-df61-4e4a-ac97-08276e3fe130</v>
          </cell>
        </row>
        <row r="10688">
          <cell r="A10688">
            <v>10687</v>
          </cell>
          <cell r="B10688">
            <v>45383</v>
          </cell>
          <cell r="AI10688" t="str">
            <v>2exposure_a11be4a6-a18a-4527-80d6-249926e0a2a5</v>
          </cell>
        </row>
        <row r="10689">
          <cell r="A10689">
            <v>10688</v>
          </cell>
          <cell r="B10689">
            <v>45383</v>
          </cell>
          <cell r="AI10689" t="str">
            <v>3exposure_a4c07468-9ea7-4c12-bfc9-940b4d0f38b0</v>
          </cell>
        </row>
        <row r="10690">
          <cell r="A10690">
            <v>10689</v>
          </cell>
          <cell r="B10690">
            <v>45383</v>
          </cell>
          <cell r="AI10690" t="str">
            <v>1exposure_a7ab5f08-84ae-4ada-b15d-874549e6dd5e</v>
          </cell>
        </row>
        <row r="10691">
          <cell r="A10691">
            <v>10690</v>
          </cell>
          <cell r="B10691">
            <v>45383</v>
          </cell>
          <cell r="AI10691" t="str">
            <v>1exposure_ab429e8f-6912-48c8-b0e2-4205bd2bc2f6</v>
          </cell>
        </row>
        <row r="10692">
          <cell r="A10692">
            <v>10691</v>
          </cell>
          <cell r="B10692">
            <v>45383</v>
          </cell>
          <cell r="AI10692" t="str">
            <v>2exposure_ab97ead4-7598-40e6-a24b-9f297365f9ac</v>
          </cell>
        </row>
        <row r="10693">
          <cell r="A10693">
            <v>10692</v>
          </cell>
          <cell r="B10693">
            <v>45383</v>
          </cell>
          <cell r="AI10693" t="str">
            <v>0exposure_b1998222-b07b-4566-89c5-ff4f6ecab611</v>
          </cell>
        </row>
        <row r="10694">
          <cell r="A10694">
            <v>10693</v>
          </cell>
          <cell r="B10694">
            <v>45383</v>
          </cell>
          <cell r="AI10694" t="str">
            <v>3exposure_b467d83e-8e31-44bd-b061-3ff4dcb4e15a</v>
          </cell>
        </row>
        <row r="10695">
          <cell r="A10695">
            <v>10694</v>
          </cell>
          <cell r="B10695">
            <v>45383</v>
          </cell>
          <cell r="AI10695" t="str">
            <v>2exposure_b62b25f7-5077-4d2a-894a-c2c335c1a592</v>
          </cell>
        </row>
        <row r="10696">
          <cell r="A10696">
            <v>10695</v>
          </cell>
          <cell r="B10696">
            <v>45383</v>
          </cell>
          <cell r="AI10696" t="str">
            <v>3exposure_84fc9364-2fde-4543-8728-1f590c9f77be</v>
          </cell>
        </row>
        <row r="10697">
          <cell r="A10697">
            <v>10696</v>
          </cell>
          <cell r="B10697">
            <v>45383</v>
          </cell>
          <cell r="AI10697" t="str">
            <v>3exposure_87255804-e490-4ca7-be5f-f6ad8e93ea54</v>
          </cell>
        </row>
        <row r="10698">
          <cell r="A10698">
            <v>10697</v>
          </cell>
          <cell r="B10698">
            <v>45383</v>
          </cell>
          <cell r="AI10698" t="str">
            <v>1exposure_bf35049d-78c8-4a11-abd1-5c85b7dca054</v>
          </cell>
        </row>
        <row r="10699">
          <cell r="A10699">
            <v>10698</v>
          </cell>
          <cell r="B10699">
            <v>45383</v>
          </cell>
          <cell r="AI10699" t="str">
            <v>4exposure_c48216e4-6a7d-4049-b9ce-48b03ae96e6f</v>
          </cell>
        </row>
        <row r="10700">
          <cell r="A10700">
            <v>10699</v>
          </cell>
          <cell r="B10700">
            <v>45383</v>
          </cell>
          <cell r="AI10700" t="str">
            <v>5exposure_c6686cb4-fb7c-4909-917d-ea45e8e53612</v>
          </cell>
        </row>
        <row r="10701">
          <cell r="A10701">
            <v>10700</v>
          </cell>
          <cell r="B10701">
            <v>45383</v>
          </cell>
          <cell r="AI10701" t="str">
            <v>0exposure_c856a216-0033-434b-bd12-48946a112d40</v>
          </cell>
        </row>
        <row r="10702">
          <cell r="A10702">
            <v>10701</v>
          </cell>
          <cell r="B10702">
            <v>45383</v>
          </cell>
          <cell r="AI10702" t="str">
            <v>2exposure_cbc5b7c9-6a77-430c-88dd-7bf58195b9e5</v>
          </cell>
        </row>
        <row r="10703">
          <cell r="A10703">
            <v>10702</v>
          </cell>
          <cell r="B10703">
            <v>45383</v>
          </cell>
          <cell r="AI10703" t="str">
            <v>2exposure_ce6f22a4-1f70-4c75-84c3-ec4519f88fc8</v>
          </cell>
        </row>
        <row r="10704">
          <cell r="A10704">
            <v>10703</v>
          </cell>
          <cell r="B10704">
            <v>45383</v>
          </cell>
          <cell r="AI10704" t="str">
            <v>0exposure_d29e66f5-1c35-4831-8680-2cec9f1eda87</v>
          </cell>
        </row>
        <row r="10705">
          <cell r="A10705">
            <v>10704</v>
          </cell>
          <cell r="B10705">
            <v>45383</v>
          </cell>
          <cell r="AI10705" t="str">
            <v>1exposure_de87b41c-8bb4-478e-9e60-c22c2b449b28</v>
          </cell>
        </row>
        <row r="10706">
          <cell r="A10706">
            <v>10705</v>
          </cell>
          <cell r="B10706">
            <v>45383</v>
          </cell>
          <cell r="AI10706" t="str">
            <v>5exposure_e183933f-6447-4d67-b116-5b22e8b767d6</v>
          </cell>
        </row>
        <row r="10707">
          <cell r="A10707">
            <v>10706</v>
          </cell>
          <cell r="B10707">
            <v>45383</v>
          </cell>
          <cell r="AI10707" t="str">
            <v>2exposure_e50496f6-147f-4898-949e-e4a3696a9ed9</v>
          </cell>
        </row>
        <row r="10708">
          <cell r="A10708">
            <v>10707</v>
          </cell>
          <cell r="B10708">
            <v>45383</v>
          </cell>
          <cell r="AI10708" t="str">
            <v>3exposure_e69c515a-3208-488c-9e48-723ff6f5bdad</v>
          </cell>
        </row>
        <row r="10709">
          <cell r="A10709">
            <v>10708</v>
          </cell>
          <cell r="B10709">
            <v>45383</v>
          </cell>
          <cell r="AI10709" t="str">
            <v>1exposure_f23ba47f-be32-487c-847a-fc85c646f4a6</v>
          </cell>
        </row>
        <row r="10710">
          <cell r="A10710">
            <v>10709</v>
          </cell>
          <cell r="B10710">
            <v>45383</v>
          </cell>
          <cell r="AI10710" t="str">
            <v>0exposure_f59af940-ab25-490a-b481-f351b0acb26b</v>
          </cell>
        </row>
        <row r="10711">
          <cell r="A10711">
            <v>10710</v>
          </cell>
          <cell r="B10711">
            <v>45383</v>
          </cell>
          <cell r="AI10711" t="str">
            <v>5exposure_fc4dd71e-4e9b-4708-a7fa-4c97928d212d</v>
          </cell>
        </row>
        <row r="10712">
          <cell r="A10712">
            <v>10711</v>
          </cell>
          <cell r="B10712">
            <v>45383</v>
          </cell>
          <cell r="AI10712" t="str">
            <v>3exposure_822394a4-70df-43c0-9cc6-098828250264</v>
          </cell>
        </row>
        <row r="10713">
          <cell r="A10713">
            <v>10712</v>
          </cell>
          <cell r="B10713">
            <v>45383</v>
          </cell>
          <cell r="AI10713" t="str">
            <v>1exposure_9a07ba91-fa03-4da0-9777-5bcd44eddc40</v>
          </cell>
        </row>
        <row r="10714">
          <cell r="A10714">
            <v>10713</v>
          </cell>
          <cell r="B10714">
            <v>45383</v>
          </cell>
          <cell r="AI10714" t="str">
            <v>1exposure_86a384db-6a12-438a-aa95-9c47a7b8fe26</v>
          </cell>
        </row>
        <row r="10715">
          <cell r="A10715">
            <v>10714</v>
          </cell>
          <cell r="B10715">
            <v>45383</v>
          </cell>
          <cell r="AI10715" t="str">
            <v>4exposure_873140c3-0705-4279-a1b5-ebf0ab94b87e</v>
          </cell>
        </row>
        <row r="10716">
          <cell r="A10716">
            <v>10715</v>
          </cell>
          <cell r="B10716">
            <v>45383</v>
          </cell>
          <cell r="AI10716" t="str">
            <v>3exposure_8ad44424-7dbc-4bf7-b85d-655d88a8d76a</v>
          </cell>
        </row>
        <row r="10717">
          <cell r="A10717">
            <v>10716</v>
          </cell>
          <cell r="B10717">
            <v>45383</v>
          </cell>
          <cell r="AI10717" t="str">
            <v>0exposure_9004521c-cfec-411a-b9bc-958c137036a0</v>
          </cell>
        </row>
        <row r="10718">
          <cell r="A10718">
            <v>10717</v>
          </cell>
          <cell r="B10718">
            <v>45383</v>
          </cell>
          <cell r="AI10718" t="str">
            <v>3exposure_926e7b16-f182-4c7b-8a50-eee9f720d3cb</v>
          </cell>
        </row>
        <row r="10719">
          <cell r="A10719">
            <v>10718</v>
          </cell>
          <cell r="B10719">
            <v>45383</v>
          </cell>
          <cell r="AI10719" t="str">
            <v>1exposure_988b5090-4edd-4791-89ef-b25127ccd7f0</v>
          </cell>
        </row>
        <row r="10720">
          <cell r="A10720">
            <v>10719</v>
          </cell>
          <cell r="B10720">
            <v>45383</v>
          </cell>
          <cell r="AI10720" t="str">
            <v>0exposure_9aec6d13-e9b1-4b67-8252-96e5f4d1c177</v>
          </cell>
        </row>
        <row r="10721">
          <cell r="A10721">
            <v>10720</v>
          </cell>
          <cell r="B10721">
            <v>45383</v>
          </cell>
          <cell r="AI10721" t="str">
            <v>3exposure_9d753e6b-a12c-4f8d-9450-b4304be3359b</v>
          </cell>
        </row>
        <row r="10722">
          <cell r="A10722">
            <v>10721</v>
          </cell>
          <cell r="B10722">
            <v>45383</v>
          </cell>
          <cell r="AI10722" t="str">
            <v>1exposure_9ebc50a9-d139-40d3-9312-cc68b499ae0b</v>
          </cell>
        </row>
        <row r="10723">
          <cell r="A10723">
            <v>10722</v>
          </cell>
          <cell r="B10723">
            <v>45383</v>
          </cell>
          <cell r="AI10723" t="str">
            <v>4exposure_9efc27d0-7231-4d3c-8b34-fa6a89ac6648</v>
          </cell>
        </row>
        <row r="10724">
          <cell r="A10724">
            <v>10723</v>
          </cell>
          <cell r="B10724">
            <v>45383</v>
          </cell>
          <cell r="AI10724" t="str">
            <v>0exposure_a5f8c527-2821-45e2-ab19-db23092f50e5</v>
          </cell>
        </row>
        <row r="10725">
          <cell r="A10725">
            <v>10724</v>
          </cell>
          <cell r="B10725">
            <v>45383</v>
          </cell>
          <cell r="AI10725" t="str">
            <v>4exposure_ac277d99-9c61-4eda-826e-15cbef477062</v>
          </cell>
        </row>
        <row r="10726">
          <cell r="A10726">
            <v>10725</v>
          </cell>
          <cell r="B10726">
            <v>45383</v>
          </cell>
          <cell r="AI10726" t="str">
            <v>7exposure_b5e7e726-88df-4e85-a119-cff2272736cc</v>
          </cell>
        </row>
        <row r="10727">
          <cell r="A10727">
            <v>10726</v>
          </cell>
          <cell r="B10727">
            <v>45383</v>
          </cell>
          <cell r="AI10727" t="str">
            <v>2exposure_b786dc47-f056-4d6c-93db-709c2bd2cc9c</v>
          </cell>
        </row>
        <row r="10728">
          <cell r="A10728">
            <v>10727</v>
          </cell>
          <cell r="B10728">
            <v>45383</v>
          </cell>
          <cell r="AI10728" t="str">
            <v>2exposure_badeb00b-8e9d-4bd2-9b57-a33eb09ae0c4</v>
          </cell>
        </row>
        <row r="10729">
          <cell r="A10729">
            <v>10728</v>
          </cell>
          <cell r="B10729">
            <v>45383</v>
          </cell>
          <cell r="AI10729" t="str">
            <v>4exposure_06645b1c-1766-4da5-bc37-52353448da1d</v>
          </cell>
        </row>
        <row r="10730">
          <cell r="A10730">
            <v>10729</v>
          </cell>
          <cell r="B10730">
            <v>45383</v>
          </cell>
          <cell r="AI10730" t="str">
            <v>1exposure_1a84a459-8638-4c6e-a3b4-adf38bd4f5cc</v>
          </cell>
        </row>
        <row r="10731">
          <cell r="A10731">
            <v>10730</v>
          </cell>
          <cell r="B10731">
            <v>45383</v>
          </cell>
          <cell r="AI10731" t="str">
            <v>5exposure_1fd49803-5267-4126-adb7-e0c8de3e4b7e</v>
          </cell>
        </row>
        <row r="10732">
          <cell r="A10732">
            <v>10731</v>
          </cell>
          <cell r="B10732">
            <v>45383</v>
          </cell>
          <cell r="AI10732" t="str">
            <v>0exposure_214eaddb-888d-4996-bb44-19d1e9830886</v>
          </cell>
        </row>
        <row r="10733">
          <cell r="A10733">
            <v>10732</v>
          </cell>
          <cell r="B10733">
            <v>45383</v>
          </cell>
          <cell r="AI10733" t="str">
            <v>0exposure_25be6da2-e79c-41d5-8bfb-06ea0f70e26a</v>
          </cell>
        </row>
        <row r="10734">
          <cell r="A10734">
            <v>10733</v>
          </cell>
          <cell r="B10734">
            <v>45383</v>
          </cell>
          <cell r="AI10734" t="str">
            <v>3exposure_29edd28f-24bb-4f33-8c24-656fca29927f</v>
          </cell>
        </row>
        <row r="10735">
          <cell r="A10735">
            <v>10734</v>
          </cell>
          <cell r="B10735">
            <v>45383</v>
          </cell>
          <cell r="AI10735" t="str">
            <v>3exposure_306ad445-90ec-42df-8421-f89aac15fb23</v>
          </cell>
        </row>
        <row r="10736">
          <cell r="A10736">
            <v>10735</v>
          </cell>
          <cell r="B10736">
            <v>45383</v>
          </cell>
          <cell r="AI10736" t="str">
            <v>2exposure_3c33f2e8-02f7-4471-8f72-6634481ec55a</v>
          </cell>
        </row>
        <row r="10737">
          <cell r="A10737">
            <v>10736</v>
          </cell>
          <cell r="B10737">
            <v>45383</v>
          </cell>
          <cell r="AI10737" t="str">
            <v>3exposure_001bda28-243e-43d4-b062-4ca72a0471b2</v>
          </cell>
        </row>
        <row r="10738">
          <cell r="A10738">
            <v>10737</v>
          </cell>
          <cell r="B10738">
            <v>45383</v>
          </cell>
          <cell r="AI10738" t="str">
            <v>1exposure_037eece5-9e0a-4af9-846e-28e4ef811e4b</v>
          </cell>
        </row>
        <row r="10739">
          <cell r="A10739">
            <v>10738</v>
          </cell>
          <cell r="B10739">
            <v>45383</v>
          </cell>
          <cell r="AI10739" t="str">
            <v>1exposure_05e14cb3-597f-44d3-ba60-31515f55db91</v>
          </cell>
        </row>
        <row r="10740">
          <cell r="A10740">
            <v>10739</v>
          </cell>
          <cell r="B10740">
            <v>45383</v>
          </cell>
          <cell r="AI10740" t="str">
            <v>3exposure_065cee7a-6d7f-4174-9ae2-038a66a94c38</v>
          </cell>
        </row>
        <row r="10741">
          <cell r="A10741">
            <v>10740</v>
          </cell>
          <cell r="B10741">
            <v>45383</v>
          </cell>
          <cell r="AI10741" t="str">
            <v>5exposure_06e9d16e-fbf2-463e-bb4f-2db29408e65d</v>
          </cell>
        </row>
        <row r="10742">
          <cell r="A10742">
            <v>10741</v>
          </cell>
          <cell r="B10742">
            <v>45383</v>
          </cell>
          <cell r="AI10742" t="str">
            <v>7exposure_097a9831-9c9d-49be-b705-49668db41a6d</v>
          </cell>
        </row>
        <row r="10743">
          <cell r="A10743">
            <v>10742</v>
          </cell>
          <cell r="B10743">
            <v>45383</v>
          </cell>
          <cell r="AI10743" t="str">
            <v>4exposure_131a266a-0cef-4c1e-ba5d-d96a5e7b3c35</v>
          </cell>
        </row>
        <row r="10744">
          <cell r="A10744">
            <v>10743</v>
          </cell>
          <cell r="B10744">
            <v>45383</v>
          </cell>
          <cell r="AI10744" t="str">
            <v>2exposure_168c1fa8-11de-474e-8222-9310071395d8</v>
          </cell>
        </row>
        <row r="10745">
          <cell r="A10745">
            <v>10744</v>
          </cell>
          <cell r="B10745">
            <v>45383</v>
          </cell>
          <cell r="AI10745" t="str">
            <v>0exposure_1958d9b5-9619-4898-aa50-1e87e1f49bf0</v>
          </cell>
        </row>
        <row r="10746">
          <cell r="A10746">
            <v>10745</v>
          </cell>
          <cell r="B10746">
            <v>45383</v>
          </cell>
          <cell r="AI10746" t="str">
            <v>1exposure_1ca8eb34-702f-46e7-8b14-9e38b92c32d1</v>
          </cell>
        </row>
        <row r="10747">
          <cell r="A10747">
            <v>10746</v>
          </cell>
          <cell r="B10747">
            <v>45383</v>
          </cell>
          <cell r="AI10747" t="str">
            <v>2exposure_1e338b73-9297-42e7-94c6-56ea4878639e</v>
          </cell>
        </row>
        <row r="10748">
          <cell r="A10748">
            <v>10747</v>
          </cell>
          <cell r="B10748">
            <v>45383</v>
          </cell>
          <cell r="AI10748" t="str">
            <v>3exposure_236b5883-0384-4588-a4c3-75a06c45c627</v>
          </cell>
        </row>
        <row r="10749">
          <cell r="A10749">
            <v>10748</v>
          </cell>
          <cell r="B10749">
            <v>45383</v>
          </cell>
          <cell r="AI10749" t="str">
            <v>1exposure_327b697f-3b54-4ed8-a7f4-1f91b6d4fa67</v>
          </cell>
        </row>
        <row r="10750">
          <cell r="A10750">
            <v>10749</v>
          </cell>
          <cell r="B10750">
            <v>45383</v>
          </cell>
          <cell r="AI10750" t="str">
            <v>0exposure_348b9047-e930-48cc-8152-60c4126f0072</v>
          </cell>
        </row>
        <row r="10751">
          <cell r="A10751">
            <v>10750</v>
          </cell>
          <cell r="B10751">
            <v>45383</v>
          </cell>
          <cell r="AI10751" t="str">
            <v>6exposure_3afbf612-16a6-453a-a329-546bcd7768a7</v>
          </cell>
        </row>
        <row r="10752">
          <cell r="A10752">
            <v>10751</v>
          </cell>
          <cell r="B10752">
            <v>45383</v>
          </cell>
          <cell r="AI10752" t="str">
            <v>0exposure_3e271151-f68d-4374-8c26-018f4c1bce04</v>
          </cell>
        </row>
        <row r="10753">
          <cell r="A10753">
            <v>10752</v>
          </cell>
          <cell r="B10753">
            <v>45383</v>
          </cell>
          <cell r="AI10753" t="str">
            <v>1exposure_003ca53f-1a3c-4e6d-8799-7a3412935150</v>
          </cell>
        </row>
        <row r="10754">
          <cell r="A10754">
            <v>10753</v>
          </cell>
          <cell r="B10754">
            <v>45383</v>
          </cell>
          <cell r="AI10754" t="str">
            <v>5exposure_07c2fc13-9be3-4406-afa2-f7b1107df4b6</v>
          </cell>
        </row>
        <row r="10755">
          <cell r="A10755">
            <v>10754</v>
          </cell>
          <cell r="B10755">
            <v>45383</v>
          </cell>
          <cell r="AI10755" t="str">
            <v>2exposure_0aa82d78-bd72-4ce2-8031-2e8b216d4f25</v>
          </cell>
        </row>
        <row r="10756">
          <cell r="A10756">
            <v>10755</v>
          </cell>
          <cell r="B10756">
            <v>45383</v>
          </cell>
          <cell r="AI10756" t="str">
            <v>4exposure_0bbc530c-b3cf-4b9e-8207-f4f9c02c0c84</v>
          </cell>
        </row>
        <row r="10757">
          <cell r="A10757">
            <v>10756</v>
          </cell>
          <cell r="B10757">
            <v>45383</v>
          </cell>
          <cell r="AI10757" t="str">
            <v>1exposure_0dbeafcd-2771-4491-8552-c64cc0e25f9f</v>
          </cell>
        </row>
        <row r="10758">
          <cell r="A10758">
            <v>10757</v>
          </cell>
          <cell r="B10758">
            <v>45383</v>
          </cell>
          <cell r="AI10758" t="str">
            <v>0exposure_12d0104c-b6d2-4436-ba9e-8612c5799f10</v>
          </cell>
        </row>
        <row r="10759">
          <cell r="A10759">
            <v>10758</v>
          </cell>
          <cell r="B10759">
            <v>45383</v>
          </cell>
          <cell r="AI10759" t="str">
            <v>2exposure_45bbd9c0-3615-43be-b34e-f47236b77426</v>
          </cell>
        </row>
        <row r="10760">
          <cell r="A10760">
            <v>10759</v>
          </cell>
          <cell r="B10760">
            <v>45383</v>
          </cell>
          <cell r="AI10760" t="str">
            <v>4exposure_4ac70efa-52ec-477a-aed9-b974e58cc25d</v>
          </cell>
        </row>
        <row r="10761">
          <cell r="A10761">
            <v>10760</v>
          </cell>
          <cell r="B10761">
            <v>45383</v>
          </cell>
          <cell r="AI10761" t="str">
            <v>5exposure_56115e6d-6d3a-4a13-a5d9-bcca36d812ab</v>
          </cell>
        </row>
        <row r="10762">
          <cell r="A10762">
            <v>10761</v>
          </cell>
          <cell r="B10762">
            <v>45383</v>
          </cell>
          <cell r="AI10762" t="str">
            <v>0exposure_61dff357-e33d-41a5-8690-522a450a07be</v>
          </cell>
        </row>
        <row r="10763">
          <cell r="A10763">
            <v>10762</v>
          </cell>
          <cell r="B10763">
            <v>45383</v>
          </cell>
          <cell r="AI10763" t="str">
            <v>0exposure_64d00991-ee50-4ea7-8ab4-13659341443a</v>
          </cell>
        </row>
        <row r="10764">
          <cell r="A10764">
            <v>10763</v>
          </cell>
          <cell r="B10764">
            <v>45383</v>
          </cell>
          <cell r="AI10764" t="str">
            <v>1exposure_6a541a16-a40d-4d01-a495-6a5519983c19</v>
          </cell>
        </row>
        <row r="10765">
          <cell r="A10765">
            <v>10764</v>
          </cell>
          <cell r="B10765">
            <v>45383</v>
          </cell>
          <cell r="AI10765" t="str">
            <v>5exposure_779f4cbc-52e6-4bd9-8eeb-7e9d42969691</v>
          </cell>
        </row>
        <row r="10766">
          <cell r="A10766">
            <v>10765</v>
          </cell>
          <cell r="B10766">
            <v>45383</v>
          </cell>
          <cell r="AI10766" t="str">
            <v>0exposure_7806b9be-fc3e-4c30-9f39-b10f10ae8064</v>
          </cell>
        </row>
        <row r="10767">
          <cell r="A10767">
            <v>10766</v>
          </cell>
          <cell r="B10767">
            <v>45383</v>
          </cell>
          <cell r="AI10767" t="str">
            <v>5exposure_780ed0c9-9f7a-4744-ae8a-8942232a9ae3</v>
          </cell>
        </row>
        <row r="10768">
          <cell r="A10768">
            <v>10767</v>
          </cell>
          <cell r="B10768">
            <v>45383</v>
          </cell>
          <cell r="AI10768" t="str">
            <v>2exposure_7c00d453-b35a-47d3-9246-27b4030cac01</v>
          </cell>
        </row>
        <row r="10769">
          <cell r="A10769">
            <v>10768</v>
          </cell>
          <cell r="B10769">
            <v>45383</v>
          </cell>
          <cell r="AI10769" t="str">
            <v>3exposure_7dfb2be3-705f-42e3-a953-102fc205cd11</v>
          </cell>
        </row>
        <row r="10770">
          <cell r="A10770">
            <v>10769</v>
          </cell>
          <cell r="B10770">
            <v>45383</v>
          </cell>
          <cell r="AI10770" t="str">
            <v>1exposure_81601f19-57f3-45b9-9b69-e92bcdec75bf</v>
          </cell>
        </row>
        <row r="10771">
          <cell r="A10771">
            <v>10770</v>
          </cell>
          <cell r="B10771">
            <v>45383</v>
          </cell>
          <cell r="AI10771" t="str">
            <v>1exposure_8d4ebd52-9642-4682-9c70-f765f70eb525</v>
          </cell>
        </row>
        <row r="10772">
          <cell r="A10772">
            <v>10771</v>
          </cell>
          <cell r="B10772">
            <v>45383</v>
          </cell>
          <cell r="AI10772" t="str">
            <v>4exposure_8dda4395-f335-4d23-a293-e66dbf6d14f3</v>
          </cell>
        </row>
        <row r="10773">
          <cell r="A10773">
            <v>10772</v>
          </cell>
          <cell r="B10773">
            <v>45383</v>
          </cell>
          <cell r="AI10773" t="str">
            <v>0exposure_93f63c09-2559-4522-b5fc-db85f58c72c6</v>
          </cell>
        </row>
        <row r="10774">
          <cell r="A10774">
            <v>10773</v>
          </cell>
          <cell r="B10774">
            <v>45383</v>
          </cell>
          <cell r="AI10774" t="str">
            <v>4exposure_9642590f-b2eb-488c-9196-413a46f43c3f</v>
          </cell>
        </row>
        <row r="10775">
          <cell r="A10775">
            <v>10774</v>
          </cell>
          <cell r="B10775">
            <v>45383</v>
          </cell>
          <cell r="AI10775" t="str">
            <v>0exposure_9b9f31f1-d56e-439f-9115-14cc844f9faa</v>
          </cell>
        </row>
        <row r="10776">
          <cell r="A10776">
            <v>10775</v>
          </cell>
          <cell r="B10776">
            <v>45383</v>
          </cell>
          <cell r="AI10776" t="str">
            <v>3exposure_9ddab6d7-0c9c-4ad7-9ac4-bd553e7f073d</v>
          </cell>
        </row>
        <row r="10777">
          <cell r="A10777">
            <v>10776</v>
          </cell>
          <cell r="B10777">
            <v>45383</v>
          </cell>
          <cell r="AI10777" t="str">
            <v>5exposure_9f5aaff3-0802-4e2c-825a-600c2889f4ca</v>
          </cell>
        </row>
        <row r="10778">
          <cell r="A10778">
            <v>10777</v>
          </cell>
          <cell r="B10778">
            <v>45383</v>
          </cell>
          <cell r="AI10778" t="str">
            <v>0exposure_a0ef55d9-4961-406e-ac5d-a3e084028a7d</v>
          </cell>
        </row>
        <row r="10779">
          <cell r="A10779">
            <v>10778</v>
          </cell>
          <cell r="B10779">
            <v>45383</v>
          </cell>
          <cell r="AI10779" t="str">
            <v>0exposure_a1021f1f-109a-4643-b884-1f7d4cdf9356</v>
          </cell>
        </row>
        <row r="10780">
          <cell r="A10780">
            <v>10779</v>
          </cell>
          <cell r="B10780">
            <v>45383</v>
          </cell>
          <cell r="AI10780" t="str">
            <v>3exposure_a12c43da-ddef-465f-bc03-aa375fed5cfa</v>
          </cell>
        </row>
        <row r="10781">
          <cell r="A10781">
            <v>10780</v>
          </cell>
          <cell r="B10781">
            <v>45383</v>
          </cell>
          <cell r="AI10781" t="str">
            <v>5exposure_a2ab8788-c2e4-4ffe-a3b2-7b1106c9b3b7</v>
          </cell>
        </row>
        <row r="10782">
          <cell r="A10782">
            <v>10781</v>
          </cell>
          <cell r="B10782">
            <v>45383</v>
          </cell>
          <cell r="AI10782" t="str">
            <v>2exposure_a502a191-004c-4b85-bd3f-5cd2a3733921</v>
          </cell>
        </row>
        <row r="10783">
          <cell r="A10783">
            <v>10782</v>
          </cell>
          <cell r="B10783">
            <v>45383</v>
          </cell>
          <cell r="AI10783" t="str">
            <v>2exposure_a65e9b27-ab71-430a-8bd3-169c809d7e2a</v>
          </cell>
        </row>
        <row r="10784">
          <cell r="A10784">
            <v>10783</v>
          </cell>
          <cell r="B10784">
            <v>45383</v>
          </cell>
          <cell r="AI10784" t="str">
            <v>3exposure_a9aef937-5d40-4f45-9b4a-34e923f1655d</v>
          </cell>
        </row>
        <row r="10785">
          <cell r="A10785">
            <v>10784</v>
          </cell>
          <cell r="B10785">
            <v>45383</v>
          </cell>
          <cell r="AI10785" t="str">
            <v>2exposure_aeb25ac0-decc-4593-8555-bf59ce4faada</v>
          </cell>
        </row>
        <row r="10786">
          <cell r="A10786">
            <v>10785</v>
          </cell>
          <cell r="B10786">
            <v>45383</v>
          </cell>
          <cell r="AI10786" t="str">
            <v>1exposure_b04420a5-dfde-4567-ab55-f89c0fa4f8aa</v>
          </cell>
        </row>
        <row r="10787">
          <cell r="A10787">
            <v>10786</v>
          </cell>
          <cell r="B10787">
            <v>45383</v>
          </cell>
          <cell r="AI10787" t="str">
            <v>2exposure_b0502e3d-6b41-4ae1-a375-9b9109f347fa</v>
          </cell>
        </row>
        <row r="10788">
          <cell r="A10788">
            <v>10787</v>
          </cell>
          <cell r="B10788">
            <v>45383</v>
          </cell>
          <cell r="AI10788" t="str">
            <v>4exposure_b147e150-a645-4320-952a-a4dfd85c5a5f</v>
          </cell>
        </row>
        <row r="10789">
          <cell r="A10789">
            <v>10788</v>
          </cell>
          <cell r="B10789">
            <v>45383</v>
          </cell>
          <cell r="AI10789" t="str">
            <v>1exposure_b7187a0a-4ee0-4f99-8949-a758854482b2</v>
          </cell>
        </row>
        <row r="10790">
          <cell r="A10790">
            <v>10789</v>
          </cell>
          <cell r="B10790">
            <v>45383</v>
          </cell>
          <cell r="AI10790" t="str">
            <v>4exposure_bf9540ec-7bb4-49f7-b136-e25c4d52e1ae</v>
          </cell>
        </row>
        <row r="10791">
          <cell r="A10791">
            <v>10790</v>
          </cell>
          <cell r="B10791">
            <v>45383</v>
          </cell>
          <cell r="AI10791" t="str">
            <v>4exposure_c060e133-4f87-4415-bde0-14fe6733f6f0</v>
          </cell>
        </row>
        <row r="10792">
          <cell r="A10792">
            <v>10791</v>
          </cell>
          <cell r="B10792">
            <v>45383</v>
          </cell>
          <cell r="AI10792" t="str">
            <v>5exposure_c3f3d119-9171-4dc7-b38d-31dd05c210e3</v>
          </cell>
        </row>
        <row r="10793">
          <cell r="A10793">
            <v>10792</v>
          </cell>
          <cell r="B10793">
            <v>45383</v>
          </cell>
          <cell r="AI10793" t="str">
            <v>0exposure_db83bbe8-24e4-44c1-93ce-342c36c4bd1d</v>
          </cell>
        </row>
        <row r="10794">
          <cell r="A10794">
            <v>10793</v>
          </cell>
          <cell r="B10794">
            <v>45383</v>
          </cell>
          <cell r="AI10794" t="str">
            <v>2exposure_ddb2ba6d-c2d3-4c06-954b-b00070acd49b</v>
          </cell>
        </row>
        <row r="10795">
          <cell r="A10795">
            <v>10794</v>
          </cell>
          <cell r="B10795">
            <v>45383</v>
          </cell>
          <cell r="AI10795" t="str">
            <v>3exposure_e26b2e18-5e83-4785-a4b3-bd4dee19e478</v>
          </cell>
        </row>
        <row r="10796">
          <cell r="A10796">
            <v>10795</v>
          </cell>
          <cell r="B10796">
            <v>45383</v>
          </cell>
          <cell r="AI10796" t="str">
            <v>1exposure_e576d666-9066-43c5-b009-d56828d502e5</v>
          </cell>
        </row>
        <row r="10797">
          <cell r="A10797">
            <v>10796</v>
          </cell>
          <cell r="B10797">
            <v>45383</v>
          </cell>
          <cell r="AI10797" t="str">
            <v>3exposure_e6a73151-17cb-492b-adbb-4b13d68ceb40</v>
          </cell>
        </row>
        <row r="10798">
          <cell r="A10798">
            <v>10797</v>
          </cell>
          <cell r="B10798">
            <v>45383</v>
          </cell>
          <cell r="AI10798" t="str">
            <v>2exposure_efb80bf1-4a20-47fd-ab91-eb7e4bf3cd00</v>
          </cell>
        </row>
        <row r="10799">
          <cell r="A10799">
            <v>10798</v>
          </cell>
          <cell r="B10799">
            <v>45383</v>
          </cell>
          <cell r="AI10799" t="str">
            <v>4exposure_f8389d8a-1584-4992-a200-2071a9a32f19</v>
          </cell>
        </row>
        <row r="10800">
          <cell r="A10800">
            <v>10799</v>
          </cell>
          <cell r="B10800">
            <v>45383</v>
          </cell>
          <cell r="AI10800" t="str">
            <v>4exposure_839551ee-edff-4aea-ba23-b533c01ee572</v>
          </cell>
        </row>
        <row r="10801">
          <cell r="A10801">
            <v>10800</v>
          </cell>
          <cell r="B10801">
            <v>45383</v>
          </cell>
          <cell r="AI10801" t="str">
            <v>3exposure_8823b2e2-ae29-44fb-8e2a-c24d747bd26c</v>
          </cell>
        </row>
        <row r="10802">
          <cell r="A10802">
            <v>10801</v>
          </cell>
          <cell r="B10802">
            <v>45383</v>
          </cell>
          <cell r="AI10802" t="str">
            <v>0exposure_8850ef43-6c6b-4c5f-815e-b07f3e2d75b6</v>
          </cell>
        </row>
        <row r="10803">
          <cell r="A10803">
            <v>10802</v>
          </cell>
          <cell r="B10803">
            <v>45383</v>
          </cell>
          <cell r="AI10803" t="str">
            <v>5exposure_8b2813e1-bbfb-4e98-a6f8-0fc383ddf6a9</v>
          </cell>
        </row>
        <row r="10804">
          <cell r="A10804">
            <v>10803</v>
          </cell>
          <cell r="B10804">
            <v>45383</v>
          </cell>
          <cell r="AI10804" t="str">
            <v>2exposure_91bf2b06-153f-40b0-b039-6bc2d37400d6</v>
          </cell>
        </row>
        <row r="10805">
          <cell r="A10805">
            <v>10804</v>
          </cell>
          <cell r="B10805">
            <v>45383</v>
          </cell>
          <cell r="AI10805" t="str">
            <v>4exposure_927290c0-b36c-41b2-8018-e4ff3295e4ad</v>
          </cell>
        </row>
        <row r="10806">
          <cell r="A10806">
            <v>10805</v>
          </cell>
          <cell r="B10806">
            <v>45383</v>
          </cell>
          <cell r="AI10806" t="str">
            <v>0exposure_92dc1353-f42a-4494-87f8-06e97633f58f</v>
          </cell>
        </row>
        <row r="10807">
          <cell r="A10807">
            <v>10806</v>
          </cell>
          <cell r="B10807">
            <v>45383</v>
          </cell>
          <cell r="AI10807" t="str">
            <v>3exposure_9478484a-ffae-4729-adbb-19fa2f3332c3</v>
          </cell>
        </row>
        <row r="10808">
          <cell r="A10808">
            <v>10807</v>
          </cell>
          <cell r="B10808">
            <v>45383</v>
          </cell>
          <cell r="AI10808" t="str">
            <v>0exposure_97e51a36-ba91-4613-aca3-e77a35c0ed5b</v>
          </cell>
        </row>
        <row r="10809">
          <cell r="A10809">
            <v>10808</v>
          </cell>
          <cell r="B10809">
            <v>45383</v>
          </cell>
          <cell r="AI10809" t="str">
            <v>3exposure_9b9e0a36-7693-402c-868b-dace45cd346c</v>
          </cell>
        </row>
        <row r="10810">
          <cell r="A10810">
            <v>10809</v>
          </cell>
          <cell r="B10810">
            <v>45383</v>
          </cell>
          <cell r="AI10810" t="str">
            <v>0exposure_a1de3218-6c34-40b6-b186-5783df43362e</v>
          </cell>
        </row>
        <row r="10811">
          <cell r="A10811">
            <v>10810</v>
          </cell>
          <cell r="B10811">
            <v>45383</v>
          </cell>
          <cell r="AI10811" t="str">
            <v>3exposure_a30a8636-20d8-464a-8465-32331e1072b0</v>
          </cell>
        </row>
        <row r="10812">
          <cell r="A10812">
            <v>10811</v>
          </cell>
          <cell r="B10812">
            <v>45383</v>
          </cell>
          <cell r="AI10812" t="str">
            <v>4exposure_a3f297ac-74e5-4be5-90f6-506a8f2ab90d</v>
          </cell>
        </row>
        <row r="10813">
          <cell r="A10813">
            <v>10812</v>
          </cell>
          <cell r="B10813">
            <v>45383</v>
          </cell>
          <cell r="AI10813" t="str">
            <v>2exposure_a80a593b-fe72-4171-be3d-5f85a942719f</v>
          </cell>
        </row>
        <row r="10814">
          <cell r="A10814">
            <v>10813</v>
          </cell>
          <cell r="B10814">
            <v>45383</v>
          </cell>
          <cell r="AI10814" t="str">
            <v>0exposure_a94f82a3-2626-440c-af4b-629ac5ee8ef6</v>
          </cell>
        </row>
        <row r="10815">
          <cell r="A10815">
            <v>10814</v>
          </cell>
          <cell r="B10815">
            <v>45383</v>
          </cell>
          <cell r="AI10815" t="str">
            <v>1exposure_b5a635ce-a0fa-46de-b6b3-87290ab2690b</v>
          </cell>
        </row>
        <row r="10816">
          <cell r="A10816">
            <v>10815</v>
          </cell>
          <cell r="B10816">
            <v>45383</v>
          </cell>
          <cell r="AI10816" t="str">
            <v>1exposure_bb354ee8-b4e8-418c-b84f-82cf75f5d9d4</v>
          </cell>
        </row>
        <row r="10817">
          <cell r="A10817">
            <v>10816</v>
          </cell>
          <cell r="B10817">
            <v>45383</v>
          </cell>
          <cell r="AI10817" t="str">
            <v>0exposure_f514e5e9-88c7-4d09-b77d-36df8e2c29eb</v>
          </cell>
        </row>
        <row r="10818">
          <cell r="A10818">
            <v>10817</v>
          </cell>
          <cell r="B10818">
            <v>45383</v>
          </cell>
          <cell r="AI10818" t="str">
            <v>3exposure_c892d35e-00ca-4b71-81da-abb5940a2e71</v>
          </cell>
        </row>
        <row r="10819">
          <cell r="A10819">
            <v>10818</v>
          </cell>
          <cell r="B10819">
            <v>45383</v>
          </cell>
          <cell r="AI10819" t="str">
            <v>1exposure_c3e6d294-55e9-4caf-a6eb-82c5a373ebdd</v>
          </cell>
        </row>
        <row r="10820">
          <cell r="A10820">
            <v>10819</v>
          </cell>
          <cell r="B10820">
            <v>45383</v>
          </cell>
          <cell r="AI10820" t="str">
            <v>4exposure_c3fe14bb-dff9-4904-b72a-10c4ba20067f</v>
          </cell>
        </row>
        <row r="10821">
          <cell r="A10821">
            <v>10820</v>
          </cell>
          <cell r="B10821">
            <v>45383</v>
          </cell>
          <cell r="AI10821" t="str">
            <v>1exposure_cede18eb-520e-4195-8819-3cbb8b788455</v>
          </cell>
        </row>
        <row r="10822">
          <cell r="A10822">
            <v>10821</v>
          </cell>
          <cell r="B10822">
            <v>45383</v>
          </cell>
          <cell r="AI10822" t="str">
            <v>1exposure_cf85dbfe-fabf-49ca-9191-b7b0bfcbe6ac</v>
          </cell>
        </row>
        <row r="10823">
          <cell r="A10823">
            <v>10822</v>
          </cell>
          <cell r="B10823">
            <v>45383</v>
          </cell>
          <cell r="AI10823" t="str">
            <v>2exposure_d03731da-f969-430e-b1fe-a8e6e4cf06a5</v>
          </cell>
        </row>
        <row r="10824">
          <cell r="A10824">
            <v>10823</v>
          </cell>
          <cell r="B10824">
            <v>45383</v>
          </cell>
          <cell r="AI10824" t="str">
            <v>0exposure_d3ff9ab0-e4cd-421e-919e-de9f8118748a</v>
          </cell>
        </row>
        <row r="10825">
          <cell r="A10825">
            <v>10824</v>
          </cell>
          <cell r="B10825">
            <v>45383</v>
          </cell>
          <cell r="AI10825" t="str">
            <v>2exposure_d4a5d6f5-13eb-4b64-950e-3a64da909dc1</v>
          </cell>
        </row>
        <row r="10826">
          <cell r="A10826">
            <v>10825</v>
          </cell>
          <cell r="B10826">
            <v>45383</v>
          </cell>
          <cell r="AI10826" t="str">
            <v>0exposure_d61a9edb-f837-46d6-8574-ee6ec7653291</v>
          </cell>
        </row>
        <row r="10827">
          <cell r="A10827">
            <v>10826</v>
          </cell>
          <cell r="B10827">
            <v>45383</v>
          </cell>
          <cell r="AI10827" t="str">
            <v>3exposure_d848cffd-7974-4c90-8384-b60e8ed002e9</v>
          </cell>
        </row>
        <row r="10828">
          <cell r="A10828">
            <v>10827</v>
          </cell>
          <cell r="B10828">
            <v>45383</v>
          </cell>
          <cell r="AI10828" t="str">
            <v>3exposure_d8c7d181-37bf-4cb4-a125-cec345bfd705</v>
          </cell>
        </row>
        <row r="10829">
          <cell r="A10829">
            <v>10828</v>
          </cell>
          <cell r="B10829">
            <v>45383</v>
          </cell>
          <cell r="AI10829" t="str">
            <v>4exposure_daedc3d9-a444-4c91-9005-71633abce839</v>
          </cell>
        </row>
        <row r="10830">
          <cell r="A10830">
            <v>10829</v>
          </cell>
          <cell r="B10830">
            <v>45383</v>
          </cell>
          <cell r="AI10830" t="str">
            <v>1exposure_dc6eb573-103f-4010-8ede-faa6fdfa80d5</v>
          </cell>
        </row>
        <row r="10831">
          <cell r="A10831">
            <v>10830</v>
          </cell>
          <cell r="B10831">
            <v>45383</v>
          </cell>
          <cell r="AI10831" t="str">
            <v>2exposure_e1a4fca8-43e4-41fe-b801-2c73b659a429</v>
          </cell>
        </row>
        <row r="10832">
          <cell r="A10832">
            <v>10831</v>
          </cell>
          <cell r="B10832">
            <v>45383</v>
          </cell>
          <cell r="AI10832" t="str">
            <v>3exposure_e2d6d159-9120-42fe-96a6-c92643d5e5e6</v>
          </cell>
        </row>
        <row r="10833">
          <cell r="A10833">
            <v>10832</v>
          </cell>
          <cell r="B10833">
            <v>45383</v>
          </cell>
          <cell r="AI10833" t="str">
            <v>2exposure_e3d1ef02-33fd-4c21-b899-2f0f67623ada</v>
          </cell>
        </row>
        <row r="10834">
          <cell r="A10834">
            <v>10833</v>
          </cell>
          <cell r="B10834">
            <v>45383</v>
          </cell>
          <cell r="AI10834" t="str">
            <v>2exposure_e7916a4d-8d74-4b13-88f9-6474e5c2a04a</v>
          </cell>
        </row>
        <row r="10835">
          <cell r="A10835">
            <v>10834</v>
          </cell>
          <cell r="B10835">
            <v>45383</v>
          </cell>
          <cell r="AI10835" t="str">
            <v>0exposure_e7cc56b1-021f-4b7b-9a24-66a4647fcb7b</v>
          </cell>
        </row>
        <row r="10836">
          <cell r="A10836">
            <v>10835</v>
          </cell>
          <cell r="B10836">
            <v>45383</v>
          </cell>
          <cell r="AI10836" t="str">
            <v>2exposure_ece26755-1d62-4abf-9a5d-bc2d814883a2</v>
          </cell>
        </row>
        <row r="10837">
          <cell r="A10837">
            <v>10836</v>
          </cell>
          <cell r="B10837">
            <v>45383</v>
          </cell>
          <cell r="AI10837" t="str">
            <v>2exposure_ed834b04-3315-476f-88a4-ce055397b5f3</v>
          </cell>
        </row>
        <row r="10838">
          <cell r="A10838">
            <v>10837</v>
          </cell>
          <cell r="B10838">
            <v>45383</v>
          </cell>
          <cell r="AI10838" t="str">
            <v>1exposure_eda045ec-952d-4917-9738-edf45fd2e851</v>
          </cell>
        </row>
        <row r="10839">
          <cell r="A10839">
            <v>10838</v>
          </cell>
          <cell r="B10839">
            <v>45383</v>
          </cell>
          <cell r="AI10839" t="str">
            <v>3exposure_eec7c73e-8ec8-42c4-85cd-d1f6d67a9ae8</v>
          </cell>
        </row>
        <row r="10840">
          <cell r="A10840">
            <v>10839</v>
          </cell>
          <cell r="B10840">
            <v>45383</v>
          </cell>
          <cell r="AI10840" t="str">
            <v>3exposure_f119ff18-a3e3-4adf-ac75-c02a646e80b0</v>
          </cell>
        </row>
        <row r="10841">
          <cell r="A10841">
            <v>10840</v>
          </cell>
          <cell r="B10841">
            <v>45383</v>
          </cell>
          <cell r="AI10841" t="str">
            <v>0exposure_f2bc6754-30b7-4c87-b02e-3216d6994fe2</v>
          </cell>
        </row>
        <row r="10842">
          <cell r="A10842">
            <v>10841</v>
          </cell>
          <cell r="B10842">
            <v>45383</v>
          </cell>
          <cell r="AI10842" t="str">
            <v>2exposure_f2db7604-d422-495d-a09d-c7f45355887d</v>
          </cell>
        </row>
        <row r="10843">
          <cell r="A10843">
            <v>10842</v>
          </cell>
          <cell r="B10843">
            <v>45383</v>
          </cell>
          <cell r="AI10843" t="str">
            <v>0exposure_f4ce4110-c7d0-4b46-a38d-39ddb7dbe908</v>
          </cell>
        </row>
        <row r="10844">
          <cell r="A10844">
            <v>10843</v>
          </cell>
          <cell r="B10844">
            <v>45383</v>
          </cell>
          <cell r="AI10844" t="str">
            <v>3exposure_f5f00a23-93dc-4d2b-a2c7-3400451130dc</v>
          </cell>
        </row>
        <row r="10845">
          <cell r="A10845">
            <v>10844</v>
          </cell>
          <cell r="B10845">
            <v>45383</v>
          </cell>
          <cell r="AI10845" t="str">
            <v>4exposure_faa16bdb-1317-418f-b81d-176e8d452839</v>
          </cell>
        </row>
        <row r="10846">
          <cell r="A10846">
            <v>10845</v>
          </cell>
          <cell r="B10846">
            <v>45383</v>
          </cell>
          <cell r="AI10846" t="str">
            <v>4exposure_fb998779-96fc-408c-8a48-07c218b5e2cf</v>
          </cell>
        </row>
        <row r="10847">
          <cell r="A10847">
            <v>10846</v>
          </cell>
          <cell r="B10847">
            <v>45383</v>
          </cell>
          <cell r="AI10847" t="str">
            <v>0exposure_f87603de-4fea-41f6-b252-9388864337eb</v>
          </cell>
        </row>
        <row r="10848">
          <cell r="A10848">
            <v>10847</v>
          </cell>
          <cell r="B10848">
            <v>45383</v>
          </cell>
          <cell r="AI10848" t="str">
            <v>0exposure_fdfc3ee0-79fd-4c5c-8224-c9c9835fb8b0</v>
          </cell>
        </row>
        <row r="10849">
          <cell r="A10849">
            <v>10848</v>
          </cell>
          <cell r="B10849">
            <v>45383</v>
          </cell>
          <cell r="AI10849" t="str">
            <v>5exposure_fbdb4446-a63a-471e-8aa6-27a6296d0e93</v>
          </cell>
        </row>
        <row r="10850">
          <cell r="A10850">
            <v>10849</v>
          </cell>
          <cell r="B10850">
            <v>45383</v>
          </cell>
          <cell r="AI10850" t="str">
            <v>1exposure_fe54c4b1-d8c2-43c5-993a-23b42bbfbc52</v>
          </cell>
        </row>
        <row r="10851">
          <cell r="A10851">
            <v>10850</v>
          </cell>
          <cell r="B10851">
            <v>45383</v>
          </cell>
          <cell r="AI10851" t="str">
            <v>3exposure_c4e22c44-880e-47b7-a3b2-2969c83b6118</v>
          </cell>
        </row>
        <row r="10852">
          <cell r="A10852">
            <v>10851</v>
          </cell>
          <cell r="B10852">
            <v>45383</v>
          </cell>
          <cell r="AI10852" t="str">
            <v>0exposure_c4fc0e95-e879-4195-954e-0ccac7d280e1</v>
          </cell>
        </row>
        <row r="10853">
          <cell r="A10853">
            <v>10852</v>
          </cell>
          <cell r="B10853">
            <v>45383</v>
          </cell>
          <cell r="AI10853" t="str">
            <v>1exposure_c5aa74e2-9cac-4362-be8e-885171d461f9</v>
          </cell>
        </row>
        <row r="10854">
          <cell r="A10854">
            <v>10853</v>
          </cell>
          <cell r="B10854">
            <v>45383</v>
          </cell>
          <cell r="AI10854" t="str">
            <v>3exposure_ca8c69bb-5c11-49b5-a023-31cd6fe81506</v>
          </cell>
        </row>
        <row r="10855">
          <cell r="A10855">
            <v>10854</v>
          </cell>
          <cell r="B10855">
            <v>45383</v>
          </cell>
          <cell r="AI10855" t="str">
            <v>0exposure_ceb9ff1e-a13a-4509-8011-c37c3eb5e857</v>
          </cell>
        </row>
        <row r="10856">
          <cell r="A10856">
            <v>10855</v>
          </cell>
          <cell r="B10856">
            <v>45383</v>
          </cell>
          <cell r="AI10856" t="str">
            <v>7exposure_cef58743-00d7-45b6-ab9d-a8fe2ea8f7cd</v>
          </cell>
        </row>
        <row r="10857">
          <cell r="A10857">
            <v>10856</v>
          </cell>
          <cell r="B10857">
            <v>45383</v>
          </cell>
          <cell r="AI10857" t="str">
            <v>0exposure_d4026d45-d341-4bc3-b558-e5e28314b540</v>
          </cell>
        </row>
        <row r="10858">
          <cell r="A10858">
            <v>10857</v>
          </cell>
          <cell r="B10858">
            <v>45383</v>
          </cell>
          <cell r="AI10858" t="str">
            <v>2exposure_d4486e35-62ab-4fc2-944e-d7a25f3b1847</v>
          </cell>
        </row>
        <row r="10859">
          <cell r="A10859">
            <v>10858</v>
          </cell>
          <cell r="B10859">
            <v>45383</v>
          </cell>
          <cell r="AI10859" t="str">
            <v>0exposure_d548ef40-3a54-41ee-a8ad-0fa5d1918d6c</v>
          </cell>
        </row>
        <row r="10860">
          <cell r="A10860">
            <v>10859</v>
          </cell>
          <cell r="B10860">
            <v>45383</v>
          </cell>
          <cell r="AI10860" t="str">
            <v>1exposure_d65cc092-468d-4df5-9058-ed10b2c422a8</v>
          </cell>
        </row>
        <row r="10861">
          <cell r="A10861">
            <v>10860</v>
          </cell>
          <cell r="B10861">
            <v>45383</v>
          </cell>
          <cell r="AI10861" t="str">
            <v>3exposure_d7cbb3a1-9201-4dd8-97c0-c7a35f16f1f1</v>
          </cell>
        </row>
        <row r="10862">
          <cell r="A10862">
            <v>10861</v>
          </cell>
          <cell r="B10862">
            <v>45383</v>
          </cell>
          <cell r="AI10862" t="str">
            <v>1exposure_d831ffff-0291-40b7-a32a-b6f36ebfaf8f</v>
          </cell>
        </row>
        <row r="10863">
          <cell r="A10863">
            <v>10862</v>
          </cell>
          <cell r="B10863">
            <v>45383</v>
          </cell>
          <cell r="AI10863" t="str">
            <v>1exposure_e0b2ecb6-15fc-4fb1-a759-56d34a19890b</v>
          </cell>
        </row>
        <row r="10864">
          <cell r="A10864">
            <v>10863</v>
          </cell>
          <cell r="B10864">
            <v>45383</v>
          </cell>
          <cell r="AI10864" t="str">
            <v>5exposure_eb99b74a-fcd5-4ec9-9f09-cdc9934a9c35</v>
          </cell>
        </row>
        <row r="10865">
          <cell r="A10865">
            <v>10864</v>
          </cell>
          <cell r="B10865">
            <v>45383</v>
          </cell>
          <cell r="AI10865" t="str">
            <v>0exposure_ef8a8e4e-3505-4d4c-a437-5d0e5842e243</v>
          </cell>
        </row>
        <row r="10866">
          <cell r="A10866">
            <v>10865</v>
          </cell>
          <cell r="B10866">
            <v>45383</v>
          </cell>
          <cell r="AI10866" t="str">
            <v>2exposure_f1c85b73-a639-45ff-9362-e1acddb1fd9e</v>
          </cell>
        </row>
        <row r="10867">
          <cell r="A10867">
            <v>10866</v>
          </cell>
          <cell r="B10867">
            <v>45383</v>
          </cell>
          <cell r="AI10867" t="str">
            <v>1exposure_10ad4d8c-4f20-4b36-b931-9a9d1ebecca5</v>
          </cell>
        </row>
        <row r="10868">
          <cell r="A10868">
            <v>10867</v>
          </cell>
          <cell r="B10868">
            <v>45383</v>
          </cell>
          <cell r="AI10868" t="str">
            <v>1exposure_3a5c7ad3-0d6d-4760-97a2-ca9dc2ae3844</v>
          </cell>
        </row>
        <row r="10869">
          <cell r="A10869">
            <v>10868</v>
          </cell>
          <cell r="B10869">
            <v>45383</v>
          </cell>
          <cell r="AI10869" t="str">
            <v>2exposure_012785e9-3b28-4b46-acd7-d454752ff467</v>
          </cell>
        </row>
        <row r="10870">
          <cell r="A10870">
            <v>10869</v>
          </cell>
          <cell r="B10870">
            <v>45383</v>
          </cell>
          <cell r="AI10870" t="str">
            <v>1exposure_03a3fc49-1f6f-4a6b-a495-0ef153a68145</v>
          </cell>
        </row>
        <row r="10871">
          <cell r="A10871">
            <v>10870</v>
          </cell>
          <cell r="B10871">
            <v>45383</v>
          </cell>
          <cell r="AI10871" t="str">
            <v>1exposure_04ed77a2-57aa-41a0-a1ef-b1228edac1a9</v>
          </cell>
        </row>
        <row r="10872">
          <cell r="A10872">
            <v>10871</v>
          </cell>
          <cell r="B10872">
            <v>45383</v>
          </cell>
          <cell r="AI10872" t="str">
            <v>3exposure_062f5281-38e7-4de0-999a-a73a32f937a0</v>
          </cell>
        </row>
        <row r="10873">
          <cell r="A10873">
            <v>10872</v>
          </cell>
          <cell r="B10873">
            <v>45383</v>
          </cell>
          <cell r="AI10873" t="str">
            <v>1exposure_06358f75-00e1-41f2-b5e3-a322ed3ddbe1</v>
          </cell>
        </row>
        <row r="10874">
          <cell r="A10874">
            <v>10873</v>
          </cell>
          <cell r="B10874">
            <v>45383</v>
          </cell>
          <cell r="AI10874" t="str">
            <v>5exposure_0b036503-bba4-437b-9ac9-7b33d8b14ca2</v>
          </cell>
        </row>
        <row r="10875">
          <cell r="A10875">
            <v>10874</v>
          </cell>
          <cell r="B10875">
            <v>45383</v>
          </cell>
          <cell r="AI10875" t="str">
            <v>2exposure_1149add7-8183-4661-a8fb-31a75da7ce1e</v>
          </cell>
        </row>
        <row r="10876">
          <cell r="A10876">
            <v>10875</v>
          </cell>
          <cell r="B10876">
            <v>45383</v>
          </cell>
          <cell r="AI10876" t="str">
            <v>3exposure_161dfa51-4253-48d2-b172-36625cb09a09</v>
          </cell>
        </row>
        <row r="10877">
          <cell r="A10877">
            <v>10876</v>
          </cell>
          <cell r="B10877">
            <v>45383</v>
          </cell>
          <cell r="AI10877" t="str">
            <v>1exposure_1b2d64e9-44e2-4dee-a566-c4471ea0b553</v>
          </cell>
        </row>
        <row r="10878">
          <cell r="A10878">
            <v>10877</v>
          </cell>
          <cell r="B10878">
            <v>45383</v>
          </cell>
          <cell r="AI10878" t="str">
            <v>3exposure_1b5c1e38-42bf-415e-bf80-61df260c2aea</v>
          </cell>
        </row>
        <row r="10879">
          <cell r="A10879">
            <v>10878</v>
          </cell>
          <cell r="B10879">
            <v>45383</v>
          </cell>
          <cell r="AI10879" t="str">
            <v>0exposure_21c6fe43-6775-4228-a91c-442eb7c605a2</v>
          </cell>
        </row>
        <row r="10880">
          <cell r="A10880">
            <v>10879</v>
          </cell>
          <cell r="B10880">
            <v>45383</v>
          </cell>
          <cell r="AI10880" t="str">
            <v>3exposure_27e865a3-e320-4cc7-b3c3-6c13791150f7</v>
          </cell>
        </row>
        <row r="10881">
          <cell r="A10881">
            <v>10880</v>
          </cell>
          <cell r="B10881">
            <v>45383</v>
          </cell>
          <cell r="AI10881" t="str">
            <v>0exposure_30656252-8d3e-41ac-9d23-520e47993579</v>
          </cell>
        </row>
        <row r="10882">
          <cell r="A10882">
            <v>10881</v>
          </cell>
          <cell r="B10882">
            <v>45383</v>
          </cell>
          <cell r="AI10882" t="str">
            <v>4exposure_32d84e26-5382-4565-b3f8-469f596c575e</v>
          </cell>
        </row>
        <row r="10883">
          <cell r="A10883">
            <v>10882</v>
          </cell>
          <cell r="B10883">
            <v>45383</v>
          </cell>
          <cell r="AI10883" t="str">
            <v>6exposure_33b18016-8086-439f-b86b-62c6316259ac</v>
          </cell>
        </row>
        <row r="10884">
          <cell r="A10884">
            <v>10883</v>
          </cell>
          <cell r="B10884">
            <v>45383</v>
          </cell>
          <cell r="AI10884" t="str">
            <v>5exposure_37aaa9d7-20a0-4f08-b6e7-ccf16c9aafba</v>
          </cell>
        </row>
        <row r="10885">
          <cell r="A10885">
            <v>10884</v>
          </cell>
          <cell r="B10885">
            <v>45383</v>
          </cell>
          <cell r="AI10885" t="str">
            <v>4exposure_3a42eff1-bfeb-4bd0-a095-436586abb22f</v>
          </cell>
        </row>
        <row r="10886">
          <cell r="A10886">
            <v>10885</v>
          </cell>
          <cell r="B10886">
            <v>45383</v>
          </cell>
          <cell r="AI10886" t="str">
            <v>1exposure_3c0b7c24-d3e9-474b-bd41-eebc80bf347a</v>
          </cell>
        </row>
        <row r="10887">
          <cell r="A10887">
            <v>10886</v>
          </cell>
          <cell r="B10887">
            <v>45383</v>
          </cell>
          <cell r="AI10887" t="str">
            <v>3exposure_3d9ddb2d-23ad-48ee-97de-76032667cf08</v>
          </cell>
        </row>
        <row r="10888">
          <cell r="A10888">
            <v>10887</v>
          </cell>
          <cell r="B10888">
            <v>45383</v>
          </cell>
          <cell r="AI10888" t="str">
            <v>3exposure_15c4b41f-9ee8-4a8f-b848-bfdacb681b35</v>
          </cell>
        </row>
        <row r="10889">
          <cell r="A10889">
            <v>10888</v>
          </cell>
          <cell r="B10889">
            <v>45383</v>
          </cell>
          <cell r="AI10889" t="str">
            <v>0exposure_0279a5b4-71a8-4296-9683-21292cf49d51</v>
          </cell>
        </row>
        <row r="10890">
          <cell r="A10890">
            <v>10889</v>
          </cell>
          <cell r="B10890">
            <v>45383</v>
          </cell>
          <cell r="AI10890" t="str">
            <v>0exposure_02acbdfc-d0f5-4a75-99d2-42281bee1d06</v>
          </cell>
        </row>
        <row r="10891">
          <cell r="A10891">
            <v>10890</v>
          </cell>
          <cell r="B10891">
            <v>45383</v>
          </cell>
          <cell r="AI10891" t="str">
            <v>3exposure_048e4db6-2932-4f78-bb3c-8f1596903535</v>
          </cell>
        </row>
        <row r="10892">
          <cell r="A10892">
            <v>10891</v>
          </cell>
          <cell r="B10892">
            <v>45383</v>
          </cell>
          <cell r="AI10892" t="str">
            <v>-1exposure_05ff7c15-c49b-48d4-968a-f6f3afd08a5a</v>
          </cell>
        </row>
        <row r="10893">
          <cell r="A10893">
            <v>10892</v>
          </cell>
          <cell r="B10893">
            <v>45383</v>
          </cell>
          <cell r="AI10893" t="str">
            <v>2exposure_08357376-9be9-4f03-9518-bec010eb9df7</v>
          </cell>
        </row>
        <row r="10894">
          <cell r="A10894">
            <v>10893</v>
          </cell>
          <cell r="B10894">
            <v>45383</v>
          </cell>
          <cell r="AI10894" t="str">
            <v>2exposure_0befb011-15dd-4f1f-8451-332b343cfc51</v>
          </cell>
        </row>
        <row r="10895">
          <cell r="A10895">
            <v>10894</v>
          </cell>
          <cell r="B10895">
            <v>45383</v>
          </cell>
          <cell r="AI10895" t="str">
            <v>5exposure_0ef42d29-e489-40aa-a81d-9301921f6c65</v>
          </cell>
        </row>
        <row r="10896">
          <cell r="A10896">
            <v>10895</v>
          </cell>
          <cell r="B10896">
            <v>45383</v>
          </cell>
          <cell r="AI10896" t="str">
            <v>5exposure_0f9c83b4-7915-4673-90ce-c73073fcf91a</v>
          </cell>
        </row>
        <row r="10897">
          <cell r="A10897">
            <v>10896</v>
          </cell>
          <cell r="B10897">
            <v>45383</v>
          </cell>
          <cell r="AI10897" t="str">
            <v>4exposure_0fec5997-396d-46dc-ab72-91ebc520eaa5</v>
          </cell>
        </row>
        <row r="10898">
          <cell r="A10898">
            <v>10897</v>
          </cell>
          <cell r="B10898">
            <v>45383</v>
          </cell>
          <cell r="AI10898" t="str">
            <v>1exposure_145af359-32be-4b0f-b7a9-2b01c8049e52</v>
          </cell>
        </row>
        <row r="10899">
          <cell r="A10899">
            <v>10898</v>
          </cell>
          <cell r="B10899">
            <v>45383</v>
          </cell>
          <cell r="AI10899" t="str">
            <v>4exposure_19fb7ccd-4943-41b4-ac29-e1686d81ea23</v>
          </cell>
        </row>
        <row r="10900">
          <cell r="A10900">
            <v>10899</v>
          </cell>
          <cell r="B10900">
            <v>45383</v>
          </cell>
          <cell r="AI10900" t="str">
            <v>1exposure_1f5fb4cb-062f-4a09-8f76-91cb2b8371f2</v>
          </cell>
        </row>
        <row r="10901">
          <cell r="A10901">
            <v>10900</v>
          </cell>
          <cell r="B10901">
            <v>45383</v>
          </cell>
          <cell r="AI10901" t="str">
            <v>5exposure_1f6e3c11-992d-45d8-bdbe-d88fedd27641</v>
          </cell>
        </row>
        <row r="10902">
          <cell r="A10902">
            <v>10901</v>
          </cell>
          <cell r="B10902">
            <v>45383</v>
          </cell>
          <cell r="AI10902" t="str">
            <v>2exposure_2534842e-7817-40b8-a99c-b3e6a7fa489c</v>
          </cell>
        </row>
        <row r="10903">
          <cell r="A10903">
            <v>10902</v>
          </cell>
          <cell r="B10903">
            <v>45383</v>
          </cell>
          <cell r="AI10903" t="str">
            <v>4exposure_25f8ff05-1d74-486c-9aab-b90737d2068c</v>
          </cell>
        </row>
        <row r="10904">
          <cell r="A10904">
            <v>10903</v>
          </cell>
          <cell r="B10904">
            <v>45383</v>
          </cell>
          <cell r="AI10904" t="str">
            <v>2exposure_34aca6e5-3d0d-481b-8d3a-9e0073cc98ad</v>
          </cell>
        </row>
        <row r="10905">
          <cell r="A10905">
            <v>10904</v>
          </cell>
          <cell r="B10905">
            <v>45383</v>
          </cell>
          <cell r="AI10905" t="str">
            <v>1exposure_3870c2c3-9054-4884-be59-541455da0a94</v>
          </cell>
        </row>
        <row r="10906">
          <cell r="A10906">
            <v>10905</v>
          </cell>
          <cell r="B10906">
            <v>45383</v>
          </cell>
          <cell r="AI10906" t="str">
            <v>5exposure_027d1256-cd0f-4f56-bf27-d661adb626bd</v>
          </cell>
        </row>
        <row r="10907">
          <cell r="A10907">
            <v>10906</v>
          </cell>
          <cell r="B10907">
            <v>45383</v>
          </cell>
          <cell r="AI10907" t="str">
            <v>1exposure_1b080cba-0701-401c-9691-b73d678e71b0</v>
          </cell>
        </row>
        <row r="10908">
          <cell r="A10908">
            <v>10907</v>
          </cell>
          <cell r="B10908">
            <v>45383</v>
          </cell>
          <cell r="AI10908" t="str">
            <v>3exposure_0561e8b6-c3b7-43cb-945e-17b0a376838e</v>
          </cell>
        </row>
        <row r="10909">
          <cell r="A10909">
            <v>10908</v>
          </cell>
          <cell r="B10909">
            <v>45383</v>
          </cell>
          <cell r="AI10909" t="str">
            <v>5exposure_030ee403-18c7-4117-9358-955801388348</v>
          </cell>
        </row>
        <row r="10910">
          <cell r="A10910">
            <v>10909</v>
          </cell>
          <cell r="B10910">
            <v>45383</v>
          </cell>
          <cell r="AI10910" t="str">
            <v>3exposure_05d62916-7a00-4ded-a378-4d8b56ce3c89</v>
          </cell>
        </row>
        <row r="10911">
          <cell r="A10911">
            <v>10910</v>
          </cell>
          <cell r="B10911">
            <v>45383</v>
          </cell>
          <cell r="AI10911" t="str">
            <v>0exposure_07bb22ce-9e25-4326-b406-b346bac230ab</v>
          </cell>
        </row>
        <row r="10912">
          <cell r="A10912">
            <v>10911</v>
          </cell>
          <cell r="B10912">
            <v>45383</v>
          </cell>
          <cell r="AI10912" t="str">
            <v>0exposure_0b753f90-1c20-4dcb-bb19-a614005ac41a</v>
          </cell>
        </row>
        <row r="10913">
          <cell r="A10913">
            <v>10912</v>
          </cell>
          <cell r="B10913">
            <v>45383</v>
          </cell>
          <cell r="AI10913" t="str">
            <v>0exposure_0f01e03c-48fb-4568-801d-465c88288d5d</v>
          </cell>
        </row>
        <row r="10914">
          <cell r="A10914">
            <v>10913</v>
          </cell>
          <cell r="B10914">
            <v>45383</v>
          </cell>
          <cell r="AI10914" t="str">
            <v>1exposure_0fe78e5d-1b21-442d-8aab-c7a6684e6c00</v>
          </cell>
        </row>
        <row r="10915">
          <cell r="A10915">
            <v>10914</v>
          </cell>
          <cell r="B10915">
            <v>45383</v>
          </cell>
          <cell r="AI10915" t="str">
            <v>0exposure_15cd02e6-8d62-4fc4-9868-009da8ee42a1</v>
          </cell>
        </row>
        <row r="10916">
          <cell r="A10916">
            <v>10915</v>
          </cell>
          <cell r="B10916">
            <v>45383</v>
          </cell>
          <cell r="AI10916" t="str">
            <v>1exposure_1c49ed44-45af-428e-ac6d-381a695cfa82</v>
          </cell>
        </row>
        <row r="10917">
          <cell r="A10917">
            <v>10916</v>
          </cell>
          <cell r="B10917">
            <v>45383</v>
          </cell>
          <cell r="AI10917" t="str">
            <v>3exposure_1fa686a6-18ef-4c74-9eba-39c6c84c4011</v>
          </cell>
        </row>
        <row r="10918">
          <cell r="A10918">
            <v>10917</v>
          </cell>
          <cell r="B10918">
            <v>45383</v>
          </cell>
          <cell r="AI10918" t="str">
            <v>0exposure_2117e1c0-eecc-4183-93ef-3ec39646a759</v>
          </cell>
        </row>
        <row r="10919">
          <cell r="A10919">
            <v>10918</v>
          </cell>
          <cell r="B10919">
            <v>45383</v>
          </cell>
          <cell r="AI10919" t="str">
            <v>3exposure_22e8e8aa-2826-40ab-b80f-4a1c1a97c32e</v>
          </cell>
        </row>
        <row r="10920">
          <cell r="A10920">
            <v>10919</v>
          </cell>
          <cell r="B10920">
            <v>45383</v>
          </cell>
          <cell r="AI10920" t="str">
            <v>4exposure_2b431bb8-2e67-4264-b8c5-03a858b037cb</v>
          </cell>
        </row>
        <row r="10921">
          <cell r="A10921">
            <v>10920</v>
          </cell>
          <cell r="B10921">
            <v>45383</v>
          </cell>
          <cell r="AI10921" t="str">
            <v>0exposure_2d049b8c-92d5-43d4-87bf-bbb363cad144</v>
          </cell>
        </row>
        <row r="10922">
          <cell r="A10922">
            <v>10921</v>
          </cell>
          <cell r="B10922">
            <v>45383</v>
          </cell>
          <cell r="AI10922" t="str">
            <v>0exposure_318b7130-f3b1-4d0c-b96b-99cf9bcfb524</v>
          </cell>
        </row>
        <row r="10923">
          <cell r="A10923">
            <v>10922</v>
          </cell>
          <cell r="B10923">
            <v>45383</v>
          </cell>
          <cell r="AI10923" t="str">
            <v>0exposure_38d9ff6b-4f0d-4e52-a634-6a2108612fbd</v>
          </cell>
        </row>
        <row r="10924">
          <cell r="A10924">
            <v>10923</v>
          </cell>
          <cell r="B10924">
            <v>45383</v>
          </cell>
          <cell r="AI10924" t="str">
            <v>2exposure_3d1e0690-54e1-45d1-8ae5-7ad80842650b</v>
          </cell>
        </row>
        <row r="10925">
          <cell r="A10925">
            <v>10924</v>
          </cell>
          <cell r="B10925">
            <v>45383</v>
          </cell>
          <cell r="AI10925" t="str">
            <v>1exposure_3d6e1ff6-6bd6-4fe8-ba41-671c10d601a2</v>
          </cell>
        </row>
        <row r="10926">
          <cell r="A10926">
            <v>10925</v>
          </cell>
          <cell r="B10926">
            <v>45383</v>
          </cell>
          <cell r="AI10926" t="str">
            <v>5exposure_00e340dc-ac64-4ba8-87c0-c25bcc103dd2</v>
          </cell>
        </row>
        <row r="10927">
          <cell r="A10927">
            <v>10926</v>
          </cell>
          <cell r="B10927">
            <v>45383</v>
          </cell>
          <cell r="AI10927" t="str">
            <v>6exposure_3ebbabbe-0f5d-4da1-9bae-7e77ac566593</v>
          </cell>
        </row>
        <row r="10928">
          <cell r="A10928">
            <v>10927</v>
          </cell>
          <cell r="B10928">
            <v>45383</v>
          </cell>
          <cell r="AI10928" t="str">
            <v>4exposure_7157c97d-ab33-422a-9e88-7ab2431bb0f1</v>
          </cell>
        </row>
        <row r="10929">
          <cell r="A10929">
            <v>10928</v>
          </cell>
          <cell r="B10929">
            <v>45383</v>
          </cell>
          <cell r="AI10929" t="str">
            <v>1exposure_481aa7a0-0303-4ea2-8daa-ce94d432eff7</v>
          </cell>
        </row>
        <row r="10930">
          <cell r="A10930">
            <v>10929</v>
          </cell>
          <cell r="B10930">
            <v>45383</v>
          </cell>
          <cell r="AI10930" t="str">
            <v>0exposure_4ae819d7-2a0d-469b-b0d9-d9096ff0dc57</v>
          </cell>
        </row>
        <row r="10931">
          <cell r="A10931">
            <v>10930</v>
          </cell>
          <cell r="B10931">
            <v>45383</v>
          </cell>
          <cell r="AI10931" t="str">
            <v>0exposure_52bc1b34-9a44-480d-97bf-9ab01a683ebe</v>
          </cell>
        </row>
        <row r="10932">
          <cell r="A10932">
            <v>10931</v>
          </cell>
          <cell r="B10932">
            <v>45383</v>
          </cell>
          <cell r="AI10932" t="str">
            <v>6exposure_5c874f67-d9e8-43d3-99c1-eb03bf1b8801</v>
          </cell>
        </row>
        <row r="10933">
          <cell r="A10933">
            <v>10932</v>
          </cell>
          <cell r="B10933">
            <v>45383</v>
          </cell>
          <cell r="AI10933" t="str">
            <v>0exposure_5d9c501c-6e99-40ae-82ed-593dd7e375c3</v>
          </cell>
        </row>
        <row r="10934">
          <cell r="A10934">
            <v>10933</v>
          </cell>
          <cell r="B10934">
            <v>45383</v>
          </cell>
          <cell r="AI10934" t="str">
            <v>0exposure_5e14e86f-c019-4a1d-8ef5-bff4a9318ff9</v>
          </cell>
        </row>
        <row r="10935">
          <cell r="A10935">
            <v>10934</v>
          </cell>
          <cell r="B10935">
            <v>45383</v>
          </cell>
          <cell r="AI10935" t="str">
            <v>2exposure_5f9196c4-8449-4fd4-b8f0-9b68904f34dc</v>
          </cell>
        </row>
        <row r="10936">
          <cell r="A10936">
            <v>10935</v>
          </cell>
          <cell r="B10936">
            <v>45383</v>
          </cell>
          <cell r="AI10936" t="str">
            <v>5exposure_61b3c387-eaf7-4af2-b9f4-2a5daf43a528</v>
          </cell>
        </row>
        <row r="10937">
          <cell r="A10937">
            <v>10936</v>
          </cell>
          <cell r="B10937">
            <v>45383</v>
          </cell>
          <cell r="AI10937" t="str">
            <v>0exposure_665b67c5-9232-4fde-954d-331996bc955a</v>
          </cell>
        </row>
        <row r="10938">
          <cell r="A10938">
            <v>10937</v>
          </cell>
          <cell r="B10938">
            <v>45383</v>
          </cell>
          <cell r="AI10938" t="str">
            <v>0exposure_68c28358-a292-4930-93c5-8b72777aedc2</v>
          </cell>
        </row>
        <row r="10939">
          <cell r="A10939">
            <v>10938</v>
          </cell>
          <cell r="B10939">
            <v>45383</v>
          </cell>
          <cell r="AI10939" t="str">
            <v>0exposure_6c3a7356-0bca-4ef1-98d2-625b8038676b</v>
          </cell>
        </row>
        <row r="10940">
          <cell r="A10940">
            <v>10939</v>
          </cell>
          <cell r="B10940">
            <v>45383</v>
          </cell>
          <cell r="AI10940" t="str">
            <v>1exposure_6f76dddc-6112-47b4-b5f3-f8c3639c6305</v>
          </cell>
        </row>
        <row r="10941">
          <cell r="A10941">
            <v>10940</v>
          </cell>
          <cell r="B10941">
            <v>45383</v>
          </cell>
          <cell r="AI10941" t="str">
            <v>0exposure_6ff1e91c-a172-4584-8606-8bc9ffca328b</v>
          </cell>
        </row>
        <row r="10942">
          <cell r="A10942">
            <v>10941</v>
          </cell>
          <cell r="B10942">
            <v>45383</v>
          </cell>
          <cell r="AI10942" t="str">
            <v>5exposure_701dc50a-2299-488a-ade0-be541de49ec4</v>
          </cell>
        </row>
        <row r="10943">
          <cell r="A10943">
            <v>10942</v>
          </cell>
          <cell r="B10943">
            <v>45383</v>
          </cell>
          <cell r="AI10943" t="str">
            <v>0exposure_7141a31f-3c55-48e1-a0e5-1b6832b35251</v>
          </cell>
        </row>
        <row r="10944">
          <cell r="A10944">
            <v>10943</v>
          </cell>
          <cell r="B10944">
            <v>45383</v>
          </cell>
          <cell r="AI10944" t="str">
            <v>1exposure_73749a1f-52f9-45b3-82f0-edf224916aec</v>
          </cell>
        </row>
        <row r="10945">
          <cell r="A10945">
            <v>10944</v>
          </cell>
          <cell r="B10945">
            <v>45383</v>
          </cell>
          <cell r="AI10945" t="str">
            <v>6exposure_751cf263-4faf-4d38-84bc-c0448f135496</v>
          </cell>
        </row>
        <row r="10946">
          <cell r="A10946">
            <v>10945</v>
          </cell>
          <cell r="B10946">
            <v>45383</v>
          </cell>
          <cell r="AI10946" t="str">
            <v>4exposure_78cdb648-ac49-45b5-ae1a-651acce8f975</v>
          </cell>
        </row>
        <row r="10947">
          <cell r="A10947">
            <v>10946</v>
          </cell>
          <cell r="B10947">
            <v>45383</v>
          </cell>
          <cell r="AI10947" t="str">
            <v>3exposure_7ed17149-c4ba-42d8-864a-d42a61bbf69f</v>
          </cell>
        </row>
        <row r="10948">
          <cell r="A10948">
            <v>10947</v>
          </cell>
          <cell r="B10948">
            <v>45383</v>
          </cell>
          <cell r="AI10948" t="str">
            <v>0exposure_6b13351b-f9f5-49d4-92a5-8e65bb6b1847</v>
          </cell>
        </row>
        <row r="10949">
          <cell r="A10949">
            <v>10948</v>
          </cell>
          <cell r="B10949">
            <v>45383</v>
          </cell>
          <cell r="AI10949" t="str">
            <v>3exposure_45aaddd1-9fd1-4bba-aca6-5874de086700</v>
          </cell>
        </row>
        <row r="10950">
          <cell r="A10950">
            <v>10949</v>
          </cell>
          <cell r="B10950">
            <v>45383</v>
          </cell>
          <cell r="AI10950" t="str">
            <v>1exposure_46fb8181-c37e-485c-929d-24c76fed553d</v>
          </cell>
        </row>
        <row r="10951">
          <cell r="A10951">
            <v>10950</v>
          </cell>
          <cell r="B10951">
            <v>45383</v>
          </cell>
          <cell r="AI10951" t="str">
            <v>4exposure_49dacc35-aa1e-4c43-b0dd-8f583c8a1079</v>
          </cell>
        </row>
        <row r="10952">
          <cell r="A10952">
            <v>10951</v>
          </cell>
          <cell r="B10952">
            <v>45383</v>
          </cell>
          <cell r="AI10952" t="str">
            <v>3exposure_49db8cfb-687b-42a8-bb64-2fe8902331ea</v>
          </cell>
        </row>
        <row r="10953">
          <cell r="A10953">
            <v>10952</v>
          </cell>
          <cell r="B10953">
            <v>45383</v>
          </cell>
          <cell r="AI10953" t="str">
            <v>0exposure_4c5dd9dc-7190-4120-81e8-7bcc410f77f8</v>
          </cell>
        </row>
        <row r="10954">
          <cell r="A10954">
            <v>10953</v>
          </cell>
          <cell r="B10954">
            <v>45383</v>
          </cell>
          <cell r="AI10954" t="str">
            <v>2exposure_4e241379-bb44-41ae-a3f0-7c88a2a5b4fc</v>
          </cell>
        </row>
        <row r="10955">
          <cell r="A10955">
            <v>10954</v>
          </cell>
          <cell r="B10955">
            <v>45383</v>
          </cell>
          <cell r="AI10955" t="str">
            <v>5exposure_540fb9e9-e000-41a3-8104-677f47c9c602</v>
          </cell>
        </row>
        <row r="10956">
          <cell r="A10956">
            <v>10955</v>
          </cell>
          <cell r="B10956">
            <v>45383</v>
          </cell>
          <cell r="AI10956" t="str">
            <v>3exposure_5d165c03-a0b5-43c6-bc97-754dac3dc48c</v>
          </cell>
        </row>
        <row r="10957">
          <cell r="A10957">
            <v>10956</v>
          </cell>
          <cell r="B10957">
            <v>45383</v>
          </cell>
          <cell r="AI10957" t="str">
            <v>1exposure_6823a368-45b6-44ad-a545-e351879d44e9</v>
          </cell>
        </row>
        <row r="10958">
          <cell r="A10958">
            <v>10957</v>
          </cell>
          <cell r="B10958">
            <v>45383</v>
          </cell>
          <cell r="AI10958" t="str">
            <v>5exposure_6a438a81-0617-442a-85e7-f00a263773c7</v>
          </cell>
        </row>
        <row r="10959">
          <cell r="A10959">
            <v>10958</v>
          </cell>
          <cell r="B10959">
            <v>45383</v>
          </cell>
          <cell r="AI10959" t="str">
            <v>2exposure_6ffbd14e-c1ea-468c-8175-f237e665d727</v>
          </cell>
        </row>
        <row r="10960">
          <cell r="A10960">
            <v>10959</v>
          </cell>
          <cell r="B10960">
            <v>45383</v>
          </cell>
          <cell r="AI10960" t="str">
            <v>5exposure_738a75cd-ad34-4c17-9e22-c668bcba2960</v>
          </cell>
        </row>
        <row r="10961">
          <cell r="A10961">
            <v>10960</v>
          </cell>
          <cell r="B10961">
            <v>45383</v>
          </cell>
          <cell r="AI10961" t="str">
            <v>2exposure_4c8a3ed9-167a-4cb4-96cf-b0e03904dbb5</v>
          </cell>
        </row>
        <row r="10962">
          <cell r="A10962">
            <v>10961</v>
          </cell>
          <cell r="B10962">
            <v>45383</v>
          </cell>
          <cell r="AI10962" t="str">
            <v>2exposure_ac43be55-de3c-4b25-a16d-c32691a646bd</v>
          </cell>
        </row>
        <row r="10963">
          <cell r="A10963">
            <v>10962</v>
          </cell>
          <cell r="B10963">
            <v>45383</v>
          </cell>
          <cell r="AI10963" t="str">
            <v>1exposure_7cdb349c-eb95-4f53-931d-1a9412372826</v>
          </cell>
        </row>
        <row r="10964">
          <cell r="A10964">
            <v>10963</v>
          </cell>
          <cell r="B10964">
            <v>45383</v>
          </cell>
          <cell r="AI10964" t="str">
            <v>0exposure_7f900763-4ff6-4c19-85f4-7de8e2403176</v>
          </cell>
        </row>
        <row r="10965">
          <cell r="A10965">
            <v>10964</v>
          </cell>
          <cell r="B10965">
            <v>45383</v>
          </cell>
          <cell r="AI10965" t="str">
            <v>1exposure_7d4b89a4-b3b2-4f3e-98fc-a112aa55bcf9</v>
          </cell>
        </row>
        <row r="10966">
          <cell r="A10966">
            <v>10965</v>
          </cell>
          <cell r="B10966">
            <v>45383</v>
          </cell>
          <cell r="AI10966" t="str">
            <v>3exposure_7f319f21-659c-4d44-8435-60ece2e6411c</v>
          </cell>
        </row>
        <row r="10967">
          <cell r="A10967">
            <v>10966</v>
          </cell>
          <cell r="B10967">
            <v>45383</v>
          </cell>
          <cell r="AI10967" t="str">
            <v>0exposure_88997e59-7117-4cc4-923d-e0fd626f5fc1</v>
          </cell>
        </row>
        <row r="10968">
          <cell r="A10968">
            <v>10967</v>
          </cell>
          <cell r="B10968">
            <v>45383</v>
          </cell>
          <cell r="AI10968" t="str">
            <v>0exposure_88c4913a-4120-4f72-a2b9-6bc5426e0c06</v>
          </cell>
        </row>
        <row r="10969">
          <cell r="A10969">
            <v>10968</v>
          </cell>
          <cell r="B10969">
            <v>45383</v>
          </cell>
          <cell r="AI10969" t="str">
            <v>0exposure_89e8470c-1e23-4c05-8f69-b9939696ca6e</v>
          </cell>
        </row>
        <row r="10970">
          <cell r="A10970">
            <v>10969</v>
          </cell>
          <cell r="B10970">
            <v>45383</v>
          </cell>
          <cell r="AI10970" t="str">
            <v>6exposure_939cde89-af87-4224-8080-5aee5f371bf2</v>
          </cell>
        </row>
        <row r="10971">
          <cell r="A10971">
            <v>10970</v>
          </cell>
          <cell r="B10971">
            <v>45383</v>
          </cell>
          <cell r="AI10971" t="str">
            <v>2exposure_97a46ae8-ebd3-425a-81cd-10d46c8e7716</v>
          </cell>
        </row>
        <row r="10972">
          <cell r="A10972">
            <v>10971</v>
          </cell>
          <cell r="B10972">
            <v>45383</v>
          </cell>
          <cell r="AI10972" t="str">
            <v>2exposure_9a2717ff-bf1d-427b-ad7d-92a3c8d44a58</v>
          </cell>
        </row>
        <row r="10973">
          <cell r="A10973">
            <v>10972</v>
          </cell>
          <cell r="B10973">
            <v>45383</v>
          </cell>
          <cell r="AI10973" t="str">
            <v>0exposure_9cd5b89e-12b6-4e07-9fad-190f90c0b9f5</v>
          </cell>
        </row>
        <row r="10974">
          <cell r="A10974">
            <v>10973</v>
          </cell>
          <cell r="B10974">
            <v>45383</v>
          </cell>
          <cell r="AI10974" t="str">
            <v>4exposure_9d18e672-95dc-40dc-bd1d-7e34cb403f55</v>
          </cell>
        </row>
        <row r="10975">
          <cell r="A10975">
            <v>10974</v>
          </cell>
          <cell r="B10975">
            <v>45383</v>
          </cell>
          <cell r="AI10975" t="str">
            <v>3exposure_9e8cc84a-8764-449b-a5dc-37b3f7cef05f</v>
          </cell>
        </row>
        <row r="10976">
          <cell r="A10976">
            <v>10975</v>
          </cell>
          <cell r="B10976">
            <v>45383</v>
          </cell>
          <cell r="AI10976" t="str">
            <v>1exposure_9f71b3a2-b0c6-4cea-b093-dde8cc867810</v>
          </cell>
        </row>
        <row r="10977">
          <cell r="A10977">
            <v>10976</v>
          </cell>
          <cell r="B10977">
            <v>45383</v>
          </cell>
          <cell r="AI10977" t="str">
            <v>1exposure_a02097a7-488d-421f-aaa6-7920f4e11283</v>
          </cell>
        </row>
        <row r="10978">
          <cell r="A10978">
            <v>10977</v>
          </cell>
          <cell r="B10978">
            <v>45383</v>
          </cell>
          <cell r="AI10978" t="str">
            <v>0exposure_a045e19b-05a2-4726-b769-faec76f539c9</v>
          </cell>
        </row>
        <row r="10979">
          <cell r="A10979">
            <v>10978</v>
          </cell>
          <cell r="B10979">
            <v>45383</v>
          </cell>
          <cell r="AI10979" t="str">
            <v>3exposure_ad1ef651-7841-48f2-8c1d-aaff1d55252d</v>
          </cell>
        </row>
        <row r="10980">
          <cell r="A10980">
            <v>10979</v>
          </cell>
          <cell r="B10980">
            <v>45383</v>
          </cell>
          <cell r="AI10980" t="str">
            <v>0exposure_ad4db835-d467-4f3b-9805-b05d6fa54a18</v>
          </cell>
        </row>
        <row r="10981">
          <cell r="A10981">
            <v>10980</v>
          </cell>
          <cell r="B10981">
            <v>45383</v>
          </cell>
          <cell r="AI10981" t="str">
            <v>0exposure_8b4c7ef2-c2ad-45c1-af48-85b5ab219131</v>
          </cell>
        </row>
        <row r="10982">
          <cell r="A10982">
            <v>10981</v>
          </cell>
          <cell r="B10982">
            <v>45383</v>
          </cell>
          <cell r="AI10982" t="str">
            <v>1exposure_8f70f510-d94a-4a78-95c7-eb3a138b3a62</v>
          </cell>
        </row>
        <row r="10983">
          <cell r="A10983">
            <v>10982</v>
          </cell>
          <cell r="B10983">
            <v>45383</v>
          </cell>
          <cell r="AI10983" t="str">
            <v>3exposure_a90cb2f5-3716-4799-a140-b116f52398f8</v>
          </cell>
        </row>
        <row r="10984">
          <cell r="A10984">
            <v>10983</v>
          </cell>
          <cell r="B10984">
            <v>45383</v>
          </cell>
          <cell r="AI10984" t="str">
            <v>0exposure_aee5c826-cc42-4e84-bf88-6c10bc8c36a1</v>
          </cell>
        </row>
        <row r="10985">
          <cell r="A10985">
            <v>10984</v>
          </cell>
          <cell r="B10985">
            <v>45383</v>
          </cell>
          <cell r="AI10985" t="str">
            <v>5exposure_afe41868-d2e8-480b-a1ad-9dc68559123d</v>
          </cell>
        </row>
        <row r="10986">
          <cell r="A10986">
            <v>10985</v>
          </cell>
          <cell r="B10986">
            <v>45383</v>
          </cell>
          <cell r="AI10986" t="str">
            <v>5exposure_b94199d3-cc28-413f-8542-ba4a746ba0d1</v>
          </cell>
        </row>
        <row r="10987">
          <cell r="A10987">
            <v>10986</v>
          </cell>
          <cell r="B10987">
            <v>45383</v>
          </cell>
          <cell r="AI10987" t="str">
            <v>2exposure_ba4fff5c-cd10-4aa4-b838-dc053fe43e45</v>
          </cell>
        </row>
        <row r="10988">
          <cell r="A10988">
            <v>10987</v>
          </cell>
          <cell r="B10988">
            <v>45383</v>
          </cell>
          <cell r="AI10988" t="str">
            <v>2exposure_be8be66a-69df-42ce-ba1c-d372791ec084</v>
          </cell>
        </row>
        <row r="10989">
          <cell r="A10989">
            <v>10988</v>
          </cell>
          <cell r="B10989">
            <v>45383</v>
          </cell>
          <cell r="AI10989" t="str">
            <v>3exposure_856536c5-045f-4b96-bda3-1ac265b7bba9</v>
          </cell>
        </row>
        <row r="10990">
          <cell r="A10990">
            <v>10989</v>
          </cell>
          <cell r="B10990">
            <v>45383</v>
          </cell>
          <cell r="AI10990" t="str">
            <v>1exposure_86664ce9-ab34-4811-bc6d-445190f8623a</v>
          </cell>
        </row>
        <row r="10991">
          <cell r="A10991">
            <v>10990</v>
          </cell>
          <cell r="B10991">
            <v>45383</v>
          </cell>
          <cell r="AI10991" t="str">
            <v>1exposure_86a0fd6e-b5fd-4b80-8328-2e53fb44a2a1</v>
          </cell>
        </row>
        <row r="10992">
          <cell r="A10992">
            <v>10991</v>
          </cell>
          <cell r="B10992">
            <v>45383</v>
          </cell>
          <cell r="AI10992" t="str">
            <v>3exposure_88b8cbc3-267b-4930-b370-d9e3225d8039</v>
          </cell>
        </row>
        <row r="10993">
          <cell r="A10993">
            <v>10992</v>
          </cell>
          <cell r="B10993">
            <v>45383</v>
          </cell>
          <cell r="AI10993" t="str">
            <v>2exposure_8c4ef290-deb1-4fc0-8c64-6c9122460852</v>
          </cell>
        </row>
        <row r="10994">
          <cell r="A10994">
            <v>10993</v>
          </cell>
          <cell r="B10994">
            <v>45383</v>
          </cell>
          <cell r="AI10994" t="str">
            <v>4exposure_8d8d4de1-106d-4c8d-b4a2-d0f69087c61f</v>
          </cell>
        </row>
        <row r="10995">
          <cell r="A10995">
            <v>10994</v>
          </cell>
          <cell r="B10995">
            <v>45383</v>
          </cell>
          <cell r="AI10995" t="str">
            <v>1exposure_8db4f905-8d1f-4edf-af9f-3138ec82dd9b</v>
          </cell>
        </row>
        <row r="10996">
          <cell r="A10996">
            <v>10995</v>
          </cell>
          <cell r="B10996">
            <v>45383</v>
          </cell>
          <cell r="AI10996" t="str">
            <v>1exposure_8ead7fb9-2320-4547-93a8-fd8dfcb8cfaa</v>
          </cell>
        </row>
        <row r="10997">
          <cell r="A10997">
            <v>10996</v>
          </cell>
          <cell r="B10997">
            <v>45383</v>
          </cell>
          <cell r="AI10997" t="str">
            <v>4exposure_942c561a-ef2b-4117-841d-085602433273</v>
          </cell>
        </row>
        <row r="10998">
          <cell r="A10998">
            <v>10997</v>
          </cell>
          <cell r="B10998">
            <v>45383</v>
          </cell>
          <cell r="AI10998" t="str">
            <v>4exposure_9568de25-69c8-4d8b-9b04-79910fd0186f</v>
          </cell>
        </row>
        <row r="10999">
          <cell r="A10999">
            <v>10998</v>
          </cell>
          <cell r="B10999">
            <v>45383</v>
          </cell>
          <cell r="AI10999" t="str">
            <v>5exposure_9638497a-370d-4417-b5e8-503d800f7d97</v>
          </cell>
        </row>
        <row r="11000">
          <cell r="A11000">
            <v>10999</v>
          </cell>
          <cell r="B11000">
            <v>45383</v>
          </cell>
          <cell r="AI11000" t="str">
            <v>1exposure_989b4108-db4a-4aee-af22-cbbad381a448</v>
          </cell>
        </row>
        <row r="11001">
          <cell r="A11001">
            <v>11000</v>
          </cell>
          <cell r="B11001">
            <v>45383</v>
          </cell>
          <cell r="AI11001" t="str">
            <v>2exposure_99737ab9-8a80-444d-9604-30a5e1d9828a</v>
          </cell>
        </row>
        <row r="11002">
          <cell r="A11002">
            <v>11001</v>
          </cell>
          <cell r="B11002">
            <v>45383</v>
          </cell>
          <cell r="AI11002" t="str">
            <v>0exposure_9d210263-c72b-4f8f-a3b6-d82f40d56eb3</v>
          </cell>
        </row>
        <row r="11003">
          <cell r="A11003">
            <v>11002</v>
          </cell>
          <cell r="B11003">
            <v>45383</v>
          </cell>
          <cell r="AI11003" t="str">
            <v>0exposure_a2d9eae7-a3cf-462e-9a18-e26020d8aa14</v>
          </cell>
        </row>
        <row r="11004">
          <cell r="A11004">
            <v>11003</v>
          </cell>
          <cell r="B11004">
            <v>45383</v>
          </cell>
          <cell r="AI11004" t="str">
            <v>1exposure_d7f09ac4-5a0d-4dd6-a7cc-f418f459e68d</v>
          </cell>
        </row>
        <row r="11005">
          <cell r="A11005">
            <v>11004</v>
          </cell>
          <cell r="B11005">
            <v>45383</v>
          </cell>
          <cell r="AI11005" t="str">
            <v>3exposure_a4982cfc-b1c2-43d4-9655-eecf82c69a57</v>
          </cell>
        </row>
        <row r="11006">
          <cell r="A11006">
            <v>11005</v>
          </cell>
          <cell r="B11006">
            <v>45383</v>
          </cell>
          <cell r="AI11006" t="str">
            <v>2exposure_a52f46fb-5629-4123-8fe4-5e9c7a9801b2</v>
          </cell>
        </row>
        <row r="11007">
          <cell r="A11007">
            <v>11006</v>
          </cell>
          <cell r="B11007">
            <v>45383</v>
          </cell>
          <cell r="AI11007" t="str">
            <v>2exposure_a7fb37fb-6a77-4c01-86ee-8e2fc563c451</v>
          </cell>
        </row>
        <row r="11008">
          <cell r="A11008">
            <v>11007</v>
          </cell>
          <cell r="B11008">
            <v>45383</v>
          </cell>
          <cell r="AI11008" t="str">
            <v>4exposure_b0a5a33a-9ac3-4707-a5cb-72c0d2d0bc04</v>
          </cell>
        </row>
        <row r="11009">
          <cell r="A11009">
            <v>11008</v>
          </cell>
          <cell r="B11009">
            <v>45383</v>
          </cell>
          <cell r="AI11009" t="str">
            <v>2exposure_b0c2f5e4-3c37-4a0d-88e2-beb68d5f87a8</v>
          </cell>
        </row>
        <row r="11010">
          <cell r="A11010">
            <v>11009</v>
          </cell>
          <cell r="B11010">
            <v>45383</v>
          </cell>
          <cell r="AI11010" t="str">
            <v>5exposure_b7377744-bf24-4ee2-b889-b09d8fae7647</v>
          </cell>
        </row>
        <row r="11011">
          <cell r="A11011">
            <v>11010</v>
          </cell>
          <cell r="B11011">
            <v>45383</v>
          </cell>
          <cell r="AI11011" t="str">
            <v>3exposure_b7590c3c-370e-4634-adb9-e59738e93eaa</v>
          </cell>
        </row>
        <row r="11012">
          <cell r="A11012">
            <v>11011</v>
          </cell>
          <cell r="B11012">
            <v>45383</v>
          </cell>
          <cell r="AI11012" t="str">
            <v>5exposure_bbf7d832-1432-4f26-92ae-718fbd8b1487</v>
          </cell>
        </row>
        <row r="11013">
          <cell r="A11013">
            <v>11012</v>
          </cell>
          <cell r="B11013">
            <v>45383</v>
          </cell>
          <cell r="AI11013" t="str">
            <v>1exposure_c56c2726-e417-44e8-bf98-46c2cc3b0a45</v>
          </cell>
        </row>
        <row r="11014">
          <cell r="A11014">
            <v>11013</v>
          </cell>
          <cell r="B11014">
            <v>45383</v>
          </cell>
          <cell r="AI11014" t="str">
            <v>5exposure_c92a1762-037a-4153-a642-c40c20980025</v>
          </cell>
        </row>
        <row r="11015">
          <cell r="A11015">
            <v>11014</v>
          </cell>
          <cell r="B11015">
            <v>45383</v>
          </cell>
          <cell r="AI11015" t="str">
            <v>0exposure_cdacfc5f-df7f-45f3-841a-20f6357c8e4f</v>
          </cell>
        </row>
        <row r="11016">
          <cell r="A11016">
            <v>11015</v>
          </cell>
          <cell r="B11016">
            <v>45383</v>
          </cell>
          <cell r="AI11016" t="str">
            <v>2exposure_d13227aa-5fc8-49c6-945b-6f6a8881ba79</v>
          </cell>
        </row>
        <row r="11017">
          <cell r="A11017">
            <v>11016</v>
          </cell>
          <cell r="B11017">
            <v>45383</v>
          </cell>
          <cell r="AI11017" t="str">
            <v>2exposure_d5a41348-6089-4967-b34b-c08f73ca3b21</v>
          </cell>
        </row>
        <row r="11018">
          <cell r="A11018">
            <v>11017</v>
          </cell>
          <cell r="B11018">
            <v>45383</v>
          </cell>
          <cell r="AI11018" t="str">
            <v>4exposure_d67dc8e9-4e70-400f-8c70-e46d4ff37f6e</v>
          </cell>
        </row>
        <row r="11019">
          <cell r="A11019">
            <v>11018</v>
          </cell>
          <cell r="B11019">
            <v>45383</v>
          </cell>
          <cell r="AI11019" t="str">
            <v>0exposure_dea0354b-fd62-47d2-98ad-12f9a5217701</v>
          </cell>
        </row>
        <row r="11020">
          <cell r="A11020">
            <v>11019</v>
          </cell>
          <cell r="B11020">
            <v>45383</v>
          </cell>
          <cell r="AI11020" t="str">
            <v>2exposure_e5c3ca72-a00b-42df-a706-bc098edb813f</v>
          </cell>
        </row>
        <row r="11021">
          <cell r="A11021">
            <v>11020</v>
          </cell>
          <cell r="B11021">
            <v>45383</v>
          </cell>
          <cell r="AI11021" t="str">
            <v>1exposure_e66d328c-7886-4d5d-a184-a586fe42dab8</v>
          </cell>
        </row>
        <row r="11022">
          <cell r="A11022">
            <v>11021</v>
          </cell>
          <cell r="B11022">
            <v>45383</v>
          </cell>
          <cell r="AI11022" t="str">
            <v>0exposure_e93d4d2e-7cb2-4fb0-9713-66ba187852eb</v>
          </cell>
        </row>
        <row r="11023">
          <cell r="A11023">
            <v>11022</v>
          </cell>
          <cell r="B11023">
            <v>45383</v>
          </cell>
          <cell r="AI11023" t="str">
            <v>3exposure_e9d69531-3c9f-4e44-8a61-25c33b7de664</v>
          </cell>
        </row>
        <row r="11024">
          <cell r="A11024">
            <v>11023</v>
          </cell>
          <cell r="B11024">
            <v>45383</v>
          </cell>
          <cell r="AI11024" t="str">
            <v>1exposure_8532efd9-e5a7-448e-93c2-d7fe2dd16eb7</v>
          </cell>
        </row>
        <row r="11025">
          <cell r="A11025">
            <v>11024</v>
          </cell>
          <cell r="B11025">
            <v>45383</v>
          </cell>
          <cell r="AI11025" t="str">
            <v>1exposure_8ee24018-130f-483d-bd71-ffd3d7301a02</v>
          </cell>
        </row>
        <row r="11026">
          <cell r="A11026">
            <v>11025</v>
          </cell>
          <cell r="B11026">
            <v>45383</v>
          </cell>
          <cell r="AI11026" t="str">
            <v>0exposure_9570d29a-5e71-44ea-86e9-9449512db20e</v>
          </cell>
        </row>
        <row r="11027">
          <cell r="A11027">
            <v>11026</v>
          </cell>
          <cell r="B11027">
            <v>45383</v>
          </cell>
          <cell r="AI11027" t="str">
            <v>4exposure_99539698-9f0e-4240-8640-26d3f4507c37</v>
          </cell>
        </row>
        <row r="11028">
          <cell r="A11028">
            <v>11027</v>
          </cell>
          <cell r="B11028">
            <v>45383</v>
          </cell>
          <cell r="AI11028" t="str">
            <v>4exposure_9c7c740a-8e11-44b3-8a80-7db3525ed4a2</v>
          </cell>
        </row>
        <row r="11029">
          <cell r="A11029">
            <v>11028</v>
          </cell>
          <cell r="B11029">
            <v>45383</v>
          </cell>
          <cell r="AI11029" t="str">
            <v>0exposure_9ce8fa28-a470-4002-89ab-8bb1642368e2</v>
          </cell>
        </row>
        <row r="11030">
          <cell r="A11030">
            <v>11029</v>
          </cell>
          <cell r="B11030">
            <v>45383</v>
          </cell>
          <cell r="AI11030" t="str">
            <v>2exposure_a35942f2-f850-4542-ad36-83ac05506b88</v>
          </cell>
        </row>
        <row r="11031">
          <cell r="A11031">
            <v>11030</v>
          </cell>
          <cell r="B11031">
            <v>45383</v>
          </cell>
          <cell r="AI11031" t="str">
            <v>3exposure_a541212f-687f-4556-8818-d7faca3cf810</v>
          </cell>
        </row>
        <row r="11032">
          <cell r="A11032">
            <v>11031</v>
          </cell>
          <cell r="B11032">
            <v>45383</v>
          </cell>
          <cell r="AI11032" t="str">
            <v>5exposure_33d54b1c-a7c6-48e7-ba10-27cd8189aecb</v>
          </cell>
        </row>
        <row r="11033">
          <cell r="A11033">
            <v>11032</v>
          </cell>
          <cell r="B11033">
            <v>45383</v>
          </cell>
          <cell r="AI11033" t="str">
            <v>0exposure_13c9f9c8-33b7-408d-957d-7db48479ed53</v>
          </cell>
        </row>
        <row r="11034">
          <cell r="A11034">
            <v>11033</v>
          </cell>
          <cell r="B11034">
            <v>45383</v>
          </cell>
          <cell r="AI11034" t="str">
            <v>6exposure_13ef7866-c928-4b2d-a044-7a5b5f806997</v>
          </cell>
        </row>
        <row r="11035">
          <cell r="A11035">
            <v>11034</v>
          </cell>
          <cell r="B11035">
            <v>45383</v>
          </cell>
          <cell r="AI11035" t="str">
            <v>0exposure_144f4de2-ffb3-4abc-83f9-6664129cc2e6</v>
          </cell>
        </row>
        <row r="11036">
          <cell r="A11036">
            <v>11035</v>
          </cell>
          <cell r="B11036">
            <v>45383</v>
          </cell>
          <cell r="AI11036" t="str">
            <v>4exposure_25999c54-8c95-49d0-a4f6-c5bb61a0fdc1</v>
          </cell>
        </row>
        <row r="11037">
          <cell r="A11037">
            <v>11036</v>
          </cell>
          <cell r="B11037">
            <v>45383</v>
          </cell>
          <cell r="AI11037" t="str">
            <v>2exposure_278f26c3-d881-41c5-ab14-7c051e76599c</v>
          </cell>
        </row>
        <row r="11038">
          <cell r="A11038">
            <v>11037</v>
          </cell>
          <cell r="B11038">
            <v>45383</v>
          </cell>
          <cell r="AI11038" t="str">
            <v>3exposure_285f707d-33a8-4b49-8dd3-1f2ac4311f90</v>
          </cell>
        </row>
        <row r="11039">
          <cell r="A11039">
            <v>11038</v>
          </cell>
          <cell r="B11039">
            <v>45383</v>
          </cell>
          <cell r="AI11039" t="str">
            <v>2exposure_29655dbb-6462-4de4-ad87-51c015a80940</v>
          </cell>
        </row>
        <row r="11040">
          <cell r="A11040">
            <v>11039</v>
          </cell>
          <cell r="B11040">
            <v>45383</v>
          </cell>
          <cell r="AI11040" t="str">
            <v>1exposure_29b9cfa9-161c-4dca-933e-7de8397bbeed</v>
          </cell>
        </row>
        <row r="11041">
          <cell r="A11041">
            <v>11040</v>
          </cell>
          <cell r="B11041">
            <v>45383</v>
          </cell>
          <cell r="AI11041" t="str">
            <v>0exposure_2c8d70e7-676f-4cda-a317-c41e745bb637</v>
          </cell>
        </row>
        <row r="11042">
          <cell r="A11042">
            <v>11041</v>
          </cell>
          <cell r="B11042">
            <v>45383</v>
          </cell>
          <cell r="AI11042" t="str">
            <v>5exposure_2dbdcf7f-b425-4212-bc7b-105e447044b4</v>
          </cell>
        </row>
        <row r="11043">
          <cell r="A11043">
            <v>11042</v>
          </cell>
          <cell r="B11043">
            <v>45383</v>
          </cell>
          <cell r="AI11043" t="str">
            <v>4exposure_3cd0eacf-1f7a-4040-bead-3d978083351d</v>
          </cell>
        </row>
        <row r="11044">
          <cell r="A11044">
            <v>11043</v>
          </cell>
          <cell r="B11044">
            <v>45383</v>
          </cell>
          <cell r="AI11044" t="str">
            <v>5exposure_421f7173-4ad9-49e1-a192-0bf10b114c9e</v>
          </cell>
        </row>
        <row r="11045">
          <cell r="A11045">
            <v>11044</v>
          </cell>
          <cell r="B11045">
            <v>45383</v>
          </cell>
          <cell r="AI11045" t="str">
            <v>0exposure_4abbe221-54e5-47d2-965c-24d66cfd8262</v>
          </cell>
        </row>
        <row r="11046">
          <cell r="A11046">
            <v>11045</v>
          </cell>
          <cell r="B11046">
            <v>45383</v>
          </cell>
          <cell r="AI11046" t="str">
            <v>0exposure_4c48e052-c7f6-483b-89f4-c26965c04778</v>
          </cell>
        </row>
        <row r="11047">
          <cell r="A11047">
            <v>11046</v>
          </cell>
          <cell r="B11047">
            <v>45383</v>
          </cell>
          <cell r="AI11047" t="str">
            <v>3exposure_4cb87085-24e6-4d5d-b2f6-e1078ee5bd29</v>
          </cell>
        </row>
        <row r="11048">
          <cell r="A11048">
            <v>11047</v>
          </cell>
          <cell r="B11048">
            <v>45383</v>
          </cell>
          <cell r="AI11048" t="str">
            <v>2exposure_5a125564-e0ae-4165-bbea-62081c41004d</v>
          </cell>
        </row>
        <row r="11049">
          <cell r="A11049">
            <v>11048</v>
          </cell>
          <cell r="B11049">
            <v>45383</v>
          </cell>
          <cell r="AI11049" t="str">
            <v>3exposure_63c22777-d80e-405d-a786-9397d73e0a87</v>
          </cell>
        </row>
        <row r="11050">
          <cell r="A11050">
            <v>11049</v>
          </cell>
          <cell r="B11050">
            <v>45383</v>
          </cell>
          <cell r="AI11050" t="str">
            <v>0exposure_64671262-403d-408b-ad64-45ca2ac73d8f</v>
          </cell>
        </row>
        <row r="11051">
          <cell r="A11051">
            <v>11050</v>
          </cell>
          <cell r="B11051">
            <v>45383</v>
          </cell>
          <cell r="AI11051" t="str">
            <v>3exposure_653327af-8ed8-4405-bcde-ffe3293521ad</v>
          </cell>
        </row>
        <row r="11052">
          <cell r="A11052">
            <v>11051</v>
          </cell>
          <cell r="B11052">
            <v>45383</v>
          </cell>
          <cell r="AI11052" t="str">
            <v>4exposure_67185791-d761-430d-950e-abfa70874769</v>
          </cell>
        </row>
        <row r="11053">
          <cell r="A11053">
            <v>11052</v>
          </cell>
          <cell r="B11053">
            <v>45383</v>
          </cell>
          <cell r="AI11053" t="str">
            <v>4exposure_6af518bd-5114-45e6-8e9b-31c9eebafe36</v>
          </cell>
        </row>
        <row r="11054">
          <cell r="A11054">
            <v>11053</v>
          </cell>
          <cell r="B11054">
            <v>45383</v>
          </cell>
          <cell r="AI11054" t="str">
            <v>2exposure_6c1a0f04-1202-4980-ba2b-cba7c3654389</v>
          </cell>
        </row>
        <row r="11055">
          <cell r="A11055">
            <v>11054</v>
          </cell>
          <cell r="B11055">
            <v>45383</v>
          </cell>
          <cell r="AI11055" t="str">
            <v>0exposure_6f1040be-7824-4836-b736-ffc7aab3a1af</v>
          </cell>
        </row>
        <row r="11056">
          <cell r="A11056">
            <v>11055</v>
          </cell>
          <cell r="B11056">
            <v>45383</v>
          </cell>
          <cell r="AI11056" t="str">
            <v>4exposure_72e79612-4c77-4204-aeec-aebe13c984f5</v>
          </cell>
        </row>
        <row r="11057">
          <cell r="A11057">
            <v>11056</v>
          </cell>
          <cell r="B11057">
            <v>45383</v>
          </cell>
          <cell r="AI11057" t="str">
            <v>1exposure_756a12db-8733-4c00-ad84-a173154e1279</v>
          </cell>
        </row>
        <row r="11058">
          <cell r="A11058">
            <v>11057</v>
          </cell>
          <cell r="B11058">
            <v>45383</v>
          </cell>
          <cell r="AI11058" t="str">
            <v>1exposure_7822c244-337b-432e-9e70-8f9c43290641</v>
          </cell>
        </row>
        <row r="11059">
          <cell r="A11059">
            <v>11058</v>
          </cell>
          <cell r="B11059">
            <v>45383</v>
          </cell>
          <cell r="AI11059" t="str">
            <v>4exposure_785cbaab-875a-4b5d-98eb-790fd7707f58</v>
          </cell>
        </row>
        <row r="11060">
          <cell r="A11060">
            <v>11059</v>
          </cell>
          <cell r="B11060">
            <v>45383</v>
          </cell>
          <cell r="AI11060" t="str">
            <v>2exposure_78c3b04e-5fc0-40e3-8892-72ec6d0651df</v>
          </cell>
        </row>
        <row r="11061">
          <cell r="A11061">
            <v>11060</v>
          </cell>
          <cell r="B11061">
            <v>45383</v>
          </cell>
          <cell r="AI11061" t="str">
            <v>3exposure_7949504e-68de-46c2-8a78-0f43b1195078</v>
          </cell>
        </row>
        <row r="11062">
          <cell r="A11062">
            <v>11061</v>
          </cell>
          <cell r="B11062">
            <v>45383</v>
          </cell>
          <cell r="AI11062" t="str">
            <v>5exposure_799cdf14-adc1-4f30-ae00-8bfb97cd369f</v>
          </cell>
        </row>
        <row r="11063">
          <cell r="A11063">
            <v>11062</v>
          </cell>
          <cell r="B11063">
            <v>45383</v>
          </cell>
          <cell r="AI11063" t="str">
            <v>2exposure_41695191-320b-4aae-9e2f-659ff93defb3</v>
          </cell>
        </row>
        <row r="11064">
          <cell r="A11064">
            <v>11063</v>
          </cell>
          <cell r="B11064">
            <v>45383</v>
          </cell>
          <cell r="AI11064" t="str">
            <v>4exposure_6176c16f-f7cf-40fd-94b0-5880ed01024d</v>
          </cell>
        </row>
        <row r="11065">
          <cell r="A11065">
            <v>11064</v>
          </cell>
          <cell r="B11065">
            <v>45383</v>
          </cell>
          <cell r="AI11065" t="str">
            <v>2exposure_4225c942-853a-48e0-9939-6440331a5447</v>
          </cell>
        </row>
        <row r="11066">
          <cell r="A11066">
            <v>11065</v>
          </cell>
          <cell r="B11066">
            <v>45383</v>
          </cell>
          <cell r="AI11066" t="str">
            <v>0exposure_427db05a-9860-47f4-8ee1-b3bc37c00e3d</v>
          </cell>
        </row>
        <row r="11067">
          <cell r="A11067">
            <v>11066</v>
          </cell>
          <cell r="B11067">
            <v>45383</v>
          </cell>
          <cell r="AI11067" t="str">
            <v>3exposure_43be971c-b0e7-4596-afe4-63cdf248b1bc</v>
          </cell>
        </row>
        <row r="11068">
          <cell r="A11068">
            <v>11067</v>
          </cell>
          <cell r="B11068">
            <v>45383</v>
          </cell>
          <cell r="AI11068" t="str">
            <v>0exposure_44941aa3-0c4e-4f2f-92a7-e9beef881777</v>
          </cell>
        </row>
        <row r="11069">
          <cell r="A11069">
            <v>11068</v>
          </cell>
          <cell r="B11069">
            <v>45383</v>
          </cell>
          <cell r="AI11069" t="str">
            <v>3exposure_49a0e657-3b4d-4752-816d-9b3aa77b72b0</v>
          </cell>
        </row>
        <row r="11070">
          <cell r="A11070">
            <v>11069</v>
          </cell>
          <cell r="B11070">
            <v>45383</v>
          </cell>
          <cell r="AI11070" t="str">
            <v>3exposure_4cc49e3e-98ba-4413-8bc7-f7ecd7c3e37e</v>
          </cell>
        </row>
        <row r="11071">
          <cell r="A11071">
            <v>11070</v>
          </cell>
          <cell r="B11071">
            <v>45383</v>
          </cell>
          <cell r="AI11071" t="str">
            <v>0exposure_522f4c0d-a6a2-4f97-bf80-d6c4d744959f</v>
          </cell>
        </row>
        <row r="11072">
          <cell r="A11072">
            <v>11071</v>
          </cell>
          <cell r="B11072">
            <v>45383</v>
          </cell>
          <cell r="AI11072" t="str">
            <v>0exposure_59c04339-b8df-4598-883d-e714cecca600</v>
          </cell>
        </row>
        <row r="11073">
          <cell r="A11073">
            <v>11072</v>
          </cell>
          <cell r="B11073">
            <v>45383</v>
          </cell>
          <cell r="AI11073" t="str">
            <v>0exposure_5ca84bd6-0325-426f-87c7-d24f0f8dd6df</v>
          </cell>
        </row>
        <row r="11074">
          <cell r="A11074">
            <v>11073</v>
          </cell>
          <cell r="B11074">
            <v>45383</v>
          </cell>
          <cell r="AI11074" t="str">
            <v>4exposure_5e73cde6-2d28-4c65-8325-404c70e18060</v>
          </cell>
        </row>
        <row r="11075">
          <cell r="A11075">
            <v>11074</v>
          </cell>
          <cell r="B11075">
            <v>45383</v>
          </cell>
          <cell r="AI11075" t="str">
            <v>1exposure_67003d12-bf0c-45a1-b733-723a013d28c5</v>
          </cell>
        </row>
        <row r="11076">
          <cell r="A11076">
            <v>11075</v>
          </cell>
          <cell r="B11076">
            <v>45383</v>
          </cell>
          <cell r="AI11076" t="str">
            <v>2exposure_6757e3b4-b365-4a33-8d85-9e4469d38a3b</v>
          </cell>
        </row>
        <row r="11077">
          <cell r="A11077">
            <v>11076</v>
          </cell>
          <cell r="B11077">
            <v>45383</v>
          </cell>
          <cell r="AI11077" t="str">
            <v>1exposure_696bb5c1-96c7-405b-a16e-db92f20013f8</v>
          </cell>
        </row>
        <row r="11078">
          <cell r="A11078">
            <v>11077</v>
          </cell>
          <cell r="B11078">
            <v>45383</v>
          </cell>
          <cell r="AI11078" t="str">
            <v>1exposure_6b939303-3813-46a9-bb01-8ba2f9b50959</v>
          </cell>
        </row>
        <row r="11079">
          <cell r="A11079">
            <v>11078</v>
          </cell>
          <cell r="B11079">
            <v>45383</v>
          </cell>
          <cell r="AI11079" t="str">
            <v>3exposure_70492f79-db27-42b8-8369-1ebe3bcae4e3</v>
          </cell>
        </row>
        <row r="11080">
          <cell r="A11080">
            <v>11079</v>
          </cell>
          <cell r="B11080">
            <v>45383</v>
          </cell>
          <cell r="AI11080" t="str">
            <v>2exposure_74b0753c-9ce4-4965-9665-e5a64d9e7cda</v>
          </cell>
        </row>
        <row r="11081">
          <cell r="A11081">
            <v>11080</v>
          </cell>
          <cell r="B11081">
            <v>45383</v>
          </cell>
          <cell r="AI11081" t="str">
            <v>5exposure_5472bd45-870b-484e-9796-9f845935b9dd</v>
          </cell>
        </row>
        <row r="11082">
          <cell r="A11082">
            <v>11081</v>
          </cell>
          <cell r="B11082">
            <v>45383</v>
          </cell>
          <cell r="AI11082" t="str">
            <v>4exposure_7d332011-46d0-4642-b802-60b7fb71bf15</v>
          </cell>
        </row>
        <row r="11083">
          <cell r="A11083">
            <v>11082</v>
          </cell>
          <cell r="B11083">
            <v>45383</v>
          </cell>
          <cell r="AI11083" t="str">
            <v>2exposure_8b445e34-3d0c-4889-a914-e609099ef96a</v>
          </cell>
        </row>
        <row r="11084">
          <cell r="A11084">
            <v>11083</v>
          </cell>
          <cell r="B11084">
            <v>45383</v>
          </cell>
          <cell r="AI11084" t="str">
            <v>4exposure_b9d8b947-6733-4d11-b835-7cf6b9533d65</v>
          </cell>
        </row>
        <row r="11085">
          <cell r="A11085">
            <v>11084</v>
          </cell>
          <cell r="B11085">
            <v>45383</v>
          </cell>
          <cell r="AI11085" t="str">
            <v>0exposure_83a56e43-1aa2-467d-8f1b-66182a09d99a</v>
          </cell>
        </row>
        <row r="11086">
          <cell r="A11086">
            <v>11085</v>
          </cell>
          <cell r="B11086">
            <v>45383</v>
          </cell>
          <cell r="AI11086" t="str">
            <v>0exposure_83e61501-ace1-4fd8-9ba1-2224a7ae212e</v>
          </cell>
        </row>
        <row r="11087">
          <cell r="A11087">
            <v>11086</v>
          </cell>
          <cell r="B11087">
            <v>45383</v>
          </cell>
          <cell r="AI11087" t="str">
            <v>0exposure_8a165af2-9345-49aa-86aa-9877709dd997</v>
          </cell>
        </row>
        <row r="11088">
          <cell r="A11088">
            <v>11087</v>
          </cell>
          <cell r="B11088">
            <v>45383</v>
          </cell>
          <cell r="AI11088" t="str">
            <v>3exposure_94b6e086-7d16-40b4-964c-83f8ef11da32</v>
          </cell>
        </row>
        <row r="11089">
          <cell r="A11089">
            <v>11088</v>
          </cell>
          <cell r="B11089">
            <v>45383</v>
          </cell>
          <cell r="AI11089" t="str">
            <v>2exposure_94b6e345-19c6-4b8c-b130-690cbd96dc44</v>
          </cell>
        </row>
        <row r="11090">
          <cell r="A11090">
            <v>11089</v>
          </cell>
          <cell r="B11090">
            <v>45383</v>
          </cell>
          <cell r="AI11090" t="str">
            <v>1exposure_96741ed3-03cc-430e-8c7d-6847eb38b318</v>
          </cell>
        </row>
        <row r="11091">
          <cell r="A11091">
            <v>11090</v>
          </cell>
          <cell r="B11091">
            <v>45383</v>
          </cell>
          <cell r="AI11091" t="str">
            <v>1exposure_9877680e-932f-4c25-8dcb-55b2c02e12d7</v>
          </cell>
        </row>
        <row r="11092">
          <cell r="A11092">
            <v>11091</v>
          </cell>
          <cell r="B11092">
            <v>45383</v>
          </cell>
          <cell r="AI11092" t="str">
            <v>1exposure_99c089ae-7a38-4b5b-a6c7-20cf682c1900</v>
          </cell>
        </row>
        <row r="11093">
          <cell r="A11093">
            <v>11092</v>
          </cell>
          <cell r="B11093">
            <v>45383</v>
          </cell>
          <cell r="AI11093" t="str">
            <v>3exposure_9f1fad52-ca88-45fb-b3de-4adad64f9d3b</v>
          </cell>
        </row>
        <row r="11094">
          <cell r="A11094">
            <v>11093</v>
          </cell>
          <cell r="B11094">
            <v>45383</v>
          </cell>
          <cell r="AI11094" t="str">
            <v>5exposure_d229c7b8-4d4c-42ac-8538-079a59172fa9</v>
          </cell>
        </row>
        <row r="11095">
          <cell r="A11095">
            <v>11094</v>
          </cell>
          <cell r="B11095">
            <v>45383</v>
          </cell>
          <cell r="AI11095" t="str">
            <v>1exposure_f4b2237b-c4bf-4947-840e-cd7c75005fc1</v>
          </cell>
        </row>
        <row r="11096">
          <cell r="A11096">
            <v>11095</v>
          </cell>
          <cell r="B11096">
            <v>45383</v>
          </cell>
          <cell r="AI11096" t="str">
            <v>0exposure_9bee5e19-c17e-4284-856c-0960eaa9e9a2</v>
          </cell>
        </row>
        <row r="11097">
          <cell r="A11097">
            <v>11096</v>
          </cell>
          <cell r="B11097">
            <v>45383</v>
          </cell>
          <cell r="AI11097" t="str">
            <v>2exposure_ab4e08f2-df1b-4998-bda3-ef1de2783537</v>
          </cell>
        </row>
        <row r="11098">
          <cell r="A11098">
            <v>11097</v>
          </cell>
          <cell r="B11098">
            <v>45383</v>
          </cell>
          <cell r="AI11098" t="str">
            <v>3exposure_ae55b52a-b3cf-4b42-a13d-11ad31244f94</v>
          </cell>
        </row>
        <row r="11099">
          <cell r="A11099">
            <v>11098</v>
          </cell>
          <cell r="B11099">
            <v>45383</v>
          </cell>
          <cell r="AI11099" t="str">
            <v>1exposure_b6d8f216-8474-489b-a0d6-b89801d75ed0</v>
          </cell>
        </row>
        <row r="11100">
          <cell r="A11100">
            <v>11099</v>
          </cell>
          <cell r="B11100">
            <v>45383</v>
          </cell>
          <cell r="AI11100" t="str">
            <v>0exposure_b7df9221-aba4-4b33-ad92-1cbdaf55cc84</v>
          </cell>
        </row>
        <row r="11101">
          <cell r="A11101">
            <v>11100</v>
          </cell>
          <cell r="B11101">
            <v>45383</v>
          </cell>
          <cell r="AI11101" t="str">
            <v>2exposure_b84ac441-59ee-4bc3-891b-a9a6a8cea17e</v>
          </cell>
        </row>
        <row r="11102">
          <cell r="A11102">
            <v>11101</v>
          </cell>
          <cell r="B11102">
            <v>45383</v>
          </cell>
          <cell r="AI11102" t="str">
            <v>1exposure_b8654a83-d472-4b48-a0d6-5c0b52c4fd4e</v>
          </cell>
        </row>
        <row r="11103">
          <cell r="A11103">
            <v>11102</v>
          </cell>
          <cell r="B11103">
            <v>45383</v>
          </cell>
          <cell r="AI11103" t="str">
            <v>2exposure_bb9e5dee-6184-4a0d-b60d-a1e9aee1734f</v>
          </cell>
        </row>
        <row r="11104">
          <cell r="A11104">
            <v>11103</v>
          </cell>
          <cell r="B11104">
            <v>45383</v>
          </cell>
          <cell r="AI11104" t="str">
            <v>6exposure_c0e56f9c-6eb1-47ad-acbb-6daea3a090b2</v>
          </cell>
        </row>
        <row r="11105">
          <cell r="A11105">
            <v>11104</v>
          </cell>
          <cell r="B11105">
            <v>45383</v>
          </cell>
          <cell r="AI11105" t="str">
            <v>3exposure_c3df3812-3f03-4220-8a2f-2dd951e8f287</v>
          </cell>
        </row>
        <row r="11106">
          <cell r="A11106">
            <v>11105</v>
          </cell>
          <cell r="B11106">
            <v>45383</v>
          </cell>
          <cell r="AI11106" t="str">
            <v>4exposure_c6da558e-fd07-468c-8b58-b7d4c2553fe9</v>
          </cell>
        </row>
        <row r="11107">
          <cell r="A11107">
            <v>11106</v>
          </cell>
          <cell r="B11107">
            <v>45383</v>
          </cell>
          <cell r="AI11107" t="str">
            <v>4exposure_cf08208c-59ae-4ec0-ac9e-0b84e8cc34be</v>
          </cell>
        </row>
        <row r="11108">
          <cell r="A11108">
            <v>11107</v>
          </cell>
          <cell r="B11108">
            <v>45383</v>
          </cell>
          <cell r="AI11108" t="str">
            <v>4exposure_d1d3e7ce-3bdd-4f73-9a29-1cbce6f345ac</v>
          </cell>
        </row>
        <row r="11109">
          <cell r="A11109">
            <v>11108</v>
          </cell>
          <cell r="B11109">
            <v>45383</v>
          </cell>
          <cell r="AI11109" t="str">
            <v>0exposure_e6111c0b-a121-4e6a-b15d-88dffa0f9f10</v>
          </cell>
        </row>
        <row r="11110">
          <cell r="A11110">
            <v>11109</v>
          </cell>
          <cell r="B11110">
            <v>45383</v>
          </cell>
          <cell r="AI11110" t="str">
            <v>3exposure_f2f3cd72-5710-4477-9e7c-209e0692fee4</v>
          </cell>
        </row>
        <row r="11111">
          <cell r="A11111">
            <v>11110</v>
          </cell>
          <cell r="B11111">
            <v>45383</v>
          </cell>
          <cell r="AI11111" t="str">
            <v>2exposure_f3bd7f0a-646e-43cf-b468-65af32e11627</v>
          </cell>
        </row>
        <row r="11112">
          <cell r="A11112">
            <v>11111</v>
          </cell>
          <cell r="B11112">
            <v>45383</v>
          </cell>
          <cell r="AI11112" t="str">
            <v>5exposure_f839db69-fe5b-4702-8e40-bac9603fa0ef</v>
          </cell>
        </row>
        <row r="11113">
          <cell r="A11113">
            <v>11112</v>
          </cell>
          <cell r="B11113">
            <v>45383</v>
          </cell>
          <cell r="AI11113" t="str">
            <v>0exposure_f9a53eb6-c4c7-4cc2-b4a9-01b77c6f3051</v>
          </cell>
        </row>
        <row r="11114">
          <cell r="A11114">
            <v>11113</v>
          </cell>
          <cell r="B11114">
            <v>45383</v>
          </cell>
          <cell r="AI11114" t="str">
            <v>4exposure_fb1d570a-4fc9-4cac-836a-b46bc849968a</v>
          </cell>
        </row>
        <row r="11115">
          <cell r="A11115">
            <v>11114</v>
          </cell>
          <cell r="B11115">
            <v>45383</v>
          </cell>
          <cell r="AI11115" t="str">
            <v>3exposure_c14c1a7d-006d-416f-824f-7004b867deec</v>
          </cell>
        </row>
        <row r="11116">
          <cell r="A11116">
            <v>11115</v>
          </cell>
          <cell r="B11116">
            <v>45383</v>
          </cell>
          <cell r="AI11116" t="str">
            <v>2exposure_c60648cd-cc1a-4078-ad46-162e881269a7</v>
          </cell>
        </row>
        <row r="11117">
          <cell r="A11117">
            <v>11116</v>
          </cell>
          <cell r="B11117">
            <v>45383</v>
          </cell>
          <cell r="AI11117" t="str">
            <v>4exposure_c9d6b368-5d96-4209-ad97-c9e6f31cdec5</v>
          </cell>
        </row>
        <row r="11118">
          <cell r="A11118">
            <v>11117</v>
          </cell>
          <cell r="B11118">
            <v>45383</v>
          </cell>
          <cell r="AI11118" t="str">
            <v>5exposure_ceb20ff6-45df-41f1-a400-6cdec3b2fcba</v>
          </cell>
        </row>
        <row r="11119">
          <cell r="A11119">
            <v>11118</v>
          </cell>
          <cell r="B11119">
            <v>45383</v>
          </cell>
          <cell r="AI11119" t="str">
            <v>1exposure_cf8f5f73-2b7e-4460-9d26-865ffc93c64e</v>
          </cell>
        </row>
        <row r="11120">
          <cell r="A11120">
            <v>11119</v>
          </cell>
          <cell r="B11120">
            <v>45383</v>
          </cell>
          <cell r="AI11120" t="str">
            <v>1exposure_e59ead45-601c-4d37-992c-af6179aafb77</v>
          </cell>
        </row>
        <row r="11121">
          <cell r="A11121">
            <v>11120</v>
          </cell>
          <cell r="B11121">
            <v>45383</v>
          </cell>
          <cell r="AI11121" t="str">
            <v>0exposure_ea7ea5fe-abed-4ba8-81a6-5452f20aea5a</v>
          </cell>
        </row>
        <row r="11122">
          <cell r="A11122">
            <v>11121</v>
          </cell>
          <cell r="B11122">
            <v>45383</v>
          </cell>
          <cell r="AI11122" t="str">
            <v>5exposure_e93baa16-6e7e-4bb8-896f-67bc9ee4ccb2</v>
          </cell>
        </row>
        <row r="11123">
          <cell r="A11123">
            <v>11122</v>
          </cell>
          <cell r="B11123">
            <v>45383</v>
          </cell>
          <cell r="AI11123" t="str">
            <v>2exposure_ef32e2a0-f462-4096-a519-46bc9a034200</v>
          </cell>
        </row>
        <row r="11124">
          <cell r="A11124">
            <v>11123</v>
          </cell>
          <cell r="B11124">
            <v>45383</v>
          </cell>
          <cell r="AI11124" t="str">
            <v>5exposure_f086b9e4-11cb-4bdc-ab59-64ee3dc81db4</v>
          </cell>
        </row>
        <row r="11125">
          <cell r="A11125">
            <v>11124</v>
          </cell>
          <cell r="B11125">
            <v>45383</v>
          </cell>
          <cell r="AI11125" t="str">
            <v>2exposure_f789618e-2141-4046-8751-7dca1aafaa10</v>
          </cell>
        </row>
        <row r="11126">
          <cell r="A11126">
            <v>11125</v>
          </cell>
          <cell r="B11126">
            <v>45383</v>
          </cell>
          <cell r="AI11126" t="str">
            <v>5exposure_fb557baf-f81d-4727-b8da-5e3a8241c9e8</v>
          </cell>
        </row>
        <row r="11127">
          <cell r="A11127">
            <v>11126</v>
          </cell>
          <cell r="B11127">
            <v>45383</v>
          </cell>
          <cell r="AI11127" t="str">
            <v>3exposure_fc7438a7-a2e6-4dfa-89b9-c51ea08962e6</v>
          </cell>
        </row>
        <row r="11128">
          <cell r="A11128">
            <v>11127</v>
          </cell>
          <cell r="B11128">
            <v>45383</v>
          </cell>
          <cell r="AI11128" t="str">
            <v>2exposure_fd9c3422-b24a-4164-9022-94ca8f6564ba</v>
          </cell>
        </row>
        <row r="11129">
          <cell r="A11129">
            <v>11128</v>
          </cell>
          <cell r="B11129">
            <v>45383</v>
          </cell>
          <cell r="AI11129" t="str">
            <v>0exposure_fe966ecd-a18d-4772-a788-5705d5e48ff9</v>
          </cell>
        </row>
        <row r="11130">
          <cell r="A11130">
            <v>11129</v>
          </cell>
          <cell r="B11130">
            <v>45383</v>
          </cell>
          <cell r="AI11130" t="str">
            <v>3exposure_07c78f08-d13d-4c69-a477-d824b0922d2c</v>
          </cell>
        </row>
        <row r="11131">
          <cell r="A11131">
            <v>11130</v>
          </cell>
          <cell r="B11131">
            <v>45383</v>
          </cell>
          <cell r="AI11131" t="str">
            <v>0exposure_08cbda5a-91df-4347-bfce-849c48c39277</v>
          </cell>
        </row>
        <row r="11132">
          <cell r="A11132">
            <v>11131</v>
          </cell>
          <cell r="B11132">
            <v>45383</v>
          </cell>
          <cell r="AI11132" t="str">
            <v>3exposure_0ae702ce-9c80-4be8-a609-2113544d22b7</v>
          </cell>
        </row>
        <row r="11133">
          <cell r="A11133">
            <v>11132</v>
          </cell>
          <cell r="B11133">
            <v>45383</v>
          </cell>
          <cell r="AI11133" t="str">
            <v>0exposure_0c2cf3b9-4438-478e-87d8-53ad4f5cca46</v>
          </cell>
        </row>
        <row r="11134">
          <cell r="A11134">
            <v>11133</v>
          </cell>
          <cell r="B11134">
            <v>45383</v>
          </cell>
          <cell r="AI11134" t="str">
            <v>0exposure_0f5466e3-5fc3-4171-b471-f4f7add103c9</v>
          </cell>
        </row>
        <row r="11135">
          <cell r="A11135">
            <v>11134</v>
          </cell>
          <cell r="B11135">
            <v>45383</v>
          </cell>
          <cell r="AI11135" t="str">
            <v>6exposure_10430fe9-8c90-487f-b40d-18721690342f</v>
          </cell>
        </row>
        <row r="11136">
          <cell r="A11136">
            <v>11135</v>
          </cell>
          <cell r="B11136">
            <v>45383</v>
          </cell>
          <cell r="AI11136" t="str">
            <v>3exposure_140328c3-82d1-4d10-9ebb-1fb33509e067</v>
          </cell>
        </row>
        <row r="11137">
          <cell r="A11137">
            <v>11136</v>
          </cell>
          <cell r="B11137">
            <v>45383</v>
          </cell>
          <cell r="AI11137" t="str">
            <v>5exposure_178582d2-fe2f-46ec-8932-18d518731d6b</v>
          </cell>
        </row>
        <row r="11138">
          <cell r="A11138">
            <v>11137</v>
          </cell>
          <cell r="B11138">
            <v>45383</v>
          </cell>
          <cell r="AI11138" t="str">
            <v>0exposure_1806bbfd-02f3-4236-b4bb-0bcd452fda17</v>
          </cell>
        </row>
        <row r="11139">
          <cell r="A11139">
            <v>11138</v>
          </cell>
          <cell r="B11139">
            <v>45383</v>
          </cell>
          <cell r="AI11139" t="str">
            <v>3exposure_1bd42ed2-ed48-43df-b4a7-ab4416209bca</v>
          </cell>
        </row>
        <row r="11140">
          <cell r="A11140">
            <v>11139</v>
          </cell>
          <cell r="B11140">
            <v>45383</v>
          </cell>
          <cell r="AI11140" t="str">
            <v>7exposure_1e9e7311-e8f5-4cd8-87b6-84ee32101689</v>
          </cell>
        </row>
        <row r="11141">
          <cell r="A11141">
            <v>11140</v>
          </cell>
          <cell r="B11141">
            <v>45383</v>
          </cell>
          <cell r="AI11141" t="str">
            <v>1exposure_1f4f6882-c36f-43ab-84e2-6ff06066b1c4</v>
          </cell>
        </row>
        <row r="11142">
          <cell r="A11142">
            <v>11141</v>
          </cell>
          <cell r="B11142">
            <v>45383</v>
          </cell>
          <cell r="AI11142" t="str">
            <v>2exposure_21d2b046-44f9-4a75-90f2-c70a53e7b987</v>
          </cell>
        </row>
        <row r="11143">
          <cell r="A11143">
            <v>11142</v>
          </cell>
          <cell r="B11143">
            <v>45383</v>
          </cell>
          <cell r="AI11143" t="str">
            <v>4exposure_25410ff1-415d-4dac-bf76-871858aeb933</v>
          </cell>
        </row>
        <row r="11144">
          <cell r="A11144">
            <v>11143</v>
          </cell>
          <cell r="B11144">
            <v>45383</v>
          </cell>
          <cell r="AI11144" t="str">
            <v>4exposure_29761298-7dee-45b1-ab3f-88b83f6891cd</v>
          </cell>
        </row>
        <row r="11145">
          <cell r="A11145">
            <v>11144</v>
          </cell>
          <cell r="B11145">
            <v>45383</v>
          </cell>
          <cell r="AI11145" t="str">
            <v>5exposure_2e06d5e7-cf21-4021-90eb-bf50832c8108</v>
          </cell>
        </row>
        <row r="11146">
          <cell r="A11146">
            <v>11145</v>
          </cell>
          <cell r="B11146">
            <v>45383</v>
          </cell>
          <cell r="AI11146" t="str">
            <v>2exposure_31d5b8e9-cee7-40a6-a5d3-7a735a3e850a</v>
          </cell>
        </row>
        <row r="11147">
          <cell r="A11147">
            <v>11146</v>
          </cell>
          <cell r="B11147">
            <v>45383</v>
          </cell>
          <cell r="AI11147" t="str">
            <v>0exposure_34f62538-25e9-44f6-ad77-1b537be1ddef</v>
          </cell>
        </row>
        <row r="11148">
          <cell r="A11148">
            <v>11147</v>
          </cell>
          <cell r="B11148">
            <v>45383</v>
          </cell>
          <cell r="AI11148" t="str">
            <v>0exposure_35235c8a-ceec-47a6-81eb-f015c4bf368c</v>
          </cell>
        </row>
        <row r="11149">
          <cell r="A11149">
            <v>11148</v>
          </cell>
          <cell r="B11149">
            <v>45383</v>
          </cell>
          <cell r="AI11149" t="str">
            <v>3exposure_3be220ab-0d27-46fb-93cf-38395eb0b5e1</v>
          </cell>
        </row>
        <row r="11150">
          <cell r="A11150">
            <v>11149</v>
          </cell>
          <cell r="B11150">
            <v>45383</v>
          </cell>
          <cell r="AI11150" t="str">
            <v>5exposure_05c5b4e0-943c-4d06-aff5-94873a61430f</v>
          </cell>
        </row>
        <row r="11151">
          <cell r="A11151">
            <v>11150</v>
          </cell>
          <cell r="B11151">
            <v>45383</v>
          </cell>
          <cell r="AI11151" t="str">
            <v>4exposure_08b95d27-b867-443a-8e4d-f4da530adb77</v>
          </cell>
        </row>
        <row r="11152">
          <cell r="A11152">
            <v>11151</v>
          </cell>
          <cell r="B11152">
            <v>45383</v>
          </cell>
          <cell r="AI11152" t="str">
            <v>2exposure_0ce1da88-9871-412d-8203-56c05068defd</v>
          </cell>
        </row>
        <row r="11153">
          <cell r="A11153">
            <v>11152</v>
          </cell>
          <cell r="B11153">
            <v>45383</v>
          </cell>
          <cell r="AI11153" t="str">
            <v>1exposure_0dc6474d-7223-42df-808d-9f7e5a648a47</v>
          </cell>
        </row>
        <row r="11154">
          <cell r="A11154">
            <v>11153</v>
          </cell>
          <cell r="B11154">
            <v>45383</v>
          </cell>
          <cell r="AI11154" t="str">
            <v>0exposure_0f7bfced-e3b7-44f6-9db0-b328566ab891</v>
          </cell>
        </row>
        <row r="11155">
          <cell r="A11155">
            <v>11154</v>
          </cell>
          <cell r="B11155">
            <v>45383</v>
          </cell>
          <cell r="AI11155" t="str">
            <v>0exposure_1221b123-8015-4bfb-99e2-8e9ef4c3d42d</v>
          </cell>
        </row>
        <row r="11156">
          <cell r="A11156">
            <v>11155</v>
          </cell>
          <cell r="B11156">
            <v>45383</v>
          </cell>
          <cell r="AI11156" t="str">
            <v>4exposure_1371a43a-b447-4122-825d-5ae15a878583</v>
          </cell>
        </row>
        <row r="11157">
          <cell r="A11157">
            <v>11156</v>
          </cell>
          <cell r="B11157">
            <v>45383</v>
          </cell>
          <cell r="AI11157" t="str">
            <v>3exposure_13dfc728-2f57-45c1-9b27-b627bd45159c</v>
          </cell>
        </row>
        <row r="11158">
          <cell r="A11158">
            <v>11157</v>
          </cell>
          <cell r="B11158">
            <v>45383</v>
          </cell>
          <cell r="AI11158" t="str">
            <v>3exposure_18a2fae2-afcf-4df8-8974-691bc4284994</v>
          </cell>
        </row>
        <row r="11159">
          <cell r="A11159">
            <v>11158</v>
          </cell>
          <cell r="B11159">
            <v>45383</v>
          </cell>
          <cell r="AI11159" t="str">
            <v>0exposure_1bfba77d-041d-41ac-87e4-4ff098c1143b</v>
          </cell>
        </row>
        <row r="11160">
          <cell r="A11160">
            <v>11159</v>
          </cell>
          <cell r="B11160">
            <v>45383</v>
          </cell>
          <cell r="AI11160" t="str">
            <v>5exposure_1e126f31-8bfb-42e8-ad15-1715a01576aa</v>
          </cell>
        </row>
        <row r="11161">
          <cell r="A11161">
            <v>11160</v>
          </cell>
          <cell r="B11161">
            <v>45383</v>
          </cell>
          <cell r="AI11161" t="str">
            <v>2exposure_4ffaa73f-13d8-48e1-aef5-dab07ed0b443</v>
          </cell>
        </row>
        <row r="11162">
          <cell r="A11162">
            <v>11161</v>
          </cell>
          <cell r="B11162">
            <v>45383</v>
          </cell>
          <cell r="AI11162" t="str">
            <v>1exposure_533868ba-c2e6-44c6-9965-17fb96dbbd24</v>
          </cell>
        </row>
        <row r="11163">
          <cell r="A11163">
            <v>11162</v>
          </cell>
          <cell r="B11163">
            <v>45383</v>
          </cell>
          <cell r="AI11163" t="str">
            <v>1exposure_46e6f314-f009-4fcf-b23c-636954ad9a25</v>
          </cell>
        </row>
        <row r="11164">
          <cell r="A11164">
            <v>11163</v>
          </cell>
          <cell r="B11164">
            <v>45383</v>
          </cell>
          <cell r="AI11164" t="str">
            <v>3exposure_2c02aa0d-df59-4d00-a909-cedcb9591417</v>
          </cell>
        </row>
        <row r="11165">
          <cell r="A11165">
            <v>11164</v>
          </cell>
          <cell r="B11165">
            <v>45383</v>
          </cell>
          <cell r="AI11165" t="str">
            <v>2exposure_5fd7982f-2105-46ae-ab9d-1842617c6a24</v>
          </cell>
        </row>
        <row r="11166">
          <cell r="A11166">
            <v>11165</v>
          </cell>
          <cell r="B11166">
            <v>45383</v>
          </cell>
          <cell r="AI11166" t="str">
            <v>0exposure_23dc1b07-6b86-4245-add8-b2b19f373ee1</v>
          </cell>
        </row>
        <row r="11167">
          <cell r="A11167">
            <v>11166</v>
          </cell>
          <cell r="B11167">
            <v>45383</v>
          </cell>
          <cell r="AI11167" t="str">
            <v>4exposure_25eecbea-1251-4ff6-8a8d-c79d2757144d</v>
          </cell>
        </row>
        <row r="11168">
          <cell r="A11168">
            <v>11167</v>
          </cell>
          <cell r="B11168">
            <v>45383</v>
          </cell>
          <cell r="AI11168" t="str">
            <v>3exposure_27307070-e47a-4724-a0b4-02e33861a23f</v>
          </cell>
        </row>
        <row r="11169">
          <cell r="A11169">
            <v>11168</v>
          </cell>
          <cell r="B11169">
            <v>45383</v>
          </cell>
          <cell r="AI11169" t="str">
            <v>2exposure_2f6caf5e-7c48-43a6-ac21-a52825394c19</v>
          </cell>
        </row>
        <row r="11170">
          <cell r="A11170">
            <v>11169</v>
          </cell>
          <cell r="B11170">
            <v>45383</v>
          </cell>
          <cell r="AI11170" t="str">
            <v>0exposure_32b32ca7-84e9-4b17-9220-f0024e11f83a</v>
          </cell>
        </row>
        <row r="11171">
          <cell r="A11171">
            <v>11170</v>
          </cell>
          <cell r="B11171">
            <v>45383</v>
          </cell>
          <cell r="AI11171" t="str">
            <v>0exposure_361456e2-2246-45b9-88d4-27af44470301</v>
          </cell>
        </row>
        <row r="11172">
          <cell r="A11172">
            <v>11171</v>
          </cell>
          <cell r="B11172">
            <v>45383</v>
          </cell>
          <cell r="AI11172" t="str">
            <v>1exposure_36874dd6-67ee-4e7b-b1f6-60ef185d085f</v>
          </cell>
        </row>
        <row r="11173">
          <cell r="A11173">
            <v>11172</v>
          </cell>
          <cell r="B11173">
            <v>45383</v>
          </cell>
          <cell r="AI11173" t="str">
            <v>3exposure_380e5655-1ad6-49c9-a7e5-13bfc363ffe3</v>
          </cell>
        </row>
        <row r="11174">
          <cell r="A11174">
            <v>11173</v>
          </cell>
          <cell r="B11174">
            <v>45383</v>
          </cell>
          <cell r="AI11174" t="str">
            <v>1exposure_38f63935-36d6-40d4-9f76-697c3c1968e8</v>
          </cell>
        </row>
        <row r="11175">
          <cell r="A11175">
            <v>11174</v>
          </cell>
          <cell r="B11175">
            <v>45383</v>
          </cell>
          <cell r="AI11175" t="str">
            <v>2exposure_39e29eeb-c28b-4366-94c1-93c82803bbe0</v>
          </cell>
        </row>
        <row r="11176">
          <cell r="A11176">
            <v>11175</v>
          </cell>
          <cell r="B11176">
            <v>45383</v>
          </cell>
          <cell r="AI11176" t="str">
            <v>1exposure_3a5b72ea-aed6-47a3-b514-5971f0702454</v>
          </cell>
        </row>
        <row r="11177">
          <cell r="A11177">
            <v>11176</v>
          </cell>
          <cell r="B11177">
            <v>45383</v>
          </cell>
          <cell r="AI11177" t="str">
            <v>1exposure_3acf0158-996e-4ddc-a067-7d06d3fd573e</v>
          </cell>
        </row>
        <row r="11178">
          <cell r="A11178">
            <v>11177</v>
          </cell>
          <cell r="B11178">
            <v>45383</v>
          </cell>
          <cell r="AI11178" t="str">
            <v>2exposure_3b8752ba-bcb4-4713-9818-4c7515996089</v>
          </cell>
        </row>
        <row r="11179">
          <cell r="A11179">
            <v>11178</v>
          </cell>
          <cell r="B11179">
            <v>45383</v>
          </cell>
          <cell r="AI11179" t="str">
            <v>0exposure_3bb92f0a-396c-4cd8-bd19-f2adde934622</v>
          </cell>
        </row>
        <row r="11180">
          <cell r="A11180">
            <v>11179</v>
          </cell>
          <cell r="B11180">
            <v>45383</v>
          </cell>
          <cell r="AI11180" t="str">
            <v>0exposure_3c1d8662-fcd0-4abb-9d74-e8a250b10d13</v>
          </cell>
        </row>
        <row r="11181">
          <cell r="A11181">
            <v>11180</v>
          </cell>
          <cell r="B11181">
            <v>45383</v>
          </cell>
          <cell r="AI11181" t="str">
            <v>5exposure_4908d3b2-0a55-4bf4-b2fa-747319489dad</v>
          </cell>
        </row>
        <row r="11182">
          <cell r="A11182">
            <v>11181</v>
          </cell>
          <cell r="B11182">
            <v>45383</v>
          </cell>
          <cell r="AI11182" t="str">
            <v>0exposure_4c299fd8-a474-4497-8429-84cb94f0aaff</v>
          </cell>
        </row>
        <row r="11183">
          <cell r="A11183">
            <v>11182</v>
          </cell>
          <cell r="B11183">
            <v>45383</v>
          </cell>
          <cell r="AI11183" t="str">
            <v>0exposure_53189fc9-1614-4e13-9ae1-acf9e25e22cf</v>
          </cell>
        </row>
        <row r="11184">
          <cell r="A11184">
            <v>11183</v>
          </cell>
          <cell r="B11184">
            <v>45383</v>
          </cell>
          <cell r="AI11184" t="str">
            <v>1exposure_558402b0-492b-4f26-b26a-0cea9db208d3</v>
          </cell>
        </row>
        <row r="11185">
          <cell r="A11185">
            <v>11184</v>
          </cell>
          <cell r="B11185">
            <v>45383</v>
          </cell>
          <cell r="AI11185" t="str">
            <v>1exposure_55adf0ad-85d0-43fd-b00f-e7ea598b9f2c</v>
          </cell>
        </row>
        <row r="11186">
          <cell r="A11186">
            <v>11185</v>
          </cell>
          <cell r="B11186">
            <v>45383</v>
          </cell>
          <cell r="AI11186" t="str">
            <v>3exposure_64b57c85-0151-424b-ad83-39d35dd760f8</v>
          </cell>
        </row>
        <row r="11187">
          <cell r="A11187">
            <v>11186</v>
          </cell>
          <cell r="B11187">
            <v>45383</v>
          </cell>
          <cell r="AI11187" t="str">
            <v>0exposure_6645e49e-fa5b-4da3-9963-e8adac6ea3ac</v>
          </cell>
        </row>
        <row r="11188">
          <cell r="A11188">
            <v>11187</v>
          </cell>
          <cell r="B11188">
            <v>45383</v>
          </cell>
          <cell r="AI11188" t="str">
            <v>2exposure_6a697f4c-cbb4-460f-8a3a-fe601cc1e5f2</v>
          </cell>
        </row>
        <row r="11189">
          <cell r="A11189">
            <v>11188</v>
          </cell>
          <cell r="B11189">
            <v>45383</v>
          </cell>
          <cell r="AI11189" t="str">
            <v>5exposure_6a8ff510-fab1-4daa-9e17-3075ca85b8a6</v>
          </cell>
        </row>
        <row r="11190">
          <cell r="A11190">
            <v>11189</v>
          </cell>
          <cell r="B11190">
            <v>45383</v>
          </cell>
          <cell r="AI11190" t="str">
            <v>1exposure_6e9eae24-719b-4617-b6f8-f3c3a6767a63</v>
          </cell>
        </row>
        <row r="11191">
          <cell r="A11191">
            <v>11190</v>
          </cell>
          <cell r="B11191">
            <v>45383</v>
          </cell>
          <cell r="AI11191" t="str">
            <v>1exposure_3eaa0560-3565-4f67-818b-aecbe4c803e9</v>
          </cell>
        </row>
        <row r="11192">
          <cell r="A11192">
            <v>11191</v>
          </cell>
          <cell r="B11192">
            <v>45383</v>
          </cell>
          <cell r="AI11192" t="str">
            <v>2exposure_445b8fb1-11f1-4e63-93a0-a6fe9dffa534</v>
          </cell>
        </row>
        <row r="11193">
          <cell r="A11193">
            <v>11192</v>
          </cell>
          <cell r="B11193">
            <v>45383</v>
          </cell>
          <cell r="AI11193" t="str">
            <v>4exposure_5289a9a3-9f6b-4253-b241-a7c7040c1ffb</v>
          </cell>
        </row>
        <row r="11194">
          <cell r="A11194">
            <v>11193</v>
          </cell>
          <cell r="B11194">
            <v>45383</v>
          </cell>
          <cell r="AI11194" t="str">
            <v>2exposure_5479a34b-228a-47f5-9104-6d53eccf30ec</v>
          </cell>
        </row>
        <row r="11195">
          <cell r="A11195">
            <v>11194</v>
          </cell>
          <cell r="B11195">
            <v>45383</v>
          </cell>
          <cell r="AI11195" t="str">
            <v>3exposure_5574055c-277a-42ca-892c-67d50ffcdfa5</v>
          </cell>
        </row>
        <row r="11196">
          <cell r="A11196">
            <v>11195</v>
          </cell>
          <cell r="B11196">
            <v>45383</v>
          </cell>
          <cell r="AI11196" t="str">
            <v>5exposure_5ff8e6bf-d6e5-42be-a641-ff7bb8e7cf09</v>
          </cell>
        </row>
        <row r="11197">
          <cell r="A11197">
            <v>11196</v>
          </cell>
          <cell r="B11197">
            <v>45383</v>
          </cell>
          <cell r="AI11197" t="str">
            <v>1exposure_6cc42611-f081-4145-920d-f54f7b2ffa62</v>
          </cell>
        </row>
        <row r="11198">
          <cell r="A11198">
            <v>11197</v>
          </cell>
          <cell r="B11198">
            <v>45383</v>
          </cell>
          <cell r="AI11198" t="str">
            <v>5exposure_0e8114a6-e588-43a0-b058-4cfd9b1aa37f</v>
          </cell>
        </row>
        <row r="11199">
          <cell r="A11199">
            <v>11198</v>
          </cell>
          <cell r="B11199">
            <v>45383</v>
          </cell>
          <cell r="AI11199" t="str">
            <v>0exposure_13e78ddf-0c41-411b-9e35-fafd7e6dde6e</v>
          </cell>
        </row>
        <row r="11200">
          <cell r="A11200">
            <v>11199</v>
          </cell>
          <cell r="B11200">
            <v>45383</v>
          </cell>
          <cell r="AI11200" t="str">
            <v>2exposure_280b680d-3492-49ba-baba-f60f3b9bc6fc</v>
          </cell>
        </row>
        <row r="11201">
          <cell r="A11201">
            <v>11200</v>
          </cell>
          <cell r="B11201">
            <v>45383</v>
          </cell>
          <cell r="AI11201" t="str">
            <v>4exposure_16b12ccc-6f9b-4073-8772-bab4e25d780f</v>
          </cell>
        </row>
        <row r="11202">
          <cell r="A11202">
            <v>11201</v>
          </cell>
          <cell r="B11202">
            <v>45383</v>
          </cell>
          <cell r="AI11202" t="str">
            <v>1exposure_32f56aeb-ac0a-4480-9017-1e70b343539b</v>
          </cell>
        </row>
        <row r="11203">
          <cell r="A11203">
            <v>11202</v>
          </cell>
          <cell r="B11203">
            <v>45383</v>
          </cell>
          <cell r="AI11203" t="str">
            <v>2exposure_3633ab8c-905c-4461-abfe-53a3de388f6a</v>
          </cell>
        </row>
        <row r="11204">
          <cell r="A11204">
            <v>11203</v>
          </cell>
          <cell r="B11204">
            <v>45383</v>
          </cell>
          <cell r="AI11204" t="str">
            <v>4exposure_37c17eaa-150f-4ad7-ae21-cc1efd8dad2f</v>
          </cell>
        </row>
        <row r="11205">
          <cell r="A11205">
            <v>11204</v>
          </cell>
          <cell r="B11205">
            <v>45383</v>
          </cell>
          <cell r="AI11205" t="str">
            <v>3exposure_0014590f-b9e6-4122-9dc3-2e16003a5bd7</v>
          </cell>
        </row>
        <row r="11206">
          <cell r="A11206">
            <v>11205</v>
          </cell>
          <cell r="B11206">
            <v>45383</v>
          </cell>
          <cell r="AI11206" t="str">
            <v>1exposure_085ee356-1875-4929-9ccc-365dea4f9d13</v>
          </cell>
        </row>
        <row r="11207">
          <cell r="A11207">
            <v>11206</v>
          </cell>
          <cell r="B11207">
            <v>45383</v>
          </cell>
          <cell r="AI11207" t="str">
            <v>4exposure_08e67dab-0ffc-4b98-96bb-4b09b351c78b</v>
          </cell>
        </row>
        <row r="11208">
          <cell r="A11208">
            <v>11207</v>
          </cell>
          <cell r="B11208">
            <v>45383</v>
          </cell>
          <cell r="AI11208" t="str">
            <v>1exposure_10631173-e00b-4884-9979-fac09bc2b470</v>
          </cell>
        </row>
        <row r="11209">
          <cell r="A11209">
            <v>11208</v>
          </cell>
          <cell r="B11209">
            <v>45383</v>
          </cell>
          <cell r="AI11209" t="str">
            <v>3exposure_15eca3a9-338c-4309-88f7-462ad710bb02</v>
          </cell>
        </row>
        <row r="11210">
          <cell r="A11210">
            <v>11209</v>
          </cell>
          <cell r="B11210">
            <v>45383</v>
          </cell>
          <cell r="AI11210" t="str">
            <v>2exposure_160293d9-a1c7-4233-be28-c47425d1375b</v>
          </cell>
        </row>
        <row r="11211">
          <cell r="A11211">
            <v>11210</v>
          </cell>
          <cell r="B11211">
            <v>45383</v>
          </cell>
          <cell r="AI11211" t="str">
            <v>1exposure_1889d61e-4b94-4797-906a-56d0f8110627</v>
          </cell>
        </row>
        <row r="11212">
          <cell r="A11212">
            <v>11211</v>
          </cell>
          <cell r="B11212">
            <v>45383</v>
          </cell>
          <cell r="AI11212" t="str">
            <v>5exposure_19ec2c04-d450-4849-83b0-0da6b8357987</v>
          </cell>
        </row>
        <row r="11213">
          <cell r="A11213">
            <v>11212</v>
          </cell>
          <cell r="B11213">
            <v>45383</v>
          </cell>
          <cell r="AI11213" t="str">
            <v>3exposure_1e632f96-1466-4bd3-aa6d-8e3771691e80</v>
          </cell>
        </row>
        <row r="11214">
          <cell r="A11214">
            <v>11213</v>
          </cell>
          <cell r="B11214">
            <v>45383</v>
          </cell>
          <cell r="AI11214" t="str">
            <v>3exposure_20979a6a-aa30-41fd-9bbc-3d1365c6f9bb</v>
          </cell>
        </row>
        <row r="11215">
          <cell r="A11215">
            <v>11214</v>
          </cell>
          <cell r="B11215">
            <v>45383</v>
          </cell>
          <cell r="AI11215" t="str">
            <v>5exposure_2656bd2a-0d70-4e6e-a0ca-14a335fbce76</v>
          </cell>
        </row>
        <row r="11216">
          <cell r="A11216">
            <v>11215</v>
          </cell>
          <cell r="B11216">
            <v>45383</v>
          </cell>
          <cell r="AI11216" t="str">
            <v>1exposure_96ae5b3b-e19d-44cb-a35b-b2475adc2dfe</v>
          </cell>
        </row>
        <row r="11217">
          <cell r="A11217">
            <v>11216</v>
          </cell>
          <cell r="B11217">
            <v>45383</v>
          </cell>
          <cell r="AI11217" t="str">
            <v>0exposure_34207af2-9e90-40ed-9ea6-5532fd08d1f9</v>
          </cell>
        </row>
        <row r="11218">
          <cell r="A11218">
            <v>11217</v>
          </cell>
          <cell r="B11218">
            <v>45383</v>
          </cell>
          <cell r="AI11218" t="str">
            <v>1exposure_279e9970-175b-4e56-bddd-7febe0c24e71</v>
          </cell>
        </row>
        <row r="11219">
          <cell r="A11219">
            <v>11218</v>
          </cell>
          <cell r="B11219">
            <v>45383</v>
          </cell>
          <cell r="AI11219" t="str">
            <v>2exposure_288d5539-8a00-4c66-a3af-72de4fa3aebc</v>
          </cell>
        </row>
        <row r="11220">
          <cell r="A11220">
            <v>11219</v>
          </cell>
          <cell r="B11220">
            <v>45383</v>
          </cell>
          <cell r="AI11220" t="str">
            <v>2exposure_2b96bf71-b475-4675-a38a-e4366d846706</v>
          </cell>
        </row>
        <row r="11221">
          <cell r="A11221">
            <v>11220</v>
          </cell>
          <cell r="B11221">
            <v>45383</v>
          </cell>
          <cell r="AI11221" t="str">
            <v>2exposure_2c220e30-9167-420e-b7ec-bb808d51184e</v>
          </cell>
        </row>
        <row r="11222">
          <cell r="A11222">
            <v>11221</v>
          </cell>
          <cell r="B11222">
            <v>45383</v>
          </cell>
          <cell r="AI11222" t="str">
            <v>2exposure_2f8b9176-ed99-4367-a6c6-87d636552c40</v>
          </cell>
        </row>
        <row r="11223">
          <cell r="A11223">
            <v>11222</v>
          </cell>
          <cell r="B11223">
            <v>45383</v>
          </cell>
          <cell r="AI11223" t="str">
            <v>4exposure_31e02500-650b-4ada-8662-202ac7b17edd</v>
          </cell>
        </row>
        <row r="11224">
          <cell r="A11224">
            <v>11223</v>
          </cell>
          <cell r="B11224">
            <v>45383</v>
          </cell>
          <cell r="AI11224" t="str">
            <v>1exposure_3449927e-e41f-4031-a24c-8ca388fb3183</v>
          </cell>
        </row>
        <row r="11225">
          <cell r="A11225">
            <v>11224</v>
          </cell>
          <cell r="B11225">
            <v>45383</v>
          </cell>
          <cell r="AI11225" t="str">
            <v>4exposure_3591fcdd-2d5c-44c1-8c21-116fdb9373ac</v>
          </cell>
        </row>
        <row r="11226">
          <cell r="A11226">
            <v>11225</v>
          </cell>
          <cell r="B11226">
            <v>45383</v>
          </cell>
          <cell r="AI11226" t="str">
            <v>5exposure_3a0d69e6-c59d-4547-8d36-56302be3eb8d</v>
          </cell>
        </row>
        <row r="11227">
          <cell r="A11227">
            <v>11226</v>
          </cell>
          <cell r="B11227">
            <v>45383</v>
          </cell>
          <cell r="AI11227" t="str">
            <v>0exposure_7c1d65b7-ee3a-45e7-910d-66a49492572d</v>
          </cell>
        </row>
        <row r="11228">
          <cell r="A11228">
            <v>11227</v>
          </cell>
          <cell r="B11228">
            <v>45383</v>
          </cell>
          <cell r="AI11228" t="str">
            <v>3exposure_82e70b49-0522-46b9-a90f-dd046e4fbb47</v>
          </cell>
        </row>
        <row r="11229">
          <cell r="A11229">
            <v>11228</v>
          </cell>
          <cell r="B11229">
            <v>45383</v>
          </cell>
          <cell r="AI11229" t="str">
            <v>0exposure_873469b5-f5c9-431c-bd54-6f64cd4bc324</v>
          </cell>
        </row>
        <row r="11230">
          <cell r="A11230">
            <v>11229</v>
          </cell>
          <cell r="B11230">
            <v>45383</v>
          </cell>
          <cell r="AI11230" t="str">
            <v>3exposure_894f053d-3b45-4bd8-97b2-4cdb614b3130</v>
          </cell>
        </row>
        <row r="11231">
          <cell r="A11231">
            <v>11230</v>
          </cell>
          <cell r="B11231">
            <v>45383</v>
          </cell>
          <cell r="AI11231" t="str">
            <v>4exposure_8eaa6f71-843f-434c-ab01-ef6165fe2a0b</v>
          </cell>
        </row>
        <row r="11232">
          <cell r="A11232">
            <v>11231</v>
          </cell>
          <cell r="B11232">
            <v>45383</v>
          </cell>
          <cell r="AI11232" t="str">
            <v>1exposure_8eb8f0ad-d429-4830-814b-f8912ef1b71f</v>
          </cell>
        </row>
        <row r="11233">
          <cell r="A11233">
            <v>11232</v>
          </cell>
          <cell r="B11233">
            <v>45383</v>
          </cell>
          <cell r="AI11233" t="str">
            <v>1exposure_913ae433-6986-4f52-ac79-c137ff6310af</v>
          </cell>
        </row>
        <row r="11234">
          <cell r="A11234">
            <v>11233</v>
          </cell>
          <cell r="B11234">
            <v>45383</v>
          </cell>
          <cell r="AI11234" t="str">
            <v>2exposure_922790e9-5ece-4d8e-bdfb-c37e0e6beb65</v>
          </cell>
        </row>
        <row r="11235">
          <cell r="A11235">
            <v>11234</v>
          </cell>
          <cell r="B11235">
            <v>45383</v>
          </cell>
          <cell r="AI11235" t="str">
            <v>1exposure_97c0c29f-21ac-472f-9349-95bb522d61d7</v>
          </cell>
        </row>
        <row r="11236">
          <cell r="A11236">
            <v>11235</v>
          </cell>
          <cell r="B11236">
            <v>45383</v>
          </cell>
          <cell r="AI11236" t="str">
            <v>1exposure_99cca34c-a39d-4753-9da3-811208e8ba20</v>
          </cell>
        </row>
        <row r="11237">
          <cell r="A11237">
            <v>11236</v>
          </cell>
          <cell r="B11237">
            <v>45383</v>
          </cell>
          <cell r="AI11237" t="str">
            <v>3exposure_9e64aba0-7cd6-4e95-81db-4c4ba195f5a1</v>
          </cell>
        </row>
        <row r="11238">
          <cell r="A11238">
            <v>11237</v>
          </cell>
          <cell r="B11238">
            <v>45383</v>
          </cell>
          <cell r="AI11238" t="str">
            <v>6exposure_8444f964-6131-4882-88b9-d659b081c17a</v>
          </cell>
        </row>
        <row r="11239">
          <cell r="A11239">
            <v>11238</v>
          </cell>
          <cell r="B11239">
            <v>45383</v>
          </cell>
          <cell r="AI11239" t="str">
            <v>3exposure_a21539e1-9921-458a-a85f-bc6e945eb338</v>
          </cell>
        </row>
        <row r="11240">
          <cell r="A11240">
            <v>11239</v>
          </cell>
          <cell r="B11240">
            <v>45383</v>
          </cell>
          <cell r="AI11240" t="str">
            <v>4exposure_a3acd4eb-b7e4-4369-8f3b-a1db8027d878</v>
          </cell>
        </row>
        <row r="11241">
          <cell r="A11241">
            <v>11240</v>
          </cell>
          <cell r="B11241">
            <v>45383</v>
          </cell>
          <cell r="AI11241" t="str">
            <v>1exposure_a5902f5b-cda9-413b-ac9c-77a4f3e15e8d</v>
          </cell>
        </row>
        <row r="11242">
          <cell r="A11242">
            <v>11241</v>
          </cell>
          <cell r="B11242">
            <v>45383</v>
          </cell>
          <cell r="AI11242" t="str">
            <v>0exposure_a5c1e547-3e9c-4b46-ab36-8365b5e04816</v>
          </cell>
        </row>
        <row r="11243">
          <cell r="A11243">
            <v>11242</v>
          </cell>
          <cell r="B11243">
            <v>45383</v>
          </cell>
          <cell r="AI11243" t="str">
            <v>1exposure_aa759afa-6b4f-4c1c-b07f-2da57104f0a0</v>
          </cell>
        </row>
        <row r="11244">
          <cell r="A11244">
            <v>11243</v>
          </cell>
          <cell r="B11244">
            <v>45383</v>
          </cell>
          <cell r="AI11244" t="str">
            <v>3exposure_ae21380e-44ac-4635-a70f-05850fde36cd</v>
          </cell>
        </row>
        <row r="11245">
          <cell r="A11245">
            <v>11244</v>
          </cell>
          <cell r="B11245">
            <v>45383</v>
          </cell>
          <cell r="AI11245" t="str">
            <v>1exposure_b048e6cd-3d85-429b-8a54-df9a6880c046</v>
          </cell>
        </row>
        <row r="11246">
          <cell r="A11246">
            <v>11245</v>
          </cell>
          <cell r="B11246">
            <v>45383</v>
          </cell>
          <cell r="AI11246" t="str">
            <v>0exposure_b75c15f3-1553-407d-bc0c-13f37118f6f3</v>
          </cell>
        </row>
        <row r="11247">
          <cell r="A11247">
            <v>11246</v>
          </cell>
          <cell r="B11247">
            <v>45383</v>
          </cell>
          <cell r="AI11247" t="str">
            <v>2exposure_7cb82276-c8f7-4179-93b3-694c0ff7d500</v>
          </cell>
        </row>
        <row r="11248">
          <cell r="A11248">
            <v>11247</v>
          </cell>
          <cell r="B11248">
            <v>45383</v>
          </cell>
          <cell r="AI11248" t="str">
            <v>5exposure_7ef211da-ad59-4f3d-b093-11ade4f3951c</v>
          </cell>
        </row>
        <row r="11249">
          <cell r="A11249">
            <v>11248</v>
          </cell>
          <cell r="B11249">
            <v>45383</v>
          </cell>
          <cell r="AI11249" t="str">
            <v>2exposure_81559071-4ec8-45f3-ad49-59840ea9cb09</v>
          </cell>
        </row>
        <row r="11250">
          <cell r="A11250">
            <v>11249</v>
          </cell>
          <cell r="B11250">
            <v>45383</v>
          </cell>
          <cell r="AI11250" t="str">
            <v>4exposure_867376d3-95a1-4825-8695-9dde2c4bef2a</v>
          </cell>
        </row>
        <row r="11251">
          <cell r="A11251">
            <v>11250</v>
          </cell>
          <cell r="B11251">
            <v>45383</v>
          </cell>
          <cell r="AI11251" t="str">
            <v>2exposure_8bc0a979-2ad6-4a02-b159-d48dc9412735</v>
          </cell>
        </row>
        <row r="11252">
          <cell r="A11252">
            <v>11251</v>
          </cell>
          <cell r="B11252">
            <v>45383</v>
          </cell>
          <cell r="AI11252" t="str">
            <v>2exposure_8c7fd93c-3172-49da-b371-80f72eb40bfe</v>
          </cell>
        </row>
        <row r="11253">
          <cell r="A11253">
            <v>11252</v>
          </cell>
          <cell r="B11253">
            <v>45383</v>
          </cell>
          <cell r="AI11253" t="str">
            <v>3exposure_97c8eb1f-8954-4038-b98c-9023b15eee1b</v>
          </cell>
        </row>
        <row r="11254">
          <cell r="A11254">
            <v>11253</v>
          </cell>
          <cell r="B11254">
            <v>45383</v>
          </cell>
          <cell r="AI11254" t="str">
            <v>0exposure_9f0f6120-813b-4f79-8ed8-9a9208a45fd0</v>
          </cell>
        </row>
        <row r="11255">
          <cell r="A11255">
            <v>11254</v>
          </cell>
          <cell r="B11255">
            <v>45383</v>
          </cell>
          <cell r="AI11255" t="str">
            <v>2exposure_9f49603e-b37c-468a-b94a-4fe9419a6307</v>
          </cell>
        </row>
        <row r="11256">
          <cell r="A11256">
            <v>11255</v>
          </cell>
          <cell r="B11256">
            <v>45383</v>
          </cell>
          <cell r="AI11256" t="str">
            <v>1exposure_a451e270-d67d-4ba6-8dc9-92dfc3d54984</v>
          </cell>
        </row>
        <row r="11257">
          <cell r="A11257">
            <v>11256</v>
          </cell>
          <cell r="B11257">
            <v>45383</v>
          </cell>
          <cell r="AI11257" t="str">
            <v>1exposure_a5419d2c-6b0d-42bb-92e4-dde0b49ea788</v>
          </cell>
        </row>
        <row r="11258">
          <cell r="A11258">
            <v>11257</v>
          </cell>
          <cell r="B11258">
            <v>45383</v>
          </cell>
          <cell r="AI11258" t="str">
            <v>1exposure_aca96f10-3d8a-4002-9c56-3f10a635a261</v>
          </cell>
        </row>
        <row r="11259">
          <cell r="A11259">
            <v>11258</v>
          </cell>
          <cell r="B11259">
            <v>45383</v>
          </cell>
          <cell r="AI11259" t="str">
            <v>2exposure_ad279178-04e3-464f-ac08-237a9fe10658</v>
          </cell>
        </row>
        <row r="11260">
          <cell r="A11260">
            <v>11259</v>
          </cell>
          <cell r="B11260">
            <v>45383</v>
          </cell>
          <cell r="AI11260" t="str">
            <v>1exposure_af19ce24-e46f-4183-ba9d-cfd3dbf6c0d0</v>
          </cell>
        </row>
        <row r="11261">
          <cell r="A11261">
            <v>11260</v>
          </cell>
          <cell r="B11261">
            <v>45383</v>
          </cell>
          <cell r="AI11261" t="str">
            <v>0exposure_44cabf91-9e06-44f7-a91d-2cc553f81df9</v>
          </cell>
        </row>
        <row r="11262">
          <cell r="A11262">
            <v>11261</v>
          </cell>
          <cell r="B11262">
            <v>45383</v>
          </cell>
          <cell r="AI11262" t="str">
            <v>5exposure_4655ba9c-cf70-4040-bc29-a5c2aaf10d64</v>
          </cell>
        </row>
        <row r="11263">
          <cell r="A11263">
            <v>11262</v>
          </cell>
          <cell r="B11263">
            <v>45383</v>
          </cell>
          <cell r="AI11263" t="str">
            <v>2exposure_4bacb9a0-904c-4412-ad70-26ed1912ed94</v>
          </cell>
        </row>
        <row r="11264">
          <cell r="A11264">
            <v>11263</v>
          </cell>
          <cell r="B11264">
            <v>45383</v>
          </cell>
          <cell r="AI11264" t="str">
            <v>3exposure_4e4f0180-81cd-46e7-8a26-b1e0f9e574f4</v>
          </cell>
        </row>
        <row r="11265">
          <cell r="A11265">
            <v>11264</v>
          </cell>
          <cell r="B11265">
            <v>45383</v>
          </cell>
          <cell r="AI11265" t="str">
            <v>3exposure_51c77e26-c6c3-4b27-87ea-3237eea2df61</v>
          </cell>
        </row>
        <row r="11266">
          <cell r="A11266">
            <v>11265</v>
          </cell>
          <cell r="B11266">
            <v>45383</v>
          </cell>
          <cell r="AI11266" t="str">
            <v>0exposure_586e1ac9-5937-4132-9b3a-b033406e0512</v>
          </cell>
        </row>
        <row r="11267">
          <cell r="A11267">
            <v>11266</v>
          </cell>
          <cell r="B11267">
            <v>45383</v>
          </cell>
          <cell r="AI11267" t="str">
            <v>0exposure_63a7fbf0-53bb-4ad0-ab3e-7b187d928eea</v>
          </cell>
        </row>
        <row r="11268">
          <cell r="A11268">
            <v>11267</v>
          </cell>
          <cell r="B11268">
            <v>45383</v>
          </cell>
          <cell r="AI11268" t="str">
            <v>2exposure_65727a06-4efa-4f03-8d52-e3bb010c745f</v>
          </cell>
        </row>
        <row r="11269">
          <cell r="A11269">
            <v>11268</v>
          </cell>
          <cell r="B11269">
            <v>45383</v>
          </cell>
          <cell r="AI11269" t="str">
            <v>4exposure_3fd42208-655e-44e3-9100-9713a69fd993</v>
          </cell>
        </row>
        <row r="11270">
          <cell r="A11270">
            <v>11269</v>
          </cell>
          <cell r="B11270">
            <v>45383</v>
          </cell>
          <cell r="AI11270" t="str">
            <v>5exposure_41255c31-2bfa-483f-b119-a89e907e3b3e</v>
          </cell>
        </row>
        <row r="11271">
          <cell r="A11271">
            <v>11270</v>
          </cell>
          <cell r="B11271">
            <v>45383</v>
          </cell>
          <cell r="AI11271" t="str">
            <v>0exposure_4797c417-a603-4ee1-acc8-ca370fc2b4f8</v>
          </cell>
        </row>
        <row r="11272">
          <cell r="A11272">
            <v>11271</v>
          </cell>
          <cell r="B11272">
            <v>45383</v>
          </cell>
          <cell r="AI11272" t="str">
            <v>3exposure_48af13b6-2a17-4fdf-9b7b-0fe6a039112c</v>
          </cell>
        </row>
        <row r="11273">
          <cell r="A11273">
            <v>11272</v>
          </cell>
          <cell r="B11273">
            <v>45383</v>
          </cell>
          <cell r="AI11273" t="str">
            <v>5exposure_5049d998-3ac5-40f3-9e19-a30ab029f0c6</v>
          </cell>
        </row>
        <row r="11274">
          <cell r="A11274">
            <v>11273</v>
          </cell>
          <cell r="B11274">
            <v>45383</v>
          </cell>
          <cell r="AI11274" t="str">
            <v>5exposure_50dad2e8-e39e-4235-a1d5-f13863aa1237</v>
          </cell>
        </row>
        <row r="11275">
          <cell r="A11275">
            <v>11274</v>
          </cell>
          <cell r="B11275">
            <v>45383</v>
          </cell>
          <cell r="AI11275" t="str">
            <v>4exposure_57055b8f-8bb9-43ef-b08c-a423a70cfda8</v>
          </cell>
        </row>
        <row r="11276">
          <cell r="A11276">
            <v>11275</v>
          </cell>
          <cell r="B11276">
            <v>45383</v>
          </cell>
          <cell r="AI11276" t="str">
            <v>4exposure_5828ee28-96cb-451d-9eba-897a29a4fcce</v>
          </cell>
        </row>
        <row r="11277">
          <cell r="A11277">
            <v>11276</v>
          </cell>
          <cell r="B11277">
            <v>45383</v>
          </cell>
          <cell r="AI11277" t="str">
            <v>-1exposure_58e2d2ff-6a29-4c57-9df7-a494941d0f6c</v>
          </cell>
        </row>
        <row r="11278">
          <cell r="A11278">
            <v>11277</v>
          </cell>
          <cell r="B11278">
            <v>45383</v>
          </cell>
          <cell r="AI11278" t="str">
            <v>1exposure_5f2b3409-1bbe-4667-9526-0dc0e64b1403</v>
          </cell>
        </row>
        <row r="11279">
          <cell r="A11279">
            <v>11278</v>
          </cell>
          <cell r="B11279">
            <v>45383</v>
          </cell>
          <cell r="AI11279" t="str">
            <v>2exposure_6233c66d-6d0e-4b35-a7da-6e985415780a</v>
          </cell>
        </row>
        <row r="11280">
          <cell r="A11280">
            <v>11279</v>
          </cell>
          <cell r="B11280">
            <v>45383</v>
          </cell>
          <cell r="AI11280" t="str">
            <v>0exposure_6b4d6eaa-f312-4a24-bdd0-a2e086a83a3a</v>
          </cell>
        </row>
        <row r="11281">
          <cell r="A11281">
            <v>11280</v>
          </cell>
          <cell r="B11281">
            <v>45383</v>
          </cell>
          <cell r="AI11281" t="str">
            <v>0exposure_cff7bf09-2740-470f-8ec6-e65f5942144d</v>
          </cell>
        </row>
        <row r="11282">
          <cell r="A11282">
            <v>11281</v>
          </cell>
          <cell r="B11282">
            <v>45383</v>
          </cell>
          <cell r="AI11282" t="str">
            <v>4exposure_6ef95f03-fd91-424e-946c-2f0a238e6161</v>
          </cell>
        </row>
        <row r="11283">
          <cell r="A11283">
            <v>11282</v>
          </cell>
          <cell r="B11283">
            <v>45383</v>
          </cell>
          <cell r="AI11283" t="str">
            <v>1exposure_7196ae73-e8e5-47a3-a0ff-301576c04e5b</v>
          </cell>
        </row>
        <row r="11284">
          <cell r="A11284">
            <v>11283</v>
          </cell>
          <cell r="B11284">
            <v>45383</v>
          </cell>
          <cell r="AI11284" t="str">
            <v>5exposure_759cad01-5644-46db-b6b1-147bc3823d77</v>
          </cell>
        </row>
        <row r="11285">
          <cell r="A11285">
            <v>11284</v>
          </cell>
          <cell r="B11285">
            <v>45383</v>
          </cell>
          <cell r="AI11285" t="str">
            <v>1exposure_79352978-cf64-4dff-a362-bfbeba0f4c27</v>
          </cell>
        </row>
        <row r="11286">
          <cell r="A11286">
            <v>11285</v>
          </cell>
          <cell r="B11286">
            <v>45383</v>
          </cell>
          <cell r="AI11286" t="str">
            <v>3exposure_7945e9f8-938b-4ab3-b20c-d7e7311a9c14</v>
          </cell>
        </row>
        <row r="11287">
          <cell r="A11287">
            <v>11286</v>
          </cell>
          <cell r="B11287">
            <v>45383</v>
          </cell>
          <cell r="AI11287" t="str">
            <v>4exposure_79579c09-13d5-428b-b9bd-0ccb556cf431</v>
          </cell>
        </row>
        <row r="11288">
          <cell r="A11288">
            <v>11287</v>
          </cell>
          <cell r="B11288">
            <v>45383</v>
          </cell>
          <cell r="AI11288" t="str">
            <v>2exposure_7c9dad7c-235b-48be-85da-427957c10c70</v>
          </cell>
        </row>
        <row r="11289">
          <cell r="A11289">
            <v>11288</v>
          </cell>
          <cell r="B11289">
            <v>45383</v>
          </cell>
          <cell r="AI11289" t="str">
            <v>3exposure_bd52a953-adc1-4d88-bd31-e7036f86ce4a</v>
          </cell>
        </row>
        <row r="11290">
          <cell r="A11290">
            <v>11289</v>
          </cell>
          <cell r="B11290">
            <v>45383</v>
          </cell>
          <cell r="AI11290" t="str">
            <v>2exposure_be9167ae-e14b-4e08-a3f8-5459163fdf52</v>
          </cell>
        </row>
        <row r="11291">
          <cell r="A11291">
            <v>11290</v>
          </cell>
          <cell r="B11291">
            <v>45383</v>
          </cell>
          <cell r="AI11291" t="str">
            <v>1exposure_bf61e8ee-eacd-4972-a726-62a4038ab7f7</v>
          </cell>
        </row>
        <row r="11292">
          <cell r="A11292">
            <v>11291</v>
          </cell>
          <cell r="B11292">
            <v>45383</v>
          </cell>
          <cell r="AI11292" t="str">
            <v>2exposure_bf7bb96a-bab7-430c-b9a6-88c3fa56c56a</v>
          </cell>
        </row>
        <row r="11293">
          <cell r="A11293">
            <v>11292</v>
          </cell>
          <cell r="B11293">
            <v>45383</v>
          </cell>
          <cell r="AI11293" t="str">
            <v>3exposure_c3073c6b-48bf-4a89-a327-f4c005899787</v>
          </cell>
        </row>
        <row r="11294">
          <cell r="A11294">
            <v>11293</v>
          </cell>
          <cell r="B11294">
            <v>45383</v>
          </cell>
          <cell r="AI11294" t="str">
            <v>2exposure_c6c7bc33-b5dc-423b-96d8-20cb3b529eb5</v>
          </cell>
        </row>
        <row r="11295">
          <cell r="A11295">
            <v>11294</v>
          </cell>
          <cell r="B11295">
            <v>45383</v>
          </cell>
          <cell r="AI11295" t="str">
            <v>0exposure_ca63f46a-4967-4058-bf0b-5b61011f8b05</v>
          </cell>
        </row>
        <row r="11296">
          <cell r="A11296">
            <v>11295</v>
          </cell>
          <cell r="B11296">
            <v>45383</v>
          </cell>
          <cell r="AI11296" t="str">
            <v>1exposure_cc3cb1f0-85d6-4465-910c-09525ec8ec3f</v>
          </cell>
        </row>
        <row r="11297">
          <cell r="A11297">
            <v>11296</v>
          </cell>
          <cell r="B11297">
            <v>45383</v>
          </cell>
          <cell r="AI11297" t="str">
            <v>6exposure_d2e28c0f-7f73-4844-9bbf-4b7baa54b34a</v>
          </cell>
        </row>
        <row r="11298">
          <cell r="A11298">
            <v>11297</v>
          </cell>
          <cell r="B11298">
            <v>45383</v>
          </cell>
          <cell r="AI11298" t="str">
            <v>4exposure_d564947d-0735-4df1-aa8f-90273e8efcc8</v>
          </cell>
        </row>
        <row r="11299">
          <cell r="A11299">
            <v>11298</v>
          </cell>
          <cell r="B11299">
            <v>45383</v>
          </cell>
          <cell r="AI11299" t="str">
            <v>3exposure_dc41100b-db0b-4211-96fd-773984ffe8b1</v>
          </cell>
        </row>
        <row r="11300">
          <cell r="A11300">
            <v>11299</v>
          </cell>
          <cell r="B11300">
            <v>45383</v>
          </cell>
          <cell r="AI11300" t="str">
            <v>5exposure_f6c5e8c1-aa98-472e-bd8d-543eb640fd2b</v>
          </cell>
        </row>
        <row r="11301">
          <cell r="A11301">
            <v>11300</v>
          </cell>
          <cell r="B11301">
            <v>45383</v>
          </cell>
          <cell r="AI11301" t="str">
            <v>3exposure_d8702255-ca9a-42e8-ae89-7cecfdcb91a0</v>
          </cell>
        </row>
        <row r="11302">
          <cell r="A11302">
            <v>11301</v>
          </cell>
          <cell r="B11302">
            <v>45383</v>
          </cell>
          <cell r="AI11302" t="str">
            <v>0exposure_e9a85641-5754-45c0-8e4d-b4c2956a6f8d</v>
          </cell>
        </row>
        <row r="11303">
          <cell r="A11303">
            <v>11302</v>
          </cell>
          <cell r="B11303">
            <v>45383</v>
          </cell>
          <cell r="AI11303" t="str">
            <v>3exposure_e9eef416-d873-46ca-9ff4-fc8e42f77769</v>
          </cell>
        </row>
        <row r="11304">
          <cell r="A11304">
            <v>11303</v>
          </cell>
          <cell r="B11304">
            <v>45383</v>
          </cell>
          <cell r="AI11304" t="str">
            <v>4exposure_fb1a6581-812b-4f0a-a1d1-4fe15e969db7</v>
          </cell>
        </row>
        <row r="11305">
          <cell r="A11305">
            <v>11304</v>
          </cell>
          <cell r="B11305">
            <v>45383</v>
          </cell>
          <cell r="AI11305" t="str">
            <v>4exposure_fe346ad8-dcfc-4f65-a5d0-c27cd6f903dd</v>
          </cell>
        </row>
        <row r="11306">
          <cell r="A11306">
            <v>11305</v>
          </cell>
          <cell r="B11306">
            <v>45383</v>
          </cell>
          <cell r="AI11306" t="str">
            <v>4exposure_c9fdf5c0-55a6-4856-9804-a12aeb7be9fb</v>
          </cell>
        </row>
        <row r="11307">
          <cell r="A11307">
            <v>11306</v>
          </cell>
          <cell r="B11307">
            <v>45383</v>
          </cell>
          <cell r="AI11307" t="str">
            <v>0exposure_cab29fe9-4d18-4ed3-b9f5-5503ca1e6b60</v>
          </cell>
        </row>
        <row r="11308">
          <cell r="A11308">
            <v>11307</v>
          </cell>
          <cell r="B11308">
            <v>45383</v>
          </cell>
          <cell r="AI11308" t="str">
            <v>4exposure_d67404f9-e780-43d7-99a5-e20dbaf1a24d</v>
          </cell>
        </row>
        <row r="11309">
          <cell r="A11309">
            <v>11308</v>
          </cell>
          <cell r="B11309">
            <v>45383</v>
          </cell>
          <cell r="AI11309" t="str">
            <v>3exposure_dff8668a-26cf-49d2-bd41-2a772eb7348d</v>
          </cell>
        </row>
        <row r="11310">
          <cell r="A11310">
            <v>11309</v>
          </cell>
          <cell r="B11310">
            <v>45383</v>
          </cell>
          <cell r="AI11310" t="str">
            <v>5exposure_c36c9613-6f3c-4dff-a769-172ed03ce253</v>
          </cell>
        </row>
        <row r="11311">
          <cell r="A11311">
            <v>11310</v>
          </cell>
          <cell r="B11311">
            <v>45383</v>
          </cell>
          <cell r="AI11311" t="str">
            <v>1exposure_1dea3fd2-7322-43a0-bf4e-47670c03b936</v>
          </cell>
        </row>
        <row r="11312">
          <cell r="A11312">
            <v>11311</v>
          </cell>
          <cell r="B11312">
            <v>45383</v>
          </cell>
          <cell r="AI11312" t="str">
            <v>6exposure_30ab806e-a659-438a-8848-794c26554112</v>
          </cell>
        </row>
        <row r="11313">
          <cell r="A11313">
            <v>11312</v>
          </cell>
          <cell r="B11313">
            <v>45383</v>
          </cell>
          <cell r="AI11313" t="str">
            <v>4exposure_3edcdb92-9d93-4e08-8b18-8b4c83f4132e</v>
          </cell>
        </row>
        <row r="11314">
          <cell r="A11314">
            <v>11313</v>
          </cell>
          <cell r="B11314">
            <v>45383</v>
          </cell>
          <cell r="AI11314" t="str">
            <v>5exposure_739e6804-fa45-420b-839d-60b085104878</v>
          </cell>
        </row>
        <row r="11315">
          <cell r="A11315">
            <v>11314</v>
          </cell>
          <cell r="B11315">
            <v>45383</v>
          </cell>
          <cell r="AI11315" t="str">
            <v>1exposure_61f3363b-0595-4d75-ab95-f466242f400e</v>
          </cell>
        </row>
        <row r="11316">
          <cell r="A11316">
            <v>11315</v>
          </cell>
          <cell r="B11316">
            <v>45383</v>
          </cell>
          <cell r="AI11316" t="str">
            <v>0exposure_6982682c-9c67-498d-9381-4737a83145a3</v>
          </cell>
        </row>
        <row r="11317">
          <cell r="A11317">
            <v>11316</v>
          </cell>
          <cell r="B11317">
            <v>45383</v>
          </cell>
          <cell r="AI11317" t="str">
            <v>5exposure_6d3d4b7e-adba-4602-a8cf-c84e1dd13a47</v>
          </cell>
        </row>
        <row r="11318">
          <cell r="A11318">
            <v>11317</v>
          </cell>
          <cell r="B11318">
            <v>45383</v>
          </cell>
          <cell r="AI11318" t="str">
            <v>4exposure_738bdcef-3c57-4fe4-a5af-68080b794cad</v>
          </cell>
        </row>
        <row r="11319">
          <cell r="A11319">
            <v>11318</v>
          </cell>
          <cell r="B11319">
            <v>45383</v>
          </cell>
          <cell r="AI11319" t="str">
            <v>5exposure_77f2ffe1-1276-4e56-aec8-6ce0f3e0726e</v>
          </cell>
        </row>
        <row r="11320">
          <cell r="A11320">
            <v>11319</v>
          </cell>
          <cell r="B11320">
            <v>45383</v>
          </cell>
          <cell r="AI11320" t="str">
            <v>2exposure_00517688-8235-4185-91aa-8dedddf410ad</v>
          </cell>
        </row>
        <row r="11321">
          <cell r="A11321">
            <v>11320</v>
          </cell>
          <cell r="B11321">
            <v>45383</v>
          </cell>
          <cell r="AI11321" t="str">
            <v>5exposure_097947c0-2c2f-4730-b109-bbcc68ab2480</v>
          </cell>
        </row>
        <row r="11322">
          <cell r="A11322">
            <v>11321</v>
          </cell>
          <cell r="B11322">
            <v>45383</v>
          </cell>
          <cell r="AI11322" t="str">
            <v>1exposure_0e4ea46f-f400-49ca-9e6d-032bdc6d26f1</v>
          </cell>
        </row>
        <row r="11323">
          <cell r="A11323">
            <v>11322</v>
          </cell>
          <cell r="B11323">
            <v>45383</v>
          </cell>
          <cell r="AI11323" t="str">
            <v>2exposure_0f79eda2-e18f-490a-bd68-0bab46702c6c</v>
          </cell>
        </row>
        <row r="11324">
          <cell r="A11324">
            <v>11323</v>
          </cell>
          <cell r="B11324">
            <v>45383</v>
          </cell>
          <cell r="AI11324" t="str">
            <v>1exposure_1a7783af-40bc-46b6-b157-9ea3bfd3ce8e</v>
          </cell>
        </row>
        <row r="11325">
          <cell r="A11325">
            <v>11324</v>
          </cell>
          <cell r="B11325">
            <v>45383</v>
          </cell>
          <cell r="AI11325" t="str">
            <v>0exposure_1cab0fa4-48ae-4540-831c-4f97d9cc9443</v>
          </cell>
        </row>
        <row r="11326">
          <cell r="A11326">
            <v>11325</v>
          </cell>
          <cell r="B11326">
            <v>45383</v>
          </cell>
          <cell r="AI11326" t="str">
            <v>4exposure_2025faeb-bd07-43d7-b77a-2a9b1b365f3b</v>
          </cell>
        </row>
        <row r="11327">
          <cell r="A11327">
            <v>11326</v>
          </cell>
          <cell r="B11327">
            <v>45383</v>
          </cell>
          <cell r="AI11327" t="str">
            <v>0exposure_6fc5e5e5-0b5e-4cd6-a77b-4b33d5d60799</v>
          </cell>
        </row>
        <row r="11328">
          <cell r="A11328">
            <v>11327</v>
          </cell>
          <cell r="B11328">
            <v>45383</v>
          </cell>
          <cell r="AI11328" t="str">
            <v>4exposure_061efac6-93fb-4cfb-88ea-ca9ba0f99f3e</v>
          </cell>
        </row>
        <row r="11329">
          <cell r="A11329">
            <v>11328</v>
          </cell>
          <cell r="B11329">
            <v>45383</v>
          </cell>
          <cell r="AI11329" t="str">
            <v>0exposure_27902df6-77c0-44e7-858d-71ed27c3a861</v>
          </cell>
        </row>
        <row r="11330">
          <cell r="A11330">
            <v>11329</v>
          </cell>
          <cell r="B11330">
            <v>45383</v>
          </cell>
          <cell r="AI11330" t="str">
            <v>0exposure_382ddd34-3e41-43c4-9480-06015ad702a5</v>
          </cell>
        </row>
        <row r="11331">
          <cell r="A11331">
            <v>11330</v>
          </cell>
          <cell r="B11331">
            <v>45383</v>
          </cell>
          <cell r="AI11331" t="str">
            <v>5exposure_3d133fcf-b002-453a-b1a4-61dd53553300</v>
          </cell>
        </row>
        <row r="11332">
          <cell r="A11332">
            <v>11331</v>
          </cell>
          <cell r="B11332">
            <v>45383</v>
          </cell>
          <cell r="AI11332" t="str">
            <v>4exposure_7ee57cb2-28e0-4e5c-ac53-00ca8f19cd08</v>
          </cell>
        </row>
        <row r="11333">
          <cell r="A11333">
            <v>11332</v>
          </cell>
          <cell r="B11333">
            <v>45383</v>
          </cell>
          <cell r="AI11333" t="str">
            <v>1exposure_df301cd1-8053-4a7e-9811-b79235d3eb2c</v>
          </cell>
        </row>
        <row r="11334">
          <cell r="A11334">
            <v>11333</v>
          </cell>
          <cell r="B11334">
            <v>45383</v>
          </cell>
          <cell r="AI11334" t="str">
            <v>2exposure_e04dfcd2-1650-446d-acd7-6cc9e0af0ca5</v>
          </cell>
        </row>
        <row r="11335">
          <cell r="A11335">
            <v>11334</v>
          </cell>
          <cell r="B11335">
            <v>45383</v>
          </cell>
          <cell r="AI11335" t="str">
            <v>5exposure_e726f411-cfb7-4fe8-9024-96487a8e4452</v>
          </cell>
        </row>
        <row r="11336">
          <cell r="A11336">
            <v>11335</v>
          </cell>
          <cell r="B11336">
            <v>45383</v>
          </cell>
          <cell r="AI11336" t="str">
            <v>4exposure_e924e548-b5b9-4cd1-bacf-57ab7cad5dc8</v>
          </cell>
        </row>
        <row r="11337">
          <cell r="A11337">
            <v>11336</v>
          </cell>
          <cell r="B11337">
            <v>45383</v>
          </cell>
          <cell r="AI11337" t="str">
            <v>2exposure_ec76d6f6-a6d2-4d24-b0e5-b34307a03d5e</v>
          </cell>
        </row>
        <row r="11338">
          <cell r="A11338">
            <v>11337</v>
          </cell>
          <cell r="B11338">
            <v>45383</v>
          </cell>
          <cell r="AI11338" t="str">
            <v>0exposure_f127ddb2-d88c-4c1a-b874-59814aa27604</v>
          </cell>
        </row>
        <row r="11339">
          <cell r="A11339">
            <v>11338</v>
          </cell>
          <cell r="B11339">
            <v>45383</v>
          </cell>
          <cell r="AI11339" t="str">
            <v>3exposure_f4c647fb-a490-438a-93dd-0dd048aadb62</v>
          </cell>
        </row>
        <row r="11340">
          <cell r="A11340">
            <v>11339</v>
          </cell>
          <cell r="B11340">
            <v>45383</v>
          </cell>
          <cell r="AI11340" t="str">
            <v>0exposure_be53d1a3-9cdc-483b-9b67-78c60a43e718</v>
          </cell>
        </row>
        <row r="11341">
          <cell r="A11341">
            <v>11340</v>
          </cell>
          <cell r="B11341">
            <v>45383</v>
          </cell>
          <cell r="AI11341" t="str">
            <v>3exposure_bef01532-a03d-4d5a-8547-82986751a6ec</v>
          </cell>
        </row>
        <row r="11342">
          <cell r="A11342">
            <v>11341</v>
          </cell>
          <cell r="B11342">
            <v>45383</v>
          </cell>
          <cell r="AI11342" t="str">
            <v>5exposure_c0823a37-7032-4180-8cff-1ad8accd91b5</v>
          </cell>
        </row>
        <row r="11343">
          <cell r="A11343">
            <v>11342</v>
          </cell>
          <cell r="B11343">
            <v>45383</v>
          </cell>
          <cell r="AI11343" t="str">
            <v>1exposure_cba0d161-87ad-4a2a-b26e-b292c195b226</v>
          </cell>
        </row>
        <row r="11344">
          <cell r="A11344">
            <v>11343</v>
          </cell>
          <cell r="B11344">
            <v>45383</v>
          </cell>
          <cell r="AI11344" t="str">
            <v>3exposure_cbcfc16c-4c8c-456a-b5a9-8bc22efbf65c</v>
          </cell>
        </row>
        <row r="11345">
          <cell r="A11345">
            <v>11344</v>
          </cell>
          <cell r="B11345">
            <v>45383</v>
          </cell>
          <cell r="AI11345" t="str">
            <v>0exposure_cbf4551b-8cb9-48fc-bd71-f452f1162f41</v>
          </cell>
        </row>
        <row r="11346">
          <cell r="A11346">
            <v>11345</v>
          </cell>
          <cell r="B11346">
            <v>45383</v>
          </cell>
          <cell r="AI11346" t="str">
            <v>5exposure_cc6c97ae-632a-4569-b192-197c1e8294d4</v>
          </cell>
        </row>
        <row r="11347">
          <cell r="A11347">
            <v>11346</v>
          </cell>
          <cell r="B11347">
            <v>45383</v>
          </cell>
          <cell r="AI11347" t="str">
            <v>4exposure_cd85de82-d18c-45d6-a6f9-a4406a631f95</v>
          </cell>
        </row>
        <row r="11348">
          <cell r="A11348">
            <v>11347</v>
          </cell>
          <cell r="B11348">
            <v>45383</v>
          </cell>
          <cell r="AI11348" t="str">
            <v>4exposure_cd9719ce-29b1-412f-a335-cbda9902d512</v>
          </cell>
        </row>
        <row r="11349">
          <cell r="A11349">
            <v>11348</v>
          </cell>
          <cell r="B11349">
            <v>45383</v>
          </cell>
          <cell r="AI11349" t="str">
            <v>0exposure_d48c4a5a-4b5c-4ea1-a20a-c5925b07a6b5</v>
          </cell>
        </row>
        <row r="11350">
          <cell r="A11350">
            <v>11349</v>
          </cell>
          <cell r="B11350">
            <v>45383</v>
          </cell>
          <cell r="AI11350" t="str">
            <v>1exposure_d5911ad8-8a8a-4cbb-82dd-4f07a7f9ca7b</v>
          </cell>
        </row>
        <row r="11351">
          <cell r="A11351">
            <v>11350</v>
          </cell>
          <cell r="B11351">
            <v>45383</v>
          </cell>
          <cell r="AI11351" t="str">
            <v>3exposure_d77a1959-9ab0-45c4-a6e9-35d9b11d4c2a</v>
          </cell>
        </row>
        <row r="11352">
          <cell r="A11352">
            <v>11351</v>
          </cell>
          <cell r="B11352">
            <v>45383</v>
          </cell>
          <cell r="AI11352" t="str">
            <v>0exposure_93276efa-1026-4f7b-ac78-14cdea9c18a5</v>
          </cell>
        </row>
        <row r="11353">
          <cell r="A11353">
            <v>11352</v>
          </cell>
          <cell r="B11353">
            <v>45383</v>
          </cell>
          <cell r="AI11353" t="str">
            <v>2exposure_9b34b8d8-3a2b-4f89-9560-7e4911bf05fb</v>
          </cell>
        </row>
        <row r="11354">
          <cell r="A11354">
            <v>11353</v>
          </cell>
          <cell r="B11354">
            <v>45383</v>
          </cell>
          <cell r="AI11354" t="str">
            <v>1exposure_3acbe53d-dae8-4ea9-8f3f-4b4c9e8e443b</v>
          </cell>
        </row>
        <row r="11355">
          <cell r="A11355">
            <v>11354</v>
          </cell>
          <cell r="B11355">
            <v>45383</v>
          </cell>
          <cell r="AI11355" t="str">
            <v>0exposure_031ec631-9550-4f94-a660-0b7fc797b5be</v>
          </cell>
        </row>
        <row r="11356">
          <cell r="A11356">
            <v>11355</v>
          </cell>
          <cell r="B11356">
            <v>45383</v>
          </cell>
          <cell r="AI11356" t="str">
            <v>1exposure_0351c61d-528f-44b7-813c-c54a7e91b04f</v>
          </cell>
        </row>
        <row r="11357">
          <cell r="A11357">
            <v>11356</v>
          </cell>
          <cell r="B11357">
            <v>45383</v>
          </cell>
          <cell r="AI11357" t="str">
            <v>0exposure_09567177-7dbd-4f0e-8085-83d9cf8e08c3</v>
          </cell>
        </row>
        <row r="11358">
          <cell r="A11358">
            <v>11357</v>
          </cell>
          <cell r="B11358">
            <v>45383</v>
          </cell>
          <cell r="AI11358" t="str">
            <v>0exposure_09f9a78b-fa58-4341-89d8-8ba820fcdd77</v>
          </cell>
        </row>
        <row r="11359">
          <cell r="A11359">
            <v>11358</v>
          </cell>
          <cell r="B11359">
            <v>45383</v>
          </cell>
          <cell r="AI11359" t="str">
            <v>1exposure_11f4270c-d173-47e6-9f33-4a5e9d4d8bc0</v>
          </cell>
        </row>
        <row r="11360">
          <cell r="A11360">
            <v>11359</v>
          </cell>
          <cell r="B11360">
            <v>45383</v>
          </cell>
          <cell r="AI11360" t="str">
            <v>2exposure_122208b5-66de-4da6-b7c1-0122a10448de</v>
          </cell>
        </row>
        <row r="11361">
          <cell r="A11361">
            <v>11360</v>
          </cell>
          <cell r="B11361">
            <v>45383</v>
          </cell>
          <cell r="AI11361" t="str">
            <v>2exposure_1571f07a-c85e-4d9b-9b1f-69fbe789c4d6</v>
          </cell>
        </row>
        <row r="11362">
          <cell r="A11362">
            <v>11361</v>
          </cell>
          <cell r="B11362">
            <v>45383</v>
          </cell>
          <cell r="AI11362" t="str">
            <v>2exposure_163b866f-e6fe-4c95-9e3f-915ac7625c2f</v>
          </cell>
        </row>
        <row r="11363">
          <cell r="A11363">
            <v>11362</v>
          </cell>
          <cell r="B11363">
            <v>45383</v>
          </cell>
          <cell r="AI11363" t="str">
            <v>1exposure_169f1503-edf4-4857-8d9f-f14356bba7e7</v>
          </cell>
        </row>
        <row r="11364">
          <cell r="A11364">
            <v>11363</v>
          </cell>
          <cell r="B11364">
            <v>45383</v>
          </cell>
          <cell r="AI11364" t="str">
            <v>3exposure_1732514d-2446-41bb-b989-7d453556ee89</v>
          </cell>
        </row>
        <row r="11365">
          <cell r="A11365">
            <v>11364</v>
          </cell>
          <cell r="B11365">
            <v>45383</v>
          </cell>
          <cell r="AI11365" t="str">
            <v>0exposure_233396b0-6be3-4290-92be-728828c0dcc5</v>
          </cell>
        </row>
        <row r="11366">
          <cell r="A11366">
            <v>11365</v>
          </cell>
          <cell r="B11366">
            <v>45383</v>
          </cell>
          <cell r="AI11366" t="str">
            <v>0exposure_24c5a0d1-a0b1-4c8b-afdf-6fe9bf87fbc0</v>
          </cell>
        </row>
        <row r="11367">
          <cell r="A11367">
            <v>11366</v>
          </cell>
          <cell r="B11367">
            <v>45383</v>
          </cell>
          <cell r="AI11367" t="str">
            <v>4exposure_2944e054-5c79-4041-a2fc-a94d53e0f5a5</v>
          </cell>
        </row>
        <row r="11368">
          <cell r="A11368">
            <v>11367</v>
          </cell>
          <cell r="B11368">
            <v>45383</v>
          </cell>
          <cell r="AI11368" t="str">
            <v>2exposure_2bb772c4-bb79-46fd-b6c6-61b7492ca2e3</v>
          </cell>
        </row>
        <row r="11369">
          <cell r="A11369">
            <v>11368</v>
          </cell>
          <cell r="B11369">
            <v>45383</v>
          </cell>
          <cell r="AI11369" t="str">
            <v>0exposure_3b6002ac-584f-4fba-aed0-bb1fb637e909</v>
          </cell>
        </row>
        <row r="11370">
          <cell r="A11370">
            <v>11369</v>
          </cell>
          <cell r="B11370">
            <v>45383</v>
          </cell>
          <cell r="AI11370" t="str">
            <v>1exposure_3d361a16-cc32-4728-8dea-435b141b0ad4</v>
          </cell>
        </row>
        <row r="11371">
          <cell r="A11371">
            <v>11370</v>
          </cell>
          <cell r="B11371">
            <v>45383</v>
          </cell>
          <cell r="AI11371" t="str">
            <v>0exposure_00bf47e8-da8b-4f6e-989e-559e21bde9f1</v>
          </cell>
        </row>
        <row r="11372">
          <cell r="A11372">
            <v>11371</v>
          </cell>
          <cell r="B11372">
            <v>45383</v>
          </cell>
          <cell r="AI11372" t="str">
            <v>0exposure_03e57b59-b786-4ec0-acfc-8edb5cb8c438</v>
          </cell>
        </row>
        <row r="11373">
          <cell r="A11373">
            <v>11372</v>
          </cell>
          <cell r="B11373">
            <v>45383</v>
          </cell>
          <cell r="AI11373" t="str">
            <v>0exposure_0a9f2498-798e-4b14-a089-fad1d7b31215</v>
          </cell>
        </row>
        <row r="11374">
          <cell r="A11374">
            <v>11373</v>
          </cell>
          <cell r="B11374">
            <v>45383</v>
          </cell>
          <cell r="AI11374" t="str">
            <v>3exposure_0bb7659d-c73a-4d58-81eb-9e1af9d4c1c2</v>
          </cell>
        </row>
        <row r="11375">
          <cell r="A11375">
            <v>11374</v>
          </cell>
          <cell r="B11375">
            <v>45383</v>
          </cell>
          <cell r="AI11375" t="str">
            <v>4exposure_0d4cd3c3-b7ae-47dc-94ed-50fd9b1a78e2</v>
          </cell>
        </row>
        <row r="11376">
          <cell r="A11376">
            <v>11375</v>
          </cell>
          <cell r="B11376">
            <v>45383</v>
          </cell>
          <cell r="AI11376" t="str">
            <v>0exposure_10e2dd56-ce27-44bb-ab4b-5515a09c2a1f</v>
          </cell>
        </row>
        <row r="11377">
          <cell r="A11377">
            <v>11376</v>
          </cell>
          <cell r="B11377">
            <v>45383</v>
          </cell>
          <cell r="AI11377" t="str">
            <v>4exposure_130b438d-a473-4155-bfc4-097e3d2f6954</v>
          </cell>
        </row>
        <row r="11378">
          <cell r="A11378">
            <v>11377</v>
          </cell>
          <cell r="B11378">
            <v>45383</v>
          </cell>
          <cell r="AI11378" t="str">
            <v>1exposure_17e261a7-c30b-424f-8469-2ca6cb992acd</v>
          </cell>
        </row>
        <row r="11379">
          <cell r="A11379">
            <v>11378</v>
          </cell>
          <cell r="B11379">
            <v>45383</v>
          </cell>
          <cell r="AI11379" t="str">
            <v>3exposure_1d246153-a202-42c7-8ef3-b02d3e0a6d94</v>
          </cell>
        </row>
        <row r="11380">
          <cell r="A11380">
            <v>11379</v>
          </cell>
          <cell r="B11380">
            <v>45383</v>
          </cell>
          <cell r="AI11380" t="str">
            <v>0exposure_2ab58c49-2120-4348-86d0-62bd55006a0b</v>
          </cell>
        </row>
        <row r="11381">
          <cell r="A11381">
            <v>11380</v>
          </cell>
          <cell r="B11381">
            <v>45383</v>
          </cell>
          <cell r="AI11381" t="str">
            <v>4exposure_2b5f9a3b-91c1-4d6f-84d7-256f2ad7e5bb</v>
          </cell>
        </row>
        <row r="11382">
          <cell r="A11382">
            <v>11381</v>
          </cell>
          <cell r="B11382">
            <v>45383</v>
          </cell>
          <cell r="AI11382" t="str">
            <v>2exposure_2c19a70b-bf5e-428e-a0d0-b35463bae4ba</v>
          </cell>
        </row>
        <row r="11383">
          <cell r="A11383">
            <v>11382</v>
          </cell>
          <cell r="B11383">
            <v>45383</v>
          </cell>
          <cell r="AI11383" t="str">
            <v>1exposure_2dbd8f76-3164-4ffe-b22d-0e8eb35ed3e3</v>
          </cell>
        </row>
        <row r="11384">
          <cell r="A11384">
            <v>11383</v>
          </cell>
          <cell r="B11384">
            <v>45383</v>
          </cell>
          <cell r="AI11384" t="str">
            <v>1exposure_3659fffe-6792-4d12-bd99-4c57838293aa</v>
          </cell>
        </row>
        <row r="11385">
          <cell r="A11385">
            <v>11384</v>
          </cell>
          <cell r="B11385">
            <v>45383</v>
          </cell>
          <cell r="AI11385" t="str">
            <v>1exposure_37223d34-7fbb-42b4-bcbd-13f9107fa498</v>
          </cell>
        </row>
        <row r="11386">
          <cell r="A11386">
            <v>11385</v>
          </cell>
          <cell r="B11386">
            <v>45383</v>
          </cell>
          <cell r="AI11386" t="str">
            <v>5exposure_3745fe1a-2825-4807-a95e-bd7eeff8b181</v>
          </cell>
        </row>
        <row r="11387">
          <cell r="A11387">
            <v>11386</v>
          </cell>
          <cell r="B11387">
            <v>45383</v>
          </cell>
          <cell r="AI11387" t="str">
            <v>1exposure_38042e5e-07d1-417c-9587-9a815c84a487</v>
          </cell>
        </row>
        <row r="11388">
          <cell r="A11388">
            <v>11387</v>
          </cell>
          <cell r="B11388">
            <v>45383</v>
          </cell>
          <cell r="AI11388" t="str">
            <v>3exposure_3f5fb572-31ff-41ff-b07b-08960ce93bf0</v>
          </cell>
        </row>
        <row r="11389">
          <cell r="A11389">
            <v>11388</v>
          </cell>
          <cell r="B11389">
            <v>45383</v>
          </cell>
          <cell r="AI11389" t="str">
            <v>1exposure_434ff44d-05fd-4a00-99fd-86708a6cdd7b</v>
          </cell>
        </row>
        <row r="11390">
          <cell r="A11390">
            <v>11389</v>
          </cell>
          <cell r="B11390">
            <v>45383</v>
          </cell>
          <cell r="AI11390" t="str">
            <v>3exposure_470c9302-877a-46e3-9cfa-ccbce6407a00</v>
          </cell>
        </row>
        <row r="11391">
          <cell r="A11391">
            <v>11390</v>
          </cell>
          <cell r="B11391">
            <v>45383</v>
          </cell>
          <cell r="AI11391" t="str">
            <v>4exposure_4790bab1-f9a2-482d-8390-a90ed33a5636</v>
          </cell>
        </row>
        <row r="11392">
          <cell r="A11392">
            <v>11391</v>
          </cell>
          <cell r="B11392">
            <v>45383</v>
          </cell>
          <cell r="AI11392" t="str">
            <v>5exposure_4be2a898-760c-4c1f-aba0-0b058f014447</v>
          </cell>
        </row>
        <row r="11393">
          <cell r="A11393">
            <v>11392</v>
          </cell>
          <cell r="B11393">
            <v>45383</v>
          </cell>
          <cell r="AI11393" t="str">
            <v>5exposure_4ebc7ab2-45a7-41b8-b66c-a5254fd915a0</v>
          </cell>
        </row>
        <row r="11394">
          <cell r="A11394">
            <v>11393</v>
          </cell>
          <cell r="B11394">
            <v>45383</v>
          </cell>
          <cell r="AI11394" t="str">
            <v>1exposure_5411b2fa-f34d-4076-a7f3-781dabbcafd4</v>
          </cell>
        </row>
        <row r="11395">
          <cell r="A11395">
            <v>11394</v>
          </cell>
          <cell r="B11395">
            <v>45383</v>
          </cell>
          <cell r="AI11395" t="str">
            <v>2exposure_5943506e-385c-4e02-bcb8-142a273318fe</v>
          </cell>
        </row>
        <row r="11396">
          <cell r="A11396">
            <v>11395</v>
          </cell>
          <cell r="B11396">
            <v>45383</v>
          </cell>
          <cell r="AI11396" t="str">
            <v>1exposure_5d557087-1feb-45fc-9ae4-ed73fa4e3e61</v>
          </cell>
        </row>
        <row r="11397">
          <cell r="A11397">
            <v>11396</v>
          </cell>
          <cell r="B11397">
            <v>45383</v>
          </cell>
          <cell r="AI11397" t="str">
            <v>2exposure_5dbb5d6f-4138-4d37-ae1d-121bd1fe2a58</v>
          </cell>
        </row>
        <row r="11398">
          <cell r="A11398">
            <v>11397</v>
          </cell>
          <cell r="B11398">
            <v>45383</v>
          </cell>
          <cell r="AI11398" t="str">
            <v>3exposure_5eee501c-d010-4023-adb6-6b439b1d7263</v>
          </cell>
        </row>
        <row r="11399">
          <cell r="A11399">
            <v>11398</v>
          </cell>
          <cell r="B11399">
            <v>45383</v>
          </cell>
          <cell r="AI11399" t="str">
            <v>0exposure_62781278-a1f0-4f52-a214-9c82a0a0b44d</v>
          </cell>
        </row>
        <row r="11400">
          <cell r="A11400">
            <v>11399</v>
          </cell>
          <cell r="B11400">
            <v>45383</v>
          </cell>
          <cell r="AI11400" t="str">
            <v>0exposure_79189626-6b29-43bf-b87d-4630cc84af62</v>
          </cell>
        </row>
        <row r="11401">
          <cell r="A11401">
            <v>11400</v>
          </cell>
          <cell r="B11401">
            <v>45383</v>
          </cell>
          <cell r="AI11401" t="str">
            <v>5exposure_79bb6114-9bd9-48fc-9bbc-8aa17dc9d930</v>
          </cell>
        </row>
        <row r="11402">
          <cell r="A11402">
            <v>11401</v>
          </cell>
          <cell r="B11402">
            <v>45383</v>
          </cell>
          <cell r="AI11402" t="str">
            <v>1exposure_7b37bb7d-1c5a-4650-b8fc-d4a16fa749bd</v>
          </cell>
        </row>
        <row r="11403">
          <cell r="A11403">
            <v>11402</v>
          </cell>
          <cell r="B11403">
            <v>45383</v>
          </cell>
          <cell r="AI11403" t="str">
            <v>1exposure_3d01d234-f22a-4117-aae5-16215080218e</v>
          </cell>
        </row>
        <row r="11404">
          <cell r="A11404">
            <v>11403</v>
          </cell>
          <cell r="B11404">
            <v>45383</v>
          </cell>
          <cell r="AI11404" t="str">
            <v>4exposure_7208958e-264c-4ac4-aac5-d4514952daff</v>
          </cell>
        </row>
        <row r="11405">
          <cell r="A11405">
            <v>11404</v>
          </cell>
          <cell r="B11405">
            <v>45383</v>
          </cell>
          <cell r="AI11405" t="str">
            <v>4exposure_3d4f0656-3499-4cf5-a8dd-6dd15647d531</v>
          </cell>
        </row>
        <row r="11406">
          <cell r="A11406">
            <v>11405</v>
          </cell>
          <cell r="B11406">
            <v>45383</v>
          </cell>
          <cell r="AI11406" t="str">
            <v>4exposure_58f212b7-b721-4cd5-8978-3e8f6f79fa97</v>
          </cell>
        </row>
        <row r="11407">
          <cell r="A11407">
            <v>11406</v>
          </cell>
          <cell r="B11407">
            <v>45383</v>
          </cell>
          <cell r="AI11407" t="str">
            <v>3exposure_5d3441bd-f901-42a8-9f25-68eb944f9f5e</v>
          </cell>
        </row>
        <row r="11408">
          <cell r="A11408">
            <v>11407</v>
          </cell>
          <cell r="B11408">
            <v>45383</v>
          </cell>
          <cell r="AI11408" t="str">
            <v>3exposure_631510c7-8249-4f60-9858-f65724cd7778</v>
          </cell>
        </row>
        <row r="11409">
          <cell r="A11409">
            <v>11408</v>
          </cell>
          <cell r="B11409">
            <v>45383</v>
          </cell>
          <cell r="AI11409" t="str">
            <v>1exposure_69fb7eb4-9fdb-4326-841a-98840cf5d83f</v>
          </cell>
        </row>
        <row r="11410">
          <cell r="A11410">
            <v>11409</v>
          </cell>
          <cell r="B11410">
            <v>45383</v>
          </cell>
          <cell r="AI11410" t="str">
            <v>5exposure_6b30f402-00dc-45e1-b245-666156286a3d</v>
          </cell>
        </row>
        <row r="11411">
          <cell r="A11411">
            <v>11410</v>
          </cell>
          <cell r="B11411">
            <v>45383</v>
          </cell>
          <cell r="AI11411" t="str">
            <v>2exposure_6c024b20-3a96-41b8-83f3-83192795ab1f</v>
          </cell>
        </row>
        <row r="11412">
          <cell r="A11412">
            <v>11411</v>
          </cell>
          <cell r="B11412">
            <v>45383</v>
          </cell>
          <cell r="AI11412" t="str">
            <v>3exposure_6c302b21-a588-4779-9e92-b363cc94b5c8</v>
          </cell>
        </row>
        <row r="11413">
          <cell r="A11413">
            <v>11412</v>
          </cell>
          <cell r="B11413">
            <v>45383</v>
          </cell>
          <cell r="AI11413" t="str">
            <v>3exposure_70052ab4-2556-4d9f-8763-41de32ccfa74</v>
          </cell>
        </row>
        <row r="11414">
          <cell r="A11414">
            <v>11413</v>
          </cell>
          <cell r="B11414">
            <v>45383</v>
          </cell>
          <cell r="AI11414" t="str">
            <v>4exposure_7460b69b-f614-45ba-992f-8834e0f89a7d</v>
          </cell>
        </row>
        <row r="11415">
          <cell r="A11415">
            <v>11414</v>
          </cell>
          <cell r="B11415">
            <v>45383</v>
          </cell>
          <cell r="AI11415" t="str">
            <v>1exposure_00999f93-ea07-4e5e-8725-ef90dff9d0bb</v>
          </cell>
        </row>
        <row r="11416">
          <cell r="A11416">
            <v>11415</v>
          </cell>
          <cell r="B11416">
            <v>45383</v>
          </cell>
          <cell r="AI11416" t="str">
            <v>4exposure_01d165df-66ba-43c2-b209-058549096491</v>
          </cell>
        </row>
        <row r="11417">
          <cell r="A11417">
            <v>11416</v>
          </cell>
          <cell r="B11417">
            <v>45383</v>
          </cell>
          <cell r="AI11417" t="str">
            <v>0exposure_01da76f0-aef3-4ff6-80f7-0e1d286e4118</v>
          </cell>
        </row>
        <row r="11418">
          <cell r="A11418">
            <v>11417</v>
          </cell>
          <cell r="B11418">
            <v>45383</v>
          </cell>
          <cell r="AI11418" t="str">
            <v>4exposure_025d99f9-8caf-474f-96c6-beb04de17900</v>
          </cell>
        </row>
        <row r="11419">
          <cell r="A11419">
            <v>11418</v>
          </cell>
          <cell r="B11419">
            <v>45383</v>
          </cell>
          <cell r="AI11419" t="str">
            <v>3exposure_02d947ac-c2bf-4afa-b006-6afa97c80779</v>
          </cell>
        </row>
        <row r="11420">
          <cell r="A11420">
            <v>11419</v>
          </cell>
          <cell r="B11420">
            <v>45383</v>
          </cell>
          <cell r="AI11420" t="str">
            <v>3exposure_0318d712-4e0e-47fc-8539-17e308c3bef0</v>
          </cell>
        </row>
        <row r="11421">
          <cell r="A11421">
            <v>11420</v>
          </cell>
          <cell r="B11421">
            <v>45383</v>
          </cell>
          <cell r="AI11421" t="str">
            <v>1exposure_03363a92-5aa2-4b6c-b748-9562969faf61</v>
          </cell>
        </row>
        <row r="11422">
          <cell r="A11422">
            <v>11421</v>
          </cell>
          <cell r="B11422">
            <v>45383</v>
          </cell>
          <cell r="AI11422" t="str">
            <v>0exposure_07ee9e29-8d98-463f-87fc-21dd61865b59</v>
          </cell>
        </row>
        <row r="11423">
          <cell r="A11423">
            <v>11422</v>
          </cell>
          <cell r="B11423">
            <v>45383</v>
          </cell>
          <cell r="AI11423" t="str">
            <v>2exposure_084645f3-91ac-4226-b377-304b28f51c5a</v>
          </cell>
        </row>
        <row r="11424">
          <cell r="A11424">
            <v>11423</v>
          </cell>
          <cell r="B11424">
            <v>45383</v>
          </cell>
          <cell r="AI11424" t="str">
            <v>0exposure_0920da9f-e097-46de-aca2-70f221560407</v>
          </cell>
        </row>
        <row r="11425">
          <cell r="A11425">
            <v>11424</v>
          </cell>
          <cell r="B11425">
            <v>45383</v>
          </cell>
          <cell r="AI11425" t="str">
            <v>3exposure_10ca74bb-8366-4872-ae70-0ce2fc94751d</v>
          </cell>
        </row>
        <row r="11426">
          <cell r="A11426">
            <v>11425</v>
          </cell>
          <cell r="B11426">
            <v>45383</v>
          </cell>
          <cell r="AI11426" t="str">
            <v>3exposure_1341cbd1-49f8-4cf4-9e0d-18bbda370aa6</v>
          </cell>
        </row>
        <row r="11427">
          <cell r="A11427">
            <v>11426</v>
          </cell>
          <cell r="B11427">
            <v>45383</v>
          </cell>
          <cell r="AI11427" t="str">
            <v>1exposure_138b713e-e776-4e2a-9b49-1a17693a3bdb</v>
          </cell>
        </row>
        <row r="11428">
          <cell r="A11428">
            <v>11427</v>
          </cell>
          <cell r="B11428">
            <v>45383</v>
          </cell>
          <cell r="AI11428" t="str">
            <v>1exposure_1c81dc0b-abcc-4f5d-8cf5-05b71f18bfda</v>
          </cell>
        </row>
        <row r="11429">
          <cell r="A11429">
            <v>11428</v>
          </cell>
          <cell r="B11429">
            <v>45383</v>
          </cell>
          <cell r="AI11429" t="str">
            <v>3exposure_25fa91dd-0d46-488c-b91b-43ebf00358ab</v>
          </cell>
        </row>
        <row r="11430">
          <cell r="A11430">
            <v>11429</v>
          </cell>
          <cell r="B11430">
            <v>45383</v>
          </cell>
          <cell r="AI11430" t="str">
            <v>4exposure_26cdab7a-1588-40b5-9cfa-c0248ba07d42</v>
          </cell>
        </row>
        <row r="11431">
          <cell r="A11431">
            <v>11430</v>
          </cell>
          <cell r="B11431">
            <v>45383</v>
          </cell>
          <cell r="AI11431" t="str">
            <v>2exposure_27924aa3-d7f9-417c-a796-7c1d26ae137b</v>
          </cell>
        </row>
        <row r="11432">
          <cell r="A11432">
            <v>11431</v>
          </cell>
          <cell r="B11432">
            <v>45383</v>
          </cell>
          <cell r="AI11432" t="str">
            <v>1exposure_2a52f4e6-4dba-434c-9a83-d837be8b0c9d</v>
          </cell>
        </row>
        <row r="11433">
          <cell r="A11433">
            <v>11432</v>
          </cell>
          <cell r="B11433">
            <v>45383</v>
          </cell>
          <cell r="AI11433" t="str">
            <v>1exposure_2b665dab-0ba0-49f7-bad5-3f8e0f46221e</v>
          </cell>
        </row>
        <row r="11434">
          <cell r="A11434">
            <v>11433</v>
          </cell>
          <cell r="B11434">
            <v>45383</v>
          </cell>
          <cell r="AI11434" t="str">
            <v>4exposure_32c86f15-b35e-4a9e-b1a8-9d6d2bba96e7</v>
          </cell>
        </row>
        <row r="11435">
          <cell r="A11435">
            <v>11434</v>
          </cell>
          <cell r="B11435">
            <v>45383</v>
          </cell>
          <cell r="AI11435" t="str">
            <v>2exposure_3577087d-9190-4d4c-aec3-b309cba11662</v>
          </cell>
        </row>
        <row r="11436">
          <cell r="A11436">
            <v>11435</v>
          </cell>
          <cell r="B11436">
            <v>45383</v>
          </cell>
          <cell r="AI11436" t="str">
            <v>2exposure_3b6ecc57-9832-4833-bec4-95548bf81bce</v>
          </cell>
        </row>
        <row r="11437">
          <cell r="A11437">
            <v>11436</v>
          </cell>
          <cell r="B11437">
            <v>45383</v>
          </cell>
          <cell r="AI11437" t="str">
            <v>0exposure_3e48b6ce-fe12-45b5-a326-e6230a33b249</v>
          </cell>
        </row>
        <row r="11438">
          <cell r="A11438">
            <v>11437</v>
          </cell>
          <cell r="B11438">
            <v>45383</v>
          </cell>
          <cell r="AI11438" t="str">
            <v>1exposure_7b3ebd44-5aca-4e87-a658-91e286bea285</v>
          </cell>
        </row>
        <row r="11439">
          <cell r="A11439">
            <v>11438</v>
          </cell>
          <cell r="B11439">
            <v>45383</v>
          </cell>
          <cell r="AI11439" t="str">
            <v>3exposure_7f412062-8c64-4945-8f7e-a6e40e9334c4</v>
          </cell>
        </row>
        <row r="11440">
          <cell r="A11440">
            <v>11439</v>
          </cell>
          <cell r="B11440">
            <v>45383</v>
          </cell>
          <cell r="AI11440" t="str">
            <v>0exposure_8009fac5-9ac1-4ab3-898f-2afab89004d2</v>
          </cell>
        </row>
        <row r="11441">
          <cell r="A11441">
            <v>11440</v>
          </cell>
          <cell r="B11441">
            <v>45383</v>
          </cell>
          <cell r="AI11441" t="str">
            <v>4exposure_85576ddb-747c-4319-8410-294bc1ce23c1</v>
          </cell>
        </row>
        <row r="11442">
          <cell r="A11442">
            <v>11441</v>
          </cell>
          <cell r="B11442">
            <v>45383</v>
          </cell>
          <cell r="AI11442" t="str">
            <v>4exposure_8efd0cc2-0e3a-4de1-9bfc-dd7216112464</v>
          </cell>
        </row>
        <row r="11443">
          <cell r="A11443">
            <v>11442</v>
          </cell>
          <cell r="B11443">
            <v>45383</v>
          </cell>
          <cell r="AI11443" t="str">
            <v>4exposure_90c23f30-8387-42f9-8478-71a6ec0e7fd3</v>
          </cell>
        </row>
        <row r="11444">
          <cell r="A11444">
            <v>11443</v>
          </cell>
          <cell r="B11444">
            <v>45383</v>
          </cell>
          <cell r="AI11444" t="str">
            <v>3exposure_97d1b1aa-6466-41a7-aba9-2c5dc3465f4c</v>
          </cell>
        </row>
        <row r="11445">
          <cell r="A11445">
            <v>11444</v>
          </cell>
          <cell r="B11445">
            <v>45383</v>
          </cell>
          <cell r="AI11445" t="str">
            <v>3exposure_99322b31-b5e9-401e-beda-d76e709e4778</v>
          </cell>
        </row>
        <row r="11446">
          <cell r="A11446">
            <v>11445</v>
          </cell>
          <cell r="B11446">
            <v>45383</v>
          </cell>
          <cell r="AI11446" t="str">
            <v>1exposure_a1b79eae-e2cb-4205-bb63-c9a2c2ab28d8</v>
          </cell>
        </row>
        <row r="11447">
          <cell r="A11447">
            <v>11446</v>
          </cell>
          <cell r="B11447">
            <v>45383</v>
          </cell>
          <cell r="AI11447" t="str">
            <v>5exposure_a54370c3-513b-42bc-976e-4cdeef4dc70d</v>
          </cell>
        </row>
        <row r="11448">
          <cell r="A11448">
            <v>11447</v>
          </cell>
          <cell r="B11448">
            <v>45383</v>
          </cell>
          <cell r="AI11448" t="str">
            <v>5exposure_a686f830-a01b-4e4b-ae81-2763a1ab56f5</v>
          </cell>
        </row>
        <row r="11449">
          <cell r="A11449">
            <v>11448</v>
          </cell>
          <cell r="B11449">
            <v>45383</v>
          </cell>
          <cell r="AI11449" t="str">
            <v>2exposure_aa7b3fa6-f0aa-4f0c-b348-9024f0db4609</v>
          </cell>
        </row>
        <row r="11450">
          <cell r="A11450">
            <v>11449</v>
          </cell>
          <cell r="B11450">
            <v>45383</v>
          </cell>
          <cell r="AI11450" t="str">
            <v>3exposure_ab96f85c-e169-4aef-8801-b9cb249ea238</v>
          </cell>
        </row>
        <row r="11451">
          <cell r="A11451">
            <v>11450</v>
          </cell>
          <cell r="B11451">
            <v>45383</v>
          </cell>
          <cell r="AI11451" t="str">
            <v>0exposure_aba11a67-92fb-432b-a5f3-b934e7bee917</v>
          </cell>
        </row>
        <row r="11452">
          <cell r="A11452">
            <v>11451</v>
          </cell>
          <cell r="B11452">
            <v>45383</v>
          </cell>
          <cell r="AI11452" t="str">
            <v>2exposure_ad436c86-ae6e-4c3e-8db8-bba91da3a49d</v>
          </cell>
        </row>
        <row r="11453">
          <cell r="A11453">
            <v>11452</v>
          </cell>
          <cell r="B11453">
            <v>45383</v>
          </cell>
          <cell r="AI11453" t="str">
            <v>0exposure_b4502075-ad96-4f98-a518-3d76e7531e72</v>
          </cell>
        </row>
        <row r="11454">
          <cell r="A11454">
            <v>11453</v>
          </cell>
          <cell r="B11454">
            <v>45383</v>
          </cell>
          <cell r="AI11454" t="str">
            <v>3exposure_00fe148a-98c1-45b6-bb55-6819922228b6</v>
          </cell>
        </row>
        <row r="11455">
          <cell r="A11455">
            <v>11454</v>
          </cell>
          <cell r="B11455">
            <v>45383</v>
          </cell>
          <cell r="AI11455" t="str">
            <v>3exposure_dddabbb9-4a97-41d7-8656-ebb4c649ca05</v>
          </cell>
        </row>
        <row r="11456">
          <cell r="A11456">
            <v>11455</v>
          </cell>
          <cell r="B11456">
            <v>45383</v>
          </cell>
          <cell r="AI11456" t="str">
            <v>4exposure_de26b1c1-7974-4c34-8e2b-2160e31f304d</v>
          </cell>
        </row>
        <row r="11457">
          <cell r="A11457">
            <v>11456</v>
          </cell>
          <cell r="B11457">
            <v>45383</v>
          </cell>
          <cell r="AI11457" t="str">
            <v>0exposure_e08cf058-cc50-4068-8cd5-6e5260069e4c</v>
          </cell>
        </row>
        <row r="11458">
          <cell r="A11458">
            <v>11457</v>
          </cell>
          <cell r="B11458">
            <v>45383</v>
          </cell>
          <cell r="AI11458" t="str">
            <v>5exposure_e5bf5e5b-3d4f-4550-8107-4a644b8843d5</v>
          </cell>
        </row>
        <row r="11459">
          <cell r="A11459">
            <v>11458</v>
          </cell>
          <cell r="B11459">
            <v>45383</v>
          </cell>
          <cell r="AI11459" t="str">
            <v>3exposure_e6650c55-1231-43d9-82eb-5e250729eee6</v>
          </cell>
        </row>
        <row r="11460">
          <cell r="A11460">
            <v>11459</v>
          </cell>
          <cell r="B11460">
            <v>45383</v>
          </cell>
          <cell r="AI11460" t="str">
            <v>5exposure_ebbb782c-8ec4-4321-acd9-ca9e05e085bd</v>
          </cell>
        </row>
        <row r="11461">
          <cell r="A11461">
            <v>11460</v>
          </cell>
          <cell r="B11461">
            <v>45383</v>
          </cell>
          <cell r="AI11461" t="str">
            <v>4exposure_eda8ed2b-0ecc-46c3-948e-01e0a2989296</v>
          </cell>
        </row>
        <row r="11462">
          <cell r="A11462">
            <v>11461</v>
          </cell>
          <cell r="B11462">
            <v>45383</v>
          </cell>
          <cell r="AI11462" t="str">
            <v>0exposure_f22061fa-1244-42d4-9053-70ad5143e7e3</v>
          </cell>
        </row>
        <row r="11463">
          <cell r="A11463">
            <v>11462</v>
          </cell>
          <cell r="B11463">
            <v>45383</v>
          </cell>
          <cell r="AI11463" t="str">
            <v>2exposure_83a93b4c-841d-4e5f-860d-f7247cb68685</v>
          </cell>
        </row>
        <row r="11464">
          <cell r="A11464">
            <v>11463</v>
          </cell>
          <cell r="B11464">
            <v>45383</v>
          </cell>
          <cell r="AI11464" t="str">
            <v>5exposure_8c8673a6-bb3b-4d0a-a935-a4ff16a43b1c</v>
          </cell>
        </row>
        <row r="11465">
          <cell r="A11465">
            <v>11464</v>
          </cell>
          <cell r="B11465">
            <v>45383</v>
          </cell>
          <cell r="AI11465" t="str">
            <v>2exposure_8f6f43d5-43cc-48cf-908e-cb849c95b4e8</v>
          </cell>
        </row>
        <row r="11466">
          <cell r="A11466">
            <v>11465</v>
          </cell>
          <cell r="B11466">
            <v>45383</v>
          </cell>
          <cell r="AI11466" t="str">
            <v>1exposure_907480ce-e8a4-4f68-aff3-6212fa0727af</v>
          </cell>
        </row>
        <row r="11467">
          <cell r="A11467">
            <v>11466</v>
          </cell>
          <cell r="B11467">
            <v>45383</v>
          </cell>
          <cell r="AI11467" t="str">
            <v>5exposure_9173a760-8de3-4206-b0d1-6c318a74ed14</v>
          </cell>
        </row>
        <row r="11468">
          <cell r="A11468">
            <v>11467</v>
          </cell>
          <cell r="B11468">
            <v>45383</v>
          </cell>
          <cell r="AI11468" t="str">
            <v>0exposure_9312b857-0002-4567-aa81-e0eb7af7f1e4</v>
          </cell>
        </row>
        <row r="11469">
          <cell r="A11469">
            <v>11468</v>
          </cell>
          <cell r="B11469">
            <v>45383</v>
          </cell>
          <cell r="AI11469" t="str">
            <v>0exposure_94428284-be07-4156-be5e-83f087c291da</v>
          </cell>
        </row>
        <row r="11470">
          <cell r="A11470">
            <v>11469</v>
          </cell>
          <cell r="B11470">
            <v>45383</v>
          </cell>
          <cell r="AI11470" t="str">
            <v>2exposure_9c8e9e20-cd60-42cb-af1e-21851cb73fce</v>
          </cell>
        </row>
        <row r="11471">
          <cell r="A11471">
            <v>11470</v>
          </cell>
          <cell r="B11471">
            <v>45383</v>
          </cell>
          <cell r="AI11471" t="str">
            <v>3exposure_a45b118e-d2a6-41e4-b8cd-35ef971885f1</v>
          </cell>
        </row>
        <row r="11472">
          <cell r="A11472">
            <v>11471</v>
          </cell>
          <cell r="B11472">
            <v>45383</v>
          </cell>
          <cell r="AI11472" t="str">
            <v>3exposure_a490affd-525c-48f2-bf74-7570556fdfdd</v>
          </cell>
        </row>
        <row r="11473">
          <cell r="A11473">
            <v>11472</v>
          </cell>
          <cell r="B11473">
            <v>45383</v>
          </cell>
          <cell r="AI11473" t="str">
            <v>0exposure_a8fe0518-ec96-4470-8c8a-bf9cb13995b1</v>
          </cell>
        </row>
        <row r="11474">
          <cell r="A11474">
            <v>11473</v>
          </cell>
          <cell r="B11474">
            <v>45383</v>
          </cell>
          <cell r="AI11474" t="str">
            <v>0exposure_ad38543d-4841-445a-b245-856edf4d001d</v>
          </cell>
        </row>
        <row r="11475">
          <cell r="A11475">
            <v>11474</v>
          </cell>
          <cell r="B11475">
            <v>45383</v>
          </cell>
          <cell r="AI11475" t="str">
            <v>1exposure_af634184-aae4-450c-951c-dd8a161476eb</v>
          </cell>
        </row>
        <row r="11476">
          <cell r="A11476">
            <v>11475</v>
          </cell>
          <cell r="B11476">
            <v>45383</v>
          </cell>
          <cell r="AI11476" t="str">
            <v>1exposure_b3e15eaa-55d9-46a6-8df8-24a09ad16762</v>
          </cell>
        </row>
        <row r="11477">
          <cell r="A11477">
            <v>11476</v>
          </cell>
          <cell r="B11477">
            <v>45383</v>
          </cell>
          <cell r="AI11477" t="str">
            <v>4exposure_8225bac2-45b9-446a-997d-a4039afb4f1a</v>
          </cell>
        </row>
        <row r="11478">
          <cell r="A11478">
            <v>11477</v>
          </cell>
          <cell r="B11478">
            <v>45383</v>
          </cell>
          <cell r="AI11478" t="str">
            <v>1exposure_87ebc028-110a-473e-9069-8d99e03f1416</v>
          </cell>
        </row>
        <row r="11479">
          <cell r="A11479">
            <v>11478</v>
          </cell>
          <cell r="B11479">
            <v>45383</v>
          </cell>
          <cell r="AI11479" t="str">
            <v>2exposure_936c5155-0b1c-4d2f-aece-e43d4fa787c4</v>
          </cell>
        </row>
        <row r="11480">
          <cell r="A11480">
            <v>11479</v>
          </cell>
          <cell r="B11480">
            <v>45383</v>
          </cell>
          <cell r="AI11480" t="str">
            <v>2exposure_95914f64-9689-4ff3-8c55-6d497553caa2</v>
          </cell>
        </row>
        <row r="11481">
          <cell r="A11481">
            <v>11480</v>
          </cell>
          <cell r="B11481">
            <v>45383</v>
          </cell>
          <cell r="AI11481" t="str">
            <v>0exposure_97145ca2-25aa-4078-b17d-7fe749020715</v>
          </cell>
        </row>
        <row r="11482">
          <cell r="A11482">
            <v>11481</v>
          </cell>
          <cell r="B11482">
            <v>45383</v>
          </cell>
          <cell r="AI11482" t="str">
            <v>4exposure_9acc066b-d0bb-4f23-88d0-cc1240904d81</v>
          </cell>
        </row>
        <row r="11483">
          <cell r="A11483">
            <v>11482</v>
          </cell>
          <cell r="B11483">
            <v>45383</v>
          </cell>
          <cell r="AI11483" t="str">
            <v>3exposure_9cea1eb3-78ff-4d72-8380-f9c5f45639b0</v>
          </cell>
        </row>
        <row r="11484">
          <cell r="A11484">
            <v>11483</v>
          </cell>
          <cell r="B11484">
            <v>45383</v>
          </cell>
          <cell r="AI11484" t="str">
            <v>5exposure_96ce3973-b72b-4013-8c4e-8049f41d4d6b</v>
          </cell>
        </row>
        <row r="11485">
          <cell r="A11485">
            <v>11484</v>
          </cell>
          <cell r="B11485">
            <v>45383</v>
          </cell>
          <cell r="AI11485" t="str">
            <v>0exposure_a2d923fe-3665-440f-b059-8c1a03be7b6a</v>
          </cell>
        </row>
        <row r="11486">
          <cell r="A11486">
            <v>11485</v>
          </cell>
          <cell r="B11486">
            <v>45383</v>
          </cell>
          <cell r="AI11486" t="str">
            <v>1exposure_a3edd117-a491-467a-8d18-c9e2638cdc94</v>
          </cell>
        </row>
        <row r="11487">
          <cell r="A11487">
            <v>11486</v>
          </cell>
          <cell r="B11487">
            <v>45383</v>
          </cell>
          <cell r="AI11487" t="str">
            <v>1exposure_a500bd8e-5ea1-4ebb-a866-562fccbaa646</v>
          </cell>
        </row>
        <row r="11488">
          <cell r="A11488">
            <v>11487</v>
          </cell>
          <cell r="B11488">
            <v>45383</v>
          </cell>
          <cell r="AI11488" t="str">
            <v>0exposure_a796d6fd-444e-4bde-b0a3-9400ad4a63f5</v>
          </cell>
        </row>
        <row r="11489">
          <cell r="A11489">
            <v>11488</v>
          </cell>
          <cell r="B11489">
            <v>45383</v>
          </cell>
          <cell r="AI11489" t="str">
            <v>2exposure_b232b0b4-83de-4cd9-9872-f988f9054852</v>
          </cell>
        </row>
        <row r="11490">
          <cell r="A11490">
            <v>11489</v>
          </cell>
          <cell r="B11490">
            <v>45383</v>
          </cell>
          <cell r="AI11490" t="str">
            <v>3exposure_b263a502-309a-4dd6-96d6-c0c5b547ea1d</v>
          </cell>
        </row>
        <row r="11491">
          <cell r="A11491">
            <v>11490</v>
          </cell>
          <cell r="B11491">
            <v>45383</v>
          </cell>
          <cell r="AI11491" t="str">
            <v>1exposure_bb40e9cc-7f62-48e5-b0f4-dc298d316b52</v>
          </cell>
        </row>
        <row r="11492">
          <cell r="A11492">
            <v>11491</v>
          </cell>
          <cell r="B11492">
            <v>45383</v>
          </cell>
          <cell r="AI11492" t="str">
            <v>1exposure_bc2b5fa0-ef73-40e3-9e3c-bf3906e97790</v>
          </cell>
        </row>
        <row r="11493">
          <cell r="A11493">
            <v>11492</v>
          </cell>
          <cell r="B11493">
            <v>45383</v>
          </cell>
          <cell r="AI11493" t="str">
            <v>6exposure_f89e8e2f-290c-40af-aea5-8aa59aa89d2c</v>
          </cell>
        </row>
        <row r="11494">
          <cell r="A11494">
            <v>11493</v>
          </cell>
          <cell r="B11494">
            <v>45383</v>
          </cell>
          <cell r="AI11494" t="str">
            <v>2exposure_f8b91990-99bf-4c99-96d2-a4b4871edc71</v>
          </cell>
        </row>
        <row r="11495">
          <cell r="A11495">
            <v>11494</v>
          </cell>
          <cell r="B11495">
            <v>45383</v>
          </cell>
          <cell r="AI11495" t="str">
            <v>1exposure_f920d986-0996-44c8-85df-4f3e8fff8216</v>
          </cell>
        </row>
        <row r="11496">
          <cell r="A11496">
            <v>11495</v>
          </cell>
          <cell r="B11496">
            <v>45383</v>
          </cell>
          <cell r="AI11496" t="str">
            <v>2exposure_fe7304dd-0403-4d57-9532-5a73b6298334</v>
          </cell>
        </row>
        <row r="11497">
          <cell r="A11497">
            <v>11496</v>
          </cell>
          <cell r="B11497">
            <v>45383</v>
          </cell>
          <cell r="AI11497" t="str">
            <v>0exposure_fc8f98ad-8754-458b-8552-63e2e01c9791</v>
          </cell>
        </row>
        <row r="11498">
          <cell r="A11498">
            <v>11497</v>
          </cell>
          <cell r="B11498">
            <v>45383</v>
          </cell>
          <cell r="AI11498" t="str">
            <v>1exposure_c4e4b1e1-faa2-4a23-a3d9-5479a6a8ebbe</v>
          </cell>
        </row>
        <row r="11499">
          <cell r="A11499">
            <v>11498</v>
          </cell>
          <cell r="B11499">
            <v>45383</v>
          </cell>
          <cell r="AI11499" t="str">
            <v>5exposure_be46f322-93bb-4779-9017-cd535f9077c8</v>
          </cell>
        </row>
        <row r="11500">
          <cell r="A11500">
            <v>11499</v>
          </cell>
          <cell r="B11500">
            <v>45383</v>
          </cell>
          <cell r="AI11500" t="str">
            <v>5exposure_cb4d32ff-5f2c-444d-ac96-ee74b72bd97e</v>
          </cell>
        </row>
        <row r="11501">
          <cell r="A11501">
            <v>11500</v>
          </cell>
          <cell r="B11501">
            <v>45383</v>
          </cell>
          <cell r="AI11501" t="str">
            <v>1exposure_d18df8a0-8123-42be-8b61-71485a803c4c</v>
          </cell>
        </row>
        <row r="11502">
          <cell r="A11502">
            <v>11501</v>
          </cell>
          <cell r="B11502">
            <v>45383</v>
          </cell>
          <cell r="AI11502" t="str">
            <v>1exposure_d5083ae5-5500-4f47-80d7-b3f084474e4d</v>
          </cell>
        </row>
        <row r="11503">
          <cell r="A11503">
            <v>11502</v>
          </cell>
          <cell r="B11503">
            <v>45383</v>
          </cell>
          <cell r="AI11503" t="str">
            <v>1exposure_f1bca424-3c89-4c80-9d4c-c3d559608859</v>
          </cell>
        </row>
        <row r="11504">
          <cell r="A11504">
            <v>11503</v>
          </cell>
          <cell r="B11504">
            <v>45383</v>
          </cell>
          <cell r="AI11504" t="str">
            <v>4exposure_f3af90e1-c6bc-41df-bbb1-d18a10838aa6</v>
          </cell>
        </row>
        <row r="11505">
          <cell r="A11505">
            <v>11504</v>
          </cell>
          <cell r="B11505">
            <v>45383</v>
          </cell>
          <cell r="AI11505" t="str">
            <v>2exposure_f5c69a23-f7c6-4470-9d7d-7e1958f344e4</v>
          </cell>
        </row>
        <row r="11506">
          <cell r="A11506">
            <v>11505</v>
          </cell>
          <cell r="B11506">
            <v>45383</v>
          </cell>
          <cell r="AI11506" t="str">
            <v>1exposure_c2e6c406-0533-4050-990f-b8f758d6d34e</v>
          </cell>
        </row>
        <row r="11507">
          <cell r="A11507">
            <v>11506</v>
          </cell>
          <cell r="B11507">
            <v>45383</v>
          </cell>
          <cell r="AI11507" t="str">
            <v>5exposure_c782d1c1-d79f-4b2d-89c4-a9b06764d296</v>
          </cell>
        </row>
        <row r="11508">
          <cell r="A11508">
            <v>11507</v>
          </cell>
          <cell r="B11508">
            <v>45383</v>
          </cell>
          <cell r="AI11508" t="str">
            <v>3exposure_d0a8182d-cf46-4462-afa8-48f9175a37b7</v>
          </cell>
        </row>
        <row r="11509">
          <cell r="A11509">
            <v>11508</v>
          </cell>
          <cell r="B11509">
            <v>45383</v>
          </cell>
          <cell r="AI11509" t="str">
            <v>0exposure_d9d365e1-c0f0-49e0-9506-fa93b86f2204</v>
          </cell>
        </row>
        <row r="11510">
          <cell r="A11510">
            <v>11509</v>
          </cell>
          <cell r="B11510">
            <v>45383</v>
          </cell>
          <cell r="AI11510" t="str">
            <v>0exposure_dd681c40-0f3f-4fea-a9d6-3c3005a117a2</v>
          </cell>
        </row>
        <row r="11511">
          <cell r="A11511">
            <v>11510</v>
          </cell>
          <cell r="B11511">
            <v>45383</v>
          </cell>
          <cell r="AI11511" t="str">
            <v>0exposure_de5248cc-9c17-4d47-bc11-1db339682931</v>
          </cell>
        </row>
        <row r="11512">
          <cell r="A11512">
            <v>11511</v>
          </cell>
          <cell r="B11512">
            <v>45383</v>
          </cell>
          <cell r="AI11512" t="str">
            <v>0exposure_e15198fa-5da5-43a6-8308-5a2fa9aef3ba</v>
          </cell>
        </row>
        <row r="11513">
          <cell r="A11513">
            <v>11512</v>
          </cell>
          <cell r="B11513">
            <v>45383</v>
          </cell>
          <cell r="AI11513" t="str">
            <v>2exposure_e4453ed1-c91d-49bc-aee3-cef6ddbbcbae</v>
          </cell>
        </row>
        <row r="11514">
          <cell r="A11514">
            <v>11513</v>
          </cell>
          <cell r="B11514">
            <v>45383</v>
          </cell>
          <cell r="AI11514" t="str">
            <v>0exposure_e5c75193-8805-44be-ac9b-2369ea2d8d61</v>
          </cell>
        </row>
        <row r="11515">
          <cell r="A11515">
            <v>11514</v>
          </cell>
          <cell r="B11515">
            <v>45383</v>
          </cell>
          <cell r="AI11515" t="str">
            <v>1exposure_e5fa717b-d462-4e60-a4a5-7556818b1aa2</v>
          </cell>
        </row>
        <row r="11516">
          <cell r="A11516">
            <v>11515</v>
          </cell>
          <cell r="B11516">
            <v>45383</v>
          </cell>
          <cell r="AI11516" t="str">
            <v>2exposure_e8bf1631-bf30-4e98-b3e9-802921deed7c</v>
          </cell>
        </row>
        <row r="11517">
          <cell r="A11517">
            <v>11516</v>
          </cell>
          <cell r="B11517">
            <v>45383</v>
          </cell>
          <cell r="AI11517" t="str">
            <v>3exposure_e9e5556d-7f65-4700-ba70-14805e8bd279</v>
          </cell>
        </row>
        <row r="11518">
          <cell r="A11518">
            <v>11517</v>
          </cell>
          <cell r="B11518">
            <v>45383</v>
          </cell>
          <cell r="AI11518" t="str">
            <v>4exposure_ea1b42b0-01e5-4623-adf0-f4a25637989e</v>
          </cell>
        </row>
        <row r="11519">
          <cell r="A11519">
            <v>11518</v>
          </cell>
          <cell r="B11519">
            <v>45383</v>
          </cell>
          <cell r="AI11519" t="str">
            <v>1exposure_eaced821-065c-447a-a78f-3d28f759e6bd</v>
          </cell>
        </row>
        <row r="11520">
          <cell r="A11520">
            <v>11519</v>
          </cell>
          <cell r="B11520">
            <v>45383</v>
          </cell>
          <cell r="AI11520" t="str">
            <v>1exposure_f5087a43-002c-40b7-bf04-1ec4445ff90e</v>
          </cell>
        </row>
        <row r="11521">
          <cell r="A11521">
            <v>11520</v>
          </cell>
          <cell r="B11521">
            <v>45383</v>
          </cell>
          <cell r="AI11521" t="str">
            <v>5exposure_fa52f405-5fbc-4233-b797-649e3b1040a3</v>
          </cell>
        </row>
        <row r="11522">
          <cell r="A11522">
            <v>11521</v>
          </cell>
          <cell r="B11522">
            <v>45383</v>
          </cell>
          <cell r="AI11522" t="str">
            <v>1exposure_fae0e1ad-7299-463e-b66c-0721dca7e758</v>
          </cell>
        </row>
        <row r="11523">
          <cell r="A11523">
            <v>11522</v>
          </cell>
          <cell r="B11523">
            <v>45383</v>
          </cell>
          <cell r="AI11523" t="str">
            <v>1exposure_fe3820f1-67a7-464f-aebb-2d4ad47b9298</v>
          </cell>
        </row>
        <row r="11524">
          <cell r="A11524">
            <v>11523</v>
          </cell>
          <cell r="B11524">
            <v>45383</v>
          </cell>
          <cell r="AI11524" t="str">
            <v>4exposure_fec0c938-8e0c-4163-9168-e0b8908cc473</v>
          </cell>
        </row>
        <row r="11525">
          <cell r="A11525">
            <v>11524</v>
          </cell>
          <cell r="B11525">
            <v>45383</v>
          </cell>
          <cell r="AI11525" t="str">
            <v>6exposure_fdd1f4e9-c733-48cb-86e0-b3e2fd918cef</v>
          </cell>
        </row>
        <row r="11526">
          <cell r="A11526">
            <v>11525</v>
          </cell>
          <cell r="B11526">
            <v>45383</v>
          </cell>
          <cell r="AI11526" t="str">
            <v>1exposure_2191e014-6115-43bb-8f72-80499d27486c</v>
          </cell>
        </row>
        <row r="11527">
          <cell r="A11527">
            <v>11526</v>
          </cell>
          <cell r="B11527">
            <v>45383</v>
          </cell>
          <cell r="AI11527" t="str">
            <v>4exposure_4721cbc1-dc8c-4b0c-97ae-1d1285ade035</v>
          </cell>
        </row>
        <row r="11528">
          <cell r="A11528">
            <v>11527</v>
          </cell>
          <cell r="B11528">
            <v>45383</v>
          </cell>
          <cell r="AI11528" t="str">
            <v>0exposure_464ee0a3-5270-46d4-91c1-4ad7237823da</v>
          </cell>
        </row>
        <row r="11529">
          <cell r="A11529">
            <v>11528</v>
          </cell>
          <cell r="B11529">
            <v>45383</v>
          </cell>
          <cell r="AI11529" t="str">
            <v>2exposure_539313a2-79b8-4604-8c92-a289b5f53dba</v>
          </cell>
        </row>
        <row r="11530">
          <cell r="A11530">
            <v>11529</v>
          </cell>
          <cell r="B11530">
            <v>45383</v>
          </cell>
          <cell r="AI11530" t="str">
            <v>2exposure_6a0f4c09-7c46-4cd6-a297-1ecd6fa9390f</v>
          </cell>
        </row>
        <row r="11531">
          <cell r="A11531">
            <v>11530</v>
          </cell>
          <cell r="B11531">
            <v>45383</v>
          </cell>
          <cell r="AI11531" t="str">
            <v>0exposure_a787d4f4-18df-424d-830c-57b811043f95</v>
          </cell>
        </row>
        <row r="11532">
          <cell r="A11532">
            <v>11531</v>
          </cell>
          <cell r="B11532">
            <v>45383</v>
          </cell>
          <cell r="AI11532" t="str">
            <v>5exposure_b3e263a5-b7b5-4c25-87f2-be3138092914</v>
          </cell>
        </row>
        <row r="11533">
          <cell r="A11533">
            <v>11532</v>
          </cell>
          <cell r="B11533">
            <v>45383</v>
          </cell>
          <cell r="AI11533" t="str">
            <v>2exposure_073948b2-233c-4146-9318-15b914f51383</v>
          </cell>
        </row>
        <row r="11534">
          <cell r="A11534">
            <v>11533</v>
          </cell>
          <cell r="B11534">
            <v>45383</v>
          </cell>
          <cell r="AI11534" t="str">
            <v>5exposure_0797ee05-002d-4211-92fc-0d89f2dbd91a</v>
          </cell>
        </row>
        <row r="11535">
          <cell r="A11535">
            <v>11534</v>
          </cell>
          <cell r="B11535">
            <v>45383</v>
          </cell>
          <cell r="AI11535" t="str">
            <v>2exposure_0876cc24-ce48-4498-993e-f0a0834ff9a3</v>
          </cell>
        </row>
        <row r="11536">
          <cell r="A11536">
            <v>11535</v>
          </cell>
          <cell r="B11536">
            <v>45383</v>
          </cell>
          <cell r="AI11536" t="str">
            <v>4exposure_088b86cb-9020-4610-8475-daeca74a680e</v>
          </cell>
        </row>
        <row r="11537">
          <cell r="A11537">
            <v>11536</v>
          </cell>
          <cell r="B11537">
            <v>45383</v>
          </cell>
          <cell r="AI11537" t="str">
            <v>0exposure_0c339ced-3b6a-47d6-b939-0bf6f8314434</v>
          </cell>
        </row>
        <row r="11538">
          <cell r="A11538">
            <v>11537</v>
          </cell>
          <cell r="B11538">
            <v>45383</v>
          </cell>
          <cell r="AI11538" t="str">
            <v>0exposure_0d82cf82-69f5-44d8-b779-3abceb0cdedd</v>
          </cell>
        </row>
        <row r="11539">
          <cell r="A11539">
            <v>11538</v>
          </cell>
          <cell r="B11539">
            <v>45383</v>
          </cell>
          <cell r="AI11539" t="str">
            <v>2exposure_0da6328a-5ccc-46cd-be86-d942aa0f10cc</v>
          </cell>
        </row>
        <row r="11540">
          <cell r="A11540">
            <v>11539</v>
          </cell>
          <cell r="B11540">
            <v>45383</v>
          </cell>
          <cell r="AI11540" t="str">
            <v>3exposure_0e0b11a7-7db0-4616-a43a-1af2f8bf74bf</v>
          </cell>
        </row>
        <row r="11541">
          <cell r="A11541">
            <v>11540</v>
          </cell>
          <cell r="B11541">
            <v>45383</v>
          </cell>
          <cell r="AI11541" t="str">
            <v>3exposure_123b0328-e578-4878-b623-833c75004f7b</v>
          </cell>
        </row>
        <row r="11542">
          <cell r="A11542">
            <v>11541</v>
          </cell>
          <cell r="B11542">
            <v>45383</v>
          </cell>
          <cell r="AI11542" t="str">
            <v>4exposure_12b670c7-5bcb-4c78-985b-117f9419f74c</v>
          </cell>
        </row>
        <row r="11543">
          <cell r="A11543">
            <v>11542</v>
          </cell>
          <cell r="B11543">
            <v>45383</v>
          </cell>
          <cell r="AI11543" t="str">
            <v>3exposure_15ba496a-06c5-4498-9ca2-906ef89d4e56</v>
          </cell>
        </row>
        <row r="11544">
          <cell r="A11544">
            <v>11543</v>
          </cell>
          <cell r="B11544">
            <v>45383</v>
          </cell>
          <cell r="AI11544" t="str">
            <v>2exposure_16b9a764-ecc0-40db-b114-7edb2598663e</v>
          </cell>
        </row>
        <row r="11545">
          <cell r="A11545">
            <v>11544</v>
          </cell>
          <cell r="B11545">
            <v>45383</v>
          </cell>
          <cell r="AI11545" t="str">
            <v>5exposure_16cf539a-0663-4298-ad85-d96289077c2b</v>
          </cell>
        </row>
        <row r="11546">
          <cell r="A11546">
            <v>11545</v>
          </cell>
          <cell r="B11546">
            <v>45383</v>
          </cell>
          <cell r="AI11546" t="str">
            <v>0exposure_16ec71af-b3e1-44ba-949b-1b2dd94b18a0</v>
          </cell>
        </row>
        <row r="11547">
          <cell r="A11547">
            <v>11546</v>
          </cell>
          <cell r="B11547">
            <v>45383</v>
          </cell>
          <cell r="AI11547" t="str">
            <v>3exposure_186a73df-0b74-47ee-a2f2-c0fc2d87b640</v>
          </cell>
        </row>
        <row r="11548">
          <cell r="A11548">
            <v>11547</v>
          </cell>
          <cell r="B11548">
            <v>45383</v>
          </cell>
          <cell r="AI11548" t="str">
            <v>2exposure_20611b9f-02d0-45d1-ac73-9e3f1fba20ac</v>
          </cell>
        </row>
        <row r="11549">
          <cell r="A11549">
            <v>11548</v>
          </cell>
          <cell r="B11549">
            <v>45383</v>
          </cell>
          <cell r="AI11549" t="str">
            <v>6exposure_21a4ba62-f95e-41cd-8189-522db8733525</v>
          </cell>
        </row>
        <row r="11550">
          <cell r="A11550">
            <v>11549</v>
          </cell>
          <cell r="B11550">
            <v>45383</v>
          </cell>
          <cell r="AI11550" t="str">
            <v>1exposure_22bdae61-e16c-488a-9192-bc3f8fb74fdd</v>
          </cell>
        </row>
        <row r="11551">
          <cell r="A11551">
            <v>11550</v>
          </cell>
          <cell r="B11551">
            <v>45383</v>
          </cell>
          <cell r="AI11551" t="str">
            <v>3exposure_246c78a3-cf82-46b0-b069-68761bc0cf99</v>
          </cell>
        </row>
        <row r="11552">
          <cell r="A11552">
            <v>11551</v>
          </cell>
          <cell r="B11552">
            <v>45383</v>
          </cell>
          <cell r="AI11552" t="str">
            <v>1exposure_2473c4cf-0f20-4e5d-8560-6323e1040634</v>
          </cell>
        </row>
        <row r="11553">
          <cell r="A11553">
            <v>11552</v>
          </cell>
          <cell r="B11553">
            <v>45383</v>
          </cell>
          <cell r="AI11553" t="str">
            <v>2exposure_286fe70e-515d-48b5-8381-efe8e3af901f</v>
          </cell>
        </row>
        <row r="11554">
          <cell r="A11554">
            <v>11553</v>
          </cell>
          <cell r="B11554">
            <v>45383</v>
          </cell>
          <cell r="AI11554" t="str">
            <v>0exposure_315ed8aa-482c-47a5-8b62-13d8dd5e52da</v>
          </cell>
        </row>
        <row r="11555">
          <cell r="A11555">
            <v>11554</v>
          </cell>
          <cell r="B11555">
            <v>45383</v>
          </cell>
          <cell r="AI11555" t="str">
            <v>3exposure_34ac54a9-1f59-4dc5-b8eb-6c25f7289c79</v>
          </cell>
        </row>
        <row r="11556">
          <cell r="A11556">
            <v>11555</v>
          </cell>
          <cell r="B11556">
            <v>45383</v>
          </cell>
          <cell r="AI11556" t="str">
            <v>2exposure_360e2847-383c-4bf9-ae61-09866cfbebdd</v>
          </cell>
        </row>
        <row r="11557">
          <cell r="A11557">
            <v>11556</v>
          </cell>
          <cell r="B11557">
            <v>45383</v>
          </cell>
          <cell r="AI11557" t="str">
            <v>2exposure_37b97d9a-44c7-41b1-85f4-a0d16f1e1532</v>
          </cell>
        </row>
        <row r="11558">
          <cell r="A11558">
            <v>11557</v>
          </cell>
          <cell r="B11558">
            <v>45383</v>
          </cell>
          <cell r="AI11558" t="str">
            <v>1exposure_390450be-719e-4da2-a873-9862d8ce373a</v>
          </cell>
        </row>
        <row r="11559">
          <cell r="A11559">
            <v>11558</v>
          </cell>
          <cell r="B11559">
            <v>45383</v>
          </cell>
          <cell r="AI11559" t="str">
            <v>0exposure_7a68bc58-98de-460a-82e9-9ba54567941a</v>
          </cell>
        </row>
        <row r="11560">
          <cell r="A11560">
            <v>11559</v>
          </cell>
          <cell r="B11560">
            <v>45383</v>
          </cell>
          <cell r="AI11560" t="str">
            <v>0exposure_cd33e91b-ad96-4403-a9c4-5e65680db9cf</v>
          </cell>
        </row>
        <row r="11561">
          <cell r="A11561">
            <v>11560</v>
          </cell>
          <cell r="B11561">
            <v>45383</v>
          </cell>
          <cell r="AI11561" t="str">
            <v>3exposure_bdb4a9ee-8d13-4422-8574-154f5ec78513</v>
          </cell>
        </row>
        <row r="11562">
          <cell r="A11562">
            <v>11561</v>
          </cell>
          <cell r="B11562">
            <v>45383</v>
          </cell>
          <cell r="AI11562" t="str">
            <v>2exposure_c1d6233d-9196-408f-b105-11eb2ffcc9bd</v>
          </cell>
        </row>
        <row r="11563">
          <cell r="A11563">
            <v>11562</v>
          </cell>
          <cell r="B11563">
            <v>45383</v>
          </cell>
          <cell r="AI11563" t="str">
            <v>4exposure_c63304b9-f6bc-4492-b4e0-aef4ddd16889</v>
          </cell>
        </row>
        <row r="11564">
          <cell r="A11564">
            <v>11563</v>
          </cell>
          <cell r="B11564">
            <v>45383</v>
          </cell>
          <cell r="AI11564" t="str">
            <v>7exposure_c7299672-0fc7-44db-bfbd-fff05485f28b</v>
          </cell>
        </row>
        <row r="11565">
          <cell r="A11565">
            <v>11564</v>
          </cell>
          <cell r="B11565">
            <v>45383</v>
          </cell>
          <cell r="AI11565" t="str">
            <v>7exposure_c9154526-408a-462d-86e1-7dffe37aef06</v>
          </cell>
        </row>
        <row r="11566">
          <cell r="A11566">
            <v>11565</v>
          </cell>
          <cell r="B11566">
            <v>45383</v>
          </cell>
          <cell r="AI11566" t="str">
            <v>3exposure_cd1a7bc8-a4d0-47f7-87f1-5b97f6d128d4</v>
          </cell>
        </row>
        <row r="11567">
          <cell r="A11567">
            <v>11566</v>
          </cell>
          <cell r="B11567">
            <v>45383</v>
          </cell>
          <cell r="AI11567" t="str">
            <v>2exposure_cec3462b-9917-4258-88d7-cea7906e7206</v>
          </cell>
        </row>
        <row r="11568">
          <cell r="A11568">
            <v>11567</v>
          </cell>
          <cell r="B11568">
            <v>45383</v>
          </cell>
          <cell r="AI11568" t="str">
            <v>1exposure_d057d612-3897-4bc8-a015-4ee53b36a934</v>
          </cell>
        </row>
        <row r="11569">
          <cell r="A11569">
            <v>11568</v>
          </cell>
          <cell r="B11569">
            <v>45383</v>
          </cell>
          <cell r="AI11569" t="str">
            <v>3exposure_d0c7a7f4-489d-42ed-a62c-e7694f2971b5</v>
          </cell>
        </row>
        <row r="11570">
          <cell r="A11570">
            <v>11569</v>
          </cell>
          <cell r="B11570">
            <v>45383</v>
          </cell>
          <cell r="AI11570" t="str">
            <v>0exposure_d2eb6eb3-89e7-4196-abc8-1c78f7417e99</v>
          </cell>
        </row>
        <row r="11571">
          <cell r="A11571">
            <v>11570</v>
          </cell>
          <cell r="B11571">
            <v>45383</v>
          </cell>
          <cell r="AI11571" t="str">
            <v>7exposure_d4fd0ca3-60f5-446e-99db-9c65a67bd0fc</v>
          </cell>
        </row>
        <row r="11572">
          <cell r="A11572">
            <v>11571</v>
          </cell>
          <cell r="B11572">
            <v>45383</v>
          </cell>
          <cell r="AI11572" t="str">
            <v>2exposure_d5ad27d2-84d1-48a7-a08a-2d3fc7c96cc9</v>
          </cell>
        </row>
        <row r="11573">
          <cell r="A11573">
            <v>11572</v>
          </cell>
          <cell r="B11573">
            <v>45383</v>
          </cell>
          <cell r="AI11573" t="str">
            <v>5exposure_d63e4fe3-f42d-4ca3-ba0a-79d6dfed34da</v>
          </cell>
        </row>
        <row r="11574">
          <cell r="A11574">
            <v>11573</v>
          </cell>
          <cell r="B11574">
            <v>45383</v>
          </cell>
          <cell r="AI11574" t="str">
            <v>0exposure_ddad601b-35f1-4d7e-bb43-87b9296df399</v>
          </cell>
        </row>
        <row r="11575">
          <cell r="A11575">
            <v>11574</v>
          </cell>
          <cell r="B11575">
            <v>45383</v>
          </cell>
          <cell r="AI11575" t="str">
            <v>3exposure_e12b076b-1af6-4e45-8433-3fbf16410044</v>
          </cell>
        </row>
        <row r="11576">
          <cell r="A11576">
            <v>11575</v>
          </cell>
          <cell r="B11576">
            <v>45383</v>
          </cell>
          <cell r="AI11576" t="str">
            <v>3exposure_e1eb0a32-9232-4b47-97b0-1aa4d14a1e14</v>
          </cell>
        </row>
        <row r="11577">
          <cell r="A11577">
            <v>11576</v>
          </cell>
          <cell r="B11577">
            <v>45383</v>
          </cell>
          <cell r="AI11577" t="str">
            <v>5exposure_e4a6d7f9-2d2f-4ad9-8429-ff39bdd96ba1</v>
          </cell>
        </row>
        <row r="11578">
          <cell r="A11578">
            <v>11577</v>
          </cell>
          <cell r="B11578">
            <v>45383</v>
          </cell>
          <cell r="AI11578" t="str">
            <v>2exposure_e5adb3c5-2a99-4a18-85f6-49c21c4a30c9</v>
          </cell>
        </row>
        <row r="11579">
          <cell r="A11579">
            <v>11578</v>
          </cell>
          <cell r="B11579">
            <v>45383</v>
          </cell>
          <cell r="AI11579" t="str">
            <v>4exposure_e7d69d7a-5350-4e03-b10b-7bb9a969d742</v>
          </cell>
        </row>
        <row r="11580">
          <cell r="A11580">
            <v>11579</v>
          </cell>
          <cell r="B11580">
            <v>45383</v>
          </cell>
          <cell r="AI11580" t="str">
            <v>0exposure_eb1cbf9a-ea7b-4669-bd6d-dc758cf0d8b2</v>
          </cell>
        </row>
        <row r="11581">
          <cell r="A11581">
            <v>11580</v>
          </cell>
          <cell r="B11581">
            <v>45383</v>
          </cell>
          <cell r="AI11581" t="str">
            <v>2exposure_eb3ba15c-db11-4898-bd93-075bd89cd567</v>
          </cell>
        </row>
        <row r="11582">
          <cell r="A11582">
            <v>11581</v>
          </cell>
          <cell r="B11582">
            <v>45383</v>
          </cell>
          <cell r="AI11582" t="str">
            <v>1exposure_4065d567-8258-4b81-a4a3-cf37979eaa96</v>
          </cell>
        </row>
        <row r="11583">
          <cell r="A11583">
            <v>11582</v>
          </cell>
          <cell r="B11583">
            <v>45383</v>
          </cell>
          <cell r="AI11583" t="str">
            <v>3exposure_7543e7d9-2cea-45c2-8a39-deb4e780a928</v>
          </cell>
        </row>
        <row r="11584">
          <cell r="A11584">
            <v>11583</v>
          </cell>
          <cell r="B11584">
            <v>45383</v>
          </cell>
          <cell r="AI11584" t="str">
            <v>4exposure_78e94e9a-f488-437e-b02d-c92371f96961</v>
          </cell>
        </row>
        <row r="11585">
          <cell r="A11585">
            <v>11584</v>
          </cell>
          <cell r="B11585">
            <v>45383</v>
          </cell>
          <cell r="AI11585" t="str">
            <v>2exposure_86291277-48c0-4835-9d3e-d5c893df7b29</v>
          </cell>
        </row>
        <row r="11586">
          <cell r="A11586">
            <v>11585</v>
          </cell>
          <cell r="B11586">
            <v>45383</v>
          </cell>
          <cell r="AI11586" t="str">
            <v>2exposure_868099fb-403b-4469-9f92-35992fd386ac</v>
          </cell>
        </row>
        <row r="11587">
          <cell r="A11587">
            <v>11586</v>
          </cell>
          <cell r="B11587">
            <v>45383</v>
          </cell>
          <cell r="AI11587" t="str">
            <v>2exposure_8d53be68-cb6a-4c4f-a789-d3f6b0a80f77</v>
          </cell>
        </row>
        <row r="11588">
          <cell r="A11588">
            <v>11587</v>
          </cell>
          <cell r="B11588">
            <v>45383</v>
          </cell>
          <cell r="AI11588" t="str">
            <v>3exposure_8f266d23-0de6-4ca7-b71a-163f8afe46ef</v>
          </cell>
        </row>
        <row r="11589">
          <cell r="A11589">
            <v>11588</v>
          </cell>
          <cell r="B11589">
            <v>45383</v>
          </cell>
          <cell r="AI11589" t="str">
            <v>3exposure_930ae4bd-fd51-477e-a980-5416ab046b30</v>
          </cell>
        </row>
        <row r="11590">
          <cell r="A11590">
            <v>11589</v>
          </cell>
          <cell r="B11590">
            <v>45383</v>
          </cell>
          <cell r="AI11590" t="str">
            <v>0exposure_93883ab1-fc15-49e3-afa1-156cbbe32210</v>
          </cell>
        </row>
        <row r="11591">
          <cell r="A11591">
            <v>11590</v>
          </cell>
          <cell r="B11591">
            <v>45383</v>
          </cell>
          <cell r="AI11591" t="str">
            <v>3exposure_95622796-783a-4d37-96db-0b52344cc8e5</v>
          </cell>
        </row>
        <row r="11592">
          <cell r="A11592">
            <v>11591</v>
          </cell>
          <cell r="B11592">
            <v>45383</v>
          </cell>
          <cell r="AI11592" t="str">
            <v>1exposure_96356a38-bac4-44fe-9501-074cf5841882</v>
          </cell>
        </row>
        <row r="11593">
          <cell r="A11593">
            <v>11592</v>
          </cell>
          <cell r="B11593">
            <v>45383</v>
          </cell>
          <cell r="AI11593" t="str">
            <v>2exposure_9be690cb-80e8-41d7-8991-481de6575023</v>
          </cell>
        </row>
        <row r="11594">
          <cell r="A11594">
            <v>11593</v>
          </cell>
          <cell r="B11594">
            <v>45383</v>
          </cell>
          <cell r="AI11594" t="str">
            <v>1exposure_9f8c3046-107c-47a3-97f0-e0825809c1c3</v>
          </cell>
        </row>
        <row r="11595">
          <cell r="A11595">
            <v>11594</v>
          </cell>
          <cell r="B11595">
            <v>45383</v>
          </cell>
          <cell r="AI11595" t="str">
            <v>5exposure_a542575d-1615-4a91-b521-ce946761c1f9</v>
          </cell>
        </row>
        <row r="11596">
          <cell r="A11596">
            <v>11595</v>
          </cell>
          <cell r="B11596">
            <v>45383</v>
          </cell>
          <cell r="AI11596" t="str">
            <v>0exposure_a9ec42a2-ca6a-4110-a4fd-1eb51b5e93ee</v>
          </cell>
        </row>
        <row r="11597">
          <cell r="A11597">
            <v>11596</v>
          </cell>
          <cell r="B11597">
            <v>45383</v>
          </cell>
          <cell r="AI11597" t="str">
            <v>0exposure_ac4d6042-d793-4233-8f4c-4d29aab138e4</v>
          </cell>
        </row>
        <row r="11598">
          <cell r="A11598">
            <v>11597</v>
          </cell>
          <cell r="B11598">
            <v>45383</v>
          </cell>
          <cell r="AI11598" t="str">
            <v>4exposure_ad765f57-316a-49a5-b989-be54d3ba4806</v>
          </cell>
        </row>
        <row r="11599">
          <cell r="A11599">
            <v>11598</v>
          </cell>
          <cell r="B11599">
            <v>45383</v>
          </cell>
          <cell r="AI11599" t="str">
            <v>2exposure_af0d6efc-4958-452e-b811-abdaea623b37</v>
          </cell>
        </row>
        <row r="11600">
          <cell r="A11600">
            <v>11599</v>
          </cell>
          <cell r="B11600">
            <v>45383</v>
          </cell>
          <cell r="AI11600" t="str">
            <v>3exposure_b1c5e4b1-5547-4d93-9bf7-65c45352783e</v>
          </cell>
        </row>
        <row r="11601">
          <cell r="A11601">
            <v>11600</v>
          </cell>
          <cell r="B11601">
            <v>45383</v>
          </cell>
          <cell r="AI11601" t="str">
            <v>4exposure_b3959f85-0346-411a-8ea5-9e80abe9ec75</v>
          </cell>
        </row>
        <row r="11602">
          <cell r="A11602">
            <v>11601</v>
          </cell>
          <cell r="B11602">
            <v>45383</v>
          </cell>
          <cell r="AI11602" t="str">
            <v>0exposure_b3d0588d-6b14-4599-9cce-8538a65c4202</v>
          </cell>
        </row>
        <row r="11603">
          <cell r="A11603">
            <v>11602</v>
          </cell>
          <cell r="B11603">
            <v>45383</v>
          </cell>
          <cell r="AI11603" t="str">
            <v>4exposure_b5af2436-d5d5-4767-a96e-b4e556f65641</v>
          </cell>
        </row>
        <row r="11604">
          <cell r="A11604">
            <v>11603</v>
          </cell>
          <cell r="B11604">
            <v>45383</v>
          </cell>
          <cell r="AI11604" t="str">
            <v>5exposure_b63cbb89-73aa-4433-a07c-b1970f9588c4</v>
          </cell>
        </row>
        <row r="11605">
          <cell r="A11605">
            <v>11604</v>
          </cell>
          <cell r="B11605">
            <v>45383</v>
          </cell>
          <cell r="AI11605" t="str">
            <v>2exposure_b65b582e-0bf6-4bc2-b25f-a068f7c817a6</v>
          </cell>
        </row>
        <row r="11606">
          <cell r="A11606">
            <v>11605</v>
          </cell>
          <cell r="B11606">
            <v>45383</v>
          </cell>
          <cell r="AI11606" t="str">
            <v>0exposure_daaa392f-debc-4bd4-b83e-f30d1b9dda0a</v>
          </cell>
        </row>
        <row r="11607">
          <cell r="A11607">
            <v>11606</v>
          </cell>
          <cell r="B11607">
            <v>45383</v>
          </cell>
          <cell r="AI11607" t="str">
            <v>5exposure_e9335aca-09da-4fb5-8c82-cf1446b498a3</v>
          </cell>
        </row>
        <row r="11608">
          <cell r="A11608">
            <v>11607</v>
          </cell>
          <cell r="B11608">
            <v>45383</v>
          </cell>
          <cell r="AI11608" t="str">
            <v>5exposure_e4e925fa-b4fd-42de-ba49-580c9dc3aa9b</v>
          </cell>
        </row>
        <row r="11609">
          <cell r="A11609">
            <v>11608</v>
          </cell>
          <cell r="B11609">
            <v>45383</v>
          </cell>
          <cell r="AI11609" t="str">
            <v>0exposure_e7e3f554-ca8f-43d7-a3e5-59ea975aedfc</v>
          </cell>
        </row>
        <row r="11610">
          <cell r="A11610">
            <v>11609</v>
          </cell>
          <cell r="B11610">
            <v>45383</v>
          </cell>
          <cell r="AI11610" t="str">
            <v>4exposure_eef8f09e-5075-4d0a-ada5-4b9f3e2b2d2c</v>
          </cell>
        </row>
        <row r="11611">
          <cell r="A11611">
            <v>11610</v>
          </cell>
          <cell r="B11611">
            <v>45383</v>
          </cell>
          <cell r="AI11611" t="str">
            <v>3exposure_f3ffa720-9a55-41b8-9ee6-11567c2d0474</v>
          </cell>
        </row>
        <row r="11612">
          <cell r="A11612">
            <v>11611</v>
          </cell>
          <cell r="B11612">
            <v>45383</v>
          </cell>
          <cell r="AI11612" t="str">
            <v>4exposure_f4850526-93f6-432b-bd52-ab9cca76c7a6</v>
          </cell>
        </row>
        <row r="11613">
          <cell r="A11613">
            <v>11612</v>
          </cell>
          <cell r="B11613">
            <v>45383</v>
          </cell>
          <cell r="AI11613" t="str">
            <v>3exposure_c10417fc-acbc-4481-81c2-27964434b016</v>
          </cell>
        </row>
        <row r="11614">
          <cell r="A11614">
            <v>11613</v>
          </cell>
          <cell r="B11614">
            <v>45383</v>
          </cell>
          <cell r="AI11614" t="str">
            <v>3exposure_c1ae9bf2-da18-4431-995e-e60c98b30698</v>
          </cell>
        </row>
        <row r="11615">
          <cell r="A11615">
            <v>11614</v>
          </cell>
          <cell r="B11615">
            <v>45383</v>
          </cell>
          <cell r="AI11615" t="str">
            <v>2exposure_c4ac3a28-ca57-44a6-8a76-cc0854d936b3</v>
          </cell>
        </row>
        <row r="11616">
          <cell r="A11616">
            <v>11615</v>
          </cell>
          <cell r="B11616">
            <v>45383</v>
          </cell>
          <cell r="AI11616" t="str">
            <v>0exposure_c50cc453-4e48-47c4-938f-eb4f9b386898</v>
          </cell>
        </row>
        <row r="11617">
          <cell r="A11617">
            <v>11616</v>
          </cell>
          <cell r="B11617">
            <v>45383</v>
          </cell>
          <cell r="AI11617" t="str">
            <v>0exposure_c740c028-a0d0-426f-8576-639df9ad4927</v>
          </cell>
        </row>
        <row r="11618">
          <cell r="A11618">
            <v>11617</v>
          </cell>
          <cell r="B11618">
            <v>45383</v>
          </cell>
          <cell r="AI11618" t="str">
            <v>4exposure_c76936df-bc25-413f-9be5-a9a0a18bd7cf</v>
          </cell>
        </row>
        <row r="11619">
          <cell r="A11619">
            <v>11618</v>
          </cell>
          <cell r="B11619">
            <v>45383</v>
          </cell>
          <cell r="AI11619" t="str">
            <v>1exposure_cb2c6f0e-49ea-4160-852c-a5daeb2b0a3a</v>
          </cell>
        </row>
        <row r="11620">
          <cell r="A11620">
            <v>11619</v>
          </cell>
          <cell r="B11620">
            <v>45383</v>
          </cell>
          <cell r="AI11620" t="str">
            <v>0exposure_cc1cb5c8-55d2-432b-93bd-b5400189bce4</v>
          </cell>
        </row>
        <row r="11621">
          <cell r="A11621">
            <v>11620</v>
          </cell>
          <cell r="B11621">
            <v>45383</v>
          </cell>
          <cell r="AI11621" t="str">
            <v>1exposure_cd2ae037-35dd-4a38-bb8c-000335eb5db4</v>
          </cell>
        </row>
        <row r="11622">
          <cell r="A11622">
            <v>11621</v>
          </cell>
          <cell r="B11622">
            <v>45383</v>
          </cell>
          <cell r="AI11622" t="str">
            <v>3exposure_d0b6c356-ce82-4f47-a2e8-2af404a89451</v>
          </cell>
        </row>
        <row r="11623">
          <cell r="A11623">
            <v>11622</v>
          </cell>
          <cell r="B11623">
            <v>45383</v>
          </cell>
          <cell r="AI11623" t="str">
            <v>3exposure_d2378728-d884-43ad-873c-31cc16e99723</v>
          </cell>
        </row>
        <row r="11624">
          <cell r="A11624">
            <v>11623</v>
          </cell>
          <cell r="B11624">
            <v>45383</v>
          </cell>
          <cell r="AI11624" t="str">
            <v>0exposure_d43b1ee1-f1cd-4a72-aeea-bbf30c4bd828</v>
          </cell>
        </row>
        <row r="11625">
          <cell r="A11625">
            <v>11624</v>
          </cell>
          <cell r="B11625">
            <v>45383</v>
          </cell>
          <cell r="AI11625" t="str">
            <v>2exposure_d6a27396-7ed8-4c49-9d2b-4e4ec13ad799</v>
          </cell>
        </row>
        <row r="11626">
          <cell r="A11626">
            <v>11625</v>
          </cell>
          <cell r="B11626">
            <v>45383</v>
          </cell>
          <cell r="AI11626" t="str">
            <v>0exposure_daa72526-7362-4efa-8d9e-db059d2e0a79</v>
          </cell>
        </row>
        <row r="11627">
          <cell r="A11627">
            <v>11626</v>
          </cell>
          <cell r="B11627">
            <v>45383</v>
          </cell>
          <cell r="AI11627" t="str">
            <v>1exposure_dd7f0399-2a9f-4bb7-ad98-1b29ade322c0</v>
          </cell>
        </row>
        <row r="11628">
          <cell r="A11628">
            <v>11627</v>
          </cell>
          <cell r="B11628">
            <v>45383</v>
          </cell>
          <cell r="AI11628" t="str">
            <v>3exposure_e2a38f43-205e-4d69-b749-8928b3606aa4</v>
          </cell>
        </row>
        <row r="11629">
          <cell r="A11629">
            <v>11628</v>
          </cell>
          <cell r="B11629">
            <v>45383</v>
          </cell>
          <cell r="AI11629" t="str">
            <v>2exposure_e32fb685-7ba0-400a-809d-dcccb4756a3e</v>
          </cell>
        </row>
        <row r="11630">
          <cell r="A11630">
            <v>11629</v>
          </cell>
          <cell r="B11630">
            <v>45383</v>
          </cell>
          <cell r="AI11630" t="str">
            <v>0exposure_f18212f0-3556-4217-a1c1-a5c1f667c658</v>
          </cell>
        </row>
        <row r="11631">
          <cell r="A11631">
            <v>11630</v>
          </cell>
          <cell r="B11631">
            <v>45383</v>
          </cell>
          <cell r="AI11631" t="str">
            <v>3exposure_f25550eb-b500-4c65-9c65-2bcd1c144d87</v>
          </cell>
        </row>
        <row r="11632">
          <cell r="A11632">
            <v>11631</v>
          </cell>
          <cell r="B11632">
            <v>45383</v>
          </cell>
          <cell r="AI11632" t="str">
            <v>2exposure_f4557710-c408-4bab-9850-7d02e6ad60a8</v>
          </cell>
        </row>
        <row r="11633">
          <cell r="A11633">
            <v>11632</v>
          </cell>
          <cell r="B11633">
            <v>45383</v>
          </cell>
          <cell r="AI11633" t="str">
            <v>3exposure_fbd3bcdd-4471-4ec4-8304-15cb6b2b1b36</v>
          </cell>
        </row>
        <row r="11634">
          <cell r="A11634">
            <v>11633</v>
          </cell>
          <cell r="B11634">
            <v>45383</v>
          </cell>
          <cell r="AI11634" t="str">
            <v>4exposure_81999521-8047-4a6b-88a4-c41d8455e023</v>
          </cell>
        </row>
        <row r="11635">
          <cell r="A11635">
            <v>11634</v>
          </cell>
          <cell r="B11635">
            <v>45383</v>
          </cell>
          <cell r="AI11635" t="str">
            <v>2exposure_835fb85e-5001-462a-85c5-fd36ef838ade</v>
          </cell>
        </row>
        <row r="11636">
          <cell r="A11636">
            <v>11635</v>
          </cell>
          <cell r="B11636">
            <v>45383</v>
          </cell>
          <cell r="AI11636" t="str">
            <v>4exposure_845aecdd-73a6-4577-a0f4-c17e33e72384</v>
          </cell>
        </row>
        <row r="11637">
          <cell r="A11637">
            <v>11636</v>
          </cell>
          <cell r="B11637">
            <v>45383</v>
          </cell>
          <cell r="AI11637" t="str">
            <v>0exposure_847b2d34-fb9a-41a8-8765-80803c7f9ce6</v>
          </cell>
        </row>
        <row r="11638">
          <cell r="A11638">
            <v>11637</v>
          </cell>
          <cell r="B11638">
            <v>45383</v>
          </cell>
          <cell r="AI11638" t="str">
            <v>5exposure_851ab94f-2161-4934-bd40-8a8378aa7be4</v>
          </cell>
        </row>
        <row r="11639">
          <cell r="A11639">
            <v>11638</v>
          </cell>
          <cell r="B11639">
            <v>45383</v>
          </cell>
          <cell r="AI11639" t="str">
            <v>1exposure_8fefaa49-0a74-47a2-8e9a-b8b77ed767fb</v>
          </cell>
        </row>
        <row r="11640">
          <cell r="A11640">
            <v>11639</v>
          </cell>
          <cell r="B11640">
            <v>45383</v>
          </cell>
          <cell r="AI11640" t="str">
            <v>2exposure_906c1289-c5b2-4744-8a50-3dd75bb39f72</v>
          </cell>
        </row>
        <row r="11641">
          <cell r="A11641">
            <v>11640</v>
          </cell>
          <cell r="B11641">
            <v>45383</v>
          </cell>
          <cell r="AI11641" t="str">
            <v>1exposure_90bbc1b7-874d-40c2-bd75-1ac6bef3c58a</v>
          </cell>
        </row>
        <row r="11642">
          <cell r="A11642">
            <v>11641</v>
          </cell>
          <cell r="B11642">
            <v>45383</v>
          </cell>
          <cell r="AI11642" t="str">
            <v>4exposure_973af23f-f50f-48f6-bb3e-6ab33bfd69c6</v>
          </cell>
        </row>
        <row r="11643">
          <cell r="A11643">
            <v>11642</v>
          </cell>
          <cell r="B11643">
            <v>45383</v>
          </cell>
          <cell r="AI11643" t="str">
            <v>1exposure_9d3831a7-3021-4225-bb2e-90b6d7e61078</v>
          </cell>
        </row>
        <row r="11644">
          <cell r="A11644">
            <v>11643</v>
          </cell>
          <cell r="B11644">
            <v>45383</v>
          </cell>
          <cell r="AI11644" t="str">
            <v>0exposure_9db6e7f2-cfef-4af7-932c-0b9743364aa0</v>
          </cell>
        </row>
        <row r="11645">
          <cell r="A11645">
            <v>11644</v>
          </cell>
          <cell r="B11645">
            <v>45383</v>
          </cell>
          <cell r="AI11645" t="str">
            <v>0exposure_a16a5758-e0ea-41b3-a57e-5a1ff5fd85b1</v>
          </cell>
        </row>
        <row r="11646">
          <cell r="A11646">
            <v>11645</v>
          </cell>
          <cell r="B11646">
            <v>45383</v>
          </cell>
          <cell r="AI11646" t="str">
            <v>0exposure_a4468ec8-84d3-442d-a7d6-f2a85de33f7d</v>
          </cell>
        </row>
        <row r="11647">
          <cell r="A11647">
            <v>11646</v>
          </cell>
          <cell r="B11647">
            <v>45383</v>
          </cell>
          <cell r="AI11647" t="str">
            <v>2exposure_a6a8e935-74dc-47e0-b502-77dd13784adf</v>
          </cell>
        </row>
        <row r="11648">
          <cell r="A11648">
            <v>11647</v>
          </cell>
          <cell r="B11648">
            <v>45383</v>
          </cell>
          <cell r="AI11648" t="str">
            <v>4exposure_afbadb21-1cf8-4826-ac93-fa4f65eec23b</v>
          </cell>
        </row>
        <row r="11649">
          <cell r="A11649">
            <v>11648</v>
          </cell>
          <cell r="B11649">
            <v>45383</v>
          </cell>
          <cell r="AI11649" t="str">
            <v>2exposure_dc32bda6-829c-4743-a5f3-dcce9cb6249b</v>
          </cell>
        </row>
        <row r="11650">
          <cell r="A11650">
            <v>11649</v>
          </cell>
          <cell r="B11650">
            <v>45383</v>
          </cell>
          <cell r="AI11650" t="str">
            <v>2exposure_0a046e8d-e9e6-4f78-b214-36d6ea5f4804</v>
          </cell>
        </row>
        <row r="11651">
          <cell r="A11651">
            <v>11650</v>
          </cell>
          <cell r="B11651">
            <v>45383</v>
          </cell>
          <cell r="AI11651" t="str">
            <v>0exposure_d70efd42-54ac-4a9e-973f-f8a5dcad90f5</v>
          </cell>
        </row>
        <row r="11652">
          <cell r="A11652">
            <v>11651</v>
          </cell>
          <cell r="B11652">
            <v>45383</v>
          </cell>
          <cell r="AI11652" t="str">
            <v>1exposure_d77d89b8-2fa8-4495-8600-8e7c03a2bf2d</v>
          </cell>
        </row>
        <row r="11653">
          <cell r="A11653">
            <v>11652</v>
          </cell>
          <cell r="B11653">
            <v>45383</v>
          </cell>
          <cell r="AI11653" t="str">
            <v>4exposure_d93397c1-5780-40da-869a-eeb93c1dbcb9</v>
          </cell>
        </row>
        <row r="11654">
          <cell r="A11654">
            <v>11653</v>
          </cell>
          <cell r="B11654">
            <v>45383</v>
          </cell>
          <cell r="AI11654" t="str">
            <v>2exposure_d9a3f50b-dc1b-48ed-827d-9d8dc58646a2</v>
          </cell>
        </row>
        <row r="11655">
          <cell r="A11655">
            <v>11654</v>
          </cell>
          <cell r="B11655">
            <v>45383</v>
          </cell>
          <cell r="AI11655" t="str">
            <v>0exposure_e06ba55d-4ae0-44c3-af8c-8849c1a21311</v>
          </cell>
        </row>
        <row r="11656">
          <cell r="A11656">
            <v>11655</v>
          </cell>
          <cell r="B11656">
            <v>45383</v>
          </cell>
          <cell r="AI11656" t="str">
            <v>1exposure_e21db1f7-79ec-45f8-9930-c5f8323429ff</v>
          </cell>
        </row>
        <row r="11657">
          <cell r="A11657">
            <v>11656</v>
          </cell>
          <cell r="B11657">
            <v>45383</v>
          </cell>
          <cell r="AI11657" t="str">
            <v>0exposure_e4dbbec4-cbdf-437b-8c24-fe917da5db25</v>
          </cell>
        </row>
        <row r="11658">
          <cell r="A11658">
            <v>11657</v>
          </cell>
          <cell r="B11658">
            <v>45383</v>
          </cell>
          <cell r="AI11658" t="str">
            <v>6exposure_e8d87f01-d86a-4c00-a26e-d1e65abae743</v>
          </cell>
        </row>
        <row r="11659">
          <cell r="A11659">
            <v>11658</v>
          </cell>
          <cell r="B11659">
            <v>45383</v>
          </cell>
          <cell r="AI11659" t="str">
            <v>1exposure_ecba99ff-ce1a-4891-a3f3-285148d04d0d</v>
          </cell>
        </row>
        <row r="11660">
          <cell r="A11660">
            <v>11659</v>
          </cell>
          <cell r="B11660">
            <v>45383</v>
          </cell>
          <cell r="AI11660" t="str">
            <v>0exposure_ed83ac27-8031-4834-b7fe-fcde2168d260</v>
          </cell>
        </row>
        <row r="11661">
          <cell r="A11661">
            <v>11660</v>
          </cell>
          <cell r="B11661">
            <v>45383</v>
          </cell>
          <cell r="AI11661" t="str">
            <v>1exposure_f835b7c7-9a47-4d66-9570-27f8378b807e</v>
          </cell>
        </row>
        <row r="11662">
          <cell r="A11662">
            <v>11661</v>
          </cell>
          <cell r="B11662">
            <v>45383</v>
          </cell>
          <cell r="AI11662" t="str">
            <v>5exposure_03acf23e-f2ed-423c-882c-8d8dc6c1cf58</v>
          </cell>
        </row>
        <row r="11663">
          <cell r="A11663">
            <v>11662</v>
          </cell>
          <cell r="B11663">
            <v>45383</v>
          </cell>
          <cell r="AI11663" t="str">
            <v>5exposure_043c1b79-9ec3-4df7-b5df-3e55aed0527c</v>
          </cell>
        </row>
        <row r="11664">
          <cell r="A11664">
            <v>11663</v>
          </cell>
          <cell r="B11664">
            <v>45383</v>
          </cell>
          <cell r="AI11664" t="str">
            <v>5exposure_04630927-0c8a-4c56-a0ea-92d20309b7ec</v>
          </cell>
        </row>
        <row r="11665">
          <cell r="A11665">
            <v>11664</v>
          </cell>
          <cell r="B11665">
            <v>45383</v>
          </cell>
          <cell r="AI11665" t="str">
            <v>0exposure_0688489c-3eee-4fea-b53c-19a5cb2c980d</v>
          </cell>
        </row>
        <row r="11666">
          <cell r="A11666">
            <v>11665</v>
          </cell>
          <cell r="B11666">
            <v>45383</v>
          </cell>
          <cell r="AI11666" t="str">
            <v>1exposure_0b37e177-4111-4e58-963a-cc0a20a7cfe1</v>
          </cell>
        </row>
        <row r="11667">
          <cell r="A11667">
            <v>11666</v>
          </cell>
          <cell r="B11667">
            <v>45383</v>
          </cell>
          <cell r="AI11667" t="str">
            <v>3exposure_100446fe-5b90-408f-a257-52ace5896c1e</v>
          </cell>
        </row>
        <row r="11668">
          <cell r="A11668">
            <v>11667</v>
          </cell>
          <cell r="B11668">
            <v>45383</v>
          </cell>
          <cell r="AI11668" t="str">
            <v>1exposure_11f19ae9-327c-4a46-a171-c9acd6f75673</v>
          </cell>
        </row>
        <row r="11669">
          <cell r="A11669">
            <v>11668</v>
          </cell>
          <cell r="B11669">
            <v>45383</v>
          </cell>
          <cell r="AI11669" t="str">
            <v>5exposure_142f924d-a5d6-4872-bf1e-db6270963674</v>
          </cell>
        </row>
        <row r="11670">
          <cell r="A11670">
            <v>11669</v>
          </cell>
          <cell r="B11670">
            <v>45383</v>
          </cell>
          <cell r="AI11670" t="str">
            <v>4exposure_15ea5eb3-8577-4abe-aa81-4e3c664a7797</v>
          </cell>
        </row>
        <row r="11671">
          <cell r="A11671">
            <v>11670</v>
          </cell>
          <cell r="B11671">
            <v>45383</v>
          </cell>
          <cell r="AI11671" t="str">
            <v>0exposure_15fb09d2-3361-47b8-b469-3ce90c799184</v>
          </cell>
        </row>
        <row r="11672">
          <cell r="A11672">
            <v>11671</v>
          </cell>
          <cell r="B11672">
            <v>45383</v>
          </cell>
          <cell r="AI11672" t="str">
            <v>2exposure_42a8004c-02db-4ee6-b12d-5151012c805d</v>
          </cell>
        </row>
        <row r="11673">
          <cell r="A11673">
            <v>11672</v>
          </cell>
          <cell r="B11673">
            <v>45383</v>
          </cell>
          <cell r="AI11673" t="str">
            <v>1exposure_49666c2c-cff9-4269-a73c-cdfb60755a56</v>
          </cell>
        </row>
        <row r="11674">
          <cell r="A11674">
            <v>11673</v>
          </cell>
          <cell r="B11674">
            <v>45383</v>
          </cell>
          <cell r="AI11674" t="str">
            <v>0exposure_4d46d44a-9079-4454-a8be-3a8183b9249a</v>
          </cell>
        </row>
        <row r="11675">
          <cell r="A11675">
            <v>11674</v>
          </cell>
          <cell r="B11675">
            <v>45383</v>
          </cell>
          <cell r="AI11675" t="str">
            <v>1exposure_584ffe36-78cb-4ed1-9916-567f942e8218</v>
          </cell>
        </row>
        <row r="11676">
          <cell r="A11676">
            <v>11675</v>
          </cell>
          <cell r="B11676">
            <v>45383</v>
          </cell>
          <cell r="AI11676" t="str">
            <v>1exposure_58baef07-7819-4988-9626-790deae3ff69</v>
          </cell>
        </row>
        <row r="11677">
          <cell r="A11677">
            <v>11676</v>
          </cell>
          <cell r="B11677">
            <v>45383</v>
          </cell>
          <cell r="AI11677" t="str">
            <v>2exposure_60169f1f-378e-4ff4-9998-0491a8af5f49</v>
          </cell>
        </row>
        <row r="11678">
          <cell r="A11678">
            <v>11677</v>
          </cell>
          <cell r="B11678">
            <v>45383</v>
          </cell>
          <cell r="AI11678" t="str">
            <v>1exposure_649895e6-dd8b-416b-aef7-ad1dcea71e52</v>
          </cell>
        </row>
        <row r="11679">
          <cell r="A11679">
            <v>11678</v>
          </cell>
          <cell r="B11679">
            <v>45383</v>
          </cell>
          <cell r="AI11679" t="str">
            <v>0exposure_71b5fdcd-7bee-4d25-8091-05d3f4425ccb</v>
          </cell>
        </row>
        <row r="11680">
          <cell r="A11680">
            <v>11679</v>
          </cell>
          <cell r="B11680">
            <v>45383</v>
          </cell>
          <cell r="AI11680" t="str">
            <v>0exposure_3d8b31a3-5cea-4555-ae66-4ac2755f0002</v>
          </cell>
        </row>
        <row r="11681">
          <cell r="A11681">
            <v>11680</v>
          </cell>
          <cell r="B11681">
            <v>45383</v>
          </cell>
          <cell r="AI11681" t="str">
            <v>1exposure_412da5c3-3fab-4e53-abd5-0ebbbaf4958c</v>
          </cell>
        </row>
        <row r="11682">
          <cell r="A11682">
            <v>11681</v>
          </cell>
          <cell r="B11682">
            <v>45383</v>
          </cell>
          <cell r="AI11682" t="str">
            <v>0exposure_473d29c1-d558-4f7a-84be-bdae49ca8d7f</v>
          </cell>
        </row>
        <row r="11683">
          <cell r="A11683">
            <v>11682</v>
          </cell>
          <cell r="B11683">
            <v>45383</v>
          </cell>
          <cell r="AI11683" t="str">
            <v>2exposure_48647b37-ec5b-425e-b31e-737a424da71f</v>
          </cell>
        </row>
        <row r="11684">
          <cell r="A11684">
            <v>11683</v>
          </cell>
          <cell r="B11684">
            <v>45383</v>
          </cell>
          <cell r="AI11684" t="str">
            <v>5exposure_4b84b554-5ede-4383-b211-2686faa26851</v>
          </cell>
        </row>
        <row r="11685">
          <cell r="A11685">
            <v>11684</v>
          </cell>
          <cell r="B11685">
            <v>45383</v>
          </cell>
          <cell r="AI11685" t="str">
            <v>5exposure_4f72cb3d-39bc-4e90-ab5f-edfc32762a1f</v>
          </cell>
        </row>
        <row r="11686">
          <cell r="A11686">
            <v>11685</v>
          </cell>
          <cell r="B11686">
            <v>45383</v>
          </cell>
          <cell r="AI11686" t="str">
            <v>4exposure_4fa23a4e-2e43-4bae-847e-96d8c6b1bd14</v>
          </cell>
        </row>
        <row r="11687">
          <cell r="A11687">
            <v>11686</v>
          </cell>
          <cell r="B11687">
            <v>45383</v>
          </cell>
          <cell r="AI11687" t="str">
            <v>2exposure_50bb3da0-328c-42c3-922d-bdbf6dad23c4</v>
          </cell>
        </row>
        <row r="11688">
          <cell r="A11688">
            <v>11687</v>
          </cell>
          <cell r="B11688">
            <v>45383</v>
          </cell>
          <cell r="AI11688" t="str">
            <v>6exposure_51c4d347-1723-4cdf-8af6-9bea12088ad0</v>
          </cell>
        </row>
        <row r="11689">
          <cell r="A11689">
            <v>11688</v>
          </cell>
          <cell r="B11689">
            <v>45383</v>
          </cell>
          <cell r="AI11689" t="str">
            <v>0exposure_546d08e2-c6d5-4c7d-bc00-0e18891cf83c</v>
          </cell>
        </row>
        <row r="11690">
          <cell r="A11690">
            <v>11689</v>
          </cell>
          <cell r="B11690">
            <v>45383</v>
          </cell>
          <cell r="AI11690" t="str">
            <v>4exposure_570a84f1-31d5-40c4-9869-b47feb0a4e04</v>
          </cell>
        </row>
        <row r="11691">
          <cell r="A11691">
            <v>11690</v>
          </cell>
          <cell r="B11691">
            <v>45383</v>
          </cell>
          <cell r="AI11691" t="str">
            <v>0exposure_57dc2c83-9b1b-49e8-be4c-7da24497db70</v>
          </cell>
        </row>
        <row r="11692">
          <cell r="A11692">
            <v>11691</v>
          </cell>
          <cell r="B11692">
            <v>45383</v>
          </cell>
          <cell r="AI11692" t="str">
            <v>1exposure_61fd3013-ade2-4c64-b11e-66076170326f</v>
          </cell>
        </row>
        <row r="11693">
          <cell r="A11693">
            <v>11692</v>
          </cell>
          <cell r="B11693">
            <v>45383</v>
          </cell>
          <cell r="AI11693" t="str">
            <v>2exposure_63603d8c-6dd8-4226-9b28-a523de843e45</v>
          </cell>
        </row>
        <row r="11694">
          <cell r="A11694">
            <v>11693</v>
          </cell>
          <cell r="B11694">
            <v>45383</v>
          </cell>
          <cell r="AI11694" t="str">
            <v>2exposure_6d17cd4c-a0cc-40e2-a818-c20bc5ace308</v>
          </cell>
        </row>
        <row r="11695">
          <cell r="A11695">
            <v>11694</v>
          </cell>
          <cell r="B11695">
            <v>45383</v>
          </cell>
          <cell r="AI11695" t="str">
            <v>5exposure_701c81a5-7274-4a01-ac81-78923269ea61</v>
          </cell>
        </row>
        <row r="11696">
          <cell r="A11696">
            <v>11695</v>
          </cell>
          <cell r="B11696">
            <v>45383</v>
          </cell>
          <cell r="AI11696" t="str">
            <v>3exposure_72d55db5-1a7a-4236-9973-001d35e852d7</v>
          </cell>
        </row>
        <row r="11697">
          <cell r="A11697">
            <v>11696</v>
          </cell>
          <cell r="B11697">
            <v>45383</v>
          </cell>
          <cell r="AI11697" t="str">
            <v>3exposure_81da3943-4a01-42ba-b29f-7db743395ed2</v>
          </cell>
        </row>
        <row r="11698">
          <cell r="A11698">
            <v>11697</v>
          </cell>
          <cell r="B11698">
            <v>45383</v>
          </cell>
          <cell r="AI11698" t="str">
            <v>3exposure_8621e69d-a908-4cc8-b789-e3f9eadca286</v>
          </cell>
        </row>
        <row r="11699">
          <cell r="A11699">
            <v>11698</v>
          </cell>
          <cell r="B11699">
            <v>45383</v>
          </cell>
          <cell r="AI11699" t="str">
            <v>2exposure_89814148-edc4-4729-b108-fd2237ee7219</v>
          </cell>
        </row>
        <row r="11700">
          <cell r="A11700">
            <v>11699</v>
          </cell>
          <cell r="B11700">
            <v>45383</v>
          </cell>
          <cell r="AI11700" t="str">
            <v>0exposure_9355355c-0ed1-4c16-9d62-c8f2365031cf</v>
          </cell>
        </row>
        <row r="11701">
          <cell r="A11701">
            <v>11700</v>
          </cell>
          <cell r="B11701">
            <v>45383</v>
          </cell>
          <cell r="AI11701" t="str">
            <v>4exposure_9497fe6a-b2b2-4dc2-8d86-ae81204dde13</v>
          </cell>
        </row>
        <row r="11702">
          <cell r="A11702">
            <v>11701</v>
          </cell>
          <cell r="B11702">
            <v>45383</v>
          </cell>
          <cell r="AI11702" t="str">
            <v>4exposure_97f7d01e-1404-4739-9f20-dda5b96d9da7</v>
          </cell>
        </row>
        <row r="11703">
          <cell r="A11703">
            <v>11702</v>
          </cell>
          <cell r="B11703">
            <v>45383</v>
          </cell>
          <cell r="AI11703" t="str">
            <v>2exposure_9861180d-2292-48f1-96e9-467dd0b23b62</v>
          </cell>
        </row>
        <row r="11704">
          <cell r="A11704">
            <v>11703</v>
          </cell>
          <cell r="B11704">
            <v>45383</v>
          </cell>
          <cell r="AI11704" t="str">
            <v>3exposure_9c73c2b7-6360-447e-870b-949709df20ae</v>
          </cell>
        </row>
        <row r="11705">
          <cell r="A11705">
            <v>11704</v>
          </cell>
          <cell r="B11705">
            <v>45383</v>
          </cell>
          <cell r="AI11705" t="str">
            <v>3exposure_a0939dcc-e4c5-4823-8733-00a8840350ba</v>
          </cell>
        </row>
        <row r="11706">
          <cell r="A11706">
            <v>11705</v>
          </cell>
          <cell r="B11706">
            <v>45383</v>
          </cell>
          <cell r="AI11706" t="str">
            <v>3exposure_a494f5c0-601c-47e0-a30c-6ce91078a07d</v>
          </cell>
        </row>
        <row r="11707">
          <cell r="A11707">
            <v>11706</v>
          </cell>
          <cell r="B11707">
            <v>45383</v>
          </cell>
          <cell r="AI11707" t="str">
            <v>3exposure_a753edd9-2765-4c9b-8112-97eb7702505d</v>
          </cell>
        </row>
        <row r="11708">
          <cell r="A11708">
            <v>11707</v>
          </cell>
          <cell r="B11708">
            <v>45383</v>
          </cell>
          <cell r="AI11708" t="str">
            <v>1exposure_abc32caf-8690-4b09-8290-a42cf6ada6fa</v>
          </cell>
        </row>
        <row r="11709">
          <cell r="A11709">
            <v>11708</v>
          </cell>
          <cell r="B11709">
            <v>45383</v>
          </cell>
          <cell r="AI11709" t="str">
            <v>4exposure_aede4efa-e62a-44c3-8a3d-6e54cd398ac8</v>
          </cell>
        </row>
        <row r="11710">
          <cell r="A11710">
            <v>11709</v>
          </cell>
          <cell r="B11710">
            <v>45383</v>
          </cell>
          <cell r="AI11710" t="str">
            <v>2exposure_b470ab38-328c-4d44-a756-ff6e86ef246a</v>
          </cell>
        </row>
        <row r="11711">
          <cell r="A11711">
            <v>11710</v>
          </cell>
          <cell r="B11711">
            <v>45383</v>
          </cell>
          <cell r="AI11711" t="str">
            <v>10exposure_b5328572-8df4-4e2a-886b-8a4c99a40806</v>
          </cell>
        </row>
        <row r="11712">
          <cell r="A11712">
            <v>11711</v>
          </cell>
          <cell r="B11712">
            <v>45383</v>
          </cell>
          <cell r="AI11712" t="str">
            <v>3exposure_b6b7f6d5-3d02-42be-963d-b3e119407f0c</v>
          </cell>
        </row>
        <row r="11713">
          <cell r="A11713">
            <v>11712</v>
          </cell>
          <cell r="B11713">
            <v>45383</v>
          </cell>
          <cell r="AI11713" t="str">
            <v>0exposure_b9eef23e-edf9-4f79-9f3d-6ac9485b00cc</v>
          </cell>
        </row>
        <row r="11714">
          <cell r="A11714">
            <v>11713</v>
          </cell>
          <cell r="B11714">
            <v>45383</v>
          </cell>
          <cell r="AI11714" t="str">
            <v>0exposure_bcc47c30-4af0-4d4b-8281-74a667470bb8</v>
          </cell>
        </row>
        <row r="11715">
          <cell r="A11715">
            <v>11714</v>
          </cell>
          <cell r="B11715">
            <v>45383</v>
          </cell>
          <cell r="AI11715" t="str">
            <v>2exposure_c13523a3-ffdb-401e-9c38-785a45214254</v>
          </cell>
        </row>
        <row r="11716">
          <cell r="A11716">
            <v>11715</v>
          </cell>
          <cell r="B11716">
            <v>45383</v>
          </cell>
          <cell r="AI11716" t="str">
            <v>0exposure_c2585169-b190-4d01-9254-e58d678c9b27</v>
          </cell>
        </row>
        <row r="11717">
          <cell r="A11717">
            <v>11716</v>
          </cell>
          <cell r="B11717">
            <v>45383</v>
          </cell>
          <cell r="AI11717" t="str">
            <v>5exposure_c625a142-e242-4fdd-89e0-1dc4de1f90a7</v>
          </cell>
        </row>
        <row r="11718">
          <cell r="A11718">
            <v>11717</v>
          </cell>
          <cell r="B11718">
            <v>45383</v>
          </cell>
          <cell r="AI11718" t="str">
            <v>4exposure_cd130ba9-9730-47de-bf24-6b0b03b5e381</v>
          </cell>
        </row>
        <row r="11719">
          <cell r="A11719">
            <v>11718</v>
          </cell>
          <cell r="B11719">
            <v>45383</v>
          </cell>
          <cell r="AI11719" t="str">
            <v>2exposure_d49b216c-50de-4460-ad03-433063a0b441</v>
          </cell>
        </row>
        <row r="11720">
          <cell r="A11720">
            <v>11719</v>
          </cell>
          <cell r="B11720">
            <v>45383</v>
          </cell>
          <cell r="AI11720" t="str">
            <v>2exposure_ddbbc48e-85ba-4031-9bc4-6730006eb1e1</v>
          </cell>
        </row>
        <row r="11721">
          <cell r="A11721">
            <v>11720</v>
          </cell>
          <cell r="B11721">
            <v>45383</v>
          </cell>
          <cell r="AI11721" t="str">
            <v>1exposure_a7c32462-78a2-4d91-857d-b1082501280f</v>
          </cell>
        </row>
        <row r="11722">
          <cell r="A11722">
            <v>11721</v>
          </cell>
          <cell r="B11722">
            <v>45383</v>
          </cell>
          <cell r="AI11722" t="str">
            <v>1exposure_acada642-44a6-4e46-9d79-5d6e2ac47ab3</v>
          </cell>
        </row>
        <row r="11723">
          <cell r="A11723">
            <v>11722</v>
          </cell>
          <cell r="B11723">
            <v>45383</v>
          </cell>
          <cell r="AI11723" t="str">
            <v>1exposure_f62e87cd-a921-400c-b490-cb8c4eeb56ef</v>
          </cell>
        </row>
        <row r="11724">
          <cell r="A11724">
            <v>11723</v>
          </cell>
          <cell r="B11724">
            <v>45383</v>
          </cell>
          <cell r="AI11724" t="str">
            <v>3exposure_f67ced1d-8fcf-4b60-b6eb-16b41efa3a1d</v>
          </cell>
        </row>
        <row r="11725">
          <cell r="A11725">
            <v>11724</v>
          </cell>
          <cell r="B11725">
            <v>45383</v>
          </cell>
          <cell r="AI11725" t="str">
            <v>0exposure_f6fad9ec-9f3f-474e-8cb2-4c20dd3fa0d0</v>
          </cell>
        </row>
        <row r="11726">
          <cell r="A11726">
            <v>11725</v>
          </cell>
          <cell r="B11726">
            <v>45383</v>
          </cell>
          <cell r="AI11726" t="str">
            <v>3exposure_fa342eec-d28a-48ea-95fb-bb8ce1ff4896</v>
          </cell>
        </row>
        <row r="11727">
          <cell r="A11727">
            <v>11726</v>
          </cell>
          <cell r="B11727">
            <v>45383</v>
          </cell>
          <cell r="AI11727" t="str">
            <v>3exposure_fcc29b01-45aa-4d47-91cf-8fd0fe34e154</v>
          </cell>
        </row>
        <row r="11728">
          <cell r="A11728">
            <v>11727</v>
          </cell>
          <cell r="B11728">
            <v>45383</v>
          </cell>
          <cell r="AI11728" t="str">
            <v>1exposure_ff6c9e6e-b6c1-49af-83b3-875df6198a06</v>
          </cell>
        </row>
        <row r="11729">
          <cell r="A11729">
            <v>11728</v>
          </cell>
          <cell r="B11729">
            <v>45383</v>
          </cell>
          <cell r="AI11729" t="str">
            <v>0exposure_bbae5d9d-49bb-4b12-b3b6-3bf98b4c8647</v>
          </cell>
        </row>
        <row r="11730">
          <cell r="A11730">
            <v>11729</v>
          </cell>
          <cell r="B11730">
            <v>45383</v>
          </cell>
          <cell r="AI11730" t="str">
            <v>2exposure_bdca6e74-294d-4021-ad66-f391984bc69b</v>
          </cell>
        </row>
        <row r="11731">
          <cell r="A11731">
            <v>11730</v>
          </cell>
          <cell r="B11731">
            <v>45383</v>
          </cell>
          <cell r="AI11731" t="str">
            <v>3exposure_c3ab0d43-9052-474e-a513-cfd4bf2fc1be</v>
          </cell>
        </row>
        <row r="11732">
          <cell r="A11732">
            <v>11731</v>
          </cell>
          <cell r="B11732">
            <v>45383</v>
          </cell>
          <cell r="AI11732" t="str">
            <v>2exposure_c748fb44-ff48-4420-bfe2-c3b74c6e4bd6</v>
          </cell>
        </row>
        <row r="11733">
          <cell r="A11733">
            <v>11732</v>
          </cell>
          <cell r="B11733">
            <v>45383</v>
          </cell>
          <cell r="AI11733" t="str">
            <v>1exposure_d283620b-baf1-40b0-ae48-85837502a08e</v>
          </cell>
        </row>
        <row r="11734">
          <cell r="A11734">
            <v>11733</v>
          </cell>
          <cell r="B11734">
            <v>45383</v>
          </cell>
          <cell r="AI11734" t="str">
            <v>2exposure_d5f3f549-66f8-48e2-ac54-ba005eb3169c</v>
          </cell>
        </row>
        <row r="11735">
          <cell r="A11735">
            <v>11734</v>
          </cell>
          <cell r="B11735">
            <v>45383</v>
          </cell>
          <cell r="AI11735" t="str">
            <v>0exposure_fe15f09c-2f5f-43cc-9607-e61722198a4f</v>
          </cell>
        </row>
        <row r="11736">
          <cell r="A11736">
            <v>11735</v>
          </cell>
          <cell r="B11736">
            <v>45383</v>
          </cell>
          <cell r="AI11736" t="str">
            <v>0exposure_e1760d4a-489d-4917-ab1a-c2f064df26ac</v>
          </cell>
        </row>
        <row r="11737">
          <cell r="A11737">
            <v>11736</v>
          </cell>
          <cell r="B11737">
            <v>45383</v>
          </cell>
          <cell r="AI11737" t="str">
            <v>2exposure_1e3b3e2a-9358-4788-a967-1b0122decd37</v>
          </cell>
        </row>
        <row r="11738">
          <cell r="A11738">
            <v>11737</v>
          </cell>
          <cell r="B11738">
            <v>45383</v>
          </cell>
          <cell r="AI11738" t="str">
            <v>2exposure_1d4c4f17-50a8-47ea-8c28-eb1d9516bdf7</v>
          </cell>
        </row>
        <row r="11739">
          <cell r="A11739">
            <v>11738</v>
          </cell>
          <cell r="B11739">
            <v>45383</v>
          </cell>
          <cell r="AI11739" t="str">
            <v>3exposure_1ba490b8-3f3d-4413-9ab8-3465d7bec420</v>
          </cell>
        </row>
        <row r="11740">
          <cell r="A11740">
            <v>11739</v>
          </cell>
          <cell r="B11740">
            <v>45383</v>
          </cell>
          <cell r="AI11740" t="str">
            <v>1exposure_1e2acc25-9d94-4880-9e23-5509745962b2</v>
          </cell>
        </row>
        <row r="11741">
          <cell r="A11741">
            <v>11740</v>
          </cell>
          <cell r="B11741">
            <v>45383</v>
          </cell>
          <cell r="AI11741" t="str">
            <v>0exposure_1f9a814f-03b5-4892-84d4-95abaaf594e6</v>
          </cell>
        </row>
        <row r="11742">
          <cell r="A11742">
            <v>11741</v>
          </cell>
          <cell r="B11742">
            <v>45383</v>
          </cell>
          <cell r="AI11742" t="str">
            <v>1exposure_245ce036-e015-48da-859c-afe8fce214f7</v>
          </cell>
        </row>
        <row r="11743">
          <cell r="A11743">
            <v>11742</v>
          </cell>
          <cell r="B11743">
            <v>45383</v>
          </cell>
          <cell r="AI11743" t="str">
            <v>0exposure_26c88712-beaa-46f7-b609-9eb04629a929</v>
          </cell>
        </row>
        <row r="11744">
          <cell r="A11744">
            <v>11743</v>
          </cell>
          <cell r="B11744">
            <v>45383</v>
          </cell>
          <cell r="AI11744" t="str">
            <v>2exposure_2d74c419-6882-421e-bad2-b2ccb432a482</v>
          </cell>
        </row>
        <row r="11745">
          <cell r="A11745">
            <v>11744</v>
          </cell>
          <cell r="B11745">
            <v>45383</v>
          </cell>
          <cell r="AI11745" t="str">
            <v>2exposure_2e061af4-1780-422f-836c-2171340e6dca</v>
          </cell>
        </row>
        <row r="11746">
          <cell r="A11746">
            <v>11745</v>
          </cell>
          <cell r="B11746">
            <v>45383</v>
          </cell>
          <cell r="AI11746" t="str">
            <v>0exposure_2e908765-dd00-47ef-8033-15d0d29914c3</v>
          </cell>
        </row>
        <row r="11747">
          <cell r="A11747">
            <v>11746</v>
          </cell>
          <cell r="B11747">
            <v>45383</v>
          </cell>
          <cell r="AI11747" t="str">
            <v>4exposure_31c5728f-6575-4f81-a72b-3fec9eeb94be</v>
          </cell>
        </row>
        <row r="11748">
          <cell r="A11748">
            <v>11747</v>
          </cell>
          <cell r="B11748">
            <v>45383</v>
          </cell>
          <cell r="AI11748" t="str">
            <v>4exposure_44eac46f-9303-4e88-a346-358c2a99b50f</v>
          </cell>
        </row>
        <row r="11749">
          <cell r="A11749">
            <v>11748</v>
          </cell>
          <cell r="B11749">
            <v>45383</v>
          </cell>
          <cell r="AI11749" t="str">
            <v>0exposure_4c318402-737d-4063-9e95-2bad28f37ff3</v>
          </cell>
        </row>
        <row r="11750">
          <cell r="A11750">
            <v>11749</v>
          </cell>
          <cell r="B11750">
            <v>45383</v>
          </cell>
          <cell r="AI11750" t="str">
            <v>3exposure_52319315-6068-4664-b9b7-6a79a694f124</v>
          </cell>
        </row>
        <row r="11751">
          <cell r="A11751">
            <v>11750</v>
          </cell>
          <cell r="B11751">
            <v>45383</v>
          </cell>
          <cell r="AI11751" t="str">
            <v>5exposure_5f1f95f2-cae0-41c2-9e7b-a306192a4735</v>
          </cell>
        </row>
        <row r="11752">
          <cell r="A11752">
            <v>11751</v>
          </cell>
          <cell r="B11752">
            <v>45383</v>
          </cell>
          <cell r="AI11752" t="str">
            <v>2exposure_60810cec-b1d6-4f38-bccc-f2def0d6b2aa</v>
          </cell>
        </row>
        <row r="11753">
          <cell r="A11753">
            <v>11752</v>
          </cell>
          <cell r="B11753">
            <v>45383</v>
          </cell>
          <cell r="AI11753" t="str">
            <v>4exposure_61588dae-45d7-4658-afd6-6e61415752cf</v>
          </cell>
        </row>
        <row r="11754">
          <cell r="A11754">
            <v>11753</v>
          </cell>
          <cell r="B11754">
            <v>45383</v>
          </cell>
          <cell r="AI11754" t="str">
            <v>1exposure_616271c9-05be-47d0-96f0-4ca2f05fd25e</v>
          </cell>
        </row>
        <row r="11755">
          <cell r="A11755">
            <v>11754</v>
          </cell>
          <cell r="B11755">
            <v>45383</v>
          </cell>
          <cell r="AI11755" t="str">
            <v>6exposure_64eb4dc6-7dfd-4d27-ac3d-328e06272352</v>
          </cell>
        </row>
        <row r="11756">
          <cell r="A11756">
            <v>11755</v>
          </cell>
          <cell r="B11756">
            <v>45383</v>
          </cell>
          <cell r="AI11756" t="str">
            <v>2exposure_69e6bcc3-8969-48f2-a723-e3e4f1e79329</v>
          </cell>
        </row>
        <row r="11757">
          <cell r="A11757">
            <v>11756</v>
          </cell>
          <cell r="B11757">
            <v>45383</v>
          </cell>
          <cell r="AI11757" t="str">
            <v>3exposure_6ae0158e-4bc3-4561-8e26-b42c1a07ba96</v>
          </cell>
        </row>
        <row r="11758">
          <cell r="A11758">
            <v>11757</v>
          </cell>
          <cell r="B11758">
            <v>45383</v>
          </cell>
          <cell r="AI11758" t="str">
            <v>3exposure_6fd893ab-b76f-4b4b-b26c-f375d4363b5b</v>
          </cell>
        </row>
        <row r="11759">
          <cell r="A11759">
            <v>11758</v>
          </cell>
          <cell r="B11759">
            <v>45383</v>
          </cell>
          <cell r="AI11759" t="str">
            <v>3exposure_717beab0-d05e-4740-b409-de97ddd721af</v>
          </cell>
        </row>
        <row r="11760">
          <cell r="A11760">
            <v>11759</v>
          </cell>
          <cell r="B11760">
            <v>45383</v>
          </cell>
          <cell r="AI11760" t="str">
            <v>1exposure_025fbac8-2bc9-4952-8ca4-757119dedaea</v>
          </cell>
        </row>
        <row r="11761">
          <cell r="A11761">
            <v>11760</v>
          </cell>
          <cell r="B11761">
            <v>45383</v>
          </cell>
          <cell r="AI11761" t="str">
            <v>3exposure_03e14ee8-b0a5-4703-9304-d200b6f05e42</v>
          </cell>
        </row>
        <row r="11762">
          <cell r="A11762">
            <v>11761</v>
          </cell>
          <cell r="B11762">
            <v>45383</v>
          </cell>
          <cell r="AI11762" t="str">
            <v>1exposure_04f092c6-f65c-4aee-8331-cbc2039cc48b</v>
          </cell>
        </row>
        <row r="11763">
          <cell r="A11763">
            <v>11762</v>
          </cell>
          <cell r="B11763">
            <v>45383</v>
          </cell>
          <cell r="AI11763" t="str">
            <v>0exposure_0ba7c9ac-11c9-4404-a42d-cbf88ba01675</v>
          </cell>
        </row>
        <row r="11764">
          <cell r="A11764">
            <v>11763</v>
          </cell>
          <cell r="B11764">
            <v>45383</v>
          </cell>
          <cell r="AI11764" t="str">
            <v>5exposure_10c44027-85b1-40b0-98c1-ce8ed7f4b7c3</v>
          </cell>
        </row>
        <row r="11765">
          <cell r="A11765">
            <v>11764</v>
          </cell>
          <cell r="B11765">
            <v>45383</v>
          </cell>
          <cell r="AI11765" t="str">
            <v>3exposure_2e78fcfc-1051-4bad-bf58-892084743de0</v>
          </cell>
        </row>
        <row r="11766">
          <cell r="A11766">
            <v>11765</v>
          </cell>
          <cell r="B11766">
            <v>45383</v>
          </cell>
          <cell r="AI11766" t="str">
            <v>0exposure_10b3534b-a3f1-4a73-a0b1-c9dbda2fc69c</v>
          </cell>
        </row>
        <row r="11767">
          <cell r="A11767">
            <v>11766</v>
          </cell>
          <cell r="B11767">
            <v>45383</v>
          </cell>
          <cell r="AI11767" t="str">
            <v>3exposure_0da6783f-f019-4cb3-9ee1-8b65e6936ef8</v>
          </cell>
        </row>
        <row r="11768">
          <cell r="A11768">
            <v>11767</v>
          </cell>
          <cell r="B11768">
            <v>45383</v>
          </cell>
          <cell r="AI11768" t="str">
            <v>1exposure_18c878c8-1f42-4e42-8d1e-9e5c57a04856</v>
          </cell>
        </row>
        <row r="11769">
          <cell r="A11769">
            <v>11768</v>
          </cell>
          <cell r="B11769">
            <v>45383</v>
          </cell>
          <cell r="AI11769" t="str">
            <v>2exposure_1c631710-f58a-4852-a6f0-b4055a4caaa4</v>
          </cell>
        </row>
        <row r="11770">
          <cell r="A11770">
            <v>11769</v>
          </cell>
          <cell r="B11770">
            <v>45383</v>
          </cell>
          <cell r="AI11770" t="str">
            <v>3exposure_1e08f0b6-61a8-45cc-b296-5ae539dce82b</v>
          </cell>
        </row>
        <row r="11771">
          <cell r="A11771">
            <v>11770</v>
          </cell>
          <cell r="B11771">
            <v>45383</v>
          </cell>
          <cell r="AI11771" t="str">
            <v>4exposure_1fba4986-39af-41de-a538-ca65e7f47fa8</v>
          </cell>
        </row>
        <row r="11772">
          <cell r="A11772">
            <v>11771</v>
          </cell>
          <cell r="B11772">
            <v>45383</v>
          </cell>
          <cell r="AI11772" t="str">
            <v>1exposure_2016b72b-ca1e-4b72-9864-0f03dc1783e2</v>
          </cell>
        </row>
        <row r="11773">
          <cell r="A11773">
            <v>11772</v>
          </cell>
          <cell r="B11773">
            <v>45383</v>
          </cell>
          <cell r="AI11773" t="str">
            <v>1exposure_219b58eb-6377-4ea2-97b8-d58d0b654564</v>
          </cell>
        </row>
        <row r="11774">
          <cell r="A11774">
            <v>11773</v>
          </cell>
          <cell r="B11774">
            <v>45383</v>
          </cell>
          <cell r="AI11774" t="str">
            <v>5exposure_229ab6a8-1f41-4268-a1a9-1b2fed6e6a7d</v>
          </cell>
        </row>
        <row r="11775">
          <cell r="A11775">
            <v>11774</v>
          </cell>
          <cell r="B11775">
            <v>45383</v>
          </cell>
          <cell r="AI11775" t="str">
            <v>4exposure_2b443d96-1915-47cc-9127-b28aae33a9b7</v>
          </cell>
        </row>
        <row r="11776">
          <cell r="A11776">
            <v>11775</v>
          </cell>
          <cell r="B11776">
            <v>45383</v>
          </cell>
          <cell r="AI11776" t="str">
            <v>1exposure_2d915c32-7e60-4190-89c5-029ec0605a71</v>
          </cell>
        </row>
        <row r="11777">
          <cell r="A11777">
            <v>11776</v>
          </cell>
          <cell r="B11777">
            <v>45383</v>
          </cell>
          <cell r="AI11777" t="str">
            <v>3exposure_2eabf217-7fd9-4f39-a50d-9ac9239461da</v>
          </cell>
        </row>
        <row r="11778">
          <cell r="A11778">
            <v>11777</v>
          </cell>
          <cell r="B11778">
            <v>45383</v>
          </cell>
          <cell r="AI11778" t="str">
            <v>2exposure_36f9f129-46eb-498d-a5e0-85039e505df9</v>
          </cell>
        </row>
        <row r="11779">
          <cell r="A11779">
            <v>11778</v>
          </cell>
          <cell r="B11779">
            <v>45383</v>
          </cell>
          <cell r="AI11779" t="str">
            <v>4exposure_45ba340e-3de1-4d75-9a52-0f8ad342727f</v>
          </cell>
        </row>
        <row r="11780">
          <cell r="A11780">
            <v>11779</v>
          </cell>
          <cell r="B11780">
            <v>45383</v>
          </cell>
          <cell r="AI11780" t="str">
            <v>0exposure_48895811-d7be-43cd-9ee9-542c2bcb0a6a</v>
          </cell>
        </row>
        <row r="11781">
          <cell r="A11781">
            <v>11780</v>
          </cell>
          <cell r="B11781">
            <v>45383</v>
          </cell>
          <cell r="AI11781" t="str">
            <v>2exposure_537269ab-924e-453b-b6aa-94975dfe8f3d</v>
          </cell>
        </row>
        <row r="11782">
          <cell r="A11782">
            <v>11781</v>
          </cell>
          <cell r="B11782">
            <v>45383</v>
          </cell>
          <cell r="AI11782" t="str">
            <v>5exposure_542e8c0c-410b-4812-95c5-ba2fa51f818e</v>
          </cell>
        </row>
        <row r="11783">
          <cell r="A11783">
            <v>11782</v>
          </cell>
          <cell r="B11783">
            <v>45383</v>
          </cell>
          <cell r="AI11783" t="str">
            <v>3exposure_674df505-e2b3-468f-b2f1-acc399add0d3</v>
          </cell>
        </row>
        <row r="11784">
          <cell r="A11784">
            <v>11783</v>
          </cell>
          <cell r="B11784">
            <v>45383</v>
          </cell>
          <cell r="AI11784" t="str">
            <v>2exposure_7eedfde3-f32a-4f2f-9241-19911c8a1e14</v>
          </cell>
        </row>
        <row r="11785">
          <cell r="A11785">
            <v>11784</v>
          </cell>
          <cell r="B11785">
            <v>45383</v>
          </cell>
          <cell r="AI11785" t="str">
            <v>5exposure_4240b487-7e5e-40ec-ad6d-0d921036283b</v>
          </cell>
        </row>
        <row r="11786">
          <cell r="A11786">
            <v>11785</v>
          </cell>
          <cell r="B11786">
            <v>45383</v>
          </cell>
          <cell r="AI11786" t="str">
            <v>4exposure_563ab389-3705-47c7-a369-6e210d38f06d</v>
          </cell>
        </row>
        <row r="11787">
          <cell r="A11787">
            <v>11786</v>
          </cell>
          <cell r="B11787">
            <v>45383</v>
          </cell>
          <cell r="AI11787" t="str">
            <v>1exposure_5c081c61-76f1-438b-a3e9-534b939dc7a8</v>
          </cell>
        </row>
        <row r="11788">
          <cell r="A11788">
            <v>11787</v>
          </cell>
          <cell r="B11788">
            <v>45383</v>
          </cell>
          <cell r="AI11788" t="str">
            <v>0exposure_5d3dd793-26be-4b24-8085-13e4b7361a21</v>
          </cell>
        </row>
        <row r="11789">
          <cell r="A11789">
            <v>11788</v>
          </cell>
          <cell r="B11789">
            <v>45383</v>
          </cell>
          <cell r="AI11789" t="str">
            <v>0exposure_601fc8e6-125d-4d88-a78a-9ddba4a37cac</v>
          </cell>
        </row>
        <row r="11790">
          <cell r="A11790">
            <v>11789</v>
          </cell>
          <cell r="B11790">
            <v>45383</v>
          </cell>
          <cell r="AI11790" t="str">
            <v>1exposure_6528f56b-b9ef-4dba-aa1d-3fc55afff01c</v>
          </cell>
        </row>
        <row r="11791">
          <cell r="A11791">
            <v>11790</v>
          </cell>
          <cell r="B11791">
            <v>45383</v>
          </cell>
          <cell r="AI11791" t="str">
            <v>4exposure_66485a68-f786-4600-bc12-c6fa113ebe7d</v>
          </cell>
        </row>
        <row r="11792">
          <cell r="A11792">
            <v>11791</v>
          </cell>
          <cell r="B11792">
            <v>45383</v>
          </cell>
          <cell r="AI11792" t="str">
            <v>3exposure_66cbab3a-4c76-4baa-ae4b-22dc76a54572</v>
          </cell>
        </row>
        <row r="11793">
          <cell r="A11793">
            <v>11792</v>
          </cell>
          <cell r="B11793">
            <v>45383</v>
          </cell>
          <cell r="AI11793" t="str">
            <v>4exposure_7019b72c-91fd-4750-9004-4c1751dbfaf8</v>
          </cell>
        </row>
        <row r="11794">
          <cell r="A11794">
            <v>11793</v>
          </cell>
          <cell r="B11794">
            <v>45383</v>
          </cell>
          <cell r="AI11794" t="str">
            <v>3exposure_73c6613d-9e7b-4330-94d5-3990878509e5</v>
          </cell>
        </row>
        <row r="11795">
          <cell r="A11795">
            <v>11794</v>
          </cell>
          <cell r="B11795">
            <v>45383</v>
          </cell>
          <cell r="AI11795" t="str">
            <v>3exposure_74d0a247-422d-44a9-a53f-7abb81231f50</v>
          </cell>
        </row>
        <row r="11796">
          <cell r="A11796">
            <v>11795</v>
          </cell>
          <cell r="B11796">
            <v>45383</v>
          </cell>
          <cell r="AI11796" t="str">
            <v>2exposure_7df2035c-460c-434b-8e1c-80a959769ba1</v>
          </cell>
        </row>
        <row r="11797">
          <cell r="A11797">
            <v>11796</v>
          </cell>
          <cell r="B11797">
            <v>45383</v>
          </cell>
          <cell r="AI11797" t="str">
            <v>3exposure_7e0771d9-a12c-418f-9b20-3a6d2bca0b0f</v>
          </cell>
        </row>
        <row r="11798">
          <cell r="A11798">
            <v>11797</v>
          </cell>
          <cell r="B11798">
            <v>45383</v>
          </cell>
          <cell r="AI11798" t="str">
            <v>1exposure_40c493a7-35c2-49e9-9e86-16af894c98ba</v>
          </cell>
        </row>
        <row r="11799">
          <cell r="A11799">
            <v>11798</v>
          </cell>
          <cell r="B11799">
            <v>45383</v>
          </cell>
          <cell r="AI11799" t="str">
            <v>3exposure_42a4325e-c9b0-4321-808a-a32b0b880fa9</v>
          </cell>
        </row>
        <row r="11800">
          <cell r="A11800">
            <v>11799</v>
          </cell>
          <cell r="B11800">
            <v>45383</v>
          </cell>
          <cell r="AI11800" t="str">
            <v>1exposure_4b588126-a0b0-42a7-bcdd-03a7c9a158af</v>
          </cell>
        </row>
        <row r="11801">
          <cell r="A11801">
            <v>11800</v>
          </cell>
          <cell r="B11801">
            <v>45383</v>
          </cell>
          <cell r="AI11801" t="str">
            <v>7exposure_5d11dd7b-132e-4a1f-a1b4-58c0bf0156fe</v>
          </cell>
        </row>
        <row r="11802">
          <cell r="A11802">
            <v>11801</v>
          </cell>
          <cell r="B11802">
            <v>45383</v>
          </cell>
          <cell r="AI11802" t="str">
            <v>0exposure_519c878c-468b-4385-ac3e-12f0ce121ba8</v>
          </cell>
        </row>
        <row r="11803">
          <cell r="A11803">
            <v>11802</v>
          </cell>
          <cell r="B11803">
            <v>45383</v>
          </cell>
          <cell r="AI11803" t="str">
            <v>2exposure_53dc5bb4-da05-494d-8b59-d55e326a1e5e</v>
          </cell>
        </row>
        <row r="11804">
          <cell r="A11804">
            <v>11803</v>
          </cell>
          <cell r="B11804">
            <v>45383</v>
          </cell>
          <cell r="AI11804" t="str">
            <v>0exposure_56f45595-35c9-427e-800f-91ae5264bfa8</v>
          </cell>
        </row>
        <row r="11805">
          <cell r="A11805">
            <v>11804</v>
          </cell>
          <cell r="B11805">
            <v>45383</v>
          </cell>
          <cell r="AI11805" t="str">
            <v>0exposure_5704bd45-29cb-4350-a33f-38532ad68e01</v>
          </cell>
        </row>
        <row r="11806">
          <cell r="A11806">
            <v>11805</v>
          </cell>
          <cell r="B11806">
            <v>45383</v>
          </cell>
          <cell r="AI11806" t="str">
            <v>1exposure_5b69ba7e-bb7f-4d7f-9fb3-b24221ffa61f</v>
          </cell>
        </row>
        <row r="11807">
          <cell r="A11807">
            <v>11806</v>
          </cell>
          <cell r="B11807">
            <v>45383</v>
          </cell>
          <cell r="AI11807" t="str">
            <v>1exposure_5c76787c-db80-4745-99f6-3dd3efcf6892</v>
          </cell>
        </row>
        <row r="11808">
          <cell r="A11808">
            <v>11807</v>
          </cell>
          <cell r="B11808">
            <v>45383</v>
          </cell>
          <cell r="AI11808" t="str">
            <v>0exposure_5cf27e59-da15-424d-bdbd-ce1497530b7d</v>
          </cell>
        </row>
        <row r="11809">
          <cell r="A11809">
            <v>11808</v>
          </cell>
          <cell r="B11809">
            <v>45383</v>
          </cell>
          <cell r="AI11809" t="str">
            <v>2exposure_5d6656fa-143b-47d6-9e6d-39695cbd5116</v>
          </cell>
        </row>
        <row r="11810">
          <cell r="A11810">
            <v>11809</v>
          </cell>
          <cell r="B11810">
            <v>45383</v>
          </cell>
          <cell r="AI11810" t="str">
            <v>4exposure_5e1cb970-18d3-48ed-a632-904e31ddd022</v>
          </cell>
        </row>
        <row r="11811">
          <cell r="A11811">
            <v>11810</v>
          </cell>
          <cell r="B11811">
            <v>45383</v>
          </cell>
          <cell r="AI11811" t="str">
            <v>1exposure_64575103-3ce5-4470-b27b-043cdad0f5e1</v>
          </cell>
        </row>
        <row r="11812">
          <cell r="A11812">
            <v>11811</v>
          </cell>
          <cell r="B11812">
            <v>45383</v>
          </cell>
          <cell r="AI11812" t="str">
            <v>0exposure_67c9a831-e375-4f22-a00e-e0fdece3c8ea</v>
          </cell>
        </row>
        <row r="11813">
          <cell r="A11813">
            <v>11812</v>
          </cell>
          <cell r="B11813">
            <v>45383</v>
          </cell>
          <cell r="AI11813" t="str">
            <v>3exposure_68911b0d-2bf6-4960-a9f2-c02fe722de25</v>
          </cell>
        </row>
        <row r="11814">
          <cell r="A11814">
            <v>11813</v>
          </cell>
          <cell r="B11814">
            <v>45383</v>
          </cell>
          <cell r="AI11814" t="str">
            <v>3exposure_6bd4b3c2-7339-4e31-a728-ef42c7d5fde7</v>
          </cell>
        </row>
        <row r="11815">
          <cell r="A11815">
            <v>11814</v>
          </cell>
          <cell r="B11815">
            <v>45383</v>
          </cell>
          <cell r="AI11815" t="str">
            <v>5exposure_7a9576c3-1818-42bd-8bfe-1a181ebd3ca1</v>
          </cell>
        </row>
        <row r="11816">
          <cell r="A11816">
            <v>11815</v>
          </cell>
          <cell r="B11816">
            <v>45383</v>
          </cell>
          <cell r="AI11816" t="str">
            <v>3exposure_7d5421dd-e3ab-4d89-b5ee-11a276cc0207</v>
          </cell>
        </row>
        <row r="11817">
          <cell r="A11817">
            <v>11816</v>
          </cell>
          <cell r="B11817">
            <v>45383</v>
          </cell>
          <cell r="AI11817" t="str">
            <v>0exposure_7bbcc823-1f22-4642-8642-d603422321d7</v>
          </cell>
        </row>
        <row r="11818">
          <cell r="A11818">
            <v>11817</v>
          </cell>
          <cell r="B11818">
            <v>45383</v>
          </cell>
          <cell r="AI11818" t="str">
            <v>2exposure_7c2259af-dc28-4710-9fd1-0d808cec7b66</v>
          </cell>
        </row>
        <row r="11819">
          <cell r="A11819">
            <v>11818</v>
          </cell>
          <cell r="B11819">
            <v>45383</v>
          </cell>
          <cell r="AI11819" t="str">
            <v>0exposure_3d7aba03-1451-491d-ad87-5a9790b7f197</v>
          </cell>
        </row>
        <row r="11820">
          <cell r="A11820">
            <v>11819</v>
          </cell>
          <cell r="B11820">
            <v>45383</v>
          </cell>
          <cell r="AI11820" t="str">
            <v>4exposure_3e79309d-1f71-4a5e-8557-186267c356bf</v>
          </cell>
        </row>
        <row r="11821">
          <cell r="A11821">
            <v>11820</v>
          </cell>
          <cell r="B11821">
            <v>45383</v>
          </cell>
          <cell r="AI11821" t="str">
            <v>5exposure_3f23cd9c-1e16-4b6a-bf30-f1ed1e6bfd54</v>
          </cell>
        </row>
        <row r="11822">
          <cell r="A11822">
            <v>11821</v>
          </cell>
          <cell r="B11822">
            <v>45383</v>
          </cell>
          <cell r="AI11822" t="str">
            <v>1exposure_6b6e9d07-741c-41e4-8c95-bb598260c61d</v>
          </cell>
        </row>
        <row r="11823">
          <cell r="A11823">
            <v>11822</v>
          </cell>
          <cell r="B11823">
            <v>45383</v>
          </cell>
          <cell r="AI11823" t="str">
            <v>5exposure_b261ac65-db6e-4948-9726-ca4a084cdb1d</v>
          </cell>
        </row>
        <row r="11824">
          <cell r="A11824">
            <v>11823</v>
          </cell>
          <cell r="B11824">
            <v>45383</v>
          </cell>
          <cell r="AI11824" t="str">
            <v>2exposure_885b5d3c-a86f-493b-84f2-4f556250db81</v>
          </cell>
        </row>
        <row r="11825">
          <cell r="A11825">
            <v>11824</v>
          </cell>
          <cell r="B11825">
            <v>45383</v>
          </cell>
          <cell r="AI11825" t="str">
            <v>3exposure_8afd095e-b655-4627-87f5-87855dd956a9</v>
          </cell>
        </row>
        <row r="11826">
          <cell r="A11826">
            <v>11825</v>
          </cell>
          <cell r="B11826">
            <v>45383</v>
          </cell>
          <cell r="AI11826" t="str">
            <v>3exposure_8da41324-bf65-479c-8b98-f6422f60f42d</v>
          </cell>
        </row>
        <row r="11827">
          <cell r="A11827">
            <v>11826</v>
          </cell>
          <cell r="B11827">
            <v>45383</v>
          </cell>
          <cell r="AI11827" t="str">
            <v>0exposure_8f72d1f7-f1c1-43bc-99a3-b965229e3afa</v>
          </cell>
        </row>
        <row r="11828">
          <cell r="A11828">
            <v>11827</v>
          </cell>
          <cell r="B11828">
            <v>45383</v>
          </cell>
          <cell r="AI11828" t="str">
            <v>3exposure_8fa37f9d-6e7f-4fc8-9516-0ca4b8d5b608</v>
          </cell>
        </row>
        <row r="11829">
          <cell r="A11829">
            <v>11828</v>
          </cell>
          <cell r="B11829">
            <v>45383</v>
          </cell>
          <cell r="AI11829" t="str">
            <v>0exposure_979e70c1-dde7-48a2-8598-a813433437cb</v>
          </cell>
        </row>
        <row r="11830">
          <cell r="A11830">
            <v>11829</v>
          </cell>
          <cell r="B11830">
            <v>45383</v>
          </cell>
          <cell r="AI11830" t="str">
            <v>5exposure_9a2585b0-4c90-4c3a-ac30-2bac739612e6</v>
          </cell>
        </row>
        <row r="11831">
          <cell r="A11831">
            <v>11830</v>
          </cell>
          <cell r="B11831">
            <v>45383</v>
          </cell>
          <cell r="AI11831" t="str">
            <v>0exposure_9a28d64e-d2ed-43f2-9832-4e0a46df97aa</v>
          </cell>
        </row>
        <row r="11832">
          <cell r="A11832">
            <v>11831</v>
          </cell>
          <cell r="B11832">
            <v>45383</v>
          </cell>
          <cell r="AI11832" t="str">
            <v>0exposure_a08d3104-76e0-4b8e-80f6-c75ec7ffb59f</v>
          </cell>
        </row>
        <row r="11833">
          <cell r="A11833">
            <v>11832</v>
          </cell>
          <cell r="B11833">
            <v>45383</v>
          </cell>
          <cell r="AI11833" t="str">
            <v>1exposure_a1610af5-c2a8-43c1-b5ca-dba21644172a</v>
          </cell>
        </row>
        <row r="11834">
          <cell r="A11834">
            <v>11833</v>
          </cell>
          <cell r="B11834">
            <v>45383</v>
          </cell>
          <cell r="AI11834" t="str">
            <v>2exposure_a3d095d6-ebb3-4100-ae68-289d5bd333d9</v>
          </cell>
        </row>
        <row r="11835">
          <cell r="A11835">
            <v>11834</v>
          </cell>
          <cell r="B11835">
            <v>45383</v>
          </cell>
          <cell r="AI11835" t="str">
            <v>0exposure_a7c398a6-d31d-4e99-be86-9b4b8192ae39</v>
          </cell>
        </row>
        <row r="11836">
          <cell r="A11836">
            <v>11835</v>
          </cell>
          <cell r="B11836">
            <v>45383</v>
          </cell>
          <cell r="AI11836" t="str">
            <v>7exposure_aa860532-cf30-4712-856a-e64fc249e6f3</v>
          </cell>
        </row>
        <row r="11837">
          <cell r="A11837">
            <v>11836</v>
          </cell>
          <cell r="B11837">
            <v>45383</v>
          </cell>
          <cell r="AI11837" t="str">
            <v>0exposure_aa89eb6a-ead7-4ac4-b0d0-14b3e1d87ea1</v>
          </cell>
        </row>
        <row r="11838">
          <cell r="A11838">
            <v>11837</v>
          </cell>
          <cell r="B11838">
            <v>45383</v>
          </cell>
          <cell r="AI11838" t="str">
            <v>2exposure_ab470bcc-b1ac-457c-ac48-897202299bdd</v>
          </cell>
        </row>
        <row r="11839">
          <cell r="A11839">
            <v>11838</v>
          </cell>
          <cell r="B11839">
            <v>45383</v>
          </cell>
          <cell r="AI11839" t="str">
            <v>0exposure_ac7df86c-ba6e-476b-95ed-af806babf847</v>
          </cell>
        </row>
        <row r="11840">
          <cell r="A11840">
            <v>11839</v>
          </cell>
          <cell r="B11840">
            <v>45383</v>
          </cell>
          <cell r="AI11840" t="str">
            <v>3exposure_b2e27642-9eb4-4bde-a1ab-5012ae0d9af9</v>
          </cell>
        </row>
        <row r="11841">
          <cell r="A11841">
            <v>11840</v>
          </cell>
          <cell r="B11841">
            <v>45383</v>
          </cell>
          <cell r="AI11841" t="str">
            <v>0exposure_b927f2a2-3fe7-48f8-8a17-3f79a4f4ef07</v>
          </cell>
        </row>
        <row r="11842">
          <cell r="A11842">
            <v>11841</v>
          </cell>
          <cell r="B11842">
            <v>45383</v>
          </cell>
          <cell r="AI11842" t="str">
            <v>0exposure_b958b027-d637-4ee6-ac9a-7a5a107deddd</v>
          </cell>
        </row>
        <row r="11843">
          <cell r="A11843">
            <v>11842</v>
          </cell>
          <cell r="B11843">
            <v>45383</v>
          </cell>
          <cell r="AI11843" t="str">
            <v>4exposure_86316984-af35-427e-868d-ec050481a92f</v>
          </cell>
        </row>
        <row r="11844">
          <cell r="A11844">
            <v>11843</v>
          </cell>
          <cell r="B11844">
            <v>45383</v>
          </cell>
          <cell r="AI11844" t="str">
            <v>0exposure_8956ae50-edb8-4f74-9509-b1783cb41145</v>
          </cell>
        </row>
        <row r="11845">
          <cell r="A11845">
            <v>11844</v>
          </cell>
          <cell r="B11845">
            <v>45383</v>
          </cell>
          <cell r="AI11845" t="str">
            <v>0exposure_b25f76b8-d911-4363-9994-5afe215a4c5e</v>
          </cell>
        </row>
        <row r="11846">
          <cell r="A11846">
            <v>11845</v>
          </cell>
          <cell r="B11846">
            <v>45383</v>
          </cell>
          <cell r="AI11846" t="str">
            <v>1exposure_cd95c5ad-4191-4f00-ad8e-b902205924cc</v>
          </cell>
        </row>
        <row r="11847">
          <cell r="A11847">
            <v>11846</v>
          </cell>
          <cell r="B11847">
            <v>45383</v>
          </cell>
          <cell r="AI11847" t="str">
            <v>0exposure_d2d8bd05-d114-40bd-9c3e-3eaf365c897d</v>
          </cell>
        </row>
        <row r="11848">
          <cell r="A11848">
            <v>11847</v>
          </cell>
          <cell r="B11848">
            <v>45383</v>
          </cell>
          <cell r="AI11848" t="str">
            <v>0exposure_c51853e5-5d0b-4bb0-9f6f-a353e6f6a2a2</v>
          </cell>
        </row>
        <row r="11849">
          <cell r="A11849">
            <v>11848</v>
          </cell>
          <cell r="B11849">
            <v>45383</v>
          </cell>
          <cell r="AI11849" t="str">
            <v>4exposure_c89cbddf-e704-486b-aa25-a4e855c0abd7</v>
          </cell>
        </row>
        <row r="11850">
          <cell r="A11850">
            <v>11849</v>
          </cell>
          <cell r="B11850">
            <v>45383</v>
          </cell>
          <cell r="AI11850" t="str">
            <v>2exposure_cfef6c4c-d337-4895-b1b3-69b4fdc5d771</v>
          </cell>
        </row>
        <row r="11851">
          <cell r="A11851">
            <v>11850</v>
          </cell>
          <cell r="B11851">
            <v>45383</v>
          </cell>
          <cell r="AI11851" t="str">
            <v>0exposure_d1d9912e-418f-4def-b367-fb8ccb0eed07</v>
          </cell>
        </row>
        <row r="11852">
          <cell r="A11852">
            <v>11851</v>
          </cell>
          <cell r="B11852">
            <v>45383</v>
          </cell>
          <cell r="AI11852" t="str">
            <v>3exposure_d530455d-197a-4132-938a-d437a38cc23e</v>
          </cell>
        </row>
        <row r="11853">
          <cell r="A11853">
            <v>11852</v>
          </cell>
          <cell r="B11853">
            <v>45383</v>
          </cell>
          <cell r="AI11853" t="str">
            <v>1exposure_d8190221-da95-42ab-b1dc-54d1a5cb4331</v>
          </cell>
        </row>
        <row r="11854">
          <cell r="A11854">
            <v>11853</v>
          </cell>
          <cell r="B11854">
            <v>45383</v>
          </cell>
          <cell r="AI11854" t="str">
            <v>2exposure_da8acf21-67f5-46a1-ab81-99cc63bba083</v>
          </cell>
        </row>
        <row r="11855">
          <cell r="A11855">
            <v>11854</v>
          </cell>
          <cell r="B11855">
            <v>45383</v>
          </cell>
          <cell r="AI11855" t="str">
            <v>5exposure_daa9869e-c1ec-4651-ab08-60f665ac231f</v>
          </cell>
        </row>
        <row r="11856">
          <cell r="A11856">
            <v>11855</v>
          </cell>
          <cell r="B11856">
            <v>45383</v>
          </cell>
          <cell r="AI11856" t="str">
            <v>1exposure_df6411c8-398e-453b-8ce1-d2a336700110</v>
          </cell>
        </row>
        <row r="11857">
          <cell r="A11857">
            <v>11856</v>
          </cell>
          <cell r="B11857">
            <v>45383</v>
          </cell>
          <cell r="AI11857" t="str">
            <v>4exposure_e028eb83-d1dd-4ca1-8a41-760c617c9270</v>
          </cell>
        </row>
        <row r="11858">
          <cell r="A11858">
            <v>11857</v>
          </cell>
          <cell r="B11858">
            <v>45383</v>
          </cell>
          <cell r="AI11858" t="str">
            <v>0exposure_e0e3453c-60e0-4d96-8ddf-80eaa0e9c9a2</v>
          </cell>
        </row>
        <row r="11859">
          <cell r="A11859">
            <v>11858</v>
          </cell>
          <cell r="B11859">
            <v>45383</v>
          </cell>
          <cell r="AI11859" t="str">
            <v>2exposure_e461a83c-23df-4231-a019-d5c7942c27dd</v>
          </cell>
        </row>
        <row r="11860">
          <cell r="A11860">
            <v>11859</v>
          </cell>
          <cell r="B11860">
            <v>45383</v>
          </cell>
          <cell r="AI11860" t="str">
            <v>0exposure_e54f00e4-88b6-43c8-bf20-14f4d275da1b</v>
          </cell>
        </row>
        <row r="11861">
          <cell r="A11861">
            <v>11860</v>
          </cell>
          <cell r="B11861">
            <v>45383</v>
          </cell>
          <cell r="AI11861" t="str">
            <v>4exposure_e59de195-c8ba-40bc-b178-824e500cc9ed</v>
          </cell>
        </row>
        <row r="11862">
          <cell r="A11862">
            <v>11861</v>
          </cell>
          <cell r="B11862">
            <v>45383</v>
          </cell>
          <cell r="AI11862" t="str">
            <v>3exposure_ecbed6a7-f078-4c9d-affd-984b5e72c108</v>
          </cell>
        </row>
        <row r="11863">
          <cell r="A11863">
            <v>11862</v>
          </cell>
          <cell r="B11863">
            <v>45383</v>
          </cell>
          <cell r="AI11863" t="str">
            <v>6exposure_f00ee40b-ea12-453c-8590-5f73efa4c457</v>
          </cell>
        </row>
        <row r="11864">
          <cell r="A11864">
            <v>11863</v>
          </cell>
          <cell r="B11864">
            <v>45383</v>
          </cell>
          <cell r="AI11864" t="str">
            <v>0exposure_f0f75191-b51f-4af3-8cd7-47fde49f461c</v>
          </cell>
        </row>
        <row r="11865">
          <cell r="A11865">
            <v>11864</v>
          </cell>
          <cell r="B11865">
            <v>45383</v>
          </cell>
          <cell r="AI11865" t="str">
            <v>0exposure_f2e2db3e-d36c-4ffd-a864-aa94b887252b</v>
          </cell>
        </row>
        <row r="11866">
          <cell r="A11866">
            <v>11865</v>
          </cell>
          <cell r="B11866">
            <v>45383</v>
          </cell>
          <cell r="AI11866" t="str">
            <v>1exposure_fc9479bd-455d-4da6-9043-af65e2cd67db</v>
          </cell>
        </row>
        <row r="11867">
          <cell r="A11867">
            <v>11866</v>
          </cell>
          <cell r="B11867">
            <v>45383</v>
          </cell>
          <cell r="AI11867" t="str">
            <v>3exposure_fd2425c9-13dc-4fe6-8469-4bd1dc8b4876</v>
          </cell>
        </row>
        <row r="11868">
          <cell r="A11868">
            <v>11867</v>
          </cell>
          <cell r="B11868">
            <v>45383</v>
          </cell>
          <cell r="AI11868" t="str">
            <v>3exposure_ff0b5a56-c463-4622-bcaa-50ea2caa4ff0</v>
          </cell>
        </row>
        <row r="11869">
          <cell r="A11869">
            <v>11868</v>
          </cell>
          <cell r="B11869">
            <v>45383</v>
          </cell>
          <cell r="AI11869" t="str">
            <v>2exposure_8200ff83-6e69-440c-925d-49ed26f94924</v>
          </cell>
        </row>
        <row r="11870">
          <cell r="A11870">
            <v>11869</v>
          </cell>
          <cell r="B11870">
            <v>45383</v>
          </cell>
          <cell r="AI11870" t="str">
            <v>0exposure_8492353f-98f1-45c8-b4d3-850647ef9ff1</v>
          </cell>
        </row>
        <row r="11871">
          <cell r="A11871">
            <v>11870</v>
          </cell>
          <cell r="B11871">
            <v>45383</v>
          </cell>
          <cell r="AI11871" t="str">
            <v>1exposure_87652ea7-906a-429a-b528-79aab19cbc5b</v>
          </cell>
        </row>
        <row r="11872">
          <cell r="A11872">
            <v>11871</v>
          </cell>
          <cell r="B11872">
            <v>45383</v>
          </cell>
          <cell r="AI11872" t="str">
            <v>0exposure_8a048f23-2d4f-4893-aa69-346d2879d08b</v>
          </cell>
        </row>
        <row r="11873">
          <cell r="A11873">
            <v>11872</v>
          </cell>
          <cell r="B11873">
            <v>45383</v>
          </cell>
          <cell r="AI11873" t="str">
            <v>4exposure_8a6877ac-29f6-4871-a647-ccca01863784</v>
          </cell>
        </row>
        <row r="11874">
          <cell r="A11874">
            <v>11873</v>
          </cell>
          <cell r="B11874">
            <v>45383</v>
          </cell>
          <cell r="AI11874" t="str">
            <v>2exposure_9abeb4db-ab35-48a7-ae06-ade2d7038336</v>
          </cell>
        </row>
        <row r="11875">
          <cell r="A11875">
            <v>11874</v>
          </cell>
          <cell r="B11875">
            <v>45383</v>
          </cell>
          <cell r="AI11875" t="str">
            <v>5exposure_9ba8305e-13ae-40f7-a3a6-70dc0c930479</v>
          </cell>
        </row>
        <row r="11876">
          <cell r="A11876">
            <v>11875</v>
          </cell>
          <cell r="B11876">
            <v>45383</v>
          </cell>
          <cell r="AI11876" t="str">
            <v>4exposure_9da6933c-bc3b-46c5-a3bc-25421cbbd224</v>
          </cell>
        </row>
        <row r="11877">
          <cell r="A11877">
            <v>11876</v>
          </cell>
          <cell r="B11877">
            <v>45383</v>
          </cell>
          <cell r="AI11877" t="str">
            <v>0exposure_9da97c68-ce8f-4356-b4c5-85a9c90e8ac2</v>
          </cell>
        </row>
        <row r="11878">
          <cell r="A11878">
            <v>11877</v>
          </cell>
          <cell r="B11878">
            <v>45383</v>
          </cell>
          <cell r="AI11878" t="str">
            <v>2exposure_a0ed5d4d-1114-4d96-9636-f846c2db874f</v>
          </cell>
        </row>
        <row r="11879">
          <cell r="A11879">
            <v>11878</v>
          </cell>
          <cell r="B11879">
            <v>45383</v>
          </cell>
          <cell r="AI11879" t="str">
            <v>3exposure_a11bcca4-9017-4824-bd0f-cdb6087471eb</v>
          </cell>
        </row>
        <row r="11880">
          <cell r="A11880">
            <v>11879</v>
          </cell>
          <cell r="B11880">
            <v>45383</v>
          </cell>
          <cell r="AI11880" t="str">
            <v>1exposure_a7dc9bbf-8d39-41f1-88d1-f8ab33a9a2a9</v>
          </cell>
        </row>
        <row r="11881">
          <cell r="A11881">
            <v>11880</v>
          </cell>
          <cell r="B11881">
            <v>45383</v>
          </cell>
          <cell r="AI11881" t="str">
            <v>5exposure_aa2822bb-7f53-4d52-bcde-22ee320b51da</v>
          </cell>
        </row>
        <row r="11882">
          <cell r="A11882">
            <v>11881</v>
          </cell>
          <cell r="B11882">
            <v>45383</v>
          </cell>
          <cell r="AI11882" t="str">
            <v>0exposure_acf673d5-d450-439e-b06e-9bb6ba77ed92</v>
          </cell>
        </row>
        <row r="11883">
          <cell r="A11883">
            <v>11882</v>
          </cell>
          <cell r="B11883">
            <v>45383</v>
          </cell>
          <cell r="AI11883" t="str">
            <v>3exposure_ae3d26be-77c9-4dc2-93e7-6ea47dabd584</v>
          </cell>
        </row>
        <row r="11884">
          <cell r="A11884">
            <v>11883</v>
          </cell>
          <cell r="B11884">
            <v>45383</v>
          </cell>
          <cell r="AI11884" t="str">
            <v>0exposure_af4a53ec-e565-4cf4-8c8c-a86a185a4190</v>
          </cell>
        </row>
        <row r="11885">
          <cell r="A11885">
            <v>11884</v>
          </cell>
          <cell r="B11885">
            <v>45383</v>
          </cell>
          <cell r="AI11885" t="str">
            <v>3exposure_b17e83d8-ae86-404a-8df7-d9ea28d5725c</v>
          </cell>
        </row>
        <row r="11886">
          <cell r="A11886">
            <v>11885</v>
          </cell>
          <cell r="B11886">
            <v>45383</v>
          </cell>
          <cell r="AI11886" t="str">
            <v>4exposure_b467349c-d9fe-487c-8db3-be40c3f7fe86</v>
          </cell>
        </row>
        <row r="11887">
          <cell r="A11887">
            <v>11886</v>
          </cell>
          <cell r="B11887">
            <v>45383</v>
          </cell>
          <cell r="AI11887" t="str">
            <v>2exposure_b60d6a95-6a8a-4235-bfcd-522325ec1c75</v>
          </cell>
        </row>
        <row r="11888">
          <cell r="A11888">
            <v>11887</v>
          </cell>
          <cell r="B11888">
            <v>45383</v>
          </cell>
          <cell r="AI11888" t="str">
            <v>1exposure_b6404e07-56c7-4d58-980c-3d5caa86567b</v>
          </cell>
        </row>
        <row r="11889">
          <cell r="A11889">
            <v>11888</v>
          </cell>
          <cell r="B11889">
            <v>45383</v>
          </cell>
          <cell r="AI11889" t="str">
            <v>3exposure_1bc330d3-d710-46b7-86dc-398c952b7fcb</v>
          </cell>
        </row>
        <row r="11890">
          <cell r="A11890">
            <v>11889</v>
          </cell>
          <cell r="B11890">
            <v>45383</v>
          </cell>
          <cell r="AI11890" t="str">
            <v>5exposure_1cdd3bc9-9850-4b5d-997a-d1066df6ec92</v>
          </cell>
        </row>
        <row r="11891">
          <cell r="A11891">
            <v>11890</v>
          </cell>
          <cell r="B11891">
            <v>45383</v>
          </cell>
          <cell r="AI11891" t="str">
            <v>0exposure_2622cc7f-4067-4037-b733-424cb7ac8803</v>
          </cell>
        </row>
        <row r="11892">
          <cell r="A11892">
            <v>11891</v>
          </cell>
          <cell r="B11892">
            <v>45383</v>
          </cell>
          <cell r="AI11892" t="str">
            <v>2exposure_27c84e18-bb0d-47d2-8db9-d90f549e6d6f</v>
          </cell>
        </row>
        <row r="11893">
          <cell r="A11893">
            <v>11892</v>
          </cell>
          <cell r="B11893">
            <v>45383</v>
          </cell>
          <cell r="AI11893" t="str">
            <v>3exposure_283b1789-d2a8-4b12-9ccf-eb4de28c5b11</v>
          </cell>
        </row>
        <row r="11894">
          <cell r="A11894">
            <v>11893</v>
          </cell>
          <cell r="B11894">
            <v>45383</v>
          </cell>
          <cell r="AI11894" t="str">
            <v>3exposure_29729cba-fb3f-4d27-b76f-0ecfc21f5116</v>
          </cell>
        </row>
        <row r="11895">
          <cell r="A11895">
            <v>11894</v>
          </cell>
          <cell r="B11895">
            <v>45383</v>
          </cell>
          <cell r="AI11895" t="str">
            <v>2exposure_30a03210-547c-4049-a36c-4bcb4921036e</v>
          </cell>
        </row>
        <row r="11896">
          <cell r="A11896">
            <v>11895</v>
          </cell>
          <cell r="B11896">
            <v>45383</v>
          </cell>
          <cell r="AI11896" t="str">
            <v>0exposure_32079e13-1a71-4354-8a90-40810d14b4b6</v>
          </cell>
        </row>
        <row r="11897">
          <cell r="A11897">
            <v>11896</v>
          </cell>
          <cell r="B11897">
            <v>45383</v>
          </cell>
          <cell r="AI11897" t="str">
            <v>4exposure_33224fae-0d7c-4afe-9ef7-f17b25e0a0e9</v>
          </cell>
        </row>
        <row r="11898">
          <cell r="A11898">
            <v>11897</v>
          </cell>
          <cell r="B11898">
            <v>45383</v>
          </cell>
          <cell r="AI11898" t="str">
            <v>2exposure_3590c823-6e55-4c9b-986d-fa77854bca19</v>
          </cell>
        </row>
        <row r="11899">
          <cell r="A11899">
            <v>11898</v>
          </cell>
          <cell r="B11899">
            <v>45383</v>
          </cell>
          <cell r="AI11899" t="str">
            <v>2exposure_381cbc16-f96f-4271-9fdc-00a6b5025e27</v>
          </cell>
        </row>
        <row r="11900">
          <cell r="A11900">
            <v>11899</v>
          </cell>
          <cell r="B11900">
            <v>45383</v>
          </cell>
          <cell r="AI11900" t="str">
            <v>2exposure_3dc30d07-863d-4650-8558-cd76d45ff157</v>
          </cell>
        </row>
        <row r="11901">
          <cell r="A11901">
            <v>11900</v>
          </cell>
          <cell r="B11901">
            <v>45383</v>
          </cell>
          <cell r="AI11901" t="str">
            <v>3exposure_01f1b85d-6057-4abc-9d38-7867f4b9c4d1</v>
          </cell>
        </row>
        <row r="11902">
          <cell r="A11902">
            <v>11901</v>
          </cell>
          <cell r="B11902">
            <v>45383</v>
          </cell>
          <cell r="AI11902" t="str">
            <v>2exposure_04225782-6546-43ae-a769-30736cafdbc2</v>
          </cell>
        </row>
        <row r="11903">
          <cell r="A11903">
            <v>11902</v>
          </cell>
          <cell r="B11903">
            <v>45383</v>
          </cell>
          <cell r="AI11903" t="str">
            <v>4exposure_0483e596-6353-4f8a-8488-a5a8f1e8e7f5</v>
          </cell>
        </row>
        <row r="11904">
          <cell r="A11904">
            <v>11903</v>
          </cell>
          <cell r="B11904">
            <v>45383</v>
          </cell>
          <cell r="AI11904" t="str">
            <v>0exposure_09bb3097-1519-4c2e-95d8-dc0b3247c67d</v>
          </cell>
        </row>
        <row r="11905">
          <cell r="A11905">
            <v>11904</v>
          </cell>
          <cell r="B11905">
            <v>45383</v>
          </cell>
          <cell r="AI11905" t="str">
            <v>5exposure_0c69bdd2-eae6-4ac1-a433-ac865d7148ad</v>
          </cell>
        </row>
        <row r="11906">
          <cell r="A11906">
            <v>11905</v>
          </cell>
          <cell r="B11906">
            <v>45383</v>
          </cell>
          <cell r="AI11906" t="str">
            <v>1exposure_12286b85-6edc-44db-9eb9-756905cba5ed</v>
          </cell>
        </row>
        <row r="11907">
          <cell r="A11907">
            <v>11906</v>
          </cell>
          <cell r="B11907">
            <v>45383</v>
          </cell>
          <cell r="AI11907" t="str">
            <v>4exposure_123248e6-c611-4a2c-b9c3-f3ded05cbeb5</v>
          </cell>
        </row>
        <row r="11908">
          <cell r="A11908">
            <v>11907</v>
          </cell>
          <cell r="B11908">
            <v>45383</v>
          </cell>
          <cell r="AI11908" t="str">
            <v>5exposure_15cecfb4-f0af-4587-9ab5-31cdc4f85e17</v>
          </cell>
        </row>
        <row r="11909">
          <cell r="A11909">
            <v>11908</v>
          </cell>
          <cell r="B11909">
            <v>45383</v>
          </cell>
          <cell r="AI11909" t="str">
            <v>0exposure_1ed029ba-7ac3-4166-94ad-6176d3c80aa8</v>
          </cell>
        </row>
        <row r="11910">
          <cell r="A11910">
            <v>11909</v>
          </cell>
          <cell r="B11910">
            <v>45383</v>
          </cell>
          <cell r="AI11910" t="str">
            <v>1exposure_18163d47-6ee1-49a4-a3b5-5e626beb2aa0</v>
          </cell>
        </row>
        <row r="11911">
          <cell r="A11911">
            <v>11910</v>
          </cell>
          <cell r="B11911">
            <v>45383</v>
          </cell>
          <cell r="AI11911" t="str">
            <v>0exposure_1f90b413-60c5-49d2-aca1-3d5321585389</v>
          </cell>
        </row>
        <row r="11912">
          <cell r="A11912">
            <v>11911</v>
          </cell>
          <cell r="B11912">
            <v>45383</v>
          </cell>
          <cell r="AI11912" t="str">
            <v>1exposure_239aca4f-ad99-4666-b59c-073148943708</v>
          </cell>
        </row>
        <row r="11913">
          <cell r="A11913">
            <v>11912</v>
          </cell>
          <cell r="B11913">
            <v>45383</v>
          </cell>
          <cell r="AI11913" t="str">
            <v>4exposure_27d28210-ab71-4310-83db-b7eb522b2fec</v>
          </cell>
        </row>
        <row r="11914">
          <cell r="A11914">
            <v>11913</v>
          </cell>
          <cell r="B11914">
            <v>45383</v>
          </cell>
          <cell r="AI11914" t="str">
            <v>4exposure_331de498-f942-4ec0-9e48-9a5162d09193</v>
          </cell>
        </row>
        <row r="11915">
          <cell r="A11915">
            <v>11914</v>
          </cell>
          <cell r="B11915">
            <v>45383</v>
          </cell>
          <cell r="AI11915" t="str">
            <v>2exposure_33373543-bae3-48b4-a60d-aa9158d59182</v>
          </cell>
        </row>
        <row r="11916">
          <cell r="A11916">
            <v>11915</v>
          </cell>
          <cell r="B11916">
            <v>45383</v>
          </cell>
          <cell r="AI11916" t="str">
            <v>5exposure_070df512-13da-49b1-8438-44fa465ecbc4</v>
          </cell>
        </row>
        <row r="11917">
          <cell r="A11917">
            <v>11916</v>
          </cell>
          <cell r="B11917">
            <v>45383</v>
          </cell>
          <cell r="AI11917" t="str">
            <v>4exposure_0f67d033-bb4f-4b0f-8be0-75199bd362a7</v>
          </cell>
        </row>
        <row r="11918">
          <cell r="A11918">
            <v>11917</v>
          </cell>
          <cell r="B11918">
            <v>45383</v>
          </cell>
          <cell r="AI11918" t="str">
            <v>3exposure_149b4a90-2b86-4f01-8c2f-e7e9eef6d204</v>
          </cell>
        </row>
        <row r="11919">
          <cell r="A11919">
            <v>11918</v>
          </cell>
          <cell r="B11919">
            <v>45383</v>
          </cell>
          <cell r="AI11919" t="str">
            <v>0exposure_6b6e99c2-4aa5-49f8-850a-0b5a7c2ac3d6</v>
          </cell>
        </row>
        <row r="11920">
          <cell r="A11920">
            <v>11919</v>
          </cell>
          <cell r="B11920">
            <v>45383</v>
          </cell>
          <cell r="AI11920" t="str">
            <v>0exposure_4b568c78-cb7c-4cff-88dc-9c51e7438902</v>
          </cell>
        </row>
        <row r="11921">
          <cell r="A11921">
            <v>11920</v>
          </cell>
          <cell r="B11921">
            <v>45383</v>
          </cell>
          <cell r="AI11921" t="str">
            <v>5exposure_51109732-489a-4c91-9382-972bfeee21a5</v>
          </cell>
        </row>
        <row r="11922">
          <cell r="A11922">
            <v>11921</v>
          </cell>
          <cell r="B11922">
            <v>45383</v>
          </cell>
          <cell r="AI11922" t="str">
            <v>5exposure_51e8de5c-c926-4565-9918-d0288356628a</v>
          </cell>
        </row>
        <row r="11923">
          <cell r="A11923">
            <v>11922</v>
          </cell>
          <cell r="B11923">
            <v>45383</v>
          </cell>
          <cell r="AI11923" t="str">
            <v>3exposure_563b3021-ea5c-4cff-802a-13c12477ff4c</v>
          </cell>
        </row>
        <row r="11924">
          <cell r="A11924">
            <v>11923</v>
          </cell>
          <cell r="B11924">
            <v>45383</v>
          </cell>
          <cell r="AI11924" t="str">
            <v>5exposure_5650b1cf-47ee-4d0c-b1a2-f40d127ec02b</v>
          </cell>
        </row>
        <row r="11925">
          <cell r="A11925">
            <v>11924</v>
          </cell>
          <cell r="B11925">
            <v>45383</v>
          </cell>
          <cell r="AI11925" t="str">
            <v>3exposure_5837c8b6-269f-4b1b-a3d5-21de10e1407c</v>
          </cell>
        </row>
        <row r="11926">
          <cell r="A11926">
            <v>11925</v>
          </cell>
          <cell r="B11926">
            <v>45383</v>
          </cell>
          <cell r="AI11926" t="str">
            <v>2exposure_5c54fa3c-17d6-4258-b2d5-fa86d64bdc78</v>
          </cell>
        </row>
        <row r="11927">
          <cell r="A11927">
            <v>11926</v>
          </cell>
          <cell r="B11927">
            <v>45383</v>
          </cell>
          <cell r="AI11927" t="str">
            <v>4exposure_5f3dd8c0-0e71-4e04-8962-c1a1519e65bd</v>
          </cell>
        </row>
        <row r="11928">
          <cell r="A11928">
            <v>11927</v>
          </cell>
          <cell r="B11928">
            <v>45383</v>
          </cell>
          <cell r="AI11928" t="str">
            <v>3exposure_60175c26-f44d-4b86-b01f-522da1f334b7</v>
          </cell>
        </row>
        <row r="11929">
          <cell r="A11929">
            <v>11928</v>
          </cell>
          <cell r="B11929">
            <v>45383</v>
          </cell>
          <cell r="AI11929" t="str">
            <v>2exposure_611276d5-d33e-4902-9bc3-85dd264d645c</v>
          </cell>
        </row>
        <row r="11930">
          <cell r="A11930">
            <v>11929</v>
          </cell>
          <cell r="B11930">
            <v>45383</v>
          </cell>
          <cell r="AI11930" t="str">
            <v>0exposure_61c02289-56d4-42a2-bbe3-08707cc9cc49</v>
          </cell>
        </row>
        <row r="11931">
          <cell r="A11931">
            <v>11930</v>
          </cell>
          <cell r="B11931">
            <v>45383</v>
          </cell>
          <cell r="AI11931" t="str">
            <v>0exposure_63a17104-095d-4c7c-978c-f9e82a4dfb03</v>
          </cell>
        </row>
        <row r="11932">
          <cell r="A11932">
            <v>11931</v>
          </cell>
          <cell r="B11932">
            <v>45383</v>
          </cell>
          <cell r="AI11932" t="str">
            <v>2exposure_66963b4d-b024-443b-969f-9903f75811bb</v>
          </cell>
        </row>
        <row r="11933">
          <cell r="A11933">
            <v>11932</v>
          </cell>
          <cell r="B11933">
            <v>45383</v>
          </cell>
          <cell r="AI11933" t="str">
            <v>2exposure_6737612b-88b7-4057-8ea7-64cac1a3f888</v>
          </cell>
        </row>
        <row r="11934">
          <cell r="A11934">
            <v>11933</v>
          </cell>
          <cell r="B11934">
            <v>45383</v>
          </cell>
          <cell r="AI11934" t="str">
            <v>0exposure_6b6e7231-7dae-4809-aa65-051d53aca23f</v>
          </cell>
        </row>
        <row r="11935">
          <cell r="A11935">
            <v>11934</v>
          </cell>
          <cell r="B11935">
            <v>45383</v>
          </cell>
          <cell r="AI11935" t="str">
            <v>2exposure_6cb3186a-b1bd-4707-bcaf-92441d4c3ddc</v>
          </cell>
        </row>
        <row r="11936">
          <cell r="A11936">
            <v>11935</v>
          </cell>
          <cell r="B11936">
            <v>45383</v>
          </cell>
          <cell r="AI11936" t="str">
            <v>4exposure_6e504390-0a37-4888-881e-3769b1f5d2f8</v>
          </cell>
        </row>
        <row r="11937">
          <cell r="A11937">
            <v>11936</v>
          </cell>
          <cell r="B11937">
            <v>45383</v>
          </cell>
          <cell r="AI11937" t="str">
            <v>4exposure_6f533d84-90f6-4c0e-8028-7c135963085f</v>
          </cell>
        </row>
        <row r="11938">
          <cell r="A11938">
            <v>11937</v>
          </cell>
          <cell r="B11938">
            <v>45383</v>
          </cell>
          <cell r="AI11938" t="str">
            <v>1exposure_7055d57d-480f-453e-986a-0aee0391802b</v>
          </cell>
        </row>
        <row r="11939">
          <cell r="A11939">
            <v>11938</v>
          </cell>
          <cell r="B11939">
            <v>45383</v>
          </cell>
          <cell r="AI11939" t="str">
            <v>3exposure_74b476ba-dd44-4ecc-84ee-90066e4b178d</v>
          </cell>
        </row>
        <row r="11940">
          <cell r="A11940">
            <v>11939</v>
          </cell>
          <cell r="B11940">
            <v>45383</v>
          </cell>
          <cell r="AI11940" t="str">
            <v>4exposure_7691b397-0e61-40a0-82c9-67dd0f7924c0</v>
          </cell>
        </row>
        <row r="11941">
          <cell r="A11941">
            <v>11940</v>
          </cell>
          <cell r="B11941">
            <v>45383</v>
          </cell>
          <cell r="AI11941" t="str">
            <v>2exposure_77ec8f16-e5c9-4aaa-a4ff-3ec766f5f36c</v>
          </cell>
        </row>
        <row r="11942">
          <cell r="A11942">
            <v>11941</v>
          </cell>
          <cell r="B11942">
            <v>45383</v>
          </cell>
          <cell r="AI11942" t="str">
            <v>3exposure_7886d755-c1f8-408a-82ab-4a950700642e</v>
          </cell>
        </row>
        <row r="11943">
          <cell r="A11943">
            <v>11942</v>
          </cell>
          <cell r="B11943">
            <v>45383</v>
          </cell>
          <cell r="AI11943" t="str">
            <v>1exposure_78cbfff0-a1e4-44b1-b1c4-c9be0003b328</v>
          </cell>
        </row>
        <row r="11944">
          <cell r="A11944">
            <v>11943</v>
          </cell>
          <cell r="B11944">
            <v>45383</v>
          </cell>
          <cell r="AI11944" t="str">
            <v>4exposure_8ca78410-5687-4882-b642-047ce5649e38</v>
          </cell>
        </row>
        <row r="11945">
          <cell r="A11945">
            <v>11944</v>
          </cell>
          <cell r="B11945">
            <v>45383</v>
          </cell>
          <cell r="AI11945" t="str">
            <v>1exposure_919b4f7b-4ada-4e3c-a8d3-53f2e05591ec</v>
          </cell>
        </row>
        <row r="11946">
          <cell r="A11946">
            <v>11945</v>
          </cell>
          <cell r="B11946">
            <v>45383</v>
          </cell>
          <cell r="AI11946" t="str">
            <v>2exposure_936eb7fa-0cd0-4541-a805-cb34099a5ee6</v>
          </cell>
        </row>
        <row r="11947">
          <cell r="A11947">
            <v>11946</v>
          </cell>
          <cell r="B11947">
            <v>45383</v>
          </cell>
          <cell r="AI11947" t="str">
            <v>0exposure_99cef2a4-bd9b-4482-8d60-b29e0860a96c</v>
          </cell>
        </row>
        <row r="11948">
          <cell r="A11948">
            <v>11947</v>
          </cell>
          <cell r="B11948">
            <v>45383</v>
          </cell>
          <cell r="AI11948" t="str">
            <v>2exposure_9e927c98-96cd-4455-8d1f-5bc4d8a9ba47</v>
          </cell>
        </row>
        <row r="11949">
          <cell r="A11949">
            <v>11948</v>
          </cell>
          <cell r="B11949">
            <v>45383</v>
          </cell>
          <cell r="AI11949" t="str">
            <v>1exposure_aaeeb383-3a35-452f-8164-372694bfa132</v>
          </cell>
        </row>
        <row r="11950">
          <cell r="A11950">
            <v>11949</v>
          </cell>
          <cell r="B11950">
            <v>45383</v>
          </cell>
          <cell r="AI11950" t="str">
            <v>3exposure_b3db2788-ea00-4937-a9b6-69e9aca61ec6</v>
          </cell>
        </row>
        <row r="11951">
          <cell r="A11951">
            <v>11950</v>
          </cell>
          <cell r="B11951">
            <v>45383</v>
          </cell>
          <cell r="AI11951" t="str">
            <v>1exposure_b8a5697f-777b-4d7e-8466-65cfcd8e97b2</v>
          </cell>
        </row>
        <row r="11952">
          <cell r="A11952">
            <v>11951</v>
          </cell>
          <cell r="B11952">
            <v>45383</v>
          </cell>
          <cell r="AI11952" t="str">
            <v>2exposure_bc8ac4b4-9a8c-4270-928f-f87971be8013</v>
          </cell>
        </row>
        <row r="11953">
          <cell r="A11953">
            <v>11952</v>
          </cell>
          <cell r="B11953">
            <v>45383</v>
          </cell>
          <cell r="AI11953" t="str">
            <v>0exposure_be9b9f7b-bbe0-4145-b57c-3477694ca110</v>
          </cell>
        </row>
        <row r="11954">
          <cell r="A11954">
            <v>11953</v>
          </cell>
          <cell r="B11954">
            <v>45383</v>
          </cell>
          <cell r="AI11954" t="str">
            <v>4exposure_c261d907-91be-46d3-9dea-5e83d39d5acf</v>
          </cell>
        </row>
        <row r="11955">
          <cell r="A11955">
            <v>11954</v>
          </cell>
          <cell r="B11955">
            <v>45383</v>
          </cell>
          <cell r="AI11955" t="str">
            <v>1exposure_c29986c2-8963-4b22-ab33-e3c834770d6b</v>
          </cell>
        </row>
        <row r="11956">
          <cell r="A11956">
            <v>11955</v>
          </cell>
          <cell r="B11956">
            <v>45383</v>
          </cell>
          <cell r="AI11956" t="str">
            <v>2exposure_c56bd1e0-78f6-4601-8ac9-96199ec2c50c</v>
          </cell>
        </row>
        <row r="11957">
          <cell r="A11957">
            <v>11956</v>
          </cell>
          <cell r="B11957">
            <v>45383</v>
          </cell>
          <cell r="AI11957" t="str">
            <v>3exposure_ca8be560-cfba-4ef3-a7dd-9daca38b5428</v>
          </cell>
        </row>
        <row r="11958">
          <cell r="A11958">
            <v>11957</v>
          </cell>
          <cell r="B11958">
            <v>45383</v>
          </cell>
          <cell r="AI11958" t="str">
            <v>2exposure_d36e72fd-7e2b-4561-8530-12d612c2f3ea</v>
          </cell>
        </row>
        <row r="11959">
          <cell r="A11959">
            <v>11958</v>
          </cell>
          <cell r="B11959">
            <v>45383</v>
          </cell>
          <cell r="AI11959" t="str">
            <v>4exposure_d786648b-79b8-46c2-898a-052ba68135df</v>
          </cell>
        </row>
        <row r="11960">
          <cell r="A11960">
            <v>11959</v>
          </cell>
          <cell r="B11960">
            <v>45383</v>
          </cell>
          <cell r="AI11960" t="str">
            <v>0exposure_dc676fe0-cb8c-4cef-8e6c-0442057a31a1</v>
          </cell>
        </row>
        <row r="11961">
          <cell r="A11961">
            <v>11960</v>
          </cell>
          <cell r="B11961">
            <v>45383</v>
          </cell>
          <cell r="AI11961" t="str">
            <v>2exposure_e0580989-3f62-4f96-8b8c-e1d2eff69826</v>
          </cell>
        </row>
        <row r="11962">
          <cell r="A11962">
            <v>11961</v>
          </cell>
          <cell r="B11962">
            <v>45383</v>
          </cell>
          <cell r="AI11962" t="str">
            <v>5exposure_e2c60294-2280-4b4a-b7dc-53cf793f5522</v>
          </cell>
        </row>
        <row r="11963">
          <cell r="A11963">
            <v>11962</v>
          </cell>
          <cell r="B11963">
            <v>45383</v>
          </cell>
          <cell r="AI11963" t="str">
            <v>3exposure_eba8aea9-4aea-418e-9cbb-ba36f96d4f77</v>
          </cell>
        </row>
        <row r="11964">
          <cell r="A11964">
            <v>11963</v>
          </cell>
          <cell r="B11964">
            <v>45383</v>
          </cell>
          <cell r="AI11964" t="str">
            <v>4exposure_f0a50b6d-3ada-4771-bf1e-2f0319d5bfb2</v>
          </cell>
        </row>
        <row r="11965">
          <cell r="A11965">
            <v>11964</v>
          </cell>
          <cell r="B11965">
            <v>45383</v>
          </cell>
          <cell r="AI11965" t="str">
            <v>6exposure_f91ae487-3bc6-4f3c-9d99-9192a22debdf</v>
          </cell>
        </row>
        <row r="11966">
          <cell r="A11966">
            <v>11965</v>
          </cell>
          <cell r="B11966">
            <v>45383</v>
          </cell>
          <cell r="AI11966" t="str">
            <v>0exposure_7de2d094-37fc-4b7f-8c8d-8dffdd55169e</v>
          </cell>
        </row>
        <row r="11967">
          <cell r="A11967">
            <v>11966</v>
          </cell>
          <cell r="B11967">
            <v>45383</v>
          </cell>
          <cell r="AI11967" t="str">
            <v>0exposure_81e395d3-060c-47d6-9b45-9222e0f6cb55</v>
          </cell>
        </row>
        <row r="11968">
          <cell r="A11968">
            <v>11967</v>
          </cell>
          <cell r="B11968">
            <v>45383</v>
          </cell>
          <cell r="AI11968" t="str">
            <v>2exposure_82f84368-9cfb-42f0-9c19-bea373205c0c</v>
          </cell>
        </row>
        <row r="11969">
          <cell r="A11969">
            <v>11968</v>
          </cell>
          <cell r="B11969">
            <v>45383</v>
          </cell>
          <cell r="AI11969" t="str">
            <v>3exposure_8443e126-1e12-41ea-8915-5c40bdc2c76d</v>
          </cell>
        </row>
        <row r="11970">
          <cell r="A11970">
            <v>11969</v>
          </cell>
          <cell r="B11970">
            <v>45383</v>
          </cell>
          <cell r="AI11970" t="str">
            <v>0exposure_915a647f-740d-43ed-8293-987395ba6e5e</v>
          </cell>
        </row>
        <row r="11971">
          <cell r="A11971">
            <v>11970</v>
          </cell>
          <cell r="B11971">
            <v>45383</v>
          </cell>
          <cell r="AI11971" t="str">
            <v>3exposure_930fb0e8-02f1-405a-b0a1-ec455e7b2569</v>
          </cell>
        </row>
        <row r="11972">
          <cell r="A11972">
            <v>11971</v>
          </cell>
          <cell r="B11972">
            <v>45383</v>
          </cell>
          <cell r="AI11972" t="str">
            <v>1exposure_939a2eba-8b24-41a9-a6d8-9ac50cf2f64d</v>
          </cell>
        </row>
        <row r="11973">
          <cell r="A11973">
            <v>11972</v>
          </cell>
          <cell r="B11973">
            <v>45383</v>
          </cell>
          <cell r="AI11973" t="str">
            <v>0exposure_97c26878-7258-42d4-a7f2-5be31b353096</v>
          </cell>
        </row>
        <row r="11974">
          <cell r="A11974">
            <v>11973</v>
          </cell>
          <cell r="B11974">
            <v>45383</v>
          </cell>
          <cell r="AI11974" t="str">
            <v>3exposure_a0b9289c-3c51-4c7e-b3ff-e807e59b4820</v>
          </cell>
        </row>
        <row r="11975">
          <cell r="A11975">
            <v>11974</v>
          </cell>
          <cell r="B11975">
            <v>45383</v>
          </cell>
          <cell r="AI11975" t="str">
            <v>3exposure_a660d4ce-10d3-428c-a74a-31b78d2c5d18</v>
          </cell>
        </row>
        <row r="11976">
          <cell r="A11976">
            <v>11975</v>
          </cell>
          <cell r="B11976">
            <v>45383</v>
          </cell>
          <cell r="AI11976" t="str">
            <v>5exposure_a678cebd-1124-45dc-8f53-3edeec0560fc</v>
          </cell>
        </row>
        <row r="11977">
          <cell r="A11977">
            <v>11976</v>
          </cell>
          <cell r="B11977">
            <v>45383</v>
          </cell>
          <cell r="AI11977" t="str">
            <v>0exposure_ab3c4b6d-c5c2-4079-b94d-5d57561b5b42</v>
          </cell>
        </row>
        <row r="11978">
          <cell r="A11978">
            <v>11977</v>
          </cell>
          <cell r="B11978">
            <v>45383</v>
          </cell>
          <cell r="AI11978" t="str">
            <v>5exposure_af1fbf65-0281-430d-a074-35599f5f4255</v>
          </cell>
        </row>
        <row r="11979">
          <cell r="A11979">
            <v>11978</v>
          </cell>
          <cell r="B11979">
            <v>45383</v>
          </cell>
          <cell r="AI11979" t="str">
            <v>1exposure_b0a17d1d-ed18-453a-b96b-907a1e7ae819</v>
          </cell>
        </row>
        <row r="11980">
          <cell r="A11980">
            <v>11979</v>
          </cell>
          <cell r="B11980">
            <v>45383</v>
          </cell>
          <cell r="AI11980" t="str">
            <v>1exposure_b15ae509-c2d2-40f8-ac5f-01b07fbd6aa7</v>
          </cell>
        </row>
        <row r="11981">
          <cell r="A11981">
            <v>11980</v>
          </cell>
          <cell r="B11981">
            <v>45383</v>
          </cell>
          <cell r="AI11981" t="str">
            <v>5exposure_fe0700e1-c07b-4a23-bc82-cfa677b1dfd4</v>
          </cell>
        </row>
        <row r="11982">
          <cell r="A11982">
            <v>11981</v>
          </cell>
          <cell r="B11982">
            <v>45383</v>
          </cell>
          <cell r="AI11982" t="str">
            <v>0exposure_ffb54c06-f47d-4b0a-8a58-fa2eeb6b7d61</v>
          </cell>
        </row>
        <row r="11983">
          <cell r="A11983">
            <v>11982</v>
          </cell>
          <cell r="B11983">
            <v>45383</v>
          </cell>
          <cell r="AI11983" t="str">
            <v>2exposure_820c2ea1-4749-470f-85ee-9f1a88903ca6</v>
          </cell>
        </row>
        <row r="11984">
          <cell r="A11984">
            <v>11983</v>
          </cell>
          <cell r="B11984">
            <v>45383</v>
          </cell>
          <cell r="AI11984" t="str">
            <v>4exposure_c331a35c-4e23-4059-9265-1634534dc771</v>
          </cell>
        </row>
        <row r="11985">
          <cell r="A11985">
            <v>11984</v>
          </cell>
          <cell r="B11985">
            <v>45383</v>
          </cell>
          <cell r="AI11985" t="str">
            <v>0exposure_c6d44576-15f0-4f51-b90b-6401b44e8852</v>
          </cell>
        </row>
        <row r="11986">
          <cell r="A11986">
            <v>11985</v>
          </cell>
          <cell r="B11986">
            <v>45383</v>
          </cell>
          <cell r="AI11986" t="str">
            <v>4exposure_c6dd1dbd-1ffd-41f2-8221-8ff92685fbc1</v>
          </cell>
        </row>
        <row r="11987">
          <cell r="A11987">
            <v>11986</v>
          </cell>
          <cell r="B11987">
            <v>45383</v>
          </cell>
          <cell r="AI11987" t="str">
            <v>2exposure_c957b9df-3980-42d1-84c7-581fccab012c</v>
          </cell>
        </row>
        <row r="11988">
          <cell r="A11988">
            <v>11987</v>
          </cell>
          <cell r="B11988">
            <v>45383</v>
          </cell>
          <cell r="AI11988" t="str">
            <v>1exposure_cacdacad-e8a5-4e4c-bf78-bbb6a0d57a26</v>
          </cell>
        </row>
        <row r="11989">
          <cell r="A11989">
            <v>11988</v>
          </cell>
          <cell r="B11989">
            <v>45383</v>
          </cell>
          <cell r="AI11989" t="str">
            <v>1exposure_ce4db64f-edd9-4c70-95d1-4a2de16b959a</v>
          </cell>
        </row>
        <row r="11990">
          <cell r="A11990">
            <v>11989</v>
          </cell>
          <cell r="B11990">
            <v>45383</v>
          </cell>
          <cell r="AI11990" t="str">
            <v>0exposure_cf607511-7091-4f05-94aa-edec270ca436</v>
          </cell>
        </row>
        <row r="11991">
          <cell r="A11991">
            <v>11990</v>
          </cell>
          <cell r="B11991">
            <v>45383</v>
          </cell>
          <cell r="AI11991" t="str">
            <v>1exposure_d3caa3f0-0ccc-49d7-ba71-79a71ec46bdf</v>
          </cell>
        </row>
        <row r="11992">
          <cell r="A11992">
            <v>11991</v>
          </cell>
          <cell r="B11992">
            <v>45383</v>
          </cell>
          <cell r="AI11992" t="str">
            <v>1exposure_d84b71fd-4d57-463d-a73e-fa1f78c29ad4</v>
          </cell>
        </row>
        <row r="11993">
          <cell r="A11993">
            <v>11992</v>
          </cell>
          <cell r="B11993">
            <v>45383</v>
          </cell>
          <cell r="AI11993" t="str">
            <v>4exposure_da4dc9f2-651b-4a31-8c7d-47f72c91384a</v>
          </cell>
        </row>
        <row r="11994">
          <cell r="A11994">
            <v>11993</v>
          </cell>
          <cell r="B11994">
            <v>45383</v>
          </cell>
          <cell r="AI11994" t="str">
            <v>0exposure_da76bae1-cc12-41f2-8d44-127e996ebb11</v>
          </cell>
        </row>
        <row r="11995">
          <cell r="A11995">
            <v>11994</v>
          </cell>
          <cell r="B11995">
            <v>45383</v>
          </cell>
          <cell r="AI11995" t="str">
            <v>1exposure_daf8ce9e-060e-44c4-853d-40817a65f5b5</v>
          </cell>
        </row>
        <row r="11996">
          <cell r="A11996">
            <v>11995</v>
          </cell>
          <cell r="B11996">
            <v>45383</v>
          </cell>
          <cell r="AI11996" t="str">
            <v>4exposure_dd70c3e1-153c-4cb0-b3b7-3e2979781109</v>
          </cell>
        </row>
        <row r="11997">
          <cell r="A11997">
            <v>11996</v>
          </cell>
          <cell r="B11997">
            <v>45383</v>
          </cell>
          <cell r="AI11997" t="str">
            <v>1exposure_df79d247-9ab2-4905-943d-92dc1c986364</v>
          </cell>
        </row>
        <row r="11998">
          <cell r="A11998">
            <v>11997</v>
          </cell>
          <cell r="B11998">
            <v>45383</v>
          </cell>
          <cell r="AI11998" t="str">
            <v>0exposure_e3d94ea2-0582-48ef-afcb-84db8d41efdc</v>
          </cell>
        </row>
        <row r="11999">
          <cell r="A11999">
            <v>11998</v>
          </cell>
          <cell r="B11999">
            <v>45383</v>
          </cell>
          <cell r="AI11999" t="str">
            <v>1exposure_ed8c10bb-3c2c-4649-856f-8dd56755dcf9</v>
          </cell>
        </row>
        <row r="12000">
          <cell r="A12000">
            <v>11999</v>
          </cell>
          <cell r="B12000">
            <v>45383</v>
          </cell>
          <cell r="AI12000" t="str">
            <v>1exposure_ef6390c4-d835-432d-bb88-4c9326b6f5be</v>
          </cell>
        </row>
        <row r="12001">
          <cell r="A12001">
            <v>12000</v>
          </cell>
          <cell r="B12001">
            <v>45383</v>
          </cell>
          <cell r="AI12001" t="str">
            <v>5exposure_f07b4e85-64d5-468d-9608-c28a006f26be</v>
          </cell>
        </row>
        <row r="12002">
          <cell r="A12002">
            <v>12001</v>
          </cell>
          <cell r="B12002">
            <v>45383</v>
          </cell>
          <cell r="AI12002" t="str">
            <v>4exposure_f218a206-5f93-45d1-818c-d144e2484d78</v>
          </cell>
        </row>
        <row r="12003">
          <cell r="A12003">
            <v>12002</v>
          </cell>
          <cell r="B12003">
            <v>45383</v>
          </cell>
          <cell r="AI12003" t="str">
            <v>0exposure_f4543796-4ac0-46c5-9cce-0795bf364a50</v>
          </cell>
        </row>
        <row r="12004">
          <cell r="A12004">
            <v>12003</v>
          </cell>
          <cell r="B12004">
            <v>45383</v>
          </cell>
          <cell r="AI12004" t="str">
            <v>4exposure_f4610717-3fb7-441c-ae22-5de06488f07e</v>
          </cell>
        </row>
        <row r="12005">
          <cell r="A12005">
            <v>12004</v>
          </cell>
          <cell r="B12005">
            <v>45383</v>
          </cell>
          <cell r="AI12005" t="str">
            <v>1exposure_fadc511b-a525-4a1c-b594-ee3907fadb55</v>
          </cell>
        </row>
        <row r="12006">
          <cell r="A12006">
            <v>12005</v>
          </cell>
          <cell r="B12006">
            <v>45383</v>
          </cell>
          <cell r="AI12006" t="str">
            <v>1exposure_fe5d9142-6847-4a3b-8bf2-53d5959e5b26</v>
          </cell>
        </row>
        <row r="12007">
          <cell r="A12007">
            <v>12006</v>
          </cell>
          <cell r="B12007">
            <v>45383</v>
          </cell>
          <cell r="AI12007" t="str">
            <v>5exposure_c4137ca1-e9bd-4757-accf-110c092bf657</v>
          </cell>
        </row>
        <row r="12008">
          <cell r="A12008">
            <v>12007</v>
          </cell>
          <cell r="B12008">
            <v>45383</v>
          </cell>
          <cell r="AI12008" t="str">
            <v>5exposure_cbc1b9d3-aec8-4430-93a4-ded067334dd6</v>
          </cell>
        </row>
        <row r="12009">
          <cell r="A12009">
            <v>12008</v>
          </cell>
          <cell r="B12009">
            <v>45383</v>
          </cell>
          <cell r="AI12009" t="str">
            <v>3exposure_cc94800f-c5ea-4fad-92c3-69bbde896115</v>
          </cell>
        </row>
        <row r="12010">
          <cell r="A12010">
            <v>12009</v>
          </cell>
          <cell r="B12010">
            <v>45383</v>
          </cell>
          <cell r="AI12010" t="str">
            <v>4exposure_d217a502-e29b-4a60-a807-0814cd300e8f</v>
          </cell>
        </row>
        <row r="12011">
          <cell r="A12011">
            <v>12010</v>
          </cell>
          <cell r="B12011">
            <v>45383</v>
          </cell>
          <cell r="AI12011" t="str">
            <v>4exposure_d27dd7ca-d351-43e3-8ae2-a13f5af5c66b</v>
          </cell>
        </row>
        <row r="12012">
          <cell r="A12012">
            <v>12011</v>
          </cell>
          <cell r="B12012">
            <v>45383</v>
          </cell>
          <cell r="AI12012" t="str">
            <v>3exposure_d2d22616-fa15-4069-87fd-58dff9f482b3</v>
          </cell>
        </row>
        <row r="12013">
          <cell r="A12013">
            <v>12012</v>
          </cell>
          <cell r="B12013">
            <v>45383</v>
          </cell>
          <cell r="AI12013" t="str">
            <v>3exposure_d301e430-0d3e-4a37-b0ea-cbb4e76613ef</v>
          </cell>
        </row>
        <row r="12014">
          <cell r="A12014">
            <v>12013</v>
          </cell>
          <cell r="B12014">
            <v>45383</v>
          </cell>
          <cell r="AI12014" t="str">
            <v>4exposure_d91f8829-e935-4dc3-a3b3-7672fdceeb31</v>
          </cell>
        </row>
        <row r="12015">
          <cell r="A12015">
            <v>12014</v>
          </cell>
          <cell r="B12015">
            <v>45383</v>
          </cell>
          <cell r="AI12015" t="str">
            <v>1exposure_dbb3a9c7-5363-4393-b003-e8e68185b5c1</v>
          </cell>
        </row>
        <row r="12016">
          <cell r="A12016">
            <v>12015</v>
          </cell>
          <cell r="B12016">
            <v>45383</v>
          </cell>
          <cell r="AI12016" t="str">
            <v>0exposure_dca04558-9a4d-4d42-aa58-ec45d5d1b4b8</v>
          </cell>
        </row>
        <row r="12017">
          <cell r="A12017">
            <v>12016</v>
          </cell>
          <cell r="B12017">
            <v>45383</v>
          </cell>
          <cell r="AI12017" t="str">
            <v>1exposure_df2f67da-a536-4f72-9831-a1a310560ea8</v>
          </cell>
        </row>
        <row r="12018">
          <cell r="A12018">
            <v>12017</v>
          </cell>
          <cell r="B12018">
            <v>45383</v>
          </cell>
          <cell r="AI12018" t="str">
            <v>5exposure_e0a0026a-3dff-4ad4-84d4-cbca54bda79c</v>
          </cell>
        </row>
        <row r="12019">
          <cell r="A12019">
            <v>12018</v>
          </cell>
          <cell r="B12019">
            <v>45383</v>
          </cell>
          <cell r="AI12019" t="str">
            <v>7exposure_e219fe47-ccbc-4d45-9a7a-0bf73e9a5c43</v>
          </cell>
        </row>
        <row r="12020">
          <cell r="A12020">
            <v>12019</v>
          </cell>
          <cell r="B12020">
            <v>45383</v>
          </cell>
          <cell r="AI12020" t="str">
            <v>4exposure_d0acf841-c3fa-42fa-9afd-ee9764677175</v>
          </cell>
        </row>
        <row r="12021">
          <cell r="A12021">
            <v>12020</v>
          </cell>
          <cell r="B12021">
            <v>45383</v>
          </cell>
          <cell r="AI12021" t="str">
            <v>0exposure_f0b3db4b-5c03-4799-abcf-17ee2199c95c</v>
          </cell>
        </row>
        <row r="12022">
          <cell r="A12022">
            <v>12021</v>
          </cell>
          <cell r="B12022">
            <v>45383</v>
          </cell>
          <cell r="AI12022" t="str">
            <v>0exposure_f2d9dff1-2368-4699-9896-021438f70ab0</v>
          </cell>
        </row>
        <row r="12023">
          <cell r="A12023">
            <v>12022</v>
          </cell>
          <cell r="B12023">
            <v>45383</v>
          </cell>
          <cell r="AI12023" t="str">
            <v>4exposure_f3f5474f-d5a5-44b6-91f2-e5aaf63abf1a</v>
          </cell>
        </row>
        <row r="12024">
          <cell r="A12024">
            <v>12023</v>
          </cell>
          <cell r="B12024">
            <v>45383</v>
          </cell>
          <cell r="AI12024" t="str">
            <v>0exposure_f405f77d-586c-4835-9bc1-378dbd61edf1</v>
          </cell>
        </row>
        <row r="12025">
          <cell r="A12025">
            <v>12024</v>
          </cell>
          <cell r="B12025">
            <v>45383</v>
          </cell>
          <cell r="AI12025" t="str">
            <v>2exposure_f559bd1c-fa1b-4fce-9e88-4827018f7da1</v>
          </cell>
        </row>
        <row r="12026">
          <cell r="A12026">
            <v>12025</v>
          </cell>
          <cell r="B12026">
            <v>45383</v>
          </cell>
          <cell r="AI12026" t="str">
            <v>1exposure_06e7c45a-c61c-43e6-9540-b8b3b09bec94</v>
          </cell>
        </row>
        <row r="12027">
          <cell r="A12027">
            <v>12026</v>
          </cell>
          <cell r="B12027">
            <v>45383</v>
          </cell>
          <cell r="AI12027" t="str">
            <v>3exposure_03bb93ba-37dc-4207-928d-72635bac3afd</v>
          </cell>
        </row>
        <row r="12028">
          <cell r="A12028">
            <v>12027</v>
          </cell>
          <cell r="B12028">
            <v>45383</v>
          </cell>
          <cell r="AI12028" t="str">
            <v>2exposure_09750bc4-f36b-4e9a-b947-b1183adf5acf</v>
          </cell>
        </row>
        <row r="12029">
          <cell r="A12029">
            <v>12028</v>
          </cell>
          <cell r="B12029">
            <v>45383</v>
          </cell>
          <cell r="AI12029" t="str">
            <v>0exposure_0ca46a14-c171-4201-81fb-67320121a6c0</v>
          </cell>
        </row>
        <row r="12030">
          <cell r="A12030">
            <v>12029</v>
          </cell>
          <cell r="B12030">
            <v>45383</v>
          </cell>
          <cell r="AI12030" t="str">
            <v>2exposure_0ce04bff-4c86-4be7-9b76-87fa6510e8ad</v>
          </cell>
        </row>
        <row r="12031">
          <cell r="A12031">
            <v>12030</v>
          </cell>
          <cell r="B12031">
            <v>45383</v>
          </cell>
          <cell r="AI12031" t="str">
            <v>1exposure_0f0a3022-efeb-4e39-a46b-bf438fac5418</v>
          </cell>
        </row>
        <row r="12032">
          <cell r="A12032">
            <v>12031</v>
          </cell>
          <cell r="B12032">
            <v>45383</v>
          </cell>
          <cell r="AI12032" t="str">
            <v>5exposure_1b9446c3-a0b7-4434-b91b-83d8a9d05082</v>
          </cell>
        </row>
        <row r="12033">
          <cell r="A12033">
            <v>12032</v>
          </cell>
          <cell r="B12033">
            <v>45383</v>
          </cell>
          <cell r="AI12033" t="str">
            <v>2exposure_20f4922d-c332-4b68-802f-2e5bb61d6328</v>
          </cell>
        </row>
        <row r="12034">
          <cell r="A12034">
            <v>12033</v>
          </cell>
          <cell r="B12034">
            <v>45383</v>
          </cell>
          <cell r="AI12034" t="str">
            <v>4exposure_22083437-fab5-4865-a186-44789f4b4619</v>
          </cell>
        </row>
        <row r="12035">
          <cell r="A12035">
            <v>12034</v>
          </cell>
          <cell r="B12035">
            <v>45383</v>
          </cell>
          <cell r="AI12035" t="str">
            <v>3exposure_224da98e-3b54-442a-bd85-ea7f59c59121</v>
          </cell>
        </row>
        <row r="12036">
          <cell r="A12036">
            <v>12035</v>
          </cell>
          <cell r="B12036">
            <v>45383</v>
          </cell>
          <cell r="AI12036" t="str">
            <v>5exposure_28cb3a8a-0cce-4dbc-b2fc-31a9483d8371</v>
          </cell>
        </row>
        <row r="12037">
          <cell r="A12037">
            <v>12036</v>
          </cell>
          <cell r="B12037">
            <v>45383</v>
          </cell>
          <cell r="AI12037" t="str">
            <v>2exposure_2a8f2cf1-a25e-4192-90d5-665060af1080</v>
          </cell>
        </row>
        <row r="12038">
          <cell r="A12038">
            <v>12037</v>
          </cell>
          <cell r="B12038">
            <v>45383</v>
          </cell>
          <cell r="AI12038" t="str">
            <v>1exposure_2e5873ac-3095-4bf1-92dc-5b81780ce4d6</v>
          </cell>
        </row>
        <row r="12039">
          <cell r="A12039">
            <v>12038</v>
          </cell>
          <cell r="B12039">
            <v>45383</v>
          </cell>
          <cell r="AI12039" t="str">
            <v>5exposure_336e29d2-609e-41fc-b236-4a892e04ea9f</v>
          </cell>
        </row>
        <row r="12040">
          <cell r="A12040">
            <v>12039</v>
          </cell>
          <cell r="B12040">
            <v>45383</v>
          </cell>
          <cell r="AI12040" t="str">
            <v>3exposure_33a9aecf-0d5d-4049-a675-f783fe28924b</v>
          </cell>
        </row>
        <row r="12041">
          <cell r="A12041">
            <v>12040</v>
          </cell>
          <cell r="B12041">
            <v>45383</v>
          </cell>
          <cell r="AI12041" t="str">
            <v>5exposure_35617ddf-007c-4851-ac32-3a43837ce245</v>
          </cell>
        </row>
        <row r="12042">
          <cell r="A12042">
            <v>12041</v>
          </cell>
          <cell r="B12042">
            <v>45383</v>
          </cell>
          <cell r="AI12042" t="str">
            <v>1exposure_395aab62-405c-4889-b6ed-fbdc62536342</v>
          </cell>
        </row>
        <row r="12043">
          <cell r="A12043">
            <v>12042</v>
          </cell>
          <cell r="B12043">
            <v>45383</v>
          </cell>
          <cell r="AI12043" t="str">
            <v>1exposure_00f69207-ef97-4d46-804b-afa5f6fac166</v>
          </cell>
        </row>
        <row r="12044">
          <cell r="A12044">
            <v>12043</v>
          </cell>
          <cell r="B12044">
            <v>45383</v>
          </cell>
          <cell r="AI12044" t="str">
            <v>2exposure_01a11aba-9634-4222-8af1-9ee5e8d9bfc3</v>
          </cell>
        </row>
        <row r="12045">
          <cell r="A12045">
            <v>12044</v>
          </cell>
          <cell r="B12045">
            <v>45383</v>
          </cell>
          <cell r="AI12045" t="str">
            <v>2exposure_06c5b96a-cb18-4ba1-bcec-8722ed0f3a4b</v>
          </cell>
        </row>
        <row r="12046">
          <cell r="A12046">
            <v>12045</v>
          </cell>
          <cell r="B12046">
            <v>45383</v>
          </cell>
          <cell r="AI12046" t="str">
            <v>0exposure_082f8d15-91ae-45b4-bc48-372faf64b108</v>
          </cell>
        </row>
        <row r="12047">
          <cell r="A12047">
            <v>12046</v>
          </cell>
          <cell r="B12047">
            <v>45383</v>
          </cell>
          <cell r="AI12047" t="str">
            <v>4exposure_0aa7a171-8ee6-449d-96b1-270be556da7d</v>
          </cell>
        </row>
        <row r="12048">
          <cell r="A12048">
            <v>12047</v>
          </cell>
          <cell r="B12048">
            <v>45383</v>
          </cell>
          <cell r="AI12048" t="str">
            <v>2exposure_0df859c2-a122-40bb-a812-69fc3aca4d1e</v>
          </cell>
        </row>
        <row r="12049">
          <cell r="A12049">
            <v>12048</v>
          </cell>
          <cell r="B12049">
            <v>45383</v>
          </cell>
          <cell r="AI12049" t="str">
            <v>2exposure_0fe69112-6d71-4ffd-9578-3ca4f520617e</v>
          </cell>
        </row>
        <row r="12050">
          <cell r="A12050">
            <v>12049</v>
          </cell>
          <cell r="B12050">
            <v>45383</v>
          </cell>
          <cell r="AI12050" t="str">
            <v>0exposure_13eac634-3243-409a-bf95-8c69b072fab8</v>
          </cell>
        </row>
        <row r="12051">
          <cell r="A12051">
            <v>12050</v>
          </cell>
          <cell r="B12051">
            <v>45383</v>
          </cell>
          <cell r="AI12051" t="str">
            <v>5exposure_17ae2811-c9e7-4f35-a45e-afd3f9becfcf</v>
          </cell>
        </row>
        <row r="12052">
          <cell r="A12052">
            <v>12051</v>
          </cell>
          <cell r="B12052">
            <v>45383</v>
          </cell>
          <cell r="AI12052" t="str">
            <v>4exposure_18c75178-3bf0-4ed4-9d1c-899743570846</v>
          </cell>
        </row>
        <row r="12053">
          <cell r="A12053">
            <v>12052</v>
          </cell>
          <cell r="B12053">
            <v>45383</v>
          </cell>
          <cell r="AI12053" t="str">
            <v>5exposure_1e6a62b5-2687-4786-9ab5-b7a8987ebfb4</v>
          </cell>
        </row>
        <row r="12054">
          <cell r="A12054">
            <v>12053</v>
          </cell>
          <cell r="B12054">
            <v>45383</v>
          </cell>
          <cell r="AI12054" t="str">
            <v>0exposure_233d08a8-927c-44d7-9b0c-7352ee783759</v>
          </cell>
        </row>
        <row r="12055">
          <cell r="A12055">
            <v>12054</v>
          </cell>
          <cell r="B12055">
            <v>45383</v>
          </cell>
          <cell r="AI12055" t="str">
            <v>1exposure_27212993-3849-48a7-a64a-b88bef1f3e56</v>
          </cell>
        </row>
        <row r="12056">
          <cell r="A12056">
            <v>12055</v>
          </cell>
          <cell r="B12056">
            <v>45383</v>
          </cell>
          <cell r="AI12056" t="str">
            <v>5exposure_2c505e3d-80ea-4e04-8684-cfbf60a8f981</v>
          </cell>
        </row>
        <row r="12057">
          <cell r="A12057">
            <v>12056</v>
          </cell>
          <cell r="B12057">
            <v>45383</v>
          </cell>
          <cell r="AI12057" t="str">
            <v>3exposure_311a233f-8137-49fd-9562-a4ba47916252</v>
          </cell>
        </row>
        <row r="12058">
          <cell r="A12058">
            <v>12057</v>
          </cell>
          <cell r="B12058">
            <v>45383</v>
          </cell>
          <cell r="AI12058" t="str">
            <v>1exposure_31a848d4-8658-4f6c-8bf1-8605a4d5b84d</v>
          </cell>
        </row>
        <row r="12059">
          <cell r="A12059">
            <v>12058</v>
          </cell>
          <cell r="B12059">
            <v>45383</v>
          </cell>
          <cell r="AI12059" t="str">
            <v>2exposure_3a74cb94-b414-4647-83f7-5b7e60440bbb</v>
          </cell>
        </row>
        <row r="12060">
          <cell r="A12060">
            <v>12059</v>
          </cell>
          <cell r="B12060">
            <v>45383</v>
          </cell>
          <cell r="AI12060" t="str">
            <v>2exposure_3500e3ac-4334-45d4-9ae4-e0c674cf9fab</v>
          </cell>
        </row>
        <row r="12061">
          <cell r="A12061">
            <v>12060</v>
          </cell>
          <cell r="B12061">
            <v>45383</v>
          </cell>
          <cell r="AI12061" t="str">
            <v>1exposure_124f0011-117a-4e25-8cfa-629c58bc1696</v>
          </cell>
        </row>
        <row r="12062">
          <cell r="A12062">
            <v>12061</v>
          </cell>
          <cell r="B12062">
            <v>45383</v>
          </cell>
          <cell r="AI12062" t="str">
            <v>1exposure_00aba3af-4238-4363-83c2-153bb06a95d8</v>
          </cell>
        </row>
        <row r="12063">
          <cell r="A12063">
            <v>12062</v>
          </cell>
          <cell r="B12063">
            <v>45383</v>
          </cell>
          <cell r="AI12063" t="str">
            <v>1exposure_0114b1c2-da81-468f-8661-e5a21ba666f3</v>
          </cell>
        </row>
        <row r="12064">
          <cell r="A12064">
            <v>12063</v>
          </cell>
          <cell r="B12064">
            <v>45383</v>
          </cell>
          <cell r="AI12064" t="str">
            <v>1exposure_048e4a8c-fcbc-4546-aea6-c86268db7071</v>
          </cell>
        </row>
        <row r="12065">
          <cell r="A12065">
            <v>12064</v>
          </cell>
          <cell r="B12065">
            <v>45383</v>
          </cell>
          <cell r="AI12065" t="str">
            <v>3exposure_04fa35a7-f13f-4ac9-a5cf-51c784550e3a</v>
          </cell>
        </row>
        <row r="12066">
          <cell r="A12066">
            <v>12065</v>
          </cell>
          <cell r="B12066">
            <v>45383</v>
          </cell>
          <cell r="AI12066" t="str">
            <v>3exposure_08325471-df29-4138-ad06-9c596a6b59f3</v>
          </cell>
        </row>
        <row r="12067">
          <cell r="A12067">
            <v>12066</v>
          </cell>
          <cell r="B12067">
            <v>45383</v>
          </cell>
          <cell r="AI12067" t="str">
            <v>0exposure_084c9f5e-be0a-45c2-91c8-3314a4238fef</v>
          </cell>
        </row>
        <row r="12068">
          <cell r="A12068">
            <v>12067</v>
          </cell>
          <cell r="B12068">
            <v>45383</v>
          </cell>
          <cell r="AI12068" t="str">
            <v>0exposure_0a23a29d-6f77-468b-9a07-4f89d70b617f</v>
          </cell>
        </row>
        <row r="12069">
          <cell r="A12069">
            <v>12068</v>
          </cell>
          <cell r="B12069">
            <v>45383</v>
          </cell>
          <cell r="AI12069" t="str">
            <v>5exposure_12b77cd8-d19c-4b81-85aa-bd9a8997f280</v>
          </cell>
        </row>
        <row r="12070">
          <cell r="A12070">
            <v>12069</v>
          </cell>
          <cell r="B12070">
            <v>45383</v>
          </cell>
          <cell r="AI12070" t="str">
            <v>0exposure_16d523e9-91ee-421b-8fc6-edbc650f0494</v>
          </cell>
        </row>
        <row r="12071">
          <cell r="A12071">
            <v>12070</v>
          </cell>
          <cell r="B12071">
            <v>45383</v>
          </cell>
          <cell r="AI12071" t="str">
            <v>0exposure_1cdb43cb-385b-4c10-8508-86d20e19492f</v>
          </cell>
        </row>
        <row r="12072">
          <cell r="A12072">
            <v>12071</v>
          </cell>
          <cell r="B12072">
            <v>45383</v>
          </cell>
          <cell r="AI12072" t="str">
            <v>5exposure_221c9772-7c56-4584-9b84-1108042e7184</v>
          </cell>
        </row>
        <row r="12073">
          <cell r="A12073">
            <v>12072</v>
          </cell>
          <cell r="B12073">
            <v>45383</v>
          </cell>
          <cell r="AI12073" t="str">
            <v>0exposure_249e3e0e-bdf2-4bc6-a39a-7dc3b840a7a1</v>
          </cell>
        </row>
        <row r="12074">
          <cell r="A12074">
            <v>12073</v>
          </cell>
          <cell r="B12074">
            <v>45383</v>
          </cell>
          <cell r="AI12074" t="str">
            <v>2exposure_24d564cd-2b03-4f12-b944-874f85e1b63e</v>
          </cell>
        </row>
        <row r="12075">
          <cell r="A12075">
            <v>12074</v>
          </cell>
          <cell r="B12075">
            <v>45383</v>
          </cell>
          <cell r="AI12075" t="str">
            <v>2exposure_292c0bb8-d6e4-4cd4-bbfc-e0ddcce8144a</v>
          </cell>
        </row>
        <row r="12076">
          <cell r="A12076">
            <v>12075</v>
          </cell>
          <cell r="B12076">
            <v>45383</v>
          </cell>
          <cell r="AI12076" t="str">
            <v>6exposure_2db9c54e-7d59-407e-ab9f-6f848d237bac</v>
          </cell>
        </row>
        <row r="12077">
          <cell r="A12077">
            <v>12076</v>
          </cell>
          <cell r="B12077">
            <v>45383</v>
          </cell>
          <cell r="AI12077" t="str">
            <v>6exposure_31d83af2-b99f-4620-80e1-97b5a59d60d6</v>
          </cell>
        </row>
        <row r="12078">
          <cell r="A12078">
            <v>12077</v>
          </cell>
          <cell r="B12078">
            <v>45383</v>
          </cell>
          <cell r="AI12078" t="str">
            <v>0exposure_3eca8714-2f83-4fc2-997e-c4b795f606c3</v>
          </cell>
        </row>
        <row r="12079">
          <cell r="A12079">
            <v>12078</v>
          </cell>
          <cell r="B12079">
            <v>45383</v>
          </cell>
          <cell r="AI12079" t="str">
            <v>0exposure_04c5f1c8-724e-419f-a994-9ee6ac958ac8</v>
          </cell>
        </row>
        <row r="12080">
          <cell r="A12080">
            <v>12079</v>
          </cell>
          <cell r="B12080">
            <v>45383</v>
          </cell>
          <cell r="AI12080" t="str">
            <v>0exposure_465938fe-ad7b-4cd7-b87f-941ab73815f6</v>
          </cell>
        </row>
        <row r="12081">
          <cell r="A12081">
            <v>12080</v>
          </cell>
          <cell r="B12081">
            <v>45383</v>
          </cell>
          <cell r="AI12081" t="str">
            <v>1exposure_7316f2ba-1751-442c-aae2-12036b825958</v>
          </cell>
        </row>
        <row r="12082">
          <cell r="A12082">
            <v>12081</v>
          </cell>
          <cell r="B12082">
            <v>45383</v>
          </cell>
          <cell r="AI12082" t="str">
            <v>0exposure_472ddfee-ebac-4fa6-8a20-909174f522b3</v>
          </cell>
        </row>
        <row r="12083">
          <cell r="A12083">
            <v>12082</v>
          </cell>
          <cell r="B12083">
            <v>45383</v>
          </cell>
          <cell r="AI12083" t="str">
            <v>3exposure_486f5dae-cca5-4b3c-9a5f-6928b744fd4c</v>
          </cell>
        </row>
        <row r="12084">
          <cell r="A12084">
            <v>12083</v>
          </cell>
          <cell r="B12084">
            <v>45383</v>
          </cell>
          <cell r="AI12084" t="str">
            <v>3exposure_596bf42b-1fd1-4764-9cf1-5c72fddb73c4</v>
          </cell>
        </row>
        <row r="12085">
          <cell r="A12085">
            <v>12084</v>
          </cell>
          <cell r="B12085">
            <v>45383</v>
          </cell>
          <cell r="AI12085" t="str">
            <v>1exposure_5e01d777-5474-4163-8731-4da2e468177f</v>
          </cell>
        </row>
        <row r="12086">
          <cell r="A12086">
            <v>12085</v>
          </cell>
          <cell r="B12086">
            <v>45383</v>
          </cell>
          <cell r="AI12086" t="str">
            <v>5exposure_637b15ba-7deb-464c-8d79-8b6423913b03</v>
          </cell>
        </row>
        <row r="12087">
          <cell r="A12087">
            <v>12086</v>
          </cell>
          <cell r="B12087">
            <v>45383</v>
          </cell>
          <cell r="AI12087" t="str">
            <v>2exposure_64234c3c-db08-446e-a355-e1eb689cd932</v>
          </cell>
        </row>
        <row r="12088">
          <cell r="A12088">
            <v>12087</v>
          </cell>
          <cell r="B12088">
            <v>45383</v>
          </cell>
          <cell r="AI12088" t="str">
            <v>1exposure_6740e45f-05ee-4215-9ee8-1ed61ee3c078</v>
          </cell>
        </row>
        <row r="12089">
          <cell r="A12089">
            <v>12088</v>
          </cell>
          <cell r="B12089">
            <v>45383</v>
          </cell>
          <cell r="AI12089" t="str">
            <v>1exposure_6cc692e3-bb95-4307-857b-9c5b766af822</v>
          </cell>
        </row>
        <row r="12090">
          <cell r="A12090">
            <v>12089</v>
          </cell>
          <cell r="B12090">
            <v>45383</v>
          </cell>
          <cell r="AI12090" t="str">
            <v>3exposure_73cfde54-721a-407b-a253-3786064b3354</v>
          </cell>
        </row>
        <row r="12091">
          <cell r="A12091">
            <v>12090</v>
          </cell>
          <cell r="B12091">
            <v>45383</v>
          </cell>
          <cell r="AI12091" t="str">
            <v>5exposure_7637687c-0764-41a5-9902-29a68322488b</v>
          </cell>
        </row>
        <row r="12092">
          <cell r="A12092">
            <v>12091</v>
          </cell>
          <cell r="B12092">
            <v>45383</v>
          </cell>
          <cell r="AI12092" t="str">
            <v>7exposure_7702a6ea-112a-4e6d-8ec2-618374017915</v>
          </cell>
        </row>
        <row r="12093">
          <cell r="A12093">
            <v>12092</v>
          </cell>
          <cell r="B12093">
            <v>45383</v>
          </cell>
          <cell r="AI12093" t="str">
            <v>1exposure_7945c91f-d423-414c-aa75-f178887f3e5b</v>
          </cell>
        </row>
        <row r="12094">
          <cell r="A12094">
            <v>12093</v>
          </cell>
          <cell r="B12094">
            <v>45383</v>
          </cell>
          <cell r="AI12094" t="str">
            <v>1exposure_4528523b-ce3a-4611-b429-e32f0eb03db5</v>
          </cell>
        </row>
        <row r="12095">
          <cell r="A12095">
            <v>12094</v>
          </cell>
          <cell r="B12095">
            <v>45383</v>
          </cell>
          <cell r="AI12095" t="str">
            <v>0exposure_4903240d-517b-4926-9eac-1aa32a7a4d07</v>
          </cell>
        </row>
        <row r="12096">
          <cell r="A12096">
            <v>12095</v>
          </cell>
          <cell r="B12096">
            <v>45383</v>
          </cell>
          <cell r="AI12096" t="str">
            <v>5exposure_4b88c987-5d1c-438b-8d93-4e0933905088</v>
          </cell>
        </row>
        <row r="12097">
          <cell r="A12097">
            <v>12096</v>
          </cell>
          <cell r="B12097">
            <v>45383</v>
          </cell>
          <cell r="AI12097" t="str">
            <v>1exposure_51196cc5-36a8-4d50-b9cb-29c63e64554f</v>
          </cell>
        </row>
        <row r="12098">
          <cell r="A12098">
            <v>12097</v>
          </cell>
          <cell r="B12098">
            <v>45383</v>
          </cell>
          <cell r="AI12098" t="str">
            <v>4exposure_52842f01-12b6-4deb-9b04-fa547deeecff</v>
          </cell>
        </row>
        <row r="12099">
          <cell r="A12099">
            <v>12098</v>
          </cell>
          <cell r="B12099">
            <v>45383</v>
          </cell>
          <cell r="AI12099" t="str">
            <v>0exposure_5d579f69-0888-49ad-a345-21b20322b8c1</v>
          </cell>
        </row>
        <row r="12100">
          <cell r="A12100">
            <v>12099</v>
          </cell>
          <cell r="B12100">
            <v>45383</v>
          </cell>
          <cell r="AI12100" t="str">
            <v>5exposure_5fb92d43-ff7c-4591-aff1-f1aff3328f68</v>
          </cell>
        </row>
        <row r="12101">
          <cell r="A12101">
            <v>12100</v>
          </cell>
          <cell r="B12101">
            <v>45383</v>
          </cell>
          <cell r="AI12101" t="str">
            <v>2exposure_65aad361-95ce-4a24-94e8-a4d917a7935c</v>
          </cell>
        </row>
        <row r="12102">
          <cell r="A12102">
            <v>12101</v>
          </cell>
          <cell r="B12102">
            <v>45383</v>
          </cell>
          <cell r="AI12102" t="str">
            <v>2exposure_685f4ab9-f6fa-47e8-9d11-6b24c2a3dcef</v>
          </cell>
        </row>
        <row r="12103">
          <cell r="A12103">
            <v>12102</v>
          </cell>
          <cell r="B12103">
            <v>45383</v>
          </cell>
          <cell r="AI12103" t="str">
            <v>6exposure_6a32b660-2b4b-4fa7-8ed8-07f8a22c9053</v>
          </cell>
        </row>
        <row r="12104">
          <cell r="A12104">
            <v>12103</v>
          </cell>
          <cell r="B12104">
            <v>45383</v>
          </cell>
          <cell r="AI12104" t="str">
            <v>3exposure_6b4a7227-c594-4b99-b7f3-9354503e6e75</v>
          </cell>
        </row>
        <row r="12105">
          <cell r="A12105">
            <v>12104</v>
          </cell>
          <cell r="B12105">
            <v>45383</v>
          </cell>
          <cell r="AI12105" t="str">
            <v>1exposure_6beb1a2b-bb33-4687-bd85-c1501bbf3478</v>
          </cell>
        </row>
        <row r="12106">
          <cell r="A12106">
            <v>12105</v>
          </cell>
          <cell r="B12106">
            <v>45383</v>
          </cell>
          <cell r="AI12106" t="str">
            <v>2exposure_712cfc79-dcb9-46e2-81f9-227618497e04</v>
          </cell>
        </row>
        <row r="12107">
          <cell r="A12107">
            <v>12106</v>
          </cell>
          <cell r="B12107">
            <v>45383</v>
          </cell>
          <cell r="AI12107" t="str">
            <v>0exposure_7a13e8d0-edcf-4138-8cd7-9a5426f6eece</v>
          </cell>
        </row>
        <row r="12108">
          <cell r="A12108">
            <v>12107</v>
          </cell>
          <cell r="B12108">
            <v>45383</v>
          </cell>
          <cell r="AI12108" t="str">
            <v>2exposure_7a7f721c-a31a-41fd-92dc-65fa67ad1663</v>
          </cell>
        </row>
        <row r="12109">
          <cell r="A12109">
            <v>12108</v>
          </cell>
          <cell r="B12109">
            <v>45383</v>
          </cell>
          <cell r="AI12109" t="str">
            <v>3exposure_7acf266a-8851-43b6-b830-f294bd7cbe48</v>
          </cell>
        </row>
        <row r="12110">
          <cell r="A12110">
            <v>12109</v>
          </cell>
          <cell r="B12110">
            <v>45383</v>
          </cell>
          <cell r="AI12110" t="str">
            <v>1exposure_6ace18bf-4f45-4165-b571-fedf0dbff066</v>
          </cell>
        </row>
        <row r="12111">
          <cell r="A12111">
            <v>12110</v>
          </cell>
          <cell r="B12111">
            <v>45383</v>
          </cell>
          <cell r="AI12111" t="str">
            <v>0exposure_7faf0038-191d-40cd-b900-f3525089396e</v>
          </cell>
        </row>
        <row r="12112">
          <cell r="A12112">
            <v>12111</v>
          </cell>
          <cell r="B12112">
            <v>45383</v>
          </cell>
          <cell r="AI12112" t="str">
            <v>1exposure_80ccf107-ab59-4969-91ad-4e575bd717c9</v>
          </cell>
        </row>
        <row r="12113">
          <cell r="A12113">
            <v>12112</v>
          </cell>
          <cell r="B12113">
            <v>45383</v>
          </cell>
          <cell r="AI12113" t="str">
            <v>1exposure_84200a6b-0935-4313-a94a-1b21e2c214c0</v>
          </cell>
        </row>
        <row r="12114">
          <cell r="A12114">
            <v>12113</v>
          </cell>
          <cell r="B12114">
            <v>45383</v>
          </cell>
          <cell r="AI12114" t="str">
            <v>5exposure_89050d49-b6ff-4cac-9a28-a1efbd3840ee</v>
          </cell>
        </row>
        <row r="12115">
          <cell r="A12115">
            <v>12114</v>
          </cell>
          <cell r="B12115">
            <v>45383</v>
          </cell>
          <cell r="AI12115" t="str">
            <v>1exposure_94dd2094-3263-427a-81ec-704e4e3ad9b0</v>
          </cell>
        </row>
        <row r="12116">
          <cell r="A12116">
            <v>12115</v>
          </cell>
          <cell r="B12116">
            <v>45383</v>
          </cell>
          <cell r="AI12116" t="str">
            <v>4exposure_95d2af08-aa8c-43f4-9e3c-f6734688e040</v>
          </cell>
        </row>
        <row r="12117">
          <cell r="A12117">
            <v>12116</v>
          </cell>
          <cell r="B12117">
            <v>45383</v>
          </cell>
          <cell r="AI12117" t="str">
            <v>3exposure_9ca7a92d-24f2-421d-8548-23c43c2ee1f0</v>
          </cell>
        </row>
        <row r="12118">
          <cell r="A12118">
            <v>12117</v>
          </cell>
          <cell r="B12118">
            <v>45383</v>
          </cell>
          <cell r="AI12118" t="str">
            <v>5exposure_9ddb069b-4237-4d1f-b42f-da05075d980b</v>
          </cell>
        </row>
        <row r="12119">
          <cell r="A12119">
            <v>12118</v>
          </cell>
          <cell r="B12119">
            <v>45383</v>
          </cell>
          <cell r="AI12119" t="str">
            <v>0exposure_9f502a2d-eb93-4f4c-a6ec-54f488e98ef1</v>
          </cell>
        </row>
        <row r="12120">
          <cell r="A12120">
            <v>12119</v>
          </cell>
          <cell r="B12120">
            <v>45383</v>
          </cell>
          <cell r="AI12120" t="str">
            <v>0exposure_a22353e7-e099-4c04-8502-1397da365edc</v>
          </cell>
        </row>
        <row r="12121">
          <cell r="A12121">
            <v>12120</v>
          </cell>
          <cell r="B12121">
            <v>45383</v>
          </cell>
          <cell r="AI12121" t="str">
            <v>2exposure_abd15650-3df4-4dcc-bc4a-fa3dfb3ff4d3</v>
          </cell>
        </row>
        <row r="12122">
          <cell r="A12122">
            <v>12121</v>
          </cell>
          <cell r="B12122">
            <v>45383</v>
          </cell>
          <cell r="AI12122" t="str">
            <v>4exposure_ac91e0a5-306d-4e74-b52e-0f54342f2869</v>
          </cell>
        </row>
        <row r="12123">
          <cell r="A12123">
            <v>12122</v>
          </cell>
          <cell r="B12123">
            <v>45383</v>
          </cell>
          <cell r="AI12123" t="str">
            <v>5exposure_add30aec-1c40-4c85-bf48-c6cf7a1c6c3b</v>
          </cell>
        </row>
        <row r="12124">
          <cell r="A12124">
            <v>12123</v>
          </cell>
          <cell r="B12124">
            <v>45383</v>
          </cell>
          <cell r="AI12124" t="str">
            <v>1exposure_b29b5df9-e37e-4cb1-9e06-e5c2e4cec35c</v>
          </cell>
        </row>
        <row r="12125">
          <cell r="A12125">
            <v>12124</v>
          </cell>
          <cell r="B12125">
            <v>45383</v>
          </cell>
          <cell r="AI12125" t="str">
            <v>0exposure_85e78386-0464-4277-a732-765a2c6c20e1</v>
          </cell>
        </row>
        <row r="12126">
          <cell r="A12126">
            <v>12125</v>
          </cell>
          <cell r="B12126">
            <v>45383</v>
          </cell>
          <cell r="AI12126" t="str">
            <v>0exposure_badfd736-ccb2-42b8-b833-a338495ca734</v>
          </cell>
        </row>
        <row r="12127">
          <cell r="A12127">
            <v>12126</v>
          </cell>
          <cell r="B12127">
            <v>45383</v>
          </cell>
          <cell r="AI12127" t="str">
            <v>0exposure_a4d23e00-10fc-4aaa-8b7f-a085d215c22d</v>
          </cell>
        </row>
        <row r="12128">
          <cell r="A12128">
            <v>12127</v>
          </cell>
          <cell r="B12128">
            <v>45383</v>
          </cell>
          <cell r="AI12128" t="str">
            <v>2exposure_aa5d5ac2-0102-40dc-b8a2-2cc9e9b698d6</v>
          </cell>
        </row>
        <row r="12129">
          <cell r="A12129">
            <v>12128</v>
          </cell>
          <cell r="B12129">
            <v>45383</v>
          </cell>
          <cell r="AI12129" t="str">
            <v>2exposure_ac7c1d46-bfbc-4156-b604-bd6c82fe75d2</v>
          </cell>
        </row>
        <row r="12130">
          <cell r="A12130">
            <v>12129</v>
          </cell>
          <cell r="B12130">
            <v>45383</v>
          </cell>
          <cell r="AI12130" t="str">
            <v>1exposure_acff627e-276b-4160-a837-141375dab40f</v>
          </cell>
        </row>
        <row r="12131">
          <cell r="A12131">
            <v>12130</v>
          </cell>
          <cell r="B12131">
            <v>45383</v>
          </cell>
          <cell r="AI12131" t="str">
            <v>1exposure_aef13b99-d3c4-4489-ad9d-de6d18e71fd8</v>
          </cell>
        </row>
        <row r="12132">
          <cell r="A12132">
            <v>12131</v>
          </cell>
          <cell r="B12132">
            <v>45383</v>
          </cell>
          <cell r="AI12132" t="str">
            <v>4exposure_b3009853-5006-4e50-b4bf-93b8dccf8ba6</v>
          </cell>
        </row>
        <row r="12133">
          <cell r="A12133">
            <v>12132</v>
          </cell>
          <cell r="B12133">
            <v>45383</v>
          </cell>
          <cell r="AI12133" t="str">
            <v>2exposure_b4107ec6-ff02-4c35-992b-f0bcbb80a7c8</v>
          </cell>
        </row>
        <row r="12134">
          <cell r="A12134">
            <v>12133</v>
          </cell>
          <cell r="B12134">
            <v>45383</v>
          </cell>
          <cell r="AI12134" t="str">
            <v>0exposure_b658a58b-e46f-4775-b3c3-307f6228d0d6</v>
          </cell>
        </row>
        <row r="12135">
          <cell r="A12135">
            <v>12134</v>
          </cell>
          <cell r="B12135">
            <v>45383</v>
          </cell>
          <cell r="AI12135" t="str">
            <v>1exposure_bd36c0c9-415e-4ba3-bd71-98e33172ddf5</v>
          </cell>
        </row>
        <row r="12136">
          <cell r="A12136">
            <v>12135</v>
          </cell>
          <cell r="B12136">
            <v>45383</v>
          </cell>
          <cell r="AI12136" t="str">
            <v>4exposure_be6e62e2-3140-4f1f-be2c-c13aa9c9d93c</v>
          </cell>
        </row>
        <row r="12137">
          <cell r="A12137">
            <v>12136</v>
          </cell>
          <cell r="B12137">
            <v>45383</v>
          </cell>
          <cell r="AI12137" t="str">
            <v>2exposure_bf97056c-a8cc-4211-b1a9-d78c36f6acc4</v>
          </cell>
        </row>
        <row r="12138">
          <cell r="A12138">
            <v>12137</v>
          </cell>
          <cell r="B12138">
            <v>45383</v>
          </cell>
          <cell r="AI12138" t="str">
            <v>1exposure_83c3541c-616d-406b-b12d-e540526ad2f2</v>
          </cell>
        </row>
        <row r="12139">
          <cell r="A12139">
            <v>12138</v>
          </cell>
          <cell r="B12139">
            <v>45383</v>
          </cell>
          <cell r="AI12139" t="str">
            <v>3exposure_85fb926d-fe93-4097-b798-f5876fc430fb</v>
          </cell>
        </row>
        <row r="12140">
          <cell r="A12140">
            <v>12139</v>
          </cell>
          <cell r="B12140">
            <v>45383</v>
          </cell>
          <cell r="AI12140" t="str">
            <v>2exposure_870c8645-03a5-4c2b-be1f-60d2d36a669d</v>
          </cell>
        </row>
        <row r="12141">
          <cell r="A12141">
            <v>12140</v>
          </cell>
          <cell r="B12141">
            <v>45383</v>
          </cell>
          <cell r="AI12141" t="str">
            <v>4exposure_8dcff6f0-00a3-4b0a-9947-316f553fc9f7</v>
          </cell>
        </row>
        <row r="12142">
          <cell r="A12142">
            <v>12141</v>
          </cell>
          <cell r="B12142">
            <v>45383</v>
          </cell>
          <cell r="AI12142" t="str">
            <v>3exposure_9e588548-95c2-40e2-b116-8cb6d4bf35fc</v>
          </cell>
        </row>
        <row r="12143">
          <cell r="A12143">
            <v>12142</v>
          </cell>
          <cell r="B12143">
            <v>45383</v>
          </cell>
          <cell r="AI12143" t="str">
            <v>2exposure_a2a117c9-d094-403c-be7a-07c143e197ab</v>
          </cell>
        </row>
        <row r="12144">
          <cell r="A12144">
            <v>12143</v>
          </cell>
          <cell r="B12144">
            <v>45383</v>
          </cell>
          <cell r="AI12144" t="str">
            <v>0exposure_a592cee7-bc2c-4d43-943c-89fdd2f25bd4</v>
          </cell>
        </row>
        <row r="12145">
          <cell r="A12145">
            <v>12144</v>
          </cell>
          <cell r="B12145">
            <v>45383</v>
          </cell>
          <cell r="AI12145" t="str">
            <v>3exposure_adc5a5fe-3d79-448f-9703-0a2b7120c629</v>
          </cell>
        </row>
        <row r="12146">
          <cell r="A12146">
            <v>12145</v>
          </cell>
          <cell r="B12146">
            <v>45383</v>
          </cell>
          <cell r="AI12146" t="str">
            <v>5exposure_af6338a0-2a44-4637-abed-df844bdc6bc3</v>
          </cell>
        </row>
        <row r="12147">
          <cell r="A12147">
            <v>12146</v>
          </cell>
          <cell r="B12147">
            <v>45383</v>
          </cell>
          <cell r="AI12147" t="str">
            <v>0exposure_b4c2e583-2864-4db0-af91-162768b4bfa6</v>
          </cell>
        </row>
        <row r="12148">
          <cell r="A12148">
            <v>12147</v>
          </cell>
          <cell r="B12148">
            <v>45383</v>
          </cell>
          <cell r="AI12148" t="str">
            <v>3exposure_bc4cbba7-ec8a-41dc-9d78-9d83d7f485c2</v>
          </cell>
        </row>
        <row r="12149">
          <cell r="A12149">
            <v>12148</v>
          </cell>
          <cell r="B12149">
            <v>45383</v>
          </cell>
          <cell r="AI12149" t="str">
            <v>5exposure_c5c48861-3054-4c91-92d3-36c5dce37290</v>
          </cell>
        </row>
        <row r="12150">
          <cell r="A12150">
            <v>12149</v>
          </cell>
          <cell r="B12150">
            <v>45383</v>
          </cell>
          <cell r="AI12150" t="str">
            <v>2exposure_ca45b98f-4595-4ff1-8a05-555101b9de60</v>
          </cell>
        </row>
        <row r="12151">
          <cell r="A12151">
            <v>12150</v>
          </cell>
          <cell r="B12151">
            <v>45383</v>
          </cell>
          <cell r="AI12151" t="str">
            <v>1exposure_cf5803c1-a913-42ac-8519-a11af73e21dc</v>
          </cell>
        </row>
        <row r="12152">
          <cell r="A12152">
            <v>12151</v>
          </cell>
          <cell r="B12152">
            <v>45383</v>
          </cell>
          <cell r="AI12152" t="str">
            <v>6exposure_d1d32ead-e847-4724-a6af-00c50f5c4573</v>
          </cell>
        </row>
        <row r="12153">
          <cell r="A12153">
            <v>12152</v>
          </cell>
          <cell r="B12153">
            <v>45383</v>
          </cell>
          <cell r="AI12153" t="str">
            <v>5exposure_f0003918-367d-43ef-93be-8705f94f41f8</v>
          </cell>
        </row>
        <row r="12154">
          <cell r="A12154">
            <v>12153</v>
          </cell>
          <cell r="B12154">
            <v>45383</v>
          </cell>
          <cell r="AI12154" t="str">
            <v>0exposure_a6502308-57c5-4b38-9df4-b3ba50482df8</v>
          </cell>
        </row>
        <row r="12155">
          <cell r="A12155">
            <v>12154</v>
          </cell>
          <cell r="B12155">
            <v>45383</v>
          </cell>
          <cell r="AI12155" t="str">
            <v>0exposure_99aeb6c9-888a-4bdf-aae9-0221cdbd4610</v>
          </cell>
        </row>
        <row r="12156">
          <cell r="A12156">
            <v>12155</v>
          </cell>
          <cell r="B12156">
            <v>45383</v>
          </cell>
          <cell r="AI12156" t="str">
            <v>1exposure_e7f6398d-a447-4c81-b231-8173a95276f5</v>
          </cell>
        </row>
        <row r="12157">
          <cell r="A12157">
            <v>12156</v>
          </cell>
          <cell r="B12157">
            <v>45383</v>
          </cell>
          <cell r="AI12157" t="str">
            <v>5exposure_e8c9014f-a777-4db8-8010-dd1e5c4731ec</v>
          </cell>
        </row>
        <row r="12158">
          <cell r="A12158">
            <v>12157</v>
          </cell>
          <cell r="B12158">
            <v>45383</v>
          </cell>
          <cell r="AI12158" t="str">
            <v>0exposure_ed575f1c-a309-4048-a968-9ad1fb431bd0</v>
          </cell>
        </row>
        <row r="12159">
          <cell r="A12159">
            <v>12158</v>
          </cell>
          <cell r="B12159">
            <v>45383</v>
          </cell>
          <cell r="AI12159" t="str">
            <v>3exposure_f32399c8-21b5-42f1-b204-ccc3969fef90</v>
          </cell>
        </row>
        <row r="12160">
          <cell r="A12160">
            <v>12159</v>
          </cell>
          <cell r="B12160">
            <v>45383</v>
          </cell>
          <cell r="AI12160" t="str">
            <v>2exposure_f48e9ac3-f283-4927-876c-4801129162e5</v>
          </cell>
        </row>
        <row r="12161">
          <cell r="A12161">
            <v>12160</v>
          </cell>
          <cell r="B12161">
            <v>45383</v>
          </cell>
          <cell r="AI12161" t="str">
            <v>3exposure_f8324da6-bfa3-4505-aab8-6c80396bb767</v>
          </cell>
        </row>
        <row r="12162">
          <cell r="A12162">
            <v>12161</v>
          </cell>
          <cell r="B12162">
            <v>45383</v>
          </cell>
          <cell r="AI12162" t="str">
            <v>6exposure_f8c74299-dcc1-43af-8520-5def1d008603</v>
          </cell>
        </row>
        <row r="12163">
          <cell r="A12163">
            <v>12162</v>
          </cell>
          <cell r="B12163">
            <v>45383</v>
          </cell>
          <cell r="AI12163" t="str">
            <v>2exposure_89978a08-0d59-45e1-be6b-ebd3783766e7</v>
          </cell>
        </row>
        <row r="12164">
          <cell r="A12164">
            <v>12163</v>
          </cell>
          <cell r="B12164">
            <v>45383</v>
          </cell>
          <cell r="AI12164" t="str">
            <v>3exposure_8abf7da1-8f64-44c4-9d8b-3affd3017b5f</v>
          </cell>
        </row>
        <row r="12165">
          <cell r="A12165">
            <v>12164</v>
          </cell>
          <cell r="B12165">
            <v>45383</v>
          </cell>
          <cell r="AI12165" t="str">
            <v>7exposure_8da020f5-af75-42d0-80eb-68ca675e2605</v>
          </cell>
        </row>
        <row r="12166">
          <cell r="A12166">
            <v>12165</v>
          </cell>
          <cell r="B12166">
            <v>45383</v>
          </cell>
          <cell r="AI12166" t="str">
            <v>1exposure_908a3778-91bb-4712-ac01-d4d7d9a9e517</v>
          </cell>
        </row>
        <row r="12167">
          <cell r="A12167">
            <v>12166</v>
          </cell>
          <cell r="B12167">
            <v>45383</v>
          </cell>
          <cell r="AI12167" t="str">
            <v>2exposure_9bdd93e6-14b8-4c98-98c3-e4dd2ab66125</v>
          </cell>
        </row>
        <row r="12168">
          <cell r="A12168">
            <v>12167</v>
          </cell>
          <cell r="B12168">
            <v>45383</v>
          </cell>
          <cell r="AI12168" t="str">
            <v>3exposure_a04b3a6a-d67b-413a-9cb8-ba194003f463</v>
          </cell>
        </row>
        <row r="12169">
          <cell r="A12169">
            <v>12168</v>
          </cell>
          <cell r="B12169">
            <v>45383</v>
          </cell>
          <cell r="AI12169" t="str">
            <v>5exposure_a2c0b667-441c-480b-84c3-c679e71ab576</v>
          </cell>
        </row>
        <row r="12170">
          <cell r="A12170">
            <v>12169</v>
          </cell>
          <cell r="B12170">
            <v>45383</v>
          </cell>
          <cell r="AI12170" t="str">
            <v>2exposure_a44e48dc-f678-4f34-a2c9-52e03de8c247</v>
          </cell>
        </row>
        <row r="12171">
          <cell r="A12171">
            <v>12170</v>
          </cell>
          <cell r="B12171">
            <v>45383</v>
          </cell>
          <cell r="AI12171" t="str">
            <v>0exposure_ab7dcec5-f719-4c44-a105-ab8e060358d9</v>
          </cell>
        </row>
        <row r="12172">
          <cell r="A12172">
            <v>12171</v>
          </cell>
          <cell r="B12172">
            <v>45383</v>
          </cell>
          <cell r="AI12172" t="str">
            <v>5exposure_10f4b12b-b3d1-4c66-97d7-e099d355edb6</v>
          </cell>
        </row>
        <row r="12173">
          <cell r="A12173">
            <v>12172</v>
          </cell>
          <cell r="B12173">
            <v>45383</v>
          </cell>
          <cell r="AI12173" t="str">
            <v>2exposure_009fcae0-ebb0-44a7-b93d-a2b265ab1874</v>
          </cell>
        </row>
        <row r="12174">
          <cell r="A12174">
            <v>12173</v>
          </cell>
          <cell r="B12174">
            <v>45383</v>
          </cell>
          <cell r="AI12174" t="str">
            <v>2exposure_0124a14e-c0a1-4f27-83bf-ffe55360feba</v>
          </cell>
        </row>
        <row r="12175">
          <cell r="A12175">
            <v>12174</v>
          </cell>
          <cell r="B12175">
            <v>45383</v>
          </cell>
          <cell r="AI12175" t="str">
            <v>2exposure_01f611dd-0f98-4e66-ae8c-969b14bc292e</v>
          </cell>
        </row>
        <row r="12176">
          <cell r="A12176">
            <v>12175</v>
          </cell>
          <cell r="B12176">
            <v>45383</v>
          </cell>
          <cell r="AI12176" t="str">
            <v>5exposure_070b01ec-1f3f-4fe7-a3aa-1738c8fe45a8</v>
          </cell>
        </row>
        <row r="12177">
          <cell r="A12177">
            <v>12176</v>
          </cell>
          <cell r="B12177">
            <v>45383</v>
          </cell>
          <cell r="AI12177" t="str">
            <v>1exposure_0a665a0d-70b5-4805-b9cf-9f70d91484f7</v>
          </cell>
        </row>
        <row r="12178">
          <cell r="A12178">
            <v>12177</v>
          </cell>
          <cell r="B12178">
            <v>45383</v>
          </cell>
          <cell r="AI12178" t="str">
            <v>5exposure_0d1bf674-632f-4e1c-8023-1df37c8bef70</v>
          </cell>
        </row>
        <row r="12179">
          <cell r="A12179">
            <v>12178</v>
          </cell>
          <cell r="B12179">
            <v>45383</v>
          </cell>
          <cell r="AI12179" t="str">
            <v>3exposure_1684afd6-33a6-4c7e-b4f0-936a741d7c9a</v>
          </cell>
        </row>
        <row r="12180">
          <cell r="A12180">
            <v>12179</v>
          </cell>
          <cell r="B12180">
            <v>45383</v>
          </cell>
          <cell r="AI12180" t="str">
            <v>4exposure_234b1689-410f-4e22-868b-715090333fda</v>
          </cell>
        </row>
        <row r="12181">
          <cell r="A12181">
            <v>12180</v>
          </cell>
          <cell r="B12181">
            <v>45383</v>
          </cell>
          <cell r="AI12181" t="str">
            <v>3exposure_286097d9-d209-4c91-9d5f-096b6582464e</v>
          </cell>
        </row>
        <row r="12182">
          <cell r="A12182">
            <v>12181</v>
          </cell>
          <cell r="B12182">
            <v>45383</v>
          </cell>
          <cell r="AI12182" t="str">
            <v>1exposure_31c71ea8-ac3e-44d1-8cc5-9000e35dd1a4</v>
          </cell>
        </row>
        <row r="12183">
          <cell r="A12183">
            <v>12182</v>
          </cell>
          <cell r="B12183">
            <v>45383</v>
          </cell>
          <cell r="AI12183" t="str">
            <v>4exposure_3dc13ffc-9c74-43e7-b82b-9bc4c1463914</v>
          </cell>
        </row>
        <row r="12184">
          <cell r="A12184">
            <v>12183</v>
          </cell>
          <cell r="B12184">
            <v>45383</v>
          </cell>
          <cell r="AI12184" t="str">
            <v>1exposure_3eb09d5c-be6a-49ae-bd93-a3feb5e18e01</v>
          </cell>
        </row>
        <row r="12185">
          <cell r="A12185">
            <v>12184</v>
          </cell>
          <cell r="B12185">
            <v>45383</v>
          </cell>
          <cell r="AI12185" t="str">
            <v>0exposure_41c053f3-9e8b-4f15-b1eb-08a8bf0cb447</v>
          </cell>
        </row>
        <row r="12186">
          <cell r="A12186">
            <v>12185</v>
          </cell>
          <cell r="B12186">
            <v>45383</v>
          </cell>
          <cell r="AI12186" t="str">
            <v>0exposure_4684ccbf-0ae0-4ed4-9928-0c62b24b6b5a</v>
          </cell>
        </row>
        <row r="12187">
          <cell r="A12187">
            <v>12186</v>
          </cell>
          <cell r="B12187">
            <v>45383</v>
          </cell>
          <cell r="AI12187" t="str">
            <v>2exposure_48e9c568-8f93-47b8-b82b-eb4f90c4faa0</v>
          </cell>
        </row>
        <row r="12188">
          <cell r="A12188">
            <v>12187</v>
          </cell>
          <cell r="B12188">
            <v>45383</v>
          </cell>
          <cell r="AI12188" t="str">
            <v>5exposure_4eed33e3-d23f-420f-aad5-dc72071b4fec</v>
          </cell>
        </row>
        <row r="12189">
          <cell r="A12189">
            <v>12188</v>
          </cell>
          <cell r="B12189">
            <v>45383</v>
          </cell>
          <cell r="AI12189" t="str">
            <v>2exposure_5c0a87eb-7c8c-4f4d-95ce-87af7caf2da2</v>
          </cell>
        </row>
        <row r="12190">
          <cell r="A12190">
            <v>12189</v>
          </cell>
          <cell r="B12190">
            <v>45383</v>
          </cell>
          <cell r="AI12190" t="str">
            <v>1exposure_5d9586b5-8d7d-4f96-a572-5b5b0a777909</v>
          </cell>
        </row>
        <row r="12191">
          <cell r="A12191">
            <v>12190</v>
          </cell>
          <cell r="B12191">
            <v>45383</v>
          </cell>
          <cell r="AI12191" t="str">
            <v>1exposure_61969462-92ed-44c3-8d06-b5dcd3209e2a</v>
          </cell>
        </row>
        <row r="12192">
          <cell r="A12192">
            <v>12191</v>
          </cell>
          <cell r="B12192">
            <v>45383</v>
          </cell>
          <cell r="AI12192" t="str">
            <v>0exposure_62f0998d-269f-4d31-847f-ca641e6a7fa1</v>
          </cell>
        </row>
        <row r="12193">
          <cell r="A12193">
            <v>12192</v>
          </cell>
          <cell r="B12193">
            <v>45383</v>
          </cell>
          <cell r="AI12193" t="str">
            <v>1exposure_66727cfa-6cac-4dc4-9f60-79ffd52ec020</v>
          </cell>
        </row>
        <row r="12194">
          <cell r="A12194">
            <v>12193</v>
          </cell>
          <cell r="B12194">
            <v>45383</v>
          </cell>
          <cell r="AI12194" t="str">
            <v>1exposure_6b7b4c1c-65b8-45b3-9234-6fb8afa826d9</v>
          </cell>
        </row>
        <row r="12195">
          <cell r="A12195">
            <v>12194</v>
          </cell>
          <cell r="B12195">
            <v>45383</v>
          </cell>
          <cell r="AI12195" t="str">
            <v>4exposure_6e8a872d-9261-4030-824a-c6e40820c6f8</v>
          </cell>
        </row>
        <row r="12196">
          <cell r="A12196">
            <v>12195</v>
          </cell>
          <cell r="B12196">
            <v>45383</v>
          </cell>
          <cell r="AI12196" t="str">
            <v>1exposure_6f772f12-47b8-42c9-88c9-dd8a2103f5b5</v>
          </cell>
        </row>
        <row r="12197">
          <cell r="A12197">
            <v>12196</v>
          </cell>
          <cell r="B12197">
            <v>45383</v>
          </cell>
          <cell r="AI12197" t="str">
            <v>0exposure_6fa1e137-67fc-4671-8317-ceeece6889a8</v>
          </cell>
        </row>
        <row r="12198">
          <cell r="A12198">
            <v>12197</v>
          </cell>
          <cell r="B12198">
            <v>45383</v>
          </cell>
          <cell r="AI12198" t="str">
            <v>0exposure_769be04a-ff38-4800-87f0-9b351f258177</v>
          </cell>
        </row>
        <row r="12199">
          <cell r="A12199">
            <v>12198</v>
          </cell>
          <cell r="B12199">
            <v>45383</v>
          </cell>
          <cell r="AI12199" t="str">
            <v>4exposure_57641ab9-e0f4-46de-8e14-08aa9d3f4b75</v>
          </cell>
        </row>
        <row r="12200">
          <cell r="A12200">
            <v>12199</v>
          </cell>
          <cell r="B12200">
            <v>45383</v>
          </cell>
          <cell r="AI12200" t="str">
            <v>0exposure_5a679c47-a771-49f0-ab62-360d40179195</v>
          </cell>
        </row>
        <row r="12201">
          <cell r="A12201">
            <v>12200</v>
          </cell>
          <cell r="B12201">
            <v>45383</v>
          </cell>
          <cell r="AI12201" t="str">
            <v>0exposure_449c5c35-26fa-47b8-a06b-e32677e84f9c</v>
          </cell>
        </row>
        <row r="12202">
          <cell r="A12202">
            <v>12201</v>
          </cell>
          <cell r="B12202">
            <v>45383</v>
          </cell>
          <cell r="AI12202" t="str">
            <v>2exposure_63861e72-a52d-4e4a-ba1f-fa3c554265fc</v>
          </cell>
        </row>
        <row r="12203">
          <cell r="A12203">
            <v>12202</v>
          </cell>
          <cell r="B12203">
            <v>45383</v>
          </cell>
          <cell r="AI12203" t="str">
            <v>2exposure_44f30816-aff5-4dce-adab-1a622c71aff4</v>
          </cell>
        </row>
        <row r="12204">
          <cell r="A12204">
            <v>12203</v>
          </cell>
          <cell r="B12204">
            <v>45383</v>
          </cell>
          <cell r="AI12204" t="str">
            <v>1exposure_4d188bfc-8f68-47eb-ae76-c43e6a3378ac</v>
          </cell>
        </row>
        <row r="12205">
          <cell r="A12205">
            <v>12204</v>
          </cell>
          <cell r="B12205">
            <v>45383</v>
          </cell>
          <cell r="AI12205" t="str">
            <v>4exposure_50822530-632a-4f06-844c-ac3489475459</v>
          </cell>
        </row>
        <row r="12206">
          <cell r="A12206">
            <v>12205</v>
          </cell>
          <cell r="B12206">
            <v>45383</v>
          </cell>
          <cell r="AI12206" t="str">
            <v>4exposure_59fa6e56-184f-465f-a896-62aebbb86dc0</v>
          </cell>
        </row>
        <row r="12207">
          <cell r="A12207">
            <v>12206</v>
          </cell>
          <cell r="B12207">
            <v>45383</v>
          </cell>
          <cell r="AI12207" t="str">
            <v>5exposure_5b4693c7-ce13-40ad-80d3-8970831b9cbe</v>
          </cell>
        </row>
        <row r="12208">
          <cell r="A12208">
            <v>12207</v>
          </cell>
          <cell r="B12208">
            <v>45383</v>
          </cell>
          <cell r="AI12208" t="str">
            <v>1exposure_64f00277-27a3-49a0-8da3-e2b64d018ffa</v>
          </cell>
        </row>
        <row r="12209">
          <cell r="A12209">
            <v>12208</v>
          </cell>
          <cell r="B12209">
            <v>45383</v>
          </cell>
          <cell r="AI12209" t="str">
            <v>0exposure_6584ba2a-b4a1-4b9c-be1f-e423ff9d49c9</v>
          </cell>
        </row>
        <row r="12210">
          <cell r="A12210">
            <v>12209</v>
          </cell>
          <cell r="B12210">
            <v>45383</v>
          </cell>
          <cell r="AI12210" t="str">
            <v>0exposure_65867d78-bd2e-4c58-be85-935ce2daed54</v>
          </cell>
        </row>
        <row r="12211">
          <cell r="A12211">
            <v>12210</v>
          </cell>
          <cell r="B12211">
            <v>45383</v>
          </cell>
          <cell r="AI12211" t="str">
            <v>2exposure_68217894-bfdf-4504-8496-658950c76c50</v>
          </cell>
        </row>
        <row r="12212">
          <cell r="A12212">
            <v>12211</v>
          </cell>
          <cell r="B12212">
            <v>45383</v>
          </cell>
          <cell r="AI12212" t="str">
            <v>0exposure_6e99f222-e5d1-4e11-829f-20c150a3aa17</v>
          </cell>
        </row>
        <row r="12213">
          <cell r="A12213">
            <v>12212</v>
          </cell>
          <cell r="B12213">
            <v>45383</v>
          </cell>
          <cell r="AI12213" t="str">
            <v>4exposure_783492dc-0d4a-46bd-a6af-a720d3027839</v>
          </cell>
        </row>
        <row r="12214">
          <cell r="A12214">
            <v>12213</v>
          </cell>
          <cell r="B12214">
            <v>45383</v>
          </cell>
          <cell r="AI12214" t="str">
            <v>0exposure_bc1f6204-fc09-47dc-9966-6b5cc6253a05</v>
          </cell>
        </row>
        <row r="12215">
          <cell r="A12215">
            <v>12214</v>
          </cell>
          <cell r="B12215">
            <v>45383</v>
          </cell>
          <cell r="AI12215" t="str">
            <v>3exposure_88ad8daa-35b6-4e4e-88d8-acf97c3ebf11</v>
          </cell>
        </row>
        <row r="12216">
          <cell r="A12216">
            <v>12215</v>
          </cell>
          <cell r="B12216">
            <v>45383</v>
          </cell>
          <cell r="AI12216" t="str">
            <v>5exposure_89a348b7-4086-4b83-84a2-16170089d360</v>
          </cell>
        </row>
        <row r="12217">
          <cell r="A12217">
            <v>12216</v>
          </cell>
          <cell r="B12217">
            <v>45383</v>
          </cell>
          <cell r="AI12217" t="str">
            <v>6exposure_8aae974c-f553-4681-a17f-ca36eed85ff4</v>
          </cell>
        </row>
        <row r="12218">
          <cell r="A12218">
            <v>12217</v>
          </cell>
          <cell r="B12218">
            <v>45383</v>
          </cell>
          <cell r="AI12218" t="str">
            <v>0exposure_8f8fe3f9-978a-4d75-af87-e9053e95e101</v>
          </cell>
        </row>
        <row r="12219">
          <cell r="A12219">
            <v>12218</v>
          </cell>
          <cell r="B12219">
            <v>45383</v>
          </cell>
          <cell r="AI12219" t="str">
            <v>7exposure_938fbedc-1a9b-4b08-a014-b8dad882c057</v>
          </cell>
        </row>
        <row r="12220">
          <cell r="A12220">
            <v>12219</v>
          </cell>
          <cell r="B12220">
            <v>45383</v>
          </cell>
          <cell r="AI12220" t="str">
            <v>2exposure_9dd9afcc-a383-4333-9212-06b7fc989dfd</v>
          </cell>
        </row>
        <row r="12221">
          <cell r="A12221">
            <v>12220</v>
          </cell>
          <cell r="B12221">
            <v>45383</v>
          </cell>
          <cell r="AI12221" t="str">
            <v>0exposure_a0da1d9a-a796-44c0-8b35-3b3132b199d4</v>
          </cell>
        </row>
        <row r="12222">
          <cell r="A12222">
            <v>12221</v>
          </cell>
          <cell r="B12222">
            <v>45383</v>
          </cell>
          <cell r="AI12222" t="str">
            <v>2exposure_c10cfc36-98f4-4915-a8dd-cce994f10c96</v>
          </cell>
        </row>
        <row r="12223">
          <cell r="A12223">
            <v>12222</v>
          </cell>
          <cell r="B12223">
            <v>45383</v>
          </cell>
          <cell r="AI12223" t="str">
            <v>0exposure_8a4e7ea8-3bbe-4312-8256-7e4711c80eae</v>
          </cell>
        </row>
        <row r="12224">
          <cell r="A12224">
            <v>12223</v>
          </cell>
          <cell r="B12224">
            <v>45383</v>
          </cell>
          <cell r="AI12224" t="str">
            <v>0exposure_7aba182b-e59a-4e6f-a55d-4775b57d0625</v>
          </cell>
        </row>
        <row r="12225">
          <cell r="A12225">
            <v>12224</v>
          </cell>
          <cell r="B12225">
            <v>45383</v>
          </cell>
          <cell r="AI12225" t="str">
            <v>4exposure_bf41bb5c-46d2-4df5-8c50-2ab34a1da5d0</v>
          </cell>
        </row>
        <row r="12226">
          <cell r="A12226">
            <v>12225</v>
          </cell>
          <cell r="B12226">
            <v>45383</v>
          </cell>
          <cell r="AI12226" t="str">
            <v>1exposure_8fa467f8-e461-4fc3-b3c8-13dc18f2d271</v>
          </cell>
        </row>
        <row r="12227">
          <cell r="A12227">
            <v>12226</v>
          </cell>
          <cell r="B12227">
            <v>45383</v>
          </cell>
          <cell r="AI12227" t="str">
            <v>3exposure_e86d36d8-46d5-445f-bf1f-2291aa7b7196</v>
          </cell>
        </row>
        <row r="12228">
          <cell r="A12228">
            <v>12227</v>
          </cell>
          <cell r="B12228">
            <v>45383</v>
          </cell>
          <cell r="AI12228" t="str">
            <v>4exposure_b0a39cad-f812-4ccd-9d23-41d64b83a254</v>
          </cell>
        </row>
        <row r="12229">
          <cell r="A12229">
            <v>12228</v>
          </cell>
          <cell r="B12229">
            <v>45383</v>
          </cell>
          <cell r="AI12229" t="str">
            <v>4exposure_b5448d06-6ff9-4138-a510-724452a1f01f</v>
          </cell>
        </row>
        <row r="12230">
          <cell r="A12230">
            <v>12229</v>
          </cell>
          <cell r="B12230">
            <v>45383</v>
          </cell>
          <cell r="AI12230" t="str">
            <v>4exposure_c1509400-79f6-4e53-b22f-a7c85c08c535</v>
          </cell>
        </row>
        <row r="12231">
          <cell r="A12231">
            <v>12230</v>
          </cell>
          <cell r="B12231">
            <v>45383</v>
          </cell>
          <cell r="AI12231" t="str">
            <v>2exposure_c9b01c0c-f6cd-4484-b08c-d8e41af9c8a1</v>
          </cell>
        </row>
        <row r="12232">
          <cell r="A12232">
            <v>12231</v>
          </cell>
          <cell r="B12232">
            <v>45383</v>
          </cell>
          <cell r="AI12232" t="str">
            <v>3exposure_d5a135db-b4da-443b-a65d-1b09e8369f8c</v>
          </cell>
        </row>
        <row r="12233">
          <cell r="A12233">
            <v>12232</v>
          </cell>
          <cell r="B12233">
            <v>45383</v>
          </cell>
          <cell r="AI12233" t="str">
            <v>2exposure_da1b482b-100c-4910-97a2-7a46de77de4f</v>
          </cell>
        </row>
        <row r="12234">
          <cell r="A12234">
            <v>12233</v>
          </cell>
          <cell r="B12234">
            <v>45383</v>
          </cell>
          <cell r="AI12234" t="str">
            <v>7exposure_db19da31-b768-4891-9bb3-bab6c69e5863</v>
          </cell>
        </row>
        <row r="12235">
          <cell r="A12235">
            <v>12234</v>
          </cell>
          <cell r="B12235">
            <v>45383</v>
          </cell>
          <cell r="AI12235" t="str">
            <v>3exposure_ddf29b1e-4069-49d2-8970-ac8cdcdcbc29</v>
          </cell>
        </row>
        <row r="12236">
          <cell r="A12236">
            <v>12235</v>
          </cell>
          <cell r="B12236">
            <v>45383</v>
          </cell>
          <cell r="AI12236" t="str">
            <v>0exposure_e24bc44b-b69a-4b9f-bab0-f063dfcd005d</v>
          </cell>
        </row>
        <row r="12237">
          <cell r="A12237">
            <v>12236</v>
          </cell>
          <cell r="B12237">
            <v>45383</v>
          </cell>
          <cell r="AI12237" t="str">
            <v>1exposure_e76564ac-4ac5-4484-a877-b89b84f7e219</v>
          </cell>
        </row>
        <row r="12238">
          <cell r="A12238">
            <v>12237</v>
          </cell>
          <cell r="B12238">
            <v>45383</v>
          </cell>
          <cell r="AI12238" t="str">
            <v>4exposure_de3828c0-e62d-478c-8801-0562d16edc24</v>
          </cell>
        </row>
        <row r="12239">
          <cell r="A12239">
            <v>12238</v>
          </cell>
          <cell r="B12239">
            <v>45383</v>
          </cell>
          <cell r="AI12239" t="str">
            <v>5exposure_e708651d-8bdd-4e7a-9fbf-437bb14d3bd9</v>
          </cell>
        </row>
        <row r="12240">
          <cell r="A12240">
            <v>12239</v>
          </cell>
          <cell r="B12240">
            <v>45383</v>
          </cell>
          <cell r="AI12240" t="str">
            <v>1exposure_e961d3a2-4365-4e1b-b10c-03610377c2d1</v>
          </cell>
        </row>
        <row r="12241">
          <cell r="A12241">
            <v>12240</v>
          </cell>
          <cell r="B12241">
            <v>45383</v>
          </cell>
          <cell r="AI12241" t="str">
            <v>5exposure_eb5eb767-3011-48dc-8fa5-d492145ea61d</v>
          </cell>
        </row>
        <row r="12242">
          <cell r="A12242">
            <v>12241</v>
          </cell>
          <cell r="B12242">
            <v>45383</v>
          </cell>
          <cell r="AI12242" t="str">
            <v>0exposure_ebed009f-df79-4df8-87d5-fe05bdbfd8cf</v>
          </cell>
        </row>
        <row r="12243">
          <cell r="A12243">
            <v>12242</v>
          </cell>
          <cell r="B12243">
            <v>45383</v>
          </cell>
          <cell r="AI12243" t="str">
            <v>3exposure_f0d71edd-849e-471f-ab66-dda5ea35e24f</v>
          </cell>
        </row>
        <row r="12244">
          <cell r="A12244">
            <v>12243</v>
          </cell>
          <cell r="B12244">
            <v>45383</v>
          </cell>
          <cell r="AI12244" t="str">
            <v>2exposure_f86e9aa6-ad82-4b2a-9836-f4b1fcb4c15b</v>
          </cell>
        </row>
        <row r="12245">
          <cell r="A12245">
            <v>12244</v>
          </cell>
          <cell r="B12245">
            <v>45383</v>
          </cell>
          <cell r="AI12245" t="str">
            <v>1exposure_fe63fdea-3733-4e67-9992-a586f4f87434</v>
          </cell>
        </row>
        <row r="12246">
          <cell r="A12246">
            <v>12245</v>
          </cell>
          <cell r="B12246">
            <v>45383</v>
          </cell>
          <cell r="AI12246" t="str">
            <v>2exposure_c06b2e20-c069-45b8-b779-d87e41d77b77</v>
          </cell>
        </row>
        <row r="12247">
          <cell r="A12247">
            <v>12246</v>
          </cell>
          <cell r="B12247">
            <v>45383</v>
          </cell>
          <cell r="AI12247" t="str">
            <v>4exposure_c9726490-cba5-4495-92a5-ac798ae6af22</v>
          </cell>
        </row>
        <row r="12248">
          <cell r="A12248">
            <v>12247</v>
          </cell>
          <cell r="B12248">
            <v>45383</v>
          </cell>
          <cell r="AI12248" t="str">
            <v>0exposure_cad5626d-7dbe-4734-b556-83905479fbc5</v>
          </cell>
        </row>
        <row r="12249">
          <cell r="A12249">
            <v>12248</v>
          </cell>
          <cell r="B12249">
            <v>45383</v>
          </cell>
          <cell r="AI12249" t="str">
            <v>1exposure_cd9218f4-4d38-4788-a1d3-f537de871b2b</v>
          </cell>
        </row>
        <row r="12250">
          <cell r="A12250">
            <v>12249</v>
          </cell>
          <cell r="B12250">
            <v>45383</v>
          </cell>
          <cell r="AI12250" t="str">
            <v>1exposure_d4bd92f3-6eff-4b9f-99cc-ba9600ae2ded</v>
          </cell>
        </row>
        <row r="12251">
          <cell r="A12251">
            <v>12250</v>
          </cell>
          <cell r="B12251">
            <v>45383</v>
          </cell>
          <cell r="AI12251" t="str">
            <v>0exposure_decf0ef4-652f-4e55-9bfc-998d2f2df0a9</v>
          </cell>
        </row>
        <row r="12252">
          <cell r="A12252">
            <v>12251</v>
          </cell>
          <cell r="B12252">
            <v>45383</v>
          </cell>
          <cell r="AI12252" t="str">
            <v>2exposure_ce2f7482-5c16-4edb-8753-d8869a9a1314</v>
          </cell>
        </row>
        <row r="12253">
          <cell r="A12253">
            <v>12252</v>
          </cell>
          <cell r="B12253">
            <v>45383</v>
          </cell>
          <cell r="AI12253" t="str">
            <v>3exposure_0a791c6e-eb8c-4b4e-b664-69e6478b2ad1</v>
          </cell>
        </row>
        <row r="12254">
          <cell r="A12254">
            <v>12253</v>
          </cell>
          <cell r="B12254">
            <v>45383</v>
          </cell>
          <cell r="AI12254" t="str">
            <v>5exposure_eb310d22-9fa4-417a-b461-bb3ed3e01807</v>
          </cell>
        </row>
        <row r="12255">
          <cell r="A12255">
            <v>12254</v>
          </cell>
          <cell r="B12255">
            <v>45383</v>
          </cell>
          <cell r="AI12255" t="str">
            <v>4exposure_f6d66459-cc9e-4db5-9d20-e74a4ab85264</v>
          </cell>
        </row>
        <row r="12256">
          <cell r="A12256">
            <v>12255</v>
          </cell>
          <cell r="B12256">
            <v>45383</v>
          </cell>
          <cell r="AI12256" t="str">
            <v>1exposure_022b20f7-8ded-42f9-92dd-1c663c315c5e</v>
          </cell>
        </row>
        <row r="12257">
          <cell r="A12257">
            <v>12256</v>
          </cell>
          <cell r="B12257">
            <v>45383</v>
          </cell>
          <cell r="AI12257" t="str">
            <v>0exposure_06b7dec5-c467-4f08-9301-6ad203a77e34</v>
          </cell>
        </row>
        <row r="12258">
          <cell r="A12258">
            <v>12257</v>
          </cell>
          <cell r="B12258">
            <v>45383</v>
          </cell>
          <cell r="AI12258" t="str">
            <v>0exposure_0c138015-9fab-4324-8266-06ea316db2f8</v>
          </cell>
        </row>
        <row r="12259">
          <cell r="A12259">
            <v>12258</v>
          </cell>
          <cell r="B12259">
            <v>45383</v>
          </cell>
          <cell r="AI12259" t="str">
            <v>0exposure_0c1ffc18-7646-48bc-917d-e392c835e025</v>
          </cell>
        </row>
        <row r="12260">
          <cell r="A12260">
            <v>12259</v>
          </cell>
          <cell r="B12260">
            <v>45383</v>
          </cell>
          <cell r="AI12260" t="str">
            <v>5exposure_0eb2336b-24f7-4a0d-ac8e-55d27dfe6a9a</v>
          </cell>
        </row>
        <row r="12261">
          <cell r="A12261">
            <v>12260</v>
          </cell>
          <cell r="B12261">
            <v>45383</v>
          </cell>
          <cell r="AI12261" t="str">
            <v>4exposure_0f19655d-0da7-40fb-be6b-ec80c4902d83</v>
          </cell>
        </row>
        <row r="12262">
          <cell r="A12262">
            <v>12261</v>
          </cell>
          <cell r="B12262">
            <v>45383</v>
          </cell>
          <cell r="AI12262" t="str">
            <v>0exposure_15b49e7d-9a8a-49bb-b2d9-10e970518aa0</v>
          </cell>
        </row>
        <row r="12263">
          <cell r="A12263">
            <v>12262</v>
          </cell>
          <cell r="B12263">
            <v>45383</v>
          </cell>
          <cell r="AI12263" t="str">
            <v>5exposure_1ab10e9e-ea49-4fee-96bd-a0a1cc458e4a</v>
          </cell>
        </row>
        <row r="12264">
          <cell r="A12264">
            <v>12263</v>
          </cell>
          <cell r="B12264">
            <v>45383</v>
          </cell>
          <cell r="AI12264" t="str">
            <v>4exposure_1e201b3d-230a-4df1-8ce8-9191703de51a</v>
          </cell>
        </row>
        <row r="12265">
          <cell r="A12265">
            <v>12264</v>
          </cell>
          <cell r="B12265">
            <v>45383</v>
          </cell>
          <cell r="AI12265" t="str">
            <v>0exposure_189898cc-d593-4495-829d-40badc72bf69</v>
          </cell>
        </row>
        <row r="12266">
          <cell r="A12266">
            <v>12265</v>
          </cell>
          <cell r="B12266">
            <v>45383</v>
          </cell>
          <cell r="AI12266" t="str">
            <v>-1exposure_25c4b7c5-5049-4cfd-afb9-39beb7c7b813</v>
          </cell>
        </row>
        <row r="12267">
          <cell r="A12267">
            <v>12266</v>
          </cell>
          <cell r="B12267">
            <v>45383</v>
          </cell>
          <cell r="AI12267" t="str">
            <v>5exposure_26f38db3-2963-4fea-9969-c6c718d622c7</v>
          </cell>
        </row>
        <row r="12268">
          <cell r="A12268">
            <v>12267</v>
          </cell>
          <cell r="B12268">
            <v>45383</v>
          </cell>
          <cell r="AI12268" t="str">
            <v>5exposure_27633ab8-4fa4-441b-a23b-909bf00244eb</v>
          </cell>
        </row>
        <row r="12269">
          <cell r="A12269">
            <v>12268</v>
          </cell>
          <cell r="B12269">
            <v>45383</v>
          </cell>
          <cell r="AI12269" t="str">
            <v>1exposure_2be24ae5-fa75-4601-bfca-ed87c2b89c81</v>
          </cell>
        </row>
        <row r="12270">
          <cell r="A12270">
            <v>12269</v>
          </cell>
          <cell r="B12270">
            <v>45383</v>
          </cell>
          <cell r="AI12270" t="str">
            <v>5exposure_2ce4dafd-363c-404a-b06e-627f4aa4ffd8</v>
          </cell>
        </row>
        <row r="12271">
          <cell r="A12271">
            <v>12270</v>
          </cell>
          <cell r="B12271">
            <v>45383</v>
          </cell>
          <cell r="AI12271" t="str">
            <v>1exposure_313754e3-44f1-4665-a972-69d9786a3164</v>
          </cell>
        </row>
        <row r="12272">
          <cell r="A12272">
            <v>12271</v>
          </cell>
          <cell r="B12272">
            <v>45383</v>
          </cell>
          <cell r="AI12272" t="str">
            <v>4exposure_345035c9-1e41-4f07-8faf-b771b8f19d0d</v>
          </cell>
        </row>
        <row r="12273">
          <cell r="A12273">
            <v>12272</v>
          </cell>
          <cell r="B12273">
            <v>45383</v>
          </cell>
          <cell r="AI12273" t="str">
            <v>6exposure_39241253-f001-4578-8472-88b0d53860aa</v>
          </cell>
        </row>
        <row r="12274">
          <cell r="A12274">
            <v>12273</v>
          </cell>
          <cell r="B12274">
            <v>45383</v>
          </cell>
          <cell r="AI12274" t="str">
            <v>2exposure_02c47c9a-ece2-4eb2-bb97-a1100030dbe5</v>
          </cell>
        </row>
        <row r="12275">
          <cell r="A12275">
            <v>12274</v>
          </cell>
          <cell r="B12275">
            <v>45383</v>
          </cell>
          <cell r="AI12275" t="str">
            <v>5exposure_05c56945-cac3-4bfe-82d2-db38b41886a8</v>
          </cell>
        </row>
        <row r="12276">
          <cell r="A12276">
            <v>12275</v>
          </cell>
          <cell r="B12276">
            <v>45383</v>
          </cell>
          <cell r="AI12276" t="str">
            <v>4exposure_060ae648-c361-4cb0-9f6b-0d122078fd52</v>
          </cell>
        </row>
        <row r="12277">
          <cell r="A12277">
            <v>12276</v>
          </cell>
          <cell r="B12277">
            <v>45383</v>
          </cell>
          <cell r="AI12277" t="str">
            <v>3exposure_0d2972cd-568a-4b28-820f-99b78570e3ca</v>
          </cell>
        </row>
        <row r="12278">
          <cell r="A12278">
            <v>12277</v>
          </cell>
          <cell r="B12278">
            <v>45383</v>
          </cell>
          <cell r="AI12278" t="str">
            <v>4exposure_118e8295-5981-41ec-bccd-113baf575b9f</v>
          </cell>
        </row>
        <row r="12279">
          <cell r="A12279">
            <v>12278</v>
          </cell>
          <cell r="B12279">
            <v>45383</v>
          </cell>
          <cell r="AI12279" t="str">
            <v>0exposure_16018a0c-7c81-4db4-9ba2-059f5fe0fe0d</v>
          </cell>
        </row>
        <row r="12280">
          <cell r="A12280">
            <v>12279</v>
          </cell>
          <cell r="B12280">
            <v>45383</v>
          </cell>
          <cell r="AI12280" t="str">
            <v>4exposure_16cbb035-4c83-4b0b-b70d-dd6ee24f26f7</v>
          </cell>
        </row>
        <row r="12281">
          <cell r="A12281">
            <v>12280</v>
          </cell>
          <cell r="B12281">
            <v>45383</v>
          </cell>
          <cell r="AI12281" t="str">
            <v>3exposure_1838efcf-e104-4d8d-95e4-1e0da3614540</v>
          </cell>
        </row>
        <row r="12282">
          <cell r="A12282">
            <v>12281</v>
          </cell>
          <cell r="B12282">
            <v>45383</v>
          </cell>
          <cell r="AI12282" t="str">
            <v>0exposure_1f3b70ee-40d6-4a98-93c7-712edb289092</v>
          </cell>
        </row>
        <row r="12283">
          <cell r="A12283">
            <v>12282</v>
          </cell>
          <cell r="B12283">
            <v>45383</v>
          </cell>
          <cell r="AI12283" t="str">
            <v>7exposure_2b763c62-96c8-4f8c-86f8-a273f888696d</v>
          </cell>
        </row>
        <row r="12284">
          <cell r="A12284">
            <v>12283</v>
          </cell>
          <cell r="B12284">
            <v>45383</v>
          </cell>
          <cell r="AI12284" t="str">
            <v>3exposure_267600de-f938-4fd9-8f14-910600e8c693</v>
          </cell>
        </row>
        <row r="12285">
          <cell r="A12285">
            <v>12284</v>
          </cell>
          <cell r="B12285">
            <v>45383</v>
          </cell>
          <cell r="AI12285" t="str">
            <v>2exposure_27cbad54-19c5-4575-86a6-4171e1a7caa2</v>
          </cell>
        </row>
        <row r="12286">
          <cell r="A12286">
            <v>12285</v>
          </cell>
          <cell r="B12286">
            <v>45383</v>
          </cell>
          <cell r="AI12286" t="str">
            <v>1exposure_27dd4687-fa49-4ae0-9419-f4d751ec9c29</v>
          </cell>
        </row>
        <row r="12287">
          <cell r="A12287">
            <v>12286</v>
          </cell>
          <cell r="B12287">
            <v>45383</v>
          </cell>
          <cell r="AI12287" t="str">
            <v>2exposure_30d336dc-f68d-4602-a54f-867fd3e78fa3</v>
          </cell>
        </row>
        <row r="12288">
          <cell r="A12288">
            <v>12287</v>
          </cell>
          <cell r="B12288">
            <v>45383</v>
          </cell>
          <cell r="AI12288" t="str">
            <v>2exposure_3380f6f1-ce99-4242-b092-af0de5f736e6</v>
          </cell>
        </row>
        <row r="12289">
          <cell r="A12289">
            <v>12288</v>
          </cell>
          <cell r="B12289">
            <v>45383</v>
          </cell>
          <cell r="AI12289" t="str">
            <v>0exposure_3b4cbfc4-6f75-4a18-895f-508f4e31c612</v>
          </cell>
        </row>
        <row r="12290">
          <cell r="A12290">
            <v>12289</v>
          </cell>
          <cell r="B12290">
            <v>45383</v>
          </cell>
          <cell r="AI12290" t="str">
            <v>5exposure_3b753658-7470-4221-a631-69b7832865ab</v>
          </cell>
        </row>
        <row r="12291">
          <cell r="A12291">
            <v>12290</v>
          </cell>
          <cell r="B12291">
            <v>45383</v>
          </cell>
          <cell r="AI12291" t="str">
            <v>0exposure_404bf35a-9c8a-4a2a-9774-a6d83cdba1b6</v>
          </cell>
        </row>
        <row r="12292">
          <cell r="A12292">
            <v>12291</v>
          </cell>
          <cell r="B12292">
            <v>45383</v>
          </cell>
          <cell r="AI12292" t="str">
            <v>0exposure_449937f8-2864-4f5b-ba36-cea38c2b53e3</v>
          </cell>
        </row>
        <row r="12293">
          <cell r="A12293">
            <v>12292</v>
          </cell>
          <cell r="B12293">
            <v>45383</v>
          </cell>
          <cell r="AI12293" t="str">
            <v>1exposure_4b8fa474-54e6-458a-9c37-d84687469a63</v>
          </cell>
        </row>
        <row r="12294">
          <cell r="A12294">
            <v>12293</v>
          </cell>
          <cell r="B12294">
            <v>45383</v>
          </cell>
          <cell r="AI12294" t="str">
            <v>1exposure_4ba5a471-70b3-4a83-becd-d084cee10f9f</v>
          </cell>
        </row>
        <row r="12295">
          <cell r="A12295">
            <v>12294</v>
          </cell>
          <cell r="B12295">
            <v>45383</v>
          </cell>
          <cell r="AI12295" t="str">
            <v>0exposure_5073b470-d6a5-45d3-8568-bddbf875e982</v>
          </cell>
        </row>
        <row r="12296">
          <cell r="A12296">
            <v>12295</v>
          </cell>
          <cell r="B12296">
            <v>45383</v>
          </cell>
          <cell r="AI12296" t="str">
            <v>0exposure_5494a095-33a2-4f37-a560-a206c62dc56b</v>
          </cell>
        </row>
        <row r="12297">
          <cell r="A12297">
            <v>12296</v>
          </cell>
          <cell r="B12297">
            <v>45383</v>
          </cell>
          <cell r="AI12297" t="str">
            <v>8exposure_54d83bf8-d1e7-49fd-a603-f46253e94e52</v>
          </cell>
        </row>
        <row r="12298">
          <cell r="A12298">
            <v>12297</v>
          </cell>
          <cell r="B12298">
            <v>45383</v>
          </cell>
          <cell r="AI12298" t="str">
            <v>5exposure_54e19628-24de-438b-9637-f2728cd1bf46</v>
          </cell>
        </row>
        <row r="12299">
          <cell r="A12299">
            <v>12298</v>
          </cell>
          <cell r="B12299">
            <v>45383</v>
          </cell>
          <cell r="AI12299" t="str">
            <v>5exposure_5ad77d45-844e-42e6-bce8-23ce3b72ec05</v>
          </cell>
        </row>
        <row r="12300">
          <cell r="A12300">
            <v>12299</v>
          </cell>
          <cell r="B12300">
            <v>45383</v>
          </cell>
          <cell r="AI12300" t="str">
            <v>0exposure_5c8bf2c8-a659-4a86-a42e-c359b7791fe7</v>
          </cell>
        </row>
        <row r="12301">
          <cell r="A12301">
            <v>12300</v>
          </cell>
          <cell r="B12301">
            <v>45383</v>
          </cell>
          <cell r="AI12301" t="str">
            <v>0exposure_7554d6b0-0f1e-4d59-af4c-ba55323c296c</v>
          </cell>
        </row>
        <row r="12302">
          <cell r="A12302">
            <v>12301</v>
          </cell>
          <cell r="B12302">
            <v>45383</v>
          </cell>
          <cell r="AI12302" t="str">
            <v>2exposure_64507130-46fc-40fa-9760-736126002143</v>
          </cell>
        </row>
        <row r="12303">
          <cell r="A12303">
            <v>12302</v>
          </cell>
          <cell r="B12303">
            <v>45383</v>
          </cell>
          <cell r="AI12303" t="str">
            <v>1exposure_65b3eedd-cc43-4d2d-acf6-623587625954</v>
          </cell>
        </row>
        <row r="12304">
          <cell r="A12304">
            <v>12303</v>
          </cell>
          <cell r="B12304">
            <v>45383</v>
          </cell>
          <cell r="AI12304" t="str">
            <v>1exposure_6bd8294f-844a-4828-9113-589199f8556e</v>
          </cell>
        </row>
        <row r="12305">
          <cell r="A12305">
            <v>12304</v>
          </cell>
          <cell r="B12305">
            <v>45383</v>
          </cell>
          <cell r="AI12305" t="str">
            <v>0exposure_7078edbc-9c81-41ee-9160-a31879084701</v>
          </cell>
        </row>
        <row r="12306">
          <cell r="A12306">
            <v>12305</v>
          </cell>
          <cell r="B12306">
            <v>45383</v>
          </cell>
          <cell r="AI12306" t="str">
            <v>3exposure_7148a2bf-4d87-4619-b4fb-5eb11d400b3b</v>
          </cell>
        </row>
        <row r="12307">
          <cell r="A12307">
            <v>12306</v>
          </cell>
          <cell r="B12307">
            <v>45383</v>
          </cell>
          <cell r="AI12307" t="str">
            <v>0exposure_78110828-155a-4c18-82ef-c927a65f29dd</v>
          </cell>
        </row>
        <row r="12308">
          <cell r="A12308">
            <v>12307</v>
          </cell>
          <cell r="B12308">
            <v>45383</v>
          </cell>
          <cell r="AI12308" t="str">
            <v>3exposure_79270904-d36b-4bed-9e9e-38842db7f90f</v>
          </cell>
        </row>
        <row r="12309">
          <cell r="A12309">
            <v>12308</v>
          </cell>
          <cell r="B12309">
            <v>45383</v>
          </cell>
          <cell r="AI12309" t="str">
            <v>3exposure_49b4d76a-0e84-41c2-8206-6c35c82ee399</v>
          </cell>
        </row>
        <row r="12310">
          <cell r="A12310">
            <v>12309</v>
          </cell>
          <cell r="B12310">
            <v>45383</v>
          </cell>
          <cell r="AI12310" t="str">
            <v>0exposure_4b850ff2-b558-4bf0-a12c-f83db651e7ca</v>
          </cell>
        </row>
        <row r="12311">
          <cell r="A12311">
            <v>12310</v>
          </cell>
          <cell r="B12311">
            <v>45383</v>
          </cell>
          <cell r="AI12311" t="str">
            <v>5exposure_50818da6-dbeb-4a01-8548-57d641ccc4b7</v>
          </cell>
        </row>
        <row r="12312">
          <cell r="A12312">
            <v>12311</v>
          </cell>
          <cell r="B12312">
            <v>45383</v>
          </cell>
          <cell r="AI12312" t="str">
            <v>10exposure_5720e92e-43d7-4fa6-ab9b-455b68e710ce</v>
          </cell>
        </row>
        <row r="12313">
          <cell r="A12313">
            <v>12312</v>
          </cell>
          <cell r="B12313">
            <v>45383</v>
          </cell>
          <cell r="AI12313" t="str">
            <v>0exposure_5b4edfb2-fcf1-465e-ae12-1de4238dba88</v>
          </cell>
        </row>
        <row r="12314">
          <cell r="A12314">
            <v>12313</v>
          </cell>
          <cell r="B12314">
            <v>45383</v>
          </cell>
          <cell r="AI12314" t="str">
            <v>0exposure_5cfc3d22-83a7-421d-b177-699f3dc344a5</v>
          </cell>
        </row>
        <row r="12315">
          <cell r="A12315">
            <v>12314</v>
          </cell>
          <cell r="B12315">
            <v>45383</v>
          </cell>
          <cell r="AI12315" t="str">
            <v>1exposure_76e3cda1-14b3-4b17-8626-e9f540a732d9</v>
          </cell>
        </row>
        <row r="12316">
          <cell r="A12316">
            <v>12315</v>
          </cell>
          <cell r="B12316">
            <v>45383</v>
          </cell>
          <cell r="AI12316" t="str">
            <v>5exposure_2b324db9-0a78-42b8-a26d-282cf8a86426</v>
          </cell>
        </row>
        <row r="12317">
          <cell r="A12317">
            <v>12316</v>
          </cell>
          <cell r="B12317">
            <v>45383</v>
          </cell>
          <cell r="AI12317" t="str">
            <v>0exposure_2d59aa2d-273b-48de-8d24-f72d060fe168</v>
          </cell>
        </row>
        <row r="12318">
          <cell r="A12318">
            <v>12317</v>
          </cell>
          <cell r="B12318">
            <v>45383</v>
          </cell>
          <cell r="AI12318" t="str">
            <v>1exposure_2ebdf1d2-b634-4ea5-b389-753b61978d31</v>
          </cell>
        </row>
        <row r="12319">
          <cell r="A12319">
            <v>12318</v>
          </cell>
          <cell r="B12319">
            <v>45383</v>
          </cell>
          <cell r="AI12319" t="str">
            <v>0exposure_2ee4193c-98ec-4289-a1c0-6b4131a6e644</v>
          </cell>
        </row>
        <row r="12320">
          <cell r="A12320">
            <v>12319</v>
          </cell>
          <cell r="B12320">
            <v>45383</v>
          </cell>
          <cell r="AI12320" t="str">
            <v>4exposure_2f34a91c-aced-4083-aaa8-60d560ce0755</v>
          </cell>
        </row>
        <row r="12321">
          <cell r="A12321">
            <v>12320</v>
          </cell>
          <cell r="B12321">
            <v>45383</v>
          </cell>
          <cell r="AI12321" t="str">
            <v>3exposure_2fc616e5-78c0-43a2-8221-f75c4b6e4ab6</v>
          </cell>
        </row>
        <row r="12322">
          <cell r="A12322">
            <v>12321</v>
          </cell>
          <cell r="B12322">
            <v>45383</v>
          </cell>
          <cell r="AI12322" t="str">
            <v>2exposure_34074472-3094-4e8d-98dd-a285ee7e7799</v>
          </cell>
        </row>
        <row r="12323">
          <cell r="A12323">
            <v>12322</v>
          </cell>
          <cell r="B12323">
            <v>45383</v>
          </cell>
          <cell r="AI12323" t="str">
            <v>4exposure_3465fbf4-419e-404e-abfb-d9cdd08bdd11</v>
          </cell>
        </row>
        <row r="12324">
          <cell r="A12324">
            <v>12323</v>
          </cell>
          <cell r="B12324">
            <v>45383</v>
          </cell>
          <cell r="AI12324" t="str">
            <v>2exposure_36cc5286-264a-406d-b9af-69dd48188a46</v>
          </cell>
        </row>
        <row r="12325">
          <cell r="A12325">
            <v>12324</v>
          </cell>
          <cell r="B12325">
            <v>45383</v>
          </cell>
          <cell r="AI12325" t="str">
            <v>0exposure_38881715-f4bf-46ea-b9ec-aca46bd80a80</v>
          </cell>
        </row>
        <row r="12326">
          <cell r="A12326">
            <v>12325</v>
          </cell>
          <cell r="B12326">
            <v>45383</v>
          </cell>
          <cell r="AI12326" t="str">
            <v>1exposure_0110a2ab-50ba-468d-b8ed-3563571e57ff</v>
          </cell>
        </row>
        <row r="12327">
          <cell r="A12327">
            <v>12326</v>
          </cell>
          <cell r="B12327">
            <v>45383</v>
          </cell>
          <cell r="AI12327" t="str">
            <v>1exposure_019f6e03-2135-4854-ae84-fdff2e3c1cb6</v>
          </cell>
        </row>
        <row r="12328">
          <cell r="A12328">
            <v>12327</v>
          </cell>
          <cell r="B12328">
            <v>45383</v>
          </cell>
          <cell r="AI12328" t="str">
            <v>3exposure_04731259-bb25-424c-80a3-7ffb86920551</v>
          </cell>
        </row>
        <row r="12329">
          <cell r="A12329">
            <v>12328</v>
          </cell>
          <cell r="B12329">
            <v>45383</v>
          </cell>
          <cell r="AI12329" t="str">
            <v>2exposure_058f4db0-712a-4124-85de-c289d49ee7d3</v>
          </cell>
        </row>
        <row r="12330">
          <cell r="A12330">
            <v>12329</v>
          </cell>
          <cell r="B12330">
            <v>45383</v>
          </cell>
          <cell r="AI12330" t="str">
            <v>2exposure_11a2c003-61f3-456a-ba71-e47eaf49b7c9</v>
          </cell>
        </row>
        <row r="12331">
          <cell r="A12331">
            <v>12330</v>
          </cell>
          <cell r="B12331">
            <v>45383</v>
          </cell>
          <cell r="AI12331" t="str">
            <v>0exposure_1269144c-b579-4460-94e9-c1d83054cfa1</v>
          </cell>
        </row>
        <row r="12332">
          <cell r="A12332">
            <v>12331</v>
          </cell>
          <cell r="B12332">
            <v>45383</v>
          </cell>
          <cell r="AI12332" t="str">
            <v>2exposure_133f559e-e951-49f6-94df-32c4c52d5f6b</v>
          </cell>
        </row>
        <row r="12333">
          <cell r="A12333">
            <v>12332</v>
          </cell>
          <cell r="B12333">
            <v>45383</v>
          </cell>
          <cell r="AI12333" t="str">
            <v>1exposure_1a6391b4-6ec1-45c7-8f77-b54fe089a325</v>
          </cell>
        </row>
        <row r="12334">
          <cell r="A12334">
            <v>12333</v>
          </cell>
          <cell r="B12334">
            <v>45383</v>
          </cell>
          <cell r="AI12334" t="str">
            <v>2exposure_1ac9fa68-9af8-4dd0-9d29-09ee16a970fc</v>
          </cell>
        </row>
        <row r="12335">
          <cell r="A12335">
            <v>12334</v>
          </cell>
          <cell r="B12335">
            <v>45383</v>
          </cell>
          <cell r="AI12335" t="str">
            <v>5exposure_83208515-43d9-4b25-9bb2-d08c0074088c</v>
          </cell>
        </row>
        <row r="12336">
          <cell r="A12336">
            <v>12335</v>
          </cell>
          <cell r="B12336">
            <v>45383</v>
          </cell>
          <cell r="AI12336" t="str">
            <v>0exposure_2a3c50c6-3f21-4e53-8f4c-e8b77feef67e</v>
          </cell>
        </row>
        <row r="12337">
          <cell r="A12337">
            <v>12336</v>
          </cell>
          <cell r="B12337">
            <v>45383</v>
          </cell>
          <cell r="AI12337" t="str">
            <v>0exposure_2c19f78b-73fb-4ba3-82a6-dba9e063d5e5</v>
          </cell>
        </row>
        <row r="12338">
          <cell r="A12338">
            <v>12337</v>
          </cell>
          <cell r="B12338">
            <v>45383</v>
          </cell>
          <cell r="AI12338" t="str">
            <v>1exposure_2e38d03e-da3e-4586-9f96-37f30b33e6a3</v>
          </cell>
        </row>
        <row r="12339">
          <cell r="A12339">
            <v>12338</v>
          </cell>
          <cell r="B12339">
            <v>45383</v>
          </cell>
          <cell r="AI12339" t="str">
            <v>4exposure_34cb7e58-1014-4af2-ab07-ff83e4410b48</v>
          </cell>
        </row>
        <row r="12340">
          <cell r="A12340">
            <v>12339</v>
          </cell>
          <cell r="B12340">
            <v>45383</v>
          </cell>
          <cell r="AI12340" t="str">
            <v>2exposure_34e37964-39b0-4028-a991-1ecb35bf3ccc</v>
          </cell>
        </row>
        <row r="12341">
          <cell r="A12341">
            <v>12340</v>
          </cell>
          <cell r="B12341">
            <v>45383</v>
          </cell>
          <cell r="AI12341" t="str">
            <v>2exposure_382bad6d-3d0b-46cc-9a3d-bb3d192a47d2</v>
          </cell>
        </row>
        <row r="12342">
          <cell r="A12342">
            <v>12341</v>
          </cell>
          <cell r="B12342">
            <v>45383</v>
          </cell>
          <cell r="AI12342" t="str">
            <v>1exposure_3d526a5a-b5c6-454d-a9c3-1272c03a424f</v>
          </cell>
        </row>
        <row r="12343">
          <cell r="A12343">
            <v>12342</v>
          </cell>
          <cell r="B12343">
            <v>45383</v>
          </cell>
          <cell r="AI12343" t="str">
            <v>0exposure_843e18fc-28df-4933-acd7-3844d7dbbe65</v>
          </cell>
        </row>
        <row r="12344">
          <cell r="A12344">
            <v>12343</v>
          </cell>
          <cell r="B12344">
            <v>45383</v>
          </cell>
          <cell r="AI12344" t="str">
            <v>0exposure_86238fe9-daab-4ae9-8b9a-394776e34faf</v>
          </cell>
        </row>
        <row r="12345">
          <cell r="A12345">
            <v>12344</v>
          </cell>
          <cell r="B12345">
            <v>45383</v>
          </cell>
          <cell r="AI12345" t="str">
            <v>3exposure_90921417-221c-4b23-aa03-a628d72bc798</v>
          </cell>
        </row>
        <row r="12346">
          <cell r="A12346">
            <v>12345</v>
          </cell>
          <cell r="B12346">
            <v>45383</v>
          </cell>
          <cell r="AI12346" t="str">
            <v>2exposure_96e857fe-0bb4-4499-bc5e-8dee04b14f03</v>
          </cell>
        </row>
        <row r="12347">
          <cell r="A12347">
            <v>12346</v>
          </cell>
          <cell r="B12347">
            <v>45383</v>
          </cell>
          <cell r="AI12347" t="str">
            <v>1exposure_9c77f87d-b1c5-4050-966b-517d74440bd8</v>
          </cell>
        </row>
        <row r="12348">
          <cell r="A12348">
            <v>12347</v>
          </cell>
          <cell r="B12348">
            <v>45383</v>
          </cell>
          <cell r="AI12348" t="str">
            <v>2exposure_9cf7bf44-41bf-4445-9d16-b4630bb8f27e</v>
          </cell>
        </row>
        <row r="12349">
          <cell r="A12349">
            <v>12348</v>
          </cell>
          <cell r="B12349">
            <v>45383</v>
          </cell>
          <cell r="AI12349" t="str">
            <v>0exposure_9d9858f3-1842-4c62-8bba-9b180433e664</v>
          </cell>
        </row>
        <row r="12350">
          <cell r="A12350">
            <v>12349</v>
          </cell>
          <cell r="B12350">
            <v>45383</v>
          </cell>
          <cell r="AI12350" t="str">
            <v>2exposure_a2baef37-9487-44e7-9ecd-1883db32163d</v>
          </cell>
        </row>
        <row r="12351">
          <cell r="A12351">
            <v>12350</v>
          </cell>
          <cell r="B12351">
            <v>45383</v>
          </cell>
          <cell r="AI12351" t="str">
            <v>2exposure_78bfd621-407e-40ae-b955-34340c4d9bc3</v>
          </cell>
        </row>
        <row r="12352">
          <cell r="A12352">
            <v>12351</v>
          </cell>
          <cell r="B12352">
            <v>45383</v>
          </cell>
          <cell r="AI12352" t="str">
            <v>2exposure_a2615e8e-075a-4a36-bc4a-d627292830e5</v>
          </cell>
        </row>
        <row r="12353">
          <cell r="A12353">
            <v>12352</v>
          </cell>
          <cell r="B12353">
            <v>45383</v>
          </cell>
          <cell r="AI12353" t="str">
            <v>0exposure_af659d8c-a6ed-4666-9db6-473851e66a3e</v>
          </cell>
        </row>
        <row r="12354">
          <cell r="A12354">
            <v>12353</v>
          </cell>
          <cell r="B12354">
            <v>45383</v>
          </cell>
          <cell r="AI12354" t="str">
            <v>3exposure_b19d35fd-5d89-4f91-bc41-3462e6a8cd32</v>
          </cell>
        </row>
        <row r="12355">
          <cell r="A12355">
            <v>12354</v>
          </cell>
          <cell r="B12355">
            <v>45383</v>
          </cell>
          <cell r="AI12355" t="str">
            <v>2exposure_7a07352a-fcc8-4cf6-a5be-70058b2202f8</v>
          </cell>
        </row>
        <row r="12356">
          <cell r="A12356">
            <v>12355</v>
          </cell>
          <cell r="B12356">
            <v>45383</v>
          </cell>
          <cell r="AI12356" t="str">
            <v>4exposure_815c03d5-6a87-4a4e-b72b-d23ef6106038</v>
          </cell>
        </row>
        <row r="12357">
          <cell r="A12357">
            <v>12356</v>
          </cell>
          <cell r="B12357">
            <v>45383</v>
          </cell>
          <cell r="AI12357" t="str">
            <v>3exposure_88d40456-3675-4c09-b675-3c821c9f7916</v>
          </cell>
        </row>
        <row r="12358">
          <cell r="A12358">
            <v>12357</v>
          </cell>
          <cell r="B12358">
            <v>45383</v>
          </cell>
          <cell r="AI12358" t="str">
            <v>5exposure_8ad65ba0-0eb4-4bba-959c-b60c5c15893c</v>
          </cell>
        </row>
        <row r="12359">
          <cell r="A12359">
            <v>12358</v>
          </cell>
          <cell r="B12359">
            <v>45383</v>
          </cell>
          <cell r="AI12359" t="str">
            <v>3exposure_95dad507-7f04-4b54-af7e-6af9ad027224</v>
          </cell>
        </row>
        <row r="12360">
          <cell r="A12360">
            <v>12359</v>
          </cell>
          <cell r="B12360">
            <v>45383</v>
          </cell>
          <cell r="AI12360" t="str">
            <v>2exposure_99d266fe-8cc8-4cdf-861b-35aef3e16d9d</v>
          </cell>
        </row>
        <row r="12361">
          <cell r="A12361">
            <v>12360</v>
          </cell>
          <cell r="B12361">
            <v>45383</v>
          </cell>
          <cell r="AI12361" t="str">
            <v>3exposure_9bec5518-de52-4443-abb8-8be9b189e4c1</v>
          </cell>
        </row>
        <row r="12362">
          <cell r="A12362">
            <v>12361</v>
          </cell>
          <cell r="B12362">
            <v>45383</v>
          </cell>
          <cell r="AI12362" t="str">
            <v>2exposure_55db9ebc-d24b-467b-b1ba-3185ee5240bb</v>
          </cell>
        </row>
        <row r="12363">
          <cell r="A12363">
            <v>12362</v>
          </cell>
          <cell r="B12363">
            <v>45383</v>
          </cell>
          <cell r="AI12363" t="str">
            <v>1exposure_a57623c1-cb5c-49cf-83d9-6bed413101d1</v>
          </cell>
        </row>
        <row r="12364">
          <cell r="A12364">
            <v>12363</v>
          </cell>
          <cell r="B12364">
            <v>45383</v>
          </cell>
          <cell r="AI12364" t="str">
            <v>0exposure_ab9e0e36-a808-48b8-a9d6-a192d6c9f86f</v>
          </cell>
        </row>
        <row r="12365">
          <cell r="A12365">
            <v>12364</v>
          </cell>
          <cell r="B12365">
            <v>45383</v>
          </cell>
          <cell r="AI12365" t="str">
            <v>0exposure_ae194665-6524-40fb-b457-0dfe45d74ce4</v>
          </cell>
        </row>
        <row r="12366">
          <cell r="A12366">
            <v>12365</v>
          </cell>
          <cell r="B12366">
            <v>45383</v>
          </cell>
          <cell r="AI12366" t="str">
            <v>2exposure_b18c98ae-a228-4d53-8a0a-43e1a15e7c1a</v>
          </cell>
        </row>
        <row r="12367">
          <cell r="A12367">
            <v>12366</v>
          </cell>
          <cell r="B12367">
            <v>45383</v>
          </cell>
          <cell r="AI12367" t="str">
            <v>3exposure_b1cfc50d-7c0e-4c84-946f-3746277fb4be</v>
          </cell>
        </row>
        <row r="12368">
          <cell r="A12368">
            <v>12367</v>
          </cell>
          <cell r="B12368">
            <v>45383</v>
          </cell>
          <cell r="AI12368" t="str">
            <v>4exposure_b69e8b38-f00e-4f08-a629-1f3f21377023</v>
          </cell>
        </row>
        <row r="12369">
          <cell r="A12369">
            <v>12368</v>
          </cell>
          <cell r="B12369">
            <v>45383</v>
          </cell>
          <cell r="AI12369" t="str">
            <v>0exposure_3e1e057c-1562-466d-ae40-19e247f9b146</v>
          </cell>
        </row>
        <row r="12370">
          <cell r="A12370">
            <v>12369</v>
          </cell>
          <cell r="B12370">
            <v>45383</v>
          </cell>
          <cell r="AI12370" t="str">
            <v>3exposure_4a9ff415-7072-4b24-aff5-a6a453ce26cb</v>
          </cell>
        </row>
        <row r="12371">
          <cell r="A12371">
            <v>12370</v>
          </cell>
          <cell r="B12371">
            <v>45383</v>
          </cell>
          <cell r="AI12371" t="str">
            <v>0exposure_4b1bd007-4811-489d-8157-869b9db43925</v>
          </cell>
        </row>
        <row r="12372">
          <cell r="A12372">
            <v>12371</v>
          </cell>
          <cell r="B12372">
            <v>45383</v>
          </cell>
          <cell r="AI12372" t="str">
            <v>2exposure_4bca4abd-4cbe-45d5-a571-f92a737d354b</v>
          </cell>
        </row>
        <row r="12373">
          <cell r="A12373">
            <v>12372</v>
          </cell>
          <cell r="B12373">
            <v>45383</v>
          </cell>
          <cell r="AI12373" t="str">
            <v>2exposure_53ff6155-18f5-4d29-bcbb-9cd761716caa</v>
          </cell>
        </row>
        <row r="12374">
          <cell r="A12374">
            <v>12373</v>
          </cell>
          <cell r="B12374">
            <v>45383</v>
          </cell>
          <cell r="AI12374" t="str">
            <v>4exposure_56c8cecb-de14-41e2-a528-645b9913180d</v>
          </cell>
        </row>
        <row r="12375">
          <cell r="A12375">
            <v>12374</v>
          </cell>
          <cell r="B12375">
            <v>45383</v>
          </cell>
          <cell r="AI12375" t="str">
            <v>2exposure_64a37255-adce-4284-8088-e104abb773ee</v>
          </cell>
        </row>
        <row r="12376">
          <cell r="A12376">
            <v>12375</v>
          </cell>
          <cell r="B12376">
            <v>45383</v>
          </cell>
          <cell r="AI12376" t="str">
            <v>1exposure_42528f26-0c0d-4a84-b2e0-5a6a4e42fb2e</v>
          </cell>
        </row>
        <row r="12377">
          <cell r="A12377">
            <v>12376</v>
          </cell>
          <cell r="B12377">
            <v>45383</v>
          </cell>
          <cell r="AI12377" t="str">
            <v>3exposure_41a82793-9a2b-4f62-8d7e-71007b17ee6e</v>
          </cell>
        </row>
        <row r="12378">
          <cell r="A12378">
            <v>12377</v>
          </cell>
          <cell r="B12378">
            <v>45383</v>
          </cell>
          <cell r="AI12378" t="str">
            <v>0exposure_637574e7-c8b7-4faf-b95b-af2a49203328</v>
          </cell>
        </row>
        <row r="12379">
          <cell r="A12379">
            <v>12378</v>
          </cell>
          <cell r="B12379">
            <v>45383</v>
          </cell>
          <cell r="AI12379" t="str">
            <v>0exposure_6f42f58d-2a73-461d-b536-3a9eeb9eb4b8</v>
          </cell>
        </row>
        <row r="12380">
          <cell r="A12380">
            <v>12379</v>
          </cell>
          <cell r="B12380">
            <v>45383</v>
          </cell>
          <cell r="AI12380" t="str">
            <v>1exposure_77b29e85-9827-425d-bd44-6f99ca9c1da0</v>
          </cell>
        </row>
        <row r="12381">
          <cell r="A12381">
            <v>12380</v>
          </cell>
          <cell r="B12381">
            <v>45383</v>
          </cell>
          <cell r="AI12381" t="str">
            <v>5exposure_406136eb-abc1-473c-b74a-eda954fee61f</v>
          </cell>
        </row>
        <row r="12382">
          <cell r="A12382">
            <v>12381</v>
          </cell>
          <cell r="B12382">
            <v>45383</v>
          </cell>
          <cell r="AI12382" t="str">
            <v>4exposure_40f64a00-e117-4665-9d76-693314115bbd</v>
          </cell>
        </row>
        <row r="12383">
          <cell r="A12383">
            <v>12382</v>
          </cell>
          <cell r="B12383">
            <v>45383</v>
          </cell>
          <cell r="AI12383" t="str">
            <v>3exposure_4207c52b-53d1-4e55-9f2d-c05da7d0644a</v>
          </cell>
        </row>
        <row r="12384">
          <cell r="A12384">
            <v>12383</v>
          </cell>
          <cell r="B12384">
            <v>45383</v>
          </cell>
          <cell r="AI12384" t="str">
            <v>3exposure_43831102-f890-45c7-b157-31484f7c9561</v>
          </cell>
        </row>
        <row r="12385">
          <cell r="A12385">
            <v>12384</v>
          </cell>
          <cell r="B12385">
            <v>45383</v>
          </cell>
          <cell r="AI12385" t="str">
            <v>3exposure_45367dd8-ec9c-4723-ae79-a2ce5df59f0b</v>
          </cell>
        </row>
        <row r="12386">
          <cell r="A12386">
            <v>12385</v>
          </cell>
          <cell r="B12386">
            <v>45383</v>
          </cell>
          <cell r="AI12386" t="str">
            <v>1exposure_46ee9c42-97f1-4f49-bf60-ab87fc4177a8</v>
          </cell>
        </row>
        <row r="12387">
          <cell r="A12387">
            <v>12386</v>
          </cell>
          <cell r="B12387">
            <v>45383</v>
          </cell>
          <cell r="AI12387" t="str">
            <v>3exposure_4e44913f-dfa7-493d-b314-ee27aaaac580</v>
          </cell>
        </row>
        <row r="12388">
          <cell r="A12388">
            <v>12387</v>
          </cell>
          <cell r="B12388">
            <v>45383</v>
          </cell>
          <cell r="AI12388" t="str">
            <v>2exposure_4ed7f993-2045-45fc-8905-5c89beef9add</v>
          </cell>
        </row>
        <row r="12389">
          <cell r="A12389">
            <v>12388</v>
          </cell>
          <cell r="B12389">
            <v>45383</v>
          </cell>
          <cell r="AI12389" t="str">
            <v>5exposure_557c0de9-7615-42a2-9961-ce2fa0ea3e00</v>
          </cell>
        </row>
        <row r="12390">
          <cell r="A12390">
            <v>12389</v>
          </cell>
          <cell r="B12390">
            <v>45383</v>
          </cell>
          <cell r="AI12390" t="str">
            <v>1exposure_595e31d3-add8-49cf-839f-8129d6ea1860</v>
          </cell>
        </row>
        <row r="12391">
          <cell r="A12391">
            <v>12390</v>
          </cell>
          <cell r="B12391">
            <v>45383</v>
          </cell>
          <cell r="AI12391" t="str">
            <v>3exposure_59a1d567-b601-4f20-a6ff-83a86c7b6e87</v>
          </cell>
        </row>
        <row r="12392">
          <cell r="A12392">
            <v>12391</v>
          </cell>
          <cell r="B12392">
            <v>45383</v>
          </cell>
          <cell r="AI12392" t="str">
            <v>1exposure_59e3a5b3-c51e-4765-9749-448df9ee89d6</v>
          </cell>
        </row>
        <row r="12393">
          <cell r="A12393">
            <v>12392</v>
          </cell>
          <cell r="B12393">
            <v>45383</v>
          </cell>
          <cell r="AI12393" t="str">
            <v>2exposure_5fda64f7-9aad-4459-9112-494ef0ca3129</v>
          </cell>
        </row>
        <row r="12394">
          <cell r="A12394">
            <v>12393</v>
          </cell>
          <cell r="B12394">
            <v>45383</v>
          </cell>
          <cell r="AI12394" t="str">
            <v>2exposure_601e4d77-17f4-423f-97fb-418d901dec7b</v>
          </cell>
        </row>
        <row r="12395">
          <cell r="A12395">
            <v>12394</v>
          </cell>
          <cell r="B12395">
            <v>45383</v>
          </cell>
          <cell r="AI12395" t="str">
            <v>4exposure_6aab489d-ddac-4fd8-b958-9de2576d100d</v>
          </cell>
        </row>
        <row r="12396">
          <cell r="A12396">
            <v>12395</v>
          </cell>
          <cell r="B12396">
            <v>45383</v>
          </cell>
          <cell r="AI12396" t="str">
            <v>5exposure_6e595f11-11b4-4606-8555-b0d2a283b0b1</v>
          </cell>
        </row>
        <row r="12397">
          <cell r="A12397">
            <v>12396</v>
          </cell>
          <cell r="B12397">
            <v>45383</v>
          </cell>
          <cell r="AI12397" t="str">
            <v>2exposure_738db9e9-33a4-4be4-9751-351853b9c68f</v>
          </cell>
        </row>
        <row r="12398">
          <cell r="A12398">
            <v>12397</v>
          </cell>
          <cell r="B12398">
            <v>45383</v>
          </cell>
          <cell r="AI12398" t="str">
            <v>0exposure_c20b8984-b06c-40c6-af20-1ab555a36f18</v>
          </cell>
        </row>
        <row r="12399">
          <cell r="A12399">
            <v>12398</v>
          </cell>
          <cell r="B12399">
            <v>45383</v>
          </cell>
          <cell r="AI12399" t="str">
            <v>1exposure_c8a8e7dd-e466-4df0-bb8e-e4d7d21ccb98</v>
          </cell>
        </row>
        <row r="12400">
          <cell r="A12400">
            <v>12399</v>
          </cell>
          <cell r="B12400">
            <v>45383</v>
          </cell>
          <cell r="AI12400" t="str">
            <v>2exposure_c8ecd9f5-d89f-49f0-af95-4f309baa3c4f</v>
          </cell>
        </row>
        <row r="12401">
          <cell r="A12401">
            <v>12400</v>
          </cell>
          <cell r="B12401">
            <v>45383</v>
          </cell>
          <cell r="AI12401" t="str">
            <v>0exposure_ccd4ed54-93fc-4ee7-a7b6-20aad2aba50a</v>
          </cell>
        </row>
        <row r="12402">
          <cell r="A12402">
            <v>12401</v>
          </cell>
          <cell r="B12402">
            <v>45383</v>
          </cell>
          <cell r="AI12402" t="str">
            <v>2exposure_da675f58-1acd-48e1-b60a-e0b26818620a</v>
          </cell>
        </row>
        <row r="12403">
          <cell r="A12403">
            <v>12402</v>
          </cell>
          <cell r="B12403">
            <v>45383</v>
          </cell>
          <cell r="AI12403" t="str">
            <v>5exposure_da7d1589-eb1b-4a53-af3c-7df47c671221</v>
          </cell>
        </row>
        <row r="12404">
          <cell r="A12404">
            <v>12403</v>
          </cell>
          <cell r="B12404">
            <v>45383</v>
          </cell>
          <cell r="AI12404" t="str">
            <v>4exposure_dacd0db7-0aef-4fd3-b27f-17c4bfd709b7</v>
          </cell>
        </row>
        <row r="12405">
          <cell r="A12405">
            <v>12404</v>
          </cell>
          <cell r="B12405">
            <v>45383</v>
          </cell>
          <cell r="AI12405" t="str">
            <v>1exposure_fb32409c-10a7-4faa-9ca4-1b572ad52292</v>
          </cell>
        </row>
        <row r="12406">
          <cell r="A12406">
            <v>12405</v>
          </cell>
          <cell r="B12406">
            <v>45383</v>
          </cell>
          <cell r="AI12406" t="str">
            <v>1exposure_cc1ef04a-bacb-47fd-ae1a-1ed4a992d45c</v>
          </cell>
        </row>
        <row r="12407">
          <cell r="A12407">
            <v>12406</v>
          </cell>
          <cell r="B12407">
            <v>45383</v>
          </cell>
          <cell r="AI12407" t="str">
            <v>3exposure_e3712aae-3d5b-48e9-b5ee-f34eb5a6279d</v>
          </cell>
        </row>
        <row r="12408">
          <cell r="A12408">
            <v>12407</v>
          </cell>
          <cell r="B12408">
            <v>45383</v>
          </cell>
          <cell r="AI12408" t="str">
            <v>2exposure_f96ba9e6-762d-4b4e-ac32-c7782eb5c848</v>
          </cell>
        </row>
        <row r="12409">
          <cell r="A12409">
            <v>12408</v>
          </cell>
          <cell r="B12409">
            <v>45383</v>
          </cell>
          <cell r="AI12409" t="str">
            <v>2exposure_f764e1f9-6e25-4bcb-a5e0-7ac40b9a1bbf</v>
          </cell>
        </row>
        <row r="12410">
          <cell r="A12410">
            <v>12409</v>
          </cell>
          <cell r="B12410">
            <v>45383</v>
          </cell>
          <cell r="AI12410" t="str">
            <v>1exposure_f7cfe721-d7fb-4667-8b92-cb20e3331d4b</v>
          </cell>
        </row>
        <row r="12411">
          <cell r="A12411">
            <v>12410</v>
          </cell>
          <cell r="B12411">
            <v>45383</v>
          </cell>
          <cell r="AI12411" t="str">
            <v>2exposure_facc384c-f6ef-461b-b8d2-53af05cdca5e</v>
          </cell>
        </row>
        <row r="12412">
          <cell r="A12412">
            <v>12411</v>
          </cell>
          <cell r="B12412">
            <v>45383</v>
          </cell>
          <cell r="AI12412" t="str">
            <v>3exposure_fe50390f-f976-4b05-89c8-77ef1f451a28</v>
          </cell>
        </row>
        <row r="12413">
          <cell r="A12413">
            <v>12412</v>
          </cell>
          <cell r="B12413">
            <v>45383</v>
          </cell>
          <cell r="AI12413" t="str">
            <v>5exposure_c260d607-96be-4969-8ac3-0d97c8b05a12</v>
          </cell>
        </row>
        <row r="12414">
          <cell r="A12414">
            <v>12413</v>
          </cell>
          <cell r="B12414">
            <v>45383</v>
          </cell>
          <cell r="AI12414" t="str">
            <v>5exposure_c7c94de2-f5e8-4f29-bfbd-aef396f5307c</v>
          </cell>
        </row>
        <row r="12415">
          <cell r="A12415">
            <v>12414</v>
          </cell>
          <cell r="B12415">
            <v>45383</v>
          </cell>
          <cell r="AI12415" t="str">
            <v>0exposure_ccd85d5f-fd3c-4e13-8170-11e07a6ae515</v>
          </cell>
        </row>
        <row r="12416">
          <cell r="A12416">
            <v>12415</v>
          </cell>
          <cell r="B12416">
            <v>45383</v>
          </cell>
          <cell r="AI12416" t="str">
            <v>3exposure_ceee498b-633e-4123-9bed-d1b2e913c010</v>
          </cell>
        </row>
        <row r="12417">
          <cell r="A12417">
            <v>12416</v>
          </cell>
          <cell r="B12417">
            <v>45383</v>
          </cell>
          <cell r="AI12417" t="str">
            <v>1exposure_d21862f7-541e-421e-87e7-287a6600e42a</v>
          </cell>
        </row>
        <row r="12418">
          <cell r="A12418">
            <v>12417</v>
          </cell>
          <cell r="B12418">
            <v>45383</v>
          </cell>
          <cell r="AI12418" t="str">
            <v>2exposure_dbc503ba-8237-4d5b-864a-1b127af63d39</v>
          </cell>
        </row>
        <row r="12419">
          <cell r="A12419">
            <v>12418</v>
          </cell>
          <cell r="B12419">
            <v>45383</v>
          </cell>
          <cell r="AI12419" t="str">
            <v>1exposure_dd2456fe-4321-49c9-bfec-491781d4bc2e</v>
          </cell>
        </row>
        <row r="12420">
          <cell r="A12420">
            <v>12419</v>
          </cell>
          <cell r="B12420">
            <v>45383</v>
          </cell>
          <cell r="AI12420" t="str">
            <v>1exposure_e4168551-10b8-432e-9942-b7619e0fc601</v>
          </cell>
        </row>
        <row r="12421">
          <cell r="A12421">
            <v>12420</v>
          </cell>
          <cell r="B12421">
            <v>45383</v>
          </cell>
          <cell r="AI12421" t="str">
            <v>2exposure_c77e0203-ee74-460a-9e39-1f97d90c0273</v>
          </cell>
        </row>
        <row r="12422">
          <cell r="A12422">
            <v>12421</v>
          </cell>
          <cell r="B12422">
            <v>45383</v>
          </cell>
          <cell r="AI12422" t="str">
            <v>8exposure_f6808ce3-8380-4c81-9968-948836102684</v>
          </cell>
        </row>
        <row r="12423">
          <cell r="A12423">
            <v>12422</v>
          </cell>
          <cell r="B12423">
            <v>45383</v>
          </cell>
          <cell r="AI12423" t="str">
            <v>4exposure_ed99d16a-dbf7-44e0-b2f7-6abbf60bc469</v>
          </cell>
        </row>
        <row r="12424">
          <cell r="A12424">
            <v>12423</v>
          </cell>
          <cell r="B12424">
            <v>45383</v>
          </cell>
          <cell r="AI12424" t="str">
            <v>0exposure_fcb43a65-d9c5-4716-b155-948278815684</v>
          </cell>
        </row>
        <row r="12425">
          <cell r="A12425">
            <v>12424</v>
          </cell>
          <cell r="B12425">
            <v>45383</v>
          </cell>
          <cell r="AI12425" t="str">
            <v>2exposure_60b5f5b0-75ba-472f-8e8c-85d7ee0efdf2</v>
          </cell>
        </row>
        <row r="12426">
          <cell r="A12426">
            <v>12425</v>
          </cell>
          <cell r="B12426">
            <v>45383</v>
          </cell>
          <cell r="AI12426" t="str">
            <v>1exposure_6578cb4a-7b02-45b2-ba87-4da5f0647de1</v>
          </cell>
        </row>
        <row r="12427">
          <cell r="A12427">
            <v>12426</v>
          </cell>
          <cell r="B12427">
            <v>45383</v>
          </cell>
          <cell r="AI12427" t="str">
            <v>0exposure_689e8b23-2293-4db9-bed7-d25c3f5cc88e</v>
          </cell>
        </row>
        <row r="12428">
          <cell r="A12428">
            <v>12427</v>
          </cell>
          <cell r="B12428">
            <v>45383</v>
          </cell>
          <cell r="AI12428" t="str">
            <v>2exposure_6aaf307a-4c9b-4b75-84e0-7a9b0eeaf87d</v>
          </cell>
        </row>
        <row r="12429">
          <cell r="A12429">
            <v>12428</v>
          </cell>
          <cell r="B12429">
            <v>45383</v>
          </cell>
          <cell r="AI12429" t="str">
            <v>0exposure_72a467d7-163a-4883-8767-9417cc867dae</v>
          </cell>
        </row>
        <row r="12430">
          <cell r="A12430">
            <v>12429</v>
          </cell>
          <cell r="B12430">
            <v>45383</v>
          </cell>
          <cell r="AI12430" t="str">
            <v>1exposure_026a8eca-070e-4399-ac9f-598a4fb6c173</v>
          </cell>
        </row>
        <row r="12431">
          <cell r="A12431">
            <v>12430</v>
          </cell>
          <cell r="B12431">
            <v>45383</v>
          </cell>
          <cell r="AI12431" t="str">
            <v>0exposure_04d00325-0217-4e3e-aaf7-f1e97fd0440d</v>
          </cell>
        </row>
        <row r="12432">
          <cell r="A12432">
            <v>12431</v>
          </cell>
          <cell r="B12432">
            <v>45383</v>
          </cell>
          <cell r="AI12432" t="str">
            <v>1exposure_0702c008-5a3e-4899-8c07-a083c3561269</v>
          </cell>
        </row>
        <row r="12433">
          <cell r="A12433">
            <v>12432</v>
          </cell>
          <cell r="B12433">
            <v>45383</v>
          </cell>
          <cell r="AI12433" t="str">
            <v>0exposure_0fbdb58d-7bc9-4801-8eb7-a747d78ec0a7</v>
          </cell>
        </row>
        <row r="12434">
          <cell r="A12434">
            <v>12433</v>
          </cell>
          <cell r="B12434">
            <v>45383</v>
          </cell>
          <cell r="AI12434" t="str">
            <v>2exposure_1335731b-81ba-41dd-98f6-e6d4fb93d05f</v>
          </cell>
        </row>
        <row r="12435">
          <cell r="A12435">
            <v>12434</v>
          </cell>
          <cell r="B12435">
            <v>45383</v>
          </cell>
          <cell r="AI12435" t="str">
            <v>5exposure_13850509-909f-4e1d-8e96-00e3d15c80e5</v>
          </cell>
        </row>
        <row r="12436">
          <cell r="A12436">
            <v>12435</v>
          </cell>
          <cell r="B12436">
            <v>45383</v>
          </cell>
          <cell r="AI12436" t="str">
            <v>1exposure_13f62090-3be8-4660-81cb-66d14a78926c</v>
          </cell>
        </row>
        <row r="12437">
          <cell r="A12437">
            <v>12436</v>
          </cell>
          <cell r="B12437">
            <v>45383</v>
          </cell>
          <cell r="AI12437" t="str">
            <v>5exposure_15a7b152-04e5-4b9b-a81b-262f6e3069d4</v>
          </cell>
        </row>
        <row r="12438">
          <cell r="A12438">
            <v>12437</v>
          </cell>
          <cell r="B12438">
            <v>45383</v>
          </cell>
          <cell r="AI12438" t="str">
            <v>4exposure_17c40cf0-37ab-452b-af8e-19568fca1d91</v>
          </cell>
        </row>
        <row r="12439">
          <cell r="A12439">
            <v>12438</v>
          </cell>
          <cell r="B12439">
            <v>45383</v>
          </cell>
          <cell r="AI12439" t="str">
            <v>2exposure_190bf90c-e9b6-4d48-8809-ba58f9ed1544</v>
          </cell>
        </row>
        <row r="12440">
          <cell r="A12440">
            <v>12439</v>
          </cell>
          <cell r="B12440">
            <v>45383</v>
          </cell>
          <cell r="AI12440" t="str">
            <v>3exposure_1be7d931-b938-4e4e-a4e9-d9089003961b</v>
          </cell>
        </row>
        <row r="12441">
          <cell r="A12441">
            <v>12440</v>
          </cell>
          <cell r="B12441">
            <v>45383</v>
          </cell>
          <cell r="AI12441" t="str">
            <v>0exposure_1cc042c9-2ca8-46c1-84f4-64bc5e601200</v>
          </cell>
        </row>
        <row r="12442">
          <cell r="A12442">
            <v>12441</v>
          </cell>
          <cell r="B12442">
            <v>45383</v>
          </cell>
          <cell r="AI12442" t="str">
            <v>0exposure_20124858-b140-463b-9e6f-983d74148356</v>
          </cell>
        </row>
        <row r="12443">
          <cell r="A12443">
            <v>12442</v>
          </cell>
          <cell r="B12443">
            <v>45383</v>
          </cell>
          <cell r="AI12443" t="str">
            <v>6exposure_21a40cd0-6f12-4a34-b14a-63a0f46a596f</v>
          </cell>
        </row>
        <row r="12444">
          <cell r="A12444">
            <v>12443</v>
          </cell>
          <cell r="B12444">
            <v>45383</v>
          </cell>
          <cell r="AI12444" t="str">
            <v>3exposure_225eb920-e037-4a77-9831-2cea85c6c4a2</v>
          </cell>
        </row>
        <row r="12445">
          <cell r="A12445">
            <v>12444</v>
          </cell>
          <cell r="B12445">
            <v>45383</v>
          </cell>
          <cell r="AI12445" t="str">
            <v>3exposure_239f70f9-ade6-4f82-b50e-492bae865f77</v>
          </cell>
        </row>
        <row r="12446">
          <cell r="A12446">
            <v>12445</v>
          </cell>
          <cell r="B12446">
            <v>45383</v>
          </cell>
          <cell r="AI12446" t="str">
            <v>0exposure_854d1bd7-280c-480a-990a-9d1f57cae549</v>
          </cell>
        </row>
        <row r="12447">
          <cell r="A12447">
            <v>12446</v>
          </cell>
          <cell r="B12447">
            <v>45383</v>
          </cell>
          <cell r="AI12447" t="str">
            <v>4exposure_b08618cf-cc58-4764-a098-f645f165c416</v>
          </cell>
        </row>
        <row r="12448">
          <cell r="A12448">
            <v>12447</v>
          </cell>
          <cell r="B12448">
            <v>45383</v>
          </cell>
          <cell r="AI12448" t="str">
            <v>1exposure_71813ba0-2ddc-4b5d-93d8-3c8331580f12</v>
          </cell>
        </row>
        <row r="12449">
          <cell r="A12449">
            <v>12448</v>
          </cell>
          <cell r="B12449">
            <v>45383</v>
          </cell>
          <cell r="AI12449" t="str">
            <v>0exposure_d716786c-e331-4881-a185-3211ba318b9e</v>
          </cell>
        </row>
        <row r="12450">
          <cell r="A12450">
            <v>12449</v>
          </cell>
          <cell r="B12450">
            <v>45383</v>
          </cell>
          <cell r="AI12450" t="str">
            <v>2exposure_ec77e369-0fde-45ff-a4b2-95fb6d1c415b</v>
          </cell>
        </row>
        <row r="12451">
          <cell r="A12451">
            <v>12450</v>
          </cell>
          <cell r="B12451">
            <v>45383</v>
          </cell>
          <cell r="AI12451" t="str">
            <v>3exposure_e094f96b-3287-4533-8748-a3a78b3a1c10</v>
          </cell>
        </row>
        <row r="12452">
          <cell r="A12452">
            <v>12451</v>
          </cell>
          <cell r="B12452">
            <v>45383</v>
          </cell>
          <cell r="AI12452" t="str">
            <v>6exposure_e12a8079-d5d7-43c1-8184-a262470b7aaa</v>
          </cell>
        </row>
        <row r="12453">
          <cell r="A12453">
            <v>12452</v>
          </cell>
          <cell r="B12453">
            <v>45383</v>
          </cell>
          <cell r="AI12453" t="str">
            <v>0exposure_e8260cd5-08c2-408e-a57f-6e0bf02d6392</v>
          </cell>
        </row>
        <row r="12454">
          <cell r="A12454">
            <v>12453</v>
          </cell>
          <cell r="B12454">
            <v>45383</v>
          </cell>
          <cell r="AI12454" t="str">
            <v>2exposure_ee0e7f6e-6c59-4f14-9c98-695a6891d744</v>
          </cell>
        </row>
        <row r="12455">
          <cell r="A12455">
            <v>12454</v>
          </cell>
          <cell r="B12455">
            <v>45383</v>
          </cell>
          <cell r="AI12455" t="str">
            <v>0exposure_efdafe18-d1ba-45f7-aee4-887c8e5e1366</v>
          </cell>
        </row>
        <row r="12456">
          <cell r="A12456">
            <v>12455</v>
          </cell>
          <cell r="B12456">
            <v>45383</v>
          </cell>
          <cell r="AI12456" t="str">
            <v>1exposure_f3483543-50d7-43ef-8197-86ef69b4206d</v>
          </cell>
        </row>
        <row r="12457">
          <cell r="A12457">
            <v>12456</v>
          </cell>
          <cell r="B12457">
            <v>45383</v>
          </cell>
          <cell r="AI12457" t="str">
            <v>1exposure_baea7201-f4c9-4ad5-a374-b842477c877d</v>
          </cell>
        </row>
        <row r="12458">
          <cell r="A12458">
            <v>12457</v>
          </cell>
          <cell r="B12458">
            <v>45383</v>
          </cell>
          <cell r="AI12458" t="str">
            <v>1exposure_bbfe85d8-1cb7-4ef0-8e84-a8159d5c583e</v>
          </cell>
        </row>
        <row r="12459">
          <cell r="A12459">
            <v>12458</v>
          </cell>
          <cell r="B12459">
            <v>45383</v>
          </cell>
          <cell r="AI12459" t="str">
            <v>0exposure_c25ef05e-ec24-4f4a-a90b-815a3c790a65</v>
          </cell>
        </row>
        <row r="12460">
          <cell r="A12460">
            <v>12459</v>
          </cell>
          <cell r="B12460">
            <v>45383</v>
          </cell>
          <cell r="AI12460" t="str">
            <v>5exposure_c2ec4114-bb6d-4f96-9092-8ff12a315eef</v>
          </cell>
        </row>
        <row r="12461">
          <cell r="A12461">
            <v>12460</v>
          </cell>
          <cell r="B12461">
            <v>45383</v>
          </cell>
          <cell r="AI12461" t="str">
            <v>0exposure_c5f9bdc1-27f8-41b6-8c5c-8dce424a611a</v>
          </cell>
        </row>
        <row r="12462">
          <cell r="A12462">
            <v>12461</v>
          </cell>
          <cell r="B12462">
            <v>45383</v>
          </cell>
          <cell r="AI12462" t="str">
            <v>2exposure_cda1edab-eb8a-4378-bc75-f7df57ec0c36</v>
          </cell>
        </row>
        <row r="12463">
          <cell r="A12463">
            <v>12462</v>
          </cell>
          <cell r="B12463">
            <v>45383</v>
          </cell>
          <cell r="AI12463" t="str">
            <v>1exposure_d1bc0299-ac2b-48a9-bc24-47227c855d92</v>
          </cell>
        </row>
        <row r="12464">
          <cell r="A12464">
            <v>12463</v>
          </cell>
          <cell r="B12464">
            <v>45383</v>
          </cell>
          <cell r="AI12464" t="str">
            <v>2exposure_d547e4b8-3c7c-4d2c-b468-269362815846</v>
          </cell>
        </row>
        <row r="12465">
          <cell r="A12465">
            <v>12464</v>
          </cell>
          <cell r="B12465">
            <v>45383</v>
          </cell>
          <cell r="AI12465" t="str">
            <v>2exposure_d73423e8-4d52-4f9e-a9ff-562d23421d8c</v>
          </cell>
        </row>
        <row r="12466">
          <cell r="A12466">
            <v>12465</v>
          </cell>
          <cell r="B12466">
            <v>45383</v>
          </cell>
          <cell r="AI12466" t="str">
            <v>0exposure_d92b3c76-60b3-41f3-9a26-cdb4f8ac7898</v>
          </cell>
        </row>
        <row r="12467">
          <cell r="A12467">
            <v>12466</v>
          </cell>
          <cell r="B12467">
            <v>45383</v>
          </cell>
          <cell r="AI12467" t="str">
            <v>0exposure_d98e8a2a-52a8-4cdb-a917-e66ea8bbc6d2</v>
          </cell>
        </row>
        <row r="12468">
          <cell r="A12468">
            <v>12467</v>
          </cell>
          <cell r="B12468">
            <v>45383</v>
          </cell>
          <cell r="AI12468" t="str">
            <v>3exposure_da4ea031-e5cd-43b4-9293-24d8f9b72374</v>
          </cell>
        </row>
        <row r="12469">
          <cell r="A12469">
            <v>12468</v>
          </cell>
          <cell r="B12469">
            <v>45383</v>
          </cell>
          <cell r="AI12469" t="str">
            <v>1exposure_9224ec32-3cf0-40f2-b813-7c90ccd9ce9d</v>
          </cell>
        </row>
        <row r="12470">
          <cell r="A12470">
            <v>12469</v>
          </cell>
          <cell r="B12470">
            <v>45383</v>
          </cell>
          <cell r="AI12470" t="str">
            <v>0exposure_9d5f5a51-eea7-4dde-be93-200f5b43963c</v>
          </cell>
        </row>
        <row r="12471">
          <cell r="A12471">
            <v>12470</v>
          </cell>
          <cell r="B12471">
            <v>45383</v>
          </cell>
          <cell r="AI12471" t="str">
            <v>1exposure_eafc12db-b908-4b33-891e-4553e83006a2</v>
          </cell>
        </row>
        <row r="12472">
          <cell r="A12472">
            <v>12471</v>
          </cell>
          <cell r="B12472">
            <v>45383</v>
          </cell>
          <cell r="AI12472" t="str">
            <v>0exposure_048f23c4-357f-45bb-967d-018ea29b805a</v>
          </cell>
        </row>
        <row r="12473">
          <cell r="A12473">
            <v>12472</v>
          </cell>
          <cell r="B12473">
            <v>45383</v>
          </cell>
          <cell r="AI12473" t="str">
            <v>2exposure_059748f9-a6b9-4c0e-a340-6d2bf7b64378</v>
          </cell>
        </row>
        <row r="12474">
          <cell r="A12474">
            <v>12473</v>
          </cell>
          <cell r="B12474">
            <v>45383</v>
          </cell>
          <cell r="AI12474" t="str">
            <v>3exposure_05c36595-d3cd-4c2d-82b7-7ae37672d90b</v>
          </cell>
        </row>
        <row r="12475">
          <cell r="A12475">
            <v>12474</v>
          </cell>
          <cell r="B12475">
            <v>45383</v>
          </cell>
          <cell r="AI12475" t="str">
            <v>1exposure_10724870-57a1-44fc-a7d1-ad18651f108a</v>
          </cell>
        </row>
        <row r="12476">
          <cell r="A12476">
            <v>12475</v>
          </cell>
          <cell r="B12476">
            <v>45383</v>
          </cell>
          <cell r="AI12476" t="str">
            <v>4exposure_109f8cc4-14a1-4877-9b20-5df2e9aaba7c</v>
          </cell>
        </row>
        <row r="12477">
          <cell r="A12477">
            <v>12476</v>
          </cell>
          <cell r="B12477">
            <v>45383</v>
          </cell>
          <cell r="AI12477" t="str">
            <v>1exposure_1136f86f-f160-4d66-a7b4-74ae6a9aea24</v>
          </cell>
        </row>
        <row r="12478">
          <cell r="A12478">
            <v>12477</v>
          </cell>
          <cell r="B12478">
            <v>45383</v>
          </cell>
          <cell r="AI12478" t="str">
            <v>4exposure_128a8856-c73e-44b9-bdbe-5b0053d08e8f</v>
          </cell>
        </row>
        <row r="12479">
          <cell r="A12479">
            <v>12478</v>
          </cell>
          <cell r="B12479">
            <v>45383</v>
          </cell>
          <cell r="AI12479" t="str">
            <v>1exposure_1cd5f9bd-bb7c-4ac6-91e1-90de7336155c</v>
          </cell>
        </row>
        <row r="12480">
          <cell r="A12480">
            <v>12479</v>
          </cell>
          <cell r="B12480">
            <v>45383</v>
          </cell>
          <cell r="AI12480" t="str">
            <v>5exposure_2a929181-66bd-4b64-a47c-7407b55b4b12</v>
          </cell>
        </row>
        <row r="12481">
          <cell r="A12481">
            <v>12480</v>
          </cell>
          <cell r="B12481">
            <v>45383</v>
          </cell>
          <cell r="AI12481" t="str">
            <v>0exposure_2b3473d5-698f-4435-8393-ea3b789fa0a5</v>
          </cell>
        </row>
        <row r="12482">
          <cell r="A12482">
            <v>12481</v>
          </cell>
          <cell r="B12482">
            <v>45383</v>
          </cell>
          <cell r="AI12482" t="str">
            <v>0exposure_2f4cb697-2ac0-41bc-a201-98186f72f54e</v>
          </cell>
        </row>
        <row r="12483">
          <cell r="A12483">
            <v>12482</v>
          </cell>
          <cell r="B12483">
            <v>45383</v>
          </cell>
          <cell r="AI12483" t="str">
            <v>0exposure_30b4f251-90e8-4c08-b030-7a31d3a6fbe6</v>
          </cell>
        </row>
        <row r="12484">
          <cell r="A12484">
            <v>12483</v>
          </cell>
          <cell r="B12484">
            <v>45383</v>
          </cell>
          <cell r="AI12484" t="str">
            <v>2exposure_30ed3fd6-291a-49eb-a6ac-b59b383a1b8a</v>
          </cell>
        </row>
        <row r="12485">
          <cell r="A12485">
            <v>12484</v>
          </cell>
          <cell r="B12485">
            <v>45383</v>
          </cell>
          <cell r="AI12485" t="str">
            <v>2exposure_33f96181-9a82-442c-8080-63e76006b642</v>
          </cell>
        </row>
        <row r="12486">
          <cell r="A12486">
            <v>12485</v>
          </cell>
          <cell r="B12486">
            <v>45383</v>
          </cell>
          <cell r="AI12486" t="str">
            <v>2exposure_38c9d0e8-1f26-45b2-9ae8-295f52e06641</v>
          </cell>
        </row>
        <row r="12487">
          <cell r="A12487">
            <v>12486</v>
          </cell>
          <cell r="B12487">
            <v>45383</v>
          </cell>
          <cell r="AI12487" t="str">
            <v>3exposure_3bb9176f-bae1-4068-99fd-61ef1b38904a</v>
          </cell>
        </row>
        <row r="12488">
          <cell r="A12488">
            <v>12487</v>
          </cell>
          <cell r="B12488">
            <v>45383</v>
          </cell>
          <cell r="AI12488" t="str">
            <v>3exposure_3c4455a3-bac1-4786-8312-ce8d13b48c19</v>
          </cell>
        </row>
        <row r="12489">
          <cell r="A12489">
            <v>12488</v>
          </cell>
          <cell r="B12489">
            <v>45383</v>
          </cell>
          <cell r="AI12489" t="str">
            <v>4exposure_385ced63-27b5-40cc-8927-2ac26037a85f</v>
          </cell>
        </row>
        <row r="12490">
          <cell r="A12490">
            <v>12489</v>
          </cell>
          <cell r="B12490">
            <v>45383</v>
          </cell>
          <cell r="AI12490" t="str">
            <v>4exposure_036348ef-b803-461b-b753-3f78faa7e890</v>
          </cell>
        </row>
        <row r="12491">
          <cell r="A12491">
            <v>12490</v>
          </cell>
          <cell r="B12491">
            <v>45383</v>
          </cell>
          <cell r="AI12491" t="str">
            <v>4exposure_05fd1a5a-a548-49a5-a844-fdfdcb466774</v>
          </cell>
        </row>
        <row r="12492">
          <cell r="A12492">
            <v>12491</v>
          </cell>
          <cell r="B12492">
            <v>45383</v>
          </cell>
          <cell r="AI12492" t="str">
            <v>2exposure_09fdd131-4d9f-42a1-8cc8-09f64b6f4e8d</v>
          </cell>
        </row>
        <row r="12493">
          <cell r="A12493">
            <v>12492</v>
          </cell>
          <cell r="B12493">
            <v>45383</v>
          </cell>
          <cell r="AI12493" t="str">
            <v>3exposure_0f6cb8a4-d62d-481a-a648-0211130af9d3</v>
          </cell>
        </row>
        <row r="12494">
          <cell r="A12494">
            <v>12493</v>
          </cell>
          <cell r="B12494">
            <v>45383</v>
          </cell>
          <cell r="AI12494" t="str">
            <v>2exposure_14c3367a-1d68-42e4-8cfe-396b45e7d400</v>
          </cell>
        </row>
        <row r="12495">
          <cell r="A12495">
            <v>12494</v>
          </cell>
          <cell r="B12495">
            <v>45383</v>
          </cell>
          <cell r="AI12495" t="str">
            <v>4exposure_187b96d2-4a0f-4968-9308-15747245986d</v>
          </cell>
        </row>
        <row r="12496">
          <cell r="A12496">
            <v>12495</v>
          </cell>
          <cell r="B12496">
            <v>45383</v>
          </cell>
          <cell r="AI12496" t="str">
            <v>0exposure_1ab7afdc-6124-4832-bc9c-0b67240e2b7f</v>
          </cell>
        </row>
        <row r="12497">
          <cell r="A12497">
            <v>12496</v>
          </cell>
          <cell r="B12497">
            <v>45383</v>
          </cell>
          <cell r="AI12497" t="str">
            <v>1exposure_1ae975fb-5cf1-45f6-a49a-a2d25dd30d49</v>
          </cell>
        </row>
        <row r="12498">
          <cell r="A12498">
            <v>12497</v>
          </cell>
          <cell r="B12498">
            <v>45383</v>
          </cell>
          <cell r="AI12498" t="str">
            <v>1exposure_1b57a43e-82bd-4813-baac-9ef68ed81668</v>
          </cell>
        </row>
        <row r="12499">
          <cell r="A12499">
            <v>12498</v>
          </cell>
          <cell r="B12499">
            <v>45383</v>
          </cell>
          <cell r="AI12499" t="str">
            <v>5exposure_1c24a993-8a30-4e1b-9745-c99e8a690bdb</v>
          </cell>
        </row>
        <row r="12500">
          <cell r="A12500">
            <v>12499</v>
          </cell>
          <cell r="B12500">
            <v>45383</v>
          </cell>
          <cell r="AI12500" t="str">
            <v>3exposure_1c7bc9ff-979c-4f8f-b421-a256ac09ba21</v>
          </cell>
        </row>
        <row r="12501">
          <cell r="A12501">
            <v>12500</v>
          </cell>
          <cell r="B12501">
            <v>45383</v>
          </cell>
          <cell r="AI12501" t="str">
            <v>0exposure_1d2451f5-9443-4c3c-aa39-864abaa34dbd</v>
          </cell>
        </row>
        <row r="12502">
          <cell r="A12502">
            <v>12501</v>
          </cell>
          <cell r="B12502">
            <v>45383</v>
          </cell>
          <cell r="AI12502" t="str">
            <v>0exposure_211c16e6-944c-4a2c-8e0e-4f15500aa758</v>
          </cell>
        </row>
        <row r="12503">
          <cell r="A12503">
            <v>12502</v>
          </cell>
          <cell r="B12503">
            <v>45383</v>
          </cell>
          <cell r="AI12503" t="str">
            <v>1exposure_22b6d7e3-5edc-409f-a52b-88f0f3a5548d</v>
          </cell>
        </row>
        <row r="12504">
          <cell r="A12504">
            <v>12503</v>
          </cell>
          <cell r="B12504">
            <v>45383</v>
          </cell>
          <cell r="AI12504" t="str">
            <v>3exposure_2dd4efa1-49a0-4ebc-80be-ff62a3a09524</v>
          </cell>
        </row>
        <row r="12505">
          <cell r="A12505">
            <v>12504</v>
          </cell>
          <cell r="B12505">
            <v>45383</v>
          </cell>
          <cell r="AI12505" t="str">
            <v>3exposure_2fb61d21-6b40-4317-8cee-953162adae69</v>
          </cell>
        </row>
        <row r="12506">
          <cell r="A12506">
            <v>12505</v>
          </cell>
          <cell r="B12506">
            <v>45383</v>
          </cell>
          <cell r="AI12506" t="str">
            <v>3exposure_34b1f620-3628-421d-8e33-b0cb18c84d32</v>
          </cell>
        </row>
        <row r="12507">
          <cell r="A12507">
            <v>12506</v>
          </cell>
          <cell r="B12507">
            <v>45383</v>
          </cell>
          <cell r="AI12507" t="str">
            <v>2exposure_3716bf6b-92ab-4e37-bd02-b25ed8d69375</v>
          </cell>
        </row>
        <row r="12508">
          <cell r="A12508">
            <v>12507</v>
          </cell>
          <cell r="B12508">
            <v>45383</v>
          </cell>
          <cell r="AI12508" t="str">
            <v>0exposure_3aa008e9-72c7-44d5-a744-ce1357f08ed0</v>
          </cell>
        </row>
        <row r="12509">
          <cell r="A12509">
            <v>12508</v>
          </cell>
          <cell r="B12509">
            <v>45383</v>
          </cell>
          <cell r="AI12509" t="str">
            <v>1exposure_3f9556a4-3a9b-4431-991a-d0599f02d6c3</v>
          </cell>
        </row>
        <row r="12510">
          <cell r="A12510">
            <v>12509</v>
          </cell>
          <cell r="B12510">
            <v>45383</v>
          </cell>
          <cell r="AI12510" t="str">
            <v>4exposure_469b5f11-10bb-45cb-a7e5-a1f7608cb7c3</v>
          </cell>
        </row>
        <row r="12511">
          <cell r="A12511">
            <v>12510</v>
          </cell>
          <cell r="B12511">
            <v>45383</v>
          </cell>
          <cell r="AI12511" t="str">
            <v>2exposure_481b392e-c067-4c0e-a5b7-4c346b9c44e3</v>
          </cell>
        </row>
        <row r="12512">
          <cell r="A12512">
            <v>12511</v>
          </cell>
          <cell r="B12512">
            <v>45383</v>
          </cell>
          <cell r="AI12512" t="str">
            <v>0exposure_505cfd6d-efe8-4bef-8ab7-013edbce203a</v>
          </cell>
        </row>
        <row r="12513">
          <cell r="A12513">
            <v>12512</v>
          </cell>
          <cell r="B12513">
            <v>45383</v>
          </cell>
          <cell r="AI12513" t="str">
            <v>5exposure_565a2872-33c6-4828-bf4a-68170eb3c6b7</v>
          </cell>
        </row>
        <row r="12514">
          <cell r="A12514">
            <v>12513</v>
          </cell>
          <cell r="B12514">
            <v>45383</v>
          </cell>
          <cell r="AI12514" t="str">
            <v>5exposure_5ba56a62-c620-4867-917f-4fa26722e285</v>
          </cell>
        </row>
        <row r="12515">
          <cell r="A12515">
            <v>12514</v>
          </cell>
          <cell r="B12515">
            <v>45383</v>
          </cell>
          <cell r="AI12515" t="str">
            <v>0exposure_5d770715-4541-459c-a0d8-cea96bb02be4</v>
          </cell>
        </row>
        <row r="12516">
          <cell r="A12516">
            <v>12515</v>
          </cell>
          <cell r="B12516">
            <v>45383</v>
          </cell>
          <cell r="AI12516" t="str">
            <v>2exposure_5e203823-1b02-4339-b16b-3629af8c5ddc</v>
          </cell>
        </row>
        <row r="12517">
          <cell r="A12517">
            <v>12516</v>
          </cell>
          <cell r="B12517">
            <v>45383</v>
          </cell>
          <cell r="AI12517" t="str">
            <v>2exposure_621341e0-5028-4438-830f-0bd98a5feca8</v>
          </cell>
        </row>
        <row r="12518">
          <cell r="A12518">
            <v>12517</v>
          </cell>
          <cell r="B12518">
            <v>45383</v>
          </cell>
          <cell r="AI12518" t="str">
            <v>0exposure_6377ab5b-593d-488f-ae02-cce1df30a9b9</v>
          </cell>
        </row>
        <row r="12519">
          <cell r="A12519">
            <v>12518</v>
          </cell>
          <cell r="B12519">
            <v>45383</v>
          </cell>
          <cell r="AI12519" t="str">
            <v>2exposure_66d034f4-0d54-4552-9c2a-1f6852abaf1f</v>
          </cell>
        </row>
        <row r="12520">
          <cell r="A12520">
            <v>12519</v>
          </cell>
          <cell r="B12520">
            <v>45383</v>
          </cell>
          <cell r="AI12520" t="str">
            <v>3exposure_6818479c-4999-4807-acde-90ca8fe11b3e</v>
          </cell>
        </row>
        <row r="12521">
          <cell r="A12521">
            <v>12520</v>
          </cell>
          <cell r="B12521">
            <v>45383</v>
          </cell>
          <cell r="AI12521" t="str">
            <v>4exposure_6902a4d5-a3b4-42e6-ae5f-c3639283c697</v>
          </cell>
        </row>
        <row r="12522">
          <cell r="A12522">
            <v>12521</v>
          </cell>
          <cell r="B12522">
            <v>45383</v>
          </cell>
          <cell r="AI12522" t="str">
            <v>3exposure_6fd923cf-7235-4140-ace0-1755aa434288</v>
          </cell>
        </row>
        <row r="12523">
          <cell r="A12523">
            <v>12522</v>
          </cell>
          <cell r="B12523">
            <v>45383</v>
          </cell>
          <cell r="AI12523" t="str">
            <v>3exposure_702e369d-e72f-429a-a211-bdc46354d241</v>
          </cell>
        </row>
        <row r="12524">
          <cell r="A12524">
            <v>12523</v>
          </cell>
          <cell r="B12524">
            <v>45383</v>
          </cell>
          <cell r="AI12524" t="str">
            <v>5exposure_733aec55-039f-4036-b3a8-ee4c0d3f4353</v>
          </cell>
        </row>
        <row r="12525">
          <cell r="A12525">
            <v>12524</v>
          </cell>
          <cell r="B12525">
            <v>45383</v>
          </cell>
          <cell r="AI12525" t="str">
            <v>0exposure_76a8b08a-0300-4f34-aa56-487841f8089c</v>
          </cell>
        </row>
        <row r="12526">
          <cell r="A12526">
            <v>12525</v>
          </cell>
          <cell r="B12526">
            <v>45383</v>
          </cell>
          <cell r="AI12526" t="str">
            <v>3exposure_76b705bc-14f2-467c-a27f-2d55d94bd973</v>
          </cell>
        </row>
        <row r="12527">
          <cell r="A12527">
            <v>12526</v>
          </cell>
          <cell r="B12527">
            <v>45383</v>
          </cell>
          <cell r="AI12527" t="str">
            <v>4exposure_401d0b2b-1b94-4749-b3aa-8ea62f550ec2</v>
          </cell>
        </row>
        <row r="12528">
          <cell r="A12528">
            <v>12527</v>
          </cell>
          <cell r="B12528">
            <v>45383</v>
          </cell>
          <cell r="AI12528" t="str">
            <v>3exposure_46f180cf-5eab-4bfb-aa11-4ee151bac4ca</v>
          </cell>
        </row>
        <row r="12529">
          <cell r="A12529">
            <v>12528</v>
          </cell>
          <cell r="B12529">
            <v>45383</v>
          </cell>
          <cell r="AI12529" t="str">
            <v>4exposure_4a845494-d908-4a3d-9fa8-5fb6f0171874</v>
          </cell>
        </row>
        <row r="12530">
          <cell r="A12530">
            <v>12529</v>
          </cell>
          <cell r="B12530">
            <v>45383</v>
          </cell>
          <cell r="AI12530" t="str">
            <v>1exposure_50679900-1f1f-4ef8-b2e4-13fdded13c44</v>
          </cell>
        </row>
        <row r="12531">
          <cell r="A12531">
            <v>12530</v>
          </cell>
          <cell r="B12531">
            <v>45383</v>
          </cell>
          <cell r="AI12531" t="str">
            <v>1exposure_53e61d51-0d3f-4cbd-9f69-20ff5985f74d</v>
          </cell>
        </row>
        <row r="12532">
          <cell r="A12532">
            <v>12531</v>
          </cell>
          <cell r="B12532">
            <v>45383</v>
          </cell>
          <cell r="AI12532" t="str">
            <v>4exposure_5cfdebbb-242b-4ab5-bdc2-a42ca3c4d5d6</v>
          </cell>
        </row>
        <row r="12533">
          <cell r="A12533">
            <v>12532</v>
          </cell>
          <cell r="B12533">
            <v>45383</v>
          </cell>
          <cell r="AI12533" t="str">
            <v>3exposure_5eb2873d-4103-4fe6-a8ed-2062dee4dd36</v>
          </cell>
        </row>
        <row r="12534">
          <cell r="A12534">
            <v>12533</v>
          </cell>
          <cell r="B12534">
            <v>45383</v>
          </cell>
          <cell r="AI12534" t="str">
            <v>1exposure_6091e3d4-2661-4cda-a33f-7332bc83bb54</v>
          </cell>
        </row>
        <row r="12535">
          <cell r="A12535">
            <v>12534</v>
          </cell>
          <cell r="B12535">
            <v>45383</v>
          </cell>
          <cell r="AI12535" t="str">
            <v>1exposure_63d505cf-a898-48bb-8e3e-a727dd65e231</v>
          </cell>
        </row>
        <row r="12536">
          <cell r="A12536">
            <v>12535</v>
          </cell>
          <cell r="B12536">
            <v>45383</v>
          </cell>
          <cell r="AI12536" t="str">
            <v>4exposure_6822d2fa-811a-4bfd-940a-41c3c10bba9e</v>
          </cell>
        </row>
        <row r="12537">
          <cell r="A12537">
            <v>12536</v>
          </cell>
          <cell r="B12537">
            <v>45383</v>
          </cell>
          <cell r="AI12537" t="str">
            <v>7exposure_6e473cda-1acb-4824-813a-d8bf1ad6d478</v>
          </cell>
        </row>
        <row r="12538">
          <cell r="A12538">
            <v>12537</v>
          </cell>
          <cell r="B12538">
            <v>45383</v>
          </cell>
          <cell r="AI12538" t="str">
            <v>3exposure_6e886cfa-460e-4e59-8950-15730a3f5365</v>
          </cell>
        </row>
        <row r="12539">
          <cell r="A12539">
            <v>12538</v>
          </cell>
          <cell r="B12539">
            <v>45383</v>
          </cell>
          <cell r="AI12539" t="str">
            <v>2exposure_781719af-a222-4d15-a1c1-b9b8c767b4a1</v>
          </cell>
        </row>
        <row r="12540">
          <cell r="A12540">
            <v>12539</v>
          </cell>
          <cell r="B12540">
            <v>45383</v>
          </cell>
          <cell r="AI12540" t="str">
            <v>3exposure_7913283e-2e83-43c3-8ae4-edf8d7d118fd</v>
          </cell>
        </row>
        <row r="12541">
          <cell r="A12541">
            <v>12540</v>
          </cell>
          <cell r="B12541">
            <v>45383</v>
          </cell>
          <cell r="AI12541" t="str">
            <v>5exposure_00b3d0f3-215e-4c71-a794-5b0cd3189fc9</v>
          </cell>
        </row>
        <row r="12542">
          <cell r="A12542">
            <v>12541</v>
          </cell>
          <cell r="B12542">
            <v>45383</v>
          </cell>
          <cell r="AI12542" t="str">
            <v>2exposure_01a9dce5-cda2-41ed-a0b1-e5da61bbe90b</v>
          </cell>
        </row>
        <row r="12543">
          <cell r="A12543">
            <v>12542</v>
          </cell>
          <cell r="B12543">
            <v>45383</v>
          </cell>
          <cell r="AI12543" t="str">
            <v>3exposure_23048619-5b12-4d7e-a572-5a88d934f4de</v>
          </cell>
        </row>
        <row r="12544">
          <cell r="A12544">
            <v>12543</v>
          </cell>
          <cell r="B12544">
            <v>45383</v>
          </cell>
          <cell r="AI12544" t="str">
            <v>1exposure_0b11b3fc-3789-4774-82d1-ff4fcb97f02f</v>
          </cell>
        </row>
        <row r="12545">
          <cell r="A12545">
            <v>12544</v>
          </cell>
          <cell r="B12545">
            <v>45383</v>
          </cell>
          <cell r="AI12545" t="str">
            <v>2exposure_031ee93c-c899-4e2f-995e-5a921e999485</v>
          </cell>
        </row>
        <row r="12546">
          <cell r="A12546">
            <v>12545</v>
          </cell>
          <cell r="B12546">
            <v>45383</v>
          </cell>
          <cell r="AI12546" t="str">
            <v>3exposure_05233145-64d6-400c-99e0-45a291d8370e</v>
          </cell>
        </row>
        <row r="12547">
          <cell r="A12547">
            <v>12546</v>
          </cell>
          <cell r="B12547">
            <v>45383</v>
          </cell>
          <cell r="AI12547" t="str">
            <v>2exposure_05495334-3ab5-434e-b951-e07762a8e71c</v>
          </cell>
        </row>
        <row r="12548">
          <cell r="A12548">
            <v>12547</v>
          </cell>
          <cell r="B12548">
            <v>45383</v>
          </cell>
          <cell r="AI12548" t="str">
            <v>1exposure_0620c81c-b419-4758-849a-37cae2469d21</v>
          </cell>
        </row>
        <row r="12549">
          <cell r="A12549">
            <v>12548</v>
          </cell>
          <cell r="B12549">
            <v>45383</v>
          </cell>
          <cell r="AI12549" t="str">
            <v>5exposure_07a74ec5-7ffa-44e0-8072-176bd8ce94e1</v>
          </cell>
        </row>
        <row r="12550">
          <cell r="A12550">
            <v>12549</v>
          </cell>
          <cell r="B12550">
            <v>45383</v>
          </cell>
          <cell r="AI12550" t="str">
            <v>3exposure_14a93391-3b72-495d-b24e-e346475b9925</v>
          </cell>
        </row>
        <row r="12551">
          <cell r="A12551">
            <v>12550</v>
          </cell>
          <cell r="B12551">
            <v>45383</v>
          </cell>
          <cell r="AI12551" t="str">
            <v>1exposure_17271431-3f91-4348-8012-cd592905a81e</v>
          </cell>
        </row>
        <row r="12552">
          <cell r="A12552">
            <v>12551</v>
          </cell>
          <cell r="B12552">
            <v>45383</v>
          </cell>
          <cell r="AI12552" t="str">
            <v>2exposure_1e67a3c1-31e4-44a5-8bb9-5918d5afe6da</v>
          </cell>
        </row>
        <row r="12553">
          <cell r="A12553">
            <v>12552</v>
          </cell>
          <cell r="B12553">
            <v>45383</v>
          </cell>
          <cell r="AI12553" t="str">
            <v>1exposure_1f07cbcd-1100-4a35-92c7-34e223239a2f</v>
          </cell>
        </row>
        <row r="12554">
          <cell r="A12554">
            <v>12553</v>
          </cell>
          <cell r="B12554">
            <v>45383</v>
          </cell>
          <cell r="AI12554" t="str">
            <v>5exposure_2052d96a-6f6e-4981-b48b-36ddeba14cd4</v>
          </cell>
        </row>
        <row r="12555">
          <cell r="A12555">
            <v>12554</v>
          </cell>
          <cell r="B12555">
            <v>45383</v>
          </cell>
          <cell r="AI12555" t="str">
            <v>1exposure_27912332-b00e-48d6-91c0-d01c263a7987</v>
          </cell>
        </row>
        <row r="12556">
          <cell r="A12556">
            <v>12555</v>
          </cell>
          <cell r="B12556">
            <v>45383</v>
          </cell>
          <cell r="AI12556" t="str">
            <v>0exposure_2cad16d0-7530-482b-a6c8-d1c9730da1a9</v>
          </cell>
        </row>
        <row r="12557">
          <cell r="A12557">
            <v>12556</v>
          </cell>
          <cell r="B12557">
            <v>45383</v>
          </cell>
          <cell r="AI12557" t="str">
            <v>0exposure_2f1a572c-b168-4399-a5eb-1916934151cf</v>
          </cell>
        </row>
        <row r="12558">
          <cell r="A12558">
            <v>12557</v>
          </cell>
          <cell r="B12558">
            <v>45383</v>
          </cell>
          <cell r="AI12558" t="str">
            <v>0exposure_2f860859-2799-431c-bc50-a4b7ba5c8cda</v>
          </cell>
        </row>
        <row r="12559">
          <cell r="A12559">
            <v>12558</v>
          </cell>
          <cell r="B12559">
            <v>45383</v>
          </cell>
          <cell r="AI12559" t="str">
            <v>0exposure_35dcd83c-8d34-4c75-9bda-3463de697864</v>
          </cell>
        </row>
        <row r="12560">
          <cell r="A12560">
            <v>12559</v>
          </cell>
          <cell r="B12560">
            <v>45383</v>
          </cell>
          <cell r="AI12560" t="str">
            <v>2exposure_373a296a-2740-46e3-a331-8d51aa232746</v>
          </cell>
        </row>
        <row r="12561">
          <cell r="A12561">
            <v>12560</v>
          </cell>
          <cell r="B12561">
            <v>45383</v>
          </cell>
          <cell r="AI12561" t="str">
            <v>0exposure_378c489d-6d34-46ba-a66d-347ccb003547</v>
          </cell>
        </row>
        <row r="12562">
          <cell r="A12562">
            <v>12561</v>
          </cell>
          <cell r="B12562">
            <v>45383</v>
          </cell>
          <cell r="AI12562" t="str">
            <v>1exposure_3a0aee93-9909-41d4-b6e0-62ad2768c70b</v>
          </cell>
        </row>
        <row r="12563">
          <cell r="A12563">
            <v>12562</v>
          </cell>
          <cell r="B12563">
            <v>45383</v>
          </cell>
          <cell r="AI12563" t="str">
            <v>4exposure_3b3d83a1-7e13-4bce-a370-99d13ce6d005</v>
          </cell>
        </row>
        <row r="12564">
          <cell r="A12564">
            <v>12563</v>
          </cell>
          <cell r="B12564">
            <v>45383</v>
          </cell>
          <cell r="AI12564" t="str">
            <v>5exposure_3bb2e796-208c-48ea-abb8-89c9f29e4ddc</v>
          </cell>
        </row>
        <row r="12565">
          <cell r="A12565">
            <v>12564</v>
          </cell>
          <cell r="B12565">
            <v>45383</v>
          </cell>
          <cell r="AI12565" t="str">
            <v>3exposure_3c731156-f992-41c9-bc57-9e267195b694</v>
          </cell>
        </row>
        <row r="12566">
          <cell r="A12566">
            <v>12565</v>
          </cell>
          <cell r="B12566">
            <v>45383</v>
          </cell>
          <cell r="AI12566" t="str">
            <v>4exposure_3ce3de8f-d500-460d-a3ef-7e407375722e</v>
          </cell>
        </row>
        <row r="12567">
          <cell r="A12567">
            <v>12566</v>
          </cell>
          <cell r="B12567">
            <v>45383</v>
          </cell>
          <cell r="AI12567" t="str">
            <v>0exposure_9b19c9e3-1982-4d1d-8bd4-4672b827f9cf</v>
          </cell>
        </row>
        <row r="12568">
          <cell r="A12568">
            <v>12567</v>
          </cell>
          <cell r="B12568">
            <v>45383</v>
          </cell>
          <cell r="AI12568" t="str">
            <v>3exposure_7e445e46-fc75-4652-8996-15169a7bb67f</v>
          </cell>
        </row>
        <row r="12569">
          <cell r="A12569">
            <v>12568</v>
          </cell>
          <cell r="B12569">
            <v>45383</v>
          </cell>
          <cell r="AI12569" t="str">
            <v>1exposure_7fc8a4bf-328c-4d84-ba6d-2df666562a5e</v>
          </cell>
        </row>
        <row r="12570">
          <cell r="A12570">
            <v>12569</v>
          </cell>
          <cell r="B12570">
            <v>45383</v>
          </cell>
          <cell r="AI12570" t="str">
            <v>1exposure_8bfa6844-ce47-483a-918b-db4222c1015e</v>
          </cell>
        </row>
        <row r="12571">
          <cell r="A12571">
            <v>12570</v>
          </cell>
          <cell r="B12571">
            <v>45383</v>
          </cell>
          <cell r="AI12571" t="str">
            <v>1exposure_8e07aa01-24f0-4a57-a45e-8a4e64cf27d4</v>
          </cell>
        </row>
        <row r="12572">
          <cell r="A12572">
            <v>12571</v>
          </cell>
          <cell r="B12572">
            <v>45383</v>
          </cell>
          <cell r="AI12572" t="str">
            <v>1exposure_9528b4fc-936c-40b8-afee-0b03cea85ec4</v>
          </cell>
        </row>
        <row r="12573">
          <cell r="A12573">
            <v>12572</v>
          </cell>
          <cell r="B12573">
            <v>45383</v>
          </cell>
          <cell r="AI12573" t="str">
            <v>1exposure_9b044326-d0c2-48aa-a3dd-601c41dfdd0d</v>
          </cell>
        </row>
        <row r="12574">
          <cell r="A12574">
            <v>12573</v>
          </cell>
          <cell r="B12574">
            <v>45383</v>
          </cell>
          <cell r="AI12574" t="str">
            <v>2exposure_a21b9220-9fdd-4436-93d9-f295435c260a</v>
          </cell>
        </row>
        <row r="12575">
          <cell r="A12575">
            <v>12574</v>
          </cell>
          <cell r="B12575">
            <v>45383</v>
          </cell>
          <cell r="AI12575" t="str">
            <v>0exposure_a48d2271-62eb-4d48-846e-1b844f5215ee</v>
          </cell>
        </row>
        <row r="12576">
          <cell r="A12576">
            <v>12575</v>
          </cell>
          <cell r="B12576">
            <v>45383</v>
          </cell>
          <cell r="AI12576" t="str">
            <v>3exposure_ac7b0966-fc3f-481e-af9e-929c0c2796a3</v>
          </cell>
        </row>
        <row r="12577">
          <cell r="A12577">
            <v>12576</v>
          </cell>
          <cell r="B12577">
            <v>45383</v>
          </cell>
          <cell r="AI12577" t="str">
            <v>5exposure_b0f9c1c9-b733-4af1-877f-55e4f66cfaf2</v>
          </cell>
        </row>
        <row r="12578">
          <cell r="A12578">
            <v>12577</v>
          </cell>
          <cell r="B12578">
            <v>45383</v>
          </cell>
          <cell r="AI12578" t="str">
            <v>0exposure_b299b92c-6022-4320-9850-d3fa949c20a2</v>
          </cell>
        </row>
        <row r="12579">
          <cell r="A12579">
            <v>12578</v>
          </cell>
          <cell r="B12579">
            <v>45383</v>
          </cell>
          <cell r="AI12579" t="str">
            <v>4exposure_b755ca75-8a5e-48de-b1ba-b9a8621e1970</v>
          </cell>
        </row>
        <row r="12580">
          <cell r="A12580">
            <v>12579</v>
          </cell>
          <cell r="B12580">
            <v>45383</v>
          </cell>
          <cell r="AI12580" t="str">
            <v>4exposure_b8ddfcef-b60c-47d4-82c3-56a4c2f39f3c</v>
          </cell>
        </row>
        <row r="12581">
          <cell r="A12581">
            <v>12580</v>
          </cell>
          <cell r="B12581">
            <v>45383</v>
          </cell>
          <cell r="AI12581" t="str">
            <v>3exposure_0147eebb-efc3-42d6-b1ed-d3144ff79d7a</v>
          </cell>
        </row>
        <row r="12582">
          <cell r="A12582">
            <v>12581</v>
          </cell>
          <cell r="B12582">
            <v>45383</v>
          </cell>
          <cell r="AI12582" t="str">
            <v>2exposure_02203821-2566-4559-b3ce-c7cfbff9ace9</v>
          </cell>
        </row>
        <row r="12583">
          <cell r="A12583">
            <v>12582</v>
          </cell>
          <cell r="B12583">
            <v>45383</v>
          </cell>
          <cell r="AI12583" t="str">
            <v>5exposure_e199fc9b-3de2-4278-938c-100b962921d2</v>
          </cell>
        </row>
        <row r="12584">
          <cell r="A12584">
            <v>12583</v>
          </cell>
          <cell r="B12584">
            <v>45383</v>
          </cell>
          <cell r="AI12584" t="str">
            <v>0exposure_ec96a660-687c-49dc-b0db-b103e2149e0b</v>
          </cell>
        </row>
        <row r="12585">
          <cell r="A12585">
            <v>12584</v>
          </cell>
          <cell r="B12585">
            <v>45383</v>
          </cell>
          <cell r="AI12585" t="str">
            <v>3exposure_7af32a81-05c4-4f78-9b49-a6564c09c424</v>
          </cell>
        </row>
        <row r="12586">
          <cell r="A12586">
            <v>12585</v>
          </cell>
          <cell r="B12586">
            <v>45383</v>
          </cell>
          <cell r="AI12586" t="str">
            <v>5exposure_7bbe6ce0-e56d-497e-8740-1cc087e3734a</v>
          </cell>
        </row>
        <row r="12587">
          <cell r="A12587">
            <v>12586</v>
          </cell>
          <cell r="B12587">
            <v>45383</v>
          </cell>
          <cell r="AI12587" t="str">
            <v>0exposure_7bdb3478-f027-4f36-9bd1-718075eae15a</v>
          </cell>
        </row>
        <row r="12588">
          <cell r="A12588">
            <v>12587</v>
          </cell>
          <cell r="B12588">
            <v>45383</v>
          </cell>
          <cell r="AI12588" t="str">
            <v>4exposure_7e1be742-d744-4625-b988-a7533e909ef2</v>
          </cell>
        </row>
        <row r="12589">
          <cell r="A12589">
            <v>12588</v>
          </cell>
          <cell r="B12589">
            <v>45383</v>
          </cell>
          <cell r="AI12589" t="str">
            <v>1exposure_8d60efc1-0e95-4207-8ab0-3ced7df9a353</v>
          </cell>
        </row>
        <row r="12590">
          <cell r="A12590">
            <v>12589</v>
          </cell>
          <cell r="B12590">
            <v>45383</v>
          </cell>
          <cell r="AI12590" t="str">
            <v>3exposure_8ddfc5ee-0ef0-4c12-b0cd-3299d49f872b</v>
          </cell>
        </row>
        <row r="12591">
          <cell r="A12591">
            <v>12590</v>
          </cell>
          <cell r="B12591">
            <v>45383</v>
          </cell>
          <cell r="AI12591" t="str">
            <v>6exposure_994603e0-f545-47e3-be31-c5066d7a3784</v>
          </cell>
        </row>
        <row r="12592">
          <cell r="A12592">
            <v>12591</v>
          </cell>
          <cell r="B12592">
            <v>45383</v>
          </cell>
          <cell r="AI12592" t="str">
            <v>1exposure_a03f2824-5c1f-4329-a3b2-f9adca54a53e</v>
          </cell>
        </row>
        <row r="12593">
          <cell r="A12593">
            <v>12592</v>
          </cell>
          <cell r="B12593">
            <v>45383</v>
          </cell>
          <cell r="AI12593" t="str">
            <v>3exposure_e29ed746-611e-4f83-8015-29b2526be496</v>
          </cell>
        </row>
        <row r="12594">
          <cell r="A12594">
            <v>12593</v>
          </cell>
          <cell r="B12594">
            <v>45383</v>
          </cell>
          <cell r="AI12594" t="str">
            <v>4exposure_a32d9e02-ee79-42f1-b64d-2e911e0b86e0</v>
          </cell>
        </row>
        <row r="12595">
          <cell r="A12595">
            <v>12594</v>
          </cell>
          <cell r="B12595">
            <v>45383</v>
          </cell>
          <cell r="AI12595" t="str">
            <v>3exposure_a3c0f0c1-e8ee-46ea-8be3-72bef3e2ded2</v>
          </cell>
        </row>
        <row r="12596">
          <cell r="A12596">
            <v>12595</v>
          </cell>
          <cell r="B12596">
            <v>45383</v>
          </cell>
          <cell r="AI12596" t="str">
            <v>1exposure_acaecece-1d4d-437f-ac20-193d8ca2b69e</v>
          </cell>
        </row>
        <row r="12597">
          <cell r="A12597">
            <v>12596</v>
          </cell>
          <cell r="B12597">
            <v>45383</v>
          </cell>
          <cell r="AI12597" t="str">
            <v>4exposure_b24552a9-ff90-4abc-b3ba-caec00bb27e5</v>
          </cell>
        </row>
        <row r="12598">
          <cell r="A12598">
            <v>12597</v>
          </cell>
          <cell r="B12598">
            <v>45383</v>
          </cell>
          <cell r="AI12598" t="str">
            <v>1exposure_b684f594-9bd7-4b9a-ace4-2ffdb3f27d99</v>
          </cell>
        </row>
        <row r="12599">
          <cell r="A12599">
            <v>12598</v>
          </cell>
          <cell r="B12599">
            <v>45383</v>
          </cell>
          <cell r="AI12599" t="str">
            <v>2exposure_7ecd62af-183f-4ce8-a938-b1d6834c9155</v>
          </cell>
        </row>
        <row r="12600">
          <cell r="A12600">
            <v>12599</v>
          </cell>
          <cell r="B12600">
            <v>45383</v>
          </cell>
          <cell r="AI12600" t="str">
            <v>3exposure_810723a4-47ac-46eb-83f2-5f8f2fdcaf9d</v>
          </cell>
        </row>
        <row r="12601">
          <cell r="A12601">
            <v>12600</v>
          </cell>
          <cell r="B12601">
            <v>45383</v>
          </cell>
          <cell r="AI12601" t="str">
            <v>3exposure_82523df1-13ee-45da-9c12-a92dcb5dd8d7</v>
          </cell>
        </row>
        <row r="12602">
          <cell r="A12602">
            <v>12601</v>
          </cell>
          <cell r="B12602">
            <v>45383</v>
          </cell>
          <cell r="AI12602" t="str">
            <v>5exposure_9aa50ec6-f405-48fc-93d9-136c76ae822f</v>
          </cell>
        </row>
        <row r="12603">
          <cell r="A12603">
            <v>12602</v>
          </cell>
          <cell r="B12603">
            <v>45383</v>
          </cell>
          <cell r="AI12603" t="str">
            <v>2exposure_9b700a20-0369-4432-bbbf-e9f71d22a187</v>
          </cell>
        </row>
        <row r="12604">
          <cell r="A12604">
            <v>12603</v>
          </cell>
          <cell r="B12604">
            <v>45383</v>
          </cell>
          <cell r="AI12604" t="str">
            <v>5exposure_9c524ae9-3296-44d5-93c5-535298d36e13</v>
          </cell>
        </row>
        <row r="12605">
          <cell r="A12605">
            <v>12604</v>
          </cell>
          <cell r="B12605">
            <v>45383</v>
          </cell>
          <cell r="AI12605" t="str">
            <v>2exposure_a362580c-aa49-4948-8fc9-2d2b7f2bbcb7</v>
          </cell>
        </row>
        <row r="12606">
          <cell r="A12606">
            <v>12605</v>
          </cell>
          <cell r="B12606">
            <v>45383</v>
          </cell>
          <cell r="AI12606" t="str">
            <v>1exposure_a8039db3-6dd9-495f-a0e1-f7626442ad88</v>
          </cell>
        </row>
        <row r="12607">
          <cell r="A12607">
            <v>12606</v>
          </cell>
          <cell r="B12607">
            <v>45383</v>
          </cell>
          <cell r="AI12607" t="str">
            <v>0exposure_afdf2bda-b214-4c7a-af99-0ccd349033bc</v>
          </cell>
        </row>
        <row r="12608">
          <cell r="A12608">
            <v>12607</v>
          </cell>
          <cell r="B12608">
            <v>45383</v>
          </cell>
          <cell r="AI12608" t="str">
            <v>0exposure_b60e7057-9714-4b4a-a832-de34f09d67cc</v>
          </cell>
        </row>
        <row r="12609">
          <cell r="A12609">
            <v>12608</v>
          </cell>
          <cell r="B12609">
            <v>45383</v>
          </cell>
          <cell r="AI12609" t="str">
            <v>0exposure_fa823325-a935-42eb-b976-d4fd3a39cc81</v>
          </cell>
        </row>
        <row r="12610">
          <cell r="A12610">
            <v>12609</v>
          </cell>
          <cell r="B12610">
            <v>45383</v>
          </cell>
          <cell r="AI12610" t="str">
            <v>4exposure_fbe39cd5-4c72-4fd9-b968-2bd87ceeec6c</v>
          </cell>
        </row>
        <row r="12611">
          <cell r="A12611">
            <v>12610</v>
          </cell>
          <cell r="B12611">
            <v>45383</v>
          </cell>
          <cell r="AI12611" t="str">
            <v>3exposure_fc1a7cdb-f862-40f6-b1b1-a0f144e43a76</v>
          </cell>
        </row>
        <row r="12612">
          <cell r="A12612">
            <v>12611</v>
          </cell>
          <cell r="B12612">
            <v>45383</v>
          </cell>
          <cell r="AI12612" t="str">
            <v>4exposure_fb6006e6-08d4-4b45-b8e3-63d1c0ab757c</v>
          </cell>
        </row>
        <row r="12613">
          <cell r="A12613">
            <v>12612</v>
          </cell>
          <cell r="B12613">
            <v>45383</v>
          </cell>
          <cell r="AI12613" t="str">
            <v>2exposure_fb7380fc-2b00-4a23-a8f0-e4f2fbcb9cc0</v>
          </cell>
        </row>
        <row r="12614">
          <cell r="A12614">
            <v>12613</v>
          </cell>
          <cell r="B12614">
            <v>45383</v>
          </cell>
          <cell r="AI12614" t="str">
            <v>2exposure_bc5efecb-51e8-4fa8-b91d-fee244a2b668</v>
          </cell>
        </row>
        <row r="12615">
          <cell r="A12615">
            <v>12614</v>
          </cell>
          <cell r="B12615">
            <v>45383</v>
          </cell>
          <cell r="AI12615" t="str">
            <v>0exposure_c2628dc5-0a5f-4ae1-b6c9-1b7b4caa7063</v>
          </cell>
        </row>
        <row r="12616">
          <cell r="A12616">
            <v>12615</v>
          </cell>
          <cell r="B12616">
            <v>45383</v>
          </cell>
          <cell r="AI12616" t="str">
            <v>3exposure_ca7ccbcf-11c1-4c3d-8ebe-9ed8acab1f90</v>
          </cell>
        </row>
        <row r="12617">
          <cell r="A12617">
            <v>12616</v>
          </cell>
          <cell r="B12617">
            <v>45383</v>
          </cell>
          <cell r="AI12617" t="str">
            <v>2exposure_cec689ef-eb45-499b-bd9b-c8174240e121</v>
          </cell>
        </row>
        <row r="12618">
          <cell r="A12618">
            <v>12617</v>
          </cell>
          <cell r="B12618">
            <v>45383</v>
          </cell>
          <cell r="AI12618" t="str">
            <v>5exposure_d30a3bea-dfb4-48da-8ed3-611a0efd8f9f</v>
          </cell>
        </row>
        <row r="12619">
          <cell r="A12619">
            <v>12618</v>
          </cell>
          <cell r="B12619">
            <v>45383</v>
          </cell>
          <cell r="AI12619" t="str">
            <v>4exposure_d9e0cc90-f1e6-4992-9385-33a429631d53</v>
          </cell>
        </row>
        <row r="12620">
          <cell r="A12620">
            <v>12619</v>
          </cell>
          <cell r="B12620">
            <v>45383</v>
          </cell>
          <cell r="AI12620" t="str">
            <v>0exposure_db9f9845-b70d-40b8-b2d3-3f64854a080d</v>
          </cell>
        </row>
        <row r="12621">
          <cell r="A12621">
            <v>12620</v>
          </cell>
          <cell r="B12621">
            <v>45383</v>
          </cell>
          <cell r="AI12621" t="str">
            <v>0exposure_dc462483-ed3f-4669-a1be-43c29b41e711</v>
          </cell>
        </row>
        <row r="12622">
          <cell r="A12622">
            <v>12621</v>
          </cell>
          <cell r="B12622">
            <v>45383</v>
          </cell>
          <cell r="AI12622" t="str">
            <v>1exposure_e0ec4a9d-53a0-49dc-b437-32104f19a307</v>
          </cell>
        </row>
        <row r="12623">
          <cell r="A12623">
            <v>12622</v>
          </cell>
          <cell r="B12623">
            <v>45383</v>
          </cell>
          <cell r="AI12623" t="str">
            <v>2exposure_e481c0d1-d423-4503-a8e4-e2c04f05f14a</v>
          </cell>
        </row>
        <row r="12624">
          <cell r="A12624">
            <v>12623</v>
          </cell>
          <cell r="B12624">
            <v>45383</v>
          </cell>
          <cell r="AI12624" t="str">
            <v>4exposure_e4f7d0f4-a17f-4b9e-85dc-2220049bc9ea</v>
          </cell>
        </row>
        <row r="12625">
          <cell r="A12625">
            <v>12624</v>
          </cell>
          <cell r="B12625">
            <v>45383</v>
          </cell>
          <cell r="AI12625" t="str">
            <v>5exposure_e6943dda-2b19-4744-8238-c45477244a35</v>
          </cell>
        </row>
        <row r="12626">
          <cell r="A12626">
            <v>12625</v>
          </cell>
          <cell r="B12626">
            <v>45383</v>
          </cell>
          <cell r="AI12626" t="str">
            <v>5exposure_e8e9d8b4-bc39-43fc-891d-5d5cbe4e622f</v>
          </cell>
        </row>
        <row r="12627">
          <cell r="A12627">
            <v>12626</v>
          </cell>
          <cell r="B12627">
            <v>45383</v>
          </cell>
          <cell r="AI12627" t="str">
            <v>1exposure_ee2523f3-fe5e-44e8-9652-ac81e828ded5</v>
          </cell>
        </row>
        <row r="12628">
          <cell r="A12628">
            <v>12627</v>
          </cell>
          <cell r="B12628">
            <v>45383</v>
          </cell>
          <cell r="AI12628" t="str">
            <v>0exposure_f6a21ebf-12b4-4274-a147-77728809d15a</v>
          </cell>
        </row>
        <row r="12629">
          <cell r="A12629">
            <v>12628</v>
          </cell>
          <cell r="B12629">
            <v>45383</v>
          </cell>
          <cell r="AI12629" t="str">
            <v>0exposure_bd80097d-8948-4743-8e4e-7433787799a3</v>
          </cell>
        </row>
        <row r="12630">
          <cell r="A12630">
            <v>12629</v>
          </cell>
          <cell r="B12630">
            <v>45383</v>
          </cell>
          <cell r="AI12630" t="str">
            <v>0exposure_c0227104-1630-4989-bbc8-b5079c531e57</v>
          </cell>
        </row>
        <row r="12631">
          <cell r="A12631">
            <v>12630</v>
          </cell>
          <cell r="B12631">
            <v>45383</v>
          </cell>
          <cell r="AI12631" t="str">
            <v>3exposure_c568be8e-28b6-49a3-96c6-a4a2c57e920d</v>
          </cell>
        </row>
        <row r="12632">
          <cell r="A12632">
            <v>12631</v>
          </cell>
          <cell r="B12632">
            <v>45383</v>
          </cell>
          <cell r="AI12632" t="str">
            <v>3exposure_c70c6e02-8b1d-424b-afa7-9fd8a2d490e8</v>
          </cell>
        </row>
        <row r="12633">
          <cell r="A12633">
            <v>12632</v>
          </cell>
          <cell r="B12633">
            <v>45383</v>
          </cell>
          <cell r="AI12633" t="str">
            <v>0exposure_c8712b5a-936f-4d9c-9516-a064c54e2e82</v>
          </cell>
        </row>
        <row r="12634">
          <cell r="A12634">
            <v>12633</v>
          </cell>
          <cell r="B12634">
            <v>45383</v>
          </cell>
          <cell r="AI12634" t="str">
            <v>2exposure_cd5f5197-e1fc-45fb-8054-0074672816ce</v>
          </cell>
        </row>
        <row r="12635">
          <cell r="A12635">
            <v>12634</v>
          </cell>
          <cell r="B12635">
            <v>45383</v>
          </cell>
          <cell r="AI12635" t="str">
            <v>3exposure_d3bf3eb8-9d57-47d4-9929-29551e00b0c3</v>
          </cell>
        </row>
        <row r="12636">
          <cell r="A12636">
            <v>12635</v>
          </cell>
          <cell r="B12636">
            <v>45383</v>
          </cell>
          <cell r="AI12636" t="str">
            <v>1exposure_db9de1c9-4916-44e0-a32c-b72b3d27c8b0</v>
          </cell>
        </row>
        <row r="12637">
          <cell r="A12637">
            <v>12636</v>
          </cell>
          <cell r="B12637">
            <v>45383</v>
          </cell>
          <cell r="AI12637" t="str">
            <v>3exposure_de99668a-6008-4492-9163-433fcf5549e4</v>
          </cell>
        </row>
        <row r="12638">
          <cell r="A12638">
            <v>12637</v>
          </cell>
          <cell r="B12638">
            <v>45383</v>
          </cell>
          <cell r="AI12638" t="str">
            <v>1exposure_e40459ee-dbb9-4d26-99db-06e6347b78b8</v>
          </cell>
        </row>
        <row r="12639">
          <cell r="A12639">
            <v>12638</v>
          </cell>
          <cell r="B12639">
            <v>45383</v>
          </cell>
          <cell r="AI12639" t="str">
            <v>6exposure_f2f7bd72-342e-467c-8d96-fc01ce2ea546</v>
          </cell>
        </row>
        <row r="12640">
          <cell r="A12640">
            <v>12639</v>
          </cell>
          <cell r="B12640">
            <v>45383</v>
          </cell>
          <cell r="AI12640" t="str">
            <v>3exposure_f73826c2-05fa-4a6b-bebd-c765291a97c9</v>
          </cell>
        </row>
        <row r="12641">
          <cell r="A12641">
            <v>12640</v>
          </cell>
          <cell r="B12641">
            <v>45383</v>
          </cell>
          <cell r="AI12641" t="str">
            <v>3exposure_fa9b5755-0c4c-4357-b455-bee009922e0b</v>
          </cell>
        </row>
        <row r="12642">
          <cell r="A12642">
            <v>12641</v>
          </cell>
          <cell r="B12642">
            <v>45383</v>
          </cell>
          <cell r="AI12642" t="str">
            <v>0exposure_f7a7ced9-3c38-42ad-8354-620007a0e1d0</v>
          </cell>
        </row>
        <row r="12643">
          <cell r="A12643">
            <v>12642</v>
          </cell>
          <cell r="B12643">
            <v>45383</v>
          </cell>
          <cell r="AI12643" t="str">
            <v>0exposure_f828ba25-7f5f-4799-866b-de2cef07f4a5</v>
          </cell>
        </row>
        <row r="12644">
          <cell r="A12644">
            <v>12643</v>
          </cell>
          <cell r="B12644">
            <v>45383</v>
          </cell>
          <cell r="AI12644" t="str">
            <v>0exposure_f8b3bff2-e04c-4fef-8ec7-fb96c541ae97</v>
          </cell>
        </row>
        <row r="12645">
          <cell r="A12645">
            <v>12644</v>
          </cell>
          <cell r="B12645">
            <v>45383</v>
          </cell>
          <cell r="AI12645" t="str">
            <v>3exposure_fd16094c-4afe-45e0-b575-4cd9f803c90c</v>
          </cell>
        </row>
        <row r="12646">
          <cell r="A12646">
            <v>12645</v>
          </cell>
          <cell r="B12646">
            <v>45383</v>
          </cell>
          <cell r="AI12646" t="str">
            <v>1exposure_fd3761a5-cb6f-4530-9865-4a0fd54928e2</v>
          </cell>
        </row>
        <row r="12647">
          <cell r="A12647">
            <v>12646</v>
          </cell>
          <cell r="B12647">
            <v>45383</v>
          </cell>
          <cell r="AI12647" t="str">
            <v>0exposure_ff5fb40a-8ba1-47a3-aa03-61e33133f0c3</v>
          </cell>
        </row>
        <row r="12648">
          <cell r="A12648">
            <v>12647</v>
          </cell>
          <cell r="B12648">
            <v>45383</v>
          </cell>
          <cell r="AI12648" t="str">
            <v>1exposure_ff4c716e-b6f8-4a2e-b437-7a965ad196ce</v>
          </cell>
        </row>
        <row r="12649">
          <cell r="A12649">
            <v>12648</v>
          </cell>
          <cell r="B12649">
            <v>45383</v>
          </cell>
          <cell r="AI12649" t="str">
            <v>1exposure_01ef07fd-bbad-4c96-9bcc-55a34cfd4712</v>
          </cell>
        </row>
        <row r="12650">
          <cell r="A12650">
            <v>12649</v>
          </cell>
          <cell r="B12650">
            <v>45383</v>
          </cell>
          <cell r="AI12650" t="str">
            <v>0exposure_035d6ecc-a08a-4e32-958b-5d953a9abedc</v>
          </cell>
        </row>
        <row r="12651">
          <cell r="A12651">
            <v>12650</v>
          </cell>
          <cell r="B12651">
            <v>45383</v>
          </cell>
          <cell r="AI12651" t="str">
            <v>0exposure_2b4bba80-8190-4a8d-801b-4bf75e9cd0b3</v>
          </cell>
        </row>
        <row r="12652">
          <cell r="A12652">
            <v>12651</v>
          </cell>
          <cell r="B12652">
            <v>45383</v>
          </cell>
          <cell r="AI12652" t="str">
            <v>2exposure_4b1c203c-1ac0-46b5-9866-f19ee08cee64</v>
          </cell>
        </row>
        <row r="12653">
          <cell r="A12653">
            <v>12652</v>
          </cell>
          <cell r="B12653">
            <v>45383</v>
          </cell>
          <cell r="AI12653" t="str">
            <v>4exposure_0aaf03f4-1dba-4d2c-9c74-084d502c7d71</v>
          </cell>
        </row>
        <row r="12654">
          <cell r="A12654">
            <v>12653</v>
          </cell>
          <cell r="B12654">
            <v>45383</v>
          </cell>
          <cell r="AI12654" t="str">
            <v>3exposure_0e0f10c7-fbbe-4d04-9edf-f9d1373ebe5e</v>
          </cell>
        </row>
        <row r="12655">
          <cell r="A12655">
            <v>12654</v>
          </cell>
          <cell r="B12655">
            <v>45383</v>
          </cell>
          <cell r="AI12655" t="str">
            <v>1exposure_0f3c93d3-54f1-465a-8407-18f4982f08c6</v>
          </cell>
        </row>
        <row r="12656">
          <cell r="A12656">
            <v>12655</v>
          </cell>
          <cell r="B12656">
            <v>45383</v>
          </cell>
          <cell r="AI12656" t="str">
            <v>4exposure_0fa25178-33c9-4d63-9e18-15173455e563</v>
          </cell>
        </row>
        <row r="12657">
          <cell r="A12657">
            <v>12656</v>
          </cell>
          <cell r="B12657">
            <v>45383</v>
          </cell>
          <cell r="AI12657" t="str">
            <v>3exposure_13cfe5ec-0b9e-4ea4-b067-651398e8de22</v>
          </cell>
        </row>
        <row r="12658">
          <cell r="A12658">
            <v>12657</v>
          </cell>
          <cell r="B12658">
            <v>45383</v>
          </cell>
          <cell r="AI12658" t="str">
            <v>0exposure_14796521-d2bf-460e-8de0-76f37799ae07</v>
          </cell>
        </row>
        <row r="12659">
          <cell r="A12659">
            <v>12658</v>
          </cell>
          <cell r="B12659">
            <v>45383</v>
          </cell>
          <cell r="AI12659" t="str">
            <v>2exposure_1d7fe3e6-4397-4e35-87a6-79d036a41331</v>
          </cell>
        </row>
        <row r="12660">
          <cell r="A12660">
            <v>12659</v>
          </cell>
          <cell r="B12660">
            <v>45383</v>
          </cell>
          <cell r="AI12660" t="str">
            <v>1exposure_2360e962-d434-4540-876e-1c9a58971305</v>
          </cell>
        </row>
        <row r="12661">
          <cell r="A12661">
            <v>12660</v>
          </cell>
          <cell r="B12661">
            <v>45383</v>
          </cell>
          <cell r="AI12661" t="str">
            <v>0exposure_23bfcaf2-0e4d-4ddc-8ec6-94e21ec0e609</v>
          </cell>
        </row>
        <row r="12662">
          <cell r="A12662">
            <v>12661</v>
          </cell>
          <cell r="B12662">
            <v>45383</v>
          </cell>
          <cell r="AI12662" t="str">
            <v>5exposure_2e90bd99-3287-41a2-b601-b6ab47233f1e</v>
          </cell>
        </row>
        <row r="12663">
          <cell r="A12663">
            <v>12662</v>
          </cell>
          <cell r="B12663">
            <v>45383</v>
          </cell>
          <cell r="AI12663" t="str">
            <v>2exposure_30207f07-325e-43cf-9312-6f927de9cf1e</v>
          </cell>
        </row>
        <row r="12664">
          <cell r="A12664">
            <v>12663</v>
          </cell>
          <cell r="B12664">
            <v>45383</v>
          </cell>
          <cell r="AI12664" t="str">
            <v>3exposure_38139d83-66e2-4845-aed2-140b4b0035cd</v>
          </cell>
        </row>
        <row r="12665">
          <cell r="A12665">
            <v>12664</v>
          </cell>
          <cell r="B12665">
            <v>45383</v>
          </cell>
          <cell r="AI12665" t="str">
            <v>3exposure_3bf5bff9-a9c6-4d71-bcef-3c0529509aac</v>
          </cell>
        </row>
        <row r="12666">
          <cell r="A12666">
            <v>12665</v>
          </cell>
          <cell r="B12666">
            <v>45383</v>
          </cell>
          <cell r="AI12666" t="str">
            <v>3exposure_51820678-b8ef-4a96-907b-0f6a9e8ecc42</v>
          </cell>
        </row>
        <row r="12667">
          <cell r="A12667">
            <v>12666</v>
          </cell>
          <cell r="B12667">
            <v>45383</v>
          </cell>
          <cell r="AI12667" t="str">
            <v>0exposure_7b68b56c-5e1d-442d-a9fd-5487488593f0</v>
          </cell>
        </row>
        <row r="12668">
          <cell r="A12668">
            <v>12667</v>
          </cell>
          <cell r="B12668">
            <v>45383</v>
          </cell>
          <cell r="AI12668" t="str">
            <v>1exposure_7495cce3-2685-431d-aa0c-9b17464c6c25</v>
          </cell>
        </row>
        <row r="12669">
          <cell r="A12669">
            <v>12668</v>
          </cell>
          <cell r="B12669">
            <v>45383</v>
          </cell>
          <cell r="AI12669" t="str">
            <v>0exposure_76ae7b10-63ef-4cf6-b5dd-f62581b70da2</v>
          </cell>
        </row>
        <row r="12670">
          <cell r="A12670">
            <v>12669</v>
          </cell>
          <cell r="B12670">
            <v>45383</v>
          </cell>
          <cell r="AI12670" t="str">
            <v>6exposure_77e76bbc-5fa1-4caf-bc3a-dbf8592afe46</v>
          </cell>
        </row>
        <row r="12671">
          <cell r="A12671">
            <v>12670</v>
          </cell>
          <cell r="B12671">
            <v>45383</v>
          </cell>
          <cell r="AI12671" t="str">
            <v>3exposure_78b9ba3b-57fb-42e4-9bc5-809cbea8bbce</v>
          </cell>
        </row>
        <row r="12672">
          <cell r="A12672">
            <v>12671</v>
          </cell>
          <cell r="B12672">
            <v>45383</v>
          </cell>
          <cell r="AI12672" t="str">
            <v>0exposure_b9f90789-ea55-4878-898f-4e5481907886</v>
          </cell>
        </row>
        <row r="12673">
          <cell r="A12673">
            <v>12672</v>
          </cell>
          <cell r="B12673">
            <v>45383</v>
          </cell>
          <cell r="AI12673" t="str">
            <v>0exposure_bb923157-58fb-4699-9aa0-399f7eef9696</v>
          </cell>
        </row>
        <row r="12674">
          <cell r="A12674">
            <v>12673</v>
          </cell>
          <cell r="B12674">
            <v>45383</v>
          </cell>
          <cell r="AI12674" t="str">
            <v>1exposure_c12612c5-2c5c-4c29-8d57-62d4cad6a434</v>
          </cell>
        </row>
        <row r="12675">
          <cell r="A12675">
            <v>12674</v>
          </cell>
          <cell r="B12675">
            <v>45383</v>
          </cell>
          <cell r="AI12675" t="str">
            <v>0exposure_c3e2d38d-043b-4c73-b9cc-d24f94a16b39</v>
          </cell>
        </row>
        <row r="12676">
          <cell r="A12676">
            <v>12675</v>
          </cell>
          <cell r="B12676">
            <v>45383</v>
          </cell>
          <cell r="AI12676" t="str">
            <v>0exposure_c99422ab-daa3-436f-81c9-d41a710fa3f0</v>
          </cell>
        </row>
        <row r="12677">
          <cell r="A12677">
            <v>12676</v>
          </cell>
          <cell r="B12677">
            <v>45383</v>
          </cell>
          <cell r="AI12677" t="str">
            <v>0exposure_cb94a1be-8b2f-4556-826e-a2c4bff071f6</v>
          </cell>
        </row>
        <row r="12678">
          <cell r="A12678">
            <v>12677</v>
          </cell>
          <cell r="B12678">
            <v>45383</v>
          </cell>
          <cell r="AI12678" t="str">
            <v>5exposure_cc1b2bcd-c9f3-4f7b-9a40-9e478b6b8433</v>
          </cell>
        </row>
        <row r="12679">
          <cell r="A12679">
            <v>12678</v>
          </cell>
          <cell r="B12679">
            <v>45383</v>
          </cell>
          <cell r="AI12679" t="str">
            <v>1exposure_cf2517ea-dda5-43be-9b7e-14e47f9bd726</v>
          </cell>
        </row>
        <row r="12680">
          <cell r="A12680">
            <v>12679</v>
          </cell>
          <cell r="B12680">
            <v>45383</v>
          </cell>
          <cell r="AI12680" t="str">
            <v>5exposure_d1d76c34-445e-494b-bf94-13452d6bdf3d</v>
          </cell>
        </row>
        <row r="12681">
          <cell r="A12681">
            <v>12680</v>
          </cell>
          <cell r="B12681">
            <v>45383</v>
          </cell>
          <cell r="AI12681" t="str">
            <v>2exposure_d4ccb666-a62e-46ae-9433-58dbca83d59a</v>
          </cell>
        </row>
        <row r="12682">
          <cell r="A12682">
            <v>12681</v>
          </cell>
          <cell r="B12682">
            <v>45383</v>
          </cell>
          <cell r="AI12682" t="str">
            <v>0exposure_d9ee6739-4170-4f9c-945d-6b345d5f8a0d</v>
          </cell>
        </row>
        <row r="12683">
          <cell r="A12683">
            <v>12682</v>
          </cell>
          <cell r="B12683">
            <v>45383</v>
          </cell>
          <cell r="AI12683" t="str">
            <v>0exposure_dbff70de-7340-42b1-b87e-85ec28ba9e00</v>
          </cell>
        </row>
        <row r="12684">
          <cell r="A12684">
            <v>12683</v>
          </cell>
          <cell r="B12684">
            <v>45383</v>
          </cell>
          <cell r="AI12684" t="str">
            <v>2exposure_e1a42c09-4dfe-4f08-8a8b-e8367a192aa2</v>
          </cell>
        </row>
        <row r="12685">
          <cell r="A12685">
            <v>12684</v>
          </cell>
          <cell r="B12685">
            <v>45383</v>
          </cell>
          <cell r="AI12685" t="str">
            <v>3exposure_e4448fee-2143-4f2c-85fa-da6d968c4200</v>
          </cell>
        </row>
        <row r="12686">
          <cell r="A12686">
            <v>12685</v>
          </cell>
          <cell r="B12686">
            <v>45383</v>
          </cell>
          <cell r="AI12686" t="str">
            <v>1exposure_e62b66c7-148e-404b-aad0-9d59824683ac</v>
          </cell>
        </row>
        <row r="12687">
          <cell r="A12687">
            <v>12686</v>
          </cell>
          <cell r="B12687">
            <v>45383</v>
          </cell>
          <cell r="AI12687" t="str">
            <v>4exposure_edbf81b6-d020-4ba8-b1d5-11efef122a3c</v>
          </cell>
        </row>
        <row r="12688">
          <cell r="A12688">
            <v>12687</v>
          </cell>
          <cell r="B12688">
            <v>45383</v>
          </cell>
          <cell r="AI12688" t="str">
            <v>0exposure_ede41e53-01ec-4a18-90a0-89765d39d33a</v>
          </cell>
        </row>
        <row r="12689">
          <cell r="A12689">
            <v>12688</v>
          </cell>
          <cell r="B12689">
            <v>45383</v>
          </cell>
          <cell r="AI12689" t="str">
            <v>0exposure_7608976d-037d-4683-83cf-7a9f8b5171de</v>
          </cell>
        </row>
        <row r="12690">
          <cell r="A12690">
            <v>12689</v>
          </cell>
          <cell r="B12690">
            <v>45383</v>
          </cell>
          <cell r="AI12690" t="str">
            <v>0exposure_799aa94e-95a4-4c39-bb3a-4b40420ac74c</v>
          </cell>
        </row>
        <row r="12691">
          <cell r="A12691">
            <v>12690</v>
          </cell>
          <cell r="B12691">
            <v>45383</v>
          </cell>
          <cell r="AI12691" t="str">
            <v>3exposure_8376f291-30b0-4a11-98cb-c3386fdce513</v>
          </cell>
        </row>
        <row r="12692">
          <cell r="A12692">
            <v>12691</v>
          </cell>
          <cell r="B12692">
            <v>45383</v>
          </cell>
          <cell r="AI12692" t="str">
            <v>2exposure_8687ce47-3a19-4a9c-914f-1059875106e0</v>
          </cell>
        </row>
        <row r="12693">
          <cell r="A12693">
            <v>12692</v>
          </cell>
          <cell r="B12693">
            <v>45383</v>
          </cell>
          <cell r="AI12693" t="str">
            <v>4exposure_87751984-0402-4342-958c-537ca61f8a0c</v>
          </cell>
        </row>
        <row r="12694">
          <cell r="A12694">
            <v>12693</v>
          </cell>
          <cell r="B12694">
            <v>45383</v>
          </cell>
          <cell r="AI12694" t="str">
            <v>0exposure_8b528081-54dc-4ef2-af70-defbdf0c51cf</v>
          </cell>
        </row>
        <row r="12695">
          <cell r="A12695">
            <v>12694</v>
          </cell>
          <cell r="B12695">
            <v>45383</v>
          </cell>
          <cell r="AI12695" t="str">
            <v>5exposure_8fc05072-da6c-4701-877c-2bfc5b88164f</v>
          </cell>
        </row>
        <row r="12696">
          <cell r="A12696">
            <v>12695</v>
          </cell>
          <cell r="B12696">
            <v>45383</v>
          </cell>
          <cell r="AI12696" t="str">
            <v>5exposure_9b2bf6c4-1291-4028-ad1c-17fcab22fc06</v>
          </cell>
        </row>
        <row r="12697">
          <cell r="A12697">
            <v>12696</v>
          </cell>
          <cell r="B12697">
            <v>45383</v>
          </cell>
          <cell r="AI12697" t="str">
            <v>3exposure_9c430acb-24f5-476d-8991-9a46d5143d39</v>
          </cell>
        </row>
        <row r="12698">
          <cell r="A12698">
            <v>12697</v>
          </cell>
          <cell r="B12698">
            <v>45383</v>
          </cell>
          <cell r="AI12698" t="str">
            <v>0exposure_a098d2f7-e9ba-4ee7-9570-84c92fc17fd2</v>
          </cell>
        </row>
        <row r="12699">
          <cell r="A12699">
            <v>12698</v>
          </cell>
          <cell r="B12699">
            <v>45383</v>
          </cell>
          <cell r="AI12699" t="str">
            <v>2exposure_a74a8088-5517-46f1-b366-55984dff63d0</v>
          </cell>
        </row>
        <row r="12700">
          <cell r="A12700">
            <v>12699</v>
          </cell>
          <cell r="B12700">
            <v>45383</v>
          </cell>
          <cell r="AI12700" t="str">
            <v>5exposure_a7a1a218-24bc-431f-b44c-fceef38a28dc</v>
          </cell>
        </row>
        <row r="12701">
          <cell r="A12701">
            <v>12700</v>
          </cell>
          <cell r="B12701">
            <v>45383</v>
          </cell>
          <cell r="AI12701" t="str">
            <v>3exposure_ad04fd02-4faf-4e51-96fd-5c49cd4a6da7</v>
          </cell>
        </row>
        <row r="12702">
          <cell r="A12702">
            <v>12701</v>
          </cell>
          <cell r="B12702">
            <v>45383</v>
          </cell>
          <cell r="AI12702" t="str">
            <v>0exposure_ad17b85e-f3d7-40bf-a40b-da0e718e00a0</v>
          </cell>
        </row>
        <row r="12703">
          <cell r="A12703">
            <v>12702</v>
          </cell>
          <cell r="B12703">
            <v>45383</v>
          </cell>
          <cell r="AI12703" t="str">
            <v>2exposure_aedbb0e4-3f88-4f57-86aa-e83956be5dee</v>
          </cell>
        </row>
        <row r="12704">
          <cell r="A12704">
            <v>12703</v>
          </cell>
          <cell r="B12704">
            <v>45383</v>
          </cell>
          <cell r="AI12704" t="str">
            <v>4exposure_b2fc85fc-18a8-4dd8-b3e5-14f88bf84f5d</v>
          </cell>
        </row>
        <row r="12705">
          <cell r="A12705">
            <v>12704</v>
          </cell>
          <cell r="B12705">
            <v>45383</v>
          </cell>
          <cell r="AI12705" t="str">
            <v>3exposure_b3ba1ff0-7b43-4170-9578-66ae34cf7d53</v>
          </cell>
        </row>
        <row r="12706">
          <cell r="A12706">
            <v>12705</v>
          </cell>
          <cell r="B12706">
            <v>45383</v>
          </cell>
          <cell r="AI12706" t="str">
            <v>4exposure_b5009261-ea43-4ddb-8bd3-d9e385309d12</v>
          </cell>
        </row>
        <row r="12707">
          <cell r="A12707">
            <v>12706</v>
          </cell>
          <cell r="B12707">
            <v>45383</v>
          </cell>
          <cell r="AI12707" t="str">
            <v>0exposure_b5e2e172-af0f-42eb-96c3-369be4807052</v>
          </cell>
        </row>
        <row r="12708">
          <cell r="A12708">
            <v>12707</v>
          </cell>
          <cell r="B12708">
            <v>45383</v>
          </cell>
          <cell r="AI12708" t="str">
            <v>2exposure_870fd42b-cf7a-4a51-b502-ad930f532541</v>
          </cell>
        </row>
        <row r="12709">
          <cell r="A12709">
            <v>12708</v>
          </cell>
          <cell r="B12709">
            <v>45383</v>
          </cell>
          <cell r="AI12709" t="str">
            <v>6exposure_bf5a5392-b6df-46ee-aac4-a2b03b5b8259</v>
          </cell>
        </row>
        <row r="12710">
          <cell r="A12710">
            <v>12709</v>
          </cell>
          <cell r="B12710">
            <v>45383</v>
          </cell>
          <cell r="AI12710" t="str">
            <v>5exposure_a8fdf8b9-78fb-4832-b83e-ae1ac39846f4</v>
          </cell>
        </row>
        <row r="12711">
          <cell r="A12711">
            <v>12710</v>
          </cell>
          <cell r="B12711">
            <v>45383</v>
          </cell>
          <cell r="AI12711" t="str">
            <v>2exposure_921d9094-70d2-45f7-8523-c2bc1cbee828</v>
          </cell>
        </row>
        <row r="12712">
          <cell r="A12712">
            <v>12711</v>
          </cell>
          <cell r="B12712">
            <v>45383</v>
          </cell>
          <cell r="AI12712" t="str">
            <v>4exposure_94a1a2b7-cbad-4136-ba6d-640addc1092f</v>
          </cell>
        </row>
        <row r="12713">
          <cell r="A12713">
            <v>12712</v>
          </cell>
          <cell r="B12713">
            <v>45383</v>
          </cell>
          <cell r="AI12713" t="str">
            <v>2exposure_eb8e5bd2-189a-4403-9b2d-117cde9613b7</v>
          </cell>
        </row>
        <row r="12714">
          <cell r="A12714">
            <v>12713</v>
          </cell>
          <cell r="B12714">
            <v>45383</v>
          </cell>
          <cell r="AI12714" t="str">
            <v>5exposure_e67c5c40-d2a8-45b8-a722-522c6c64830d</v>
          </cell>
        </row>
        <row r="12715">
          <cell r="A12715">
            <v>12714</v>
          </cell>
          <cell r="B12715">
            <v>45383</v>
          </cell>
          <cell r="AI12715" t="str">
            <v>4exposure_e8f882a0-ba53-4fba-886c-be45cc3d0d70</v>
          </cell>
        </row>
        <row r="12716">
          <cell r="A12716">
            <v>12715</v>
          </cell>
          <cell r="B12716">
            <v>45383</v>
          </cell>
          <cell r="AI12716" t="str">
            <v>4exposure_e982d7eb-ba60-4120-810e-accc7b942561</v>
          </cell>
        </row>
        <row r="12717">
          <cell r="A12717">
            <v>12716</v>
          </cell>
          <cell r="B12717">
            <v>45383</v>
          </cell>
          <cell r="AI12717" t="str">
            <v>1exposure_ec435ad7-0bf7-473e-8578-88d617b3a779</v>
          </cell>
        </row>
        <row r="12718">
          <cell r="A12718">
            <v>12717</v>
          </cell>
          <cell r="B12718">
            <v>45383</v>
          </cell>
          <cell r="AI12718" t="str">
            <v>3exposure_ee5a6ac1-e616-4f7a-be1e-7a3df149e8da</v>
          </cell>
        </row>
        <row r="12719">
          <cell r="A12719">
            <v>12718</v>
          </cell>
          <cell r="B12719">
            <v>45383</v>
          </cell>
          <cell r="AI12719" t="str">
            <v>0exposure_ef0f76dc-2951-40b9-9b4e-ce2d46bae1bb</v>
          </cell>
        </row>
        <row r="12720">
          <cell r="A12720">
            <v>12719</v>
          </cell>
          <cell r="B12720">
            <v>45383</v>
          </cell>
          <cell r="AI12720" t="str">
            <v>5exposure_bff025fb-c811-4951-8150-00f7a122de16</v>
          </cell>
        </row>
        <row r="12721">
          <cell r="A12721">
            <v>12720</v>
          </cell>
          <cell r="B12721">
            <v>45383</v>
          </cell>
          <cell r="AI12721" t="str">
            <v>2exposure_c0997623-857b-46e8-8890-58c854d52cb1</v>
          </cell>
        </row>
        <row r="12722">
          <cell r="A12722">
            <v>12721</v>
          </cell>
          <cell r="B12722">
            <v>45383</v>
          </cell>
          <cell r="AI12722" t="str">
            <v>1exposure_c6fca5e6-ad43-48df-b177-a9929bdba5d8</v>
          </cell>
        </row>
        <row r="12723">
          <cell r="A12723">
            <v>12722</v>
          </cell>
          <cell r="B12723">
            <v>45383</v>
          </cell>
          <cell r="AI12723" t="str">
            <v>0exposure_c786bbb2-2b4f-4c68-8af5-137a2af21fea</v>
          </cell>
        </row>
        <row r="12724">
          <cell r="A12724">
            <v>12723</v>
          </cell>
          <cell r="B12724">
            <v>45383</v>
          </cell>
          <cell r="AI12724" t="str">
            <v>4exposure_ce934f27-1ab2-4c81-86d3-4bff72f9726a</v>
          </cell>
        </row>
        <row r="12725">
          <cell r="A12725">
            <v>12724</v>
          </cell>
          <cell r="B12725">
            <v>45383</v>
          </cell>
          <cell r="AI12725" t="str">
            <v>0exposure_d2853ed4-dda3-4393-9328-1922bb9f34b5</v>
          </cell>
        </row>
        <row r="12726">
          <cell r="A12726">
            <v>12725</v>
          </cell>
          <cell r="B12726">
            <v>45383</v>
          </cell>
          <cell r="AI12726" t="str">
            <v>4exposure_d447b38b-dbad-45eb-add0-f3568f5c23d6</v>
          </cell>
        </row>
        <row r="12727">
          <cell r="A12727">
            <v>12726</v>
          </cell>
          <cell r="B12727">
            <v>45383</v>
          </cell>
          <cell r="AI12727" t="str">
            <v>3exposure_d51d360c-4ab9-42a0-b044-557eff003878</v>
          </cell>
        </row>
        <row r="12728">
          <cell r="A12728">
            <v>12727</v>
          </cell>
          <cell r="B12728">
            <v>45383</v>
          </cell>
          <cell r="AI12728" t="str">
            <v>0exposure_e67437fc-7bd3-4abb-b84a-9d1d63a54aef</v>
          </cell>
        </row>
        <row r="12729">
          <cell r="A12729">
            <v>12728</v>
          </cell>
          <cell r="B12729">
            <v>45383</v>
          </cell>
          <cell r="AI12729" t="str">
            <v>0exposure_e9c768b6-86f7-444d-8e8c-b4a87f50e916</v>
          </cell>
        </row>
        <row r="12730">
          <cell r="A12730">
            <v>12729</v>
          </cell>
          <cell r="B12730">
            <v>45383</v>
          </cell>
          <cell r="AI12730" t="str">
            <v>2exposure_eddc4cbb-40e7-4e1a-b52d-caf936708309</v>
          </cell>
        </row>
        <row r="12731">
          <cell r="A12731">
            <v>12730</v>
          </cell>
          <cell r="B12731">
            <v>45383</v>
          </cell>
          <cell r="AI12731" t="str">
            <v>3exposure_f3cc9fe1-7f89-42f8-9f5b-d9af9dbf4fd7</v>
          </cell>
        </row>
        <row r="12732">
          <cell r="A12732">
            <v>12731</v>
          </cell>
          <cell r="B12732">
            <v>45383</v>
          </cell>
          <cell r="AI12732" t="str">
            <v>1exposure_f45d2520-0071-43be-8d77-4af7ecea909f</v>
          </cell>
        </row>
        <row r="12733">
          <cell r="A12733">
            <v>12732</v>
          </cell>
          <cell r="B12733">
            <v>45383</v>
          </cell>
          <cell r="AI12733" t="str">
            <v>0exposure_f5de7e09-16e9-439c-be69-61a0a91f7682</v>
          </cell>
        </row>
        <row r="12734">
          <cell r="A12734">
            <v>12733</v>
          </cell>
          <cell r="B12734">
            <v>45383</v>
          </cell>
          <cell r="AI12734" t="str">
            <v>1exposure_fb8e6f40-f381-4b3a-875a-44e4ab54c51b</v>
          </cell>
        </row>
        <row r="12735">
          <cell r="A12735">
            <v>12734</v>
          </cell>
          <cell r="B12735">
            <v>45383</v>
          </cell>
          <cell r="AI12735" t="str">
            <v>3exposure_fd098939-ffb5-4b3b-bb45-bbc62ef123c5</v>
          </cell>
        </row>
        <row r="12736">
          <cell r="A12736">
            <v>12735</v>
          </cell>
          <cell r="B12736">
            <v>45383</v>
          </cell>
          <cell r="AI12736" t="str">
            <v>4exposure_8323c27e-fb5b-4748-8b75-eed16373aee1</v>
          </cell>
        </row>
        <row r="12737">
          <cell r="A12737">
            <v>12736</v>
          </cell>
          <cell r="B12737">
            <v>45383</v>
          </cell>
          <cell r="AI12737" t="str">
            <v>5exposure_857c5e86-7ea9-4f2d-a586-0c47ad6cd198</v>
          </cell>
        </row>
        <row r="12738">
          <cell r="A12738">
            <v>12737</v>
          </cell>
          <cell r="B12738">
            <v>45383</v>
          </cell>
          <cell r="AI12738" t="str">
            <v>1exposure_8a9ef73b-5002-4ccd-b3e8-0fdec38dd879</v>
          </cell>
        </row>
        <row r="12739">
          <cell r="A12739">
            <v>12738</v>
          </cell>
          <cell r="B12739">
            <v>45383</v>
          </cell>
          <cell r="AI12739" t="str">
            <v>2exposure_8be7b197-9f27-4863-91ab-10a9b7d0f359</v>
          </cell>
        </row>
        <row r="12740">
          <cell r="A12740">
            <v>12739</v>
          </cell>
          <cell r="B12740">
            <v>45383</v>
          </cell>
          <cell r="AI12740" t="str">
            <v>4exposure_8d121ef1-031a-42f7-a15e-5364f47aa5c7</v>
          </cell>
        </row>
        <row r="12741">
          <cell r="A12741">
            <v>12740</v>
          </cell>
          <cell r="B12741">
            <v>45383</v>
          </cell>
          <cell r="AI12741" t="str">
            <v>2exposure_91cc911e-7011-4b46-8f54-3fac976616a6</v>
          </cell>
        </row>
        <row r="12742">
          <cell r="A12742">
            <v>12741</v>
          </cell>
          <cell r="B12742">
            <v>45383</v>
          </cell>
          <cell r="AI12742" t="str">
            <v>0exposure_a3abbc2b-5ba1-404f-8048-659d687ca6e2</v>
          </cell>
        </row>
        <row r="12743">
          <cell r="A12743">
            <v>12742</v>
          </cell>
          <cell r="B12743">
            <v>45383</v>
          </cell>
          <cell r="AI12743" t="str">
            <v>0exposure_c61f55bd-11ac-40a3-83a5-37fdfaaf41e0</v>
          </cell>
        </row>
        <row r="12744">
          <cell r="A12744">
            <v>12743</v>
          </cell>
          <cell r="B12744">
            <v>45383</v>
          </cell>
          <cell r="AI12744" t="str">
            <v>0exposure_d231272f-2cb5-4e92-8258-871257c3a4b7</v>
          </cell>
        </row>
        <row r="12745">
          <cell r="A12745">
            <v>12744</v>
          </cell>
          <cell r="B12745">
            <v>45383</v>
          </cell>
          <cell r="AI12745" t="str">
            <v>0exposure_e1f9e7d6-f542-4557-9b22-fe82bbfe9fca</v>
          </cell>
        </row>
        <row r="12746">
          <cell r="A12746">
            <v>12745</v>
          </cell>
          <cell r="B12746">
            <v>45383</v>
          </cell>
          <cell r="AI12746" t="str">
            <v>5exposure_eb391243-6b66-4992-85fd-9f6531bd3a92</v>
          </cell>
        </row>
        <row r="12747">
          <cell r="A12747">
            <v>12746</v>
          </cell>
          <cell r="B12747">
            <v>45383</v>
          </cell>
          <cell r="AI12747" t="str">
            <v>1exposure_ec91df55-12ed-4074-b905-e8af4be1ccbb</v>
          </cell>
        </row>
        <row r="12748">
          <cell r="A12748">
            <v>12747</v>
          </cell>
          <cell r="B12748">
            <v>45383</v>
          </cell>
          <cell r="AI12748" t="str">
            <v>6exposure_ef934cee-6216-46f9-bd23-53d89515127e</v>
          </cell>
        </row>
        <row r="12749">
          <cell r="A12749">
            <v>12748</v>
          </cell>
          <cell r="B12749">
            <v>45383</v>
          </cell>
          <cell r="AI12749" t="str">
            <v>2exposure_f2798e99-9c4d-4737-a3fb-536d221c1aed</v>
          </cell>
        </row>
        <row r="12750">
          <cell r="A12750">
            <v>12749</v>
          </cell>
          <cell r="B12750">
            <v>45383</v>
          </cell>
          <cell r="AI12750" t="str">
            <v>3exposure_ffd78146-8b16-4e19-a08c-23e8cf654afb</v>
          </cell>
        </row>
        <row r="12751">
          <cell r="A12751">
            <v>12750</v>
          </cell>
          <cell r="B12751">
            <v>45383</v>
          </cell>
          <cell r="AI12751" t="str">
            <v>2exposure_01536e3d-0173-4fa5-bd3d-279acd9c48fd</v>
          </cell>
        </row>
        <row r="12752">
          <cell r="A12752">
            <v>12751</v>
          </cell>
          <cell r="B12752">
            <v>45383</v>
          </cell>
          <cell r="AI12752" t="str">
            <v>0exposure_057ed2ed-c9fa-43e2-a376-32fdd7c85ee4</v>
          </cell>
        </row>
        <row r="12753">
          <cell r="A12753">
            <v>12752</v>
          </cell>
          <cell r="B12753">
            <v>45383</v>
          </cell>
          <cell r="AI12753" t="str">
            <v>4exposure_090cbbf2-32a0-411e-8eca-251c64aae1dc</v>
          </cell>
        </row>
        <row r="12754">
          <cell r="A12754">
            <v>12753</v>
          </cell>
          <cell r="B12754">
            <v>45383</v>
          </cell>
          <cell r="AI12754" t="str">
            <v>0exposure_09fc0891-da5d-4c7b-a567-64cf886c497f</v>
          </cell>
        </row>
        <row r="12755">
          <cell r="A12755">
            <v>12754</v>
          </cell>
          <cell r="B12755">
            <v>45383</v>
          </cell>
          <cell r="AI12755" t="str">
            <v>2exposure_0f34a723-156e-41ef-b698-dd7dd84887c7</v>
          </cell>
        </row>
        <row r="12756">
          <cell r="A12756">
            <v>12755</v>
          </cell>
          <cell r="B12756">
            <v>45383</v>
          </cell>
          <cell r="AI12756" t="str">
            <v>0exposure_0feb0d30-010e-40ff-a05d-11de19fee4fe</v>
          </cell>
        </row>
        <row r="12757">
          <cell r="A12757">
            <v>12756</v>
          </cell>
          <cell r="B12757">
            <v>45383</v>
          </cell>
          <cell r="AI12757" t="str">
            <v>2exposure_14d2aa8e-a279-4a71-96ac-fc88f21da2fe</v>
          </cell>
        </row>
        <row r="12758">
          <cell r="A12758">
            <v>12757</v>
          </cell>
          <cell r="B12758">
            <v>45383</v>
          </cell>
          <cell r="AI12758" t="str">
            <v>2exposure_155984a8-5776-436e-8e3f-c125af8cd937</v>
          </cell>
        </row>
        <row r="12759">
          <cell r="A12759">
            <v>12758</v>
          </cell>
          <cell r="B12759">
            <v>45383</v>
          </cell>
          <cell r="AI12759" t="str">
            <v>1exposure_1b5020be-be05-4d63-aff5-82cf42a27bb7</v>
          </cell>
        </row>
        <row r="12760">
          <cell r="A12760">
            <v>12759</v>
          </cell>
          <cell r="B12760">
            <v>45383</v>
          </cell>
          <cell r="AI12760" t="str">
            <v>0exposure_042cd0f3-7850-4afa-b9eb-e53d354f6003</v>
          </cell>
        </row>
        <row r="12761">
          <cell r="A12761">
            <v>12760</v>
          </cell>
          <cell r="B12761">
            <v>45383</v>
          </cell>
          <cell r="AI12761" t="str">
            <v>2exposure_20f94584-1d57-4ae9-b50b-83d7c21f7ffa</v>
          </cell>
        </row>
        <row r="12762">
          <cell r="A12762">
            <v>12761</v>
          </cell>
          <cell r="B12762">
            <v>45383</v>
          </cell>
          <cell r="AI12762" t="str">
            <v>5exposure_7aec71d0-f95e-49a4-9102-db112cc4480d</v>
          </cell>
        </row>
        <row r="12763">
          <cell r="A12763">
            <v>12762</v>
          </cell>
          <cell r="B12763">
            <v>45383</v>
          </cell>
          <cell r="AI12763" t="str">
            <v>4exposure_7bcf23e2-be10-444c-8723-b435719f7c23</v>
          </cell>
        </row>
        <row r="12764">
          <cell r="A12764">
            <v>12763</v>
          </cell>
          <cell r="B12764">
            <v>45383</v>
          </cell>
          <cell r="AI12764" t="str">
            <v>3exposure_7da53b50-2068-49fd-8f2f-b38dbbbaccb9</v>
          </cell>
        </row>
        <row r="12765">
          <cell r="A12765">
            <v>12764</v>
          </cell>
          <cell r="B12765">
            <v>45383</v>
          </cell>
          <cell r="AI12765" t="str">
            <v>3exposure_41025a4b-083c-4997-ac98-93d8c2ab3147</v>
          </cell>
        </row>
        <row r="12766">
          <cell r="A12766">
            <v>12765</v>
          </cell>
          <cell r="B12766">
            <v>45383</v>
          </cell>
          <cell r="AI12766" t="str">
            <v>5exposure_44cb8869-af67-4ae8-a407-cd79b7deb1ea</v>
          </cell>
        </row>
        <row r="12767">
          <cell r="A12767">
            <v>12766</v>
          </cell>
          <cell r="B12767">
            <v>45383</v>
          </cell>
          <cell r="AI12767" t="str">
            <v>2exposure_491204c6-206a-4df7-b16b-70ae30a3385b</v>
          </cell>
        </row>
        <row r="12768">
          <cell r="A12768">
            <v>12767</v>
          </cell>
          <cell r="B12768">
            <v>45383</v>
          </cell>
          <cell r="AI12768" t="str">
            <v>0exposure_4b4592ce-1791-4b47-8003-086856e9d2bc</v>
          </cell>
        </row>
        <row r="12769">
          <cell r="A12769">
            <v>12768</v>
          </cell>
          <cell r="B12769">
            <v>45383</v>
          </cell>
          <cell r="AI12769" t="str">
            <v>0exposure_4bdbe9c1-8574-4313-9fe0-a5e3a449e374</v>
          </cell>
        </row>
        <row r="12770">
          <cell r="A12770">
            <v>12769</v>
          </cell>
          <cell r="B12770">
            <v>45383</v>
          </cell>
          <cell r="AI12770" t="str">
            <v>4exposure_4d6df184-7e0d-4caa-a19a-725d5d8fa257</v>
          </cell>
        </row>
        <row r="12771">
          <cell r="A12771">
            <v>12770</v>
          </cell>
          <cell r="B12771">
            <v>45383</v>
          </cell>
          <cell r="AI12771" t="str">
            <v>0exposure_4faa1c21-15fb-4a6c-8598-a9966fd73ef0</v>
          </cell>
        </row>
        <row r="12772">
          <cell r="A12772">
            <v>12771</v>
          </cell>
          <cell r="B12772">
            <v>45383</v>
          </cell>
          <cell r="AI12772" t="str">
            <v>0exposure_561a8e9a-8f27-4ed6-b4b9-c12d70ba4d3e</v>
          </cell>
        </row>
        <row r="12773">
          <cell r="A12773">
            <v>12772</v>
          </cell>
          <cell r="B12773">
            <v>45383</v>
          </cell>
          <cell r="AI12773" t="str">
            <v>1exposure_561dbea4-8dbe-4a54-b2a8-f565d93fcb14</v>
          </cell>
        </row>
        <row r="12774">
          <cell r="A12774">
            <v>12773</v>
          </cell>
          <cell r="B12774">
            <v>45383</v>
          </cell>
          <cell r="AI12774" t="str">
            <v>5exposure_56a06485-27f0-4894-8b93-9257a3abb42e</v>
          </cell>
        </row>
        <row r="12775">
          <cell r="A12775">
            <v>12774</v>
          </cell>
          <cell r="B12775">
            <v>45383</v>
          </cell>
          <cell r="AI12775" t="str">
            <v>3exposure_5b331f92-4ca6-44e0-af0b-a7bb0c2e725f</v>
          </cell>
        </row>
        <row r="12776">
          <cell r="A12776">
            <v>12775</v>
          </cell>
          <cell r="B12776">
            <v>45383</v>
          </cell>
          <cell r="AI12776" t="str">
            <v>1exposure_622529f9-b334-43d5-a826-934e7fab217f</v>
          </cell>
        </row>
        <row r="12777">
          <cell r="A12777">
            <v>12776</v>
          </cell>
          <cell r="B12777">
            <v>45383</v>
          </cell>
          <cell r="AI12777" t="str">
            <v>3exposure_63908534-2d9f-41db-9ed4-3c003deb0db2</v>
          </cell>
        </row>
        <row r="12778">
          <cell r="A12778">
            <v>12777</v>
          </cell>
          <cell r="B12778">
            <v>45383</v>
          </cell>
          <cell r="AI12778" t="str">
            <v>4exposure_64d72d14-b007-46a9-aead-0d5f16fbafd6</v>
          </cell>
        </row>
        <row r="12779">
          <cell r="A12779">
            <v>12778</v>
          </cell>
          <cell r="B12779">
            <v>45383</v>
          </cell>
          <cell r="AI12779" t="str">
            <v>4exposure_66c6d05a-3ac8-4173-b918-37c9a8df84dc</v>
          </cell>
        </row>
        <row r="12780">
          <cell r="A12780">
            <v>12779</v>
          </cell>
          <cell r="B12780">
            <v>45383</v>
          </cell>
          <cell r="AI12780" t="str">
            <v>3exposure_6800509a-c4c5-413e-b098-34479c29f03b</v>
          </cell>
        </row>
        <row r="12781">
          <cell r="A12781">
            <v>12780</v>
          </cell>
          <cell r="B12781">
            <v>45383</v>
          </cell>
          <cell r="AI12781" t="str">
            <v>1exposure_684293a6-2062-4e21-a442-584fbf3ed442</v>
          </cell>
        </row>
        <row r="12782">
          <cell r="A12782">
            <v>12781</v>
          </cell>
          <cell r="B12782">
            <v>45383</v>
          </cell>
          <cell r="AI12782" t="str">
            <v>2exposure_6d7480f6-f233-4f78-9ebb-b67195a2bae9</v>
          </cell>
        </row>
        <row r="12783">
          <cell r="A12783">
            <v>12782</v>
          </cell>
          <cell r="B12783">
            <v>45383</v>
          </cell>
          <cell r="AI12783" t="str">
            <v>3exposure_6f89bc04-ac12-4f94-abc6-f442e0648399</v>
          </cell>
        </row>
        <row r="12784">
          <cell r="A12784">
            <v>12783</v>
          </cell>
          <cell r="B12784">
            <v>45383</v>
          </cell>
          <cell r="AI12784" t="str">
            <v>1exposure_7006a66c-4265-4a6a-ba32-cf863bc25e38</v>
          </cell>
        </row>
        <row r="12785">
          <cell r="A12785">
            <v>12784</v>
          </cell>
          <cell r="B12785">
            <v>45383</v>
          </cell>
          <cell r="AI12785" t="str">
            <v>5exposure_7059958a-0a8c-47db-b091-423c99f4f163</v>
          </cell>
        </row>
        <row r="12786">
          <cell r="A12786">
            <v>12785</v>
          </cell>
          <cell r="B12786">
            <v>45383</v>
          </cell>
          <cell r="AI12786" t="str">
            <v>1exposure_e6a6f997-01bf-48cb-b19a-3ec994df105d</v>
          </cell>
        </row>
        <row r="12787">
          <cell r="A12787">
            <v>12786</v>
          </cell>
          <cell r="B12787">
            <v>45383</v>
          </cell>
          <cell r="AI12787" t="str">
            <v>1exposure_f15008fb-16a3-412c-9a99-2a40a186e5a2</v>
          </cell>
        </row>
        <row r="12788">
          <cell r="A12788">
            <v>12787</v>
          </cell>
          <cell r="B12788">
            <v>45383</v>
          </cell>
          <cell r="AI12788" t="str">
            <v>0exposure_451129aa-8916-4468-8607-2a391d821a40</v>
          </cell>
        </row>
        <row r="12789">
          <cell r="A12789">
            <v>12788</v>
          </cell>
          <cell r="B12789">
            <v>45383</v>
          </cell>
          <cell r="AI12789" t="str">
            <v>4exposure_46d909a2-08be-445c-87b4-d5920040af4f</v>
          </cell>
        </row>
        <row r="12790">
          <cell r="A12790">
            <v>12789</v>
          </cell>
          <cell r="B12790">
            <v>45383</v>
          </cell>
          <cell r="AI12790" t="str">
            <v>5exposure_4fbd369d-e538-49fd-b81f-82a763512498</v>
          </cell>
        </row>
        <row r="12791">
          <cell r="A12791">
            <v>12790</v>
          </cell>
          <cell r="B12791">
            <v>45383</v>
          </cell>
          <cell r="AI12791" t="str">
            <v>4exposure_50c3b1ba-75f3-4a6d-8041-d0da8a408e6a</v>
          </cell>
        </row>
        <row r="12792">
          <cell r="A12792">
            <v>12791</v>
          </cell>
          <cell r="B12792">
            <v>45383</v>
          </cell>
          <cell r="AI12792" t="str">
            <v>4exposure_587fe598-becc-4eae-9e16-453c093cdd80</v>
          </cell>
        </row>
        <row r="12793">
          <cell r="A12793">
            <v>12792</v>
          </cell>
          <cell r="B12793">
            <v>45383</v>
          </cell>
          <cell r="AI12793" t="str">
            <v>3exposure_5a8ee358-edea-4520-8e40-96ef954010f0</v>
          </cell>
        </row>
        <row r="12794">
          <cell r="A12794">
            <v>12793</v>
          </cell>
          <cell r="B12794">
            <v>45383</v>
          </cell>
          <cell r="AI12794" t="str">
            <v>0exposure_5bedbd0c-894e-47a5-a65b-4dc5605a430c</v>
          </cell>
        </row>
        <row r="12795">
          <cell r="A12795">
            <v>12794</v>
          </cell>
          <cell r="B12795">
            <v>45383</v>
          </cell>
          <cell r="AI12795" t="str">
            <v>0exposure_5e7e4580-5955-433c-971a-229b728aa510</v>
          </cell>
        </row>
        <row r="12796">
          <cell r="A12796">
            <v>12795</v>
          </cell>
          <cell r="B12796">
            <v>45383</v>
          </cell>
          <cell r="AI12796" t="str">
            <v>1exposure_5ef84f9f-3e56-46cc-81a5-ca0307b3c7d5</v>
          </cell>
        </row>
        <row r="12797">
          <cell r="A12797">
            <v>12796</v>
          </cell>
          <cell r="B12797">
            <v>45383</v>
          </cell>
          <cell r="AI12797" t="str">
            <v>1exposure_63cbdf15-accd-4372-97fb-0f81764dae51</v>
          </cell>
        </row>
        <row r="12798">
          <cell r="A12798">
            <v>12797</v>
          </cell>
          <cell r="B12798">
            <v>45383</v>
          </cell>
          <cell r="AI12798" t="str">
            <v>0exposure_67bb83b1-b65b-4303-81f2-e86baa829fb3</v>
          </cell>
        </row>
        <row r="12799">
          <cell r="A12799">
            <v>12798</v>
          </cell>
          <cell r="B12799">
            <v>45383</v>
          </cell>
          <cell r="AI12799" t="str">
            <v>0exposure_6a07ef73-8b8d-4d61-84fd-a5500fc6cba7</v>
          </cell>
        </row>
        <row r="12800">
          <cell r="A12800">
            <v>12799</v>
          </cell>
          <cell r="B12800">
            <v>45383</v>
          </cell>
          <cell r="AI12800" t="str">
            <v>5exposure_6c4a5610-8325-4e8a-9497-eceabe05639b</v>
          </cell>
        </row>
        <row r="12801">
          <cell r="A12801">
            <v>12800</v>
          </cell>
          <cell r="B12801">
            <v>45383</v>
          </cell>
          <cell r="AI12801" t="str">
            <v>2exposure_6d8144bf-b1df-4019-9640-fc3a37275647</v>
          </cell>
        </row>
        <row r="12802">
          <cell r="A12802">
            <v>12801</v>
          </cell>
          <cell r="B12802">
            <v>45383</v>
          </cell>
          <cell r="AI12802" t="str">
            <v>0exposure_74151026-a5c3-462d-9c6d-f6997ebe0be1</v>
          </cell>
        </row>
        <row r="12803">
          <cell r="A12803">
            <v>12802</v>
          </cell>
          <cell r="B12803">
            <v>45383</v>
          </cell>
          <cell r="AI12803" t="str">
            <v>4exposure_ae169135-eb4a-4b80-a2c4-cf113ecfd291</v>
          </cell>
        </row>
        <row r="12804">
          <cell r="A12804">
            <v>12803</v>
          </cell>
          <cell r="B12804">
            <v>45383</v>
          </cell>
          <cell r="AI12804" t="str">
            <v>3exposure_b9628b46-0f3c-4da7-9021-4901a1fd9a1c</v>
          </cell>
        </row>
        <row r="12805">
          <cell r="A12805">
            <v>12804</v>
          </cell>
          <cell r="B12805">
            <v>45383</v>
          </cell>
          <cell r="AI12805" t="str">
            <v>2exposure_bbea461b-2ae9-46b5-9069-b7335e24ba1a</v>
          </cell>
        </row>
        <row r="12806">
          <cell r="A12806">
            <v>12805</v>
          </cell>
          <cell r="B12806">
            <v>45383</v>
          </cell>
          <cell r="AI12806" t="str">
            <v>3exposure_bc727495-0c6c-4071-bcc0-d7cbc2f9be3e</v>
          </cell>
        </row>
        <row r="12807">
          <cell r="A12807">
            <v>12806</v>
          </cell>
          <cell r="B12807">
            <v>45383</v>
          </cell>
          <cell r="AI12807" t="str">
            <v>6exposure_bf3aee4c-4f32-4411-9a8c-724bcf5ae30d</v>
          </cell>
        </row>
        <row r="12808">
          <cell r="A12808">
            <v>12807</v>
          </cell>
          <cell r="B12808">
            <v>45383</v>
          </cell>
          <cell r="AI12808" t="str">
            <v>1exposure_7eac1e1b-cda5-45d2-bbb0-7ad2624bf6f2</v>
          </cell>
        </row>
        <row r="12809">
          <cell r="A12809">
            <v>12808</v>
          </cell>
          <cell r="B12809">
            <v>45383</v>
          </cell>
          <cell r="AI12809" t="str">
            <v>0exposure_88b2a26d-9aa4-44c9-8eb6-ab987a8fad27</v>
          </cell>
        </row>
        <row r="12810">
          <cell r="A12810">
            <v>12809</v>
          </cell>
          <cell r="B12810">
            <v>45383</v>
          </cell>
          <cell r="AI12810" t="str">
            <v>0exposure_89ab5e0d-d94b-4e61-9461-09282f55a164</v>
          </cell>
        </row>
        <row r="12811">
          <cell r="A12811">
            <v>12810</v>
          </cell>
          <cell r="B12811">
            <v>45383</v>
          </cell>
          <cell r="AI12811" t="str">
            <v>2exposure_8ddc2944-8303-4df5-add1-b47829c7d7c1</v>
          </cell>
        </row>
        <row r="12812">
          <cell r="A12812">
            <v>12811</v>
          </cell>
          <cell r="B12812">
            <v>45383</v>
          </cell>
          <cell r="AI12812" t="str">
            <v>4exposure_939fbf5e-8ef3-4a05-84f8-af0aeca82807</v>
          </cell>
        </row>
        <row r="12813">
          <cell r="A12813">
            <v>12812</v>
          </cell>
          <cell r="B12813">
            <v>45383</v>
          </cell>
          <cell r="AI12813" t="str">
            <v>0exposure_98b2de69-559c-4d8b-9a93-69d97204865f</v>
          </cell>
        </row>
        <row r="12814">
          <cell r="A12814">
            <v>12813</v>
          </cell>
          <cell r="B12814">
            <v>45383</v>
          </cell>
          <cell r="AI12814" t="str">
            <v>0exposure_a0ff6eba-1f5c-44e9-9c06-5b04d0f93cfb</v>
          </cell>
        </row>
        <row r="12815">
          <cell r="A12815">
            <v>12814</v>
          </cell>
          <cell r="B12815">
            <v>45383</v>
          </cell>
          <cell r="AI12815" t="str">
            <v>0exposure_a37c3638-efd3-4507-ab05-1aee0195ee9c</v>
          </cell>
        </row>
        <row r="12816">
          <cell r="A12816">
            <v>12815</v>
          </cell>
          <cell r="B12816">
            <v>45383</v>
          </cell>
          <cell r="AI12816" t="str">
            <v>5exposure_adedd3f4-ba5b-4088-807c-e1e88fc02923</v>
          </cell>
        </row>
        <row r="12817">
          <cell r="A12817">
            <v>12816</v>
          </cell>
          <cell r="B12817">
            <v>45383</v>
          </cell>
          <cell r="AI12817" t="str">
            <v>4exposure_ae12650b-e621-4d4c-9ac8-b46c6ec92fa3</v>
          </cell>
        </row>
        <row r="12818">
          <cell r="A12818">
            <v>12817</v>
          </cell>
          <cell r="B12818">
            <v>45383</v>
          </cell>
          <cell r="AI12818" t="str">
            <v>3exposure_8fc7065d-c20a-44f2-b58a-943d46e6c9c1</v>
          </cell>
        </row>
        <row r="12819">
          <cell r="A12819">
            <v>12818</v>
          </cell>
          <cell r="B12819">
            <v>45383</v>
          </cell>
          <cell r="AI12819" t="str">
            <v>0exposure_b4a4f518-fb33-4338-84fb-f3bdb91560de</v>
          </cell>
        </row>
        <row r="12820">
          <cell r="A12820">
            <v>12819</v>
          </cell>
          <cell r="B12820">
            <v>45383</v>
          </cell>
          <cell r="AI12820" t="str">
            <v>3exposure_f6bdd3a5-e22f-4142-829e-d23661f2cd75</v>
          </cell>
        </row>
        <row r="12821">
          <cell r="A12821">
            <v>12820</v>
          </cell>
          <cell r="B12821">
            <v>45383</v>
          </cell>
          <cell r="AI12821" t="str">
            <v>5exposure_f8157d24-c721-49f7-a848-33cd19a75d7f</v>
          </cell>
        </row>
        <row r="12822">
          <cell r="A12822">
            <v>12821</v>
          </cell>
          <cell r="B12822">
            <v>45383</v>
          </cell>
          <cell r="AI12822" t="str">
            <v>3exposure_ff948eb3-0d7b-4abd-8363-b8da53857857</v>
          </cell>
        </row>
        <row r="12823">
          <cell r="A12823">
            <v>12822</v>
          </cell>
          <cell r="B12823">
            <v>45383</v>
          </cell>
          <cell r="AI12823" t="str">
            <v>0exposure_b85fc01b-9c05-4ad0-ab8e-6859a4e7db72</v>
          </cell>
        </row>
        <row r="12824">
          <cell r="A12824">
            <v>12823</v>
          </cell>
          <cell r="B12824">
            <v>45383</v>
          </cell>
          <cell r="AI12824" t="str">
            <v>1exposure_be7c1b55-e5e4-473d-8ecd-802330804c01</v>
          </cell>
        </row>
        <row r="12825">
          <cell r="A12825">
            <v>12824</v>
          </cell>
          <cell r="B12825">
            <v>45383</v>
          </cell>
          <cell r="AI12825" t="str">
            <v>0exposure_c0f24750-55b0-4bda-9ea8-15e0abba63ed</v>
          </cell>
        </row>
        <row r="12826">
          <cell r="A12826">
            <v>12825</v>
          </cell>
          <cell r="B12826">
            <v>45383</v>
          </cell>
          <cell r="AI12826" t="str">
            <v>1exposure_c1bcd756-7521-4dcf-ac37-dc7b400ccbc9</v>
          </cell>
        </row>
        <row r="12827">
          <cell r="A12827">
            <v>12826</v>
          </cell>
          <cell r="B12827">
            <v>45383</v>
          </cell>
          <cell r="AI12827" t="str">
            <v>0exposure_c2aefc6d-2a0a-4d93-8a05-2a0e99ba51a0</v>
          </cell>
        </row>
        <row r="12828">
          <cell r="A12828">
            <v>12827</v>
          </cell>
          <cell r="B12828">
            <v>45383</v>
          </cell>
          <cell r="AI12828" t="str">
            <v>3exposure_c4e0b27a-592d-4c7a-9972-5b5f824d7594</v>
          </cell>
        </row>
        <row r="12829">
          <cell r="A12829">
            <v>12828</v>
          </cell>
          <cell r="B12829">
            <v>45383</v>
          </cell>
          <cell r="AI12829" t="str">
            <v>4exposure_c5b4bd82-1a8f-4d5c-86d1-bb12ad86e7a3</v>
          </cell>
        </row>
        <row r="12830">
          <cell r="A12830">
            <v>12829</v>
          </cell>
          <cell r="B12830">
            <v>45383</v>
          </cell>
          <cell r="AI12830" t="str">
            <v>4exposure_cc6ea56d-eb69-4093-9e9b-5dd01e2f30c7</v>
          </cell>
        </row>
        <row r="12831">
          <cell r="A12831">
            <v>12830</v>
          </cell>
          <cell r="B12831">
            <v>45383</v>
          </cell>
          <cell r="AI12831" t="str">
            <v>1exposure_d088e0b2-8f04-4ba2-ba93-691d7e77d29a</v>
          </cell>
        </row>
        <row r="12832">
          <cell r="A12832">
            <v>12831</v>
          </cell>
          <cell r="B12832">
            <v>45383</v>
          </cell>
          <cell r="AI12832" t="str">
            <v>0exposure_d1a569ee-d3b8-4403-a46e-6d3d2f0f7515</v>
          </cell>
        </row>
        <row r="12833">
          <cell r="A12833">
            <v>12832</v>
          </cell>
          <cell r="B12833">
            <v>45383</v>
          </cell>
          <cell r="AI12833" t="str">
            <v>4exposure_d31c5c24-81fb-440d-965e-83570e2299bc</v>
          </cell>
        </row>
        <row r="12834">
          <cell r="A12834">
            <v>12833</v>
          </cell>
          <cell r="B12834">
            <v>45383</v>
          </cell>
          <cell r="AI12834" t="str">
            <v>6exposure_d9b14dab-35c6-4e34-930b-f28a701fc6bc</v>
          </cell>
        </row>
        <row r="12835">
          <cell r="A12835">
            <v>12834</v>
          </cell>
          <cell r="B12835">
            <v>45383</v>
          </cell>
          <cell r="AI12835" t="str">
            <v>6exposure_de4f5986-7877-44ad-a54c-c55fc4615beb</v>
          </cell>
        </row>
        <row r="12836">
          <cell r="A12836">
            <v>12835</v>
          </cell>
          <cell r="B12836">
            <v>45383</v>
          </cell>
          <cell r="AI12836" t="str">
            <v>6exposure_e27842e5-783d-4fba-bdff-dd3c8ae8ba7e</v>
          </cell>
        </row>
        <row r="12837">
          <cell r="A12837">
            <v>12836</v>
          </cell>
          <cell r="B12837">
            <v>45383</v>
          </cell>
          <cell r="AI12837" t="str">
            <v>0exposure_aeebc81e-d4bc-417b-9bf2-81fb5ccd57b3</v>
          </cell>
        </row>
        <row r="12838">
          <cell r="A12838">
            <v>12837</v>
          </cell>
          <cell r="B12838">
            <v>45383</v>
          </cell>
          <cell r="AI12838" t="str">
            <v>0exposure_f6cdcfaa-c61d-4029-983f-4741ce92d464</v>
          </cell>
        </row>
        <row r="12839">
          <cell r="A12839">
            <v>12838</v>
          </cell>
          <cell r="B12839">
            <v>45383</v>
          </cell>
          <cell r="AI12839" t="str">
            <v>3exposure_c9633154-57ab-4be5-baa0-1a2494f24c40</v>
          </cell>
        </row>
        <row r="12840">
          <cell r="A12840">
            <v>12839</v>
          </cell>
          <cell r="B12840">
            <v>45383</v>
          </cell>
          <cell r="AI12840" t="str">
            <v>4exposure_cbe1a06a-ae2b-40a6-88ba-f50d7bba899e</v>
          </cell>
        </row>
        <row r="12841">
          <cell r="A12841">
            <v>12840</v>
          </cell>
          <cell r="B12841">
            <v>45383</v>
          </cell>
          <cell r="AI12841" t="str">
            <v>0exposure_cd624de1-3412-47b6-b4ab-747fb6c63303</v>
          </cell>
        </row>
        <row r="12842">
          <cell r="A12842">
            <v>12841</v>
          </cell>
          <cell r="B12842">
            <v>45383</v>
          </cell>
          <cell r="AI12842" t="str">
            <v>3exposure_cad355ad-6efb-442b-8352-a867af600b06</v>
          </cell>
        </row>
        <row r="12843">
          <cell r="A12843">
            <v>12842</v>
          </cell>
          <cell r="B12843">
            <v>45413</v>
          </cell>
          <cell r="AI12843" t="str">
            <v>0exposure_28bc1b13-9da4-49e9-9be2-6aa0b827cf79</v>
          </cell>
        </row>
        <row r="12844">
          <cell r="A12844">
            <v>12843</v>
          </cell>
          <cell r="B12844">
            <v>45413</v>
          </cell>
          <cell r="AI12844" t="str">
            <v>0exposure_39551d6b-16ba-462f-b1ff-30eadd15caf0</v>
          </cell>
        </row>
        <row r="12845">
          <cell r="A12845">
            <v>12844</v>
          </cell>
          <cell r="B12845">
            <v>45413</v>
          </cell>
          <cell r="AI12845" t="str">
            <v>6exposure_4fdac4ed-b8ff-4a65-ae52-9c82b7142f81</v>
          </cell>
        </row>
        <row r="12846">
          <cell r="A12846">
            <v>12845</v>
          </cell>
          <cell r="B12846">
            <v>45413</v>
          </cell>
          <cell r="AI12846" t="str">
            <v>2exposure_188e9f4a-642d-4911-8403-a840b9b93070</v>
          </cell>
        </row>
        <row r="12847">
          <cell r="A12847">
            <v>12846</v>
          </cell>
          <cell r="B12847">
            <v>45413</v>
          </cell>
          <cell r="AI12847" t="str">
            <v>0exposure_1918a971-7511-4033-805d-b25b89f948c4</v>
          </cell>
        </row>
        <row r="12848">
          <cell r="A12848">
            <v>12847</v>
          </cell>
          <cell r="B12848">
            <v>45413</v>
          </cell>
          <cell r="AI12848" t="str">
            <v>4exposure_1ba490b8-3f3d-4413-9ab8-3465d7bec420</v>
          </cell>
        </row>
        <row r="12849">
          <cell r="A12849">
            <v>12848</v>
          </cell>
          <cell r="B12849">
            <v>45413</v>
          </cell>
          <cell r="AI12849" t="str">
            <v>3exposure_21750a28-351f-45b2-992e-48029d00b3be</v>
          </cell>
        </row>
        <row r="12850">
          <cell r="A12850">
            <v>12849</v>
          </cell>
          <cell r="B12850">
            <v>45413</v>
          </cell>
          <cell r="AI12850" t="str">
            <v>1exposure_234392d0-c4ee-43af-8ad8-00350e6211c7</v>
          </cell>
        </row>
        <row r="12851">
          <cell r="A12851">
            <v>12850</v>
          </cell>
          <cell r="B12851">
            <v>45413</v>
          </cell>
          <cell r="AI12851" t="str">
            <v>1exposure_26c88712-beaa-46f7-b609-9eb04629a929</v>
          </cell>
        </row>
        <row r="12852">
          <cell r="A12852">
            <v>12851</v>
          </cell>
          <cell r="B12852">
            <v>45413</v>
          </cell>
          <cell r="AI12852" t="str">
            <v>0exposure_29bf4ca0-c95d-4931-b703-91536352a1dd</v>
          </cell>
        </row>
        <row r="12853">
          <cell r="A12853">
            <v>12852</v>
          </cell>
          <cell r="B12853">
            <v>45413</v>
          </cell>
          <cell r="AI12853" t="str">
            <v>0exposure_2b8fbac5-cedd-4ee2-8c74-4c8fcff1a11f</v>
          </cell>
        </row>
        <row r="12854">
          <cell r="A12854">
            <v>12853</v>
          </cell>
          <cell r="B12854">
            <v>45413</v>
          </cell>
          <cell r="AI12854" t="str">
            <v>3exposure_30fded4e-d98d-4499-980f-aaf209dac37e</v>
          </cell>
        </row>
        <row r="12855">
          <cell r="A12855">
            <v>12854</v>
          </cell>
          <cell r="B12855">
            <v>45413</v>
          </cell>
          <cell r="AI12855" t="str">
            <v>4exposure_31c1f5c7-03af-4dff-94c3-25d7eed6bed9</v>
          </cell>
        </row>
        <row r="12856">
          <cell r="A12856">
            <v>12855</v>
          </cell>
          <cell r="B12856">
            <v>45413</v>
          </cell>
          <cell r="AI12856" t="str">
            <v>6exposure_3826ea02-5ac0-4d9f-8d61-f83a791351b3</v>
          </cell>
        </row>
        <row r="12857">
          <cell r="A12857">
            <v>12856</v>
          </cell>
          <cell r="B12857">
            <v>45413</v>
          </cell>
          <cell r="AI12857" t="str">
            <v>5exposure_3c4cd112-7916-4d0a-a89d-54790089045d</v>
          </cell>
        </row>
        <row r="12858">
          <cell r="A12858">
            <v>12857</v>
          </cell>
          <cell r="B12858">
            <v>45413</v>
          </cell>
          <cell r="AI12858" t="str">
            <v>5exposure_410308d1-2c86-4bb3-ac9c-24c3e5575307</v>
          </cell>
        </row>
        <row r="12859">
          <cell r="A12859">
            <v>12858</v>
          </cell>
          <cell r="B12859">
            <v>45413</v>
          </cell>
          <cell r="AI12859" t="str">
            <v>0exposure_41dc57c9-9f1e-4920-a3d4-864f4c615be7</v>
          </cell>
        </row>
        <row r="12860">
          <cell r="A12860">
            <v>12859</v>
          </cell>
          <cell r="B12860">
            <v>45413</v>
          </cell>
          <cell r="AI12860" t="str">
            <v>1exposure_497f5dda-991f-4a1e-a5b2-4135b6e67245</v>
          </cell>
        </row>
        <row r="12861">
          <cell r="A12861">
            <v>12860</v>
          </cell>
          <cell r="B12861">
            <v>45413</v>
          </cell>
          <cell r="AI12861" t="str">
            <v>1exposure_4a6c3d1f-791e-49ee-9b6c-3a8d3e22606a</v>
          </cell>
        </row>
        <row r="12862">
          <cell r="A12862">
            <v>12861</v>
          </cell>
          <cell r="B12862">
            <v>45413</v>
          </cell>
          <cell r="AI12862" t="str">
            <v>4exposure_4c9651da-43d9-48d7-93d0-df17e37de3b8</v>
          </cell>
        </row>
        <row r="12863">
          <cell r="A12863">
            <v>12862</v>
          </cell>
          <cell r="B12863">
            <v>45413</v>
          </cell>
          <cell r="AI12863" t="str">
            <v>0exposure_4f70d7a8-4a53-46b6-b180-e77e60573369</v>
          </cell>
        </row>
        <row r="12864">
          <cell r="A12864">
            <v>12863</v>
          </cell>
          <cell r="B12864">
            <v>45413</v>
          </cell>
          <cell r="AI12864" t="str">
            <v>1exposure_536b6d25-c1c5-4ee9-814d-3203aad5dfc2</v>
          </cell>
        </row>
        <row r="12865">
          <cell r="A12865">
            <v>12864</v>
          </cell>
          <cell r="B12865">
            <v>45413</v>
          </cell>
          <cell r="AI12865" t="str">
            <v>1exposure_57e4a5b9-41ca-4836-9183-61699adeb94b</v>
          </cell>
        </row>
        <row r="12866">
          <cell r="A12866">
            <v>12865</v>
          </cell>
          <cell r="B12866">
            <v>45413</v>
          </cell>
          <cell r="AI12866" t="str">
            <v>6exposure_5e4a11a4-7b36-419a-8a0d-22feeb27baae</v>
          </cell>
        </row>
        <row r="12867">
          <cell r="A12867">
            <v>12866</v>
          </cell>
          <cell r="B12867">
            <v>45413</v>
          </cell>
          <cell r="AI12867" t="str">
            <v>0exposure_5e6e2229-e0f3-4d3e-8cf7-9fb36558d7fa</v>
          </cell>
        </row>
        <row r="12868">
          <cell r="A12868">
            <v>12867</v>
          </cell>
          <cell r="B12868">
            <v>45413</v>
          </cell>
          <cell r="AI12868" t="str">
            <v>3exposure_60810cec-b1d6-4f38-bccc-f2def0d6b2aa</v>
          </cell>
        </row>
        <row r="12869">
          <cell r="A12869">
            <v>12868</v>
          </cell>
          <cell r="B12869">
            <v>45413</v>
          </cell>
          <cell r="AI12869" t="str">
            <v>5exposure_61588dae-45d7-4658-afd6-6e61415752cf</v>
          </cell>
        </row>
        <row r="12870">
          <cell r="A12870">
            <v>12869</v>
          </cell>
          <cell r="B12870">
            <v>45413</v>
          </cell>
          <cell r="AI12870" t="str">
            <v>3exposure_6862d562-fcda-4280-9b3e-c5962e7c8284</v>
          </cell>
        </row>
        <row r="12871">
          <cell r="A12871">
            <v>12870</v>
          </cell>
          <cell r="B12871">
            <v>45413</v>
          </cell>
          <cell r="AI12871" t="str">
            <v>3exposure_69e6bcc3-8969-48f2-a723-e3e4f1e79329</v>
          </cell>
        </row>
        <row r="12872">
          <cell r="A12872">
            <v>12871</v>
          </cell>
          <cell r="B12872">
            <v>45413</v>
          </cell>
          <cell r="AI12872" t="str">
            <v>4exposure_6ae0158e-4bc3-4561-8e26-b42c1a07ba96</v>
          </cell>
        </row>
        <row r="12873">
          <cell r="A12873">
            <v>12872</v>
          </cell>
          <cell r="B12873">
            <v>45413</v>
          </cell>
          <cell r="AI12873" t="str">
            <v>0exposure_6c5e9cb4-d9e2-4bd8-ba54-8eefbc9f4229</v>
          </cell>
        </row>
        <row r="12874">
          <cell r="A12874">
            <v>12873</v>
          </cell>
          <cell r="B12874">
            <v>45413</v>
          </cell>
          <cell r="AI12874" t="str">
            <v>0exposure_6f1c64de-cf39-42be-8fd3-1b8740eaa23c</v>
          </cell>
        </row>
        <row r="12875">
          <cell r="A12875">
            <v>12874</v>
          </cell>
          <cell r="B12875">
            <v>45413</v>
          </cell>
          <cell r="AI12875" t="str">
            <v>1exposure_723f3d99-13c2-4bc4-a082-2fcdaea49ad8</v>
          </cell>
        </row>
        <row r="12876">
          <cell r="A12876">
            <v>12875</v>
          </cell>
          <cell r="B12876">
            <v>45413</v>
          </cell>
          <cell r="AI12876" t="str">
            <v>4exposure_72abe47d-4a94-4e58-b2ab-50cf7c6f9bbf</v>
          </cell>
        </row>
        <row r="12877">
          <cell r="A12877">
            <v>12876</v>
          </cell>
          <cell r="B12877">
            <v>45413</v>
          </cell>
          <cell r="AI12877" t="str">
            <v>3exposure_766716e3-43ad-4079-922e-9e6a28838691</v>
          </cell>
        </row>
        <row r="12878">
          <cell r="A12878">
            <v>12877</v>
          </cell>
          <cell r="B12878">
            <v>45413</v>
          </cell>
          <cell r="AI12878" t="str">
            <v>0exposure_77d14d3f-85fa-43fa-9c3b-efc54cc99e70</v>
          </cell>
        </row>
        <row r="12879">
          <cell r="A12879">
            <v>12878</v>
          </cell>
          <cell r="B12879">
            <v>45413</v>
          </cell>
          <cell r="AI12879" t="str">
            <v>3exposure_7b81e3ec-09c6-41ac-a803-87fa29256d77</v>
          </cell>
        </row>
        <row r="12880">
          <cell r="A12880">
            <v>12879</v>
          </cell>
          <cell r="B12880">
            <v>45413</v>
          </cell>
          <cell r="AI12880" t="str">
            <v>1exposure_026268be-a2f2-4b40-9daa-178f59a5059c</v>
          </cell>
        </row>
        <row r="12881">
          <cell r="A12881">
            <v>12880</v>
          </cell>
          <cell r="B12881">
            <v>45413</v>
          </cell>
          <cell r="AI12881" t="str">
            <v>0exposure_032766ed-4bb2-4d06-a200-f638edfd8d7a</v>
          </cell>
        </row>
        <row r="12882">
          <cell r="A12882">
            <v>12881</v>
          </cell>
          <cell r="B12882">
            <v>45413</v>
          </cell>
          <cell r="AI12882" t="str">
            <v>3exposure_07429663-654f-4e4c-b6cb-2f71d6f088a3</v>
          </cell>
        </row>
        <row r="12883">
          <cell r="A12883">
            <v>12882</v>
          </cell>
          <cell r="B12883">
            <v>45413</v>
          </cell>
          <cell r="AI12883" t="str">
            <v>1exposure_0ba7c9ac-11c9-4404-a42d-cbf88ba01675</v>
          </cell>
        </row>
        <row r="12884">
          <cell r="A12884">
            <v>12883</v>
          </cell>
          <cell r="B12884">
            <v>45413</v>
          </cell>
          <cell r="AI12884" t="str">
            <v>0exposure_0c3d059f-8b23-4d23-858c-20c2ac0fd871</v>
          </cell>
        </row>
        <row r="12885">
          <cell r="A12885">
            <v>12884</v>
          </cell>
          <cell r="B12885">
            <v>45413</v>
          </cell>
          <cell r="AI12885" t="str">
            <v>1exposure_0d5c5652-24ba-455d-bfa0-56810ef98677</v>
          </cell>
        </row>
        <row r="12886">
          <cell r="A12886">
            <v>12885</v>
          </cell>
          <cell r="B12886">
            <v>45413</v>
          </cell>
          <cell r="AI12886" t="str">
            <v>3exposure_15e5a398-387d-4d0d-a78c-95e62809358c</v>
          </cell>
        </row>
        <row r="12887">
          <cell r="A12887">
            <v>12886</v>
          </cell>
          <cell r="B12887">
            <v>45413</v>
          </cell>
          <cell r="AI12887" t="str">
            <v>0exposure_29d3e0d6-9b97-400b-a5f4-0a764b2eb8cb</v>
          </cell>
        </row>
        <row r="12888">
          <cell r="A12888">
            <v>12887</v>
          </cell>
          <cell r="B12888">
            <v>45413</v>
          </cell>
          <cell r="AI12888" t="str">
            <v>5exposure_1ba670c6-4c9e-49c0-b32c-58598de914f2</v>
          </cell>
        </row>
        <row r="12889">
          <cell r="A12889">
            <v>12888</v>
          </cell>
          <cell r="B12889">
            <v>45413</v>
          </cell>
          <cell r="AI12889" t="str">
            <v>6exposure_1cdd3bc9-9850-4b5d-997a-d1066df6ec92</v>
          </cell>
        </row>
        <row r="12890">
          <cell r="A12890">
            <v>12889</v>
          </cell>
          <cell r="B12890">
            <v>45413</v>
          </cell>
          <cell r="AI12890" t="str">
            <v>0exposure_2417da48-a6ec-423f-92fd-531342d51da4</v>
          </cell>
        </row>
        <row r="12891">
          <cell r="A12891">
            <v>12890</v>
          </cell>
          <cell r="B12891">
            <v>45413</v>
          </cell>
          <cell r="AI12891" t="str">
            <v>1exposure_24c0df64-5cad-4b51-bf05-d068e0ea40e1</v>
          </cell>
        </row>
        <row r="12892">
          <cell r="A12892">
            <v>12891</v>
          </cell>
          <cell r="B12892">
            <v>45413</v>
          </cell>
          <cell r="AI12892" t="str">
            <v>3exposure_30a03210-547c-4049-a36c-4bcb4921036e</v>
          </cell>
        </row>
        <row r="12893">
          <cell r="A12893">
            <v>12892</v>
          </cell>
          <cell r="B12893">
            <v>45413</v>
          </cell>
          <cell r="AI12893" t="str">
            <v>4exposure_313acefd-5213-4238-85a5-e5796310a3a8</v>
          </cell>
        </row>
        <row r="12894">
          <cell r="A12894">
            <v>12893</v>
          </cell>
          <cell r="B12894">
            <v>45413</v>
          </cell>
          <cell r="AI12894" t="str">
            <v>0exposure_3336e489-3be5-436e-a144-c45875cf0ad2</v>
          </cell>
        </row>
        <row r="12895">
          <cell r="A12895">
            <v>12894</v>
          </cell>
          <cell r="B12895">
            <v>45413</v>
          </cell>
          <cell r="AI12895" t="str">
            <v>3exposure_3590c823-6e55-4c9b-986d-fa77854bca19</v>
          </cell>
        </row>
        <row r="12896">
          <cell r="A12896">
            <v>12895</v>
          </cell>
          <cell r="B12896">
            <v>45413</v>
          </cell>
          <cell r="AI12896" t="str">
            <v>5exposure_36005e39-d1d9-407a-92d8-fc945687eb06</v>
          </cell>
        </row>
        <row r="12897">
          <cell r="A12897">
            <v>12896</v>
          </cell>
          <cell r="B12897">
            <v>45413</v>
          </cell>
          <cell r="AI12897" t="str">
            <v>2exposure_3672d744-0b75-4239-b118-e4828af42af8</v>
          </cell>
        </row>
        <row r="12898">
          <cell r="A12898">
            <v>12897</v>
          </cell>
          <cell r="B12898">
            <v>45413</v>
          </cell>
          <cell r="AI12898" t="str">
            <v>4exposure_01f1b85d-6057-4abc-9d38-7867f4b9c4d1</v>
          </cell>
        </row>
        <row r="12899">
          <cell r="A12899">
            <v>12898</v>
          </cell>
          <cell r="B12899">
            <v>45413</v>
          </cell>
          <cell r="AI12899" t="str">
            <v>1exposure_03052708-181b-47b5-8f3f-435c38db9e88</v>
          </cell>
        </row>
        <row r="12900">
          <cell r="A12900">
            <v>12899</v>
          </cell>
          <cell r="B12900">
            <v>45413</v>
          </cell>
          <cell r="AI12900" t="str">
            <v>2exposure_037eece5-9e0a-4af9-846e-28e4ef811e4b</v>
          </cell>
        </row>
        <row r="12901">
          <cell r="A12901">
            <v>12900</v>
          </cell>
          <cell r="B12901">
            <v>45413</v>
          </cell>
          <cell r="AI12901" t="str">
            <v>6exposure_06e9d16e-fbf2-463e-bb4f-2db29408e65d</v>
          </cell>
        </row>
        <row r="12902">
          <cell r="A12902">
            <v>12901</v>
          </cell>
          <cell r="B12902">
            <v>45413</v>
          </cell>
          <cell r="AI12902" t="str">
            <v>4exposure_0da6783f-f019-4cb3-9ee1-8b65e6936ef8</v>
          </cell>
        </row>
        <row r="12903">
          <cell r="A12903">
            <v>12902</v>
          </cell>
          <cell r="B12903">
            <v>45413</v>
          </cell>
          <cell r="AI12903" t="str">
            <v>2exposure_2f21ca82-8247-4813-8d4d-192df3f3490f</v>
          </cell>
        </row>
        <row r="12904">
          <cell r="A12904">
            <v>12903</v>
          </cell>
          <cell r="B12904">
            <v>45413</v>
          </cell>
          <cell r="AI12904" t="str">
            <v>0exposure_1629060f-79e2-40e4-88ae-c6da3752c38f</v>
          </cell>
        </row>
        <row r="12905">
          <cell r="A12905">
            <v>12904</v>
          </cell>
          <cell r="B12905">
            <v>45413</v>
          </cell>
          <cell r="AI12905" t="str">
            <v>3exposure_18772e61-8928-4104-925d-fe6f473e8cda</v>
          </cell>
        </row>
        <row r="12906">
          <cell r="A12906">
            <v>12905</v>
          </cell>
          <cell r="B12906">
            <v>45413</v>
          </cell>
          <cell r="AI12906" t="str">
            <v>1exposure_18cc9a13-3f71-4a04-89e8-4a7150ff2228</v>
          </cell>
        </row>
        <row r="12907">
          <cell r="A12907">
            <v>12906</v>
          </cell>
          <cell r="B12907">
            <v>45413</v>
          </cell>
          <cell r="AI12907" t="str">
            <v>4exposure_198dab46-0b70-40fd-b36e-c8e4424991ff</v>
          </cell>
        </row>
        <row r="12908">
          <cell r="A12908">
            <v>12907</v>
          </cell>
          <cell r="B12908">
            <v>45413</v>
          </cell>
          <cell r="AI12908" t="str">
            <v>2exposure_1b7a138f-539d-44a8-9894-dbea40974a4d</v>
          </cell>
        </row>
        <row r="12909">
          <cell r="A12909">
            <v>12908</v>
          </cell>
          <cell r="B12909">
            <v>45413</v>
          </cell>
          <cell r="AI12909" t="str">
            <v>2exposure_1d0c998c-7792-485f-9132-565b115a762f</v>
          </cell>
        </row>
        <row r="12910">
          <cell r="A12910">
            <v>12909</v>
          </cell>
          <cell r="B12910">
            <v>45413</v>
          </cell>
          <cell r="AI12910" t="str">
            <v>4exposure_1e815a85-870e-49fb-ba36-66765f49b82e</v>
          </cell>
        </row>
        <row r="12911">
          <cell r="A12911">
            <v>12910</v>
          </cell>
          <cell r="B12911">
            <v>45413</v>
          </cell>
          <cell r="AI12911" t="str">
            <v>2exposure_2016b72b-ca1e-4b72-9864-0f03dc1783e2</v>
          </cell>
        </row>
        <row r="12912">
          <cell r="A12912">
            <v>12911</v>
          </cell>
          <cell r="B12912">
            <v>45413</v>
          </cell>
          <cell r="AI12912" t="str">
            <v>5exposure_2b443d96-1915-47cc-9127-b28aae33a9b7</v>
          </cell>
        </row>
        <row r="12913">
          <cell r="A12913">
            <v>12912</v>
          </cell>
          <cell r="B12913">
            <v>45413</v>
          </cell>
          <cell r="AI12913" t="str">
            <v>8exposure_2c3b41e7-07c7-4185-be5b-23686702c4a2</v>
          </cell>
        </row>
        <row r="12914">
          <cell r="A12914">
            <v>12913</v>
          </cell>
          <cell r="B12914">
            <v>45413</v>
          </cell>
          <cell r="AI12914" t="str">
            <v>1exposure_34c9104f-93f5-42d2-8dc9-b03ca1e7f469</v>
          </cell>
        </row>
        <row r="12915">
          <cell r="A12915">
            <v>12914</v>
          </cell>
          <cell r="B12915">
            <v>45413</v>
          </cell>
          <cell r="AI12915" t="str">
            <v>3exposure_36f9f129-46eb-498d-a5e0-85039e505df9</v>
          </cell>
        </row>
        <row r="12916">
          <cell r="A12916">
            <v>12915</v>
          </cell>
          <cell r="B12916">
            <v>45413</v>
          </cell>
          <cell r="AI12916" t="str">
            <v>6exposure_3a045da3-021a-4f43-89b7-ebdfb5e138ba</v>
          </cell>
        </row>
        <row r="12917">
          <cell r="A12917">
            <v>12916</v>
          </cell>
          <cell r="B12917">
            <v>45413</v>
          </cell>
          <cell r="AI12917" t="str">
            <v>5exposure_4530d385-dc8a-4533-88a3-8f2b70929946</v>
          </cell>
        </row>
        <row r="12918">
          <cell r="A12918">
            <v>12917</v>
          </cell>
          <cell r="B12918">
            <v>45413</v>
          </cell>
          <cell r="AI12918" t="str">
            <v>3exposure_537269ab-924e-453b-b6aa-94975dfe8f3d</v>
          </cell>
        </row>
        <row r="12919">
          <cell r="A12919">
            <v>12918</v>
          </cell>
          <cell r="B12919">
            <v>45413</v>
          </cell>
          <cell r="AI12919" t="str">
            <v>6exposure_542e8c0c-410b-4812-95c5-ba2fa51f818e</v>
          </cell>
        </row>
        <row r="12920">
          <cell r="A12920">
            <v>12919</v>
          </cell>
          <cell r="B12920">
            <v>45413</v>
          </cell>
          <cell r="AI12920" t="str">
            <v>1exposure_562cd987-a152-411b-8ead-26a484aff2ed</v>
          </cell>
        </row>
        <row r="12921">
          <cell r="A12921">
            <v>12920</v>
          </cell>
          <cell r="B12921">
            <v>45413</v>
          </cell>
          <cell r="AI12921" t="str">
            <v>0exposure_581583a9-14c7-46bf-bff9-d63d135d14e1</v>
          </cell>
        </row>
        <row r="12922">
          <cell r="A12922">
            <v>12921</v>
          </cell>
          <cell r="B12922">
            <v>45413</v>
          </cell>
          <cell r="AI12922" t="str">
            <v>3exposure_5d1c7fd4-5055-4d5e-8f65-22661939e13d</v>
          </cell>
        </row>
        <row r="12923">
          <cell r="A12923">
            <v>12922</v>
          </cell>
          <cell r="B12923">
            <v>45413</v>
          </cell>
          <cell r="AI12923" t="str">
            <v>1exposure_601fc8e6-125d-4d88-a78a-9ddba4a37cac</v>
          </cell>
        </row>
        <row r="12924">
          <cell r="A12924">
            <v>12923</v>
          </cell>
          <cell r="B12924">
            <v>45413</v>
          </cell>
          <cell r="AI12924" t="str">
            <v>6exposure_64991056-79b2-4097-a965-6730fbc7d36e</v>
          </cell>
        </row>
        <row r="12925">
          <cell r="A12925">
            <v>12924</v>
          </cell>
          <cell r="B12925">
            <v>45413</v>
          </cell>
          <cell r="AI12925" t="str">
            <v>0exposure_6f044457-a1a4-4351-8804-4f1aa58b0b84</v>
          </cell>
        </row>
        <row r="12926">
          <cell r="A12926">
            <v>12925</v>
          </cell>
          <cell r="B12926">
            <v>45413</v>
          </cell>
          <cell r="AI12926" t="str">
            <v>0exposure_7ecc3fbf-f869-4c17-a5ab-b8aca8d42f63</v>
          </cell>
        </row>
        <row r="12927">
          <cell r="A12927">
            <v>12926</v>
          </cell>
          <cell r="B12927">
            <v>45413</v>
          </cell>
          <cell r="AI12927" t="str">
            <v>4exposure_7f882377-f7f5-42fd-ae19-134f0e9dc53c</v>
          </cell>
        </row>
        <row r="12928">
          <cell r="A12928">
            <v>12927</v>
          </cell>
          <cell r="B12928">
            <v>45413</v>
          </cell>
          <cell r="AI12928" t="str">
            <v>4exposure_80b15dfd-12fb-4c45-81a4-c9aa2a3e975d</v>
          </cell>
        </row>
        <row r="12929">
          <cell r="A12929">
            <v>12928</v>
          </cell>
          <cell r="B12929">
            <v>45413</v>
          </cell>
          <cell r="AI12929" t="str">
            <v>3exposure_80bf3648-48a5-478c-a0b7-40efff4c9c28</v>
          </cell>
        </row>
        <row r="12930">
          <cell r="A12930">
            <v>12929</v>
          </cell>
          <cell r="B12930">
            <v>45413</v>
          </cell>
          <cell r="AI12930" t="str">
            <v>4exposure_813a8463-e8ea-4ce3-9d41-4f7abb8e211c</v>
          </cell>
        </row>
        <row r="12931">
          <cell r="A12931">
            <v>12930</v>
          </cell>
          <cell r="B12931">
            <v>45413</v>
          </cell>
          <cell r="AI12931" t="str">
            <v>1exposure_407f9644-8f0d-45d0-b41c-81a62c6b7da5</v>
          </cell>
        </row>
        <row r="12932">
          <cell r="A12932">
            <v>12931</v>
          </cell>
          <cell r="B12932">
            <v>45413</v>
          </cell>
          <cell r="AI12932" t="str">
            <v>4exposure_41135f3e-b513-4ff6-9799-fec394d52aa7</v>
          </cell>
        </row>
        <row r="12933">
          <cell r="A12933">
            <v>12932</v>
          </cell>
          <cell r="B12933">
            <v>45413</v>
          </cell>
          <cell r="AI12933" t="str">
            <v>1exposure_53b881a0-64ab-452e-a2ef-671653c07d0e</v>
          </cell>
        </row>
        <row r="12934">
          <cell r="A12934">
            <v>12933</v>
          </cell>
          <cell r="B12934">
            <v>45413</v>
          </cell>
          <cell r="AI12934" t="str">
            <v>4exposure_3d04ea05-077c-4126-96c6-f0845ed06a15</v>
          </cell>
        </row>
        <row r="12935">
          <cell r="A12935">
            <v>12934</v>
          </cell>
          <cell r="B12935">
            <v>45413</v>
          </cell>
          <cell r="AI12935" t="str">
            <v>6exposure_506de752-f0ab-4c93-a010-8fa81b0a47f3</v>
          </cell>
        </row>
        <row r="12936">
          <cell r="A12936">
            <v>12935</v>
          </cell>
          <cell r="B12936">
            <v>45413</v>
          </cell>
          <cell r="AI12936" t="str">
            <v>3exposure_50e3a783-d901-43fb-b78f-adc95d1b5abf</v>
          </cell>
        </row>
        <row r="12937">
          <cell r="A12937">
            <v>12936</v>
          </cell>
          <cell r="B12937">
            <v>45413</v>
          </cell>
          <cell r="AI12937" t="str">
            <v>0exposure_5502120a-f56b-4042-a2af-2f082eb67f1d</v>
          </cell>
        </row>
        <row r="12938">
          <cell r="A12938">
            <v>12937</v>
          </cell>
          <cell r="B12938">
            <v>45413</v>
          </cell>
          <cell r="AI12938" t="str">
            <v>4exposure_55ecdb33-9881-4b8d-9446-8d11df6f9f49</v>
          </cell>
        </row>
        <row r="12939">
          <cell r="A12939">
            <v>12938</v>
          </cell>
          <cell r="B12939">
            <v>45413</v>
          </cell>
          <cell r="AI12939" t="str">
            <v>1exposure_56f45595-35c9-427e-800f-91ae5264bfa8</v>
          </cell>
        </row>
        <row r="12940">
          <cell r="A12940">
            <v>12939</v>
          </cell>
          <cell r="B12940">
            <v>45413</v>
          </cell>
          <cell r="AI12940" t="str">
            <v>0exposure_5a69ec11-e0d3-491c-8d9b-a22adbb2bf7a</v>
          </cell>
        </row>
        <row r="12941">
          <cell r="A12941">
            <v>12940</v>
          </cell>
          <cell r="B12941">
            <v>45413</v>
          </cell>
          <cell r="AI12941" t="str">
            <v>7exposure_5b52293d-8943-4e37-99ce-9e7260e4bae4</v>
          </cell>
        </row>
        <row r="12942">
          <cell r="A12942">
            <v>12941</v>
          </cell>
          <cell r="B12942">
            <v>45413</v>
          </cell>
          <cell r="AI12942" t="str">
            <v>2exposure_5b69ba7e-bb7f-4d7f-9fb3-b24221ffa61f</v>
          </cell>
        </row>
        <row r="12943">
          <cell r="A12943">
            <v>12942</v>
          </cell>
          <cell r="B12943">
            <v>45413</v>
          </cell>
          <cell r="AI12943" t="str">
            <v>1exposure_5cf27e59-da15-424d-bdbd-ce1497530b7d</v>
          </cell>
        </row>
        <row r="12944">
          <cell r="A12944">
            <v>12943</v>
          </cell>
          <cell r="B12944">
            <v>45413</v>
          </cell>
          <cell r="AI12944" t="str">
            <v>5exposure_5e1cb970-18d3-48ed-a632-904e31ddd022</v>
          </cell>
        </row>
        <row r="12945">
          <cell r="A12945">
            <v>12944</v>
          </cell>
          <cell r="B12945">
            <v>45413</v>
          </cell>
          <cell r="AI12945" t="str">
            <v>0exposure_5f9828eb-2bad-442f-a921-bec1cd1269ef</v>
          </cell>
        </row>
        <row r="12946">
          <cell r="A12946">
            <v>12945</v>
          </cell>
          <cell r="B12946">
            <v>45413</v>
          </cell>
          <cell r="AI12946" t="str">
            <v>3exposure_6426f4fc-6429-4d3a-9bfe-d9c2b37213dc</v>
          </cell>
        </row>
        <row r="12947">
          <cell r="A12947">
            <v>12946</v>
          </cell>
          <cell r="B12947">
            <v>45413</v>
          </cell>
          <cell r="AI12947" t="str">
            <v>2exposure_6510c48e-cb74-4c95-bd01-a78bd164c23d</v>
          </cell>
        </row>
        <row r="12948">
          <cell r="A12948">
            <v>12947</v>
          </cell>
          <cell r="B12948">
            <v>45413</v>
          </cell>
          <cell r="AI12948" t="str">
            <v>2exposure_6d4a1ce0-8bfa-4f4c-948e-3098b2ea577c</v>
          </cell>
        </row>
        <row r="12949">
          <cell r="A12949">
            <v>12948</v>
          </cell>
          <cell r="B12949">
            <v>45413</v>
          </cell>
          <cell r="AI12949" t="str">
            <v>6exposure_76ecded4-7bda-46e7-b4bb-4b34e97acfaa</v>
          </cell>
        </row>
        <row r="12950">
          <cell r="A12950">
            <v>12949</v>
          </cell>
          <cell r="B12950">
            <v>45413</v>
          </cell>
          <cell r="AI12950" t="str">
            <v>2exposure_77c2f714-d25d-4b05-a5e5-eec65d0ffc27</v>
          </cell>
        </row>
        <row r="12951">
          <cell r="A12951">
            <v>12950</v>
          </cell>
          <cell r="B12951">
            <v>45413</v>
          </cell>
          <cell r="AI12951" t="str">
            <v>6exposure_7a9576c3-1818-42bd-8bfe-1a181ebd3ca1</v>
          </cell>
        </row>
        <row r="12952">
          <cell r="A12952">
            <v>12951</v>
          </cell>
          <cell r="B12952">
            <v>45413</v>
          </cell>
          <cell r="AI12952" t="str">
            <v>3exposure_7c2259af-dc28-4710-9fd1-0d808cec7b66</v>
          </cell>
        </row>
        <row r="12953">
          <cell r="A12953">
            <v>12952</v>
          </cell>
          <cell r="B12953">
            <v>45413</v>
          </cell>
          <cell r="AI12953" t="str">
            <v>6exposure_800c8006-a756-40c1-ad31-0f5ea9e467b8</v>
          </cell>
        </row>
        <row r="12954">
          <cell r="A12954">
            <v>12953</v>
          </cell>
          <cell r="B12954">
            <v>45413</v>
          </cell>
          <cell r="AI12954" t="str">
            <v>5exposure_3c8f91a3-5512-4d82-b385-7c15285f592f</v>
          </cell>
        </row>
        <row r="12955">
          <cell r="A12955">
            <v>12954</v>
          </cell>
          <cell r="B12955">
            <v>45413</v>
          </cell>
          <cell r="AI12955" t="str">
            <v>1exposure_3d7aba03-1451-491d-ad87-5a9790b7f197</v>
          </cell>
        </row>
        <row r="12956">
          <cell r="A12956">
            <v>12955</v>
          </cell>
          <cell r="B12956">
            <v>45413</v>
          </cell>
          <cell r="AI12956" t="str">
            <v>1exposure_3eac1418-2a86-41f2-871a-5fa6863357f7</v>
          </cell>
        </row>
        <row r="12957">
          <cell r="A12957">
            <v>12956</v>
          </cell>
          <cell r="B12957">
            <v>45413</v>
          </cell>
          <cell r="AI12957" t="str">
            <v>3exposure_400cfb38-a35d-4006-ab1c-81d1329489ba</v>
          </cell>
        </row>
        <row r="12958">
          <cell r="A12958">
            <v>12957</v>
          </cell>
          <cell r="B12958">
            <v>45413</v>
          </cell>
          <cell r="AI12958" t="str">
            <v>3exposure_4056498d-fd66-447f-999c-d6d6e553cccf</v>
          </cell>
        </row>
        <row r="12959">
          <cell r="A12959">
            <v>12958</v>
          </cell>
          <cell r="B12959">
            <v>45413</v>
          </cell>
          <cell r="AI12959" t="str">
            <v>3exposure_45bbd9c0-3615-43be-b34e-f47236b77426</v>
          </cell>
        </row>
        <row r="12960">
          <cell r="A12960">
            <v>12959</v>
          </cell>
          <cell r="B12960">
            <v>45413</v>
          </cell>
          <cell r="AI12960" t="str">
            <v>4exposure_4b7d806d-e096-4a8a-b830-380eaa677a8b</v>
          </cell>
        </row>
        <row r="12961">
          <cell r="A12961">
            <v>12960</v>
          </cell>
          <cell r="B12961">
            <v>45413</v>
          </cell>
          <cell r="AI12961" t="str">
            <v>0exposure_4f44a822-95a8-454c-8ffd-a68daa8fbec2</v>
          </cell>
        </row>
        <row r="12962">
          <cell r="A12962">
            <v>12961</v>
          </cell>
          <cell r="B12962">
            <v>45413</v>
          </cell>
          <cell r="AI12962" t="str">
            <v>6exposure_5650b1cf-47ee-4d0c-b1a2-f40d127ec02b</v>
          </cell>
        </row>
        <row r="12963">
          <cell r="A12963">
            <v>12962</v>
          </cell>
          <cell r="B12963">
            <v>45413</v>
          </cell>
          <cell r="AI12963" t="str">
            <v>1exposure_5ad3c47d-5672-4672-8af1-fc105ce5423b</v>
          </cell>
        </row>
        <row r="12964">
          <cell r="A12964">
            <v>12963</v>
          </cell>
          <cell r="B12964">
            <v>45413</v>
          </cell>
          <cell r="AI12964" t="str">
            <v>1exposure_6b6e7231-7dae-4809-aa65-051d53aca23f</v>
          </cell>
        </row>
        <row r="12965">
          <cell r="A12965">
            <v>12964</v>
          </cell>
          <cell r="B12965">
            <v>45413</v>
          </cell>
          <cell r="AI12965" t="str">
            <v>1exposure_77851171-ef8e-408d-8bf3-3e55a86df036</v>
          </cell>
        </row>
        <row r="12966">
          <cell r="A12966">
            <v>12965</v>
          </cell>
          <cell r="B12966">
            <v>45413</v>
          </cell>
          <cell r="AI12966" t="str">
            <v>3exposure_77ec8f16-e5c9-4aaa-a4ff-3ec766f5f36c</v>
          </cell>
        </row>
        <row r="12967">
          <cell r="A12967">
            <v>12966</v>
          </cell>
          <cell r="B12967">
            <v>45413</v>
          </cell>
          <cell r="AI12967" t="str">
            <v>4exposure_7886d755-c1f8-408a-82ab-4a950700642e</v>
          </cell>
        </row>
        <row r="12968">
          <cell r="A12968">
            <v>12967</v>
          </cell>
          <cell r="B12968">
            <v>45413</v>
          </cell>
          <cell r="AI12968" t="str">
            <v>2exposure_78cbfff0-a1e4-44b1-b1c4-c9be0003b328</v>
          </cell>
        </row>
        <row r="12969">
          <cell r="A12969">
            <v>12968</v>
          </cell>
          <cell r="B12969">
            <v>45413</v>
          </cell>
          <cell r="AI12969" t="str">
            <v>0exposure_7cdab532-407c-461c-bdd2-b79784ef4d3c</v>
          </cell>
        </row>
        <row r="12970">
          <cell r="A12970">
            <v>12969</v>
          </cell>
          <cell r="B12970">
            <v>45413</v>
          </cell>
          <cell r="AI12970" t="str">
            <v>4exposure_7dfb2be3-705f-42e3-a953-102fc205cd11</v>
          </cell>
        </row>
        <row r="12971">
          <cell r="A12971">
            <v>12970</v>
          </cell>
          <cell r="B12971">
            <v>45413</v>
          </cell>
          <cell r="AI12971" t="str">
            <v>2exposure_b5430fc9-e70c-442f-b864-8e4e804d506d</v>
          </cell>
        </row>
        <row r="12972">
          <cell r="A12972">
            <v>12971</v>
          </cell>
          <cell r="B12972">
            <v>45413</v>
          </cell>
          <cell r="AI12972" t="str">
            <v>2exposure_835af733-ba50-4713-8b43-d91a12b4c992</v>
          </cell>
        </row>
        <row r="12973">
          <cell r="A12973">
            <v>12972</v>
          </cell>
          <cell r="B12973">
            <v>45413</v>
          </cell>
          <cell r="AI12973" t="str">
            <v>0exposure_83fe2493-ab1d-47d3-8abe-74284332c2e3</v>
          </cell>
        </row>
        <row r="12974">
          <cell r="A12974">
            <v>12973</v>
          </cell>
          <cell r="B12974">
            <v>45413</v>
          </cell>
          <cell r="AI12974" t="str">
            <v>5exposure_8595622f-adf5-4e60-821e-b57f2e814477</v>
          </cell>
        </row>
        <row r="12975">
          <cell r="A12975">
            <v>12974</v>
          </cell>
          <cell r="B12975">
            <v>45413</v>
          </cell>
          <cell r="AI12975" t="str">
            <v>4exposure_8b628f40-9817-45c0-9054-b52aee805c25</v>
          </cell>
        </row>
        <row r="12976">
          <cell r="A12976">
            <v>12975</v>
          </cell>
          <cell r="B12976">
            <v>45413</v>
          </cell>
          <cell r="AI12976" t="str">
            <v>0exposure_8bc86616-93c6-4062-a738-b6eb0ffc89a4</v>
          </cell>
        </row>
        <row r="12977">
          <cell r="A12977">
            <v>12976</v>
          </cell>
          <cell r="B12977">
            <v>45413</v>
          </cell>
          <cell r="AI12977" t="str">
            <v>4exposure_8da41324-bf65-479c-8b98-f6422f60f42d</v>
          </cell>
        </row>
        <row r="12978">
          <cell r="A12978">
            <v>12977</v>
          </cell>
          <cell r="B12978">
            <v>45413</v>
          </cell>
          <cell r="AI12978" t="str">
            <v>2exposure_972c90c5-aaeb-4eb8-aa7d-c31150febafd</v>
          </cell>
        </row>
        <row r="12979">
          <cell r="A12979">
            <v>12978</v>
          </cell>
          <cell r="B12979">
            <v>45413</v>
          </cell>
          <cell r="AI12979" t="str">
            <v>1exposure_979e70c1-dde7-48a2-8598-a813433437cb</v>
          </cell>
        </row>
        <row r="12980">
          <cell r="A12980">
            <v>12979</v>
          </cell>
          <cell r="B12980">
            <v>45413</v>
          </cell>
          <cell r="AI12980" t="str">
            <v>4exposure_97bedbb6-bb9a-42c6-9837-11e30f21b363</v>
          </cell>
        </row>
        <row r="12981">
          <cell r="A12981">
            <v>12980</v>
          </cell>
          <cell r="B12981">
            <v>45413</v>
          </cell>
          <cell r="AI12981" t="str">
            <v>6exposure_9a2585b0-4c90-4c3a-ac30-2bac739612e6</v>
          </cell>
        </row>
        <row r="12982">
          <cell r="A12982">
            <v>12981</v>
          </cell>
          <cell r="B12982">
            <v>45413</v>
          </cell>
          <cell r="AI12982" t="str">
            <v>2exposure_9c5d2bd6-d288-42e9-86f5-eb7bce051ff1</v>
          </cell>
        </row>
        <row r="12983">
          <cell r="A12983">
            <v>12982</v>
          </cell>
          <cell r="B12983">
            <v>45413</v>
          </cell>
          <cell r="AI12983" t="str">
            <v>4exposure_9e9a09a4-3a37-4777-a129-af8aa1f739c2</v>
          </cell>
        </row>
        <row r="12984">
          <cell r="A12984">
            <v>12983</v>
          </cell>
          <cell r="B12984">
            <v>45413</v>
          </cell>
          <cell r="AI12984" t="str">
            <v>1exposure_a7c398a6-d31d-4e99-be86-9b4b8192ae39</v>
          </cell>
        </row>
        <row r="12985">
          <cell r="A12985">
            <v>12984</v>
          </cell>
          <cell r="B12985">
            <v>45413</v>
          </cell>
          <cell r="AI12985" t="str">
            <v>8exposure_aa860532-cf30-4712-856a-e64fc249e6f3</v>
          </cell>
        </row>
        <row r="12986">
          <cell r="A12986">
            <v>12985</v>
          </cell>
          <cell r="B12986">
            <v>45413</v>
          </cell>
          <cell r="AI12986" t="str">
            <v>3exposure_b0e6809c-3c37-4c22-828c-b12e83714c5b</v>
          </cell>
        </row>
        <row r="12987">
          <cell r="A12987">
            <v>12986</v>
          </cell>
          <cell r="B12987">
            <v>45413</v>
          </cell>
          <cell r="AI12987" t="str">
            <v>1exposure_b1998222-b07b-4566-89c5-ff4f6ecab611</v>
          </cell>
        </row>
        <row r="12988">
          <cell r="A12988">
            <v>12987</v>
          </cell>
          <cell r="B12988">
            <v>45413</v>
          </cell>
          <cell r="AI12988" t="str">
            <v>0exposure_b3444abb-a0d2-4bd3-8f11-0f3cf1c6eb77</v>
          </cell>
        </row>
        <row r="12989">
          <cell r="A12989">
            <v>12988</v>
          </cell>
          <cell r="B12989">
            <v>45413</v>
          </cell>
          <cell r="AI12989" t="str">
            <v>1exposure_b958b027-d637-4ee6-ac9a-7a5a107deddd</v>
          </cell>
        </row>
        <row r="12990">
          <cell r="A12990">
            <v>12989</v>
          </cell>
          <cell r="B12990">
            <v>45413</v>
          </cell>
          <cell r="AI12990" t="str">
            <v>4exposure_84fc9364-2fde-4543-8728-1f590c9f77be</v>
          </cell>
        </row>
        <row r="12991">
          <cell r="A12991">
            <v>12990</v>
          </cell>
          <cell r="B12991">
            <v>45413</v>
          </cell>
          <cell r="AI12991" t="str">
            <v>1exposure_b25f76b8-d911-4363-9994-5afe215a4c5e</v>
          </cell>
        </row>
        <row r="12992">
          <cell r="A12992">
            <v>12991</v>
          </cell>
          <cell r="B12992">
            <v>45413</v>
          </cell>
          <cell r="AI12992" t="str">
            <v>0exposure_8ba5e094-df8e-4824-ab5f-3847096e9e30</v>
          </cell>
        </row>
        <row r="12993">
          <cell r="A12993">
            <v>12992</v>
          </cell>
          <cell r="B12993">
            <v>45413</v>
          </cell>
          <cell r="AI12993" t="str">
            <v>1exposure_917f0a13-25ee-4536-ba86-b26112b46eec</v>
          </cell>
        </row>
        <row r="12994">
          <cell r="A12994">
            <v>12993</v>
          </cell>
          <cell r="B12994">
            <v>45413</v>
          </cell>
          <cell r="AI12994" t="str">
            <v>2exposure_919b4f7b-4ada-4e3c-a8d3-53f2e05591ec</v>
          </cell>
        </row>
        <row r="12995">
          <cell r="A12995">
            <v>12994</v>
          </cell>
          <cell r="B12995">
            <v>45413</v>
          </cell>
          <cell r="AI12995" t="str">
            <v>5exposure_967d6c6b-9c4b-413f-ae9e-aeee4df81a56</v>
          </cell>
        </row>
        <row r="12996">
          <cell r="A12996">
            <v>12995</v>
          </cell>
          <cell r="B12996">
            <v>45413</v>
          </cell>
          <cell r="AI12996" t="str">
            <v>2exposure_99bb4298-038c-4031-a9e6-fed02e3a667c</v>
          </cell>
        </row>
        <row r="12997">
          <cell r="A12997">
            <v>12996</v>
          </cell>
          <cell r="B12997">
            <v>45413</v>
          </cell>
          <cell r="AI12997" t="str">
            <v>0exposure_9a65d4ac-bb5d-4980-a793-5044de1ec2e2</v>
          </cell>
        </row>
        <row r="12998">
          <cell r="A12998">
            <v>12997</v>
          </cell>
          <cell r="B12998">
            <v>45413</v>
          </cell>
          <cell r="AI12998" t="str">
            <v>1exposure_9ad15778-e3fe-46a2-9f3f-e261e9fd95c8</v>
          </cell>
        </row>
        <row r="12999">
          <cell r="A12999">
            <v>12998</v>
          </cell>
          <cell r="B12999">
            <v>45413</v>
          </cell>
          <cell r="AI12999" t="str">
            <v>4exposure_9ddab6d7-0c9c-4ad7-9ac4-bd553e7f073d</v>
          </cell>
        </row>
        <row r="13000">
          <cell r="A13000">
            <v>12999</v>
          </cell>
          <cell r="B13000">
            <v>45413</v>
          </cell>
          <cell r="AI13000" t="str">
            <v>2exposure_a6fded6b-d889-4545-bdbe-624949fba595</v>
          </cell>
        </row>
        <row r="13001">
          <cell r="A13001">
            <v>13000</v>
          </cell>
          <cell r="B13001">
            <v>45413</v>
          </cell>
          <cell r="AI13001" t="str">
            <v>0exposure_a8bcca59-ca9e-43a5-8fec-402ea520152e</v>
          </cell>
        </row>
        <row r="13002">
          <cell r="A13002">
            <v>13001</v>
          </cell>
          <cell r="B13002">
            <v>45413</v>
          </cell>
          <cell r="AI13002" t="str">
            <v>4exposure_a9aef937-5d40-4f45-9b4a-34e923f1655d</v>
          </cell>
        </row>
        <row r="13003">
          <cell r="A13003">
            <v>13002</v>
          </cell>
          <cell r="B13003">
            <v>45413</v>
          </cell>
          <cell r="AI13003" t="str">
            <v>0exposure_aac69453-42c6-4c4c-a929-74020e2b99f8</v>
          </cell>
        </row>
        <row r="13004">
          <cell r="A13004">
            <v>13003</v>
          </cell>
          <cell r="B13004">
            <v>45413</v>
          </cell>
          <cell r="AI13004" t="str">
            <v>0exposure_aba5af24-b12f-4c1a-9bf6-9da45340c2ec</v>
          </cell>
        </row>
        <row r="13005">
          <cell r="A13005">
            <v>13004</v>
          </cell>
          <cell r="B13005">
            <v>45413</v>
          </cell>
          <cell r="AI13005" t="str">
            <v>1exposure_ae500db2-9880-437a-8c21-b04764d580bd</v>
          </cell>
        </row>
        <row r="13006">
          <cell r="A13006">
            <v>13005</v>
          </cell>
          <cell r="B13006">
            <v>45413</v>
          </cell>
          <cell r="AI13006" t="str">
            <v>0exposure_aeaff675-35fd-45cd-b54d-69a8c7ad94f5</v>
          </cell>
        </row>
        <row r="13007">
          <cell r="A13007">
            <v>13006</v>
          </cell>
          <cell r="B13007">
            <v>45413</v>
          </cell>
          <cell r="AI13007" t="str">
            <v>1exposure_b0543ad2-47ae-43dd-8daa-77eef0d72ab3</v>
          </cell>
        </row>
        <row r="13008">
          <cell r="A13008">
            <v>13007</v>
          </cell>
          <cell r="B13008">
            <v>45413</v>
          </cell>
          <cell r="AI13008" t="str">
            <v>5exposure_b147e150-a645-4320-952a-a4dfd85c5a5f</v>
          </cell>
        </row>
        <row r="13009">
          <cell r="A13009">
            <v>13008</v>
          </cell>
          <cell r="B13009">
            <v>45413</v>
          </cell>
          <cell r="AI13009" t="str">
            <v>2exposure_bc1d5d2a-554f-4562-a987-167a06a74ad2</v>
          </cell>
        </row>
        <row r="13010">
          <cell r="A13010">
            <v>13009</v>
          </cell>
          <cell r="B13010">
            <v>45413</v>
          </cell>
          <cell r="AI13010" t="str">
            <v>3exposure_bc8ac4b4-9a8c-4270-928f-f87971be8013</v>
          </cell>
        </row>
        <row r="13011">
          <cell r="A13011">
            <v>13010</v>
          </cell>
          <cell r="B13011">
            <v>45413</v>
          </cell>
          <cell r="AI13011" t="str">
            <v>1exposure_c07a419e-cd5c-4a3c-a5c2-9fab8be634df</v>
          </cell>
        </row>
        <row r="13012">
          <cell r="A13012">
            <v>13011</v>
          </cell>
          <cell r="B13012">
            <v>45413</v>
          </cell>
          <cell r="AI13012" t="str">
            <v>0exposure_c2f4be00-dc4d-4566-b0f7-9dd562d99821</v>
          </cell>
        </row>
        <row r="13013">
          <cell r="A13013">
            <v>13012</v>
          </cell>
          <cell r="B13013">
            <v>45413</v>
          </cell>
          <cell r="AI13013" t="str">
            <v>0exposure_e75ecdde-fe9b-4fbb-a23e-6f87a9bcc572</v>
          </cell>
        </row>
        <row r="13014">
          <cell r="A13014">
            <v>13013</v>
          </cell>
          <cell r="B13014">
            <v>45413</v>
          </cell>
          <cell r="AI13014" t="str">
            <v>6exposure_c3f3d119-9171-4dc7-b38d-31dd05c210e3</v>
          </cell>
        </row>
        <row r="13015">
          <cell r="A13015">
            <v>13014</v>
          </cell>
          <cell r="B13015">
            <v>45413</v>
          </cell>
          <cell r="AI13015" t="str">
            <v>4exposure_cda773b2-61e5-4505-826d-bbfd9f475b4f</v>
          </cell>
        </row>
        <row r="13016">
          <cell r="A13016">
            <v>13015</v>
          </cell>
          <cell r="B13016">
            <v>45413</v>
          </cell>
          <cell r="AI13016" t="str">
            <v>4exposure_cec0abc3-fa3e-4f82-acd4-2da4c098afab</v>
          </cell>
        </row>
        <row r="13017">
          <cell r="A13017">
            <v>13016</v>
          </cell>
          <cell r="B13017">
            <v>45413</v>
          </cell>
          <cell r="AI13017" t="str">
            <v>0exposure_d4ec162b-dd6e-4def-8718-17ebb30885af</v>
          </cell>
        </row>
        <row r="13018">
          <cell r="A13018">
            <v>13017</v>
          </cell>
          <cell r="B13018">
            <v>45413</v>
          </cell>
          <cell r="AI13018" t="str">
            <v>1exposure_dc676fe0-cb8c-4cef-8e6c-0442057a31a1</v>
          </cell>
        </row>
        <row r="13019">
          <cell r="A13019">
            <v>13018</v>
          </cell>
          <cell r="B13019">
            <v>45413</v>
          </cell>
          <cell r="AI13019" t="str">
            <v>3exposure_ddb2ba6d-c2d3-4c06-954b-b00070acd49b</v>
          </cell>
        </row>
        <row r="13020">
          <cell r="A13020">
            <v>13019</v>
          </cell>
          <cell r="B13020">
            <v>45413</v>
          </cell>
          <cell r="AI13020" t="str">
            <v>0exposure_e0781617-6f04-4a23-b91f-e70a62b6d711</v>
          </cell>
        </row>
        <row r="13021">
          <cell r="A13021">
            <v>13020</v>
          </cell>
          <cell r="B13021">
            <v>45413</v>
          </cell>
          <cell r="AI13021" t="str">
            <v>4exposure_e26b2e18-5e83-4785-a4b3-bd4dee19e478</v>
          </cell>
        </row>
        <row r="13022">
          <cell r="A13022">
            <v>13021</v>
          </cell>
          <cell r="B13022">
            <v>45413</v>
          </cell>
          <cell r="AI13022" t="str">
            <v>2exposure_e48c83d9-2b6f-4f06-8530-d759fca45738</v>
          </cell>
        </row>
        <row r="13023">
          <cell r="A13023">
            <v>13022</v>
          </cell>
          <cell r="B13023">
            <v>45413</v>
          </cell>
          <cell r="AI13023" t="str">
            <v>2exposure_eb0f29ba-a7c8-482b-b01c-e389e31df487</v>
          </cell>
        </row>
        <row r="13024">
          <cell r="A13024">
            <v>13023</v>
          </cell>
          <cell r="B13024">
            <v>45413</v>
          </cell>
          <cell r="AI13024" t="str">
            <v>4exposure_eba8aea9-4aea-418e-9cbb-ba36f96d4f77</v>
          </cell>
        </row>
        <row r="13025">
          <cell r="A13025">
            <v>13024</v>
          </cell>
          <cell r="B13025">
            <v>45413</v>
          </cell>
          <cell r="AI13025" t="str">
            <v>3exposure_eced45b7-de56-431f-bc5b-b2019c0a8e65</v>
          </cell>
        </row>
        <row r="13026">
          <cell r="A13026">
            <v>13025</v>
          </cell>
          <cell r="B13026">
            <v>45413</v>
          </cell>
          <cell r="AI13026" t="str">
            <v>5exposure_f78813e4-0434-4a09-9896-a15580c34926</v>
          </cell>
        </row>
        <row r="13027">
          <cell r="A13027">
            <v>13026</v>
          </cell>
          <cell r="B13027">
            <v>45413</v>
          </cell>
          <cell r="AI13027" t="str">
            <v>7exposure_f91ae487-3bc6-4f3c-9d99-9192a22debdf</v>
          </cell>
        </row>
        <row r="13028">
          <cell r="A13028">
            <v>13027</v>
          </cell>
          <cell r="B13028">
            <v>45413</v>
          </cell>
          <cell r="AI13028" t="str">
            <v>4exposure_7ea11d25-b344-402f-85d5-405ffe37b6ff</v>
          </cell>
        </row>
        <row r="13029">
          <cell r="A13029">
            <v>13028</v>
          </cell>
          <cell r="B13029">
            <v>45413</v>
          </cell>
          <cell r="AI13029" t="str">
            <v>2exposure_aa61ecdd-f517-4dc8-98aa-2ef6f37d1ae7</v>
          </cell>
        </row>
        <row r="13030">
          <cell r="A13030">
            <v>13029</v>
          </cell>
          <cell r="B13030">
            <v>45413</v>
          </cell>
          <cell r="AI13030" t="str">
            <v>0exposure_9215de4e-6207-40a8-95a6-3941439cb9bc</v>
          </cell>
        </row>
        <row r="13031">
          <cell r="A13031">
            <v>13030</v>
          </cell>
          <cell r="B13031">
            <v>45413</v>
          </cell>
          <cell r="AI13031" t="str">
            <v>1exposure_915a647f-740d-43ed-8293-987395ba6e5e</v>
          </cell>
        </row>
        <row r="13032">
          <cell r="A13032">
            <v>13031</v>
          </cell>
          <cell r="B13032">
            <v>45413</v>
          </cell>
          <cell r="AI13032" t="str">
            <v>3exposure_988cb4cc-286e-4656-a575-2bf04bc109c1</v>
          </cell>
        </row>
        <row r="13033">
          <cell r="A13033">
            <v>13032</v>
          </cell>
          <cell r="B13033">
            <v>45413</v>
          </cell>
          <cell r="AI13033" t="str">
            <v>4exposure_a0b9289c-3c51-4c7e-b3ff-e807e59b4820</v>
          </cell>
        </row>
        <row r="13034">
          <cell r="A13034">
            <v>13033</v>
          </cell>
          <cell r="B13034">
            <v>45413</v>
          </cell>
          <cell r="AI13034" t="str">
            <v>5exposure_a3f297ac-74e5-4be5-90f6-506a8f2ab90d</v>
          </cell>
        </row>
        <row r="13035">
          <cell r="A13035">
            <v>13034</v>
          </cell>
          <cell r="B13035">
            <v>45413</v>
          </cell>
          <cell r="AI13035" t="str">
            <v>1exposure_a94f82a3-2626-440c-af4b-629ac5ee8ef6</v>
          </cell>
        </row>
        <row r="13036">
          <cell r="A13036">
            <v>13035</v>
          </cell>
          <cell r="B13036">
            <v>45413</v>
          </cell>
          <cell r="AI13036" t="str">
            <v>0exposure_adc22e38-b017-4f66-96f8-930b01dc88d4</v>
          </cell>
        </row>
        <row r="13037">
          <cell r="A13037">
            <v>13036</v>
          </cell>
          <cell r="B13037">
            <v>45413</v>
          </cell>
          <cell r="AI13037" t="str">
            <v>2exposure_b15ae509-c2d2-40f8-ac5f-01b07fbd6aa7</v>
          </cell>
        </row>
        <row r="13038">
          <cell r="A13038">
            <v>13037</v>
          </cell>
          <cell r="B13038">
            <v>45413</v>
          </cell>
          <cell r="AI13038" t="str">
            <v>0exposure_b1a0c3ec-b36c-4e07-9cc5-90cacc7f2b2b</v>
          </cell>
        </row>
        <row r="13039">
          <cell r="A13039">
            <v>13038</v>
          </cell>
          <cell r="B13039">
            <v>45413</v>
          </cell>
          <cell r="AI13039" t="str">
            <v>1exposure_b399622a-fac5-423d-ad48-4bb1d759450e</v>
          </cell>
        </row>
        <row r="13040">
          <cell r="A13040">
            <v>13039</v>
          </cell>
          <cell r="B13040">
            <v>45413</v>
          </cell>
          <cell r="AI13040" t="str">
            <v>0exposure_bb94217a-72c6-4ac2-b4b2-56eb98654e0a</v>
          </cell>
        </row>
        <row r="13041">
          <cell r="A13041">
            <v>13040</v>
          </cell>
          <cell r="B13041">
            <v>45413</v>
          </cell>
          <cell r="AI13041" t="str">
            <v>8exposure_faf4b951-a2b5-45d6-bf72-1dad890b811d</v>
          </cell>
        </row>
        <row r="13042">
          <cell r="A13042">
            <v>13041</v>
          </cell>
          <cell r="B13042">
            <v>45413</v>
          </cell>
          <cell r="AI13042" t="str">
            <v>1exposure_ffe53208-f2f3-45d5-88cc-a51446319217</v>
          </cell>
        </row>
        <row r="13043">
          <cell r="A13043">
            <v>13042</v>
          </cell>
          <cell r="B13043">
            <v>45413</v>
          </cell>
          <cell r="AI13043" t="str">
            <v>2exposure_d9481057-f4ee-4f11-b974-8206600ab6d8</v>
          </cell>
        </row>
        <row r="13044">
          <cell r="A13044">
            <v>13043</v>
          </cell>
          <cell r="B13044">
            <v>45413</v>
          </cell>
          <cell r="AI13044" t="str">
            <v>5exposure_c89cbddf-e704-486b-aa25-a4e855c0abd7</v>
          </cell>
        </row>
        <row r="13045">
          <cell r="A13045">
            <v>13044</v>
          </cell>
          <cell r="B13045">
            <v>45413</v>
          </cell>
          <cell r="AI13045" t="str">
            <v>5exposure_cc595603-d2ac-48b6-8dee-f45e4e9ecc1e</v>
          </cell>
        </row>
        <row r="13046">
          <cell r="A13046">
            <v>13045</v>
          </cell>
          <cell r="B13046">
            <v>45413</v>
          </cell>
          <cell r="AI13046" t="str">
            <v>4exposure_cf9f55dc-c8d1-4b65-b999-7585b8ee0836</v>
          </cell>
        </row>
        <row r="13047">
          <cell r="A13047">
            <v>13046</v>
          </cell>
          <cell r="B13047">
            <v>45413</v>
          </cell>
          <cell r="AI13047" t="str">
            <v>3exposure_cfef6c4c-d337-4895-b1b3-69b4fdc5d771</v>
          </cell>
        </row>
        <row r="13048">
          <cell r="A13048">
            <v>13047</v>
          </cell>
          <cell r="B13048">
            <v>45413</v>
          </cell>
          <cell r="AI13048" t="str">
            <v>1exposure_d1d9912e-418f-4def-b367-fb8ccb0eed07</v>
          </cell>
        </row>
        <row r="13049">
          <cell r="A13049">
            <v>13048</v>
          </cell>
          <cell r="B13049">
            <v>45413</v>
          </cell>
          <cell r="AI13049" t="str">
            <v>4exposure_d530455d-197a-4132-938a-d437a38cc23e</v>
          </cell>
        </row>
        <row r="13050">
          <cell r="A13050">
            <v>13049</v>
          </cell>
          <cell r="B13050">
            <v>45413</v>
          </cell>
          <cell r="AI13050" t="str">
            <v>6exposure_dc2a8eac-7791-4959-873a-aa4a3a1268dd</v>
          </cell>
        </row>
        <row r="13051">
          <cell r="A13051">
            <v>13050</v>
          </cell>
          <cell r="B13051">
            <v>45413</v>
          </cell>
          <cell r="AI13051" t="str">
            <v>0exposure_df1f985a-e0d8-4467-8658-7fd48fb07967</v>
          </cell>
        </row>
        <row r="13052">
          <cell r="A13052">
            <v>13051</v>
          </cell>
          <cell r="B13052">
            <v>45413</v>
          </cell>
          <cell r="AI13052" t="str">
            <v>2exposure_df547795-bfce-4020-ab8c-e3e99c13782e</v>
          </cell>
        </row>
        <row r="13053">
          <cell r="A13053">
            <v>13052</v>
          </cell>
          <cell r="B13053">
            <v>45413</v>
          </cell>
          <cell r="AI13053" t="str">
            <v>5exposure_e028eb83-d1dd-4ca1-8a41-760c617c9270</v>
          </cell>
        </row>
        <row r="13054">
          <cell r="A13054">
            <v>13053</v>
          </cell>
          <cell r="B13054">
            <v>45413</v>
          </cell>
          <cell r="AI13054" t="str">
            <v>6exposure_e183933f-6447-4d67-b116-5b22e8b767d6</v>
          </cell>
        </row>
        <row r="13055">
          <cell r="A13055">
            <v>13054</v>
          </cell>
          <cell r="B13055">
            <v>45413</v>
          </cell>
          <cell r="AI13055" t="str">
            <v>0exposure_e325cf03-90c4-4605-9ea8-1c9b8253f88f</v>
          </cell>
        </row>
        <row r="13056">
          <cell r="A13056">
            <v>13055</v>
          </cell>
          <cell r="B13056">
            <v>45413</v>
          </cell>
          <cell r="AI13056" t="str">
            <v>1exposure_e54f00e4-88b6-43c8-bf20-14f4d275da1b</v>
          </cell>
        </row>
        <row r="13057">
          <cell r="A13057">
            <v>13056</v>
          </cell>
          <cell r="B13057">
            <v>45413</v>
          </cell>
          <cell r="AI13057" t="str">
            <v>4exposure_e69c515a-3208-488c-9e48-723ff6f5bdad</v>
          </cell>
        </row>
        <row r="13058">
          <cell r="A13058">
            <v>13057</v>
          </cell>
          <cell r="B13058">
            <v>45413</v>
          </cell>
          <cell r="AI13058" t="str">
            <v>1exposure_f3b9a1ac-6384-43d3-a345-7821c49cc646</v>
          </cell>
        </row>
        <row r="13059">
          <cell r="A13059">
            <v>13058</v>
          </cell>
          <cell r="B13059">
            <v>45413</v>
          </cell>
          <cell r="AI13059" t="str">
            <v>2exposure_fc9479bd-455d-4da6-9043-af65e2cd67db</v>
          </cell>
        </row>
        <row r="13060">
          <cell r="A13060">
            <v>13059</v>
          </cell>
          <cell r="B13060">
            <v>45413</v>
          </cell>
          <cell r="AI13060" t="str">
            <v>4exposure_822394a4-70df-43c0-9cc6-098828250264</v>
          </cell>
        </row>
        <row r="13061">
          <cell r="A13061">
            <v>13060</v>
          </cell>
          <cell r="B13061">
            <v>45413</v>
          </cell>
          <cell r="AI13061" t="str">
            <v>0exposure_86794746-0299-45ee-8fd7-febc340e2cc8</v>
          </cell>
        </row>
        <row r="13062">
          <cell r="A13062">
            <v>13061</v>
          </cell>
          <cell r="B13062">
            <v>45413</v>
          </cell>
          <cell r="AI13062" t="str">
            <v>6exposure_878ba864-852e-4dc9-ba1c-d05d4aed4c84</v>
          </cell>
        </row>
        <row r="13063">
          <cell r="A13063">
            <v>13062</v>
          </cell>
          <cell r="B13063">
            <v>45413</v>
          </cell>
          <cell r="AI13063" t="str">
            <v>5exposure_8a6877ac-29f6-4871-a647-ccca01863784</v>
          </cell>
        </row>
        <row r="13064">
          <cell r="A13064">
            <v>13063</v>
          </cell>
          <cell r="B13064">
            <v>45413</v>
          </cell>
          <cell r="AI13064" t="str">
            <v>0exposure_8dae1a18-29bb-44ae-b146-2647470564ba</v>
          </cell>
        </row>
        <row r="13065">
          <cell r="A13065">
            <v>13064</v>
          </cell>
          <cell r="B13065">
            <v>45413</v>
          </cell>
          <cell r="AI13065" t="str">
            <v>0exposure_9611dd31-741d-45bd-bfdf-74edd6f98a0f</v>
          </cell>
        </row>
        <row r="13066">
          <cell r="A13066">
            <v>13065</v>
          </cell>
          <cell r="B13066">
            <v>45413</v>
          </cell>
          <cell r="AI13066" t="str">
            <v>1exposure_9a443f94-c68f-43d2-abeb-bad163d29b69</v>
          </cell>
        </row>
        <row r="13067">
          <cell r="A13067">
            <v>13066</v>
          </cell>
          <cell r="B13067">
            <v>45413</v>
          </cell>
          <cell r="AI13067" t="str">
            <v>4exposure_9d753e6b-a12c-4f8d-9450-b4304be3359b</v>
          </cell>
        </row>
        <row r="13068">
          <cell r="A13068">
            <v>13067</v>
          </cell>
          <cell r="B13068">
            <v>45413</v>
          </cell>
          <cell r="AI13068" t="str">
            <v>1exposure_9da97c68-ce8f-4356-b4c5-85a9c90e8ac2</v>
          </cell>
        </row>
        <row r="13069">
          <cell r="A13069">
            <v>13068</v>
          </cell>
          <cell r="B13069">
            <v>45413</v>
          </cell>
          <cell r="AI13069" t="str">
            <v>2exposure_9ebc50a9-d139-40d3-9312-cc68b499ae0b</v>
          </cell>
        </row>
        <row r="13070">
          <cell r="A13070">
            <v>13069</v>
          </cell>
          <cell r="B13070">
            <v>45413</v>
          </cell>
          <cell r="AI13070" t="str">
            <v>3exposure_a0ed5d4d-1114-4d96-9636-f846c2db874f</v>
          </cell>
        </row>
        <row r="13071">
          <cell r="A13071">
            <v>13070</v>
          </cell>
          <cell r="B13071">
            <v>45413</v>
          </cell>
          <cell r="AI13071" t="str">
            <v>0exposure_a1fe82f9-4ac9-4bf7-89d6-d0f67a971711</v>
          </cell>
        </row>
        <row r="13072">
          <cell r="A13072">
            <v>13071</v>
          </cell>
          <cell r="B13072">
            <v>45413</v>
          </cell>
          <cell r="AI13072" t="str">
            <v>8exposure_a61b1080-09ad-4a0c-ba24-8d50d13f5c53</v>
          </cell>
        </row>
        <row r="13073">
          <cell r="A13073">
            <v>13072</v>
          </cell>
          <cell r="B13073">
            <v>45413</v>
          </cell>
          <cell r="AI13073" t="str">
            <v>2exposure_a7dc9bbf-8d39-41f1-88d1-f8ab33a9a2a9</v>
          </cell>
        </row>
        <row r="13074">
          <cell r="A13074">
            <v>13073</v>
          </cell>
          <cell r="B13074">
            <v>45413</v>
          </cell>
          <cell r="AI13074" t="str">
            <v>5exposure_ac277d99-9c61-4eda-826e-15cbef477062</v>
          </cell>
        </row>
        <row r="13075">
          <cell r="A13075">
            <v>13074</v>
          </cell>
          <cell r="B13075">
            <v>45413</v>
          </cell>
          <cell r="AI13075" t="str">
            <v>3exposure_ad7b33fc-7545-44c2-8332-1aa99d73d4c8</v>
          </cell>
        </row>
        <row r="13076">
          <cell r="A13076">
            <v>13075</v>
          </cell>
          <cell r="B13076">
            <v>45413</v>
          </cell>
          <cell r="AI13076" t="str">
            <v>4exposure_ae3d26be-77c9-4dc2-93e7-6ea47dabd584</v>
          </cell>
        </row>
        <row r="13077">
          <cell r="A13077">
            <v>13076</v>
          </cell>
          <cell r="B13077">
            <v>45413</v>
          </cell>
          <cell r="AI13077" t="str">
            <v>0exposure_b15836ce-2099-4e25-8254-ea959b70e268</v>
          </cell>
        </row>
        <row r="13078">
          <cell r="A13078">
            <v>13077</v>
          </cell>
          <cell r="B13078">
            <v>45413</v>
          </cell>
          <cell r="AI13078" t="str">
            <v>4exposure_b17e83d8-ae86-404a-8df7-d9ea28d5725c</v>
          </cell>
        </row>
        <row r="13079">
          <cell r="A13079">
            <v>13078</v>
          </cell>
          <cell r="B13079">
            <v>45413</v>
          </cell>
          <cell r="AI13079" t="str">
            <v>8exposure_b5e7e726-88df-4e85-a119-cff2272736cc</v>
          </cell>
        </row>
        <row r="13080">
          <cell r="A13080">
            <v>13079</v>
          </cell>
          <cell r="B13080">
            <v>45413</v>
          </cell>
          <cell r="AI13080" t="str">
            <v>2exposure_b6404e07-56c7-4d58-980c-3d5caa86567b</v>
          </cell>
        </row>
        <row r="13081">
          <cell r="A13081">
            <v>13080</v>
          </cell>
          <cell r="B13081">
            <v>45413</v>
          </cell>
          <cell r="AI13081" t="str">
            <v>0exposure_b7c48660-3340-4ac6-944e-4297e113a9ce</v>
          </cell>
        </row>
        <row r="13082">
          <cell r="A13082">
            <v>13081</v>
          </cell>
          <cell r="B13082">
            <v>45413</v>
          </cell>
          <cell r="AI13082" t="str">
            <v>0exposure_b8399755-e6a0-4220-9294-5b4941e954ca</v>
          </cell>
        </row>
        <row r="13083">
          <cell r="A13083">
            <v>13082</v>
          </cell>
          <cell r="B13083">
            <v>45413</v>
          </cell>
          <cell r="AI13083" t="str">
            <v>3exposure_badeb00b-8e9d-4bd2-9b57-a33eb09ae0c4</v>
          </cell>
        </row>
        <row r="13084">
          <cell r="A13084">
            <v>13083</v>
          </cell>
          <cell r="B13084">
            <v>45413</v>
          </cell>
          <cell r="AI13084" t="str">
            <v>5exposure_bc4eca26-58bb-4b38-a9bb-1b9061e90af6</v>
          </cell>
        </row>
        <row r="13085">
          <cell r="A13085">
            <v>13084</v>
          </cell>
          <cell r="B13085">
            <v>45413</v>
          </cell>
          <cell r="AI13085" t="str">
            <v>4exposure_17c44e7e-0899-4601-a04f-2ca2c4dd84b0</v>
          </cell>
        </row>
        <row r="13086">
          <cell r="A13086">
            <v>13085</v>
          </cell>
          <cell r="B13086">
            <v>45413</v>
          </cell>
          <cell r="AI13086" t="str">
            <v>1exposure_1958d9b5-9619-4898-aa50-1e87e1f49bf0</v>
          </cell>
        </row>
        <row r="13087">
          <cell r="A13087">
            <v>13086</v>
          </cell>
          <cell r="B13087">
            <v>45413</v>
          </cell>
          <cell r="AI13087" t="str">
            <v>3exposure_1b9fadb2-941a-4674-a97c-a598ef77363d</v>
          </cell>
        </row>
        <row r="13088">
          <cell r="A13088">
            <v>13087</v>
          </cell>
          <cell r="B13088">
            <v>45413</v>
          </cell>
          <cell r="AI13088" t="str">
            <v>6exposure_2222b5b2-bfd2-45ef-a22f-415fe5b92f9d</v>
          </cell>
        </row>
        <row r="13089">
          <cell r="A13089">
            <v>13088</v>
          </cell>
          <cell r="B13089">
            <v>45413</v>
          </cell>
          <cell r="AI13089" t="str">
            <v>4exposure_2386ddbf-88af-44ff-8565-51d702b3aa57</v>
          </cell>
        </row>
        <row r="13090">
          <cell r="A13090">
            <v>13089</v>
          </cell>
          <cell r="B13090">
            <v>45413</v>
          </cell>
          <cell r="AI13090" t="str">
            <v>2exposure_239aca4f-ad99-4666-b59c-073148943708</v>
          </cell>
        </row>
        <row r="13091">
          <cell r="A13091">
            <v>13090</v>
          </cell>
          <cell r="B13091">
            <v>45413</v>
          </cell>
          <cell r="AI13091" t="str">
            <v>1exposure_26b71e04-3afc-48f9-8d51-3e18ef83e156</v>
          </cell>
        </row>
        <row r="13092">
          <cell r="A13092">
            <v>13091</v>
          </cell>
          <cell r="B13092">
            <v>45413</v>
          </cell>
          <cell r="AI13092" t="str">
            <v>0exposure_2b335f84-47cd-4661-9ec6-40630339e8a5</v>
          </cell>
        </row>
        <row r="13093">
          <cell r="A13093">
            <v>13092</v>
          </cell>
          <cell r="B13093">
            <v>45413</v>
          </cell>
          <cell r="AI13093" t="str">
            <v>2exposure_327b697f-3b54-4ed8-a7f4-1f91b6d4fa67</v>
          </cell>
        </row>
        <row r="13094">
          <cell r="A13094">
            <v>13093</v>
          </cell>
          <cell r="B13094">
            <v>45413</v>
          </cell>
          <cell r="AI13094" t="str">
            <v>5exposure_331de498-f942-4ec0-9e48-9a5162d09193</v>
          </cell>
        </row>
        <row r="13095">
          <cell r="A13095">
            <v>13094</v>
          </cell>
          <cell r="B13095">
            <v>45413</v>
          </cell>
          <cell r="AI13095" t="str">
            <v>0exposure_35b069e5-821e-496b-a590-736ce7d79717</v>
          </cell>
        </row>
        <row r="13096">
          <cell r="A13096">
            <v>13095</v>
          </cell>
          <cell r="B13096">
            <v>45413</v>
          </cell>
          <cell r="AI13096" t="str">
            <v>1exposure_384c4cc6-7b03-48e7-a4ff-720c248c8a4e</v>
          </cell>
        </row>
        <row r="13097">
          <cell r="A13097">
            <v>13096</v>
          </cell>
          <cell r="B13097">
            <v>45413</v>
          </cell>
          <cell r="AI13097" t="str">
            <v>0exposure_3890772e-abf2-424f-879e-05e74564e23d</v>
          </cell>
        </row>
        <row r="13098">
          <cell r="A13098">
            <v>13097</v>
          </cell>
          <cell r="B13098">
            <v>45413</v>
          </cell>
          <cell r="AI13098" t="str">
            <v>5exposure_38dd4b8b-6d92-411c-90ef-602af3ed495c</v>
          </cell>
        </row>
        <row r="13099">
          <cell r="A13099">
            <v>13098</v>
          </cell>
          <cell r="B13099">
            <v>45413</v>
          </cell>
          <cell r="AI13099" t="str">
            <v>1exposure_003cf5ba-b6c5-463e-a652-5850644f809c</v>
          </cell>
        </row>
        <row r="13100">
          <cell r="A13100">
            <v>13099</v>
          </cell>
          <cell r="B13100">
            <v>45413</v>
          </cell>
          <cell r="AI13100" t="str">
            <v>6exposure_07c2fc13-9be3-4406-afa2-f7b1107df4b6</v>
          </cell>
        </row>
        <row r="13101">
          <cell r="A13101">
            <v>13100</v>
          </cell>
          <cell r="B13101">
            <v>45413</v>
          </cell>
          <cell r="AI13101" t="str">
            <v>5exposure_0f67d033-bb4f-4b0f-8be0-75199bd362a7</v>
          </cell>
        </row>
        <row r="13102">
          <cell r="A13102">
            <v>13101</v>
          </cell>
          <cell r="B13102">
            <v>45413</v>
          </cell>
          <cell r="AI13102" t="str">
            <v>-4exposure_069a3972-b193-4af9-890d-a7462d4c9991</v>
          </cell>
        </row>
        <row r="13103">
          <cell r="A13103">
            <v>13102</v>
          </cell>
          <cell r="B13103">
            <v>45413</v>
          </cell>
          <cell r="AI13103" t="str">
            <v>0exposure_9b3a93ef-32e3-445c-a296-d10d33f95498</v>
          </cell>
        </row>
        <row r="13104">
          <cell r="A13104">
            <v>13103</v>
          </cell>
          <cell r="B13104">
            <v>45413</v>
          </cell>
          <cell r="AI13104" t="str">
            <v>3exposure_820c2ea1-4749-470f-85ee-9f1a88903ca6</v>
          </cell>
        </row>
        <row r="13105">
          <cell r="A13105">
            <v>13104</v>
          </cell>
          <cell r="B13105">
            <v>45413</v>
          </cell>
          <cell r="AI13105" t="str">
            <v>4exposure_c892d35e-00ca-4b71-81da-abb5940a2e71</v>
          </cell>
        </row>
        <row r="13106">
          <cell r="A13106">
            <v>13105</v>
          </cell>
          <cell r="B13106">
            <v>45413</v>
          </cell>
          <cell r="AI13106" t="str">
            <v>6exposure_c9692898-5931-47cf-b1db-8aa3f1fda7d8</v>
          </cell>
        </row>
        <row r="13107">
          <cell r="A13107">
            <v>13106</v>
          </cell>
          <cell r="B13107">
            <v>45413</v>
          </cell>
          <cell r="AI13107" t="str">
            <v>5exposure_cac604d1-fcc7-490d-98a5-7c4838ff58ab</v>
          </cell>
        </row>
        <row r="13108">
          <cell r="A13108">
            <v>13107</v>
          </cell>
          <cell r="B13108">
            <v>45413</v>
          </cell>
          <cell r="AI13108" t="str">
            <v>2exposure_cacdacad-e8a5-4e4c-bf78-bbb6a0d57a26</v>
          </cell>
        </row>
        <row r="13109">
          <cell r="A13109">
            <v>13108</v>
          </cell>
          <cell r="B13109">
            <v>45413</v>
          </cell>
          <cell r="AI13109" t="str">
            <v>1exposure_ce796a96-6008-4e12-9c4f-5fdb1152b410</v>
          </cell>
        </row>
        <row r="13110">
          <cell r="A13110">
            <v>13109</v>
          </cell>
          <cell r="B13110">
            <v>45413</v>
          </cell>
          <cell r="AI13110" t="str">
            <v>3exposure_d01d478f-7898-4a57-a07d-2af98228fb12</v>
          </cell>
        </row>
        <row r="13111">
          <cell r="A13111">
            <v>13110</v>
          </cell>
          <cell r="B13111">
            <v>45413</v>
          </cell>
          <cell r="AI13111" t="str">
            <v>3exposure_d4a5d6f5-13eb-4b64-950e-3a64da909dc1</v>
          </cell>
        </row>
        <row r="13112">
          <cell r="A13112">
            <v>13111</v>
          </cell>
          <cell r="B13112">
            <v>45413</v>
          </cell>
          <cell r="AI13112" t="str">
            <v>0exposure_d51bd691-9fd7-429b-b0c8-9243eae5dd55</v>
          </cell>
        </row>
        <row r="13113">
          <cell r="A13113">
            <v>13112</v>
          </cell>
          <cell r="B13113">
            <v>45413</v>
          </cell>
          <cell r="AI13113" t="str">
            <v>0exposure_d545395c-48b9-4bd3-a064-2c3bcf75b33e</v>
          </cell>
        </row>
        <row r="13114">
          <cell r="A13114">
            <v>13113</v>
          </cell>
          <cell r="B13114">
            <v>45413</v>
          </cell>
          <cell r="AI13114" t="str">
            <v>2exposure_d84b71fd-4d57-463d-a73e-fa1f78c29ad4</v>
          </cell>
        </row>
        <row r="13115">
          <cell r="A13115">
            <v>13114</v>
          </cell>
          <cell r="B13115">
            <v>45413</v>
          </cell>
          <cell r="AI13115" t="str">
            <v>5exposure_da4dc9f2-651b-4a31-8c7d-47f72c91384a</v>
          </cell>
        </row>
        <row r="13116">
          <cell r="A13116">
            <v>13115</v>
          </cell>
          <cell r="B13116">
            <v>45413</v>
          </cell>
          <cell r="AI13116" t="str">
            <v>2exposure_daf8ce9e-060e-44c4-853d-40817a65f5b5</v>
          </cell>
        </row>
        <row r="13117">
          <cell r="A13117">
            <v>13116</v>
          </cell>
          <cell r="B13117">
            <v>45413</v>
          </cell>
          <cell r="AI13117" t="str">
            <v>0exposure_deb27d93-b56e-4d69-a09a-67e1bc617669</v>
          </cell>
        </row>
        <row r="13118">
          <cell r="A13118">
            <v>13117</v>
          </cell>
          <cell r="B13118">
            <v>45413</v>
          </cell>
          <cell r="AI13118" t="str">
            <v>2exposure_df79d247-9ab2-4905-943d-92dc1c986364</v>
          </cell>
        </row>
        <row r="13119">
          <cell r="A13119">
            <v>13118</v>
          </cell>
          <cell r="B13119">
            <v>45413</v>
          </cell>
          <cell r="AI13119" t="str">
            <v>3exposure_e3d1ef02-33fd-4c21-b899-2f0f67623ada</v>
          </cell>
        </row>
        <row r="13120">
          <cell r="A13120">
            <v>13119</v>
          </cell>
          <cell r="B13120">
            <v>45413</v>
          </cell>
          <cell r="AI13120" t="str">
            <v>7exposure_e5b913e4-f737-4650-8826-b712c4a23124</v>
          </cell>
        </row>
        <row r="13121">
          <cell r="A13121">
            <v>13120</v>
          </cell>
          <cell r="B13121">
            <v>45413</v>
          </cell>
          <cell r="AI13121" t="str">
            <v>3exposure_e77076a1-0f92-4a7a-a6e0-3918e3878bac</v>
          </cell>
        </row>
        <row r="13122">
          <cell r="A13122">
            <v>13121</v>
          </cell>
          <cell r="B13122">
            <v>45413</v>
          </cell>
          <cell r="AI13122" t="str">
            <v>3exposure_e790fb77-253b-48de-940a-f6e5e17fb7f0</v>
          </cell>
        </row>
        <row r="13123">
          <cell r="A13123">
            <v>13122</v>
          </cell>
          <cell r="B13123">
            <v>45413</v>
          </cell>
          <cell r="AI13123" t="str">
            <v>0exposure_eafe6fca-d48e-4cb9-bb1e-f38bf112270e</v>
          </cell>
        </row>
        <row r="13124">
          <cell r="A13124">
            <v>13123</v>
          </cell>
          <cell r="B13124">
            <v>45413</v>
          </cell>
          <cell r="AI13124" t="str">
            <v>3exposure_ed834b04-3315-476f-88a4-ce055397b5f3</v>
          </cell>
        </row>
        <row r="13125">
          <cell r="A13125">
            <v>13124</v>
          </cell>
          <cell r="B13125">
            <v>45413</v>
          </cell>
          <cell r="AI13125" t="str">
            <v>2exposure_ed8c10bb-3c2c-4649-856f-8dd56755dcf9</v>
          </cell>
        </row>
        <row r="13126">
          <cell r="A13126">
            <v>13125</v>
          </cell>
          <cell r="B13126">
            <v>45413</v>
          </cell>
          <cell r="AI13126" t="str">
            <v>1exposure_f4543796-4ac0-46c5-9cce-0795bf364a50</v>
          </cell>
        </row>
        <row r="13127">
          <cell r="A13127">
            <v>13126</v>
          </cell>
          <cell r="B13127">
            <v>45413</v>
          </cell>
          <cell r="AI13127" t="str">
            <v>4exposure_f5f00a23-93dc-4d2b-a2c7-3400451130dc</v>
          </cell>
        </row>
        <row r="13128">
          <cell r="A13128">
            <v>13127</v>
          </cell>
          <cell r="B13128">
            <v>45413</v>
          </cell>
          <cell r="AI13128" t="str">
            <v>2exposure_f888e1b3-25f3-44db-be9d-8e8f8545b9e3</v>
          </cell>
        </row>
        <row r="13129">
          <cell r="A13129">
            <v>13128</v>
          </cell>
          <cell r="B13129">
            <v>45413</v>
          </cell>
          <cell r="AI13129" t="str">
            <v>5exposure_f9825843-3c3b-48dd-ac81-61e6bd5b7908</v>
          </cell>
        </row>
        <row r="13130">
          <cell r="A13130">
            <v>13129</v>
          </cell>
          <cell r="B13130">
            <v>45413</v>
          </cell>
          <cell r="AI13130" t="str">
            <v>3exposure_fae99fa4-b95b-46b3-ae5b-059d3046fa54</v>
          </cell>
        </row>
        <row r="13131">
          <cell r="A13131">
            <v>13130</v>
          </cell>
          <cell r="B13131">
            <v>45413</v>
          </cell>
          <cell r="AI13131" t="str">
            <v>1exposure_f87603de-4fea-41f6-b252-9388864337eb</v>
          </cell>
        </row>
        <row r="13132">
          <cell r="A13132">
            <v>13131</v>
          </cell>
          <cell r="B13132">
            <v>45413</v>
          </cell>
          <cell r="AI13132" t="str">
            <v>0exposure_fffce496-40d6-47f1-8c8a-a2b993d89ba3</v>
          </cell>
        </row>
        <row r="13133">
          <cell r="A13133">
            <v>13132</v>
          </cell>
          <cell r="B13133">
            <v>45413</v>
          </cell>
          <cell r="AI13133" t="str">
            <v>2exposure_f9d7373a-1355-44d9-b176-d48a3dc522c7</v>
          </cell>
        </row>
        <row r="13134">
          <cell r="A13134">
            <v>13133</v>
          </cell>
          <cell r="B13134">
            <v>45413</v>
          </cell>
          <cell r="AI13134" t="str">
            <v>6exposure_fbdb4446-a63a-471e-8aa6-27a6296d0e93</v>
          </cell>
        </row>
        <row r="13135">
          <cell r="A13135">
            <v>13134</v>
          </cell>
          <cell r="B13135">
            <v>45413</v>
          </cell>
          <cell r="AI13135" t="str">
            <v>0exposure_fbe8b455-8b68-4b05-8e21-85fef19148f1</v>
          </cell>
        </row>
        <row r="13136">
          <cell r="A13136">
            <v>13135</v>
          </cell>
          <cell r="B13136">
            <v>45413</v>
          </cell>
          <cell r="AI13136" t="str">
            <v>1exposure_fd87b5f2-9c94-4dd1-82b2-e5761935ef0e</v>
          </cell>
        </row>
        <row r="13137">
          <cell r="A13137">
            <v>13136</v>
          </cell>
          <cell r="B13137">
            <v>45413</v>
          </cell>
          <cell r="AI13137" t="str">
            <v>1exposure_bc56415b-5c5b-4638-b464-09551d9ae92d</v>
          </cell>
        </row>
        <row r="13138">
          <cell r="A13138">
            <v>13137</v>
          </cell>
          <cell r="B13138">
            <v>45413</v>
          </cell>
          <cell r="AI13138" t="str">
            <v>6exposure_c4137ca1-e9bd-4757-accf-110c092bf657</v>
          </cell>
        </row>
        <row r="13139">
          <cell r="A13139">
            <v>13138</v>
          </cell>
          <cell r="B13139">
            <v>45413</v>
          </cell>
          <cell r="AI13139" t="str">
            <v>2exposure_c4d5369b-65b9-450f-8d64-36467f3c6226</v>
          </cell>
        </row>
        <row r="13140">
          <cell r="A13140">
            <v>13139</v>
          </cell>
          <cell r="B13140">
            <v>45413</v>
          </cell>
          <cell r="AI13140" t="str">
            <v>2exposure_c5aa74e2-9cac-4362-be8e-885171d461f9</v>
          </cell>
        </row>
        <row r="13141">
          <cell r="A13141">
            <v>13140</v>
          </cell>
          <cell r="B13141">
            <v>45413</v>
          </cell>
          <cell r="AI13141" t="str">
            <v>0exposure_ca65894a-58cd-4194-b9a5-23462a5906f1</v>
          </cell>
        </row>
        <row r="13142">
          <cell r="A13142">
            <v>13141</v>
          </cell>
          <cell r="B13142">
            <v>45413</v>
          </cell>
          <cell r="AI13142" t="str">
            <v>4exposure_ca8c69bb-5c11-49b5-a023-31cd6fe81506</v>
          </cell>
        </row>
        <row r="13143">
          <cell r="A13143">
            <v>13142</v>
          </cell>
          <cell r="B13143">
            <v>45413</v>
          </cell>
          <cell r="AI13143" t="str">
            <v>4exposure_ce8e8ea1-f44f-4a42-81ef-866a198e6fbb</v>
          </cell>
        </row>
        <row r="13144">
          <cell r="A13144">
            <v>13143</v>
          </cell>
          <cell r="B13144">
            <v>45413</v>
          </cell>
          <cell r="AI13144" t="str">
            <v>8exposure_cef58743-00d7-45b6-ab9d-a8fe2ea8f7cd</v>
          </cell>
        </row>
        <row r="13145">
          <cell r="A13145">
            <v>13144</v>
          </cell>
          <cell r="B13145">
            <v>45413</v>
          </cell>
          <cell r="AI13145" t="str">
            <v>2exposure_dbb3a9c7-5363-4393-b003-e8e68185b5c1</v>
          </cell>
        </row>
        <row r="13146">
          <cell r="A13146">
            <v>13145</v>
          </cell>
          <cell r="B13146">
            <v>45413</v>
          </cell>
          <cell r="AI13146" t="str">
            <v>0exposure_dcd750a9-404c-4f31-93cd-5057ea25fed7</v>
          </cell>
        </row>
        <row r="13147">
          <cell r="A13147">
            <v>13146</v>
          </cell>
          <cell r="B13147">
            <v>45413</v>
          </cell>
          <cell r="AI13147" t="str">
            <v>1exposure_dd55e8c5-53c5-45f5-8836-e987c3c81079</v>
          </cell>
        </row>
        <row r="13148">
          <cell r="A13148">
            <v>13147</v>
          </cell>
          <cell r="B13148">
            <v>45413</v>
          </cell>
          <cell r="AI13148" t="str">
            <v>0exposure_ec459924-36cb-4afe-9180-b3abac89d416</v>
          </cell>
        </row>
        <row r="13149">
          <cell r="A13149">
            <v>13148</v>
          </cell>
          <cell r="B13149">
            <v>45413</v>
          </cell>
          <cell r="AI13149" t="str">
            <v>1exposure_f2dfcb3a-f042-4384-8e5c-4528787fd215</v>
          </cell>
        </row>
        <row r="13150">
          <cell r="A13150">
            <v>13149</v>
          </cell>
          <cell r="B13150">
            <v>45413</v>
          </cell>
          <cell r="AI13150" t="str">
            <v>1exposure_f2d9dff1-2368-4699-9896-021438f70ab0</v>
          </cell>
        </row>
        <row r="13151">
          <cell r="A13151">
            <v>13150</v>
          </cell>
          <cell r="B13151">
            <v>45413</v>
          </cell>
          <cell r="AI13151" t="str">
            <v>0exposure_820b5055-70da-4424-a4e1-5b2fe824473a</v>
          </cell>
        </row>
        <row r="13152">
          <cell r="A13152">
            <v>13151</v>
          </cell>
          <cell r="B13152">
            <v>45413</v>
          </cell>
          <cell r="AI13152" t="str">
            <v>2exposure_8313adeb-1f1e-4ecb-9b35-d95993ff8256</v>
          </cell>
        </row>
        <row r="13153">
          <cell r="A13153">
            <v>13152</v>
          </cell>
          <cell r="B13153">
            <v>45413</v>
          </cell>
          <cell r="AI13153" t="str">
            <v>4exposure_03bb93ba-37dc-4207-928d-72635bac3afd</v>
          </cell>
        </row>
        <row r="13154">
          <cell r="A13154">
            <v>13153</v>
          </cell>
          <cell r="B13154">
            <v>45413</v>
          </cell>
          <cell r="AI13154" t="str">
            <v>3exposure_04f31478-58db-4619-be83-2a5b99cf12b5</v>
          </cell>
        </row>
        <row r="13155">
          <cell r="A13155">
            <v>13154</v>
          </cell>
          <cell r="B13155">
            <v>45413</v>
          </cell>
          <cell r="AI13155" t="str">
            <v>4exposure_055569a2-761d-41dd-ae55-f46ae9598765</v>
          </cell>
        </row>
        <row r="13156">
          <cell r="A13156">
            <v>13155</v>
          </cell>
          <cell r="B13156">
            <v>45413</v>
          </cell>
          <cell r="AI13156" t="str">
            <v>8exposure_091523cf-a053-4aeb-a44b-f2a1bd01f35a</v>
          </cell>
        </row>
        <row r="13157">
          <cell r="A13157">
            <v>13156</v>
          </cell>
          <cell r="B13157">
            <v>45413</v>
          </cell>
          <cell r="AI13157" t="str">
            <v>0exposure_0a91bd4c-9ddb-4b40-aec7-376398845249</v>
          </cell>
        </row>
        <row r="13158">
          <cell r="A13158">
            <v>13157</v>
          </cell>
          <cell r="B13158">
            <v>45413</v>
          </cell>
          <cell r="AI13158" t="str">
            <v>6exposure_0b036503-bba4-437b-9ac9-7b33d8b14ca2</v>
          </cell>
        </row>
        <row r="13159">
          <cell r="A13159">
            <v>13158</v>
          </cell>
          <cell r="B13159">
            <v>45413</v>
          </cell>
          <cell r="AI13159" t="str">
            <v>0exposure_10b967e9-875d-49bf-b5ea-2739ad5484ee</v>
          </cell>
        </row>
        <row r="13160">
          <cell r="A13160">
            <v>13159</v>
          </cell>
          <cell r="B13160">
            <v>45413</v>
          </cell>
          <cell r="AI13160" t="str">
            <v>6exposure_1a467762-4283-418b-b598-e3b746193092</v>
          </cell>
        </row>
        <row r="13161">
          <cell r="A13161">
            <v>13160</v>
          </cell>
          <cell r="B13161">
            <v>45413</v>
          </cell>
          <cell r="AI13161" t="str">
            <v>0exposure_224a591b-f6cc-4dee-9da7-8d2284f40ae3</v>
          </cell>
        </row>
        <row r="13162">
          <cell r="A13162">
            <v>13161</v>
          </cell>
          <cell r="B13162">
            <v>45413</v>
          </cell>
          <cell r="AI13162" t="str">
            <v>1exposure_241afc2c-2fc1-44a3-8fe2-fb7697b80963</v>
          </cell>
        </row>
        <row r="13163">
          <cell r="A13163">
            <v>13162</v>
          </cell>
          <cell r="B13163">
            <v>45413</v>
          </cell>
          <cell r="AI13163" t="str">
            <v>2exposure_244b69b0-3d5e-45f1-8503-eabbaa5cb31c</v>
          </cell>
        </row>
        <row r="13164">
          <cell r="A13164">
            <v>13163</v>
          </cell>
          <cell r="B13164">
            <v>45413</v>
          </cell>
          <cell r="AI13164" t="str">
            <v>4exposure_2c2c354d-272f-4d42-a410-0868a35798dc</v>
          </cell>
        </row>
        <row r="13165">
          <cell r="A13165">
            <v>13164</v>
          </cell>
          <cell r="B13165">
            <v>45413</v>
          </cell>
          <cell r="AI13165" t="str">
            <v>2exposure_2f7554a4-caef-463b-8294-5fe0f9d6c533</v>
          </cell>
        </row>
        <row r="13166">
          <cell r="A13166">
            <v>13165</v>
          </cell>
          <cell r="B13166">
            <v>45413</v>
          </cell>
          <cell r="AI13166" t="str">
            <v>5exposure_369370e0-05b3-4a38-ab29-a7e9207cb9b5</v>
          </cell>
        </row>
        <row r="13167">
          <cell r="A13167">
            <v>13166</v>
          </cell>
          <cell r="B13167">
            <v>45413</v>
          </cell>
          <cell r="AI13167" t="str">
            <v>0exposure_3a2bc0e7-9b76-4f46-9881-5256b602234f</v>
          </cell>
        </row>
        <row r="13168">
          <cell r="A13168">
            <v>13167</v>
          </cell>
          <cell r="B13168">
            <v>45413</v>
          </cell>
          <cell r="AI13168" t="str">
            <v>4exposure_3d9ddb2d-23ad-48ee-97de-76032667cf08</v>
          </cell>
        </row>
        <row r="13169">
          <cell r="A13169">
            <v>13168</v>
          </cell>
          <cell r="B13169">
            <v>45413</v>
          </cell>
          <cell r="AI13169" t="str">
            <v>0exposure_14c1cd6b-90b5-4b22-837b-d0f239e8c7bb</v>
          </cell>
        </row>
        <row r="13170">
          <cell r="A13170">
            <v>13169</v>
          </cell>
          <cell r="B13170">
            <v>45413</v>
          </cell>
          <cell r="AI13170" t="str">
            <v>0exposure_04383bdc-1d65-41c6-ac32-144b352381b4</v>
          </cell>
        </row>
        <row r="13171">
          <cell r="A13171">
            <v>13170</v>
          </cell>
          <cell r="B13171">
            <v>45413</v>
          </cell>
          <cell r="AI13171" t="str">
            <v>4exposure_048e4db6-2932-4f78-bb3c-8f1596903535</v>
          </cell>
        </row>
        <row r="13172">
          <cell r="A13172">
            <v>13171</v>
          </cell>
          <cell r="B13172">
            <v>45413</v>
          </cell>
          <cell r="AI13172" t="str">
            <v>4exposure_05eecd26-50ad-4b0d-bcef-c0e96efcc4aa</v>
          </cell>
        </row>
        <row r="13173">
          <cell r="A13173">
            <v>13172</v>
          </cell>
          <cell r="B13173">
            <v>45413</v>
          </cell>
          <cell r="AI13173" t="str">
            <v>0exposure_081485c9-9a08-495b-ace6-be4a82e164cf</v>
          </cell>
        </row>
        <row r="13174">
          <cell r="A13174">
            <v>13173</v>
          </cell>
          <cell r="B13174">
            <v>45413</v>
          </cell>
          <cell r="AI13174" t="str">
            <v>1exposure_082f8d15-91ae-45b4-bc48-372faf64b108</v>
          </cell>
        </row>
        <row r="13175">
          <cell r="A13175">
            <v>13174</v>
          </cell>
          <cell r="B13175">
            <v>45413</v>
          </cell>
          <cell r="AI13175" t="str">
            <v>5exposure_0aa7a171-8ee6-449d-96b1-270be556da7d</v>
          </cell>
        </row>
        <row r="13176">
          <cell r="A13176">
            <v>13175</v>
          </cell>
          <cell r="B13176">
            <v>45413</v>
          </cell>
          <cell r="AI13176" t="str">
            <v>3exposure_0befb011-15dd-4f1f-8451-332b343cfc51</v>
          </cell>
        </row>
        <row r="13177">
          <cell r="A13177">
            <v>13176</v>
          </cell>
          <cell r="B13177">
            <v>45413</v>
          </cell>
          <cell r="AI13177" t="str">
            <v>0exposure_0d9ed468-9c04-4d8c-b7a9-a588f9cef9b4</v>
          </cell>
        </row>
        <row r="13178">
          <cell r="A13178">
            <v>13177</v>
          </cell>
          <cell r="B13178">
            <v>45413</v>
          </cell>
          <cell r="AI13178" t="str">
            <v>0exposure_0e1fbe1d-6f1a-4311-a219-078b526eea5e</v>
          </cell>
        </row>
        <row r="13179">
          <cell r="A13179">
            <v>13178</v>
          </cell>
          <cell r="B13179">
            <v>45413</v>
          </cell>
          <cell r="AI13179" t="str">
            <v>6exposure_0ef42d29-e489-40aa-a81d-9301921f6c65</v>
          </cell>
        </row>
        <row r="13180">
          <cell r="A13180">
            <v>13179</v>
          </cell>
          <cell r="B13180">
            <v>45413</v>
          </cell>
          <cell r="AI13180" t="str">
            <v>3exposure_0fe69112-6d71-4ffd-9578-3ca4f520617e</v>
          </cell>
        </row>
        <row r="13181">
          <cell r="A13181">
            <v>13180</v>
          </cell>
          <cell r="B13181">
            <v>45413</v>
          </cell>
          <cell r="AI13181" t="str">
            <v>5exposure_0fec5997-396d-46dc-ab72-91ebc520eaa5</v>
          </cell>
        </row>
        <row r="13182">
          <cell r="A13182">
            <v>13181</v>
          </cell>
          <cell r="B13182">
            <v>45413</v>
          </cell>
          <cell r="AI13182" t="str">
            <v>2exposure_145af359-32be-4b0f-b7a9-2b01c8049e52</v>
          </cell>
        </row>
        <row r="13183">
          <cell r="A13183">
            <v>13182</v>
          </cell>
          <cell r="B13183">
            <v>45413</v>
          </cell>
          <cell r="AI13183" t="str">
            <v>6exposure_1679aea1-4e46-4491-a977-a3eee3dbcae5</v>
          </cell>
        </row>
        <row r="13184">
          <cell r="A13184">
            <v>13183</v>
          </cell>
          <cell r="B13184">
            <v>45413</v>
          </cell>
          <cell r="AI13184" t="str">
            <v>2exposure_1f5fb4cb-062f-4a09-8f76-91cb2b8371f2</v>
          </cell>
        </row>
        <row r="13185">
          <cell r="A13185">
            <v>13184</v>
          </cell>
          <cell r="B13185">
            <v>45413</v>
          </cell>
          <cell r="AI13185" t="str">
            <v>6exposure_206dcca1-39b7-4e9d-b04d-9a6ca6c127a7</v>
          </cell>
        </row>
        <row r="13186">
          <cell r="A13186">
            <v>13185</v>
          </cell>
          <cell r="B13186">
            <v>45413</v>
          </cell>
          <cell r="AI13186" t="str">
            <v>6exposure_2573d711-9c4c-4504-849e-1ce3c72c284b</v>
          </cell>
        </row>
        <row r="13187">
          <cell r="A13187">
            <v>13186</v>
          </cell>
          <cell r="B13187">
            <v>45413</v>
          </cell>
          <cell r="AI13187" t="str">
            <v>5exposure_275b6f70-8670-43bd-8c90-a890bd77b743</v>
          </cell>
        </row>
        <row r="13188">
          <cell r="A13188">
            <v>13187</v>
          </cell>
          <cell r="B13188">
            <v>45413</v>
          </cell>
          <cell r="AI13188" t="str">
            <v>8exposure_317e1b54-3ae4-4351-9abf-f8d756bc26d0</v>
          </cell>
        </row>
        <row r="13189">
          <cell r="A13189">
            <v>13188</v>
          </cell>
          <cell r="B13189">
            <v>45413</v>
          </cell>
          <cell r="AI13189" t="str">
            <v>2exposure_31a848d4-8658-4f6c-8bf1-8605a4d5b84d</v>
          </cell>
        </row>
        <row r="13190">
          <cell r="A13190">
            <v>13189</v>
          </cell>
          <cell r="B13190">
            <v>45413</v>
          </cell>
          <cell r="AI13190" t="str">
            <v>4exposure_35fafafb-3cc2-40b5-96b3-91744ec26be8</v>
          </cell>
        </row>
        <row r="13191">
          <cell r="A13191">
            <v>13190</v>
          </cell>
          <cell r="B13191">
            <v>45413</v>
          </cell>
          <cell r="AI13191" t="str">
            <v>0exposure_003e3670-e84d-497b-bd5a-058db7990d4c</v>
          </cell>
        </row>
        <row r="13192">
          <cell r="A13192">
            <v>13191</v>
          </cell>
          <cell r="B13192">
            <v>45413</v>
          </cell>
          <cell r="AI13192" t="str">
            <v>4exposure_0561e8b6-c3b7-43cb-945e-17b0a376838e</v>
          </cell>
        </row>
        <row r="13193">
          <cell r="A13193">
            <v>13192</v>
          </cell>
          <cell r="B13193">
            <v>45413</v>
          </cell>
          <cell r="AI13193" t="str">
            <v>2exposure_00aba3af-4238-4363-83c2-153bb06a95d8</v>
          </cell>
        </row>
        <row r="13194">
          <cell r="A13194">
            <v>13193</v>
          </cell>
          <cell r="B13194">
            <v>45413</v>
          </cell>
          <cell r="AI13194" t="str">
            <v>2exposure_0114b1c2-da81-468f-8661-e5a21ba666f3</v>
          </cell>
        </row>
        <row r="13195">
          <cell r="A13195">
            <v>13194</v>
          </cell>
          <cell r="B13195">
            <v>45413</v>
          </cell>
          <cell r="AI13195" t="str">
            <v>7exposure_03d3cab6-42b6-4ef7-8b16-f3e952efec40</v>
          </cell>
        </row>
        <row r="13196">
          <cell r="A13196">
            <v>13195</v>
          </cell>
          <cell r="B13196">
            <v>45413</v>
          </cell>
          <cell r="AI13196" t="str">
            <v>4exposure_06700090-2d43-44d8-ab67-b7502e008caf</v>
          </cell>
        </row>
        <row r="13197">
          <cell r="A13197">
            <v>13196</v>
          </cell>
          <cell r="B13197">
            <v>45413</v>
          </cell>
          <cell r="AI13197" t="str">
            <v>0exposure_06bdb2dd-7778-465a-b66b-d10f181e345b</v>
          </cell>
        </row>
        <row r="13198">
          <cell r="A13198">
            <v>13197</v>
          </cell>
          <cell r="B13198">
            <v>45413</v>
          </cell>
          <cell r="AI13198" t="str">
            <v>1exposure_07bb22ce-9e25-4326-b406-b346bac230ab</v>
          </cell>
        </row>
        <row r="13199">
          <cell r="A13199">
            <v>13198</v>
          </cell>
          <cell r="B13199">
            <v>45413</v>
          </cell>
          <cell r="AI13199" t="str">
            <v>1exposure_084c9f5e-be0a-45c2-91c8-3314a4238fef</v>
          </cell>
        </row>
        <row r="13200">
          <cell r="A13200">
            <v>13199</v>
          </cell>
          <cell r="B13200">
            <v>45413</v>
          </cell>
          <cell r="AI13200" t="str">
            <v>3exposure_0c7ff35b-2fde-4edf-abdd-6c0df6eaeca3</v>
          </cell>
        </row>
        <row r="13201">
          <cell r="A13201">
            <v>13200</v>
          </cell>
          <cell r="B13201">
            <v>45413</v>
          </cell>
          <cell r="AI13201" t="str">
            <v>3exposure_0d5170f0-f21e-4f8a-b0f2-34b2728dd640</v>
          </cell>
        </row>
        <row r="13202">
          <cell r="A13202">
            <v>13201</v>
          </cell>
          <cell r="B13202">
            <v>45413</v>
          </cell>
          <cell r="AI13202" t="str">
            <v>1exposure_0f01e03c-48fb-4568-801d-465c88288d5d</v>
          </cell>
        </row>
        <row r="13203">
          <cell r="A13203">
            <v>13202</v>
          </cell>
          <cell r="B13203">
            <v>45413</v>
          </cell>
          <cell r="AI13203" t="str">
            <v>0exposure_11a7096d-3488-4023-ac11-3bae3af90df0</v>
          </cell>
        </row>
        <row r="13204">
          <cell r="A13204">
            <v>13203</v>
          </cell>
          <cell r="B13204">
            <v>45413</v>
          </cell>
          <cell r="AI13204" t="str">
            <v>1exposure_16d523e9-91ee-421b-8fc6-edbc650f0494</v>
          </cell>
        </row>
        <row r="13205">
          <cell r="A13205">
            <v>13204</v>
          </cell>
          <cell r="B13205">
            <v>45413</v>
          </cell>
          <cell r="AI13205" t="str">
            <v>2exposure_1a07dd86-fd7b-4007-9efb-465068577c0d</v>
          </cell>
        </row>
        <row r="13206">
          <cell r="A13206">
            <v>13205</v>
          </cell>
          <cell r="B13206">
            <v>45413</v>
          </cell>
          <cell r="AI13206" t="str">
            <v>2exposure_1c49ed44-45af-428e-ac6d-381a695cfa82</v>
          </cell>
        </row>
        <row r="13207">
          <cell r="A13207">
            <v>13206</v>
          </cell>
          <cell r="B13207">
            <v>45413</v>
          </cell>
          <cell r="AI13207" t="str">
            <v>1exposure_21b8c3fe-af95-4512-9424-f990f1ff547a</v>
          </cell>
        </row>
        <row r="13208">
          <cell r="A13208">
            <v>13207</v>
          </cell>
          <cell r="B13208">
            <v>45413</v>
          </cell>
          <cell r="AI13208" t="str">
            <v>4exposure_22e8e8aa-2826-40ab-b80f-4a1c1a97c32e</v>
          </cell>
        </row>
        <row r="13209">
          <cell r="A13209">
            <v>13208</v>
          </cell>
          <cell r="B13209">
            <v>45413</v>
          </cell>
          <cell r="AI13209" t="str">
            <v>2exposure_280918d9-23cb-46c2-a5f0-9c3d10fce4e6</v>
          </cell>
        </row>
        <row r="13210">
          <cell r="A13210">
            <v>13209</v>
          </cell>
          <cell r="B13210">
            <v>45413</v>
          </cell>
          <cell r="AI13210" t="str">
            <v>0exposure_28bb24d6-66a4-42e7-b3d6-ae79103d1d18</v>
          </cell>
        </row>
        <row r="13211">
          <cell r="A13211">
            <v>13210</v>
          </cell>
          <cell r="B13211">
            <v>45413</v>
          </cell>
          <cell r="AI13211" t="str">
            <v>3exposure_292c0bb8-d6e4-4cd4-bbfc-e0ddcce8144a</v>
          </cell>
        </row>
        <row r="13212">
          <cell r="A13212">
            <v>13211</v>
          </cell>
          <cell r="B13212">
            <v>45413</v>
          </cell>
          <cell r="AI13212" t="str">
            <v>2exposure_2e0ba5b9-e9cf-49d1-b661-6422f2d9b9de</v>
          </cell>
        </row>
        <row r="13213">
          <cell r="A13213">
            <v>13212</v>
          </cell>
          <cell r="B13213">
            <v>45413</v>
          </cell>
          <cell r="AI13213" t="str">
            <v>2exposure_3d6e1ff6-6bd6-4fe8-ba41-671c10d601a2</v>
          </cell>
        </row>
        <row r="13214">
          <cell r="A13214">
            <v>13213</v>
          </cell>
          <cell r="B13214">
            <v>45413</v>
          </cell>
          <cell r="AI13214" t="str">
            <v>0exposure_3e5a83b3-cc4e-4126-8585-75287a460df8</v>
          </cell>
        </row>
        <row r="13215">
          <cell r="A13215">
            <v>13214</v>
          </cell>
          <cell r="B13215">
            <v>45413</v>
          </cell>
          <cell r="AI13215" t="str">
            <v>6exposure_00323881-4881-4119-828e-7d9b472b50bd</v>
          </cell>
        </row>
        <row r="13216">
          <cell r="A13216">
            <v>13215</v>
          </cell>
          <cell r="B13216">
            <v>45413</v>
          </cell>
          <cell r="AI13216" t="str">
            <v>0exposure_008bcb59-460c-40e1-8fc7-81d2b6f391f4</v>
          </cell>
        </row>
        <row r="13217">
          <cell r="A13217">
            <v>13216</v>
          </cell>
          <cell r="B13217">
            <v>45413</v>
          </cell>
          <cell r="AI13217" t="str">
            <v>4exposure_0310f269-b1f7-4b93-b308-3164b02dd028</v>
          </cell>
        </row>
        <row r="13218">
          <cell r="A13218">
            <v>13217</v>
          </cell>
          <cell r="B13218">
            <v>45413</v>
          </cell>
          <cell r="AI13218" t="str">
            <v>0exposure_05f67383-21dc-47c7-901b-30d9806079f5</v>
          </cell>
        </row>
        <row r="13219">
          <cell r="A13219">
            <v>13218</v>
          </cell>
          <cell r="B13219">
            <v>45413</v>
          </cell>
          <cell r="AI13219" t="str">
            <v>0exposure_068b15de-2f3e-41f5-aa5f-0fb453ba70c7</v>
          </cell>
        </row>
        <row r="13220">
          <cell r="A13220">
            <v>13219</v>
          </cell>
          <cell r="B13220">
            <v>45413</v>
          </cell>
          <cell r="AI13220" t="str">
            <v>6exposure_070b01ec-1f3f-4fe7-a3aa-1738c8fe45a8</v>
          </cell>
        </row>
        <row r="13221">
          <cell r="A13221">
            <v>13220</v>
          </cell>
          <cell r="B13221">
            <v>45413</v>
          </cell>
          <cell r="AI13221" t="str">
            <v>4exposure_08b58d0c-480f-4142-854e-7aa8ef297fbc</v>
          </cell>
        </row>
        <row r="13222">
          <cell r="A13222">
            <v>13221</v>
          </cell>
          <cell r="B13222">
            <v>45413</v>
          </cell>
          <cell r="AI13222" t="str">
            <v>6exposure_0bab1322-b0fc-4cb6-b609-635aaaf3f2c1</v>
          </cell>
        </row>
        <row r="13223">
          <cell r="A13223">
            <v>13222</v>
          </cell>
          <cell r="B13223">
            <v>45413</v>
          </cell>
          <cell r="AI13223" t="str">
            <v>3exposure_0f160793-cc34-493f-907a-386b0e469a99</v>
          </cell>
        </row>
        <row r="13224">
          <cell r="A13224">
            <v>13223</v>
          </cell>
          <cell r="B13224">
            <v>45413</v>
          </cell>
          <cell r="AI13224" t="str">
            <v>6exposure_10d14c13-3fd7-4475-8791-bca34fc1994f</v>
          </cell>
        </row>
        <row r="13225">
          <cell r="A13225">
            <v>13224</v>
          </cell>
          <cell r="B13225">
            <v>45413</v>
          </cell>
          <cell r="AI13225" t="str">
            <v>4exposure_1684afd6-33a6-4c7e-b4f0-936a741d7c9a</v>
          </cell>
        </row>
        <row r="13226">
          <cell r="A13226">
            <v>13225</v>
          </cell>
          <cell r="B13226">
            <v>45413</v>
          </cell>
          <cell r="AI13226" t="str">
            <v>0exposure_271f30ab-7d65-4a53-86aa-59984ff5aae9</v>
          </cell>
        </row>
        <row r="13227">
          <cell r="A13227">
            <v>13226</v>
          </cell>
          <cell r="B13227">
            <v>45413</v>
          </cell>
          <cell r="AI13227" t="str">
            <v>0exposure_2bc0b38d-0514-4610-a100-3a3200159df0</v>
          </cell>
        </row>
        <row r="13228">
          <cell r="A13228">
            <v>13227</v>
          </cell>
          <cell r="B13228">
            <v>45413</v>
          </cell>
          <cell r="AI13228" t="str">
            <v>6exposure_2cf39dbf-9c35-49c6-823a-3d5dca582dce</v>
          </cell>
        </row>
        <row r="13229">
          <cell r="A13229">
            <v>13228</v>
          </cell>
          <cell r="B13229">
            <v>45413</v>
          </cell>
          <cell r="AI13229" t="str">
            <v>0exposure_30959b58-41de-4e63-a008-82532e8f371a</v>
          </cell>
        </row>
        <row r="13230">
          <cell r="A13230">
            <v>13229</v>
          </cell>
          <cell r="B13230">
            <v>45413</v>
          </cell>
          <cell r="AI13230" t="str">
            <v>6exposure_31715ce6-3cda-4412-ae72-100d1e44483c</v>
          </cell>
        </row>
        <row r="13231">
          <cell r="A13231">
            <v>13230</v>
          </cell>
          <cell r="B13231">
            <v>45413</v>
          </cell>
          <cell r="AI13231" t="str">
            <v>2exposure_31c71ea8-ac3e-44d1-8cc5-9000e35dd1a4</v>
          </cell>
        </row>
        <row r="13232">
          <cell r="A13232">
            <v>13231</v>
          </cell>
          <cell r="B13232">
            <v>45413</v>
          </cell>
          <cell r="AI13232" t="str">
            <v>2exposure_334bb08a-b871-4fd9-8414-a9dc576081a0</v>
          </cell>
        </row>
        <row r="13233">
          <cell r="A13233">
            <v>13232</v>
          </cell>
          <cell r="B13233">
            <v>45413</v>
          </cell>
          <cell r="AI13233" t="str">
            <v>6exposure_3452d488-95df-4116-9538-600ac8deb524</v>
          </cell>
        </row>
        <row r="13234">
          <cell r="A13234">
            <v>13233</v>
          </cell>
          <cell r="B13234">
            <v>45413</v>
          </cell>
          <cell r="AI13234" t="str">
            <v>4exposure_3b512852-aeff-4544-a5a2-cdeeafe803d0</v>
          </cell>
        </row>
        <row r="13235">
          <cell r="A13235">
            <v>13234</v>
          </cell>
          <cell r="B13235">
            <v>45413</v>
          </cell>
          <cell r="AI13235" t="str">
            <v>3exposure_3ffa8912-e5ad-4053-921a-c5c53ade4c08</v>
          </cell>
        </row>
        <row r="13236">
          <cell r="A13236">
            <v>13235</v>
          </cell>
          <cell r="B13236">
            <v>45413</v>
          </cell>
          <cell r="AI13236" t="str">
            <v>0exposure_4880713c-afef-4b04-83db-50dae66339bc</v>
          </cell>
        </row>
        <row r="13237">
          <cell r="A13237">
            <v>13236</v>
          </cell>
          <cell r="B13237">
            <v>45413</v>
          </cell>
          <cell r="AI13237" t="str">
            <v>0exposure_4cad7f4e-7b87-4dab-8fab-160da5123138</v>
          </cell>
        </row>
        <row r="13238">
          <cell r="A13238">
            <v>13237</v>
          </cell>
          <cell r="B13238">
            <v>45413</v>
          </cell>
          <cell r="AI13238" t="str">
            <v>4exposure_4fc9ecda-c2f9-4c46-810f-7062a04d8ae1</v>
          </cell>
        </row>
        <row r="13239">
          <cell r="A13239">
            <v>13238</v>
          </cell>
          <cell r="B13239">
            <v>45413</v>
          </cell>
          <cell r="AI13239" t="str">
            <v>1exposure_51710ec8-128d-49f0-9a11-5f8b0251b90d</v>
          </cell>
        </row>
        <row r="13240">
          <cell r="A13240">
            <v>13239</v>
          </cell>
          <cell r="B13240">
            <v>45413</v>
          </cell>
          <cell r="AI13240" t="str">
            <v>0exposure_566b2b93-dcb4-4bf5-8437-2ed038558a58</v>
          </cell>
        </row>
        <row r="13241">
          <cell r="A13241">
            <v>13240</v>
          </cell>
          <cell r="B13241">
            <v>45413</v>
          </cell>
          <cell r="AI13241" t="str">
            <v>0exposure_57f09861-b10b-45d2-99f9-a89da3eb7c68</v>
          </cell>
        </row>
        <row r="13242">
          <cell r="A13242">
            <v>13241</v>
          </cell>
          <cell r="B13242">
            <v>45413</v>
          </cell>
          <cell r="AI13242" t="str">
            <v>3exposure_5bb9dafe-454a-445e-bfaf-53cdc2086f7e</v>
          </cell>
        </row>
        <row r="13243">
          <cell r="A13243">
            <v>13242</v>
          </cell>
          <cell r="B13243">
            <v>45413</v>
          </cell>
          <cell r="AI13243" t="str">
            <v>6exposure_61b3c387-eaf7-4af2-b9f4-2a5daf43a528</v>
          </cell>
        </row>
        <row r="13244">
          <cell r="A13244">
            <v>13243</v>
          </cell>
          <cell r="B13244">
            <v>45413</v>
          </cell>
          <cell r="AI13244" t="str">
            <v>6exposure_637b15ba-7deb-464c-8d79-8b6423913b03</v>
          </cell>
        </row>
        <row r="13245">
          <cell r="A13245">
            <v>13244</v>
          </cell>
          <cell r="B13245">
            <v>45413</v>
          </cell>
          <cell r="AI13245" t="str">
            <v>1exposure_6498dbd0-1be8-457c-a1d1-f93364d0af24</v>
          </cell>
        </row>
        <row r="13246">
          <cell r="A13246">
            <v>13245</v>
          </cell>
          <cell r="B13246">
            <v>45413</v>
          </cell>
          <cell r="AI13246" t="str">
            <v>1exposure_68c28358-a292-4930-93c5-8b72777aedc2</v>
          </cell>
        </row>
        <row r="13247">
          <cell r="A13247">
            <v>13246</v>
          </cell>
          <cell r="B13247">
            <v>45413</v>
          </cell>
          <cell r="AI13247" t="str">
            <v>1exposure_6a56a5eb-1501-4943-b69e-98550a88888c</v>
          </cell>
        </row>
        <row r="13248">
          <cell r="A13248">
            <v>13247</v>
          </cell>
          <cell r="B13248">
            <v>45413</v>
          </cell>
          <cell r="AI13248" t="str">
            <v>6exposure_7637687c-0764-41a5-9902-29a68322488b</v>
          </cell>
        </row>
        <row r="13249">
          <cell r="A13249">
            <v>13248</v>
          </cell>
          <cell r="B13249">
            <v>45413</v>
          </cell>
          <cell r="AI13249" t="str">
            <v>0exposure_78c51995-2fad-4bb7-a5e0-41bc85160fc2</v>
          </cell>
        </row>
        <row r="13250">
          <cell r="A13250">
            <v>13249</v>
          </cell>
          <cell r="B13250">
            <v>45413</v>
          </cell>
          <cell r="AI13250" t="str">
            <v>4exposure_7981ce97-2cae-4bb7-8b59-ed8f70b6175f</v>
          </cell>
        </row>
        <row r="13251">
          <cell r="A13251">
            <v>13250</v>
          </cell>
          <cell r="B13251">
            <v>45413</v>
          </cell>
          <cell r="AI13251" t="str">
            <v>1exposure_41c053f3-9e8b-4f15-b1eb-08a8bf0cb447</v>
          </cell>
        </row>
        <row r="13252">
          <cell r="A13252">
            <v>13251</v>
          </cell>
          <cell r="B13252">
            <v>45413</v>
          </cell>
          <cell r="AI13252" t="str">
            <v>6exposure_421f7173-4ad9-49e1-a192-0bf10b114c9e</v>
          </cell>
        </row>
        <row r="13253">
          <cell r="A13253">
            <v>13252</v>
          </cell>
          <cell r="B13253">
            <v>45413</v>
          </cell>
          <cell r="AI13253" t="str">
            <v>1exposure_4abbe221-54e5-47d2-965c-24d66cfd8262</v>
          </cell>
        </row>
        <row r="13254">
          <cell r="A13254">
            <v>13253</v>
          </cell>
          <cell r="B13254">
            <v>45413</v>
          </cell>
          <cell r="AI13254" t="str">
            <v>1exposure_4c48e052-c7f6-483b-89f4-c26965c04778</v>
          </cell>
        </row>
        <row r="13255">
          <cell r="A13255">
            <v>13254</v>
          </cell>
          <cell r="B13255">
            <v>45413</v>
          </cell>
          <cell r="AI13255" t="str">
            <v>4exposure_4cb87085-24e6-4d5d-b2f6-e1078ee5bd29</v>
          </cell>
        </row>
        <row r="13256">
          <cell r="A13256">
            <v>13255</v>
          </cell>
          <cell r="B13256">
            <v>45413</v>
          </cell>
          <cell r="AI13256" t="str">
            <v>0exposure_56c1e667-82a0-4487-be9b-f0446825785e</v>
          </cell>
        </row>
        <row r="13257">
          <cell r="A13257">
            <v>13256</v>
          </cell>
          <cell r="B13257">
            <v>45413</v>
          </cell>
          <cell r="AI13257" t="str">
            <v>0exposure_583ee259-91c4-4917-8b2d-e75af0456872</v>
          </cell>
        </row>
        <row r="13258">
          <cell r="A13258">
            <v>13257</v>
          </cell>
          <cell r="B13258">
            <v>45413</v>
          </cell>
          <cell r="AI13258" t="str">
            <v>3exposure_5a125564-e0ae-4165-bbea-62081c41004d</v>
          </cell>
        </row>
        <row r="13259">
          <cell r="A13259">
            <v>13258</v>
          </cell>
          <cell r="B13259">
            <v>45413</v>
          </cell>
          <cell r="AI13259" t="str">
            <v>7exposure_61d6a2a6-ac2c-4459-8be1-619cbbe1cc5f</v>
          </cell>
        </row>
        <row r="13260">
          <cell r="A13260">
            <v>13259</v>
          </cell>
          <cell r="B13260">
            <v>45413</v>
          </cell>
          <cell r="AI13260" t="str">
            <v>4exposure_63c22777-d80e-405d-a786-9397d73e0a87</v>
          </cell>
        </row>
        <row r="13261">
          <cell r="A13261">
            <v>13260</v>
          </cell>
          <cell r="B13261">
            <v>45413</v>
          </cell>
          <cell r="AI13261" t="str">
            <v>4exposure_653327af-8ed8-4405-bcde-ffe3293521ad</v>
          </cell>
        </row>
        <row r="13262">
          <cell r="A13262">
            <v>13261</v>
          </cell>
          <cell r="B13262">
            <v>45413</v>
          </cell>
          <cell r="AI13262" t="str">
            <v>5exposure_6af518bd-5114-45e6-8e9b-31c9eebafe36</v>
          </cell>
        </row>
        <row r="13263">
          <cell r="A13263">
            <v>13262</v>
          </cell>
          <cell r="B13263">
            <v>45413</v>
          </cell>
          <cell r="AI13263" t="str">
            <v>5exposure_6e8a872d-9261-4030-824a-c6e40820c6f8</v>
          </cell>
        </row>
        <row r="13264">
          <cell r="A13264">
            <v>13263</v>
          </cell>
          <cell r="B13264">
            <v>45413</v>
          </cell>
          <cell r="AI13264" t="str">
            <v>1exposure_6fa1e137-67fc-4671-8317-ceeece6889a8</v>
          </cell>
        </row>
        <row r="13265">
          <cell r="A13265">
            <v>13264</v>
          </cell>
          <cell r="B13265">
            <v>45413</v>
          </cell>
          <cell r="AI13265" t="str">
            <v>5exposure_72e79612-4c77-4204-aeec-aebe13c984f5</v>
          </cell>
        </row>
        <row r="13266">
          <cell r="A13266">
            <v>13265</v>
          </cell>
          <cell r="B13266">
            <v>45413</v>
          </cell>
          <cell r="AI13266" t="str">
            <v>3exposure_73005369-27b2-4f6f-b4e0-f70ec804d3de</v>
          </cell>
        </row>
        <row r="13267">
          <cell r="A13267">
            <v>13266</v>
          </cell>
          <cell r="B13267">
            <v>45413</v>
          </cell>
          <cell r="AI13267" t="str">
            <v>1exposure_769be04a-ff38-4800-87f0-9b351f258177</v>
          </cell>
        </row>
        <row r="13268">
          <cell r="A13268">
            <v>13267</v>
          </cell>
          <cell r="B13268">
            <v>45413</v>
          </cell>
          <cell r="AI13268" t="str">
            <v>3exposure_78c3b04e-5fc0-40e3-8892-72ec6d0651df</v>
          </cell>
        </row>
        <row r="13269">
          <cell r="A13269">
            <v>13268</v>
          </cell>
          <cell r="B13269">
            <v>45413</v>
          </cell>
          <cell r="AI13269" t="str">
            <v>1exposure_496157a2-73ba-4444-9e01-0364ed366f36</v>
          </cell>
        </row>
        <row r="13270">
          <cell r="A13270">
            <v>13269</v>
          </cell>
          <cell r="B13270">
            <v>45413</v>
          </cell>
          <cell r="AI13270" t="str">
            <v>0exposure_4fc54cad-2fa4-426d-94ff-a8302ac6b881</v>
          </cell>
        </row>
        <row r="13271">
          <cell r="A13271">
            <v>13270</v>
          </cell>
          <cell r="B13271">
            <v>45413</v>
          </cell>
          <cell r="AI13271" t="str">
            <v>5exposure_52842f01-12b6-4deb-9b04-fa547deeecff</v>
          </cell>
        </row>
        <row r="13272">
          <cell r="A13272">
            <v>13271</v>
          </cell>
          <cell r="B13272">
            <v>45413</v>
          </cell>
          <cell r="AI13272" t="str">
            <v>6exposure_5674c7ee-e6d5-42a1-bf59-3d714117c00c</v>
          </cell>
        </row>
        <row r="13273">
          <cell r="A13273">
            <v>13272</v>
          </cell>
          <cell r="B13273">
            <v>45413</v>
          </cell>
          <cell r="AI13273" t="str">
            <v>0exposure_56774917-2981-41a2-93c7-be2f23e9d71f</v>
          </cell>
        </row>
        <row r="13274">
          <cell r="A13274">
            <v>13273</v>
          </cell>
          <cell r="B13274">
            <v>45413</v>
          </cell>
          <cell r="AI13274" t="str">
            <v>1exposure_5e2e678c-2dbe-4d58-8b1e-938bd2822fce</v>
          </cell>
        </row>
        <row r="13275">
          <cell r="A13275">
            <v>13274</v>
          </cell>
          <cell r="B13275">
            <v>45413</v>
          </cell>
          <cell r="AI13275" t="str">
            <v>2exposure_668a02f4-5188-4918-b6cd-75476e8fefc7</v>
          </cell>
        </row>
        <row r="13276">
          <cell r="A13276">
            <v>13275</v>
          </cell>
          <cell r="B13276">
            <v>45413</v>
          </cell>
          <cell r="AI13276" t="str">
            <v>2exposure_6823a368-45b6-44ad-a545-e351879d44e9</v>
          </cell>
        </row>
        <row r="13277">
          <cell r="A13277">
            <v>13276</v>
          </cell>
          <cell r="B13277">
            <v>45413</v>
          </cell>
          <cell r="AI13277" t="str">
            <v>0exposure_6d3b9300-de7a-453c-9de3-47857fddefe6</v>
          </cell>
        </row>
        <row r="13278">
          <cell r="A13278">
            <v>13277</v>
          </cell>
          <cell r="B13278">
            <v>45413</v>
          </cell>
          <cell r="AI13278" t="str">
            <v>3exposure_710a628c-ff92-4f61-b5f0-af52aba562c9</v>
          </cell>
        </row>
        <row r="13279">
          <cell r="A13279">
            <v>13278</v>
          </cell>
          <cell r="B13279">
            <v>45413</v>
          </cell>
          <cell r="AI13279" t="str">
            <v>5exposure_7540ebb9-b838-474f-8b15-edd9d733c6c8</v>
          </cell>
        </row>
        <row r="13280">
          <cell r="A13280">
            <v>13279</v>
          </cell>
          <cell r="B13280">
            <v>45413</v>
          </cell>
          <cell r="AI13280" t="str">
            <v>4exposure_7acf266a-8851-43b6-b830-f294bd7cbe48</v>
          </cell>
        </row>
        <row r="13281">
          <cell r="A13281">
            <v>13280</v>
          </cell>
          <cell r="B13281">
            <v>45413</v>
          </cell>
          <cell r="AI13281" t="str">
            <v>3exposure_7e56284e-336d-4feb-9267-33ae3a6e6f9c</v>
          </cell>
        </row>
        <row r="13282">
          <cell r="A13282">
            <v>13281</v>
          </cell>
          <cell r="B13282">
            <v>45413</v>
          </cell>
          <cell r="AI13282" t="str">
            <v>3exposure_43e7ba54-2a95-45b0-9243-addd3833d8a9</v>
          </cell>
        </row>
        <row r="13283">
          <cell r="A13283">
            <v>13282</v>
          </cell>
          <cell r="B13283">
            <v>45413</v>
          </cell>
          <cell r="AI13283" t="str">
            <v>0exposure_489aac12-45f1-44a9-9025-a389e3092b2f</v>
          </cell>
        </row>
        <row r="13284">
          <cell r="A13284">
            <v>13283</v>
          </cell>
          <cell r="B13284">
            <v>45413</v>
          </cell>
          <cell r="AI13284" t="str">
            <v>5exposure_50822530-632a-4f06-844c-ac3489475459</v>
          </cell>
        </row>
        <row r="13285">
          <cell r="A13285">
            <v>13284</v>
          </cell>
          <cell r="B13285">
            <v>45413</v>
          </cell>
          <cell r="AI13285" t="str">
            <v>1exposure_522f4c0d-a6a2-4f97-bf80-d6c4d744959f</v>
          </cell>
        </row>
        <row r="13286">
          <cell r="A13286">
            <v>13285</v>
          </cell>
          <cell r="B13286">
            <v>45413</v>
          </cell>
          <cell r="AI13286" t="str">
            <v>6exposure_5b4693c7-ce13-40ad-80d3-8970831b9cbe</v>
          </cell>
        </row>
        <row r="13287">
          <cell r="A13287">
            <v>13286</v>
          </cell>
          <cell r="B13287">
            <v>45413</v>
          </cell>
          <cell r="AI13287" t="str">
            <v>1exposure_5ca84bd6-0325-426f-87c7-d24f0f8dd6df</v>
          </cell>
        </row>
        <row r="13288">
          <cell r="A13288">
            <v>13287</v>
          </cell>
          <cell r="B13288">
            <v>45413</v>
          </cell>
          <cell r="AI13288" t="str">
            <v>2exposure_616231d4-9017-407a-969e-f2156acb6486</v>
          </cell>
        </row>
        <row r="13289">
          <cell r="A13289">
            <v>13288</v>
          </cell>
          <cell r="B13289">
            <v>45413</v>
          </cell>
          <cell r="AI13289" t="str">
            <v>1exposure_65867d78-bd2e-4c58-be85-935ce2daed54</v>
          </cell>
        </row>
        <row r="13290">
          <cell r="A13290">
            <v>13289</v>
          </cell>
          <cell r="B13290">
            <v>45413</v>
          </cell>
          <cell r="AI13290" t="str">
            <v>3exposure_6757e3b4-b365-4a33-8d85-9e4469d38a3b</v>
          </cell>
        </row>
        <row r="13291">
          <cell r="A13291">
            <v>13290</v>
          </cell>
          <cell r="B13291">
            <v>45413</v>
          </cell>
          <cell r="AI13291" t="str">
            <v>3exposure_68217894-bfdf-4504-8496-658950c76c50</v>
          </cell>
        </row>
        <row r="13292">
          <cell r="A13292">
            <v>13291</v>
          </cell>
          <cell r="B13292">
            <v>45413</v>
          </cell>
          <cell r="AI13292" t="str">
            <v>0exposure_68a3ea4b-73b4-4027-a8c8-2c83e59018f4</v>
          </cell>
        </row>
        <row r="13293">
          <cell r="A13293">
            <v>13292</v>
          </cell>
          <cell r="B13293">
            <v>45413</v>
          </cell>
          <cell r="AI13293" t="str">
            <v>5exposure_6b0dcd65-8628-4c66-ac1d-63c71139f58a</v>
          </cell>
        </row>
        <row r="13294">
          <cell r="A13294">
            <v>13293</v>
          </cell>
          <cell r="B13294">
            <v>45413</v>
          </cell>
          <cell r="AI13294" t="str">
            <v>2exposure_6b939303-3813-46a9-bb01-8ba2f9b50959</v>
          </cell>
        </row>
        <row r="13295">
          <cell r="A13295">
            <v>13294</v>
          </cell>
          <cell r="B13295">
            <v>45413</v>
          </cell>
          <cell r="AI13295" t="str">
            <v>1exposure_6c9919a7-0d52-4d28-b6da-e2241ea3fa11</v>
          </cell>
        </row>
        <row r="13296">
          <cell r="A13296">
            <v>13295</v>
          </cell>
          <cell r="B13296">
            <v>45413</v>
          </cell>
          <cell r="AI13296" t="str">
            <v>4exposure_7713c37d-46d5-4d38-8577-3fdeb406b250</v>
          </cell>
        </row>
        <row r="13297">
          <cell r="A13297">
            <v>13296</v>
          </cell>
          <cell r="B13297">
            <v>45413</v>
          </cell>
          <cell r="AI13297" t="str">
            <v>3exposure_78b2983c-38f8-4a8e-8b43-0a0be4906892</v>
          </cell>
        </row>
        <row r="13298">
          <cell r="A13298">
            <v>13297</v>
          </cell>
          <cell r="B13298">
            <v>45413</v>
          </cell>
          <cell r="AI13298" t="str">
            <v>0exposure_8d118195-2fae-40f0-824d-923f7aa7a817</v>
          </cell>
        </row>
        <row r="13299">
          <cell r="A13299">
            <v>13298</v>
          </cell>
          <cell r="B13299">
            <v>45413</v>
          </cell>
          <cell r="AI13299" t="str">
            <v>0exposure_acb032aa-2576-475f-b945-505c5b471653</v>
          </cell>
        </row>
        <row r="13300">
          <cell r="A13300">
            <v>13299</v>
          </cell>
          <cell r="B13300">
            <v>45413</v>
          </cell>
          <cell r="AI13300" t="str">
            <v>4exposure_7af74458-aa29-4377-acac-6c631f6df2eb</v>
          </cell>
        </row>
        <row r="13301">
          <cell r="A13301">
            <v>13300</v>
          </cell>
          <cell r="B13301">
            <v>45413</v>
          </cell>
          <cell r="AI13301" t="str">
            <v>3exposure_7baacba8-6d0f-4118-a0f9-15842cc820b5</v>
          </cell>
        </row>
        <row r="13302">
          <cell r="A13302">
            <v>13301</v>
          </cell>
          <cell r="B13302">
            <v>45413</v>
          </cell>
          <cell r="AI13302" t="str">
            <v>2exposure_7d4b89a4-b3b2-4f3e-98fc-a112aa55bcf9</v>
          </cell>
        </row>
        <row r="13303">
          <cell r="A13303">
            <v>13302</v>
          </cell>
          <cell r="B13303">
            <v>45413</v>
          </cell>
          <cell r="AI13303" t="str">
            <v>4exposure_7f6e5e72-27a2-4f29-bd8c-9e32d5e5b66a</v>
          </cell>
        </row>
        <row r="13304">
          <cell r="A13304">
            <v>13303</v>
          </cell>
          <cell r="B13304">
            <v>45413</v>
          </cell>
          <cell r="AI13304" t="str">
            <v>3exposure_8083b646-4c55-4636-a242-83439cb69945</v>
          </cell>
        </row>
        <row r="13305">
          <cell r="A13305">
            <v>13304</v>
          </cell>
          <cell r="B13305">
            <v>45413</v>
          </cell>
          <cell r="AI13305" t="str">
            <v>1exposure_88997e59-7117-4cc4-923d-e0fd626f5fc1</v>
          </cell>
        </row>
        <row r="13306">
          <cell r="A13306">
            <v>13305</v>
          </cell>
          <cell r="B13306">
            <v>45413</v>
          </cell>
          <cell r="AI13306" t="str">
            <v>1exposure_88c4913a-4120-4f72-a2b9-6bc5426e0c06</v>
          </cell>
        </row>
        <row r="13307">
          <cell r="A13307">
            <v>13306</v>
          </cell>
          <cell r="B13307">
            <v>45413</v>
          </cell>
          <cell r="AI13307" t="str">
            <v>1exposure_94c5907b-30fe-4673-8094-d92a0e2f3ef8</v>
          </cell>
        </row>
        <row r="13308">
          <cell r="A13308">
            <v>13307</v>
          </cell>
          <cell r="B13308">
            <v>45413</v>
          </cell>
          <cell r="AI13308" t="str">
            <v>2exposure_94dd2094-3263-427a-81ec-704e4e3ad9b0</v>
          </cell>
        </row>
        <row r="13309">
          <cell r="A13309">
            <v>13308</v>
          </cell>
          <cell r="B13309">
            <v>45413</v>
          </cell>
          <cell r="AI13309" t="str">
            <v>2exposure_97bbafb8-d02b-4b99-86fe-c850ee293657</v>
          </cell>
        </row>
        <row r="13310">
          <cell r="A13310">
            <v>13309</v>
          </cell>
          <cell r="B13310">
            <v>45413</v>
          </cell>
          <cell r="AI13310" t="str">
            <v>5exposure_9b586b4b-1955-4816-a1e6-b25af669d3d5</v>
          </cell>
        </row>
        <row r="13311">
          <cell r="A13311">
            <v>13310</v>
          </cell>
          <cell r="B13311">
            <v>45413</v>
          </cell>
          <cell r="AI13311" t="str">
            <v>4exposure_9ca7a92d-24f2-421d-8548-23c43c2ee1f0</v>
          </cell>
        </row>
        <row r="13312">
          <cell r="A13312">
            <v>13311</v>
          </cell>
          <cell r="B13312">
            <v>45413</v>
          </cell>
          <cell r="AI13312" t="str">
            <v>1exposure_9cd5b89e-12b6-4e07-9fad-190f90c0b9f5</v>
          </cell>
        </row>
        <row r="13313">
          <cell r="A13313">
            <v>13312</v>
          </cell>
          <cell r="B13313">
            <v>45413</v>
          </cell>
          <cell r="AI13313" t="str">
            <v>2exposure_9d6c9510-c539-4ea3-8eb3-d72bac425f5b</v>
          </cell>
        </row>
        <row r="13314">
          <cell r="A13314">
            <v>13313</v>
          </cell>
          <cell r="B13314">
            <v>45413</v>
          </cell>
          <cell r="AI13314" t="str">
            <v>6exposure_a1f1d58c-8bb9-4960-b178-d70844a99c6f</v>
          </cell>
        </row>
        <row r="13315">
          <cell r="A13315">
            <v>13314</v>
          </cell>
          <cell r="B13315">
            <v>45413</v>
          </cell>
          <cell r="AI13315" t="str">
            <v>6exposure_add30aec-1c40-4c85-bf48-c6cf7a1c6c3b</v>
          </cell>
        </row>
        <row r="13316">
          <cell r="A13316">
            <v>13315</v>
          </cell>
          <cell r="B13316">
            <v>45413</v>
          </cell>
          <cell r="AI13316" t="str">
            <v>2exposure_b29b5df9-e37e-4cb1-9e06-e5c2e4cec35c</v>
          </cell>
        </row>
        <row r="13317">
          <cell r="A13317">
            <v>13316</v>
          </cell>
          <cell r="B13317">
            <v>45413</v>
          </cell>
          <cell r="AI13317" t="str">
            <v>3exposure_ba7f10e8-8f50-4fcf-abc8-f43cc076cd9e</v>
          </cell>
        </row>
        <row r="13318">
          <cell r="A13318">
            <v>13317</v>
          </cell>
          <cell r="B13318">
            <v>45413</v>
          </cell>
          <cell r="AI13318" t="str">
            <v>0exposure_beeb59b4-5477-464f-bd61-555d5de0aba1</v>
          </cell>
        </row>
        <row r="13319">
          <cell r="A13319">
            <v>13318</v>
          </cell>
          <cell r="B13319">
            <v>45413</v>
          </cell>
          <cell r="AI13319" t="str">
            <v>3exposure_bf3be5e8-4dd8-470f-9cc8-9eb9a50bfaff</v>
          </cell>
        </row>
        <row r="13320">
          <cell r="A13320">
            <v>13319</v>
          </cell>
          <cell r="B13320">
            <v>45413</v>
          </cell>
          <cell r="AI13320" t="str">
            <v>5exposure_839ae9f2-1460-4431-be17-8777d3d3063f</v>
          </cell>
        </row>
        <row r="13321">
          <cell r="A13321">
            <v>13320</v>
          </cell>
          <cell r="B13321">
            <v>45413</v>
          </cell>
          <cell r="AI13321" t="str">
            <v>4exposure_883265f7-ada4-49f5-bf33-bbf19e357497</v>
          </cell>
        </row>
        <row r="13322">
          <cell r="A13322">
            <v>13321</v>
          </cell>
          <cell r="B13322">
            <v>45413</v>
          </cell>
          <cell r="AI13322" t="str">
            <v>0exposure_88d12901-9ea3-415d-9101-ffc540678b90</v>
          </cell>
        </row>
        <row r="13323">
          <cell r="A13323">
            <v>13322</v>
          </cell>
          <cell r="B13323">
            <v>45413</v>
          </cell>
          <cell r="AI13323" t="str">
            <v>6exposure_89a348b7-4086-4b83-84a2-16170089d360</v>
          </cell>
        </row>
        <row r="13324">
          <cell r="A13324">
            <v>13323</v>
          </cell>
          <cell r="B13324">
            <v>45413</v>
          </cell>
          <cell r="AI13324" t="str">
            <v>0exposure_8ceed6d6-2f9b-4276-b007-9dfa193eff19</v>
          </cell>
        </row>
        <row r="13325">
          <cell r="A13325">
            <v>13324</v>
          </cell>
          <cell r="B13325">
            <v>45413</v>
          </cell>
          <cell r="AI13325" t="str">
            <v>0exposure_9269255a-1d63-441d-be2c-e2bdc0d3ff6e</v>
          </cell>
        </row>
        <row r="13326">
          <cell r="A13326">
            <v>13325</v>
          </cell>
          <cell r="B13326">
            <v>45413</v>
          </cell>
          <cell r="AI13326" t="str">
            <v>8exposure_938fbedc-1a9b-4b08-a014-b8dad882c057</v>
          </cell>
        </row>
        <row r="13327">
          <cell r="A13327">
            <v>13326</v>
          </cell>
          <cell r="B13327">
            <v>45413</v>
          </cell>
          <cell r="AI13327" t="str">
            <v>5exposure_96c8953f-19d9-4008-bcda-f3d024068d55</v>
          </cell>
        </row>
        <row r="13328">
          <cell r="A13328">
            <v>13327</v>
          </cell>
          <cell r="B13328">
            <v>45413</v>
          </cell>
          <cell r="AI13328" t="str">
            <v>2exposure_99c089ae-7a38-4b5b-a6c7-20cf682c1900</v>
          </cell>
        </row>
        <row r="13329">
          <cell r="A13329">
            <v>13328</v>
          </cell>
          <cell r="B13329">
            <v>45413</v>
          </cell>
          <cell r="AI13329" t="str">
            <v>3exposure_9b0e0feb-874f-4644-bf31-412f9dfea6d5</v>
          </cell>
        </row>
        <row r="13330">
          <cell r="A13330">
            <v>13329</v>
          </cell>
          <cell r="B13330">
            <v>45413</v>
          </cell>
          <cell r="AI13330" t="str">
            <v>0exposure_9aa83164-3be6-4e0c-9250-e4615de26225</v>
          </cell>
        </row>
        <row r="13331">
          <cell r="A13331">
            <v>13330</v>
          </cell>
          <cell r="B13331">
            <v>45413</v>
          </cell>
          <cell r="AI13331" t="str">
            <v>7exposure_a472c685-9b93-4904-a28e-67dac2b5fe07</v>
          </cell>
        </row>
        <row r="13332">
          <cell r="A13332">
            <v>13331</v>
          </cell>
          <cell r="B13332">
            <v>45413</v>
          </cell>
          <cell r="AI13332" t="str">
            <v>1exposure_a708ce95-21ab-4aee-8d45-4ebe44e1076d</v>
          </cell>
        </row>
        <row r="13333">
          <cell r="A13333">
            <v>13332</v>
          </cell>
          <cell r="B13333">
            <v>45413</v>
          </cell>
          <cell r="AI13333" t="str">
            <v>2exposure_a8d3ad6f-a183-4edc-9576-d1e2b0ccbd53</v>
          </cell>
        </row>
        <row r="13334">
          <cell r="A13334">
            <v>13333</v>
          </cell>
          <cell r="B13334">
            <v>45413</v>
          </cell>
          <cell r="AI13334" t="str">
            <v>6exposure_b7a9b5c1-3495-4c69-9c67-d24c0cb042d4</v>
          </cell>
        </row>
        <row r="13335">
          <cell r="A13335">
            <v>13334</v>
          </cell>
          <cell r="B13335">
            <v>45413</v>
          </cell>
          <cell r="AI13335" t="str">
            <v>7exposure_81a7a4ff-1f8f-40b0-890e-c3eb5a8ef2d0</v>
          </cell>
        </row>
        <row r="13336">
          <cell r="A13336">
            <v>13335</v>
          </cell>
          <cell r="B13336">
            <v>45413</v>
          </cell>
          <cell r="AI13336" t="str">
            <v>2exposure_86a0fd6e-b5fd-4b80-8328-2e53fb44a2a1</v>
          </cell>
        </row>
        <row r="13337">
          <cell r="A13337">
            <v>13336</v>
          </cell>
          <cell r="B13337">
            <v>45413</v>
          </cell>
          <cell r="AI13337" t="str">
            <v>1exposure_8962fa19-0cf2-4c70-aab9-f1aaa3e7f689</v>
          </cell>
        </row>
        <row r="13338">
          <cell r="A13338">
            <v>13337</v>
          </cell>
          <cell r="B13338">
            <v>45413</v>
          </cell>
          <cell r="AI13338" t="str">
            <v>0exposure_8c1a93a1-afff-491d-be13-13b5b8881287</v>
          </cell>
        </row>
        <row r="13339">
          <cell r="A13339">
            <v>13338</v>
          </cell>
          <cell r="B13339">
            <v>45413</v>
          </cell>
          <cell r="AI13339" t="str">
            <v>5exposure_8dcff6f0-00a3-4b0a-9947-316f553fc9f7</v>
          </cell>
        </row>
        <row r="13340">
          <cell r="A13340">
            <v>13339</v>
          </cell>
          <cell r="B13340">
            <v>45413</v>
          </cell>
          <cell r="AI13340" t="str">
            <v>2exposure_91b9de14-3690-40e7-8a2f-40e4d4bc4921</v>
          </cell>
        </row>
        <row r="13341">
          <cell r="A13341">
            <v>13340</v>
          </cell>
          <cell r="B13341">
            <v>45413</v>
          </cell>
          <cell r="AI13341" t="str">
            <v>0exposure_942ba413-96b7-4336-b120-08b850428c9f</v>
          </cell>
        </row>
        <row r="13342">
          <cell r="A13342">
            <v>13341</v>
          </cell>
          <cell r="B13342">
            <v>45413</v>
          </cell>
          <cell r="AI13342" t="str">
            <v>5exposure_9568de25-69c8-4d8b-9b04-79910fd0186f</v>
          </cell>
        </row>
        <row r="13343">
          <cell r="A13343">
            <v>13342</v>
          </cell>
          <cell r="B13343">
            <v>45413</v>
          </cell>
          <cell r="AI13343" t="str">
            <v>0exposure_9a301296-39e2-444b-a67e-8213f3bd474a</v>
          </cell>
        </row>
        <row r="13344">
          <cell r="A13344">
            <v>13343</v>
          </cell>
          <cell r="B13344">
            <v>45413</v>
          </cell>
          <cell r="AI13344" t="str">
            <v>4exposure_9d630d12-eb49-424d-94ce-a3596848b4b4</v>
          </cell>
        </row>
        <row r="13345">
          <cell r="A13345">
            <v>13344</v>
          </cell>
          <cell r="B13345">
            <v>45413</v>
          </cell>
          <cell r="AI13345" t="str">
            <v>1exposure_a2d9eae7-a3cf-462e-9a18-e26020d8aa14</v>
          </cell>
        </row>
        <row r="13346">
          <cell r="A13346">
            <v>13345</v>
          </cell>
          <cell r="B13346">
            <v>45413</v>
          </cell>
          <cell r="AI13346" t="str">
            <v>3exposure_a52f46fb-5629-4123-8fe4-5e9c7a9801b2</v>
          </cell>
        </row>
        <row r="13347">
          <cell r="A13347">
            <v>13346</v>
          </cell>
          <cell r="B13347">
            <v>45413</v>
          </cell>
          <cell r="AI13347" t="str">
            <v>1exposure_abfabc63-3106-4dec-a55f-43f33cc1af7b</v>
          </cell>
        </row>
        <row r="13348">
          <cell r="A13348">
            <v>13347</v>
          </cell>
          <cell r="B13348">
            <v>45413</v>
          </cell>
          <cell r="AI13348" t="str">
            <v>3exposure_b0c2f5e4-3c37-4a0d-88e2-beb68d5f87a8</v>
          </cell>
        </row>
        <row r="13349">
          <cell r="A13349">
            <v>13348</v>
          </cell>
          <cell r="B13349">
            <v>45413</v>
          </cell>
          <cell r="AI13349" t="str">
            <v>4exposure_b7095fa8-53c4-40d8-b65a-8bb24f95d451</v>
          </cell>
        </row>
        <row r="13350">
          <cell r="A13350">
            <v>13349</v>
          </cell>
          <cell r="B13350">
            <v>45413</v>
          </cell>
          <cell r="AI13350" t="str">
            <v>6exposure_b7377744-bf24-4ee2-b889-b09d8fae7647</v>
          </cell>
        </row>
        <row r="13351">
          <cell r="A13351">
            <v>13350</v>
          </cell>
          <cell r="B13351">
            <v>45413</v>
          </cell>
          <cell r="AI13351" t="str">
            <v>0exposure_bd02a6f6-dd3b-49ab-9d37-c667b6179193</v>
          </cell>
        </row>
        <row r="13352">
          <cell r="A13352">
            <v>13351</v>
          </cell>
          <cell r="B13352">
            <v>45413</v>
          </cell>
          <cell r="AI13352" t="str">
            <v>6exposure_c5495b8e-4dcd-4018-a5e7-615466f5ac84</v>
          </cell>
        </row>
        <row r="13353">
          <cell r="A13353">
            <v>13352</v>
          </cell>
          <cell r="B13353">
            <v>45413</v>
          </cell>
          <cell r="AI13353" t="str">
            <v>5exposure_c84cd313-d2f0-4ed4-9521-3877c24b813a</v>
          </cell>
        </row>
        <row r="13354">
          <cell r="A13354">
            <v>13353</v>
          </cell>
          <cell r="B13354">
            <v>45413</v>
          </cell>
          <cell r="AI13354" t="str">
            <v>1exposure_cf92d79c-77ae-43c7-b9ef-2800dd284fa7</v>
          </cell>
        </row>
        <row r="13355">
          <cell r="A13355">
            <v>13354</v>
          </cell>
          <cell r="B13355">
            <v>45413</v>
          </cell>
          <cell r="AI13355" t="str">
            <v>2exposure_d1604dba-0725-4103-827a-af75fbaa288f</v>
          </cell>
        </row>
        <row r="13356">
          <cell r="A13356">
            <v>13355</v>
          </cell>
          <cell r="B13356">
            <v>45413</v>
          </cell>
          <cell r="AI13356" t="str">
            <v>7exposure_d1d32ead-e847-4724-a6af-00c50f5c4573</v>
          </cell>
        </row>
        <row r="13357">
          <cell r="A13357">
            <v>13356</v>
          </cell>
          <cell r="B13357">
            <v>45413</v>
          </cell>
          <cell r="AI13357" t="str">
            <v>1exposure_d41dc9af-72ea-42d9-8567-63f1f991291d</v>
          </cell>
        </row>
        <row r="13358">
          <cell r="A13358">
            <v>13357</v>
          </cell>
          <cell r="B13358">
            <v>45413</v>
          </cell>
          <cell r="AI13358" t="str">
            <v>3exposure_d689da00-3c54-4f51-8929-6d67dd571659</v>
          </cell>
        </row>
        <row r="13359">
          <cell r="A13359">
            <v>13358</v>
          </cell>
          <cell r="B13359">
            <v>45413</v>
          </cell>
          <cell r="AI13359" t="str">
            <v>4exposure_da19133c-01de-44bf-9678-dc0b78ccf10d</v>
          </cell>
        </row>
        <row r="13360">
          <cell r="A13360">
            <v>13359</v>
          </cell>
          <cell r="B13360">
            <v>45413</v>
          </cell>
          <cell r="AI13360" t="str">
            <v>6exposure_dd57c424-cac6-4f49-b6ba-cd52715c8868</v>
          </cell>
        </row>
        <row r="13361">
          <cell r="A13361">
            <v>13360</v>
          </cell>
          <cell r="B13361">
            <v>45413</v>
          </cell>
          <cell r="AI13361" t="str">
            <v>1exposure_f268575d-c7a9-4309-abb1-507ec6333142</v>
          </cell>
        </row>
        <row r="13362">
          <cell r="A13362">
            <v>13361</v>
          </cell>
          <cell r="B13362">
            <v>45413</v>
          </cell>
          <cell r="AI13362" t="str">
            <v>2exposure_e66d328c-7886-4d5d-a184-a586fe42dab8</v>
          </cell>
        </row>
        <row r="13363">
          <cell r="A13363">
            <v>13362</v>
          </cell>
          <cell r="B13363">
            <v>45413</v>
          </cell>
          <cell r="AI13363" t="str">
            <v>6exposure_e8090822-f5c5-45bb-8627-068192d45565</v>
          </cell>
        </row>
        <row r="13364">
          <cell r="A13364">
            <v>13363</v>
          </cell>
          <cell r="B13364">
            <v>45413</v>
          </cell>
          <cell r="AI13364" t="str">
            <v>1exposure_e8e4247d-5710-474e-8155-4604dfe52c71</v>
          </cell>
        </row>
        <row r="13365">
          <cell r="A13365">
            <v>13364</v>
          </cell>
          <cell r="B13365">
            <v>45413</v>
          </cell>
          <cell r="AI13365" t="str">
            <v>4exposure_e9d69531-3c9f-4e44-8a61-25c33b7de664</v>
          </cell>
        </row>
        <row r="13366">
          <cell r="A13366">
            <v>13365</v>
          </cell>
          <cell r="B13366">
            <v>45413</v>
          </cell>
          <cell r="AI13366" t="str">
            <v>1exposure_efed3383-c346-4746-81b9-68a35476acfa</v>
          </cell>
        </row>
        <row r="13367">
          <cell r="A13367">
            <v>13366</v>
          </cell>
          <cell r="B13367">
            <v>45413</v>
          </cell>
          <cell r="AI13367" t="str">
            <v>5exposure_eff2ef96-b7fb-437a-a4c9-99c5eaca313e</v>
          </cell>
        </row>
        <row r="13368">
          <cell r="A13368">
            <v>13367</v>
          </cell>
          <cell r="B13368">
            <v>45413</v>
          </cell>
          <cell r="AI13368" t="str">
            <v>4exposure_fca860ca-16d3-4ed9-90d8-e31a0d46096c</v>
          </cell>
        </row>
        <row r="13369">
          <cell r="A13369">
            <v>13368</v>
          </cell>
          <cell r="B13369">
            <v>45413</v>
          </cell>
          <cell r="AI13369" t="str">
            <v>4exposure_ff9cf266-5390-4141-b4c9-2e1ed88e3212</v>
          </cell>
        </row>
        <row r="13370">
          <cell r="A13370">
            <v>13369</v>
          </cell>
          <cell r="B13370">
            <v>45413</v>
          </cell>
          <cell r="AI13370" t="str">
            <v>0exposure_85ccc6ef-86ef-4b46-8ce3-87384f31123d</v>
          </cell>
        </row>
        <row r="13371">
          <cell r="A13371">
            <v>13370</v>
          </cell>
          <cell r="B13371">
            <v>45413</v>
          </cell>
          <cell r="AI13371" t="str">
            <v>1exposure_86f124c2-2695-430c-bd19-d0d387636a83</v>
          </cell>
        </row>
        <row r="13372">
          <cell r="A13372">
            <v>13371</v>
          </cell>
          <cell r="B13372">
            <v>45413</v>
          </cell>
          <cell r="AI13372" t="str">
            <v>5exposure_8a111071-1149-4072-aba7-d77efe345a76</v>
          </cell>
        </row>
        <row r="13373">
          <cell r="A13373">
            <v>13372</v>
          </cell>
          <cell r="B13373">
            <v>45413</v>
          </cell>
          <cell r="AI13373" t="str">
            <v>4exposure_8abf7da1-8f64-44c4-9d8b-3affd3017b5f</v>
          </cell>
        </row>
        <row r="13374">
          <cell r="A13374">
            <v>13373</v>
          </cell>
          <cell r="B13374">
            <v>45413</v>
          </cell>
          <cell r="AI13374" t="str">
            <v>8exposure_8da020f5-af75-42d0-80eb-68ca675e2605</v>
          </cell>
        </row>
        <row r="13375">
          <cell r="A13375">
            <v>13374</v>
          </cell>
          <cell r="B13375">
            <v>45413</v>
          </cell>
          <cell r="AI13375" t="str">
            <v>4exposure_905f3ef1-072e-4882-b60c-f270484a0f20</v>
          </cell>
        </row>
        <row r="13376">
          <cell r="A13376">
            <v>13375</v>
          </cell>
          <cell r="B13376">
            <v>45413</v>
          </cell>
          <cell r="AI13376" t="str">
            <v>2exposure_908a3778-91bb-4712-ac01-d4d7d9a9e517</v>
          </cell>
        </row>
        <row r="13377">
          <cell r="A13377">
            <v>13376</v>
          </cell>
          <cell r="B13377">
            <v>45413</v>
          </cell>
          <cell r="AI13377" t="str">
            <v>6exposure_91fc12ab-0362-490c-b021-144be34b45ea</v>
          </cell>
        </row>
        <row r="13378">
          <cell r="A13378">
            <v>13377</v>
          </cell>
          <cell r="B13378">
            <v>45413</v>
          </cell>
          <cell r="AI13378" t="str">
            <v>4exposure_93155d91-f0ee-46cd-8c39-188c62c63dcf</v>
          </cell>
        </row>
        <row r="13379">
          <cell r="A13379">
            <v>13378</v>
          </cell>
          <cell r="B13379">
            <v>45413</v>
          </cell>
          <cell r="AI13379" t="str">
            <v>5exposure_99539698-9f0e-4240-8640-26d3f4507c37</v>
          </cell>
        </row>
        <row r="13380">
          <cell r="A13380">
            <v>13379</v>
          </cell>
          <cell r="B13380">
            <v>45413</v>
          </cell>
          <cell r="AI13380" t="str">
            <v>2exposure_9c1f84e7-9cbb-480e-b119-1af2f4fe9569</v>
          </cell>
        </row>
        <row r="13381">
          <cell r="A13381">
            <v>13380</v>
          </cell>
          <cell r="B13381">
            <v>45413</v>
          </cell>
          <cell r="AI13381" t="str">
            <v>5exposure_9c7c740a-8e11-44b3-8a80-7db3525ed4a2</v>
          </cell>
        </row>
        <row r="13382">
          <cell r="A13382">
            <v>13381</v>
          </cell>
          <cell r="B13382">
            <v>45413</v>
          </cell>
          <cell r="AI13382" t="str">
            <v>1exposure_9ce8fa28-a470-4002-89ab-8bb1642368e2</v>
          </cell>
        </row>
        <row r="13383">
          <cell r="A13383">
            <v>13382</v>
          </cell>
          <cell r="B13383">
            <v>45413</v>
          </cell>
          <cell r="AI13383" t="str">
            <v>4exposure_a04b3a6a-d67b-413a-9cb8-ba194003f463</v>
          </cell>
        </row>
        <row r="13384">
          <cell r="A13384">
            <v>13383</v>
          </cell>
          <cell r="B13384">
            <v>45413</v>
          </cell>
          <cell r="AI13384" t="str">
            <v>2exposure_a2261ee4-0f5b-45c1-8ee4-d4028af79aeb</v>
          </cell>
        </row>
        <row r="13385">
          <cell r="A13385">
            <v>13384</v>
          </cell>
          <cell r="B13385">
            <v>45413</v>
          </cell>
          <cell r="AI13385" t="str">
            <v>2exposure_c082e9e3-6612-4b11-9d14-b841e7ea4ca4</v>
          </cell>
        </row>
        <row r="13386">
          <cell r="A13386">
            <v>13385</v>
          </cell>
          <cell r="B13386">
            <v>45413</v>
          </cell>
          <cell r="AI13386" t="str">
            <v>0exposure_c94773df-8162-4b1b-b9c3-2c34d84363ae</v>
          </cell>
        </row>
        <row r="13387">
          <cell r="A13387">
            <v>13386</v>
          </cell>
          <cell r="B13387">
            <v>45413</v>
          </cell>
          <cell r="AI13387" t="str">
            <v>0exposure_aaab6ec0-0760-4c28-8827-c031bb7b8228</v>
          </cell>
        </row>
        <row r="13388">
          <cell r="A13388">
            <v>13387</v>
          </cell>
          <cell r="B13388">
            <v>45413</v>
          </cell>
          <cell r="AI13388" t="str">
            <v>3exposure_ac597609-d212-4931-a0ca-0c2c93b47c50</v>
          </cell>
        </row>
        <row r="13389">
          <cell r="A13389">
            <v>13388</v>
          </cell>
          <cell r="B13389">
            <v>45413</v>
          </cell>
          <cell r="AI13389" t="str">
            <v>4exposure_ad48f33a-e284-4565-8338-d3fe19d30743</v>
          </cell>
        </row>
        <row r="13390">
          <cell r="A13390">
            <v>13389</v>
          </cell>
          <cell r="B13390">
            <v>45413</v>
          </cell>
          <cell r="AI13390" t="str">
            <v>0exposure_b4aeb283-1149-4a04-8f48-ee738ac02e75</v>
          </cell>
        </row>
        <row r="13391">
          <cell r="A13391">
            <v>13390</v>
          </cell>
          <cell r="B13391">
            <v>45413</v>
          </cell>
          <cell r="AI13391" t="str">
            <v>8exposure_b6dcdf1a-3ccf-454c-a6dd-c5c8e9163341</v>
          </cell>
        </row>
        <row r="13392">
          <cell r="A13392">
            <v>13391</v>
          </cell>
          <cell r="B13392">
            <v>45413</v>
          </cell>
          <cell r="AI13392" t="str">
            <v>1exposure_b7df9221-aba4-4b33-ad92-1cbdaf55cc84</v>
          </cell>
        </row>
        <row r="13393">
          <cell r="A13393">
            <v>13392</v>
          </cell>
          <cell r="B13393">
            <v>45413</v>
          </cell>
          <cell r="AI13393" t="str">
            <v>0exposure_b8b78cb1-b627-4b24-b108-5d367f1a8a2b</v>
          </cell>
        </row>
        <row r="13394">
          <cell r="A13394">
            <v>13393</v>
          </cell>
          <cell r="B13394">
            <v>45413</v>
          </cell>
          <cell r="AI13394" t="str">
            <v>4exposure_ba1d3402-8b0e-4cdb-ad3d-9e6c80ed6b2f</v>
          </cell>
        </row>
        <row r="13395">
          <cell r="A13395">
            <v>13394</v>
          </cell>
          <cell r="B13395">
            <v>45413</v>
          </cell>
          <cell r="AI13395" t="str">
            <v>0exposure_bc4b0d6f-b52a-474a-a3e9-35d1fccc8d8c</v>
          </cell>
        </row>
        <row r="13396">
          <cell r="A13396">
            <v>13395</v>
          </cell>
          <cell r="B13396">
            <v>45413</v>
          </cell>
          <cell r="AI13396" t="str">
            <v>4exposure_c63f47bf-e23f-4cfb-845b-56be8521dca4</v>
          </cell>
        </row>
        <row r="13397">
          <cell r="A13397">
            <v>13396</v>
          </cell>
          <cell r="B13397">
            <v>45413</v>
          </cell>
          <cell r="AI13397" t="str">
            <v>6exposure_cc92dd40-0177-4438-8083-c61a22de5f3f</v>
          </cell>
        </row>
        <row r="13398">
          <cell r="A13398">
            <v>13397</v>
          </cell>
          <cell r="B13398">
            <v>45413</v>
          </cell>
          <cell r="AI13398" t="str">
            <v>3exposure_cd59e0c7-b283-44f3-822b-52cf71b6a4b9</v>
          </cell>
        </row>
        <row r="13399">
          <cell r="A13399">
            <v>13398</v>
          </cell>
          <cell r="B13399">
            <v>45413</v>
          </cell>
          <cell r="AI13399" t="str">
            <v>4exposure_d0e495b0-9673-4ce4-9e25-f0f695bd9a11</v>
          </cell>
        </row>
        <row r="13400">
          <cell r="A13400">
            <v>13399</v>
          </cell>
          <cell r="B13400">
            <v>45413</v>
          </cell>
          <cell r="AI13400" t="str">
            <v>5exposure_d1d3e7ce-3bdd-4f73-9a29-1cbce6f345ac</v>
          </cell>
        </row>
        <row r="13401">
          <cell r="A13401">
            <v>13400</v>
          </cell>
          <cell r="B13401">
            <v>45413</v>
          </cell>
          <cell r="AI13401" t="str">
            <v>0exposure_d664045b-bee5-44c9-8eb0-3843900fb206</v>
          </cell>
        </row>
        <row r="13402">
          <cell r="A13402">
            <v>13401</v>
          </cell>
          <cell r="B13402">
            <v>45413</v>
          </cell>
          <cell r="AI13402" t="str">
            <v>8exposure_db19da31-b768-4891-9bb3-bab6c69e5863</v>
          </cell>
        </row>
        <row r="13403">
          <cell r="A13403">
            <v>13402</v>
          </cell>
          <cell r="B13403">
            <v>45413</v>
          </cell>
          <cell r="AI13403" t="str">
            <v>0exposure_dc3b8f2e-0890-4cbc-929a-723c86b7fdc7</v>
          </cell>
        </row>
        <row r="13404">
          <cell r="A13404">
            <v>13403</v>
          </cell>
          <cell r="B13404">
            <v>45413</v>
          </cell>
          <cell r="AI13404" t="str">
            <v>4exposure_ddf29b1e-4069-49d2-8970-ac8cdcdcbc29</v>
          </cell>
        </row>
        <row r="13405">
          <cell r="A13405">
            <v>13404</v>
          </cell>
          <cell r="B13405">
            <v>45413</v>
          </cell>
          <cell r="AI13405" t="str">
            <v>0exposure_dfe0fbae-7e37-48bf-b56f-a97462f3efe3</v>
          </cell>
        </row>
        <row r="13406">
          <cell r="A13406">
            <v>13405</v>
          </cell>
          <cell r="B13406">
            <v>45413</v>
          </cell>
          <cell r="AI13406" t="str">
            <v>1exposure_e24bc44b-b69a-4b9f-bab0-f063dfcd005d</v>
          </cell>
        </row>
        <row r="13407">
          <cell r="A13407">
            <v>13406</v>
          </cell>
          <cell r="B13407">
            <v>45413</v>
          </cell>
          <cell r="AI13407" t="str">
            <v>6exposure_10f4b12b-b3d1-4c66-97d7-e099d355edb6</v>
          </cell>
        </row>
        <row r="13408">
          <cell r="A13408">
            <v>13407</v>
          </cell>
          <cell r="B13408">
            <v>45413</v>
          </cell>
          <cell r="AI13408" t="str">
            <v>0exposure_17b392a9-34c9-4b02-ac24-cd5a15561f1d</v>
          </cell>
        </row>
        <row r="13409">
          <cell r="A13409">
            <v>13408</v>
          </cell>
          <cell r="B13409">
            <v>45413</v>
          </cell>
          <cell r="AI13409" t="str">
            <v>5exposure_564b615e-906f-44f4-84d8-ba2dc867d094</v>
          </cell>
        </row>
        <row r="13410">
          <cell r="A13410">
            <v>13409</v>
          </cell>
          <cell r="B13410">
            <v>45413</v>
          </cell>
          <cell r="AI13410" t="str">
            <v>5exposure_4706d3e8-e698-44bc-8357-571d17d01ce1</v>
          </cell>
        </row>
        <row r="13411">
          <cell r="A13411">
            <v>13410</v>
          </cell>
          <cell r="B13411">
            <v>45413</v>
          </cell>
          <cell r="AI13411" t="str">
            <v>1exposure_7914285c-01e8-4bb5-8c39-2faa349b7b3e</v>
          </cell>
        </row>
        <row r="13412">
          <cell r="A13412">
            <v>13411</v>
          </cell>
          <cell r="B13412">
            <v>45413</v>
          </cell>
          <cell r="AI13412" t="str">
            <v>3exposure_41695191-320b-4aae-9e2f-659ff93defb3</v>
          </cell>
        </row>
        <row r="13413">
          <cell r="A13413">
            <v>13412</v>
          </cell>
          <cell r="B13413">
            <v>45413</v>
          </cell>
          <cell r="AI13413" t="str">
            <v>1exposure_5a679c47-a771-49f0-ab62-360d40179195</v>
          </cell>
        </row>
        <row r="13414">
          <cell r="A13414">
            <v>13413</v>
          </cell>
          <cell r="B13414">
            <v>45413</v>
          </cell>
          <cell r="AI13414" t="str">
            <v>1exposure_449c5c35-26fa-47b8-a06b-e32677e84f9c</v>
          </cell>
        </row>
        <row r="13415">
          <cell r="A13415">
            <v>13414</v>
          </cell>
          <cell r="B13415">
            <v>45413</v>
          </cell>
          <cell r="AI13415" t="str">
            <v>2exposure_741fc108-353b-43a0-ae21-9dbe4e36d1bd</v>
          </cell>
        </row>
        <row r="13416">
          <cell r="A13416">
            <v>13415</v>
          </cell>
          <cell r="B13416">
            <v>45413</v>
          </cell>
          <cell r="AI13416" t="str">
            <v>2exposure_6383be25-a3cd-4177-b367-cf242ebe0cf6</v>
          </cell>
        </row>
        <row r="13417">
          <cell r="A13417">
            <v>13416</v>
          </cell>
          <cell r="B13417">
            <v>45413</v>
          </cell>
          <cell r="AI13417" t="str">
            <v>5exposure_7d332011-46d0-4642-b802-60b7fb71bf15</v>
          </cell>
        </row>
        <row r="13418">
          <cell r="A13418">
            <v>13417</v>
          </cell>
          <cell r="B13418">
            <v>45413</v>
          </cell>
          <cell r="AI13418" t="str">
            <v>3exposure_7bd717f7-abd8-46c1-9609-50e730bfb9ae</v>
          </cell>
        </row>
        <row r="13419">
          <cell r="A13419">
            <v>13418</v>
          </cell>
          <cell r="B13419">
            <v>45413</v>
          </cell>
          <cell r="AI13419" t="str">
            <v>3exposure_c10cfc36-98f4-4915-a8dd-cce994f10c96</v>
          </cell>
        </row>
        <row r="13420">
          <cell r="A13420">
            <v>13419</v>
          </cell>
          <cell r="B13420">
            <v>45413</v>
          </cell>
          <cell r="AI13420" t="str">
            <v>1exposure_a6cfc1f0-a923-417e-9652-3bc3112608e0</v>
          </cell>
        </row>
        <row r="13421">
          <cell r="A13421">
            <v>13420</v>
          </cell>
          <cell r="B13421">
            <v>45413</v>
          </cell>
          <cell r="AI13421" t="str">
            <v>4exposure_a0509a89-f15b-4ad1-b7e3-2f650009597c</v>
          </cell>
        </row>
        <row r="13422">
          <cell r="A13422">
            <v>13421</v>
          </cell>
          <cell r="B13422">
            <v>45413</v>
          </cell>
          <cell r="AI13422" t="str">
            <v>1exposure_9bee5e19-c17e-4284-856c-0960eaa9e9a2</v>
          </cell>
        </row>
        <row r="13423">
          <cell r="A13423">
            <v>13422</v>
          </cell>
          <cell r="B13423">
            <v>45413</v>
          </cell>
          <cell r="AI13423" t="str">
            <v>5exposure_de3828c0-e62d-478c-8801-0562d16edc24</v>
          </cell>
        </row>
        <row r="13424">
          <cell r="A13424">
            <v>13423</v>
          </cell>
          <cell r="B13424">
            <v>45413</v>
          </cell>
          <cell r="AI13424" t="str">
            <v>2exposure_dbfeed02-7ea3-4ae3-8ab2-4f19a8ceca43</v>
          </cell>
        </row>
        <row r="13425">
          <cell r="A13425">
            <v>13424</v>
          </cell>
          <cell r="B13425">
            <v>45413</v>
          </cell>
          <cell r="AI13425" t="str">
            <v>2exposure_e9a9245b-0dce-41db-9cc3-40e0858e3ae0</v>
          </cell>
        </row>
        <row r="13426">
          <cell r="A13426">
            <v>13425</v>
          </cell>
          <cell r="B13426">
            <v>45413</v>
          </cell>
          <cell r="AI13426" t="str">
            <v>0exposure_ec1d72de-fae2-4167-b81c-c0f767ece97f</v>
          </cell>
        </row>
        <row r="13427">
          <cell r="A13427">
            <v>13426</v>
          </cell>
          <cell r="B13427">
            <v>45413</v>
          </cell>
          <cell r="AI13427" t="str">
            <v>5exposure_ef270154-fa25-461b-baa5-74a213973905</v>
          </cell>
        </row>
        <row r="13428">
          <cell r="A13428">
            <v>13427</v>
          </cell>
          <cell r="B13428">
            <v>45413</v>
          </cell>
          <cell r="AI13428" t="str">
            <v>5exposure_f0bbb002-8aa7-49ce-9e17-38bb1cc70fda</v>
          </cell>
        </row>
        <row r="13429">
          <cell r="A13429">
            <v>13428</v>
          </cell>
          <cell r="B13429">
            <v>45413</v>
          </cell>
          <cell r="AI13429" t="str">
            <v>4exposure_f252fbc6-1b1a-41c9-985f-5158af3be665</v>
          </cell>
        </row>
        <row r="13430">
          <cell r="A13430">
            <v>13429</v>
          </cell>
          <cell r="B13430">
            <v>45413</v>
          </cell>
          <cell r="AI13430" t="str">
            <v>3exposure_f3bd7f0a-646e-43cf-b468-65af32e11627</v>
          </cell>
        </row>
        <row r="13431">
          <cell r="A13431">
            <v>13430</v>
          </cell>
          <cell r="B13431">
            <v>45413</v>
          </cell>
          <cell r="AI13431" t="str">
            <v>0exposure_f59c1dd6-0145-4645-a4b5-e6065a319785</v>
          </cell>
        </row>
        <row r="13432">
          <cell r="A13432">
            <v>13431</v>
          </cell>
          <cell r="B13432">
            <v>45413</v>
          </cell>
          <cell r="AI13432" t="str">
            <v>4exposure_f766cfdf-b538-4044-90ca-7f203953f886</v>
          </cell>
        </row>
        <row r="13433">
          <cell r="A13433">
            <v>13432</v>
          </cell>
          <cell r="B13433">
            <v>45413</v>
          </cell>
          <cell r="AI13433" t="str">
            <v>3exposure_f86e9aa6-ad82-4b2a-9836-f4b1fcb4c15b</v>
          </cell>
        </row>
        <row r="13434">
          <cell r="A13434">
            <v>13433</v>
          </cell>
          <cell r="B13434">
            <v>45413</v>
          </cell>
          <cell r="AI13434" t="str">
            <v>2exposure_fa2b2f80-6c3c-4b0b-8da3-0ad19c106eab</v>
          </cell>
        </row>
        <row r="13435">
          <cell r="A13435">
            <v>13434</v>
          </cell>
          <cell r="B13435">
            <v>45413</v>
          </cell>
          <cell r="AI13435" t="str">
            <v>5exposure_fb1d570a-4fc9-4cac-836a-b46bc849968a</v>
          </cell>
        </row>
        <row r="13436">
          <cell r="A13436">
            <v>13435</v>
          </cell>
          <cell r="B13436">
            <v>45413</v>
          </cell>
          <cell r="AI13436" t="str">
            <v>2exposure_ff675db5-8eee-4616-970c-8687a7701a8e</v>
          </cell>
        </row>
        <row r="13437">
          <cell r="A13437">
            <v>13436</v>
          </cell>
          <cell r="B13437">
            <v>45413</v>
          </cell>
          <cell r="AI13437" t="str">
            <v>6exposure_ffc064ab-f569-434d-a202-ad1014a47eee</v>
          </cell>
        </row>
        <row r="13438">
          <cell r="A13438">
            <v>13437</v>
          </cell>
          <cell r="B13438">
            <v>45413</v>
          </cell>
          <cell r="AI13438" t="str">
            <v>1exposure_c47be88c-1f26-4fe7-8929-370a11c7c30a</v>
          </cell>
        </row>
        <row r="13439">
          <cell r="A13439">
            <v>13438</v>
          </cell>
          <cell r="B13439">
            <v>45413</v>
          </cell>
          <cell r="AI13439" t="str">
            <v>0exposure_c768aa30-364b-4fea-b1c1-9d983d6ba886</v>
          </cell>
        </row>
        <row r="13440">
          <cell r="A13440">
            <v>13439</v>
          </cell>
          <cell r="B13440">
            <v>45413</v>
          </cell>
          <cell r="AI13440" t="str">
            <v>5exposure_c9726490-cba5-4495-92a5-ac798ae6af22</v>
          </cell>
        </row>
        <row r="13441">
          <cell r="A13441">
            <v>13440</v>
          </cell>
          <cell r="B13441">
            <v>45413</v>
          </cell>
          <cell r="AI13441" t="str">
            <v>5exposure_c9d6b368-5d96-4209-ad97-c9e6f31cdec5</v>
          </cell>
        </row>
        <row r="13442">
          <cell r="A13442">
            <v>13441</v>
          </cell>
          <cell r="B13442">
            <v>45413</v>
          </cell>
          <cell r="AI13442" t="str">
            <v>6exposure_ca727d91-0968-4b69-9515-d3a1b59abccf</v>
          </cell>
        </row>
        <row r="13443">
          <cell r="A13443">
            <v>13442</v>
          </cell>
          <cell r="B13443">
            <v>45413</v>
          </cell>
          <cell r="AI13443" t="str">
            <v>2exposure_cf8f5f73-2b7e-4460-9d26-865ffc93c64e</v>
          </cell>
        </row>
        <row r="13444">
          <cell r="A13444">
            <v>13443</v>
          </cell>
          <cell r="B13444">
            <v>45413</v>
          </cell>
          <cell r="AI13444" t="str">
            <v>0exposure_da1d4846-a79a-47a8-8998-43e50f97f412</v>
          </cell>
        </row>
        <row r="13445">
          <cell r="A13445">
            <v>13444</v>
          </cell>
          <cell r="B13445">
            <v>45413</v>
          </cell>
          <cell r="AI13445" t="str">
            <v>4exposure_db5b5e88-496b-4316-a7a3-2baa1624aa0b</v>
          </cell>
        </row>
        <row r="13446">
          <cell r="A13446">
            <v>13445</v>
          </cell>
          <cell r="B13446">
            <v>45413</v>
          </cell>
          <cell r="AI13446" t="str">
            <v>6exposure_e1ea39d3-b565-4492-86b6-23ac2f6ccb2d</v>
          </cell>
        </row>
        <row r="13447">
          <cell r="A13447">
            <v>13446</v>
          </cell>
          <cell r="B13447">
            <v>45413</v>
          </cell>
          <cell r="AI13447" t="str">
            <v>1exposure_e368c66d-fd04-4504-b2c2-548537ec0eb8</v>
          </cell>
        </row>
        <row r="13448">
          <cell r="A13448">
            <v>13447</v>
          </cell>
          <cell r="B13448">
            <v>45413</v>
          </cell>
          <cell r="AI13448" t="str">
            <v>0exposure_e3d8c22e-9b1a-4099-b65f-44eb40a0c649</v>
          </cell>
        </row>
        <row r="13449">
          <cell r="A13449">
            <v>13448</v>
          </cell>
          <cell r="B13449">
            <v>45413</v>
          </cell>
          <cell r="AI13449" t="str">
            <v>4exposure_e4978c70-6b1e-4d27-95d2-57675ac59d7c</v>
          </cell>
        </row>
        <row r="13450">
          <cell r="A13450">
            <v>13449</v>
          </cell>
          <cell r="B13450">
            <v>45413</v>
          </cell>
          <cell r="AI13450" t="str">
            <v>0exposure_ec85fea5-87d6-438a-8cca-695de283a509</v>
          </cell>
        </row>
        <row r="13451">
          <cell r="A13451">
            <v>13450</v>
          </cell>
          <cell r="B13451">
            <v>45413</v>
          </cell>
          <cell r="AI13451" t="str">
            <v>0exposure_d85e2829-6a66-4f0f-80d6-171518410eb7</v>
          </cell>
        </row>
        <row r="13452">
          <cell r="A13452">
            <v>13451</v>
          </cell>
          <cell r="B13452">
            <v>45413</v>
          </cell>
          <cell r="AI13452" t="str">
            <v>0exposure_cf0c42d2-4d33-450a-b91d-1c6775a5a9b7</v>
          </cell>
        </row>
        <row r="13453">
          <cell r="A13453">
            <v>13452</v>
          </cell>
          <cell r="B13453">
            <v>45413</v>
          </cell>
          <cell r="AI13453" t="str">
            <v>0exposure_e9e3e650-9d5c-4491-80c3-9cc85bae578d</v>
          </cell>
        </row>
        <row r="13454">
          <cell r="A13454">
            <v>13453</v>
          </cell>
          <cell r="B13454">
            <v>45413</v>
          </cell>
          <cell r="AI13454" t="str">
            <v>6exposure_f086b9e4-11cb-4bdc-ab59-64ee3dc81db4</v>
          </cell>
        </row>
        <row r="13455">
          <cell r="A13455">
            <v>13454</v>
          </cell>
          <cell r="B13455">
            <v>45413</v>
          </cell>
          <cell r="AI13455" t="str">
            <v>5exposure_f6d66459-cc9e-4db5-9d20-e74a4ab85264</v>
          </cell>
        </row>
        <row r="13456">
          <cell r="A13456">
            <v>13455</v>
          </cell>
          <cell r="B13456">
            <v>45413</v>
          </cell>
          <cell r="AI13456" t="str">
            <v>0exposure_fc071e95-335f-4ab5-b638-a42fd89d6946</v>
          </cell>
        </row>
        <row r="13457">
          <cell r="A13457">
            <v>13456</v>
          </cell>
          <cell r="B13457">
            <v>45413</v>
          </cell>
          <cell r="AI13457" t="str">
            <v>4exposure_01a1296d-a596-438e-8a75-d46e17ffd52e</v>
          </cell>
        </row>
        <row r="13458">
          <cell r="A13458">
            <v>13457</v>
          </cell>
          <cell r="B13458">
            <v>45413</v>
          </cell>
          <cell r="AI13458" t="str">
            <v>2exposure_03287f47-1347-4dd9-87e6-6aab54816670</v>
          </cell>
        </row>
        <row r="13459">
          <cell r="A13459">
            <v>13458</v>
          </cell>
          <cell r="B13459">
            <v>45413</v>
          </cell>
          <cell r="AI13459" t="str">
            <v>4exposure_077ae7a8-49fa-4239-b54a-c15dd070c28e</v>
          </cell>
        </row>
        <row r="13460">
          <cell r="A13460">
            <v>13459</v>
          </cell>
          <cell r="B13460">
            <v>45413</v>
          </cell>
          <cell r="AI13460" t="str">
            <v>4exposure_07c78f08-d13d-4c69-a477-d824b0922d2c</v>
          </cell>
        </row>
        <row r="13461">
          <cell r="A13461">
            <v>13460</v>
          </cell>
          <cell r="B13461">
            <v>45413</v>
          </cell>
          <cell r="AI13461" t="str">
            <v>1exposure_08cbda5a-91df-4347-bfce-849c48c39277</v>
          </cell>
        </row>
        <row r="13462">
          <cell r="A13462">
            <v>13461</v>
          </cell>
          <cell r="B13462">
            <v>45413</v>
          </cell>
          <cell r="AI13462" t="str">
            <v>3exposure_0d728f2e-69b9-4a1d-9e54-f5d1b849b997</v>
          </cell>
        </row>
        <row r="13463">
          <cell r="A13463">
            <v>13462</v>
          </cell>
          <cell r="B13463">
            <v>45413</v>
          </cell>
          <cell r="AI13463" t="str">
            <v>6exposure_0eb2336b-24f7-4a0d-ac8e-55d27dfe6a9a</v>
          </cell>
        </row>
        <row r="13464">
          <cell r="A13464">
            <v>13463</v>
          </cell>
          <cell r="B13464">
            <v>45413</v>
          </cell>
          <cell r="AI13464" t="str">
            <v>5exposure_0f19655d-0da7-40fb-be6b-ec80c4902d83</v>
          </cell>
        </row>
        <row r="13465">
          <cell r="A13465">
            <v>13464</v>
          </cell>
          <cell r="B13465">
            <v>45413</v>
          </cell>
          <cell r="AI13465" t="str">
            <v>0exposure_0fd57ce6-7598-445b-83b0-669590c80497</v>
          </cell>
        </row>
        <row r="13466">
          <cell r="A13466">
            <v>13465</v>
          </cell>
          <cell r="B13466">
            <v>45413</v>
          </cell>
          <cell r="AI13466" t="str">
            <v>7exposure_10430fe9-8c90-487f-b40d-18721690342f</v>
          </cell>
        </row>
        <row r="13467">
          <cell r="A13467">
            <v>13466</v>
          </cell>
          <cell r="B13467">
            <v>45413</v>
          </cell>
          <cell r="AI13467" t="str">
            <v>4exposure_140328c3-82d1-4d10-9ebb-1fb33509e067</v>
          </cell>
        </row>
        <row r="13468">
          <cell r="A13468">
            <v>13467</v>
          </cell>
          <cell r="B13468">
            <v>45413</v>
          </cell>
          <cell r="AI13468" t="str">
            <v>4exposure_1bd42ed2-ed48-43df-b4a7-ab4416209bca</v>
          </cell>
        </row>
        <row r="13469">
          <cell r="A13469">
            <v>13468</v>
          </cell>
          <cell r="B13469">
            <v>45413</v>
          </cell>
          <cell r="AI13469" t="str">
            <v>4exposure_1d1e38b1-3948-43a0-a06f-9fcc9cf957a5</v>
          </cell>
        </row>
        <row r="13470">
          <cell r="A13470">
            <v>13469</v>
          </cell>
          <cell r="B13470">
            <v>45413</v>
          </cell>
          <cell r="AI13470" t="str">
            <v>0exposure_f4657083-941c-4c25-831e-cf7355cd06be</v>
          </cell>
        </row>
        <row r="13471">
          <cell r="A13471">
            <v>13470</v>
          </cell>
          <cell r="B13471">
            <v>45413</v>
          </cell>
          <cell r="AI13471" t="str">
            <v>0exposure_f91473f5-8efe-4ccf-a988-c03239637acb</v>
          </cell>
        </row>
        <row r="13472">
          <cell r="A13472">
            <v>13471</v>
          </cell>
          <cell r="B13472">
            <v>45413</v>
          </cell>
          <cell r="AI13472" t="str">
            <v>1exposure_244444db-6631-4143-ac40-532d08276457</v>
          </cell>
        </row>
        <row r="13473">
          <cell r="A13473">
            <v>13472</v>
          </cell>
          <cell r="B13473">
            <v>45413</v>
          </cell>
          <cell r="AI13473" t="str">
            <v>0exposure_25c4b7c5-5049-4cfd-afb9-39beb7c7b813</v>
          </cell>
        </row>
        <row r="13474">
          <cell r="A13474">
            <v>13473</v>
          </cell>
          <cell r="B13474">
            <v>45413</v>
          </cell>
          <cell r="AI13474" t="str">
            <v>3exposure_2633d9e6-ca1e-4dae-8302-1d5d18acb002</v>
          </cell>
        </row>
        <row r="13475">
          <cell r="A13475">
            <v>13474</v>
          </cell>
          <cell r="B13475">
            <v>45413</v>
          </cell>
          <cell r="AI13475" t="str">
            <v>0exposure_267ea35c-b73c-4cbc-9d17-1245128718d5</v>
          </cell>
        </row>
        <row r="13476">
          <cell r="A13476">
            <v>13475</v>
          </cell>
          <cell r="B13476">
            <v>45413</v>
          </cell>
          <cell r="AI13476" t="str">
            <v>2exposure_26b8ef68-4974-4191-aedc-0b2e6260a5be</v>
          </cell>
        </row>
        <row r="13477">
          <cell r="A13477">
            <v>13476</v>
          </cell>
          <cell r="B13477">
            <v>45413</v>
          </cell>
          <cell r="AI13477" t="str">
            <v>4exposure_279b0249-9090-4ff4-b37b-44d113398174</v>
          </cell>
        </row>
        <row r="13478">
          <cell r="A13478">
            <v>13477</v>
          </cell>
          <cell r="B13478">
            <v>45413</v>
          </cell>
          <cell r="AI13478" t="str">
            <v>5exposure_29761298-7dee-45b1-ab3f-88b83f6891cd</v>
          </cell>
        </row>
        <row r="13479">
          <cell r="A13479">
            <v>13478</v>
          </cell>
          <cell r="B13479">
            <v>45413</v>
          </cell>
          <cell r="AI13479" t="str">
            <v>3exposure_3123d8bb-e2c9-4efa-94ee-77305d4afd53</v>
          </cell>
        </row>
        <row r="13480">
          <cell r="A13480">
            <v>13479</v>
          </cell>
          <cell r="B13480">
            <v>45413</v>
          </cell>
          <cell r="AI13480" t="str">
            <v>1exposure_3358ccab-ad1a-4f7e-b1c0-9adccfa25c04</v>
          </cell>
        </row>
        <row r="13481">
          <cell r="A13481">
            <v>13480</v>
          </cell>
          <cell r="B13481">
            <v>45413</v>
          </cell>
          <cell r="AI13481" t="str">
            <v>0exposure_35e473f1-95af-4325-a6e8-01fe9d393dde</v>
          </cell>
        </row>
        <row r="13482">
          <cell r="A13482">
            <v>13481</v>
          </cell>
          <cell r="B13482">
            <v>45413</v>
          </cell>
          <cell r="AI13482" t="str">
            <v>0exposure_378159a9-ff2c-481e-918a-0b230b04d3d8</v>
          </cell>
        </row>
        <row r="13483">
          <cell r="A13483">
            <v>13482</v>
          </cell>
          <cell r="B13483">
            <v>45413</v>
          </cell>
          <cell r="AI13483" t="str">
            <v>4exposure_0266fa19-da4e-455b-bf64-566eacc55326</v>
          </cell>
        </row>
        <row r="13484">
          <cell r="A13484">
            <v>13483</v>
          </cell>
          <cell r="B13484">
            <v>45413</v>
          </cell>
          <cell r="AI13484" t="str">
            <v>3exposure_02c47c9a-ece2-4eb2-bb97-a1100030dbe5</v>
          </cell>
        </row>
        <row r="13485">
          <cell r="A13485">
            <v>13484</v>
          </cell>
          <cell r="B13485">
            <v>45413</v>
          </cell>
          <cell r="AI13485" t="str">
            <v>5exposure_07b54d98-0a48-4092-9bc2-6263eb3bc3fe</v>
          </cell>
        </row>
        <row r="13486">
          <cell r="A13486">
            <v>13485</v>
          </cell>
          <cell r="B13486">
            <v>45413</v>
          </cell>
          <cell r="AI13486" t="str">
            <v>5exposure_0e5ad52f-4158-4f30-a528-6698b10df9b3</v>
          </cell>
        </row>
        <row r="13487">
          <cell r="A13487">
            <v>13486</v>
          </cell>
          <cell r="B13487">
            <v>45413</v>
          </cell>
          <cell r="AI13487" t="str">
            <v>1exposure_0f7bfced-e3b7-44f6-9db0-b328566ab891</v>
          </cell>
        </row>
        <row r="13488">
          <cell r="A13488">
            <v>13487</v>
          </cell>
          <cell r="B13488">
            <v>45413</v>
          </cell>
          <cell r="AI13488" t="str">
            <v>4exposure_13dfc728-2f57-45c1-9b27-b627bd45159c</v>
          </cell>
        </row>
        <row r="13489">
          <cell r="A13489">
            <v>13488</v>
          </cell>
          <cell r="B13489">
            <v>45413</v>
          </cell>
          <cell r="AI13489" t="str">
            <v>4exposure_1437ac13-2759-43b3-af50-75171855f08d</v>
          </cell>
        </row>
        <row r="13490">
          <cell r="A13490">
            <v>13489</v>
          </cell>
          <cell r="B13490">
            <v>45413</v>
          </cell>
          <cell r="AI13490" t="str">
            <v>3exposure_159a7599-035a-4745-90ec-d1ce8a45630c</v>
          </cell>
        </row>
        <row r="13491">
          <cell r="A13491">
            <v>13490</v>
          </cell>
          <cell r="B13491">
            <v>45413</v>
          </cell>
          <cell r="AI13491" t="str">
            <v>1exposure_16018a0c-7c81-4db4-9ba2-059f5fe0fe0d</v>
          </cell>
        </row>
        <row r="13492">
          <cell r="A13492">
            <v>13491</v>
          </cell>
          <cell r="B13492">
            <v>45413</v>
          </cell>
          <cell r="AI13492" t="str">
            <v>5exposure_16cbb035-4c83-4b0b-b70d-dd6ee24f26f7</v>
          </cell>
        </row>
        <row r="13493">
          <cell r="A13493">
            <v>13492</v>
          </cell>
          <cell r="B13493">
            <v>45413</v>
          </cell>
          <cell r="AI13493" t="str">
            <v>4exposure_18a2fae2-afcf-4df8-8974-691bc4284994</v>
          </cell>
        </row>
        <row r="13494">
          <cell r="A13494">
            <v>13493</v>
          </cell>
          <cell r="B13494">
            <v>45413</v>
          </cell>
          <cell r="AI13494" t="str">
            <v>1exposure_1c8e6f62-324e-49ac-818b-26767e404dd3</v>
          </cell>
        </row>
        <row r="13495">
          <cell r="A13495">
            <v>13494</v>
          </cell>
          <cell r="B13495">
            <v>45413</v>
          </cell>
          <cell r="AI13495" t="str">
            <v>2exposure_1d17aad0-c37d-4981-beef-b70d8eedcac0</v>
          </cell>
        </row>
        <row r="13496">
          <cell r="A13496">
            <v>13495</v>
          </cell>
          <cell r="B13496">
            <v>45413</v>
          </cell>
          <cell r="AI13496" t="str">
            <v>1exposure_1f3b70ee-40d6-4a98-93c7-712edb289092</v>
          </cell>
        </row>
        <row r="13497">
          <cell r="A13497">
            <v>13496</v>
          </cell>
          <cell r="B13497">
            <v>45413</v>
          </cell>
          <cell r="AI13497" t="str">
            <v>5exposure_25eecbea-1251-4ff6-8a8d-c79d2757144d</v>
          </cell>
        </row>
        <row r="13498">
          <cell r="A13498">
            <v>13497</v>
          </cell>
          <cell r="B13498">
            <v>45413</v>
          </cell>
          <cell r="AI13498" t="str">
            <v>4exposure_27307070-e47a-4724-a0b4-02e33861a23f</v>
          </cell>
        </row>
        <row r="13499">
          <cell r="A13499">
            <v>13498</v>
          </cell>
          <cell r="B13499">
            <v>45413</v>
          </cell>
          <cell r="AI13499" t="str">
            <v>2exposure_27dd4687-fa49-4ae0-9419-f4d751ec9c29</v>
          </cell>
        </row>
        <row r="13500">
          <cell r="A13500">
            <v>13499</v>
          </cell>
          <cell r="B13500">
            <v>45413</v>
          </cell>
          <cell r="AI13500" t="str">
            <v>1exposure_2ad0878c-e0f3-447a-89e3-815fc26547ac</v>
          </cell>
        </row>
        <row r="13501">
          <cell r="A13501">
            <v>13500</v>
          </cell>
          <cell r="B13501">
            <v>45413</v>
          </cell>
          <cell r="AI13501" t="str">
            <v>4exposure_2d22ed28-e8a1-4836-84f8-2012f08c5d9c</v>
          </cell>
        </row>
        <row r="13502">
          <cell r="A13502">
            <v>13501</v>
          </cell>
          <cell r="B13502">
            <v>45413</v>
          </cell>
          <cell r="AI13502" t="str">
            <v>5exposure_31352f11-d53b-4c3b-9f7a-c5ab14306874</v>
          </cell>
        </row>
        <row r="13503">
          <cell r="A13503">
            <v>13502</v>
          </cell>
          <cell r="B13503">
            <v>45413</v>
          </cell>
          <cell r="AI13503" t="str">
            <v>3exposure_39e29eeb-c28b-4366-94c1-93c82803bbe0</v>
          </cell>
        </row>
        <row r="13504">
          <cell r="A13504">
            <v>13503</v>
          </cell>
          <cell r="B13504">
            <v>45413</v>
          </cell>
          <cell r="AI13504" t="str">
            <v>2exposure_3a5b72ea-aed6-47a3-b514-5971f0702454</v>
          </cell>
        </row>
        <row r="13505">
          <cell r="A13505">
            <v>13504</v>
          </cell>
          <cell r="B13505">
            <v>45413</v>
          </cell>
          <cell r="AI13505" t="str">
            <v>3exposure_3b8752ba-bcb4-4713-9818-4c7515996089</v>
          </cell>
        </row>
        <row r="13506">
          <cell r="A13506">
            <v>13505</v>
          </cell>
          <cell r="B13506">
            <v>45413</v>
          </cell>
          <cell r="AI13506" t="str">
            <v>1exposure_3bb92f0a-396c-4cd8-bd19-f2adde934622</v>
          </cell>
        </row>
        <row r="13507">
          <cell r="A13507">
            <v>13506</v>
          </cell>
          <cell r="B13507">
            <v>45413</v>
          </cell>
          <cell r="AI13507" t="str">
            <v>1exposure_3c1d8662-fcd0-4abb-9d74-e8a250b10d13</v>
          </cell>
        </row>
        <row r="13508">
          <cell r="A13508">
            <v>13507</v>
          </cell>
          <cell r="B13508">
            <v>45413</v>
          </cell>
          <cell r="AI13508" t="str">
            <v>5exposure_4154bd6a-9fb6-4452-8d96-899aaeda3431</v>
          </cell>
        </row>
        <row r="13509">
          <cell r="A13509">
            <v>13508</v>
          </cell>
          <cell r="B13509">
            <v>45413</v>
          </cell>
          <cell r="AI13509" t="str">
            <v>2exposure_435d6f4a-a08d-4fe0-b0bc-8d32ec68c13a</v>
          </cell>
        </row>
        <row r="13510">
          <cell r="A13510">
            <v>13509</v>
          </cell>
          <cell r="B13510">
            <v>45413</v>
          </cell>
          <cell r="AI13510" t="str">
            <v>0exposure_4768008b-74cf-492f-8e35-fbcb454df15e</v>
          </cell>
        </row>
        <row r="13511">
          <cell r="A13511">
            <v>13510</v>
          </cell>
          <cell r="B13511">
            <v>45413</v>
          </cell>
          <cell r="AI13511" t="str">
            <v>3exposure_4b55ace6-2e5e-40a1-8fc2-0a45cb38e880</v>
          </cell>
        </row>
        <row r="13512">
          <cell r="A13512">
            <v>13511</v>
          </cell>
          <cell r="B13512">
            <v>45413</v>
          </cell>
          <cell r="AI13512" t="str">
            <v>5exposure_4c118b3c-ec1b-4a88-8f4b-dc155f4ad6fb</v>
          </cell>
        </row>
        <row r="13513">
          <cell r="A13513">
            <v>13512</v>
          </cell>
          <cell r="B13513">
            <v>45413</v>
          </cell>
          <cell r="AI13513" t="str">
            <v>0exposure_50b974fb-c784-4508-b13e-597d47d281dd</v>
          </cell>
        </row>
        <row r="13514">
          <cell r="A13514">
            <v>13513</v>
          </cell>
          <cell r="B13514">
            <v>45413</v>
          </cell>
          <cell r="AI13514" t="str">
            <v>1exposure_54059859-76e7-461d-8c87-161afd65f8ec</v>
          </cell>
        </row>
        <row r="13515">
          <cell r="A13515">
            <v>13514</v>
          </cell>
          <cell r="B13515">
            <v>45413</v>
          </cell>
          <cell r="AI13515" t="str">
            <v>0exposure_58697b20-3216-4737-b01b-554bf4864f67</v>
          </cell>
        </row>
        <row r="13516">
          <cell r="A13516">
            <v>13515</v>
          </cell>
          <cell r="B13516">
            <v>45413</v>
          </cell>
          <cell r="AI13516" t="str">
            <v>0exposure_59dcaeb4-30bd-4690-aea1-c4b814ad7bb0</v>
          </cell>
        </row>
        <row r="13517">
          <cell r="A13517">
            <v>13516</v>
          </cell>
          <cell r="B13517">
            <v>45413</v>
          </cell>
          <cell r="AI13517" t="str">
            <v>7exposure_74039b9c-e5be-4360-94d2-0b52fc19ba84</v>
          </cell>
        </row>
        <row r="13518">
          <cell r="A13518">
            <v>13517</v>
          </cell>
          <cell r="B13518">
            <v>45413</v>
          </cell>
          <cell r="AI13518" t="str">
            <v>0exposure_70d64077-e87f-4e48-bd56-b3d1a8df7f11</v>
          </cell>
        </row>
        <row r="13519">
          <cell r="A13519">
            <v>13518</v>
          </cell>
          <cell r="B13519">
            <v>45413</v>
          </cell>
          <cell r="AI13519" t="str">
            <v>4exposure_63b82f72-bd38-44b6-8a2a-852a6ecd6968</v>
          </cell>
        </row>
        <row r="13520">
          <cell r="A13520">
            <v>13519</v>
          </cell>
          <cell r="B13520">
            <v>45413</v>
          </cell>
          <cell r="AI13520" t="str">
            <v>4exposure_64b57c85-0151-424b-ad83-39d35dd760f8</v>
          </cell>
        </row>
        <row r="13521">
          <cell r="A13521">
            <v>13520</v>
          </cell>
          <cell r="B13521">
            <v>45413</v>
          </cell>
          <cell r="AI13521" t="str">
            <v>1exposure_6645e49e-fa5b-4da3-9963-e8adac6ea3ac</v>
          </cell>
        </row>
        <row r="13522">
          <cell r="A13522">
            <v>13521</v>
          </cell>
          <cell r="B13522">
            <v>45413</v>
          </cell>
          <cell r="AI13522" t="str">
            <v>0exposure_6c5fcc77-37e9-44b3-afd5-6eadae3d15a5</v>
          </cell>
        </row>
        <row r="13523">
          <cell r="A13523">
            <v>13522</v>
          </cell>
          <cell r="B13523">
            <v>45413</v>
          </cell>
          <cell r="AI13523" t="str">
            <v>4exposure_79270904-d36b-4bed-9e9e-38842db7f90f</v>
          </cell>
        </row>
        <row r="13524">
          <cell r="A13524">
            <v>13523</v>
          </cell>
          <cell r="B13524">
            <v>45413</v>
          </cell>
          <cell r="AI13524" t="str">
            <v>3exposure_3e874537-e82a-4f19-93bc-8b04e4b1939d</v>
          </cell>
        </row>
        <row r="13525">
          <cell r="A13525">
            <v>13524</v>
          </cell>
          <cell r="B13525">
            <v>45413</v>
          </cell>
          <cell r="AI13525" t="str">
            <v>6exposure_40b95a08-f57a-422d-8165-6d8d48553a02</v>
          </cell>
        </row>
        <row r="13526">
          <cell r="A13526">
            <v>13525</v>
          </cell>
          <cell r="B13526">
            <v>45413</v>
          </cell>
          <cell r="AI13526" t="str">
            <v>5exposure_443a7cc6-71ec-4131-8a17-3965a7e50676</v>
          </cell>
        </row>
        <row r="13527">
          <cell r="A13527">
            <v>13526</v>
          </cell>
          <cell r="B13527">
            <v>45413</v>
          </cell>
          <cell r="AI13527" t="str">
            <v>4exposure_470347ea-0260-4c22-9f47-933b82cab64b</v>
          </cell>
        </row>
        <row r="13528">
          <cell r="A13528">
            <v>13527</v>
          </cell>
          <cell r="B13528">
            <v>45413</v>
          </cell>
          <cell r="AI13528" t="str">
            <v>4exposure_49b4d76a-0e84-41c2-8206-6c35c82ee399</v>
          </cell>
        </row>
        <row r="13529">
          <cell r="A13529">
            <v>13528</v>
          </cell>
          <cell r="B13529">
            <v>45413</v>
          </cell>
          <cell r="AI13529" t="str">
            <v>7exposure_4d81bc18-1179-4356-9c45-2f84ef59d38d</v>
          </cell>
        </row>
        <row r="13530">
          <cell r="A13530">
            <v>13529</v>
          </cell>
          <cell r="B13530">
            <v>45413</v>
          </cell>
          <cell r="AI13530" t="str">
            <v>1exposure_4e443a24-c612-4815-a8f6-ba43faf3f1c0</v>
          </cell>
        </row>
        <row r="13531">
          <cell r="A13531">
            <v>13530</v>
          </cell>
          <cell r="B13531">
            <v>45413</v>
          </cell>
          <cell r="AI13531" t="str">
            <v>4exposure_50e9b027-8095-4870-acce-e80b37a12483</v>
          </cell>
        </row>
        <row r="13532">
          <cell r="A13532">
            <v>13531</v>
          </cell>
          <cell r="B13532">
            <v>45413</v>
          </cell>
          <cell r="AI13532" t="str">
            <v>6exposure_532c5268-5b68-44eb-bc2d-0c764ca40a9b</v>
          </cell>
        </row>
        <row r="13533">
          <cell r="A13533">
            <v>13532</v>
          </cell>
          <cell r="B13533">
            <v>45413</v>
          </cell>
          <cell r="AI13533" t="str">
            <v>3exposure_5479a34b-228a-47f5-9104-6d53eccf30ec</v>
          </cell>
        </row>
        <row r="13534">
          <cell r="A13534">
            <v>13533</v>
          </cell>
          <cell r="B13534">
            <v>45413</v>
          </cell>
          <cell r="AI13534" t="str">
            <v>11exposure_5720e92e-43d7-4fa6-ab9b-455b68e710ce</v>
          </cell>
        </row>
        <row r="13535">
          <cell r="A13535">
            <v>13534</v>
          </cell>
          <cell r="B13535">
            <v>45413</v>
          </cell>
          <cell r="AI13535" t="str">
            <v>3exposure_57c8fed3-a86c-4d1f-a3b0-bf6c4e0d5ad9</v>
          </cell>
        </row>
        <row r="13536">
          <cell r="A13536">
            <v>13535</v>
          </cell>
          <cell r="B13536">
            <v>45413</v>
          </cell>
          <cell r="AI13536" t="str">
            <v>3exposure_58a1b024-b920-4586-b0f6-2d4c93938483</v>
          </cell>
        </row>
        <row r="13537">
          <cell r="A13537">
            <v>13536</v>
          </cell>
          <cell r="B13537">
            <v>45413</v>
          </cell>
          <cell r="AI13537" t="str">
            <v>6exposure_59ba40dd-3055-40d0-973b-51b08b1faa83</v>
          </cell>
        </row>
        <row r="13538">
          <cell r="A13538">
            <v>13537</v>
          </cell>
          <cell r="B13538">
            <v>45413</v>
          </cell>
          <cell r="AI13538" t="str">
            <v>1exposure_5b4edfb2-fcf1-465e-ae12-1de4238dba88</v>
          </cell>
        </row>
        <row r="13539">
          <cell r="A13539">
            <v>13538</v>
          </cell>
          <cell r="B13539">
            <v>45413</v>
          </cell>
          <cell r="AI13539" t="str">
            <v>1exposure_5e6d9425-306c-4be1-9733-67a212630855</v>
          </cell>
        </row>
        <row r="13540">
          <cell r="A13540">
            <v>13539</v>
          </cell>
          <cell r="B13540">
            <v>45413</v>
          </cell>
          <cell r="AI13540" t="str">
            <v>0exposure_74241771-d277-4e45-8944-d3d35772ab20</v>
          </cell>
        </row>
        <row r="13541">
          <cell r="A13541">
            <v>13540</v>
          </cell>
          <cell r="B13541">
            <v>45413</v>
          </cell>
          <cell r="AI13541" t="str">
            <v>2exposure_6cc42611-f081-4145-920d-f54f7b2ffa62</v>
          </cell>
        </row>
        <row r="13542">
          <cell r="A13542">
            <v>13541</v>
          </cell>
          <cell r="B13542">
            <v>45413</v>
          </cell>
          <cell r="AI13542" t="str">
            <v>0exposure_6367f318-a20f-4a85-a699-eaf565d8c2ff</v>
          </cell>
        </row>
        <row r="13543">
          <cell r="A13543">
            <v>13542</v>
          </cell>
          <cell r="B13543">
            <v>45413</v>
          </cell>
          <cell r="AI13543" t="str">
            <v>6exposure_6d3d4b7e-adba-4602-a8cf-c84e1dd13a47</v>
          </cell>
        </row>
        <row r="13544">
          <cell r="A13544">
            <v>13543</v>
          </cell>
          <cell r="B13544">
            <v>45413</v>
          </cell>
          <cell r="AI13544" t="str">
            <v>5exposure_738bdcef-3c57-4fe4-a5af-68080b794cad</v>
          </cell>
        </row>
        <row r="13545">
          <cell r="A13545">
            <v>13544</v>
          </cell>
          <cell r="B13545">
            <v>45413</v>
          </cell>
          <cell r="AI13545" t="str">
            <v>2exposure_77e5deaf-9f09-4497-8def-09c8e3774527</v>
          </cell>
        </row>
        <row r="13546">
          <cell r="A13546">
            <v>13545</v>
          </cell>
          <cell r="B13546">
            <v>45413</v>
          </cell>
          <cell r="AI13546" t="str">
            <v>7exposure_7834614f-efa8-4b35-a79e-76b7f1fa0b06</v>
          </cell>
        </row>
        <row r="13547">
          <cell r="A13547">
            <v>13546</v>
          </cell>
          <cell r="B13547">
            <v>45413</v>
          </cell>
          <cell r="AI13547" t="str">
            <v>3exposure_00517688-8235-4185-91aa-8dedddf410ad</v>
          </cell>
        </row>
        <row r="13548">
          <cell r="A13548">
            <v>13547</v>
          </cell>
          <cell r="B13548">
            <v>45413</v>
          </cell>
          <cell r="AI13548" t="str">
            <v>1exposure_03226d3b-a3f0-49ac-bd3c-8d0d9daa5eba</v>
          </cell>
        </row>
        <row r="13549">
          <cell r="A13549">
            <v>13548</v>
          </cell>
          <cell r="B13549">
            <v>45413</v>
          </cell>
          <cell r="AI13549" t="str">
            <v>1exposure_04d00325-0217-4e3e-aaf7-f1e97fd0440d</v>
          </cell>
        </row>
        <row r="13550">
          <cell r="A13550">
            <v>13549</v>
          </cell>
          <cell r="B13550">
            <v>45413</v>
          </cell>
          <cell r="AI13550" t="str">
            <v>2exposure_0702c008-5a3e-4899-8c07-a083c3561269</v>
          </cell>
        </row>
        <row r="13551">
          <cell r="A13551">
            <v>13550</v>
          </cell>
          <cell r="B13551">
            <v>45413</v>
          </cell>
          <cell r="AI13551" t="str">
            <v>2exposure_0e4ea46f-f400-49ca-9e6d-032bdc6d26f1</v>
          </cell>
        </row>
        <row r="13552">
          <cell r="A13552">
            <v>13551</v>
          </cell>
          <cell r="B13552">
            <v>45413</v>
          </cell>
          <cell r="AI13552" t="str">
            <v>3exposure_0f79eda2-e18f-490a-bd68-0bab46702c6c</v>
          </cell>
        </row>
        <row r="13553">
          <cell r="A13553">
            <v>13552</v>
          </cell>
          <cell r="B13553">
            <v>45413</v>
          </cell>
          <cell r="AI13553" t="str">
            <v>5exposure_12f71600-c7dd-4bd3-9bc6-303d64c7f816</v>
          </cell>
        </row>
        <row r="13554">
          <cell r="A13554">
            <v>13553</v>
          </cell>
          <cell r="B13554">
            <v>45413</v>
          </cell>
          <cell r="AI13554" t="str">
            <v>3exposure_1335731b-81ba-41dd-98f6-e6d4fb93d05f</v>
          </cell>
        </row>
        <row r="13555">
          <cell r="A13555">
            <v>13554</v>
          </cell>
          <cell r="B13555">
            <v>45413</v>
          </cell>
          <cell r="AI13555" t="str">
            <v>6exposure_13850509-909f-4e1d-8e96-00e3d15c80e5</v>
          </cell>
        </row>
        <row r="13556">
          <cell r="A13556">
            <v>13555</v>
          </cell>
          <cell r="B13556">
            <v>45413</v>
          </cell>
          <cell r="AI13556" t="str">
            <v>2exposure_1624930b-7ed3-4912-858a-1761bd903eb0</v>
          </cell>
        </row>
        <row r="13557">
          <cell r="A13557">
            <v>13556</v>
          </cell>
          <cell r="B13557">
            <v>45413</v>
          </cell>
          <cell r="AI13557" t="str">
            <v>5exposure_17c40cf0-37ab-452b-af8e-19568fca1d91</v>
          </cell>
        </row>
        <row r="13558">
          <cell r="A13558">
            <v>13557</v>
          </cell>
          <cell r="B13558">
            <v>45413</v>
          </cell>
          <cell r="AI13558" t="str">
            <v>3exposure_17c5b946-04d2-4181-bfb5-d58593621ff8</v>
          </cell>
        </row>
        <row r="13559">
          <cell r="A13559">
            <v>13558</v>
          </cell>
          <cell r="B13559">
            <v>45413</v>
          </cell>
          <cell r="AI13559" t="str">
            <v>1exposure_1dba0e59-0a83-4d2b-9be1-ffdf1e2c1849</v>
          </cell>
        </row>
        <row r="13560">
          <cell r="A13560">
            <v>13559</v>
          </cell>
          <cell r="B13560">
            <v>45413</v>
          </cell>
          <cell r="AI13560" t="str">
            <v>4exposure_225eb920-e037-4a77-9831-2cea85c6c4a2</v>
          </cell>
        </row>
        <row r="13561">
          <cell r="A13561">
            <v>13560</v>
          </cell>
          <cell r="B13561">
            <v>45413</v>
          </cell>
          <cell r="AI13561" t="str">
            <v>1exposure_13e78ddf-0c41-411b-9e35-fafd7e6dde6e</v>
          </cell>
        </row>
        <row r="13562">
          <cell r="A13562">
            <v>13561</v>
          </cell>
          <cell r="B13562">
            <v>45413</v>
          </cell>
          <cell r="AI13562" t="str">
            <v>5exposure_25ba6831-d7c5-495b-9826-787f7d5833d1</v>
          </cell>
        </row>
        <row r="13563">
          <cell r="A13563">
            <v>13562</v>
          </cell>
          <cell r="B13563">
            <v>45413</v>
          </cell>
          <cell r="AI13563" t="str">
            <v>4exposure_2eacca95-f9e5-422a-9686-d165bf3702cd</v>
          </cell>
        </row>
        <row r="13564">
          <cell r="A13564">
            <v>13563</v>
          </cell>
          <cell r="B13564">
            <v>45413</v>
          </cell>
          <cell r="AI13564" t="str">
            <v>2exposure_2ebdf1d2-b634-4ea5-b389-753b61978d31</v>
          </cell>
        </row>
        <row r="13565">
          <cell r="A13565">
            <v>13564</v>
          </cell>
          <cell r="B13565">
            <v>45413</v>
          </cell>
          <cell r="AI13565" t="str">
            <v>2exposure_32f56aeb-ac0a-4480-9017-1e70b343539b</v>
          </cell>
        </row>
        <row r="13566">
          <cell r="A13566">
            <v>13565</v>
          </cell>
          <cell r="B13566">
            <v>45413</v>
          </cell>
          <cell r="AI13566" t="str">
            <v>3exposure_36cc5286-264a-406d-b9af-69dd48188a46</v>
          </cell>
        </row>
        <row r="13567">
          <cell r="A13567">
            <v>13566</v>
          </cell>
          <cell r="B13567">
            <v>45413</v>
          </cell>
          <cell r="AI13567" t="str">
            <v>1exposure_38881715-f4bf-46ea-b9ec-aca46bd80a80</v>
          </cell>
        </row>
        <row r="13568">
          <cell r="A13568">
            <v>13567</v>
          </cell>
          <cell r="B13568">
            <v>45413</v>
          </cell>
          <cell r="AI13568" t="str">
            <v>2exposure_0110a2ab-50ba-468d-b8ed-3563571e57ff</v>
          </cell>
        </row>
        <row r="13569">
          <cell r="A13569">
            <v>13568</v>
          </cell>
          <cell r="B13569">
            <v>45413</v>
          </cell>
          <cell r="AI13569" t="str">
            <v>5exposure_011542f8-1b7c-40dc-87cb-e0a97c25dc22</v>
          </cell>
        </row>
        <row r="13570">
          <cell r="A13570">
            <v>13569</v>
          </cell>
          <cell r="B13570">
            <v>45413</v>
          </cell>
          <cell r="AI13570" t="str">
            <v>3exposure_03c30f05-5b25-4694-9b97-c73836f6e77c</v>
          </cell>
        </row>
        <row r="13571">
          <cell r="A13571">
            <v>13570</v>
          </cell>
          <cell r="B13571">
            <v>45413</v>
          </cell>
          <cell r="AI13571" t="str">
            <v>4exposure_04731259-bb25-424c-80a3-7ffb86920551</v>
          </cell>
        </row>
        <row r="13572">
          <cell r="A13572">
            <v>13571</v>
          </cell>
          <cell r="B13572">
            <v>45413</v>
          </cell>
          <cell r="AI13572" t="str">
            <v>3exposure_058f4db0-712a-4124-85de-c289d49ee7d3</v>
          </cell>
        </row>
        <row r="13573">
          <cell r="A13573">
            <v>13572</v>
          </cell>
          <cell r="B13573">
            <v>45413</v>
          </cell>
          <cell r="AI13573" t="str">
            <v>2exposure_085ee356-1875-4929-9ccc-365dea4f9d13</v>
          </cell>
        </row>
        <row r="13574">
          <cell r="A13574">
            <v>13573</v>
          </cell>
          <cell r="B13574">
            <v>45413</v>
          </cell>
          <cell r="AI13574" t="str">
            <v>0exposure_0c6ad298-c0f8-4d86-8e42-b4b8040883de</v>
          </cell>
        </row>
        <row r="13575">
          <cell r="A13575">
            <v>13574</v>
          </cell>
          <cell r="B13575">
            <v>45413</v>
          </cell>
          <cell r="AI13575" t="str">
            <v>3exposure_11635acf-7330-4c97-903f-376774c17c1b</v>
          </cell>
        </row>
        <row r="13576">
          <cell r="A13576">
            <v>13575</v>
          </cell>
          <cell r="B13576">
            <v>45413</v>
          </cell>
          <cell r="AI13576" t="str">
            <v>3exposure_11a2c003-61f3-456a-ba71-e47eaf49b7c9</v>
          </cell>
        </row>
        <row r="13577">
          <cell r="A13577">
            <v>13576</v>
          </cell>
          <cell r="B13577">
            <v>45413</v>
          </cell>
          <cell r="AI13577" t="str">
            <v>3exposure_133f559e-e951-49f6-94df-32c4c52d5f6b</v>
          </cell>
        </row>
        <row r="13578">
          <cell r="A13578">
            <v>13577</v>
          </cell>
          <cell r="B13578">
            <v>45413</v>
          </cell>
          <cell r="AI13578" t="str">
            <v>4exposure_13b072c7-7f62-4a66-bf99-3456111d7c35</v>
          </cell>
        </row>
        <row r="13579">
          <cell r="A13579">
            <v>13578</v>
          </cell>
          <cell r="B13579">
            <v>45413</v>
          </cell>
          <cell r="AI13579" t="str">
            <v>4exposure_15eca3a9-338c-4309-88f7-462ad710bb02</v>
          </cell>
        </row>
        <row r="13580">
          <cell r="A13580">
            <v>13579</v>
          </cell>
          <cell r="B13580">
            <v>45413</v>
          </cell>
          <cell r="AI13580" t="str">
            <v>6exposure_1a09a4b5-90bd-49d9-8ada-0ccd7cbb36d2</v>
          </cell>
        </row>
        <row r="13581">
          <cell r="A13581">
            <v>13580</v>
          </cell>
          <cell r="B13581">
            <v>45413</v>
          </cell>
          <cell r="AI13581" t="str">
            <v>4exposure_1ae86f7e-b3e4-4969-af0f-c87198cc3535</v>
          </cell>
        </row>
        <row r="13582">
          <cell r="A13582">
            <v>13581</v>
          </cell>
          <cell r="B13582">
            <v>45413</v>
          </cell>
          <cell r="AI13582" t="str">
            <v>2exposure_1b7fc11c-e47b-45a8-a926-4b538b5f3c60</v>
          </cell>
        </row>
        <row r="13583">
          <cell r="A13583">
            <v>13582</v>
          </cell>
          <cell r="B13583">
            <v>45413</v>
          </cell>
          <cell r="AI13583" t="str">
            <v>0exposure_1d2ff7bd-d058-412c-9993-697bc50d19b3</v>
          </cell>
        </row>
        <row r="13584">
          <cell r="A13584">
            <v>13583</v>
          </cell>
          <cell r="B13584">
            <v>45413</v>
          </cell>
          <cell r="AI13584" t="str">
            <v>4exposure_20979a6a-aa30-41fd-9bbc-3d1365c6f9bb</v>
          </cell>
        </row>
        <row r="13585">
          <cell r="A13585">
            <v>13584</v>
          </cell>
          <cell r="B13585">
            <v>45413</v>
          </cell>
          <cell r="AI13585" t="str">
            <v>1exposure_216d9bc4-aec2-4c6b-a02e-10fda1c95919</v>
          </cell>
        </row>
        <row r="13586">
          <cell r="A13586">
            <v>13585</v>
          </cell>
          <cell r="B13586">
            <v>45413</v>
          </cell>
          <cell r="AI13586" t="str">
            <v>4exposure_21cc28fe-fecb-4ef3-8d80-3b1a4aa5d032</v>
          </cell>
        </row>
        <row r="13587">
          <cell r="A13587">
            <v>13586</v>
          </cell>
          <cell r="B13587">
            <v>45413</v>
          </cell>
          <cell r="AI13587" t="str">
            <v>1exposure_34207af2-9e90-40ed-9ea6-5532fd08d1f9</v>
          </cell>
        </row>
        <row r="13588">
          <cell r="A13588">
            <v>13587</v>
          </cell>
          <cell r="B13588">
            <v>45413</v>
          </cell>
          <cell r="AI13588" t="str">
            <v>3exposure_2b96bf71-b475-4675-a38a-e4366d846706</v>
          </cell>
        </row>
        <row r="13589">
          <cell r="A13589">
            <v>13588</v>
          </cell>
          <cell r="B13589">
            <v>45413</v>
          </cell>
          <cell r="AI13589" t="str">
            <v>3exposure_2c220e30-9167-420e-b7ec-bb808d51184e</v>
          </cell>
        </row>
        <row r="13590">
          <cell r="A13590">
            <v>13589</v>
          </cell>
          <cell r="B13590">
            <v>45413</v>
          </cell>
          <cell r="AI13590" t="str">
            <v>0exposure_2df72320-84e9-4a55-a724-bbf5418046de</v>
          </cell>
        </row>
        <row r="13591">
          <cell r="A13591">
            <v>13590</v>
          </cell>
          <cell r="B13591">
            <v>45413</v>
          </cell>
          <cell r="AI13591" t="str">
            <v>2exposure_2e38d03e-da3e-4586-9f96-37f30b33e6a3</v>
          </cell>
        </row>
        <row r="13592">
          <cell r="A13592">
            <v>13591</v>
          </cell>
          <cell r="B13592">
            <v>45413</v>
          </cell>
          <cell r="AI13592" t="str">
            <v>5exposure_34cb7e58-1014-4af2-ab07-ff83e4410b48</v>
          </cell>
        </row>
        <row r="13593">
          <cell r="A13593">
            <v>13592</v>
          </cell>
          <cell r="B13593">
            <v>45413</v>
          </cell>
          <cell r="AI13593" t="str">
            <v>6exposure_376e3f20-fd69-471f-8119-ded8ab5d7713</v>
          </cell>
        </row>
        <row r="13594">
          <cell r="A13594">
            <v>13593</v>
          </cell>
          <cell r="B13594">
            <v>45413</v>
          </cell>
          <cell r="AI13594" t="str">
            <v>3exposure_382bad6d-3d0b-46cc-9a3d-bb3d192a47d2</v>
          </cell>
        </row>
        <row r="13595">
          <cell r="A13595">
            <v>13594</v>
          </cell>
          <cell r="B13595">
            <v>45413</v>
          </cell>
          <cell r="AI13595" t="str">
            <v>0exposure_803d915e-4d7d-41c4-95e7-401a23902bf3</v>
          </cell>
        </row>
        <row r="13596">
          <cell r="A13596">
            <v>13595</v>
          </cell>
          <cell r="B13596">
            <v>45413</v>
          </cell>
          <cell r="AI13596" t="str">
            <v>3exposure_8a92df08-85ee-4c86-9dea-bfe1124224e0</v>
          </cell>
        </row>
        <row r="13597">
          <cell r="A13597">
            <v>13596</v>
          </cell>
          <cell r="B13597">
            <v>45413</v>
          </cell>
          <cell r="AI13597" t="str">
            <v>0exposure_8bdca2b7-c44f-4803-8a13-558cd02b7ddf</v>
          </cell>
        </row>
        <row r="13598">
          <cell r="A13598">
            <v>13597</v>
          </cell>
          <cell r="B13598">
            <v>45413</v>
          </cell>
          <cell r="AI13598" t="str">
            <v>3exposure_8cab7b88-77b4-44aa-a75d-a69757b5ff83</v>
          </cell>
        </row>
        <row r="13599">
          <cell r="A13599">
            <v>13598</v>
          </cell>
          <cell r="B13599">
            <v>45413</v>
          </cell>
          <cell r="AI13599" t="str">
            <v>2exposure_8eb8f0ad-d429-4830-814b-f8912ef1b71f</v>
          </cell>
        </row>
        <row r="13600">
          <cell r="A13600">
            <v>13599</v>
          </cell>
          <cell r="B13600">
            <v>45413</v>
          </cell>
          <cell r="AI13600" t="str">
            <v>3exposure_9463b82e-d643-434d-8741-76ec0756d015</v>
          </cell>
        </row>
        <row r="13601">
          <cell r="A13601">
            <v>13600</v>
          </cell>
          <cell r="B13601">
            <v>45413</v>
          </cell>
          <cell r="AI13601" t="str">
            <v>2exposure_97c0c29f-21ac-472f-9349-95bb522d61d7</v>
          </cell>
        </row>
        <row r="13602">
          <cell r="A13602">
            <v>13601</v>
          </cell>
          <cell r="B13602">
            <v>45413</v>
          </cell>
          <cell r="AI13602" t="str">
            <v>1exposure_9d9858f3-1842-4c62-8bba-9b180433e664</v>
          </cell>
        </row>
        <row r="13603">
          <cell r="A13603">
            <v>13602</v>
          </cell>
          <cell r="B13603">
            <v>45413</v>
          </cell>
          <cell r="AI13603" t="str">
            <v>4exposure_9e64aba0-7cd6-4e95-81db-4c4ba195f5a1</v>
          </cell>
        </row>
        <row r="13604">
          <cell r="A13604">
            <v>13603</v>
          </cell>
          <cell r="B13604">
            <v>45413</v>
          </cell>
          <cell r="AI13604" t="str">
            <v>0exposure_9e97a5ae-50ee-4019-891c-16af804758b0</v>
          </cell>
        </row>
        <row r="13605">
          <cell r="A13605">
            <v>13604</v>
          </cell>
          <cell r="B13605">
            <v>45413</v>
          </cell>
          <cell r="AI13605" t="str">
            <v>3exposure_a7562537-8bd0-4386-b1a3-0494d9b5f111</v>
          </cell>
        </row>
        <row r="13606">
          <cell r="A13606">
            <v>13605</v>
          </cell>
          <cell r="B13606">
            <v>45413</v>
          </cell>
          <cell r="AI13606" t="str">
            <v>2exposure_adf3bbfd-e278-4f1b-9c6f-5fce5bb01c94</v>
          </cell>
        </row>
        <row r="13607">
          <cell r="A13607">
            <v>13606</v>
          </cell>
          <cell r="B13607">
            <v>45413</v>
          </cell>
          <cell r="AI13607" t="str">
            <v>4exposure_b025fe83-4353-4e69-a91c-24217750a7a8</v>
          </cell>
        </row>
        <row r="13608">
          <cell r="A13608">
            <v>13607</v>
          </cell>
          <cell r="B13608">
            <v>45413</v>
          </cell>
          <cell r="AI13608" t="str">
            <v>4exposure_b19d35fd-5d89-4f91-bc41-3462e6a8cd32</v>
          </cell>
        </row>
        <row r="13609">
          <cell r="A13609">
            <v>13608</v>
          </cell>
          <cell r="B13609">
            <v>45413</v>
          </cell>
          <cell r="AI13609" t="str">
            <v>2exposure_b781222f-dc96-4590-a286-046432d4b302</v>
          </cell>
        </row>
        <row r="13610">
          <cell r="A13610">
            <v>13609</v>
          </cell>
          <cell r="B13610">
            <v>45413</v>
          </cell>
          <cell r="AI13610" t="str">
            <v>3exposure_b9a804b7-f55d-46af-80cb-4dfbe3890ef5</v>
          </cell>
        </row>
        <row r="13611">
          <cell r="A13611">
            <v>13610</v>
          </cell>
          <cell r="B13611">
            <v>45413</v>
          </cell>
          <cell r="AI13611" t="str">
            <v>4exposure_b9aca963-6695-499d-89e7-615d0a3d3437</v>
          </cell>
        </row>
        <row r="13612">
          <cell r="A13612">
            <v>13611</v>
          </cell>
          <cell r="B13612">
            <v>45413</v>
          </cell>
          <cell r="AI13612" t="str">
            <v>6exposure_7ac340bc-1b69-457f-9a37-33ad28d99b4e</v>
          </cell>
        </row>
        <row r="13613">
          <cell r="A13613">
            <v>13612</v>
          </cell>
          <cell r="B13613">
            <v>45413</v>
          </cell>
          <cell r="AI13613" t="str">
            <v>0exposure_7b69f015-54e8-4f19-a20b-a49fcebff783</v>
          </cell>
        </row>
        <row r="13614">
          <cell r="A13614">
            <v>13613</v>
          </cell>
          <cell r="B13614">
            <v>45413</v>
          </cell>
          <cell r="AI13614" t="str">
            <v>4exposure_8034e8a2-f153-439c-b456-bba9fc6e2dc8</v>
          </cell>
        </row>
        <row r="13615">
          <cell r="A13615">
            <v>13614</v>
          </cell>
          <cell r="B13615">
            <v>45413</v>
          </cell>
          <cell r="AI13615" t="str">
            <v>0exposure_81389f8e-70c1-42ba-97aa-d6ca8a92ca3a</v>
          </cell>
        </row>
        <row r="13616">
          <cell r="A13616">
            <v>13615</v>
          </cell>
          <cell r="B13616">
            <v>45413</v>
          </cell>
          <cell r="AI13616" t="str">
            <v>5exposure_8741dacd-809c-4595-8ad4-b16e0865d83d</v>
          </cell>
        </row>
        <row r="13617">
          <cell r="A13617">
            <v>13616</v>
          </cell>
          <cell r="B13617">
            <v>45413</v>
          </cell>
          <cell r="AI13617" t="str">
            <v>4exposure_88d40456-3675-4c09-b675-3c821c9f7916</v>
          </cell>
        </row>
        <row r="13618">
          <cell r="A13618">
            <v>13617</v>
          </cell>
          <cell r="B13618">
            <v>45413</v>
          </cell>
          <cell r="AI13618" t="str">
            <v>0exposure_9e3480aa-a838-4ea9-b121-7b14ee5df240</v>
          </cell>
        </row>
        <row r="13619">
          <cell r="A13619">
            <v>13618</v>
          </cell>
          <cell r="B13619">
            <v>45413</v>
          </cell>
          <cell r="AI13619" t="str">
            <v>0exposure_a872d18f-1f50-4ee1-8ecf-8cd74a6c5e0b</v>
          </cell>
        </row>
        <row r="13620">
          <cell r="A13620">
            <v>13619</v>
          </cell>
          <cell r="B13620">
            <v>45413</v>
          </cell>
          <cell r="AI13620" t="str">
            <v>1exposure_ab9e0e36-a808-48b8-a9d6-a192d6c9f86f</v>
          </cell>
        </row>
        <row r="13621">
          <cell r="A13621">
            <v>13620</v>
          </cell>
          <cell r="B13621">
            <v>45413</v>
          </cell>
          <cell r="AI13621" t="str">
            <v>2exposure_aca96f10-3d8a-4002-9c56-3f10a635a261</v>
          </cell>
        </row>
        <row r="13622">
          <cell r="A13622">
            <v>13621</v>
          </cell>
          <cell r="B13622">
            <v>45413</v>
          </cell>
          <cell r="AI13622" t="str">
            <v>1exposure_ae194665-6524-40fb-b457-0dfe45d74ce4</v>
          </cell>
        </row>
        <row r="13623">
          <cell r="A13623">
            <v>13622</v>
          </cell>
          <cell r="B13623">
            <v>45413</v>
          </cell>
          <cell r="AI13623" t="str">
            <v>1exposure_ae55586b-eb40-4fd5-91e5-00458a637095</v>
          </cell>
        </row>
        <row r="13624">
          <cell r="A13624">
            <v>13623</v>
          </cell>
          <cell r="B13624">
            <v>45413</v>
          </cell>
          <cell r="AI13624" t="str">
            <v>4exposure_b1cfc50d-7c0e-4c84-946f-3746277fb4be</v>
          </cell>
        </row>
        <row r="13625">
          <cell r="A13625">
            <v>13624</v>
          </cell>
          <cell r="B13625">
            <v>45413</v>
          </cell>
          <cell r="AI13625" t="str">
            <v>0exposure_3e09d868-5964-46f9-8b69-b4021092fb58</v>
          </cell>
        </row>
        <row r="13626">
          <cell r="A13626">
            <v>13625</v>
          </cell>
          <cell r="B13626">
            <v>45413</v>
          </cell>
          <cell r="AI13626" t="str">
            <v>6exposure_4655ba9c-cf70-4040-bc29-a5c2aaf10d64</v>
          </cell>
        </row>
        <row r="13627">
          <cell r="A13627">
            <v>13626</v>
          </cell>
          <cell r="B13627">
            <v>45413</v>
          </cell>
          <cell r="AI13627" t="str">
            <v>1exposure_4e91519a-7c49-4ff9-a645-4e9a5a692247</v>
          </cell>
        </row>
        <row r="13628">
          <cell r="A13628">
            <v>13627</v>
          </cell>
          <cell r="B13628">
            <v>45413</v>
          </cell>
          <cell r="AI13628" t="str">
            <v>5exposure_4fa07491-7a80-48c5-b488-785af69ea3d9</v>
          </cell>
        </row>
        <row r="13629">
          <cell r="A13629">
            <v>13628</v>
          </cell>
          <cell r="B13629">
            <v>45413</v>
          </cell>
          <cell r="AI13629" t="str">
            <v>3exposure_54fd4299-0920-470f-8ce0-5bed4a59b5bc</v>
          </cell>
        </row>
        <row r="13630">
          <cell r="A13630">
            <v>13629</v>
          </cell>
          <cell r="B13630">
            <v>45413</v>
          </cell>
          <cell r="AI13630" t="str">
            <v>6exposure_55fe9544-54e7-4d64-be9e-276b92b7ad05</v>
          </cell>
        </row>
        <row r="13631">
          <cell r="A13631">
            <v>13630</v>
          </cell>
          <cell r="B13631">
            <v>45413</v>
          </cell>
          <cell r="AI13631" t="str">
            <v>1exposure_61f42e67-a2e4-4637-b72c-080de3d64119</v>
          </cell>
        </row>
        <row r="13632">
          <cell r="A13632">
            <v>13631</v>
          </cell>
          <cell r="B13632">
            <v>45413</v>
          </cell>
          <cell r="AI13632" t="str">
            <v>0exposure_792c4fec-37f9-4905-b589-0381ba4efecc</v>
          </cell>
        </row>
        <row r="13633">
          <cell r="A13633">
            <v>13632</v>
          </cell>
          <cell r="B13633">
            <v>45413</v>
          </cell>
          <cell r="AI13633" t="str">
            <v>6exposure_64073c20-59e8-43e7-bfbb-8045936e779c</v>
          </cell>
        </row>
        <row r="13634">
          <cell r="A13634">
            <v>13633</v>
          </cell>
          <cell r="B13634">
            <v>45413</v>
          </cell>
          <cell r="AI13634" t="str">
            <v>1exposure_6f42f58d-2a73-461d-b536-3a9eeb9eb4b8</v>
          </cell>
        </row>
        <row r="13635">
          <cell r="A13635">
            <v>13634</v>
          </cell>
          <cell r="B13635">
            <v>45413</v>
          </cell>
          <cell r="AI13635" t="str">
            <v>6exposure_719aea37-3606-41dc-8198-fbbf0fc4b242</v>
          </cell>
        </row>
        <row r="13636">
          <cell r="A13636">
            <v>13635</v>
          </cell>
          <cell r="B13636">
            <v>45413</v>
          </cell>
          <cell r="AI13636" t="str">
            <v>2exposure_78a2ccf3-8316-43d9-b022-c44d1389c3db</v>
          </cell>
        </row>
        <row r="13637">
          <cell r="A13637">
            <v>13636</v>
          </cell>
          <cell r="B13637">
            <v>45413</v>
          </cell>
          <cell r="AI13637" t="str">
            <v>0exposure_412f4c9b-2546-470a-b1eb-21fb46ea1733</v>
          </cell>
        </row>
        <row r="13638">
          <cell r="A13638">
            <v>13637</v>
          </cell>
          <cell r="B13638">
            <v>45413</v>
          </cell>
          <cell r="AI13638" t="str">
            <v>0exposure_45f5be86-fd4d-4a21-ab9d-37f5602ca79e</v>
          </cell>
        </row>
        <row r="13639">
          <cell r="A13639">
            <v>13638</v>
          </cell>
          <cell r="B13639">
            <v>45413</v>
          </cell>
          <cell r="AI13639" t="str">
            <v>2exposure_46ee9c42-97f1-4f49-bf60-ab87fc4177a8</v>
          </cell>
        </row>
        <row r="13640">
          <cell r="A13640">
            <v>13639</v>
          </cell>
          <cell r="B13640">
            <v>45413</v>
          </cell>
          <cell r="AI13640" t="str">
            <v>5exposure_47f9178d-a0da-4aa4-9c4b-c7298b4d0198</v>
          </cell>
        </row>
        <row r="13641">
          <cell r="A13641">
            <v>13640</v>
          </cell>
          <cell r="B13641">
            <v>45413</v>
          </cell>
          <cell r="AI13641" t="str">
            <v>5exposure_4bff8158-84b2-45d3-befa-322f7ee66e34</v>
          </cell>
        </row>
        <row r="13642">
          <cell r="A13642">
            <v>13641</v>
          </cell>
          <cell r="B13642">
            <v>45413</v>
          </cell>
          <cell r="AI13642" t="str">
            <v>6exposure_50dad2e8-e39e-4235-a1d5-f13863aa1237</v>
          </cell>
        </row>
        <row r="13643">
          <cell r="A13643">
            <v>13642</v>
          </cell>
          <cell r="B13643">
            <v>45413</v>
          </cell>
          <cell r="AI13643" t="str">
            <v>6exposure_557c0de9-7615-42a2-9961-ce2fa0ea3e00</v>
          </cell>
        </row>
        <row r="13644">
          <cell r="A13644">
            <v>13643</v>
          </cell>
          <cell r="B13644">
            <v>45413</v>
          </cell>
          <cell r="AI13644" t="str">
            <v>6exposure_56101f6e-e9c9-40f5-b286-5b5c0d3d8790</v>
          </cell>
        </row>
        <row r="13645">
          <cell r="A13645">
            <v>13644</v>
          </cell>
          <cell r="B13645">
            <v>45413</v>
          </cell>
          <cell r="AI13645" t="str">
            <v>5exposure_57055b8f-8bb9-43ef-b08c-a423a70cfda8</v>
          </cell>
        </row>
        <row r="13646">
          <cell r="A13646">
            <v>13645</v>
          </cell>
          <cell r="B13646">
            <v>45413</v>
          </cell>
          <cell r="AI13646" t="str">
            <v>3exposure_57533f5e-3343-48a2-9d2c-0b399deea542</v>
          </cell>
        </row>
        <row r="13647">
          <cell r="A13647">
            <v>13646</v>
          </cell>
          <cell r="B13647">
            <v>45413</v>
          </cell>
          <cell r="AI13647" t="str">
            <v>0exposure_58e2d2ff-6a29-4c57-9df7-a494941d0f6c</v>
          </cell>
        </row>
        <row r="13648">
          <cell r="A13648">
            <v>13647</v>
          </cell>
          <cell r="B13648">
            <v>45413</v>
          </cell>
          <cell r="AI13648" t="str">
            <v>4exposure_59a1d567-b601-4f20-a6ff-83a86c7b6e87</v>
          </cell>
        </row>
        <row r="13649">
          <cell r="A13649">
            <v>13648</v>
          </cell>
          <cell r="B13649">
            <v>45413</v>
          </cell>
          <cell r="AI13649" t="str">
            <v>0exposure_5e9822c3-22c6-4813-b70f-8857ac92118f</v>
          </cell>
        </row>
        <row r="13650">
          <cell r="A13650">
            <v>13649</v>
          </cell>
          <cell r="B13650">
            <v>45413</v>
          </cell>
          <cell r="AI13650" t="str">
            <v>4exposure_602a064e-32bb-4ca7-b841-bc8889b18640</v>
          </cell>
        </row>
        <row r="13651">
          <cell r="A13651">
            <v>13650</v>
          </cell>
          <cell r="B13651">
            <v>45413</v>
          </cell>
          <cell r="AI13651" t="str">
            <v>3exposure_6233c66d-6d0e-4b35-a7da-6e985415780a</v>
          </cell>
        </row>
        <row r="13652">
          <cell r="A13652">
            <v>13651</v>
          </cell>
          <cell r="B13652">
            <v>45413</v>
          </cell>
          <cell r="AI13652" t="str">
            <v>0exposure_bb2adab3-bbcc-4b3a-bd1f-5d21cc0c5ef9</v>
          </cell>
        </row>
        <row r="13653">
          <cell r="A13653">
            <v>13652</v>
          </cell>
          <cell r="B13653">
            <v>45413</v>
          </cell>
          <cell r="AI13653" t="str">
            <v>0exposure_6e68718e-9354-4e87-b523-e903ed28a75f</v>
          </cell>
        </row>
        <row r="13654">
          <cell r="A13654">
            <v>13653</v>
          </cell>
          <cell r="B13654">
            <v>45413</v>
          </cell>
          <cell r="AI13654" t="str">
            <v>3exposure_723811dd-0098-4ce2-8516-20f9b1323976</v>
          </cell>
        </row>
        <row r="13655">
          <cell r="A13655">
            <v>13654</v>
          </cell>
          <cell r="B13655">
            <v>45413</v>
          </cell>
          <cell r="AI13655" t="str">
            <v>3exposure_738db9e9-33a4-4be4-9751-351853b9c68f</v>
          </cell>
        </row>
        <row r="13656">
          <cell r="A13656">
            <v>13655</v>
          </cell>
          <cell r="B13656">
            <v>45413</v>
          </cell>
          <cell r="AI13656" t="str">
            <v>4exposure_7a40af45-a6e9-4317-83b7-733f5ddbe5b3</v>
          </cell>
        </row>
        <row r="13657">
          <cell r="A13657">
            <v>13656</v>
          </cell>
          <cell r="B13657">
            <v>45413</v>
          </cell>
          <cell r="AI13657" t="str">
            <v>2exposure_c8a8e7dd-e466-4df0-bb8e-e4d7d21ccb98</v>
          </cell>
        </row>
        <row r="13658">
          <cell r="A13658">
            <v>13657</v>
          </cell>
          <cell r="B13658">
            <v>45413</v>
          </cell>
          <cell r="AI13658" t="str">
            <v>3exposure_c8d293ca-7e04-4133-8708-e8adc3c13242</v>
          </cell>
        </row>
        <row r="13659">
          <cell r="A13659">
            <v>13658</v>
          </cell>
          <cell r="B13659">
            <v>45413</v>
          </cell>
          <cell r="AI13659" t="str">
            <v>2exposure_cc3cb1f0-85d6-4465-910c-09525ec8ec3f</v>
          </cell>
        </row>
        <row r="13660">
          <cell r="A13660">
            <v>13659</v>
          </cell>
          <cell r="B13660">
            <v>45413</v>
          </cell>
          <cell r="AI13660" t="str">
            <v>1exposure_d04b7fc0-bb2a-4749-87e3-c335a129401f</v>
          </cell>
        </row>
        <row r="13661">
          <cell r="A13661">
            <v>13660</v>
          </cell>
          <cell r="B13661">
            <v>45413</v>
          </cell>
          <cell r="AI13661" t="str">
            <v>3exposure_d2dfb08e-e29b-4f00-9452-0b3f4473ec28</v>
          </cell>
        </row>
        <row r="13662">
          <cell r="A13662">
            <v>13661</v>
          </cell>
          <cell r="B13662">
            <v>45413</v>
          </cell>
          <cell r="AI13662" t="str">
            <v>0exposure_d59b09e7-4572-45d6-b2b1-40e00a3ae8c2</v>
          </cell>
        </row>
        <row r="13663">
          <cell r="A13663">
            <v>13662</v>
          </cell>
          <cell r="B13663">
            <v>45413</v>
          </cell>
          <cell r="AI13663" t="str">
            <v>5exposure_d7bb6299-35ea-4582-8589-67abc99b8a4e</v>
          </cell>
        </row>
        <row r="13664">
          <cell r="A13664">
            <v>13663</v>
          </cell>
          <cell r="B13664">
            <v>45413</v>
          </cell>
          <cell r="AI13664" t="str">
            <v>3exposure_da675f58-1acd-48e1-b60a-e0b26818620a</v>
          </cell>
        </row>
        <row r="13665">
          <cell r="A13665">
            <v>13664</v>
          </cell>
          <cell r="B13665">
            <v>45413</v>
          </cell>
          <cell r="AI13665" t="str">
            <v>4exposure_dc41100b-db0b-4211-96fd-773984ffe8b1</v>
          </cell>
        </row>
        <row r="13666">
          <cell r="A13666">
            <v>13665</v>
          </cell>
          <cell r="B13666">
            <v>45413</v>
          </cell>
          <cell r="AI13666" t="str">
            <v>1exposure_d716786c-e331-4881-a185-3211ba318b9e</v>
          </cell>
        </row>
        <row r="13667">
          <cell r="A13667">
            <v>13666</v>
          </cell>
          <cell r="B13667">
            <v>45413</v>
          </cell>
          <cell r="AI13667" t="str">
            <v>3exposure_f96ba9e6-762d-4b4e-ac32-c7782eb5c848</v>
          </cell>
        </row>
        <row r="13668">
          <cell r="A13668">
            <v>13667</v>
          </cell>
          <cell r="B13668">
            <v>45413</v>
          </cell>
          <cell r="AI13668" t="str">
            <v>2exposure_d9a47f6f-e2f3-4c6b-908f-4d4e6ce2ee6c</v>
          </cell>
        </row>
        <row r="13669">
          <cell r="A13669">
            <v>13668</v>
          </cell>
          <cell r="B13669">
            <v>45413</v>
          </cell>
          <cell r="AI13669" t="str">
            <v>1exposure_e9a85641-5754-45c0-8e4d-b4c2956a6f8d</v>
          </cell>
        </row>
        <row r="13670">
          <cell r="A13670">
            <v>13669</v>
          </cell>
          <cell r="B13670">
            <v>45413</v>
          </cell>
          <cell r="AI13670" t="str">
            <v>0exposure_edd755e8-a460-4789-a581-99818e9490b3</v>
          </cell>
        </row>
        <row r="13671">
          <cell r="A13671">
            <v>13670</v>
          </cell>
          <cell r="B13671">
            <v>45413</v>
          </cell>
          <cell r="AI13671" t="str">
            <v>4exposure_ef39ba56-05d7-4ec6-a3bb-7aae212640ab</v>
          </cell>
        </row>
        <row r="13672">
          <cell r="A13672">
            <v>13671</v>
          </cell>
          <cell r="B13672">
            <v>45413</v>
          </cell>
          <cell r="AI13672" t="str">
            <v>6exposure_f9e5ee7e-9eee-49f2-b330-a72376745a6e</v>
          </cell>
        </row>
        <row r="13673">
          <cell r="A13673">
            <v>13672</v>
          </cell>
          <cell r="B13673">
            <v>45413</v>
          </cell>
          <cell r="AI13673" t="str">
            <v>3exposure_facc384c-f6ef-461b-b8d2-53af05cdca5e</v>
          </cell>
        </row>
        <row r="13674">
          <cell r="A13674">
            <v>13673</v>
          </cell>
          <cell r="B13674">
            <v>45413</v>
          </cell>
          <cell r="AI13674" t="str">
            <v>5exposure_fe346ad8-dcfc-4f65-a5d0-c27cd6f903dd</v>
          </cell>
        </row>
        <row r="13675">
          <cell r="A13675">
            <v>13674</v>
          </cell>
          <cell r="B13675">
            <v>45413</v>
          </cell>
          <cell r="AI13675" t="str">
            <v>0exposure_c338cd73-f810-4acb-ae09-1162ae3a4cc1</v>
          </cell>
        </row>
        <row r="13676">
          <cell r="A13676">
            <v>13675</v>
          </cell>
          <cell r="B13676">
            <v>45413</v>
          </cell>
          <cell r="AI13676" t="str">
            <v>4exposure_ceee498b-633e-4123-9bed-d1b2e913c010</v>
          </cell>
        </row>
        <row r="13677">
          <cell r="A13677">
            <v>13676</v>
          </cell>
          <cell r="B13677">
            <v>45413</v>
          </cell>
          <cell r="AI13677" t="str">
            <v>4exposure_d1289ce7-2510-4ec9-9291-7349c3488554</v>
          </cell>
        </row>
        <row r="13678">
          <cell r="A13678">
            <v>13677</v>
          </cell>
          <cell r="B13678">
            <v>45413</v>
          </cell>
          <cell r="AI13678" t="str">
            <v>3exposure_dbc503ba-8237-4d5b-864a-1b127af63d39</v>
          </cell>
        </row>
        <row r="13679">
          <cell r="A13679">
            <v>13678</v>
          </cell>
          <cell r="B13679">
            <v>45413</v>
          </cell>
          <cell r="AI13679" t="str">
            <v>0exposure_e5d04e5c-77fb-47af-ac5e-f6ec243d6f20</v>
          </cell>
        </row>
        <row r="13680">
          <cell r="A13680">
            <v>13679</v>
          </cell>
          <cell r="B13680">
            <v>45413</v>
          </cell>
          <cell r="AI13680" t="str">
            <v>2exposure_e6ad8165-6168-4599-9f8a-91141165b313</v>
          </cell>
        </row>
        <row r="13681">
          <cell r="A13681">
            <v>13680</v>
          </cell>
          <cell r="B13681">
            <v>45413</v>
          </cell>
          <cell r="AI13681" t="str">
            <v>1exposure_c93a9017-9794-48ed-b6fa-b0c1d906843c</v>
          </cell>
        </row>
        <row r="13682">
          <cell r="A13682">
            <v>13681</v>
          </cell>
          <cell r="B13682">
            <v>45413</v>
          </cell>
          <cell r="AI13682" t="str">
            <v>2exposure_1dea3fd2-7322-43a0-bf4e-47670c03b936</v>
          </cell>
        </row>
        <row r="13683">
          <cell r="A13683">
            <v>13682</v>
          </cell>
          <cell r="B13683">
            <v>45413</v>
          </cell>
          <cell r="AI13683" t="str">
            <v>5exposure_3d0495ae-e5a9-4bab-8a1b-d30598555c43</v>
          </cell>
        </row>
        <row r="13684">
          <cell r="A13684">
            <v>13683</v>
          </cell>
          <cell r="B13684">
            <v>45413</v>
          </cell>
          <cell r="AI13684" t="str">
            <v>1exposure_234ac2ac-1aa9-44b0-9e16-55b67c986270</v>
          </cell>
        </row>
        <row r="13685">
          <cell r="A13685">
            <v>13684</v>
          </cell>
          <cell r="B13685">
            <v>45413</v>
          </cell>
          <cell r="AI13685" t="str">
            <v>0exposure_30eaef9c-0e38-4838-aea8-9142d22268ab</v>
          </cell>
        </row>
        <row r="13686">
          <cell r="A13686">
            <v>13685</v>
          </cell>
          <cell r="B13686">
            <v>45413</v>
          </cell>
          <cell r="AI13686" t="str">
            <v>6exposure_3d133fcf-b002-453a-b1a4-61dd53553300</v>
          </cell>
        </row>
        <row r="13687">
          <cell r="A13687">
            <v>13686</v>
          </cell>
          <cell r="B13687">
            <v>45413</v>
          </cell>
          <cell r="AI13687" t="str">
            <v>5exposure_b08618cf-cc58-4764-a098-f645f165c416</v>
          </cell>
        </row>
        <row r="13688">
          <cell r="A13688">
            <v>13687</v>
          </cell>
          <cell r="B13688">
            <v>45413</v>
          </cell>
          <cell r="AI13688" t="str">
            <v>0exposure_47b9b619-f22a-4c82-b482-29c67a92d4fe</v>
          </cell>
        </row>
        <row r="13689">
          <cell r="A13689">
            <v>13688</v>
          </cell>
          <cell r="B13689">
            <v>45413</v>
          </cell>
          <cell r="AI13689" t="str">
            <v>2exposure_a98d780a-5b58-4064-877f-6fa3b37ac4cd</v>
          </cell>
        </row>
        <row r="13690">
          <cell r="A13690">
            <v>13689</v>
          </cell>
          <cell r="B13690">
            <v>45413</v>
          </cell>
          <cell r="AI13690" t="str">
            <v>2exposure_df301cd1-8053-4a7e-9811-b79235d3eb2c</v>
          </cell>
        </row>
        <row r="13691">
          <cell r="A13691">
            <v>13690</v>
          </cell>
          <cell r="B13691">
            <v>45413</v>
          </cell>
          <cell r="AI13691" t="str">
            <v>2exposure_df36bad1-4da3-48d2-b5b4-369ab6bd68c7</v>
          </cell>
        </row>
        <row r="13692">
          <cell r="A13692">
            <v>13691</v>
          </cell>
          <cell r="B13692">
            <v>45413</v>
          </cell>
          <cell r="AI13692" t="str">
            <v>2exposure_e3a2c408-fbc0-40a4-926d-9919668a5e32</v>
          </cell>
        </row>
        <row r="13693">
          <cell r="A13693">
            <v>13692</v>
          </cell>
          <cell r="B13693">
            <v>45413</v>
          </cell>
          <cell r="AI13693" t="str">
            <v>6exposure_e7929fb8-dac0-4cad-8f4a-5abe239eb9f7</v>
          </cell>
        </row>
        <row r="13694">
          <cell r="A13694">
            <v>13693</v>
          </cell>
          <cell r="B13694">
            <v>45413</v>
          </cell>
          <cell r="AI13694" t="str">
            <v>1exposure_e8260cd5-08c2-408e-a57f-6e0bf02d6392</v>
          </cell>
        </row>
        <row r="13695">
          <cell r="A13695">
            <v>13694</v>
          </cell>
          <cell r="B13695">
            <v>45413</v>
          </cell>
          <cell r="AI13695" t="str">
            <v>7exposure_e95f63ea-5bb8-43a2-b38e-1b2e3f216076</v>
          </cell>
        </row>
        <row r="13696">
          <cell r="A13696">
            <v>13695</v>
          </cell>
          <cell r="B13696">
            <v>45413</v>
          </cell>
          <cell r="AI13696" t="str">
            <v>3exposure_ee0e7f6e-6c59-4f14-9c98-695a6891d744</v>
          </cell>
        </row>
        <row r="13697">
          <cell r="A13697">
            <v>13696</v>
          </cell>
          <cell r="B13697">
            <v>45413</v>
          </cell>
          <cell r="AI13697" t="str">
            <v>2exposure_f242de35-d5c6-440d-b04b-ae0cddd89d68</v>
          </cell>
        </row>
        <row r="13698">
          <cell r="A13698">
            <v>13697</v>
          </cell>
          <cell r="B13698">
            <v>45413</v>
          </cell>
          <cell r="AI13698" t="str">
            <v>2exposure_f4aad749-3120-4f72-80f3-f165af24fdfc</v>
          </cell>
        </row>
        <row r="13699">
          <cell r="A13699">
            <v>13698</v>
          </cell>
          <cell r="B13699">
            <v>45413</v>
          </cell>
          <cell r="AI13699" t="str">
            <v>4exposure_f4c647fb-a490-438a-93dd-0dd048aadb62</v>
          </cell>
        </row>
        <row r="13700">
          <cell r="A13700">
            <v>13699</v>
          </cell>
          <cell r="B13700">
            <v>45413</v>
          </cell>
          <cell r="AI13700" t="str">
            <v>6exposure_ba5b8603-d8d8-49e0-9355-a72b449450a7</v>
          </cell>
        </row>
        <row r="13701">
          <cell r="A13701">
            <v>13700</v>
          </cell>
          <cell r="B13701">
            <v>45413</v>
          </cell>
          <cell r="AI13701" t="str">
            <v>2exposure_bbfe85d8-1cb7-4ef0-8e84-a8159d5c583e</v>
          </cell>
        </row>
        <row r="13702">
          <cell r="A13702">
            <v>13701</v>
          </cell>
          <cell r="B13702">
            <v>45413</v>
          </cell>
          <cell r="AI13702" t="str">
            <v>6exposure_c0823a37-7032-4180-8cff-1ad8accd91b5</v>
          </cell>
        </row>
        <row r="13703">
          <cell r="A13703">
            <v>13702</v>
          </cell>
          <cell r="B13703">
            <v>45413</v>
          </cell>
          <cell r="AI13703" t="str">
            <v>1exposure_cb673ce1-5481-46bc-9e04-9d460fd8c7ca</v>
          </cell>
        </row>
        <row r="13704">
          <cell r="A13704">
            <v>13703</v>
          </cell>
          <cell r="B13704">
            <v>45413</v>
          </cell>
          <cell r="AI13704" t="str">
            <v>6exposure_ccda935e-8f7a-41ba-9d17-2966160ca37d</v>
          </cell>
        </row>
        <row r="13705">
          <cell r="A13705">
            <v>13704</v>
          </cell>
          <cell r="B13705">
            <v>45413</v>
          </cell>
          <cell r="AI13705" t="str">
            <v>5exposure_d1fcb515-86e1-433c-8f62-26b3ed34fdc4</v>
          </cell>
        </row>
        <row r="13706">
          <cell r="A13706">
            <v>13705</v>
          </cell>
          <cell r="B13706">
            <v>45413</v>
          </cell>
          <cell r="AI13706" t="str">
            <v>2exposure_d2241094-ffbd-411d-8549-3915f90f65c3</v>
          </cell>
        </row>
        <row r="13707">
          <cell r="A13707">
            <v>13706</v>
          </cell>
          <cell r="B13707">
            <v>45413</v>
          </cell>
          <cell r="AI13707" t="str">
            <v>3exposure_d91c9c7a-7d2e-40bd-8682-aa92c6046d1c</v>
          </cell>
        </row>
        <row r="13708">
          <cell r="A13708">
            <v>13707</v>
          </cell>
          <cell r="B13708">
            <v>45413</v>
          </cell>
          <cell r="AI13708" t="str">
            <v>5exposure_d922e253-4b04-4883-a912-30c98b65fe1f</v>
          </cell>
        </row>
        <row r="13709">
          <cell r="A13709">
            <v>13708</v>
          </cell>
          <cell r="B13709">
            <v>45413</v>
          </cell>
          <cell r="AI13709" t="str">
            <v>1exposure_d92b3c76-60b3-41f3-9a26-cdb4f8ac7898</v>
          </cell>
        </row>
        <row r="13710">
          <cell r="A13710">
            <v>13709</v>
          </cell>
          <cell r="B13710">
            <v>45413</v>
          </cell>
          <cell r="AI13710" t="str">
            <v>0exposure_e3fedf64-d39d-4d30-8504-fbe83e93dff6</v>
          </cell>
        </row>
        <row r="13711">
          <cell r="A13711">
            <v>13710</v>
          </cell>
          <cell r="B13711">
            <v>45413</v>
          </cell>
          <cell r="AI13711" t="str">
            <v>5exposure_e67d7818-f352-4b19-9f21-72d457a3f9ec</v>
          </cell>
        </row>
        <row r="13712">
          <cell r="A13712">
            <v>13711</v>
          </cell>
          <cell r="B13712">
            <v>45413</v>
          </cell>
          <cell r="AI13712" t="str">
            <v>6exposure_e87e75dd-41f6-4447-b752-80f6f07ff5ad</v>
          </cell>
        </row>
        <row r="13713">
          <cell r="A13713">
            <v>13712</v>
          </cell>
          <cell r="B13713">
            <v>45413</v>
          </cell>
          <cell r="AI13713" t="str">
            <v>4exposure_ec14248e-88ef-4d2e-a35a-72c291e52aff</v>
          </cell>
        </row>
        <row r="13714">
          <cell r="A13714">
            <v>13713</v>
          </cell>
          <cell r="B13714">
            <v>45413</v>
          </cell>
          <cell r="AI13714" t="str">
            <v>0exposure_ed6d2d0e-fc54-4d6b-a27b-538041d68e6f</v>
          </cell>
        </row>
        <row r="13715">
          <cell r="A13715">
            <v>13714</v>
          </cell>
          <cell r="B13715">
            <v>45413</v>
          </cell>
          <cell r="AI13715" t="str">
            <v>1exposure_f28ea5ce-b155-4785-890d-ab431d94f807</v>
          </cell>
        </row>
        <row r="13716">
          <cell r="A13716">
            <v>13715</v>
          </cell>
          <cell r="B13716">
            <v>45413</v>
          </cell>
          <cell r="AI13716" t="str">
            <v>5exposure_f2ec459b-2e87-4c07-8aa2-248cbe4ce35a</v>
          </cell>
        </row>
        <row r="13717">
          <cell r="A13717">
            <v>13716</v>
          </cell>
          <cell r="B13717">
            <v>45413</v>
          </cell>
          <cell r="AI13717" t="str">
            <v>1exposure_7bdb3478-f027-4f36-9bd1-718075eae15a</v>
          </cell>
        </row>
        <row r="13718">
          <cell r="A13718">
            <v>13717</v>
          </cell>
          <cell r="B13718">
            <v>45413</v>
          </cell>
          <cell r="AI13718" t="str">
            <v>4exposure_7ce6c87a-ba89-4be0-86a3-a1bcbc1c037d</v>
          </cell>
        </row>
        <row r="13719">
          <cell r="A13719">
            <v>13718</v>
          </cell>
          <cell r="B13719">
            <v>45413</v>
          </cell>
          <cell r="AI13719" t="str">
            <v>5exposure_7f0d895a-8d06-4653-bc12-a66cbc660744</v>
          </cell>
        </row>
        <row r="13720">
          <cell r="A13720">
            <v>13719</v>
          </cell>
          <cell r="B13720">
            <v>45413</v>
          </cell>
          <cell r="AI13720" t="str">
            <v>2exposure_812fa630-0cf0-46c8-8f5e-2147840b90f9</v>
          </cell>
        </row>
        <row r="13721">
          <cell r="A13721">
            <v>13720</v>
          </cell>
          <cell r="B13721">
            <v>45413</v>
          </cell>
          <cell r="AI13721" t="str">
            <v>2exposure_821abdf7-60c9-411b-a8c0-9ce5a9c67c29</v>
          </cell>
        </row>
        <row r="13722">
          <cell r="A13722">
            <v>13721</v>
          </cell>
          <cell r="B13722">
            <v>45413</v>
          </cell>
          <cell r="AI13722" t="str">
            <v>1exposure_86d592b3-119d-49ff-b8f4-bb3bd70ef696</v>
          </cell>
        </row>
        <row r="13723">
          <cell r="A13723">
            <v>13722</v>
          </cell>
          <cell r="B13723">
            <v>45413</v>
          </cell>
          <cell r="AI13723" t="str">
            <v>0exposure_877eede5-88d6-447f-9e96-28170413be49</v>
          </cell>
        </row>
        <row r="13724">
          <cell r="A13724">
            <v>13723</v>
          </cell>
          <cell r="B13724">
            <v>45413</v>
          </cell>
          <cell r="AI13724" t="str">
            <v>2exposure_8c47477a-b03b-47a2-afa3-1b1a216e86a7</v>
          </cell>
        </row>
        <row r="13725">
          <cell r="A13725">
            <v>13724</v>
          </cell>
          <cell r="B13725">
            <v>45413</v>
          </cell>
          <cell r="AI13725" t="str">
            <v>2exposure_907480ce-e8a4-4f68-aff3-6212fa0727af</v>
          </cell>
        </row>
        <row r="13726">
          <cell r="A13726">
            <v>13725</v>
          </cell>
          <cell r="B13726">
            <v>45413</v>
          </cell>
          <cell r="AI13726" t="str">
            <v>0exposure_90aee1cc-9fd4-4ecf-9b35-c25eb3fc5c41</v>
          </cell>
        </row>
        <row r="13727">
          <cell r="A13727">
            <v>13726</v>
          </cell>
          <cell r="B13727">
            <v>45413</v>
          </cell>
          <cell r="AI13727" t="str">
            <v>0exposure_9696eda9-df7f-4274-9d04-f42d746bb6ff</v>
          </cell>
        </row>
        <row r="13728">
          <cell r="A13728">
            <v>13727</v>
          </cell>
          <cell r="B13728">
            <v>45413</v>
          </cell>
          <cell r="AI13728" t="str">
            <v>4exposure_9755e325-ebda-4185-a10d-bea729f29194</v>
          </cell>
        </row>
        <row r="13729">
          <cell r="A13729">
            <v>13728</v>
          </cell>
          <cell r="B13729">
            <v>45413</v>
          </cell>
          <cell r="AI13729" t="str">
            <v>3exposure_9c8e9e20-cd60-42cb-af1e-21851cb73fce</v>
          </cell>
        </row>
        <row r="13730">
          <cell r="A13730">
            <v>13729</v>
          </cell>
          <cell r="B13730">
            <v>45413</v>
          </cell>
          <cell r="AI13730" t="str">
            <v>1exposure_a2d923fe-3665-440f-b059-8c1a03be7b6a</v>
          </cell>
        </row>
        <row r="13731">
          <cell r="A13731">
            <v>13730</v>
          </cell>
          <cell r="B13731">
            <v>45413</v>
          </cell>
          <cell r="AI13731" t="str">
            <v>1exposure_a796d6fd-444e-4bde-b0a3-9400ad4a63f5</v>
          </cell>
        </row>
        <row r="13732">
          <cell r="A13732">
            <v>13731</v>
          </cell>
          <cell r="B13732">
            <v>45413</v>
          </cell>
          <cell r="AI13732" t="str">
            <v>0exposure_a98d1edc-599e-43f2-8bba-8c367906b4a7</v>
          </cell>
        </row>
        <row r="13733">
          <cell r="A13733">
            <v>13732</v>
          </cell>
          <cell r="B13733">
            <v>45413</v>
          </cell>
          <cell r="AI13733" t="str">
            <v>6exposure_ab07e851-9f32-48b8-b1a8-e49b98539833</v>
          </cell>
        </row>
        <row r="13734">
          <cell r="A13734">
            <v>13733</v>
          </cell>
          <cell r="B13734">
            <v>45413</v>
          </cell>
          <cell r="AI13734" t="str">
            <v>3exposure_b232b0b4-83de-4cd9-9872-f988f9054852</v>
          </cell>
        </row>
        <row r="13735">
          <cell r="A13735">
            <v>13734</v>
          </cell>
          <cell r="B13735">
            <v>45413</v>
          </cell>
          <cell r="AI13735" t="str">
            <v>5exposure_b3ba51bf-89b5-4c31-81d9-491116456089</v>
          </cell>
        </row>
        <row r="13736">
          <cell r="A13736">
            <v>13735</v>
          </cell>
          <cell r="B13736">
            <v>45413</v>
          </cell>
          <cell r="AI13736" t="str">
            <v>1exposure_b60e7057-9714-4b4a-a832-de34f09d67cc</v>
          </cell>
        </row>
        <row r="13737">
          <cell r="A13737">
            <v>13736</v>
          </cell>
          <cell r="B13737">
            <v>45413</v>
          </cell>
          <cell r="AI13737" t="str">
            <v>1exposure_b645e205-a3c5-4da5-bdc3-972a668cc2ef</v>
          </cell>
        </row>
        <row r="13738">
          <cell r="A13738">
            <v>13737</v>
          </cell>
          <cell r="B13738">
            <v>45413</v>
          </cell>
          <cell r="AI13738" t="str">
            <v>2exposure_bb40e9cc-7f62-48e5-b0f4-dc298d316b52</v>
          </cell>
        </row>
        <row r="13739">
          <cell r="A13739">
            <v>13738</v>
          </cell>
          <cell r="B13739">
            <v>45413</v>
          </cell>
          <cell r="AI13739" t="str">
            <v>3exposure_f47858be-3379-4ad2-9fcb-ec54ed031e50</v>
          </cell>
        </row>
        <row r="13740">
          <cell r="A13740">
            <v>13739</v>
          </cell>
          <cell r="B13740">
            <v>45413</v>
          </cell>
          <cell r="AI13740" t="str">
            <v>1exposure_f57525cf-f4fb-4895-961a-319df3bc5f88</v>
          </cell>
        </row>
        <row r="13741">
          <cell r="A13741">
            <v>13740</v>
          </cell>
          <cell r="B13741">
            <v>45413</v>
          </cell>
          <cell r="AI13741" t="str">
            <v>3exposure_f8ebdf88-e866-46d8-86f9-3a3322b52f31</v>
          </cell>
        </row>
        <row r="13742">
          <cell r="A13742">
            <v>13741</v>
          </cell>
          <cell r="B13742">
            <v>45413</v>
          </cell>
          <cell r="AI13742" t="str">
            <v>2exposure_bc6a6830-6e7b-4a0e-946a-172b3c4fdca5</v>
          </cell>
        </row>
        <row r="13743">
          <cell r="A13743">
            <v>13742</v>
          </cell>
          <cell r="B13743">
            <v>45413</v>
          </cell>
          <cell r="AI13743" t="str">
            <v>2exposure_c4e4b1e1-faa2-4a23-a3d9-5479a6a8ebbe</v>
          </cell>
        </row>
        <row r="13744">
          <cell r="A13744">
            <v>13743</v>
          </cell>
          <cell r="B13744">
            <v>45413</v>
          </cell>
          <cell r="AI13744" t="str">
            <v>0exposure_c7aa5d10-6358-4439-8739-aa9eba877dfc</v>
          </cell>
        </row>
        <row r="13745">
          <cell r="A13745">
            <v>13744</v>
          </cell>
          <cell r="B13745">
            <v>45413</v>
          </cell>
          <cell r="AI13745" t="str">
            <v>1exposure_bd8ab8b1-ed3e-464f-bef7-b11b7e98e628</v>
          </cell>
        </row>
        <row r="13746">
          <cell r="A13746">
            <v>13745</v>
          </cell>
          <cell r="B13746">
            <v>45413</v>
          </cell>
          <cell r="AI13746" t="str">
            <v>0exposure_cf1976ad-2c42-4e85-a4f8-e9082df85d6d</v>
          </cell>
        </row>
        <row r="13747">
          <cell r="A13747">
            <v>13746</v>
          </cell>
          <cell r="B13747">
            <v>45413</v>
          </cell>
          <cell r="AI13747" t="str">
            <v>3exposure_d1cc8fe8-205f-4d27-989f-9b45a09950fc</v>
          </cell>
        </row>
        <row r="13748">
          <cell r="A13748">
            <v>13747</v>
          </cell>
          <cell r="B13748">
            <v>45413</v>
          </cell>
          <cell r="AI13748" t="str">
            <v>6exposure_d30a3bea-dfb4-48da-8ed3-611a0efd8f9f</v>
          </cell>
        </row>
        <row r="13749">
          <cell r="A13749">
            <v>13748</v>
          </cell>
          <cell r="B13749">
            <v>45413</v>
          </cell>
          <cell r="AI13749" t="str">
            <v>1exposure_e620fca7-7385-4796-b85a-59de9200bc11</v>
          </cell>
        </row>
        <row r="13750">
          <cell r="A13750">
            <v>13749</v>
          </cell>
          <cell r="B13750">
            <v>45413</v>
          </cell>
          <cell r="AI13750" t="str">
            <v>2exposure_e84192d1-b4e1-4aba-8ad8-532578ffb5ad</v>
          </cell>
        </row>
        <row r="13751">
          <cell r="A13751">
            <v>13750</v>
          </cell>
          <cell r="B13751">
            <v>45413</v>
          </cell>
          <cell r="AI13751" t="str">
            <v>6exposure_e8e9d8b4-bc39-43fc-891d-5d5cbe4e622f</v>
          </cell>
        </row>
        <row r="13752">
          <cell r="A13752">
            <v>13751</v>
          </cell>
          <cell r="B13752">
            <v>45413</v>
          </cell>
          <cell r="AI13752" t="str">
            <v>4exposure_ee4707bf-1e02-41a4-b6a2-002555732352</v>
          </cell>
        </row>
        <row r="13753">
          <cell r="A13753">
            <v>13752</v>
          </cell>
          <cell r="B13753">
            <v>45413</v>
          </cell>
          <cell r="AI13753" t="str">
            <v>2exposure_f4b498f7-c201-4169-b30b-aa5ba2a17b23</v>
          </cell>
        </row>
        <row r="13754">
          <cell r="A13754">
            <v>13753</v>
          </cell>
          <cell r="B13754">
            <v>45413</v>
          </cell>
          <cell r="AI13754" t="str">
            <v>3exposure_f5c69a23-f7c6-4470-9d7d-7e1958f344e4</v>
          </cell>
        </row>
        <row r="13755">
          <cell r="A13755">
            <v>13754</v>
          </cell>
          <cell r="B13755">
            <v>45413</v>
          </cell>
          <cell r="AI13755" t="str">
            <v>1exposure_bf7855e6-d37e-4712-b9da-dbe0f4787c7a</v>
          </cell>
        </row>
        <row r="13756">
          <cell r="A13756">
            <v>13755</v>
          </cell>
          <cell r="B13756">
            <v>45413</v>
          </cell>
          <cell r="AI13756" t="str">
            <v>7exposure_c372c317-44db-4a47-b593-3795f3f038ee</v>
          </cell>
        </row>
        <row r="13757">
          <cell r="A13757">
            <v>13756</v>
          </cell>
          <cell r="B13757">
            <v>45413</v>
          </cell>
          <cell r="AI13757" t="str">
            <v>0exposure_c4c0faa4-c8ed-4ecd-a299-32a3185e6f32</v>
          </cell>
        </row>
        <row r="13758">
          <cell r="A13758">
            <v>13757</v>
          </cell>
          <cell r="B13758">
            <v>45413</v>
          </cell>
          <cell r="AI13758" t="str">
            <v>4exposure_c568be8e-28b6-49a3-96c6-a4a2c57e920d</v>
          </cell>
        </row>
        <row r="13759">
          <cell r="A13759">
            <v>13758</v>
          </cell>
          <cell r="B13759">
            <v>45413</v>
          </cell>
          <cell r="AI13759" t="str">
            <v>1exposure_c8712b5a-936f-4d9c-9516-a064c54e2e82</v>
          </cell>
        </row>
        <row r="13760">
          <cell r="A13760">
            <v>13759</v>
          </cell>
          <cell r="B13760">
            <v>45413</v>
          </cell>
          <cell r="AI13760" t="str">
            <v>0exposure_cc9ed721-cb66-4e1f-bc63-826c6a384934</v>
          </cell>
        </row>
        <row r="13761">
          <cell r="A13761">
            <v>13760</v>
          </cell>
          <cell r="B13761">
            <v>45413</v>
          </cell>
          <cell r="AI13761" t="str">
            <v>0exposure_fdbe1339-d29e-435a-b3e0-219b52b1752b</v>
          </cell>
        </row>
        <row r="13762">
          <cell r="A13762">
            <v>13761</v>
          </cell>
          <cell r="B13762">
            <v>45413</v>
          </cell>
          <cell r="AI13762" t="str">
            <v>4exposure_d0a8182d-cf46-4462-afa8-48f9175a37b7</v>
          </cell>
        </row>
        <row r="13763">
          <cell r="A13763">
            <v>13762</v>
          </cell>
          <cell r="B13763">
            <v>45413</v>
          </cell>
          <cell r="AI13763" t="str">
            <v>4exposure_d3bf3eb8-9d57-47d4-9929-29551e00b0c3</v>
          </cell>
        </row>
        <row r="13764">
          <cell r="A13764">
            <v>13763</v>
          </cell>
          <cell r="B13764">
            <v>45413</v>
          </cell>
          <cell r="AI13764" t="str">
            <v>6exposure_d9c75c19-fe86-4474-872e-276b86c51149</v>
          </cell>
        </row>
        <row r="13765">
          <cell r="A13765">
            <v>13764</v>
          </cell>
          <cell r="B13765">
            <v>45413</v>
          </cell>
          <cell r="AI13765" t="str">
            <v>4exposure_de828595-d44a-424e-91a8-bb14d22f6f67</v>
          </cell>
        </row>
        <row r="13766">
          <cell r="A13766">
            <v>13765</v>
          </cell>
          <cell r="B13766">
            <v>45413</v>
          </cell>
          <cell r="AI13766" t="str">
            <v>1exposure_e15198fa-5da5-43a6-8308-5a2fa9aef3ba</v>
          </cell>
        </row>
        <row r="13767">
          <cell r="A13767">
            <v>13766</v>
          </cell>
          <cell r="B13767">
            <v>45413</v>
          </cell>
          <cell r="AI13767" t="str">
            <v>1exposure_e5c75193-8805-44be-ac9b-2369ea2d8d61</v>
          </cell>
        </row>
        <row r="13768">
          <cell r="A13768">
            <v>13767</v>
          </cell>
          <cell r="B13768">
            <v>45413</v>
          </cell>
          <cell r="AI13768" t="str">
            <v>3exposure_e8bf1631-bf30-4e98-b3e9-802921deed7c</v>
          </cell>
        </row>
        <row r="13769">
          <cell r="A13769">
            <v>13768</v>
          </cell>
          <cell r="B13769">
            <v>45413</v>
          </cell>
          <cell r="AI13769" t="str">
            <v>4exposure_ea693ab6-6ed7-42d1-901b-4f8d55309fd0</v>
          </cell>
        </row>
        <row r="13770">
          <cell r="A13770">
            <v>13769</v>
          </cell>
          <cell r="B13770">
            <v>45413</v>
          </cell>
          <cell r="AI13770" t="str">
            <v>0exposure_eb7a6a8d-e1c7-48e3-89b8-7ab47e29a505</v>
          </cell>
        </row>
        <row r="13771">
          <cell r="A13771">
            <v>13770</v>
          </cell>
          <cell r="B13771">
            <v>45413</v>
          </cell>
          <cell r="AI13771" t="str">
            <v>4exposure_eeffd709-d4fb-4550-8558-28bd3223fc6d</v>
          </cell>
        </row>
        <row r="13772">
          <cell r="A13772">
            <v>13771</v>
          </cell>
          <cell r="B13772">
            <v>45413</v>
          </cell>
          <cell r="AI13772" t="str">
            <v>1exposure_f1279454-aec4-4ffe-842d-71ed57b832ec</v>
          </cell>
        </row>
        <row r="13773">
          <cell r="A13773">
            <v>13772</v>
          </cell>
          <cell r="B13773">
            <v>45413</v>
          </cell>
          <cell r="AI13773" t="str">
            <v>7exposure_f2f7bd72-342e-467c-8d96-fc01ce2ea546</v>
          </cell>
        </row>
        <row r="13774">
          <cell r="A13774">
            <v>13773</v>
          </cell>
          <cell r="B13774">
            <v>45413</v>
          </cell>
          <cell r="AI13774" t="str">
            <v>4exposure_f73826c2-05fa-4a6b-bebd-c765291a97c9</v>
          </cell>
        </row>
        <row r="13775">
          <cell r="A13775">
            <v>13774</v>
          </cell>
          <cell r="B13775">
            <v>45413</v>
          </cell>
          <cell r="AI13775" t="str">
            <v>0exposure_f927d052-03fb-467e-a80f-fbacc52364e5</v>
          </cell>
        </row>
        <row r="13776">
          <cell r="A13776">
            <v>13775</v>
          </cell>
          <cell r="B13776">
            <v>45413</v>
          </cell>
          <cell r="AI13776" t="str">
            <v>4exposure_fb3a57f2-750f-4e44-a526-5c4f5101f9f2</v>
          </cell>
        </row>
        <row r="13777">
          <cell r="A13777">
            <v>13776</v>
          </cell>
          <cell r="B13777">
            <v>45413</v>
          </cell>
          <cell r="AI13777" t="str">
            <v>0exposure_fd1eb60b-e1d8-4042-a542-2876fef96e37</v>
          </cell>
        </row>
        <row r="13778">
          <cell r="A13778">
            <v>13777</v>
          </cell>
          <cell r="B13778">
            <v>45413</v>
          </cell>
          <cell r="AI13778" t="str">
            <v>0exposure_01ac4585-385c-4209-b7f4-3c76476e6c47</v>
          </cell>
        </row>
        <row r="13779">
          <cell r="A13779">
            <v>13778</v>
          </cell>
          <cell r="B13779">
            <v>45413</v>
          </cell>
          <cell r="AI13779" t="str">
            <v>2exposure_01ef07fd-bbad-4c96-9bcc-55a34cfd4712</v>
          </cell>
        </row>
        <row r="13780">
          <cell r="A13780">
            <v>13779</v>
          </cell>
          <cell r="B13780">
            <v>45413</v>
          </cell>
          <cell r="AI13780" t="str">
            <v>0exposure_3c8cf140-94e8-4158-8263-c48e3a320964</v>
          </cell>
        </row>
        <row r="13781">
          <cell r="A13781">
            <v>13780</v>
          </cell>
          <cell r="B13781">
            <v>45413</v>
          </cell>
          <cell r="AI13781" t="str">
            <v>1exposure_048f23c4-357f-45bb-967d-018ea29b805a</v>
          </cell>
        </row>
        <row r="13782">
          <cell r="A13782">
            <v>13781</v>
          </cell>
          <cell r="B13782">
            <v>45413</v>
          </cell>
          <cell r="AI13782" t="str">
            <v>1exposure_0acb38d2-7aff-466c-83f8-946d555b8ad0</v>
          </cell>
        </row>
        <row r="13783">
          <cell r="A13783">
            <v>13782</v>
          </cell>
          <cell r="B13783">
            <v>45413</v>
          </cell>
          <cell r="AI13783" t="str">
            <v>2exposure_10724870-57a1-44fc-a7d1-ad18651f108a</v>
          </cell>
        </row>
        <row r="13784">
          <cell r="A13784">
            <v>13783</v>
          </cell>
          <cell r="B13784">
            <v>45413</v>
          </cell>
          <cell r="AI13784" t="str">
            <v>3exposure_12cc1fd1-f532-493b-af7c-fea119aec471</v>
          </cell>
        </row>
        <row r="13785">
          <cell r="A13785">
            <v>13784</v>
          </cell>
          <cell r="B13785">
            <v>45413</v>
          </cell>
          <cell r="AI13785" t="str">
            <v>2exposure_169f1503-edf4-4857-8d9f-f14356bba7e7</v>
          </cell>
        </row>
        <row r="13786">
          <cell r="A13786">
            <v>13785</v>
          </cell>
          <cell r="B13786">
            <v>45413</v>
          </cell>
          <cell r="AI13786" t="str">
            <v>0exposure_172dd089-5d57-41e1-b371-92cffe57b45f</v>
          </cell>
        </row>
        <row r="13787">
          <cell r="A13787">
            <v>13786</v>
          </cell>
          <cell r="B13787">
            <v>45413</v>
          </cell>
          <cell r="AI13787" t="str">
            <v>6exposure_288d5589-47a3-4d81-a31b-164e6bd31708</v>
          </cell>
        </row>
        <row r="13788">
          <cell r="A13788">
            <v>13787</v>
          </cell>
          <cell r="B13788">
            <v>45413</v>
          </cell>
          <cell r="AI13788" t="str">
            <v>5exposure_2aeec80b-cb1b-4fba-9bac-8f5ffaeda224</v>
          </cell>
        </row>
        <row r="13789">
          <cell r="A13789">
            <v>13788</v>
          </cell>
          <cell r="B13789">
            <v>45413</v>
          </cell>
          <cell r="AI13789" t="str">
            <v>1exposure_2b3473d5-698f-4435-8393-ea3b789fa0a5</v>
          </cell>
        </row>
        <row r="13790">
          <cell r="A13790">
            <v>13789</v>
          </cell>
          <cell r="B13790">
            <v>45413</v>
          </cell>
          <cell r="AI13790" t="str">
            <v>1exposure_2f4cb697-2ac0-41bc-a201-98186f72f54e</v>
          </cell>
        </row>
        <row r="13791">
          <cell r="A13791">
            <v>13790</v>
          </cell>
          <cell r="B13791">
            <v>45413</v>
          </cell>
          <cell r="AI13791" t="str">
            <v>0exposure_32a70a21-6e37-4c6e-a380-c39477dc49a9</v>
          </cell>
        </row>
        <row r="13792">
          <cell r="A13792">
            <v>13791</v>
          </cell>
          <cell r="B13792">
            <v>45413</v>
          </cell>
          <cell r="AI13792" t="str">
            <v>3exposure_33f96181-9a82-442c-8080-63e76006b642</v>
          </cell>
        </row>
        <row r="13793">
          <cell r="A13793">
            <v>13792</v>
          </cell>
          <cell r="B13793">
            <v>45413</v>
          </cell>
          <cell r="AI13793" t="str">
            <v>0exposure_36e14202-4a45-47c1-97d6-ffddf82c7130</v>
          </cell>
        </row>
        <row r="13794">
          <cell r="A13794">
            <v>13793</v>
          </cell>
          <cell r="B13794">
            <v>45413</v>
          </cell>
          <cell r="AI13794" t="str">
            <v>0exposure_38ffca28-fd59-4baa-b466-65c79f2dc1d0</v>
          </cell>
        </row>
        <row r="13795">
          <cell r="A13795">
            <v>13794</v>
          </cell>
          <cell r="B13795">
            <v>45413</v>
          </cell>
          <cell r="AI13795" t="str">
            <v>1exposure_3b9dfec3-b175-4285-a2aa-353b1c862584</v>
          </cell>
        </row>
        <row r="13796">
          <cell r="A13796">
            <v>13795</v>
          </cell>
          <cell r="B13796">
            <v>45413</v>
          </cell>
          <cell r="AI13796" t="str">
            <v>4exposure_3bb9176f-bae1-4068-99fd-61ef1b38904a</v>
          </cell>
        </row>
        <row r="13797">
          <cell r="A13797">
            <v>13796</v>
          </cell>
          <cell r="B13797">
            <v>45413</v>
          </cell>
          <cell r="AI13797" t="str">
            <v>2exposure_2191e014-6115-43bb-8f72-80499d27486c</v>
          </cell>
        </row>
        <row r="13798">
          <cell r="A13798">
            <v>13797</v>
          </cell>
          <cell r="B13798">
            <v>45413</v>
          </cell>
          <cell r="AI13798" t="str">
            <v>5exposure_385ced63-27b5-40cc-8927-2ac26037a85f</v>
          </cell>
        </row>
        <row r="13799">
          <cell r="A13799">
            <v>13798</v>
          </cell>
          <cell r="B13799">
            <v>45413</v>
          </cell>
          <cell r="AI13799" t="str">
            <v>0exposure_02702313-d8e9-4a32-9439-14a3391636e4</v>
          </cell>
        </row>
        <row r="13800">
          <cell r="A13800">
            <v>13799</v>
          </cell>
          <cell r="B13800">
            <v>45413</v>
          </cell>
          <cell r="AI13800" t="str">
            <v>1exposure_03e57b59-b786-4ec0-acfc-8edb5cb8c438</v>
          </cell>
        </row>
        <row r="13801">
          <cell r="A13801">
            <v>13800</v>
          </cell>
          <cell r="B13801">
            <v>45413</v>
          </cell>
          <cell r="AI13801" t="str">
            <v>1exposure_040f28e9-9ac7-4287-bc93-dcc09ee80a38</v>
          </cell>
        </row>
        <row r="13802">
          <cell r="A13802">
            <v>13801</v>
          </cell>
          <cell r="B13802">
            <v>45413</v>
          </cell>
          <cell r="AI13802" t="str">
            <v>1exposure_09bf83a1-29ea-4de8-9a1b-306a91b55a4c</v>
          </cell>
        </row>
        <row r="13803">
          <cell r="A13803">
            <v>13802</v>
          </cell>
          <cell r="B13803">
            <v>45413</v>
          </cell>
          <cell r="AI13803" t="str">
            <v>3exposure_09fdd131-4d9f-42a1-8cc8-09f64b6f4e8d</v>
          </cell>
        </row>
        <row r="13804">
          <cell r="A13804">
            <v>13803</v>
          </cell>
          <cell r="B13804">
            <v>45413</v>
          </cell>
          <cell r="AI13804" t="str">
            <v>4exposure_1383ead5-6cc2-4911-b01b-020ebdfc9165</v>
          </cell>
        </row>
        <row r="13805">
          <cell r="A13805">
            <v>13804</v>
          </cell>
          <cell r="B13805">
            <v>45413</v>
          </cell>
          <cell r="AI13805" t="str">
            <v>3exposure_16dcbcb5-34ec-4312-8423-19d6e9e01984</v>
          </cell>
        </row>
        <row r="13806">
          <cell r="A13806">
            <v>13805</v>
          </cell>
          <cell r="B13806">
            <v>45413</v>
          </cell>
          <cell r="AI13806" t="str">
            <v>2exposure_17e261a7-c30b-424f-8469-2ca6cb992acd</v>
          </cell>
        </row>
        <row r="13807">
          <cell r="A13807">
            <v>13806</v>
          </cell>
          <cell r="B13807">
            <v>45413</v>
          </cell>
          <cell r="AI13807" t="str">
            <v>5exposure_187b96d2-4a0f-4968-9308-15747245986d</v>
          </cell>
        </row>
        <row r="13808">
          <cell r="A13808">
            <v>13807</v>
          </cell>
          <cell r="B13808">
            <v>45413</v>
          </cell>
          <cell r="AI13808" t="str">
            <v>6exposure_19078776-b481-483e-9b9b-f4a55a3bb429</v>
          </cell>
        </row>
        <row r="13809">
          <cell r="A13809">
            <v>13808</v>
          </cell>
          <cell r="B13809">
            <v>45413</v>
          </cell>
          <cell r="AI13809" t="str">
            <v>1exposure_1b8c9b1a-1795-4bc2-ae40-b6f9eada9c08</v>
          </cell>
        </row>
        <row r="13810">
          <cell r="A13810">
            <v>13809</v>
          </cell>
          <cell r="B13810">
            <v>45413</v>
          </cell>
          <cell r="AI13810" t="str">
            <v>4exposure_1d246153-a202-42c7-8ef3-b02d3e0a6d94</v>
          </cell>
        </row>
        <row r="13811">
          <cell r="A13811">
            <v>13810</v>
          </cell>
          <cell r="B13811">
            <v>45413</v>
          </cell>
          <cell r="AI13811" t="str">
            <v>0exposure_1f02d27b-2ba0-42fd-a87a-1bd690b63cd7</v>
          </cell>
        </row>
        <row r="13812">
          <cell r="A13812">
            <v>13811</v>
          </cell>
          <cell r="B13812">
            <v>45413</v>
          </cell>
          <cell r="AI13812" t="str">
            <v>0exposure_2073788b-2dee-4a07-ac08-af46dd0b5585</v>
          </cell>
        </row>
        <row r="13813">
          <cell r="A13813">
            <v>13812</v>
          </cell>
          <cell r="B13813">
            <v>45413</v>
          </cell>
          <cell r="AI13813" t="str">
            <v>0exposure_271f0c70-591b-4848-8e25-abf5879088f3</v>
          </cell>
        </row>
        <row r="13814">
          <cell r="A13814">
            <v>13813</v>
          </cell>
          <cell r="B13814">
            <v>45413</v>
          </cell>
          <cell r="AI13814" t="str">
            <v>1exposure_2ab58c49-2120-4348-86d0-62bd55006a0b</v>
          </cell>
        </row>
        <row r="13815">
          <cell r="A13815">
            <v>13814</v>
          </cell>
          <cell r="B13815">
            <v>45413</v>
          </cell>
          <cell r="AI13815" t="str">
            <v>5exposure_2b5f9a3b-91c1-4d6f-84d7-256f2ad7e5bb</v>
          </cell>
        </row>
        <row r="13816">
          <cell r="A13816">
            <v>13815</v>
          </cell>
          <cell r="B13816">
            <v>45413</v>
          </cell>
          <cell r="AI13816" t="str">
            <v>4exposure_2dd4efa1-49a0-4ebc-80be-ff62a3a09524</v>
          </cell>
        </row>
        <row r="13817">
          <cell r="A13817">
            <v>13816</v>
          </cell>
          <cell r="B13817">
            <v>45413</v>
          </cell>
          <cell r="AI13817" t="str">
            <v>3exposure_35a9f14b-f478-41dd-9abf-798af0ca58a0</v>
          </cell>
        </row>
        <row r="13818">
          <cell r="A13818">
            <v>13817</v>
          </cell>
          <cell r="B13818">
            <v>45413</v>
          </cell>
          <cell r="AI13818" t="str">
            <v>2exposure_37223d34-7fbb-42b4-bcbd-13f9107fa498</v>
          </cell>
        </row>
        <row r="13819">
          <cell r="A13819">
            <v>13818</v>
          </cell>
          <cell r="B13819">
            <v>45413</v>
          </cell>
          <cell r="AI13819" t="str">
            <v>0exposure_3e5ba68c-b7c0-4d6b-9fd5-11775e47dc5b</v>
          </cell>
        </row>
        <row r="13820">
          <cell r="A13820">
            <v>13819</v>
          </cell>
          <cell r="B13820">
            <v>45413</v>
          </cell>
          <cell r="AI13820" t="str">
            <v>2exposure_4122e8aa-2b3b-4575-bba9-15841fe0459d</v>
          </cell>
        </row>
        <row r="13821">
          <cell r="A13821">
            <v>13820</v>
          </cell>
          <cell r="B13821">
            <v>45413</v>
          </cell>
          <cell r="AI13821" t="str">
            <v>0exposure_416ee9aa-ea24-4131-a02b-6f51c5f501e1</v>
          </cell>
        </row>
        <row r="13822">
          <cell r="A13822">
            <v>13821</v>
          </cell>
          <cell r="B13822">
            <v>45413</v>
          </cell>
          <cell r="AI13822" t="str">
            <v>0exposure_41817bd8-30b8-4d5a-9b9a-36eb771ef6b8</v>
          </cell>
        </row>
        <row r="13823">
          <cell r="A13823">
            <v>13822</v>
          </cell>
          <cell r="B13823">
            <v>45413</v>
          </cell>
          <cell r="AI13823" t="str">
            <v>4exposure_42972a90-a5f9-4b15-88cb-bbc8858f15dd</v>
          </cell>
        </row>
        <row r="13824">
          <cell r="A13824">
            <v>13823</v>
          </cell>
          <cell r="B13824">
            <v>45413</v>
          </cell>
          <cell r="AI13824" t="str">
            <v>6exposure_4ebc7ab2-45a7-41b8-b66c-a5254fd915a0</v>
          </cell>
        </row>
        <row r="13825">
          <cell r="A13825">
            <v>13824</v>
          </cell>
          <cell r="B13825">
            <v>45413</v>
          </cell>
          <cell r="AI13825" t="str">
            <v>3exposure_50406bb5-3ba1-4ab1-b874-796f9cd38e47</v>
          </cell>
        </row>
        <row r="13826">
          <cell r="A13826">
            <v>13825</v>
          </cell>
          <cell r="B13826">
            <v>45413</v>
          </cell>
          <cell r="AI13826" t="str">
            <v>0exposure_514ba82b-5c87-46d1-ba5a-043426982dd1</v>
          </cell>
        </row>
        <row r="13827">
          <cell r="A13827">
            <v>13826</v>
          </cell>
          <cell r="B13827">
            <v>45413</v>
          </cell>
          <cell r="AI13827" t="str">
            <v>3exposure_52faffa4-8791-49af-a913-13f2ab6eb179</v>
          </cell>
        </row>
        <row r="13828">
          <cell r="A13828">
            <v>13827</v>
          </cell>
          <cell r="B13828">
            <v>45413</v>
          </cell>
          <cell r="AI13828" t="str">
            <v>1exposure_53af32a9-930a-4b69-9cf7-3c47cb5bd824</v>
          </cell>
        </row>
        <row r="13829">
          <cell r="A13829">
            <v>13828</v>
          </cell>
          <cell r="B13829">
            <v>45413</v>
          </cell>
          <cell r="AI13829" t="str">
            <v>0exposure_53c950b8-8f54-44c9-8f60-decd6de959f2</v>
          </cell>
        </row>
        <row r="13830">
          <cell r="A13830">
            <v>13829</v>
          </cell>
          <cell r="B13830">
            <v>45413</v>
          </cell>
          <cell r="AI13830" t="str">
            <v>1exposure_54bd1733-7f27-47b8-b84d-842f51970b08</v>
          </cell>
        </row>
        <row r="13831">
          <cell r="A13831">
            <v>13830</v>
          </cell>
          <cell r="B13831">
            <v>45413</v>
          </cell>
          <cell r="AI13831" t="str">
            <v>0exposure_54f7b9ab-4328-4713-8b19-be90e54ef8fe</v>
          </cell>
        </row>
        <row r="13832">
          <cell r="A13832">
            <v>13831</v>
          </cell>
          <cell r="B13832">
            <v>45413</v>
          </cell>
          <cell r="AI13832" t="str">
            <v>3exposure_5943506e-385c-4e02-bcb8-142a273318fe</v>
          </cell>
        </row>
        <row r="13833">
          <cell r="A13833">
            <v>13832</v>
          </cell>
          <cell r="B13833">
            <v>45413</v>
          </cell>
          <cell r="AI13833" t="str">
            <v>3exposure_5dbb5d6f-4138-4d37-ae1d-121bd1fe2a58</v>
          </cell>
        </row>
        <row r="13834">
          <cell r="A13834">
            <v>13833</v>
          </cell>
          <cell r="B13834">
            <v>45413</v>
          </cell>
          <cell r="AI13834" t="str">
            <v>1exposure_5e867801-2c70-4155-92ce-9c71b270e60d</v>
          </cell>
        </row>
        <row r="13835">
          <cell r="A13835">
            <v>13834</v>
          </cell>
          <cell r="B13835">
            <v>45413</v>
          </cell>
          <cell r="AI13835" t="str">
            <v>2exposure_5f5ba35e-7ddf-4cd7-b229-f14ba35885bb</v>
          </cell>
        </row>
        <row r="13836">
          <cell r="A13836">
            <v>13835</v>
          </cell>
          <cell r="B13836">
            <v>45413</v>
          </cell>
          <cell r="AI13836" t="str">
            <v>4exposure_687585ef-6922-4f0b-b15c-15477fa03bbd</v>
          </cell>
        </row>
        <row r="13837">
          <cell r="A13837">
            <v>13836</v>
          </cell>
          <cell r="B13837">
            <v>45413</v>
          </cell>
          <cell r="AI13837" t="str">
            <v>4exposure_6fd923cf-7235-4140-ace0-1755aa434288</v>
          </cell>
        </row>
        <row r="13838">
          <cell r="A13838">
            <v>13837</v>
          </cell>
          <cell r="B13838">
            <v>45413</v>
          </cell>
          <cell r="AI13838" t="str">
            <v>1exposure_719e892d-4e45-454f-a3ec-7ef79f81146a</v>
          </cell>
        </row>
        <row r="13839">
          <cell r="A13839">
            <v>13838</v>
          </cell>
          <cell r="B13839">
            <v>45413</v>
          </cell>
          <cell r="AI13839" t="str">
            <v>6exposure_733aec55-039f-4036-b3a8-ee4c0d3f4353</v>
          </cell>
        </row>
        <row r="13840">
          <cell r="A13840">
            <v>13839</v>
          </cell>
          <cell r="B13840">
            <v>45413</v>
          </cell>
          <cell r="AI13840" t="str">
            <v>6exposure_741054a8-dce6-4a9e-a159-d4343af2c705</v>
          </cell>
        </row>
        <row r="13841">
          <cell r="A13841">
            <v>13840</v>
          </cell>
          <cell r="B13841">
            <v>45413</v>
          </cell>
          <cell r="AI13841" t="str">
            <v>1exposure_76a8b08a-0300-4f34-aa56-487841f8089c</v>
          </cell>
        </row>
        <row r="13842">
          <cell r="A13842">
            <v>13841</v>
          </cell>
          <cell r="B13842">
            <v>45413</v>
          </cell>
          <cell r="AI13842" t="str">
            <v>1exposure_79189626-6b29-43bf-b87d-4630cc84af62</v>
          </cell>
        </row>
        <row r="13843">
          <cell r="A13843">
            <v>13842</v>
          </cell>
          <cell r="B13843">
            <v>45413</v>
          </cell>
          <cell r="AI13843" t="str">
            <v>3exposure_3b1b90f3-9980-4e77-a432-55acda7bd0e4</v>
          </cell>
        </row>
        <row r="13844">
          <cell r="A13844">
            <v>13843</v>
          </cell>
          <cell r="B13844">
            <v>45413</v>
          </cell>
          <cell r="AI13844" t="str">
            <v>0exposure_704b6bdc-64af-4b83-8d99-ac8fb7bb7d5b</v>
          </cell>
        </row>
        <row r="13845">
          <cell r="A13845">
            <v>13844</v>
          </cell>
          <cell r="B13845">
            <v>45413</v>
          </cell>
          <cell r="AI13845" t="str">
            <v>6exposure_40392904-9503-4783-8667-4a0bf463d74d</v>
          </cell>
        </row>
        <row r="13846">
          <cell r="A13846">
            <v>13845</v>
          </cell>
          <cell r="B13846">
            <v>45413</v>
          </cell>
          <cell r="AI13846" t="str">
            <v>0exposure_42440844-3811-466d-a942-f532910c1ec1</v>
          </cell>
        </row>
        <row r="13847">
          <cell r="A13847">
            <v>13846</v>
          </cell>
          <cell r="B13847">
            <v>45413</v>
          </cell>
          <cell r="AI13847" t="str">
            <v>4exposure_46f180cf-5eab-4bfb-aa11-4ee151bac4ca</v>
          </cell>
        </row>
        <row r="13848">
          <cell r="A13848">
            <v>13847</v>
          </cell>
          <cell r="B13848">
            <v>45413</v>
          </cell>
          <cell r="AI13848" t="str">
            <v>0exposure_4aac40ed-3c21-4484-8377-cf616a975d11</v>
          </cell>
        </row>
        <row r="13849">
          <cell r="A13849">
            <v>13848</v>
          </cell>
          <cell r="B13849">
            <v>45413</v>
          </cell>
          <cell r="AI13849" t="str">
            <v>3exposure_4bf65303-68cf-4fe4-ae2f-20e157d6ad57</v>
          </cell>
        </row>
        <row r="13850">
          <cell r="A13850">
            <v>13849</v>
          </cell>
          <cell r="B13850">
            <v>45413</v>
          </cell>
          <cell r="AI13850" t="str">
            <v>4exposure_631510c7-8249-4f60-9858-f65724cd7778</v>
          </cell>
        </row>
        <row r="13851">
          <cell r="A13851">
            <v>13850</v>
          </cell>
          <cell r="B13851">
            <v>45413</v>
          </cell>
          <cell r="AI13851" t="str">
            <v>2exposure_63d505cf-a898-48bb-8e3e-a727dd65e231</v>
          </cell>
        </row>
        <row r="13852">
          <cell r="A13852">
            <v>13851</v>
          </cell>
          <cell r="B13852">
            <v>45413</v>
          </cell>
          <cell r="AI13852" t="str">
            <v>4exposure_67445c6e-ba95-40e0-9fd7-8bf352739f0e</v>
          </cell>
        </row>
        <row r="13853">
          <cell r="A13853">
            <v>13852</v>
          </cell>
          <cell r="B13853">
            <v>45413</v>
          </cell>
          <cell r="AI13853" t="str">
            <v>2exposure_677d0c55-88d2-41ae-8217-76a7b18ed05b</v>
          </cell>
        </row>
        <row r="13854">
          <cell r="A13854">
            <v>13853</v>
          </cell>
          <cell r="B13854">
            <v>45413</v>
          </cell>
          <cell r="AI13854" t="str">
            <v>1exposure_6785b446-b633-490c-a29d-bd6f8e87efa9</v>
          </cell>
        </row>
        <row r="13855">
          <cell r="A13855">
            <v>13854</v>
          </cell>
          <cell r="B13855">
            <v>45413</v>
          </cell>
          <cell r="AI13855" t="str">
            <v>5exposure_69e5e17a-2f60-4e1f-aba8-4d6a102c150c</v>
          </cell>
        </row>
        <row r="13856">
          <cell r="A13856">
            <v>13855</v>
          </cell>
          <cell r="B13856">
            <v>45413</v>
          </cell>
          <cell r="AI13856" t="str">
            <v>0exposure_6a80faed-08ef-4761-a66c-ca32af05685c</v>
          </cell>
        </row>
        <row r="13857">
          <cell r="A13857">
            <v>13856</v>
          </cell>
          <cell r="B13857">
            <v>45413</v>
          </cell>
          <cell r="AI13857" t="str">
            <v>3exposure_6c024b20-3a96-41b8-83f3-83192795ab1f</v>
          </cell>
        </row>
        <row r="13858">
          <cell r="A13858">
            <v>13857</v>
          </cell>
          <cell r="B13858">
            <v>45413</v>
          </cell>
          <cell r="AI13858" t="str">
            <v>6exposure_6c0a5ff5-1beb-4ee7-9363-3a4d5cbe4ce3</v>
          </cell>
        </row>
        <row r="13859">
          <cell r="A13859">
            <v>13858</v>
          </cell>
          <cell r="B13859">
            <v>45413</v>
          </cell>
          <cell r="AI13859" t="str">
            <v>4exposure_6d771355-0fd3-4e28-85b0-7425a86e7619</v>
          </cell>
        </row>
        <row r="13860">
          <cell r="A13860">
            <v>13859</v>
          </cell>
          <cell r="B13860">
            <v>45413</v>
          </cell>
          <cell r="AI13860" t="str">
            <v>1exposure_6da85197-443f-47dc-b25d-17748e24fb5a</v>
          </cell>
        </row>
        <row r="13861">
          <cell r="A13861">
            <v>13860</v>
          </cell>
          <cell r="B13861">
            <v>45413</v>
          </cell>
          <cell r="AI13861" t="str">
            <v>0exposure_70c01bfb-9033-436b-92db-d3d94f39373f</v>
          </cell>
        </row>
        <row r="13862">
          <cell r="A13862">
            <v>13861</v>
          </cell>
          <cell r="B13862">
            <v>45413</v>
          </cell>
          <cell r="AI13862" t="str">
            <v>3exposure_75118e90-f2bc-461c-9cfe-058020684adf</v>
          </cell>
        </row>
        <row r="13863">
          <cell r="A13863">
            <v>13862</v>
          </cell>
          <cell r="B13863">
            <v>45413</v>
          </cell>
          <cell r="AI13863" t="str">
            <v>2exposure_76388418-78a9-40c6-8eee-2b490b8682c3</v>
          </cell>
        </row>
        <row r="13864">
          <cell r="A13864">
            <v>13863</v>
          </cell>
          <cell r="B13864">
            <v>45413</v>
          </cell>
          <cell r="AI13864" t="str">
            <v>6exposure_764ca3c6-b47b-4029-b459-402f42b149ed</v>
          </cell>
        </row>
        <row r="13865">
          <cell r="A13865">
            <v>13864</v>
          </cell>
          <cell r="B13865">
            <v>45413</v>
          </cell>
          <cell r="AI13865" t="str">
            <v>2exposure_7802f8a2-94b7-461d-ac50-fccd7775c2be</v>
          </cell>
        </row>
        <row r="13866">
          <cell r="A13866">
            <v>13865</v>
          </cell>
          <cell r="B13866">
            <v>45413</v>
          </cell>
          <cell r="AI13866" t="str">
            <v>3exposure_781719af-a222-4d15-a1c1-b9b8c767b4a1</v>
          </cell>
        </row>
        <row r="13867">
          <cell r="A13867">
            <v>13866</v>
          </cell>
          <cell r="B13867">
            <v>45413</v>
          </cell>
          <cell r="AI13867" t="str">
            <v>5exposure_01d165df-66ba-43c2-b209-058549096491</v>
          </cell>
        </row>
        <row r="13868">
          <cell r="A13868">
            <v>13867</v>
          </cell>
          <cell r="B13868">
            <v>45413</v>
          </cell>
          <cell r="AI13868" t="str">
            <v>4exposure_23048619-5b12-4d7e-a572-5a88d934f4de</v>
          </cell>
        </row>
        <row r="13869">
          <cell r="A13869">
            <v>13868</v>
          </cell>
          <cell r="B13869">
            <v>45413</v>
          </cell>
          <cell r="AI13869" t="str">
            <v>5exposure_025d99f9-8caf-474f-96c6-beb04de17900</v>
          </cell>
        </row>
        <row r="13870">
          <cell r="A13870">
            <v>13869</v>
          </cell>
          <cell r="B13870">
            <v>45413</v>
          </cell>
          <cell r="AI13870" t="str">
            <v>0exposure_02c6d382-f453-43c1-a651-29e5f4ad7dd6</v>
          </cell>
        </row>
        <row r="13871">
          <cell r="A13871">
            <v>13870</v>
          </cell>
          <cell r="B13871">
            <v>45413</v>
          </cell>
          <cell r="AI13871" t="str">
            <v>3exposure_031ee93c-c899-4e2f-995e-5a921e999485</v>
          </cell>
        </row>
        <row r="13872">
          <cell r="A13872">
            <v>13871</v>
          </cell>
          <cell r="B13872">
            <v>45413</v>
          </cell>
          <cell r="AI13872" t="str">
            <v>4exposure_05233145-64d6-400c-99e0-45a291d8370e</v>
          </cell>
        </row>
        <row r="13873">
          <cell r="A13873">
            <v>13872</v>
          </cell>
          <cell r="B13873">
            <v>45413</v>
          </cell>
          <cell r="AI13873" t="str">
            <v>6exposure_07a74ec5-7ffa-44e0-8072-176bd8ce94e1</v>
          </cell>
        </row>
        <row r="13874">
          <cell r="A13874">
            <v>13873</v>
          </cell>
          <cell r="B13874">
            <v>45413</v>
          </cell>
          <cell r="AI13874" t="str">
            <v>1exposure_07ee9e29-8d98-463f-87fc-21dd61865b59</v>
          </cell>
        </row>
        <row r="13875">
          <cell r="A13875">
            <v>13874</v>
          </cell>
          <cell r="B13875">
            <v>45413</v>
          </cell>
          <cell r="AI13875" t="str">
            <v>1exposure_0920da9f-e097-46de-aca2-70f221560407</v>
          </cell>
        </row>
        <row r="13876">
          <cell r="A13876">
            <v>13875</v>
          </cell>
          <cell r="B13876">
            <v>45413</v>
          </cell>
          <cell r="AI13876" t="str">
            <v>0exposure_0aaa1945-129f-4efe-a8d2-b7b84a47c265</v>
          </cell>
        </row>
        <row r="13877">
          <cell r="A13877">
            <v>13876</v>
          </cell>
          <cell r="B13877">
            <v>45413</v>
          </cell>
          <cell r="AI13877" t="str">
            <v>2exposure_0be74d22-47aa-4599-b6be-acca2171af37</v>
          </cell>
        </row>
        <row r="13878">
          <cell r="A13878">
            <v>13877</v>
          </cell>
          <cell r="B13878">
            <v>45413</v>
          </cell>
          <cell r="AI13878" t="str">
            <v>2exposure_0d06a64a-1b50-4fc3-ac96-3594a7c8e55f</v>
          </cell>
        </row>
        <row r="13879">
          <cell r="A13879">
            <v>13878</v>
          </cell>
          <cell r="B13879">
            <v>45413</v>
          </cell>
          <cell r="AI13879" t="str">
            <v>2exposure_138b713e-e776-4e2a-9b49-1a17693a3bdb</v>
          </cell>
        </row>
        <row r="13880">
          <cell r="A13880">
            <v>13879</v>
          </cell>
          <cell r="B13880">
            <v>45413</v>
          </cell>
          <cell r="AI13880" t="str">
            <v>0exposure_157d1f83-1ddf-4df4-be39-144170eb8bc2</v>
          </cell>
        </row>
        <row r="13881">
          <cell r="A13881">
            <v>13880</v>
          </cell>
          <cell r="B13881">
            <v>45413</v>
          </cell>
          <cell r="AI13881" t="str">
            <v>0exposure_179564fc-043b-4d20-bd33-ef5225f3c39e</v>
          </cell>
        </row>
        <row r="13882">
          <cell r="A13882">
            <v>13881</v>
          </cell>
          <cell r="B13882">
            <v>45413</v>
          </cell>
          <cell r="AI13882" t="str">
            <v>3exposure_187728c7-bf34-4722-a605-03aae75d4432</v>
          </cell>
        </row>
        <row r="13883">
          <cell r="A13883">
            <v>13882</v>
          </cell>
          <cell r="B13883">
            <v>45413</v>
          </cell>
          <cell r="AI13883" t="str">
            <v>2exposure_1c81dc0b-abcc-4f5d-8cf5-05b71f18bfda</v>
          </cell>
        </row>
        <row r="13884">
          <cell r="A13884">
            <v>13883</v>
          </cell>
          <cell r="B13884">
            <v>45413</v>
          </cell>
          <cell r="AI13884" t="str">
            <v>5exposure_20d63739-3d33-402c-b13e-f6ebf263a0d7</v>
          </cell>
        </row>
        <row r="13885">
          <cell r="A13885">
            <v>13884</v>
          </cell>
          <cell r="B13885">
            <v>45413</v>
          </cell>
          <cell r="AI13885" t="str">
            <v>6exposure_24b149d3-968a-4f79-8b1c-bf37eed0d1e9</v>
          </cell>
        </row>
        <row r="13886">
          <cell r="A13886">
            <v>13885</v>
          </cell>
          <cell r="B13886">
            <v>45413</v>
          </cell>
          <cell r="AI13886" t="str">
            <v>5exposure_26cdab7a-1588-40b5-9cfa-c0248ba07d42</v>
          </cell>
        </row>
        <row r="13887">
          <cell r="A13887">
            <v>13886</v>
          </cell>
          <cell r="B13887">
            <v>45413</v>
          </cell>
          <cell r="AI13887" t="str">
            <v>2exposure_2a26bcee-0b45-45d0-b362-f5b12325c4ff</v>
          </cell>
        </row>
        <row r="13888">
          <cell r="A13888">
            <v>13887</v>
          </cell>
          <cell r="B13888">
            <v>45413</v>
          </cell>
          <cell r="AI13888" t="str">
            <v>2exposure_2b665dab-0ba0-49f7-bad5-3f8e0f46221e</v>
          </cell>
        </row>
        <row r="13889">
          <cell r="A13889">
            <v>13888</v>
          </cell>
          <cell r="B13889">
            <v>45413</v>
          </cell>
          <cell r="AI13889" t="str">
            <v>0exposure_2c6ee70c-7fea-49c0-abfe-56b1e86dec30</v>
          </cell>
        </row>
        <row r="13890">
          <cell r="A13890">
            <v>13889</v>
          </cell>
          <cell r="B13890">
            <v>45413</v>
          </cell>
          <cell r="AI13890" t="str">
            <v>7exposure_3151a0ba-7ad0-4884-89b0-f8582aaa19a3</v>
          </cell>
        </row>
        <row r="13891">
          <cell r="A13891">
            <v>13890</v>
          </cell>
          <cell r="B13891">
            <v>45413</v>
          </cell>
          <cell r="AI13891" t="str">
            <v>3exposure_3577087d-9190-4d4c-aec3-b309cba11662</v>
          </cell>
        </row>
        <row r="13892">
          <cell r="A13892">
            <v>13891</v>
          </cell>
          <cell r="B13892">
            <v>45413</v>
          </cell>
          <cell r="AI13892" t="str">
            <v>0exposure_35b1e761-f149-487b-b741-43f1ff541469</v>
          </cell>
        </row>
        <row r="13893">
          <cell r="A13893">
            <v>13892</v>
          </cell>
          <cell r="B13893">
            <v>45413</v>
          </cell>
          <cell r="AI13893" t="str">
            <v>5exposure_3ce3de8f-d500-460d-a3ef-7e407375722e</v>
          </cell>
        </row>
        <row r="13894">
          <cell r="A13894">
            <v>13893</v>
          </cell>
          <cell r="B13894">
            <v>45413</v>
          </cell>
          <cell r="AI13894" t="str">
            <v>1exposure_3e48b6ce-fe12-45b5-a326-e6230a33b249</v>
          </cell>
        </row>
        <row r="13895">
          <cell r="A13895">
            <v>13894</v>
          </cell>
          <cell r="B13895">
            <v>45413</v>
          </cell>
          <cell r="AI13895" t="str">
            <v>2exposure_7b3ebd44-5aca-4e87-a658-91e286bea285</v>
          </cell>
        </row>
        <row r="13896">
          <cell r="A13896">
            <v>13895</v>
          </cell>
          <cell r="B13896">
            <v>45413</v>
          </cell>
          <cell r="AI13896" t="str">
            <v>0exposure_7b6ff814-e57f-41dd-9d45-ec9aaf877f00</v>
          </cell>
        </row>
        <row r="13897">
          <cell r="A13897">
            <v>13896</v>
          </cell>
          <cell r="B13897">
            <v>45413</v>
          </cell>
          <cell r="AI13897" t="str">
            <v>1exposure_9b19c9e3-1982-4d1d-8bd4-4672b827f9cf</v>
          </cell>
        </row>
        <row r="13898">
          <cell r="A13898">
            <v>13897</v>
          </cell>
          <cell r="B13898">
            <v>45413</v>
          </cell>
          <cell r="AI13898" t="str">
            <v>0exposure_b735872a-8daf-421c-a4c8-f0104a0614e3</v>
          </cell>
        </row>
        <row r="13899">
          <cell r="A13899">
            <v>13898</v>
          </cell>
          <cell r="B13899">
            <v>45413</v>
          </cell>
          <cell r="AI13899" t="str">
            <v>4exposure_7e445e46-fc75-4652-8996-15169a7bb67f</v>
          </cell>
        </row>
        <row r="13900">
          <cell r="A13900">
            <v>13899</v>
          </cell>
          <cell r="B13900">
            <v>45413</v>
          </cell>
          <cell r="AI13900" t="str">
            <v>2exposure_7f1a457a-4c72-4ecb-a2dc-64571ad03cab</v>
          </cell>
        </row>
        <row r="13901">
          <cell r="A13901">
            <v>13900</v>
          </cell>
          <cell r="B13901">
            <v>45413</v>
          </cell>
          <cell r="AI13901" t="str">
            <v>4exposure_7f412062-8c64-4945-8f7e-a6e40e9334c4</v>
          </cell>
        </row>
        <row r="13902">
          <cell r="A13902">
            <v>13901</v>
          </cell>
          <cell r="B13902">
            <v>45413</v>
          </cell>
          <cell r="AI13902" t="str">
            <v>5exposure_85576ddb-747c-4319-8410-294bc1ce23c1</v>
          </cell>
        </row>
        <row r="13903">
          <cell r="A13903">
            <v>13902</v>
          </cell>
          <cell r="B13903">
            <v>45413</v>
          </cell>
          <cell r="AI13903" t="str">
            <v>1exposure_8906af40-f715-4112-a6f3-b86346bbad6a</v>
          </cell>
        </row>
        <row r="13904">
          <cell r="A13904">
            <v>13903</v>
          </cell>
          <cell r="B13904">
            <v>45413</v>
          </cell>
          <cell r="AI13904" t="str">
            <v>1exposure_8a3ddecc-666a-40cd-9f0a-3ffdd4fbfd9a</v>
          </cell>
        </row>
        <row r="13905">
          <cell r="A13905">
            <v>13904</v>
          </cell>
          <cell r="B13905">
            <v>45413</v>
          </cell>
          <cell r="AI13905" t="str">
            <v>5exposure_8bba1b2b-5ee9-41e8-a03e-7083870e28d8</v>
          </cell>
        </row>
        <row r="13906">
          <cell r="A13906">
            <v>13905</v>
          </cell>
          <cell r="B13906">
            <v>45413</v>
          </cell>
          <cell r="AI13906" t="str">
            <v>2exposure_8e07aa01-24f0-4a57-a45e-8a4e64cf27d4</v>
          </cell>
        </row>
        <row r="13907">
          <cell r="A13907">
            <v>13906</v>
          </cell>
          <cell r="B13907">
            <v>45413</v>
          </cell>
          <cell r="AI13907" t="str">
            <v>5exposure_8efd0cc2-0e3a-4de1-9bfc-dd7216112464</v>
          </cell>
        </row>
        <row r="13908">
          <cell r="A13908">
            <v>13907</v>
          </cell>
          <cell r="B13908">
            <v>45413</v>
          </cell>
          <cell r="AI13908" t="str">
            <v>5exposure_90c23f30-8387-42f9-8478-71a6ec0e7fd3</v>
          </cell>
        </row>
        <row r="13909">
          <cell r="A13909">
            <v>13908</v>
          </cell>
          <cell r="B13909">
            <v>45413</v>
          </cell>
          <cell r="AI13909" t="str">
            <v>2exposure_99432fe6-ce1f-4685-a84a-19da9e2ccbcf</v>
          </cell>
        </row>
        <row r="13910">
          <cell r="A13910">
            <v>13909</v>
          </cell>
          <cell r="B13910">
            <v>45413</v>
          </cell>
          <cell r="AI13910" t="str">
            <v>0exposure_99d1ec44-b974-40e4-97f6-c80d39a64e84</v>
          </cell>
        </row>
        <row r="13911">
          <cell r="A13911">
            <v>13910</v>
          </cell>
          <cell r="B13911">
            <v>45413</v>
          </cell>
          <cell r="AI13911" t="str">
            <v>6exposure_9d98daa1-a1b8-460d-8878-982cab0e03ff</v>
          </cell>
        </row>
        <row r="13912">
          <cell r="A13912">
            <v>13911</v>
          </cell>
          <cell r="B13912">
            <v>45413</v>
          </cell>
          <cell r="AI13912" t="str">
            <v>0exposure_9f683817-c32a-49e1-bea6-b62f452e217b</v>
          </cell>
        </row>
        <row r="13913">
          <cell r="A13913">
            <v>13912</v>
          </cell>
          <cell r="B13913">
            <v>45413</v>
          </cell>
          <cell r="AI13913" t="str">
            <v>2exposure_a1b79eae-e2cb-4205-bb63-c9a2c2ab28d8</v>
          </cell>
        </row>
        <row r="13914">
          <cell r="A13914">
            <v>13913</v>
          </cell>
          <cell r="B13914">
            <v>45413</v>
          </cell>
          <cell r="AI13914" t="str">
            <v>3exposure_a21b9220-9fdd-4436-93d9-f295435c260a</v>
          </cell>
        </row>
        <row r="13915">
          <cell r="A13915">
            <v>13914</v>
          </cell>
          <cell r="B13915">
            <v>45413</v>
          </cell>
          <cell r="AI13915" t="str">
            <v>6exposure_a686f830-a01b-4e4b-ae81-2763a1ab56f5</v>
          </cell>
        </row>
        <row r="13916">
          <cell r="A13916">
            <v>13915</v>
          </cell>
          <cell r="B13916">
            <v>45413</v>
          </cell>
          <cell r="AI13916" t="str">
            <v>3exposure_aa7b3fa6-f0aa-4f0c-b348-9024f0db4609</v>
          </cell>
        </row>
        <row r="13917">
          <cell r="A13917">
            <v>13916</v>
          </cell>
          <cell r="B13917">
            <v>45413</v>
          </cell>
          <cell r="AI13917" t="str">
            <v>4exposure_ab96f85c-e169-4aef-8801-b9cb249ea238</v>
          </cell>
        </row>
        <row r="13918">
          <cell r="A13918">
            <v>13917</v>
          </cell>
          <cell r="B13918">
            <v>45413</v>
          </cell>
          <cell r="AI13918" t="str">
            <v>2exposure_ae691c98-90fa-4dac-ab8e-6bba199538ba</v>
          </cell>
        </row>
        <row r="13919">
          <cell r="A13919">
            <v>13918</v>
          </cell>
          <cell r="B13919">
            <v>45413</v>
          </cell>
          <cell r="AI13919" t="str">
            <v>0exposure_b10577fb-da5a-4382-a443-8d6edb0008fc</v>
          </cell>
        </row>
        <row r="13920">
          <cell r="A13920">
            <v>13919</v>
          </cell>
          <cell r="B13920">
            <v>45413</v>
          </cell>
          <cell r="AI13920" t="str">
            <v>4exposure_b3205a42-5479-49c3-a092-40d4a150485d</v>
          </cell>
        </row>
        <row r="13921">
          <cell r="A13921">
            <v>13920</v>
          </cell>
          <cell r="B13921">
            <v>45413</v>
          </cell>
          <cell r="AI13921" t="str">
            <v>5exposure_b755ca75-8a5e-48de-b1ba-b9a8621e1970</v>
          </cell>
        </row>
        <row r="13922">
          <cell r="A13922">
            <v>13921</v>
          </cell>
          <cell r="B13922">
            <v>45413</v>
          </cell>
          <cell r="AI13922" t="str">
            <v>3exposure_02203821-2566-4559-b3ce-c7cfbff9ace9</v>
          </cell>
        </row>
        <row r="13923">
          <cell r="A13923">
            <v>13922</v>
          </cell>
          <cell r="B13923">
            <v>45413</v>
          </cell>
          <cell r="AI13923" t="str">
            <v>0exposure_3435473b-4355-4ee0-a1be-4f76560123fc</v>
          </cell>
        </row>
        <row r="13924">
          <cell r="A13924">
            <v>13923</v>
          </cell>
          <cell r="B13924">
            <v>45413</v>
          </cell>
          <cell r="AI13924" t="str">
            <v>0exposure_06ac3416-7942-4e07-833c-55f9ecc432e1</v>
          </cell>
        </row>
        <row r="13925">
          <cell r="A13925">
            <v>13924</v>
          </cell>
          <cell r="B13925">
            <v>45413</v>
          </cell>
          <cell r="AI13925" t="str">
            <v>6exposure_0797ee05-002d-4211-92fc-0d89f2dbd91a</v>
          </cell>
        </row>
        <row r="13926">
          <cell r="A13926">
            <v>13925</v>
          </cell>
          <cell r="B13926">
            <v>45413</v>
          </cell>
          <cell r="AI13926" t="str">
            <v>3exposure_0876cc24-ce48-4498-993e-f0a0834ff9a3</v>
          </cell>
        </row>
        <row r="13927">
          <cell r="A13927">
            <v>13926</v>
          </cell>
          <cell r="B13927">
            <v>45413</v>
          </cell>
          <cell r="AI13927" t="str">
            <v>2exposure_0c412cec-c248-46e0-8664-b51d04b6980c</v>
          </cell>
        </row>
        <row r="13928">
          <cell r="A13928">
            <v>13927</v>
          </cell>
          <cell r="B13928">
            <v>45413</v>
          </cell>
          <cell r="AI13928" t="str">
            <v>4exposure_0d69d8ab-b7d0-4355-8284-55403ad3075f</v>
          </cell>
        </row>
        <row r="13929">
          <cell r="A13929">
            <v>13928</v>
          </cell>
          <cell r="B13929">
            <v>45413</v>
          </cell>
          <cell r="AI13929" t="str">
            <v>1exposure_14796521-d2bf-460e-8de0-76f37799ae07</v>
          </cell>
        </row>
        <row r="13930">
          <cell r="A13930">
            <v>13929</v>
          </cell>
          <cell r="B13930">
            <v>45413</v>
          </cell>
          <cell r="AI13930" t="str">
            <v>4exposure_15ba496a-06c5-4498-9ca2-906ef89d4e56</v>
          </cell>
        </row>
        <row r="13931">
          <cell r="A13931">
            <v>13930</v>
          </cell>
          <cell r="B13931">
            <v>45413</v>
          </cell>
          <cell r="AI13931" t="str">
            <v>3exposure_196e1564-abfd-4bc7-819c-48f044e897ec</v>
          </cell>
        </row>
        <row r="13932">
          <cell r="A13932">
            <v>13931</v>
          </cell>
          <cell r="B13932">
            <v>45413</v>
          </cell>
          <cell r="AI13932" t="str">
            <v>3exposure_20611b9f-02d0-45d1-ac73-9e3f1fba20ac</v>
          </cell>
        </row>
        <row r="13933">
          <cell r="A13933">
            <v>13932</v>
          </cell>
          <cell r="B13933">
            <v>45413</v>
          </cell>
          <cell r="AI13933" t="str">
            <v>6exposure_2e90bd99-3287-41a2-b601-b6ab47233f1e</v>
          </cell>
        </row>
        <row r="13934">
          <cell r="A13934">
            <v>13933</v>
          </cell>
          <cell r="B13934">
            <v>45413</v>
          </cell>
          <cell r="AI13934" t="str">
            <v>0exposure_2f5cbdcd-a5a2-48cd-8224-a3de05598b2d</v>
          </cell>
        </row>
        <row r="13935">
          <cell r="A13935">
            <v>13934</v>
          </cell>
          <cell r="B13935">
            <v>45413</v>
          </cell>
          <cell r="AI13935" t="str">
            <v>3exposure_30207f07-325e-43cf-9312-6f927de9cf1e</v>
          </cell>
        </row>
        <row r="13936">
          <cell r="A13936">
            <v>13935</v>
          </cell>
          <cell r="B13936">
            <v>45413</v>
          </cell>
          <cell r="AI13936" t="str">
            <v>3exposure_31d4e195-4e44-4981-88ae-ab7360ab1b9c</v>
          </cell>
        </row>
        <row r="13937">
          <cell r="A13937">
            <v>13936</v>
          </cell>
          <cell r="B13937">
            <v>45413</v>
          </cell>
          <cell r="AI13937" t="str">
            <v>4exposure_34ac54a9-1f59-4dc5-b8eb-6c25f7289c79</v>
          </cell>
        </row>
        <row r="13938">
          <cell r="A13938">
            <v>13937</v>
          </cell>
          <cell r="B13938">
            <v>45413</v>
          </cell>
          <cell r="AI13938" t="str">
            <v>0exposure_385293c5-6c1d-4cf0-b2c2-4e1443bc83f9</v>
          </cell>
        </row>
        <row r="13939">
          <cell r="A13939">
            <v>13938</v>
          </cell>
          <cell r="B13939">
            <v>45413</v>
          </cell>
          <cell r="AI13939" t="str">
            <v>2exposure_390450be-719e-4da2-a873-9862d8ce373a</v>
          </cell>
        </row>
        <row r="13940">
          <cell r="A13940">
            <v>13939</v>
          </cell>
          <cell r="B13940">
            <v>45413</v>
          </cell>
          <cell r="AI13940" t="str">
            <v>4exposure_e29ed746-611e-4f83-8015-29b2526be496</v>
          </cell>
        </row>
        <row r="13941">
          <cell r="A13941">
            <v>13940</v>
          </cell>
          <cell r="B13941">
            <v>45413</v>
          </cell>
          <cell r="AI13941" t="str">
            <v>5exposure_a32d9e02-ee79-42f1-b64d-2e911e0b86e0</v>
          </cell>
        </row>
        <row r="13942">
          <cell r="A13942">
            <v>13941</v>
          </cell>
          <cell r="B13942">
            <v>45413</v>
          </cell>
          <cell r="AI13942" t="str">
            <v>4exposure_aa354bb6-e669-4898-b1ce-7a203e48e5d1</v>
          </cell>
        </row>
        <row r="13943">
          <cell r="A13943">
            <v>13942</v>
          </cell>
          <cell r="B13943">
            <v>45413</v>
          </cell>
          <cell r="AI13943" t="str">
            <v>0exposure_b4135db0-d532-40d0-8ebc-97b39a805100</v>
          </cell>
        </row>
        <row r="13944">
          <cell r="A13944">
            <v>13943</v>
          </cell>
          <cell r="B13944">
            <v>45413</v>
          </cell>
          <cell r="AI13944" t="str">
            <v>3exposure_7ecd62af-183f-4ce8-a938-b1d6834c9155</v>
          </cell>
        </row>
        <row r="13945">
          <cell r="A13945">
            <v>13944</v>
          </cell>
          <cell r="B13945">
            <v>45413</v>
          </cell>
          <cell r="AI13945" t="str">
            <v>3exposure_815cb246-ae6d-455e-8894-4b7d45568bf6</v>
          </cell>
        </row>
        <row r="13946">
          <cell r="A13946">
            <v>13945</v>
          </cell>
          <cell r="B13946">
            <v>45413</v>
          </cell>
          <cell r="AI13946" t="str">
            <v>6exposure_8ac81c1b-1999-4122-86aa-ef67afb59d79</v>
          </cell>
        </row>
        <row r="13947">
          <cell r="A13947">
            <v>13946</v>
          </cell>
          <cell r="B13947">
            <v>45413</v>
          </cell>
          <cell r="AI13947" t="str">
            <v>0exposure_8f3cf113-3006-448c-963a-92e698f31c10</v>
          </cell>
        </row>
        <row r="13948">
          <cell r="A13948">
            <v>13947</v>
          </cell>
          <cell r="B13948">
            <v>45413</v>
          </cell>
          <cell r="AI13948" t="str">
            <v>5exposure_8f990906-a6e3-4727-b634-64968cbe8b9a</v>
          </cell>
        </row>
        <row r="13949">
          <cell r="A13949">
            <v>13948</v>
          </cell>
          <cell r="B13949">
            <v>45413</v>
          </cell>
          <cell r="AI13949" t="str">
            <v>4exposure_964d4b14-10c5-4106-9a9f-2c707454dc70</v>
          </cell>
        </row>
        <row r="13950">
          <cell r="A13950">
            <v>13949</v>
          </cell>
          <cell r="B13950">
            <v>45413</v>
          </cell>
          <cell r="AI13950" t="str">
            <v>1exposure_96d33cbd-0e5a-4627-8931-fe5bd6bb50af</v>
          </cell>
        </row>
        <row r="13951">
          <cell r="A13951">
            <v>13950</v>
          </cell>
          <cell r="B13951">
            <v>45413</v>
          </cell>
          <cell r="AI13951" t="str">
            <v>1exposure_97145ca2-25aa-4078-b17d-7fe749020715</v>
          </cell>
        </row>
        <row r="13952">
          <cell r="A13952">
            <v>13951</v>
          </cell>
          <cell r="B13952">
            <v>45413</v>
          </cell>
          <cell r="AI13952" t="str">
            <v>6exposure_9aa50ec6-f405-48fc-93d9-136c76ae822f</v>
          </cell>
        </row>
        <row r="13953">
          <cell r="A13953">
            <v>13952</v>
          </cell>
          <cell r="B13953">
            <v>45413</v>
          </cell>
          <cell r="AI13953" t="str">
            <v>6exposure_9c524ae9-3296-44d5-93c5-535298d36e13</v>
          </cell>
        </row>
        <row r="13954">
          <cell r="A13954">
            <v>13953</v>
          </cell>
          <cell r="B13954">
            <v>45413</v>
          </cell>
          <cell r="AI13954" t="str">
            <v>1exposure_a1653feb-c7d6-44d1-b779-32d19dcd3c66</v>
          </cell>
        </row>
        <row r="13955">
          <cell r="A13955">
            <v>13954</v>
          </cell>
          <cell r="B13955">
            <v>45413</v>
          </cell>
          <cell r="AI13955" t="str">
            <v>0exposure_1ee1639d-2a40-47d1-af5a-03ccb81c7852</v>
          </cell>
        </row>
        <row r="13956">
          <cell r="A13956">
            <v>13955</v>
          </cell>
          <cell r="B13956">
            <v>45413</v>
          </cell>
          <cell r="AI13956" t="str">
            <v>2exposure_5763ee7a-b0dc-490c-be4a-540c30359885</v>
          </cell>
        </row>
        <row r="13957">
          <cell r="A13957">
            <v>13956</v>
          </cell>
          <cell r="B13957">
            <v>45413</v>
          </cell>
          <cell r="AI13957" t="str">
            <v>0exposure_567462a7-dc35-4c54-b7a4-d235b17908a9</v>
          </cell>
        </row>
        <row r="13958">
          <cell r="A13958">
            <v>13957</v>
          </cell>
          <cell r="B13958">
            <v>45413</v>
          </cell>
          <cell r="AI13958" t="str">
            <v>5exposure_6e93ce0b-0226-4554-a603-9d40ad67f892</v>
          </cell>
        </row>
        <row r="13959">
          <cell r="A13959">
            <v>13958</v>
          </cell>
          <cell r="B13959">
            <v>45413</v>
          </cell>
          <cell r="AI13959" t="str">
            <v>1exposure_a787d4f4-18df-424d-830c-57b811043f95</v>
          </cell>
        </row>
        <row r="13960">
          <cell r="A13960">
            <v>13959</v>
          </cell>
          <cell r="B13960">
            <v>45413</v>
          </cell>
          <cell r="AI13960" t="str">
            <v>4exposure_9bf739b2-05f6-4ba9-8901-74f91fd70f32</v>
          </cell>
        </row>
        <row r="13961">
          <cell r="A13961">
            <v>13960</v>
          </cell>
          <cell r="B13961">
            <v>45413</v>
          </cell>
          <cell r="AI13961" t="str">
            <v>5exposure_7bcf23e2-be10-444c-8723-b435719f7c23</v>
          </cell>
        </row>
        <row r="13962">
          <cell r="A13962">
            <v>13961</v>
          </cell>
          <cell r="B13962">
            <v>45413</v>
          </cell>
          <cell r="AI13962" t="str">
            <v>4exposure_3f900664-7d77-447b-af00-edf76f8f5866</v>
          </cell>
        </row>
        <row r="13963">
          <cell r="A13963">
            <v>13962</v>
          </cell>
          <cell r="B13963">
            <v>45413</v>
          </cell>
          <cell r="AI13963" t="str">
            <v>4exposure_41025a4b-083c-4997-ac98-93d8c2ab3147</v>
          </cell>
        </row>
        <row r="13964">
          <cell r="A13964">
            <v>13963</v>
          </cell>
          <cell r="B13964">
            <v>45413</v>
          </cell>
          <cell r="AI13964" t="str">
            <v>3exposure_42a8004c-02db-4ee6-b12d-5151012c805d</v>
          </cell>
        </row>
        <row r="13965">
          <cell r="A13965">
            <v>13964</v>
          </cell>
          <cell r="B13965">
            <v>45413</v>
          </cell>
          <cell r="AI13965" t="str">
            <v>3exposure_491204c6-206a-4df7-b16b-70ae30a3385b</v>
          </cell>
        </row>
        <row r="13966">
          <cell r="A13966">
            <v>13965</v>
          </cell>
          <cell r="B13966">
            <v>45413</v>
          </cell>
          <cell r="AI13966" t="str">
            <v>4exposure_4a4ff2fe-0c8f-4444-baf2-5768c323602a</v>
          </cell>
        </row>
        <row r="13967">
          <cell r="A13967">
            <v>13966</v>
          </cell>
          <cell r="B13967">
            <v>45413</v>
          </cell>
          <cell r="AI13967" t="str">
            <v>1exposure_4b4592ce-1791-4b47-8003-086856e9d2bc</v>
          </cell>
        </row>
        <row r="13968">
          <cell r="A13968">
            <v>13967</v>
          </cell>
          <cell r="B13968">
            <v>45413</v>
          </cell>
          <cell r="AI13968" t="str">
            <v>0exposure_4d11f6ae-ed74-4ed8-8431-73a5d7e16011</v>
          </cell>
        </row>
        <row r="13969">
          <cell r="A13969">
            <v>13968</v>
          </cell>
          <cell r="B13969">
            <v>45413</v>
          </cell>
          <cell r="AI13969" t="str">
            <v>0exposure_517280c1-6505-4981-a8ef-06f26ca53c43</v>
          </cell>
        </row>
        <row r="13970">
          <cell r="A13970">
            <v>13969</v>
          </cell>
          <cell r="B13970">
            <v>45413</v>
          </cell>
          <cell r="AI13970" t="str">
            <v>6exposure_56a06485-27f0-4894-8b93-9257a3abb42e</v>
          </cell>
        </row>
        <row r="13971">
          <cell r="A13971">
            <v>13970</v>
          </cell>
          <cell r="B13971">
            <v>45413</v>
          </cell>
          <cell r="AI13971" t="str">
            <v>2exposure_584ffe36-78cb-4ed1-9916-567f942e8218</v>
          </cell>
        </row>
        <row r="13972">
          <cell r="A13972">
            <v>13971</v>
          </cell>
          <cell r="B13972">
            <v>45413</v>
          </cell>
          <cell r="AI13972" t="str">
            <v>0exposure_5859bf94-df09-4cbc-807a-6c197ff50157</v>
          </cell>
        </row>
        <row r="13973">
          <cell r="A13973">
            <v>13972</v>
          </cell>
          <cell r="B13973">
            <v>45413</v>
          </cell>
          <cell r="AI13973" t="str">
            <v>2exposure_601218d8-aade-428a-96a2-eb0969c4ace0</v>
          </cell>
        </row>
        <row r="13974">
          <cell r="A13974">
            <v>13973</v>
          </cell>
          <cell r="B13974">
            <v>45413</v>
          </cell>
          <cell r="AI13974" t="str">
            <v>0exposure_605c9543-60c6-4e4d-ba0b-3de16c8800b3</v>
          </cell>
        </row>
        <row r="13975">
          <cell r="A13975">
            <v>13974</v>
          </cell>
          <cell r="B13975">
            <v>45413</v>
          </cell>
          <cell r="AI13975" t="str">
            <v>2exposure_622529f9-b334-43d5-a826-934e7fab217f</v>
          </cell>
        </row>
        <row r="13976">
          <cell r="A13976">
            <v>13975</v>
          </cell>
          <cell r="B13976">
            <v>45413</v>
          </cell>
          <cell r="AI13976" t="str">
            <v>2exposure_649895e6-dd8b-416b-aef7-ad1dcea71e52</v>
          </cell>
        </row>
        <row r="13977">
          <cell r="A13977">
            <v>13976</v>
          </cell>
          <cell r="B13977">
            <v>45413</v>
          </cell>
          <cell r="AI13977" t="str">
            <v>4exposure_6800509a-c4c5-413e-b098-34479c29f03b</v>
          </cell>
        </row>
        <row r="13978">
          <cell r="A13978">
            <v>13977</v>
          </cell>
          <cell r="B13978">
            <v>45413</v>
          </cell>
          <cell r="AI13978" t="str">
            <v>2exposure_68738721-b82a-4e21-a2e4-b5965e9cf335</v>
          </cell>
        </row>
        <row r="13979">
          <cell r="A13979">
            <v>13978</v>
          </cell>
          <cell r="B13979">
            <v>45413</v>
          </cell>
          <cell r="AI13979" t="str">
            <v>6exposure_6d0f951f-6c5d-4d90-aa3c-c446690aec87</v>
          </cell>
        </row>
        <row r="13980">
          <cell r="A13980">
            <v>13979</v>
          </cell>
          <cell r="B13980">
            <v>45413</v>
          </cell>
          <cell r="AI13980" t="str">
            <v>2exposure_7006a66c-4265-4a6a-ba32-cf863bc25e38</v>
          </cell>
        </row>
        <row r="13981">
          <cell r="A13981">
            <v>13980</v>
          </cell>
          <cell r="B13981">
            <v>45413</v>
          </cell>
          <cell r="AI13981" t="str">
            <v>0exposure_74e050c0-2fa7-4bb3-a62f-22ed7f4ff91f</v>
          </cell>
        </row>
        <row r="13982">
          <cell r="A13982">
            <v>13981</v>
          </cell>
          <cell r="B13982">
            <v>45413</v>
          </cell>
          <cell r="AI13982" t="str">
            <v>5exposure_bb8b597c-5bd2-4be1-a8ab-a35bef482008</v>
          </cell>
        </row>
        <row r="13983">
          <cell r="A13983">
            <v>13982</v>
          </cell>
          <cell r="B13983">
            <v>45413</v>
          </cell>
          <cell r="AI13983" t="str">
            <v>3exposure_be4130bb-0ca3-4cc8-8276-5548d00d54e3</v>
          </cell>
        </row>
        <row r="13984">
          <cell r="A13984">
            <v>13983</v>
          </cell>
          <cell r="B13984">
            <v>45413</v>
          </cell>
          <cell r="AI13984" t="str">
            <v>1exposure_c224b947-28e7-4b1c-99c4-03b556c48e35</v>
          </cell>
        </row>
        <row r="13985">
          <cell r="A13985">
            <v>13984</v>
          </cell>
          <cell r="B13985">
            <v>45413</v>
          </cell>
          <cell r="AI13985" t="str">
            <v>0exposure_c880f2bd-9219-429b-9069-d31934477729</v>
          </cell>
        </row>
        <row r="13986">
          <cell r="A13986">
            <v>13985</v>
          </cell>
          <cell r="B13986">
            <v>45413</v>
          </cell>
          <cell r="AI13986" t="str">
            <v>1exposure_c99422ab-daa3-436f-81c9-d41a710fa3f0</v>
          </cell>
        </row>
        <row r="13987">
          <cell r="A13987">
            <v>13986</v>
          </cell>
          <cell r="B13987">
            <v>45413</v>
          </cell>
          <cell r="AI13987" t="str">
            <v>1exposure_cb94a1be-8b2f-4556-826e-a2c4bff071f6</v>
          </cell>
        </row>
        <row r="13988">
          <cell r="A13988">
            <v>13987</v>
          </cell>
          <cell r="B13988">
            <v>45413</v>
          </cell>
          <cell r="AI13988" t="str">
            <v>1exposure_cc8bf529-126a-4f2f-9810-2e1f8a6bc006</v>
          </cell>
        </row>
        <row r="13989">
          <cell r="A13989">
            <v>13988</v>
          </cell>
          <cell r="B13989">
            <v>45413</v>
          </cell>
          <cell r="AI13989" t="str">
            <v>6exposure_ccdc2da1-a71c-4a75-a894-52626855b08b</v>
          </cell>
        </row>
        <row r="13990">
          <cell r="A13990">
            <v>13989</v>
          </cell>
          <cell r="B13990">
            <v>45413</v>
          </cell>
          <cell r="AI13990" t="str">
            <v>6exposure_ce4f475d-c428-4ceb-8202-8626c246c132</v>
          </cell>
        </row>
        <row r="13991">
          <cell r="A13991">
            <v>13990</v>
          </cell>
          <cell r="B13991">
            <v>45413</v>
          </cell>
          <cell r="AI13991" t="str">
            <v>0exposure_cf242b90-e8b1-4116-a436-ff9bfe0d7af0</v>
          </cell>
        </row>
        <row r="13992">
          <cell r="A13992">
            <v>13991</v>
          </cell>
          <cell r="B13992">
            <v>45413</v>
          </cell>
          <cell r="AI13992" t="str">
            <v>2exposure_d057d612-3897-4bc8-a015-4ee53b36a934</v>
          </cell>
        </row>
        <row r="13993">
          <cell r="A13993">
            <v>13992</v>
          </cell>
          <cell r="B13993">
            <v>45413</v>
          </cell>
          <cell r="AI13993" t="str">
            <v>1exposure_d2eb6eb3-89e7-4196-abc8-1c78f7417e99</v>
          </cell>
        </row>
        <row r="13994">
          <cell r="A13994">
            <v>13993</v>
          </cell>
          <cell r="B13994">
            <v>45413</v>
          </cell>
          <cell r="AI13994" t="str">
            <v>3exposure_d4ccb666-a62e-46ae-9433-58dbca83d59a</v>
          </cell>
        </row>
        <row r="13995">
          <cell r="A13995">
            <v>13994</v>
          </cell>
          <cell r="B13995">
            <v>45413</v>
          </cell>
          <cell r="AI13995" t="str">
            <v>0exposure_d8cb4daa-2141-477e-8225-e26812d24cb5</v>
          </cell>
        </row>
        <row r="13996">
          <cell r="A13996">
            <v>13995</v>
          </cell>
          <cell r="B13996">
            <v>45413</v>
          </cell>
          <cell r="AI13996" t="str">
            <v>0exposure_d9fac914-5297-4363-857d-950526d52546</v>
          </cell>
        </row>
        <row r="13997">
          <cell r="A13997">
            <v>13996</v>
          </cell>
          <cell r="B13997">
            <v>45413</v>
          </cell>
          <cell r="AI13997" t="str">
            <v>5exposure_dac3298f-32c8-43c7-bef5-a8c6fc72ea6e</v>
          </cell>
        </row>
        <row r="13998">
          <cell r="A13998">
            <v>13997</v>
          </cell>
          <cell r="B13998">
            <v>45413</v>
          </cell>
          <cell r="AI13998" t="str">
            <v>1exposure_dbff70de-7340-42b1-b87e-85ec28ba9e00</v>
          </cell>
        </row>
        <row r="13999">
          <cell r="A13999">
            <v>13998</v>
          </cell>
          <cell r="B13999">
            <v>45413</v>
          </cell>
          <cell r="AI13999" t="str">
            <v>2exposure_de177d54-ded8-41ed-bc82-6a2fb51b4f44</v>
          </cell>
        </row>
        <row r="14000">
          <cell r="A14000">
            <v>13999</v>
          </cell>
          <cell r="B14000">
            <v>45413</v>
          </cell>
          <cell r="AI14000" t="str">
            <v>7exposure_e380126c-1f87-41f0-8976-6780de432239</v>
          </cell>
        </row>
        <row r="14001">
          <cell r="A14001">
            <v>14000</v>
          </cell>
          <cell r="B14001">
            <v>45413</v>
          </cell>
          <cell r="AI14001" t="str">
            <v>3exposure_e5adb3c5-2a99-4a18-85f6-49c21c4a30c9</v>
          </cell>
        </row>
        <row r="14002">
          <cell r="A14002">
            <v>14001</v>
          </cell>
          <cell r="B14002">
            <v>45413</v>
          </cell>
          <cell r="AI14002" t="str">
            <v>2exposure_e62b66c7-148e-404b-aad0-9d59824683ac</v>
          </cell>
        </row>
        <row r="14003">
          <cell r="A14003">
            <v>14002</v>
          </cell>
          <cell r="B14003">
            <v>45413</v>
          </cell>
          <cell r="AI14003" t="str">
            <v>2exposure_e6604891-6726-40df-b7b5-4bc21434dcee</v>
          </cell>
        </row>
        <row r="14004">
          <cell r="A14004">
            <v>14003</v>
          </cell>
          <cell r="B14004">
            <v>45413</v>
          </cell>
          <cell r="AI14004" t="str">
            <v>4exposure_e8084544-ed21-443e-84c1-c64a764bcb89</v>
          </cell>
        </row>
        <row r="14005">
          <cell r="A14005">
            <v>14004</v>
          </cell>
          <cell r="B14005">
            <v>45413</v>
          </cell>
          <cell r="AI14005" t="str">
            <v>1exposure_ede41e53-01ec-4a18-90a0-89765d39d33a</v>
          </cell>
        </row>
        <row r="14006">
          <cell r="A14006">
            <v>14005</v>
          </cell>
          <cell r="B14006">
            <v>45413</v>
          </cell>
          <cell r="AI14006" t="str">
            <v>1exposure_4444e0da-0806-45bf-9e21-612aa1835ada</v>
          </cell>
        </row>
        <row r="14007">
          <cell r="A14007">
            <v>14006</v>
          </cell>
          <cell r="B14007">
            <v>45413</v>
          </cell>
          <cell r="AI14007" t="str">
            <v>2exposure_46a9dde5-719c-4b49-8c0e-0999cd553271</v>
          </cell>
        </row>
        <row r="14008">
          <cell r="A14008">
            <v>14007</v>
          </cell>
          <cell r="B14008">
            <v>45413</v>
          </cell>
          <cell r="AI14008" t="str">
            <v>1exposure_473d29c1-d558-4f7a-84be-bdae49ca8d7f</v>
          </cell>
        </row>
        <row r="14009">
          <cell r="A14009">
            <v>14008</v>
          </cell>
          <cell r="B14009">
            <v>45413</v>
          </cell>
          <cell r="AI14009" t="str">
            <v>0exposure_4eab77bc-b3b5-41b0-9568-d1d3158da217</v>
          </cell>
        </row>
        <row r="14010">
          <cell r="A14010">
            <v>14009</v>
          </cell>
          <cell r="B14010">
            <v>45413</v>
          </cell>
          <cell r="AI14010" t="str">
            <v>6exposure_4fbd369d-e538-49fd-b81f-82a763512498</v>
          </cell>
        </row>
        <row r="14011">
          <cell r="A14011">
            <v>14010</v>
          </cell>
          <cell r="B14011">
            <v>45413</v>
          </cell>
          <cell r="AI14011" t="str">
            <v>5exposure_587fe598-becc-4eae-9e16-453c093cdd80</v>
          </cell>
        </row>
        <row r="14012">
          <cell r="A14012">
            <v>14011</v>
          </cell>
          <cell r="B14012">
            <v>45413</v>
          </cell>
          <cell r="AI14012" t="str">
            <v>4exposure_63b32db7-c881-43c0-bf5f-0e902e022bc3</v>
          </cell>
        </row>
        <row r="14013">
          <cell r="A14013">
            <v>14012</v>
          </cell>
          <cell r="B14013">
            <v>45413</v>
          </cell>
          <cell r="AI14013" t="str">
            <v>2exposure_63cd1e0a-9ce6-4959-a06a-dfed1a0e7eed</v>
          </cell>
        </row>
        <row r="14014">
          <cell r="A14014">
            <v>14013</v>
          </cell>
          <cell r="B14014">
            <v>45413</v>
          </cell>
          <cell r="AI14014" t="str">
            <v>5exposure_6f347ae7-2e0f-4de4-9edc-f5daf56024c4</v>
          </cell>
        </row>
        <row r="14015">
          <cell r="A14015">
            <v>14014</v>
          </cell>
          <cell r="B14015">
            <v>45413</v>
          </cell>
          <cell r="AI14015" t="str">
            <v>3exposure_7015279b-c9f1-420a-906f-fd6eb1b72871</v>
          </cell>
        </row>
        <row r="14016">
          <cell r="A14016">
            <v>14015</v>
          </cell>
          <cell r="B14016">
            <v>45413</v>
          </cell>
          <cell r="AI14016" t="str">
            <v>1exposure_799aa94e-95a4-4c39-bb3a-4b40420ac74c</v>
          </cell>
        </row>
        <row r="14017">
          <cell r="A14017">
            <v>14016</v>
          </cell>
          <cell r="B14017">
            <v>45413</v>
          </cell>
          <cell r="AI14017" t="str">
            <v>0exposure_82b879a8-4063-4ee8-b50f-ae972f00589d</v>
          </cell>
        </row>
        <row r="14018">
          <cell r="A14018">
            <v>14017</v>
          </cell>
          <cell r="B14018">
            <v>45413</v>
          </cell>
          <cell r="AI14018" t="str">
            <v>3exposure_868099fb-403b-4469-9f92-35992fd386ac</v>
          </cell>
        </row>
        <row r="14019">
          <cell r="A14019">
            <v>14018</v>
          </cell>
          <cell r="B14019">
            <v>45413</v>
          </cell>
          <cell r="AI14019" t="str">
            <v>0exposure_869d3500-0ec3-4af1-a9f2-00c536907a7a</v>
          </cell>
        </row>
        <row r="14020">
          <cell r="A14020">
            <v>14019</v>
          </cell>
          <cell r="B14020">
            <v>45413</v>
          </cell>
          <cell r="AI14020" t="str">
            <v>4exposure_8affc42a-6883-4035-b3dd-8e7cf799e3d3</v>
          </cell>
        </row>
        <row r="14021">
          <cell r="A14021">
            <v>14020</v>
          </cell>
          <cell r="B14021">
            <v>45413</v>
          </cell>
          <cell r="AI14021" t="str">
            <v>1exposure_8e32a140-d472-42cd-a5a1-98babd39821a</v>
          </cell>
        </row>
        <row r="14022">
          <cell r="A14022">
            <v>14021</v>
          </cell>
          <cell r="B14022">
            <v>45413</v>
          </cell>
          <cell r="AI14022" t="str">
            <v>5exposure_8f08ad07-1d11-4fcd-aaf1-7d4bbbaff393</v>
          </cell>
        </row>
        <row r="14023">
          <cell r="A14023">
            <v>14022</v>
          </cell>
          <cell r="B14023">
            <v>45413</v>
          </cell>
          <cell r="AI14023" t="str">
            <v>4exposure_9309c7d1-1efd-4c9e-92bc-20e9fedacaf1</v>
          </cell>
        </row>
        <row r="14024">
          <cell r="A14024">
            <v>14023</v>
          </cell>
          <cell r="B14024">
            <v>45413</v>
          </cell>
          <cell r="AI14024" t="str">
            <v>4exposure_95622796-783a-4d37-96db-0b52344cc8e5</v>
          </cell>
        </row>
        <row r="14025">
          <cell r="A14025">
            <v>14024</v>
          </cell>
          <cell r="B14025">
            <v>45413</v>
          </cell>
          <cell r="AI14025" t="str">
            <v>5exposure_96fd154d-1562-4094-b3f9-74a5ce232abd</v>
          </cell>
        </row>
        <row r="14026">
          <cell r="A14026">
            <v>14025</v>
          </cell>
          <cell r="B14026">
            <v>45413</v>
          </cell>
          <cell r="AI14026" t="str">
            <v>0exposure_9bb9ba62-301d-45c0-ae56-021ee6484fbd</v>
          </cell>
        </row>
        <row r="14027">
          <cell r="A14027">
            <v>14026</v>
          </cell>
          <cell r="B14027">
            <v>45413</v>
          </cell>
          <cell r="AI14027" t="str">
            <v>1exposure_9f7cf0a4-245b-451e-a70e-db42e4584789</v>
          </cell>
        </row>
        <row r="14028">
          <cell r="A14028">
            <v>14027</v>
          </cell>
          <cell r="B14028">
            <v>45413</v>
          </cell>
          <cell r="AI14028" t="str">
            <v>0exposure_a3641468-af34-4ae2-9a42-f1bbf6e39c5a</v>
          </cell>
        </row>
        <row r="14029">
          <cell r="A14029">
            <v>14028</v>
          </cell>
          <cell r="B14029">
            <v>45413</v>
          </cell>
          <cell r="AI14029" t="str">
            <v>0exposure_a6c17068-95d7-4903-b9fa-55c3c4f9b179</v>
          </cell>
        </row>
        <row r="14030">
          <cell r="A14030">
            <v>14029</v>
          </cell>
          <cell r="B14030">
            <v>45413</v>
          </cell>
          <cell r="AI14030" t="str">
            <v>0exposure_ab351874-f3b9-428f-9464-a929e1ed1a5c</v>
          </cell>
        </row>
        <row r="14031">
          <cell r="A14031">
            <v>14030</v>
          </cell>
          <cell r="B14031">
            <v>45413</v>
          </cell>
          <cell r="AI14031" t="str">
            <v>1exposure_ac4d6042-d793-4233-8f4c-4d29aab138e4</v>
          </cell>
        </row>
        <row r="14032">
          <cell r="A14032">
            <v>14031</v>
          </cell>
          <cell r="B14032">
            <v>45413</v>
          </cell>
          <cell r="AI14032" t="str">
            <v>4exposure_ad04fd02-4faf-4e51-96fd-5c49cd4a6da7</v>
          </cell>
        </row>
        <row r="14033">
          <cell r="A14033">
            <v>14032</v>
          </cell>
          <cell r="B14033">
            <v>45413</v>
          </cell>
          <cell r="AI14033" t="str">
            <v>5exposure_ad765f57-316a-49a5-b989-be54d3ba4806</v>
          </cell>
        </row>
        <row r="14034">
          <cell r="A14034">
            <v>14033</v>
          </cell>
          <cell r="B14034">
            <v>45413</v>
          </cell>
          <cell r="AI14034" t="str">
            <v>0exposure_afb0b0d4-eb71-4c0c-b74b-dcff6b031803</v>
          </cell>
        </row>
        <row r="14035">
          <cell r="A14035">
            <v>14034</v>
          </cell>
          <cell r="B14035">
            <v>45413</v>
          </cell>
          <cell r="AI14035" t="str">
            <v>5exposure_b3959f85-0346-411a-8ea5-9e80abe9ec75</v>
          </cell>
        </row>
        <row r="14036">
          <cell r="A14036">
            <v>14035</v>
          </cell>
          <cell r="B14036">
            <v>45413</v>
          </cell>
          <cell r="AI14036" t="str">
            <v>4exposure_b3ba1ff0-7b43-4170-9578-66ae34cf7d53</v>
          </cell>
        </row>
        <row r="14037">
          <cell r="A14037">
            <v>14036</v>
          </cell>
          <cell r="B14037">
            <v>45413</v>
          </cell>
          <cell r="AI14037" t="str">
            <v>3exposure_b65b582e-0bf6-4bc2-b25f-a068f7c817a6</v>
          </cell>
        </row>
        <row r="14038">
          <cell r="A14038">
            <v>14037</v>
          </cell>
          <cell r="B14038">
            <v>45413</v>
          </cell>
          <cell r="AI14038" t="str">
            <v>6exposure_a8fdf8b9-78fb-4832-b83e-ae1ac39846f4</v>
          </cell>
        </row>
        <row r="14039">
          <cell r="A14039">
            <v>14038</v>
          </cell>
          <cell r="B14039">
            <v>45413</v>
          </cell>
          <cell r="AI14039" t="str">
            <v>1exposure_bb761486-2c2c-4019-b84a-7e1f3c0e8888</v>
          </cell>
        </row>
        <row r="14040">
          <cell r="A14040">
            <v>14039</v>
          </cell>
          <cell r="B14040">
            <v>45413</v>
          </cell>
          <cell r="AI14040" t="str">
            <v>3exposure_bbea461b-2ae9-46b5-9069-b7335e24ba1a</v>
          </cell>
        </row>
        <row r="14041">
          <cell r="A14041">
            <v>14040</v>
          </cell>
          <cell r="B14041">
            <v>45413</v>
          </cell>
          <cell r="AI14041" t="str">
            <v>0exposure_bef88b7a-3549-4fc5-828f-f37c2c37d149</v>
          </cell>
        </row>
        <row r="14042">
          <cell r="A14042">
            <v>14041</v>
          </cell>
          <cell r="B14042">
            <v>45413</v>
          </cell>
          <cell r="AI14042" t="str">
            <v>7exposure_bf3aee4c-4f32-4411-9a8c-724bcf5ae30d</v>
          </cell>
        </row>
        <row r="14043">
          <cell r="A14043">
            <v>14042</v>
          </cell>
          <cell r="B14043">
            <v>45413</v>
          </cell>
          <cell r="AI14043" t="str">
            <v>2exposure_815700aa-62e8-4d96-8e77-ff87512b8ac5</v>
          </cell>
        </row>
        <row r="14044">
          <cell r="A14044">
            <v>14043</v>
          </cell>
          <cell r="B14044">
            <v>45413</v>
          </cell>
          <cell r="AI14044" t="str">
            <v>1exposure_89ab5e0d-d94b-4e61-9461-09282f55a164</v>
          </cell>
        </row>
        <row r="14045">
          <cell r="A14045">
            <v>14044</v>
          </cell>
          <cell r="B14045">
            <v>45413</v>
          </cell>
          <cell r="AI14045" t="str">
            <v>0exposure_8d3e03c2-d35a-42f0-8713-2e3c24fa7e37</v>
          </cell>
        </row>
        <row r="14046">
          <cell r="A14046">
            <v>14045</v>
          </cell>
          <cell r="B14046">
            <v>45413</v>
          </cell>
          <cell r="AI14046" t="str">
            <v>1exposure_8e0a2429-478d-482d-96db-9c57727f6e47</v>
          </cell>
        </row>
        <row r="14047">
          <cell r="A14047">
            <v>14046</v>
          </cell>
          <cell r="B14047">
            <v>45413</v>
          </cell>
          <cell r="AI14047" t="str">
            <v>1exposure_9355355c-0ed1-4c16-9d62-c8f2365031cf</v>
          </cell>
        </row>
        <row r="14048">
          <cell r="A14048">
            <v>14047</v>
          </cell>
          <cell r="B14048">
            <v>45413</v>
          </cell>
          <cell r="AI14048" t="str">
            <v>5exposure_939fbf5e-8ef3-4a05-84f8-af0aeca82807</v>
          </cell>
        </row>
        <row r="14049">
          <cell r="A14049">
            <v>14048</v>
          </cell>
          <cell r="B14049">
            <v>45413</v>
          </cell>
          <cell r="AI14049" t="str">
            <v>5exposure_9497fe6a-b2b2-4dc2-8d86-ae81204dde13</v>
          </cell>
        </row>
        <row r="14050">
          <cell r="A14050">
            <v>14049</v>
          </cell>
          <cell r="B14050">
            <v>45413</v>
          </cell>
          <cell r="AI14050" t="str">
            <v>5exposure_97f7d01e-1404-4739-9f20-dda5b96d9da7</v>
          </cell>
        </row>
        <row r="14051">
          <cell r="A14051">
            <v>14050</v>
          </cell>
          <cell r="B14051">
            <v>45413</v>
          </cell>
          <cell r="AI14051" t="str">
            <v>0exposure_a0753a84-7706-4045-8925-52e9ac66ebb1</v>
          </cell>
        </row>
        <row r="14052">
          <cell r="A14052">
            <v>14051</v>
          </cell>
          <cell r="B14052">
            <v>45413</v>
          </cell>
          <cell r="AI14052" t="str">
            <v>4exposure_a0939dcc-e4c5-4823-8733-00a8840350ba</v>
          </cell>
        </row>
        <row r="14053">
          <cell r="A14053">
            <v>14052</v>
          </cell>
          <cell r="B14053">
            <v>45413</v>
          </cell>
          <cell r="AI14053" t="str">
            <v>1exposure_a2b51ea1-5318-4261-9ae0-3452d4918a96</v>
          </cell>
        </row>
        <row r="14054">
          <cell r="A14054">
            <v>14053</v>
          </cell>
          <cell r="B14054">
            <v>45413</v>
          </cell>
          <cell r="AI14054" t="str">
            <v>2exposure_a577166a-5d20-485b-aaf5-ecd5f630df85</v>
          </cell>
        </row>
        <row r="14055">
          <cell r="A14055">
            <v>14054</v>
          </cell>
          <cell r="B14055">
            <v>45413</v>
          </cell>
          <cell r="AI14055" t="str">
            <v>0exposure_fa4cc529-7cee-490a-bef9-33831f391ffa</v>
          </cell>
        </row>
        <row r="14056">
          <cell r="A14056">
            <v>14055</v>
          </cell>
          <cell r="B14056">
            <v>45413</v>
          </cell>
          <cell r="AI14056" t="str">
            <v>4exposure_fc12704d-1176-4826-84cc-8a09ce6e6687</v>
          </cell>
        </row>
        <row r="14057">
          <cell r="A14057">
            <v>14056</v>
          </cell>
          <cell r="B14057">
            <v>45413</v>
          </cell>
          <cell r="AI14057" t="str">
            <v>4exposure_ff948eb3-0d7b-4abd-8363-b8da53857857</v>
          </cell>
        </row>
        <row r="14058">
          <cell r="A14058">
            <v>14057</v>
          </cell>
          <cell r="B14058">
            <v>45413</v>
          </cell>
          <cell r="AI14058" t="str">
            <v>0exposure_bff66778-44a9-464a-b9d9-089c47d4a9a7</v>
          </cell>
        </row>
        <row r="14059">
          <cell r="A14059">
            <v>14058</v>
          </cell>
          <cell r="B14059">
            <v>45413</v>
          </cell>
          <cell r="AI14059" t="str">
            <v>0exposure_c0c73b75-c982-44b8-b21b-bf74b2ec3528</v>
          </cell>
        </row>
        <row r="14060">
          <cell r="A14060">
            <v>14059</v>
          </cell>
          <cell r="B14060">
            <v>45413</v>
          </cell>
          <cell r="AI14060" t="str">
            <v>2exposure_c1bcd756-7521-4dcf-ac37-dc7b400ccbc9</v>
          </cell>
        </row>
        <row r="14061">
          <cell r="A14061">
            <v>14060</v>
          </cell>
          <cell r="B14061">
            <v>45413</v>
          </cell>
          <cell r="AI14061" t="str">
            <v>1exposure_c489dccf-28d7-4803-b10f-fdab319c13cc</v>
          </cell>
        </row>
        <row r="14062">
          <cell r="A14062">
            <v>14061</v>
          </cell>
          <cell r="B14062">
            <v>45413</v>
          </cell>
          <cell r="AI14062" t="str">
            <v>5exposure_c5b4bd82-1a8f-4d5c-86d1-bb12ad86e7a3</v>
          </cell>
        </row>
        <row r="14063">
          <cell r="A14063">
            <v>14062</v>
          </cell>
          <cell r="B14063">
            <v>45413</v>
          </cell>
          <cell r="AI14063" t="str">
            <v>4exposure_cb8cb2de-b032-4c11-b489-9c885b69b7be</v>
          </cell>
        </row>
        <row r="14064">
          <cell r="A14064">
            <v>14063</v>
          </cell>
          <cell r="B14064">
            <v>45413</v>
          </cell>
          <cell r="AI14064" t="str">
            <v>5exposure_d31c5c24-81fb-440d-965e-83570e2299bc</v>
          </cell>
        </row>
        <row r="14065">
          <cell r="A14065">
            <v>14064</v>
          </cell>
          <cell r="B14065">
            <v>45413</v>
          </cell>
          <cell r="AI14065" t="str">
            <v>4exposure_d549b87a-4487-4da0-9266-cab546f317cd</v>
          </cell>
        </row>
        <row r="14066">
          <cell r="A14066">
            <v>14065</v>
          </cell>
          <cell r="B14066">
            <v>45413</v>
          </cell>
          <cell r="AI14066" t="str">
            <v>3exposure_de7e1578-580c-4179-8a7b-8f0980ccdf23</v>
          </cell>
        </row>
        <row r="14067">
          <cell r="A14067">
            <v>14066</v>
          </cell>
          <cell r="B14067">
            <v>45413</v>
          </cell>
          <cell r="AI14067" t="str">
            <v>6exposure_de8ff33f-b637-4aa3-9828-5dfe6007e724</v>
          </cell>
        </row>
        <row r="14068">
          <cell r="A14068">
            <v>14067</v>
          </cell>
          <cell r="B14068">
            <v>45413</v>
          </cell>
          <cell r="AI14068" t="str">
            <v>1exposure_de98401c-9969-4031-98ac-0d5fe0cc9fb0</v>
          </cell>
        </row>
        <row r="14069">
          <cell r="A14069">
            <v>14068</v>
          </cell>
          <cell r="B14069">
            <v>45413</v>
          </cell>
          <cell r="AI14069" t="str">
            <v>2exposure_dec413bb-9333-4904-bc98-d6957bc33172</v>
          </cell>
        </row>
        <row r="14070">
          <cell r="A14070">
            <v>14069</v>
          </cell>
          <cell r="B14070">
            <v>45413</v>
          </cell>
          <cell r="AI14070" t="str">
            <v>2exposure_dfe30eba-425d-4f70-8f61-d411604161c0</v>
          </cell>
        </row>
        <row r="14071">
          <cell r="A14071">
            <v>14070</v>
          </cell>
          <cell r="B14071">
            <v>45413</v>
          </cell>
          <cell r="AI14071" t="str">
            <v>1exposure_e22714b3-1de4-41f5-bc1d-2884cc9938d7</v>
          </cell>
        </row>
        <row r="14072">
          <cell r="A14072">
            <v>14071</v>
          </cell>
          <cell r="B14072">
            <v>45413</v>
          </cell>
          <cell r="AI14072" t="str">
            <v>1exposure_f0e277b0-7568-46a7-9efa-60648ccffd12</v>
          </cell>
        </row>
        <row r="14073">
          <cell r="A14073">
            <v>14072</v>
          </cell>
          <cell r="B14073">
            <v>45413</v>
          </cell>
          <cell r="AI14073" t="str">
            <v>6exposure_e4e925fa-b4fd-42de-ba49-580c9dc3aa9b</v>
          </cell>
        </row>
        <row r="14074">
          <cell r="A14074">
            <v>14073</v>
          </cell>
          <cell r="B14074">
            <v>45413</v>
          </cell>
          <cell r="AI14074" t="str">
            <v>5exposure_e982d7eb-ba60-4120-810e-accc7b942561</v>
          </cell>
        </row>
        <row r="14075">
          <cell r="A14075">
            <v>14074</v>
          </cell>
          <cell r="B14075">
            <v>45413</v>
          </cell>
          <cell r="AI14075" t="str">
            <v>3exposure_e9ae6c47-2386-4dba-94e9-fd0f20296b72</v>
          </cell>
        </row>
        <row r="14076">
          <cell r="A14076">
            <v>14075</v>
          </cell>
          <cell r="B14076">
            <v>45413</v>
          </cell>
          <cell r="AI14076" t="str">
            <v>0exposure_ef810d87-6318-4b57-8e1e-44bc991e6faa</v>
          </cell>
        </row>
        <row r="14077">
          <cell r="A14077">
            <v>14076</v>
          </cell>
          <cell r="B14077">
            <v>45413</v>
          </cell>
          <cell r="AI14077" t="str">
            <v>6exposure_bff025fb-c811-4951-8150-00f7a122de16</v>
          </cell>
        </row>
        <row r="14078">
          <cell r="A14078">
            <v>14077</v>
          </cell>
          <cell r="B14078">
            <v>45413</v>
          </cell>
          <cell r="AI14078" t="str">
            <v>4exposure_c10417fc-acbc-4481-81c2-27964434b016</v>
          </cell>
        </row>
        <row r="14079">
          <cell r="A14079">
            <v>14078</v>
          </cell>
          <cell r="B14079">
            <v>45413</v>
          </cell>
          <cell r="AI14079" t="str">
            <v>4exposure_c1ae9bf2-da18-4431-995e-e60c98b30698</v>
          </cell>
        </row>
        <row r="14080">
          <cell r="A14080">
            <v>14079</v>
          </cell>
          <cell r="B14080">
            <v>45413</v>
          </cell>
          <cell r="AI14080" t="str">
            <v>3exposure_c41afd50-c1f2-4e14-b252-dc75d216ed91</v>
          </cell>
        </row>
        <row r="14081">
          <cell r="A14081">
            <v>14080</v>
          </cell>
          <cell r="B14081">
            <v>45413</v>
          </cell>
          <cell r="AI14081" t="str">
            <v>3exposure_c4ac3a28-ca57-44a6-8a76-cc0854d936b3</v>
          </cell>
        </row>
        <row r="14082">
          <cell r="A14082">
            <v>14081</v>
          </cell>
          <cell r="B14082">
            <v>45413</v>
          </cell>
          <cell r="AI14082" t="str">
            <v>1exposure_c50cc453-4e48-47c4-938f-eb4f9b386898</v>
          </cell>
        </row>
        <row r="14083">
          <cell r="A14083">
            <v>14082</v>
          </cell>
          <cell r="B14083">
            <v>45413</v>
          </cell>
          <cell r="AI14083" t="str">
            <v>2exposure_c5871251-88d3-4b40-ae57-4023afe8b392</v>
          </cell>
        </row>
        <row r="14084">
          <cell r="A14084">
            <v>14083</v>
          </cell>
          <cell r="B14084">
            <v>45413</v>
          </cell>
          <cell r="AI14084" t="str">
            <v>4exposure_d2378728-d884-43ad-873c-31cc16e99723</v>
          </cell>
        </row>
        <row r="14085">
          <cell r="A14085">
            <v>14084</v>
          </cell>
          <cell r="B14085">
            <v>45413</v>
          </cell>
          <cell r="AI14085" t="str">
            <v>5exposure_d5103be0-17ed-4c4f-b468-22970a631dae</v>
          </cell>
        </row>
        <row r="14086">
          <cell r="A14086">
            <v>14085</v>
          </cell>
          <cell r="B14086">
            <v>45413</v>
          </cell>
          <cell r="AI14086" t="str">
            <v>1exposure_dc8e26b9-76e5-44e6-874a-512538e09dbd</v>
          </cell>
        </row>
        <row r="14087">
          <cell r="A14087">
            <v>14086</v>
          </cell>
          <cell r="B14087">
            <v>45413</v>
          </cell>
          <cell r="AI14087" t="str">
            <v>2exposure_dd7f0399-2a9f-4bb7-ad98-1b29ade322c0</v>
          </cell>
        </row>
        <row r="14088">
          <cell r="A14088">
            <v>14087</v>
          </cell>
          <cell r="B14088">
            <v>45413</v>
          </cell>
          <cell r="AI14088" t="str">
            <v>0exposure_df8b1854-6eea-4d7f-b1f5-a7d49a8fea52</v>
          </cell>
        </row>
        <row r="14089">
          <cell r="A14089">
            <v>14088</v>
          </cell>
          <cell r="B14089">
            <v>45413</v>
          </cell>
          <cell r="AI14089" t="str">
            <v>0exposure_e1b9310b-1697-4d68-89dd-8852258b9750</v>
          </cell>
        </row>
        <row r="14090">
          <cell r="A14090">
            <v>14089</v>
          </cell>
          <cell r="B14090">
            <v>45413</v>
          </cell>
          <cell r="AI14090" t="str">
            <v>3exposure_e32fb685-7ba0-400a-809d-dcccb4756a3e</v>
          </cell>
        </row>
        <row r="14091">
          <cell r="A14091">
            <v>14090</v>
          </cell>
          <cell r="B14091">
            <v>45413</v>
          </cell>
          <cell r="AI14091" t="str">
            <v>3exposure_e66ca20c-7bcd-4dee-ad55-b81b3027082c</v>
          </cell>
        </row>
        <row r="14092">
          <cell r="A14092">
            <v>14091</v>
          </cell>
          <cell r="B14092">
            <v>45413</v>
          </cell>
          <cell r="AI14092" t="str">
            <v>1exposure_e67437fc-7bd3-4abb-b84a-9d1d63a54aef</v>
          </cell>
        </row>
        <row r="14093">
          <cell r="A14093">
            <v>14092</v>
          </cell>
          <cell r="B14093">
            <v>45413</v>
          </cell>
          <cell r="AI14093" t="str">
            <v>4exposure_e99c4b1e-485e-4dbe-b432-61e47a0bac4a</v>
          </cell>
        </row>
        <row r="14094">
          <cell r="A14094">
            <v>14093</v>
          </cell>
          <cell r="B14094">
            <v>45413</v>
          </cell>
          <cell r="AI14094" t="str">
            <v>0exposure_eaf384fb-901e-4d4c-94d8-3551dc8ca0c9</v>
          </cell>
        </row>
        <row r="14095">
          <cell r="A14095">
            <v>14094</v>
          </cell>
          <cell r="B14095">
            <v>45413</v>
          </cell>
          <cell r="AI14095" t="str">
            <v>2exposure_ed941a20-2c5e-4516-82bd-df289d4c1d3f</v>
          </cell>
        </row>
        <row r="14096">
          <cell r="A14096">
            <v>14095</v>
          </cell>
          <cell r="B14096">
            <v>45413</v>
          </cell>
          <cell r="AI14096" t="str">
            <v>1exposure_f5de7e09-16e9-439c-be69-61a0a91f7682</v>
          </cell>
        </row>
        <row r="14097">
          <cell r="A14097">
            <v>14096</v>
          </cell>
          <cell r="B14097">
            <v>45413</v>
          </cell>
          <cell r="AI14097" t="str">
            <v>5exposure_f9371a53-5021-4e51-a3c1-f23752db570f</v>
          </cell>
        </row>
        <row r="14098">
          <cell r="A14098">
            <v>14097</v>
          </cell>
          <cell r="B14098">
            <v>45413</v>
          </cell>
          <cell r="AI14098" t="str">
            <v>3exposure_f99dba59-e0cd-49e9-9725-5d6ffda00cbd</v>
          </cell>
        </row>
        <row r="14099">
          <cell r="A14099">
            <v>14098</v>
          </cell>
          <cell r="B14099">
            <v>45413</v>
          </cell>
          <cell r="AI14099" t="str">
            <v>5exposure_fd84c72e-6ea3-45b7-9ba7-5bfbd85bc783</v>
          </cell>
        </row>
        <row r="14100">
          <cell r="A14100">
            <v>14099</v>
          </cell>
          <cell r="B14100">
            <v>45413</v>
          </cell>
          <cell r="AI14100" t="str">
            <v>1exposure_7cd655c3-6238-42a9-bc5d-88368f2eaa61</v>
          </cell>
        </row>
        <row r="14101">
          <cell r="A14101">
            <v>14100</v>
          </cell>
          <cell r="B14101">
            <v>45413</v>
          </cell>
          <cell r="AI14101" t="str">
            <v>5exposure_81999521-8047-4a6b-88a4-c41d8455e023</v>
          </cell>
        </row>
        <row r="14102">
          <cell r="A14102">
            <v>14101</v>
          </cell>
          <cell r="B14102">
            <v>45413</v>
          </cell>
          <cell r="AI14102" t="str">
            <v>3exposure_835fb85e-5001-462a-85c5-fd36ef838ade</v>
          </cell>
        </row>
        <row r="14103">
          <cell r="A14103">
            <v>14102</v>
          </cell>
          <cell r="B14103">
            <v>45413</v>
          </cell>
          <cell r="AI14103" t="str">
            <v>5exposure_845aecdd-73a6-4577-a0f4-c17e33e72384</v>
          </cell>
        </row>
        <row r="14104">
          <cell r="A14104">
            <v>14103</v>
          </cell>
          <cell r="B14104">
            <v>45413</v>
          </cell>
          <cell r="AI14104" t="str">
            <v>6exposure_851ab94f-2161-4934-bd40-8a8378aa7be4</v>
          </cell>
        </row>
        <row r="14105">
          <cell r="A14105">
            <v>14104</v>
          </cell>
          <cell r="B14105">
            <v>45413</v>
          </cell>
          <cell r="AI14105" t="str">
            <v>3exposure_8be7b197-9f27-4863-91ab-10a9b7d0f359</v>
          </cell>
        </row>
        <row r="14106">
          <cell r="A14106">
            <v>14105</v>
          </cell>
          <cell r="B14106">
            <v>45413</v>
          </cell>
          <cell r="AI14106" t="str">
            <v>3exposure_906c1289-c5b2-4744-8a50-3dd75bb39f72</v>
          </cell>
        </row>
        <row r="14107">
          <cell r="A14107">
            <v>14106</v>
          </cell>
          <cell r="B14107">
            <v>45413</v>
          </cell>
          <cell r="AI14107" t="str">
            <v>2exposure_90bbc1b7-874d-40c2-bd75-1ac6bef3c58a</v>
          </cell>
        </row>
        <row r="14108">
          <cell r="A14108">
            <v>14107</v>
          </cell>
          <cell r="B14108">
            <v>45413</v>
          </cell>
          <cell r="AI14108" t="str">
            <v>0exposure_91b63775-7472-4794-8f61-f6fe8d1528b0</v>
          </cell>
        </row>
        <row r="14109">
          <cell r="A14109">
            <v>14108</v>
          </cell>
          <cell r="B14109">
            <v>45413</v>
          </cell>
          <cell r="AI14109" t="str">
            <v>5exposure_95c60f68-8e85-4e86-8e03-a476b9526acb</v>
          </cell>
        </row>
        <row r="14110">
          <cell r="A14110">
            <v>14109</v>
          </cell>
          <cell r="B14110">
            <v>45413</v>
          </cell>
          <cell r="AI14110" t="str">
            <v>0exposure_962a08d0-2deb-4b40-95b9-e73bc179ffe2</v>
          </cell>
        </row>
        <row r="14111">
          <cell r="A14111">
            <v>14110</v>
          </cell>
          <cell r="B14111">
            <v>45413</v>
          </cell>
          <cell r="AI14111" t="str">
            <v>5exposure_9971185f-06ed-4faa-b08a-e02b12508b31</v>
          </cell>
        </row>
        <row r="14112">
          <cell r="A14112">
            <v>14111</v>
          </cell>
          <cell r="B14112">
            <v>45413</v>
          </cell>
          <cell r="AI14112" t="str">
            <v>5exposure_9e75dd9c-ca65-4dda-b226-dbe9f15083d3</v>
          </cell>
        </row>
        <row r="14113">
          <cell r="A14113">
            <v>14112</v>
          </cell>
          <cell r="B14113">
            <v>45413</v>
          </cell>
          <cell r="AI14113" t="str">
            <v>0exposure_9f88dd69-903f-4423-a043-e3cbbf06ed4d</v>
          </cell>
        </row>
        <row r="14114">
          <cell r="A14114">
            <v>14113</v>
          </cell>
          <cell r="B14114">
            <v>45413</v>
          </cell>
          <cell r="AI14114" t="str">
            <v>0exposure_a4d369d3-cc17-4be4-b075-eb39ad178d5b</v>
          </cell>
        </row>
        <row r="14115">
          <cell r="A14115">
            <v>14114</v>
          </cell>
          <cell r="B14115">
            <v>45413</v>
          </cell>
          <cell r="AI14115" t="str">
            <v>3exposure_a509381d-63b4-4312-bcee-c9ec001376df</v>
          </cell>
        </row>
        <row r="14116">
          <cell r="A14116">
            <v>14115</v>
          </cell>
          <cell r="B14116">
            <v>45413</v>
          </cell>
          <cell r="AI14116" t="str">
            <v>1exposure_d231272f-2cb5-4e92-8258-871257c3a4b7</v>
          </cell>
        </row>
        <row r="14117">
          <cell r="A14117">
            <v>14116</v>
          </cell>
          <cell r="B14117">
            <v>45413</v>
          </cell>
          <cell r="AI14117" t="str">
            <v>2exposure_ac7cbd9f-fe7d-44a3-99ba-41b19aa318cd</v>
          </cell>
        </row>
        <row r="14118">
          <cell r="A14118">
            <v>14117</v>
          </cell>
          <cell r="B14118">
            <v>45413</v>
          </cell>
          <cell r="AI14118" t="str">
            <v>6exposure_ad26db96-8d93-4a67-9820-ae0132844a1c</v>
          </cell>
        </row>
        <row r="14119">
          <cell r="A14119">
            <v>14118</v>
          </cell>
          <cell r="B14119">
            <v>45413</v>
          </cell>
          <cell r="AI14119" t="str">
            <v>0exposure_f98daa27-1949-4576-a95a-e48041d52694</v>
          </cell>
        </row>
        <row r="14120">
          <cell r="A14120">
            <v>14119</v>
          </cell>
          <cell r="B14120">
            <v>45413</v>
          </cell>
          <cell r="AI14120" t="str">
            <v>0exposure_fcc46ab2-d4b9-461a-8613-70bbda7937ed</v>
          </cell>
        </row>
        <row r="14121">
          <cell r="A14121">
            <v>14120</v>
          </cell>
          <cell r="B14121">
            <v>45413</v>
          </cell>
          <cell r="AI14121" t="str">
            <v>1exposure_bbae5d9d-49bb-4b12-b3b6-3bf98b4c8647</v>
          </cell>
        </row>
        <row r="14122">
          <cell r="A14122">
            <v>14121</v>
          </cell>
          <cell r="B14122">
            <v>45413</v>
          </cell>
          <cell r="AI14122" t="str">
            <v>2exposure_bd65c2c1-00ad-45a6-9715-6894666668df</v>
          </cell>
        </row>
        <row r="14123">
          <cell r="A14123">
            <v>14122</v>
          </cell>
          <cell r="B14123">
            <v>45413</v>
          </cell>
          <cell r="AI14123" t="str">
            <v>3exposure_c163f5a3-fc33-44c2-ac4c-efd48937cc2b</v>
          </cell>
        </row>
        <row r="14124">
          <cell r="A14124">
            <v>14123</v>
          </cell>
          <cell r="B14124">
            <v>45413</v>
          </cell>
          <cell r="AI14124" t="str">
            <v>5exposure_c3eea923-1440-471d-9e31-f1aff8a9457b</v>
          </cell>
        </row>
        <row r="14125">
          <cell r="A14125">
            <v>14124</v>
          </cell>
          <cell r="B14125">
            <v>45413</v>
          </cell>
          <cell r="AI14125" t="str">
            <v>8exposure_c5a7616b-1b0a-479a-8410-5eb52c1da0e1</v>
          </cell>
        </row>
        <row r="14126">
          <cell r="A14126">
            <v>14125</v>
          </cell>
          <cell r="B14126">
            <v>45413</v>
          </cell>
          <cell r="AI14126" t="str">
            <v>4exposure_cad355ad-6efb-442b-8352-a867af600b06</v>
          </cell>
        </row>
        <row r="14127">
          <cell r="A14127">
            <v>14126</v>
          </cell>
          <cell r="B14127">
            <v>45413</v>
          </cell>
          <cell r="AI14127" t="str">
            <v>0exposure_cb03d41c-a479-4bbe-af2d-6005f54e3964</v>
          </cell>
        </row>
        <row r="14128">
          <cell r="A14128">
            <v>14127</v>
          </cell>
          <cell r="B14128">
            <v>45413</v>
          </cell>
          <cell r="AI14128" t="str">
            <v>1exposure_cd624de1-3412-47b6-b4ab-747fb6c63303</v>
          </cell>
        </row>
        <row r="14129">
          <cell r="A14129">
            <v>14128</v>
          </cell>
          <cell r="B14129">
            <v>45413</v>
          </cell>
          <cell r="AI14129" t="str">
            <v>3exposure_d5f3f549-66f8-48e2-ac54-ba005eb3169c</v>
          </cell>
        </row>
        <row r="14130">
          <cell r="A14130">
            <v>14129</v>
          </cell>
          <cell r="B14130">
            <v>45413</v>
          </cell>
          <cell r="AI14130" t="str">
            <v>0exposure_d6718db2-b269-4d74-b3fd-befc287ec473</v>
          </cell>
        </row>
        <row r="14131">
          <cell r="A14131">
            <v>14130</v>
          </cell>
          <cell r="B14131">
            <v>45413</v>
          </cell>
          <cell r="AI14131" t="str">
            <v>3exposure_e5ce1237-a826-4f5d-894c-b2be3e46440b</v>
          </cell>
        </row>
        <row r="14132">
          <cell r="A14132">
            <v>14131</v>
          </cell>
          <cell r="B14132">
            <v>45413</v>
          </cell>
          <cell r="AI14132" t="str">
            <v>3exposure_0a046e8d-e9e6-4f78-b214-36d6ea5f4804</v>
          </cell>
        </row>
        <row r="14133">
          <cell r="A14133">
            <v>14132</v>
          </cell>
          <cell r="B14133">
            <v>45413</v>
          </cell>
          <cell r="AI14133" t="str">
            <v>2exposure_14fd19f1-fc92-4c78-a71d-3909b034c2e5</v>
          </cell>
        </row>
        <row r="14134">
          <cell r="A14134">
            <v>14133</v>
          </cell>
          <cell r="B14134">
            <v>45413</v>
          </cell>
          <cell r="AI14134" t="str">
            <v>0exposure_dba8fd9f-e2d5-4457-ab4a-09771c6bc1e7</v>
          </cell>
        </row>
        <row r="14135">
          <cell r="A14135">
            <v>14134</v>
          </cell>
          <cell r="B14135">
            <v>45413</v>
          </cell>
          <cell r="AI14135" t="str">
            <v>6exposure_0263e80c-4d2d-4c8f-9750-0c551c476c7e</v>
          </cell>
        </row>
        <row r="14136">
          <cell r="A14136">
            <v>14135</v>
          </cell>
          <cell r="B14136">
            <v>45413</v>
          </cell>
          <cell r="AI14136" t="str">
            <v>1exposure_d70efd42-54ac-4a9e-973f-f8a5dcad90f5</v>
          </cell>
        </row>
        <row r="14137">
          <cell r="A14137">
            <v>14136</v>
          </cell>
          <cell r="B14137">
            <v>45413</v>
          </cell>
          <cell r="AI14137" t="str">
            <v>6exposure_d76c0cd2-7449-4e43-893a-7b091b6e6e96</v>
          </cell>
        </row>
        <row r="14138">
          <cell r="A14138">
            <v>14137</v>
          </cell>
          <cell r="B14138">
            <v>45413</v>
          </cell>
          <cell r="AI14138" t="str">
            <v>4exposure_ddd2e543-530b-42c6-a69c-8b2b94613c01</v>
          </cell>
        </row>
        <row r="14139">
          <cell r="A14139">
            <v>14138</v>
          </cell>
          <cell r="B14139">
            <v>45413</v>
          </cell>
          <cell r="AI14139" t="str">
            <v>6exposure_eb391243-6b66-4992-85fd-9f6531bd3a92</v>
          </cell>
        </row>
        <row r="14140">
          <cell r="A14140">
            <v>14139</v>
          </cell>
          <cell r="B14140">
            <v>45413</v>
          </cell>
          <cell r="AI14140" t="str">
            <v>2exposure_ec91df55-12ed-4074-b905-e8af4be1ccbb</v>
          </cell>
        </row>
        <row r="14141">
          <cell r="A14141">
            <v>14140</v>
          </cell>
          <cell r="B14141">
            <v>45413</v>
          </cell>
          <cell r="AI14141" t="str">
            <v>1exposure_ed83ac27-8031-4834-b7fe-fcde2168d260</v>
          </cell>
        </row>
        <row r="14142">
          <cell r="A14142">
            <v>14141</v>
          </cell>
          <cell r="B14142">
            <v>45413</v>
          </cell>
          <cell r="AI14142" t="str">
            <v>4exposure_ee880659-b567-42f8-85fc-b10c2b8f8a77</v>
          </cell>
        </row>
        <row r="14143">
          <cell r="A14143">
            <v>14142</v>
          </cell>
          <cell r="B14143">
            <v>45413</v>
          </cell>
          <cell r="AI14143" t="str">
            <v>0exposure_eec34285-80d5-48ba-bbb4-b80e428e27f4</v>
          </cell>
        </row>
        <row r="14144">
          <cell r="A14144">
            <v>14143</v>
          </cell>
          <cell r="B14144">
            <v>45413</v>
          </cell>
          <cell r="AI14144" t="str">
            <v>7exposure_ef934cee-6216-46f9-bd23-53d89515127e</v>
          </cell>
        </row>
        <row r="14145">
          <cell r="A14145">
            <v>14144</v>
          </cell>
          <cell r="B14145">
            <v>45413</v>
          </cell>
          <cell r="AI14145" t="str">
            <v>0exposure_f57ac200-23ed-4ab7-9c6e-41205aafac3b</v>
          </cell>
        </row>
        <row r="14146">
          <cell r="A14146">
            <v>14145</v>
          </cell>
          <cell r="B14146">
            <v>45413</v>
          </cell>
          <cell r="AI14146" t="str">
            <v>2exposure_f835b7c7-9a47-4d66-9570-27f8378b807e</v>
          </cell>
        </row>
        <row r="14147">
          <cell r="A14147">
            <v>14146</v>
          </cell>
          <cell r="B14147">
            <v>45413</v>
          </cell>
          <cell r="AI14147" t="str">
            <v>0exposure_000a0128-7995-4e26-91e2-fda217a5837d</v>
          </cell>
        </row>
        <row r="14148">
          <cell r="A14148">
            <v>14147</v>
          </cell>
          <cell r="B14148">
            <v>45413</v>
          </cell>
          <cell r="AI14148" t="str">
            <v>0exposure_01a8d1d7-e995-463d-a56d-2e0e6357dcb2</v>
          </cell>
        </row>
        <row r="14149">
          <cell r="A14149">
            <v>14148</v>
          </cell>
          <cell r="B14149">
            <v>45413</v>
          </cell>
          <cell r="AI14149" t="str">
            <v>1exposure_057ed2ed-c9fa-43e2-a376-32fdd7c85ee4</v>
          </cell>
        </row>
        <row r="14150">
          <cell r="A14150">
            <v>14149</v>
          </cell>
          <cell r="B14150">
            <v>45413</v>
          </cell>
          <cell r="AI14150" t="str">
            <v>5exposure_05fce53f-1e33-46b3-87ae-9226f86e8546</v>
          </cell>
        </row>
        <row r="14151">
          <cell r="A14151">
            <v>14150</v>
          </cell>
          <cell r="B14151">
            <v>45413</v>
          </cell>
          <cell r="AI14151" t="str">
            <v>3exposure_0d99e619-4a3c-4b07-a3c0-ff2d722688b7</v>
          </cell>
        </row>
        <row r="14152">
          <cell r="A14152">
            <v>14151</v>
          </cell>
          <cell r="B14152">
            <v>45413</v>
          </cell>
          <cell r="AI14152" t="str">
            <v>3exposure_152f8d83-59ad-4a80-a5d9-53c428ec99ca</v>
          </cell>
        </row>
        <row r="14153">
          <cell r="A14153">
            <v>14152</v>
          </cell>
          <cell r="B14153">
            <v>45413</v>
          </cell>
          <cell r="AI14153" t="str">
            <v>3exposure_155984a8-5776-436e-8e3f-c125af8cd937</v>
          </cell>
        </row>
        <row r="14154">
          <cell r="A14154">
            <v>14153</v>
          </cell>
          <cell r="B14154">
            <v>45413</v>
          </cell>
          <cell r="AI14154" t="str">
            <v>5exposure_15ea5eb3-8577-4abe-aa81-4e3c664a7797</v>
          </cell>
        </row>
        <row r="14155">
          <cell r="A14155">
            <v>14154</v>
          </cell>
          <cell r="B14155">
            <v>45413</v>
          </cell>
          <cell r="AI14155" t="str">
            <v>1exposure_042cd0f3-7850-4afa-b9eb-e53d354f6003</v>
          </cell>
        </row>
        <row r="14156">
          <cell r="A14156">
            <v>14155</v>
          </cell>
          <cell r="B14156">
            <v>45413</v>
          </cell>
          <cell r="AI14156" t="str">
            <v>2exposure_e6a6f997-01bf-48cb-b19a-3ec994df105d</v>
          </cell>
        </row>
        <row r="14157">
          <cell r="A14157">
            <v>14156</v>
          </cell>
          <cell r="B14157">
            <v>45413</v>
          </cell>
          <cell r="AI14157" t="str">
            <v>0exposure_9fa442c4-f8e2-45a9-9290-9716eeb7d540</v>
          </cell>
        </row>
        <row r="14158">
          <cell r="A14158">
            <v>14157</v>
          </cell>
          <cell r="B14158">
            <v>45413</v>
          </cell>
          <cell r="AI14158" t="str">
            <v>1exposure_e1760d4a-489d-4917-ab1a-c2f064df26ac</v>
          </cell>
        </row>
        <row r="14159">
          <cell r="A14159">
            <v>14158</v>
          </cell>
          <cell r="B14159">
            <v>45413</v>
          </cell>
          <cell r="AI14159" t="str">
            <v>3exposure_185bcc74-3cdf-47f0-a1a1-36a89bcf6a9d</v>
          </cell>
        </row>
        <row r="14160">
          <cell r="A14160">
            <v>14159</v>
          </cell>
          <cell r="B14160">
            <v>45413</v>
          </cell>
          <cell r="AI14160" t="str">
            <v>4exposure_19b8a850-a69e-435b-96b6-1a81774207a4</v>
          </cell>
        </row>
        <row r="14161">
          <cell r="A14161">
            <v>14160</v>
          </cell>
          <cell r="B14161">
            <v>45413</v>
          </cell>
          <cell r="AI14161" t="str">
            <v>2exposure_19de137c-c109-41e3-b0cd-aa72de9638ac</v>
          </cell>
        </row>
        <row r="14162">
          <cell r="A14162">
            <v>14161</v>
          </cell>
          <cell r="B14162">
            <v>45413</v>
          </cell>
          <cell r="AI14162" t="str">
            <v>0exposure_1ac811b9-a0a9-4f2b-813f-408958ff7a6d</v>
          </cell>
        </row>
        <row r="14163">
          <cell r="A14163">
            <v>14162</v>
          </cell>
          <cell r="B14163">
            <v>45413</v>
          </cell>
          <cell r="AI14163" t="str">
            <v>3exposure_1cc92e4c-4c5d-468f-97d6-ec2905dfa560</v>
          </cell>
        </row>
        <row r="14164">
          <cell r="A14164">
            <v>14163</v>
          </cell>
          <cell r="B14164">
            <v>45413</v>
          </cell>
          <cell r="AI14164" t="str">
            <v>2exposure_1f482555-030d-4ff0-b6aa-e4ad6249f455</v>
          </cell>
        </row>
        <row r="14165">
          <cell r="A14165">
            <v>14164</v>
          </cell>
          <cell r="B14165">
            <v>45413</v>
          </cell>
          <cell r="AI14165" t="str">
            <v>5exposure_22f4865d-09c1-48b9-b8a9-1d859144b292</v>
          </cell>
        </row>
        <row r="14166">
          <cell r="A14166">
            <v>14165</v>
          </cell>
          <cell r="B14166">
            <v>45413</v>
          </cell>
          <cell r="AI14166" t="str">
            <v>2exposure_25c2a02b-a324-4eed-aa50-3be1053a71ea</v>
          </cell>
        </row>
        <row r="14167">
          <cell r="A14167">
            <v>14166</v>
          </cell>
          <cell r="B14167">
            <v>45413</v>
          </cell>
          <cell r="AI14167" t="str">
            <v>4exposure_2b0e4e8c-0b23-47bd-a92f-bf435d8721b1</v>
          </cell>
        </row>
        <row r="14168">
          <cell r="A14168">
            <v>14167</v>
          </cell>
          <cell r="B14168">
            <v>45413</v>
          </cell>
          <cell r="AI14168" t="str">
            <v>0exposure_2d288dd8-fc72-4997-bfb9-f88ec471a553</v>
          </cell>
        </row>
        <row r="14169">
          <cell r="A14169">
            <v>14168</v>
          </cell>
          <cell r="B14169">
            <v>45413</v>
          </cell>
          <cell r="AI14169" t="str">
            <v>3exposure_2e061af4-1780-422f-836c-2171340e6dca</v>
          </cell>
        </row>
        <row r="14170">
          <cell r="A14170">
            <v>14169</v>
          </cell>
          <cell r="B14170">
            <v>45413</v>
          </cell>
          <cell r="AI14170" t="str">
            <v>1exposure_2e908765-dd00-47ef-8033-15d0d29914c3</v>
          </cell>
        </row>
        <row r="14171">
          <cell r="A14171">
            <v>14170</v>
          </cell>
          <cell r="B14171">
            <v>45413</v>
          </cell>
          <cell r="AI14171" t="str">
            <v>1exposure_38b2cc46-fe69-48ef-947c-7b2cd8d594d8</v>
          </cell>
        </row>
        <row r="14172">
          <cell r="A14172">
            <v>14171</v>
          </cell>
          <cell r="B14172">
            <v>45413</v>
          </cell>
          <cell r="AI14172" t="str">
            <v>4exposure_399707cb-1697-4792-9cc0-40e127c59bf7</v>
          </cell>
        </row>
        <row r="14173">
          <cell r="A14173">
            <v>14172</v>
          </cell>
          <cell r="B14173">
            <v>45413</v>
          </cell>
          <cell r="AI14173" t="str">
            <v>1exposure_3ae5c7d8-e159-40fe-b301-d5c796f94092</v>
          </cell>
        </row>
        <row r="14174">
          <cell r="A14174">
            <v>14173</v>
          </cell>
          <cell r="B14174">
            <v>45413</v>
          </cell>
          <cell r="AI14174" t="str">
            <v>6exposure_3c076f64-077e-4fae-819c-4fe7e3b1d9a3</v>
          </cell>
        </row>
        <row r="14175">
          <cell r="A14175">
            <v>14174</v>
          </cell>
          <cell r="B14175">
            <v>45413</v>
          </cell>
          <cell r="AI14175" t="str">
            <v>2exposure_3d700492-ccca-456e-82f9-69aef6f7159f</v>
          </cell>
        </row>
        <row r="14176">
          <cell r="A14176">
            <v>14175</v>
          </cell>
          <cell r="B14176">
            <v>45413</v>
          </cell>
          <cell r="AI14176" t="str">
            <v>3exposure_43ca6b1b-13cb-4044-b7dc-bfe1bf2b3bde</v>
          </cell>
        </row>
        <row r="14177">
          <cell r="A14177">
            <v>14176</v>
          </cell>
          <cell r="B14177">
            <v>45413</v>
          </cell>
          <cell r="AI14177" t="str">
            <v>0exposure_4a4a6358-a7bd-4f52-b087-ed06deb2d5ef</v>
          </cell>
        </row>
        <row r="14178">
          <cell r="A14178">
            <v>14177</v>
          </cell>
          <cell r="B14178">
            <v>45413</v>
          </cell>
          <cell r="AI14178" t="str">
            <v>2exposure_4daf6c47-1d70-4435-a5ea-d8b7e3bed61a</v>
          </cell>
        </row>
        <row r="14179">
          <cell r="A14179">
            <v>14178</v>
          </cell>
          <cell r="B14179">
            <v>45413</v>
          </cell>
          <cell r="AI14179" t="str">
            <v>6exposure_040a594b-3127-4649-9943-e35ed0df5b36</v>
          </cell>
        </row>
        <row r="14180">
          <cell r="A14180">
            <v>14179</v>
          </cell>
          <cell r="B14180">
            <v>45413</v>
          </cell>
          <cell r="AI14180" t="str">
            <v>0exposure_5bffdc09-6622-46ef-856d-8c8c8f2be0ae</v>
          </cell>
        </row>
        <row r="14181">
          <cell r="A14181">
            <v>14180</v>
          </cell>
          <cell r="B14181">
            <v>45413</v>
          </cell>
          <cell r="AI14181" t="str">
            <v>6exposure_5a589dc5-3806-4298-925b-6b0f23775ccd</v>
          </cell>
        </row>
        <row r="14182">
          <cell r="A14182">
            <v>14181</v>
          </cell>
          <cell r="B14182">
            <v>45413</v>
          </cell>
          <cell r="AI14182" t="str">
            <v>1exposure_5b03373c-c16a-47e3-98e7-156bb6e3d872</v>
          </cell>
        </row>
        <row r="14183">
          <cell r="A14183">
            <v>14182</v>
          </cell>
          <cell r="B14183">
            <v>45413</v>
          </cell>
          <cell r="AI14183" t="str">
            <v>6exposure_5b06b34b-99f0-4c6f-88f8-8ce3da70cd9e</v>
          </cell>
        </row>
        <row r="14184">
          <cell r="A14184">
            <v>14183</v>
          </cell>
          <cell r="B14184">
            <v>45413</v>
          </cell>
          <cell r="AI14184" t="str">
            <v>3exposure_5d47a0d5-2b7e-4740-9753-e9cc9e0f3491</v>
          </cell>
        </row>
        <row r="14185">
          <cell r="A14185">
            <v>14184</v>
          </cell>
          <cell r="B14185">
            <v>45413</v>
          </cell>
          <cell r="AI14185" t="str">
            <v>1exposure_64831010-2521-4c22-84a0-d4f8b35b2269</v>
          </cell>
        </row>
        <row r="14186">
          <cell r="A14186">
            <v>14185</v>
          </cell>
          <cell r="B14186">
            <v>45413</v>
          </cell>
          <cell r="AI14186" t="str">
            <v>2exposure_66412bb2-659b-46b7-9465-17444e09a16f</v>
          </cell>
        </row>
        <row r="14187">
          <cell r="A14187">
            <v>14186</v>
          </cell>
          <cell r="B14187">
            <v>45413</v>
          </cell>
          <cell r="AI14187" t="str">
            <v>4exposure_69f7099b-56a9-4dab-9b8f-d27bf8241423</v>
          </cell>
        </row>
        <row r="14188">
          <cell r="A14188">
            <v>14187</v>
          </cell>
          <cell r="B14188">
            <v>45413</v>
          </cell>
          <cell r="AI14188" t="str">
            <v>0exposure_6b81adb4-2f73-4c02-8bbc-57f11ef4801a</v>
          </cell>
        </row>
        <row r="14189">
          <cell r="A14189">
            <v>14188</v>
          </cell>
          <cell r="B14189">
            <v>45413</v>
          </cell>
          <cell r="AI14189" t="str">
            <v>1exposure_6e5d170d-a111-4c2d-8fd5-a7b14b72cedc</v>
          </cell>
        </row>
        <row r="14190">
          <cell r="A14190">
            <v>14189</v>
          </cell>
          <cell r="B14190">
            <v>45413</v>
          </cell>
          <cell r="AI14190" t="str">
            <v>3exposure_6efdf6e1-8491-4f49-9131-01380b285544</v>
          </cell>
        </row>
        <row r="14191">
          <cell r="A14191">
            <v>14190</v>
          </cell>
          <cell r="B14191">
            <v>45413</v>
          </cell>
          <cell r="AI14191" t="str">
            <v>4exposure_7214660f-e2aa-444a-99b8-516cc9776a3a</v>
          </cell>
        </row>
        <row r="14192">
          <cell r="A14192">
            <v>14191</v>
          </cell>
          <cell r="B14192">
            <v>45413</v>
          </cell>
          <cell r="AI14192" t="str">
            <v>4exposure_727bd0ca-0535-4bce-af9c-a244f62eabe5</v>
          </cell>
        </row>
        <row r="14193">
          <cell r="A14193">
            <v>14192</v>
          </cell>
          <cell r="B14193">
            <v>45413</v>
          </cell>
          <cell r="AI14193" t="str">
            <v>1exposure_7968adb3-69fe-4162-bdc8-1d317c913ada</v>
          </cell>
        </row>
        <row r="14194">
          <cell r="A14194">
            <v>14193</v>
          </cell>
          <cell r="B14194">
            <v>45413</v>
          </cell>
          <cell r="AI14194" t="str">
            <v>5exposure_7cadb426-c8ca-4d58-8c49-7a0efb69ab00</v>
          </cell>
        </row>
        <row r="14195">
          <cell r="A14195">
            <v>14194</v>
          </cell>
          <cell r="B14195">
            <v>45413</v>
          </cell>
          <cell r="AI14195" t="str">
            <v>3exposure_03a4c586-d096-4bd5-9858-b533a7687aad</v>
          </cell>
        </row>
        <row r="14196">
          <cell r="A14196">
            <v>14195</v>
          </cell>
          <cell r="B14196">
            <v>45413</v>
          </cell>
          <cell r="AI14196" t="str">
            <v>4exposure_03e14ee8-b0a5-4703-9304-d200b6f05e42</v>
          </cell>
        </row>
        <row r="14197">
          <cell r="A14197">
            <v>14196</v>
          </cell>
          <cell r="B14197">
            <v>45413</v>
          </cell>
          <cell r="AI14197" t="str">
            <v>6exposure_10c44027-85b1-40b0-98c1-ce8ed7f4b7c3</v>
          </cell>
        </row>
        <row r="14198">
          <cell r="A14198">
            <v>14197</v>
          </cell>
          <cell r="B14198">
            <v>45413</v>
          </cell>
          <cell r="AI14198" t="str">
            <v>1exposure_11c7daa2-4b9a-458f-bdb7-baff626a46db</v>
          </cell>
        </row>
        <row r="14199">
          <cell r="A14199">
            <v>14198</v>
          </cell>
          <cell r="B14199">
            <v>45413</v>
          </cell>
          <cell r="AI14199" t="str">
            <v>0exposure_1bc198d1-fbb5-4bd2-9770-b853469ee5b5</v>
          </cell>
        </row>
        <row r="14200">
          <cell r="A14200">
            <v>14199</v>
          </cell>
          <cell r="B14200">
            <v>45413</v>
          </cell>
          <cell r="AI14200" t="str">
            <v>1exposure_1d687126-6326-4bb0-a4ae-b4c57a3a5e5b</v>
          </cell>
        </row>
        <row r="14201">
          <cell r="A14201">
            <v>14200</v>
          </cell>
          <cell r="B14201">
            <v>45413</v>
          </cell>
          <cell r="AI14201" t="str">
            <v>1exposure_244b9913-33c3-43db-9e2e-25a345738f33</v>
          </cell>
        </row>
        <row r="14202">
          <cell r="A14202">
            <v>14201</v>
          </cell>
          <cell r="B14202">
            <v>45413</v>
          </cell>
          <cell r="AI14202" t="str">
            <v>4exposure_283b1789-d2a8-4b12-9ccf-eb4de28c5b11</v>
          </cell>
        </row>
        <row r="14203">
          <cell r="A14203">
            <v>14202</v>
          </cell>
          <cell r="B14203">
            <v>45413</v>
          </cell>
          <cell r="AI14203" t="str">
            <v>0exposure_29d6d339-9abd-44f2-bb4c-20631485ffc8</v>
          </cell>
        </row>
        <row r="14204">
          <cell r="A14204">
            <v>14203</v>
          </cell>
          <cell r="B14204">
            <v>45413</v>
          </cell>
          <cell r="AI14204" t="str">
            <v>4exposure_29edd28f-24bb-4f33-8c24-656fca29927f</v>
          </cell>
        </row>
        <row r="14205">
          <cell r="A14205">
            <v>14204</v>
          </cell>
          <cell r="B14205">
            <v>45413</v>
          </cell>
          <cell r="AI14205" t="str">
            <v>0exposure_2beeeb99-6cee-4fba-ad16-003fd5c2b3ac</v>
          </cell>
        </row>
        <row r="14206">
          <cell r="A14206">
            <v>14205</v>
          </cell>
          <cell r="B14206">
            <v>45413</v>
          </cell>
          <cell r="AI14206" t="str">
            <v>2exposure_2e563bc5-993c-45b5-b42a-e056b175c89e</v>
          </cell>
        </row>
        <row r="14207">
          <cell r="A14207">
            <v>14206</v>
          </cell>
          <cell r="B14207">
            <v>45413</v>
          </cell>
          <cell r="AI14207" t="str">
            <v>5exposure_2fef49f0-ef17-4144-833d-ee4adf61872f</v>
          </cell>
        </row>
        <row r="14208">
          <cell r="A14208">
            <v>14207</v>
          </cell>
          <cell r="B14208">
            <v>45413</v>
          </cell>
          <cell r="AI14208" t="str">
            <v>4exposure_314ee495-7747-4a4f-b2aa-247bdb7a9149</v>
          </cell>
        </row>
        <row r="14209">
          <cell r="A14209">
            <v>14208</v>
          </cell>
          <cell r="B14209">
            <v>45413</v>
          </cell>
          <cell r="AI14209" t="str">
            <v>1exposure_32079e13-1a71-4354-8a90-40810d14b4b6</v>
          </cell>
        </row>
        <row r="14210">
          <cell r="A14210">
            <v>14209</v>
          </cell>
          <cell r="B14210">
            <v>45413</v>
          </cell>
          <cell r="AI14210" t="str">
            <v>1exposure_379e0555-25e6-4faa-8b74-aa369b4fafbc</v>
          </cell>
        </row>
        <row r="14211">
          <cell r="A14211">
            <v>14210</v>
          </cell>
          <cell r="B14211">
            <v>45413</v>
          </cell>
          <cell r="AI14211" t="str">
            <v>0exposure_37f81dcc-cc80-4814-8996-da2b649d63c9</v>
          </cell>
        </row>
        <row r="14212">
          <cell r="A14212">
            <v>14211</v>
          </cell>
          <cell r="B14212">
            <v>45413</v>
          </cell>
          <cell r="AI14212" t="str">
            <v>4exposure_389858d6-0031-4d0a-87af-d5ee99439ff8</v>
          </cell>
        </row>
        <row r="14213">
          <cell r="A14213">
            <v>14212</v>
          </cell>
          <cell r="B14213">
            <v>45413</v>
          </cell>
          <cell r="AI14213" t="str">
            <v>3exposure_3c33f2e8-02f7-4471-8f72-6634481ec55a</v>
          </cell>
        </row>
        <row r="14214">
          <cell r="A14214">
            <v>14213</v>
          </cell>
          <cell r="B14214">
            <v>45413</v>
          </cell>
          <cell r="AI14214" t="str">
            <v>5exposure_0483e596-6353-4f8a-8488-a5a8f1e8e7f5</v>
          </cell>
        </row>
        <row r="14215">
          <cell r="A14215">
            <v>14214</v>
          </cell>
          <cell r="B14215">
            <v>45413</v>
          </cell>
          <cell r="AI14215" t="str">
            <v>4exposure_065cee7a-6d7f-4174-9ae2-038a66a94c38</v>
          </cell>
        </row>
        <row r="14216">
          <cell r="A14216">
            <v>14215</v>
          </cell>
          <cell r="B14216">
            <v>45413</v>
          </cell>
          <cell r="AI14216" t="str">
            <v>1exposure_09bb3097-1519-4c2e-95d8-dc0b3247c67d</v>
          </cell>
        </row>
        <row r="14217">
          <cell r="A14217">
            <v>14216</v>
          </cell>
          <cell r="B14217">
            <v>45413</v>
          </cell>
          <cell r="AI14217" t="str">
            <v>0exposure_0c38cfae-9d33-4a0e-b157-c3624799ed81</v>
          </cell>
        </row>
        <row r="14218">
          <cell r="A14218">
            <v>14217</v>
          </cell>
          <cell r="B14218">
            <v>45413</v>
          </cell>
          <cell r="AI14218" t="str">
            <v>3exposure_15854ef3-3734-4d25-935e-58b19be999c0</v>
          </cell>
        </row>
        <row r="14219">
          <cell r="A14219">
            <v>14218</v>
          </cell>
          <cell r="B14219">
            <v>45413</v>
          </cell>
          <cell r="AI14219" t="str">
            <v>2exposure_4184f899-2928-4e8b-8a89-1cb31895d38d</v>
          </cell>
        </row>
        <row r="14220">
          <cell r="A14220">
            <v>14219</v>
          </cell>
          <cell r="B14220">
            <v>45413</v>
          </cell>
          <cell r="AI14220" t="str">
            <v>1exposure_16f7a416-471b-4696-82a0-d82546889fc0</v>
          </cell>
        </row>
        <row r="14221">
          <cell r="A14221">
            <v>14220</v>
          </cell>
          <cell r="B14221">
            <v>45413</v>
          </cell>
          <cell r="AI14221" t="str">
            <v>0exposure_17451588-92a3-4b19-9bb7-378275cef021</v>
          </cell>
        </row>
        <row r="14222">
          <cell r="A14222">
            <v>14221</v>
          </cell>
          <cell r="B14222">
            <v>45413</v>
          </cell>
          <cell r="AI14222" t="str">
            <v>4exposure_18b5e3a2-9320-42e5-833a-6f8e1fbd561f</v>
          </cell>
        </row>
        <row r="14223">
          <cell r="A14223">
            <v>14222</v>
          </cell>
          <cell r="B14223">
            <v>45413</v>
          </cell>
          <cell r="AI14223" t="str">
            <v>2exposure_18c878c8-1f42-4e42-8d1e-9e5c57a04856</v>
          </cell>
        </row>
        <row r="14224">
          <cell r="A14224">
            <v>14223</v>
          </cell>
          <cell r="B14224">
            <v>45413</v>
          </cell>
          <cell r="AI14224" t="str">
            <v>3exposure_1c631710-f58a-4852-a6f0-b4055a4caaa4</v>
          </cell>
        </row>
        <row r="14225">
          <cell r="A14225">
            <v>14224</v>
          </cell>
          <cell r="B14225">
            <v>45413</v>
          </cell>
          <cell r="AI14225" t="str">
            <v>4exposure_1cd958ce-7176-4c77-8bc0-3ae0da27d5d2</v>
          </cell>
        </row>
        <row r="14226">
          <cell r="A14226">
            <v>14225</v>
          </cell>
          <cell r="B14226">
            <v>45413</v>
          </cell>
          <cell r="AI14226" t="str">
            <v>5exposure_217295eb-f766-44d0-9993-2b0c2915ca44</v>
          </cell>
        </row>
        <row r="14227">
          <cell r="A14227">
            <v>14226</v>
          </cell>
          <cell r="B14227">
            <v>45413</v>
          </cell>
          <cell r="AI14227" t="str">
            <v>2exposure_219b58eb-6377-4ea2-97b8-d58d0b654564</v>
          </cell>
        </row>
        <row r="14228">
          <cell r="A14228">
            <v>14227</v>
          </cell>
          <cell r="B14228">
            <v>45413</v>
          </cell>
          <cell r="AI14228" t="str">
            <v>5exposure_26937edb-a253-499b-b49d-fc8ccf85ea6a</v>
          </cell>
        </row>
        <row r="14229">
          <cell r="A14229">
            <v>14228</v>
          </cell>
          <cell r="B14229">
            <v>45413</v>
          </cell>
          <cell r="AI14229" t="str">
            <v>1exposure_27897bdd-5118-4f24-a65d-623e448cfde4</v>
          </cell>
        </row>
        <row r="14230">
          <cell r="A14230">
            <v>14229</v>
          </cell>
          <cell r="B14230">
            <v>45413</v>
          </cell>
          <cell r="AI14230" t="str">
            <v>6exposure_27a3c52d-3f37-4701-8d51-0e358ca5d0af</v>
          </cell>
        </row>
        <row r="14231">
          <cell r="A14231">
            <v>14230</v>
          </cell>
          <cell r="B14231">
            <v>45413</v>
          </cell>
          <cell r="AI14231" t="str">
            <v>0exposure_2ea38aec-9e15-41ea-a0e4-9df2eacc7750</v>
          </cell>
        </row>
        <row r="14232">
          <cell r="A14232">
            <v>14231</v>
          </cell>
          <cell r="B14232">
            <v>45413</v>
          </cell>
          <cell r="AI14232" t="str">
            <v>5exposure_33ae7b07-8dee-47ea-86e3-21a5c7d99ccc</v>
          </cell>
        </row>
        <row r="14233">
          <cell r="A14233">
            <v>14232</v>
          </cell>
          <cell r="B14233">
            <v>45413</v>
          </cell>
          <cell r="AI14233" t="str">
            <v>1exposure_361e004e-570b-46b9-9a5b-1fcd5e866f12</v>
          </cell>
        </row>
        <row r="14234">
          <cell r="A14234">
            <v>14233</v>
          </cell>
          <cell r="B14234">
            <v>45413</v>
          </cell>
          <cell r="AI14234" t="str">
            <v>0exposure_3a638941-0565-4120-aaca-f6c1b1fd18b0</v>
          </cell>
        </row>
        <row r="14235">
          <cell r="A14235">
            <v>14234</v>
          </cell>
          <cell r="B14235">
            <v>45413</v>
          </cell>
          <cell r="AI14235" t="str">
            <v>3exposure_3f9dbb75-40db-4b45-96df-edce41ce28ca</v>
          </cell>
        </row>
        <row r="14236">
          <cell r="A14236">
            <v>14235</v>
          </cell>
          <cell r="B14236">
            <v>45413</v>
          </cell>
          <cell r="AI14236" t="str">
            <v>5exposure_42846791-4915-4ed4-b4c2-d11f3a298e45</v>
          </cell>
        </row>
        <row r="14237">
          <cell r="A14237">
            <v>14236</v>
          </cell>
          <cell r="B14237">
            <v>45413</v>
          </cell>
          <cell r="AI14237" t="str">
            <v>4exposure_461ac952-5652-4ce7-9364-d4c01babfa92</v>
          </cell>
        </row>
        <row r="14238">
          <cell r="A14238">
            <v>14237</v>
          </cell>
          <cell r="B14238">
            <v>45413</v>
          </cell>
          <cell r="AI14238" t="str">
            <v>0exposure_46c9df1f-c087-4010-a290-35c90716848a</v>
          </cell>
        </row>
        <row r="14239">
          <cell r="A14239">
            <v>14238</v>
          </cell>
          <cell r="B14239">
            <v>45413</v>
          </cell>
          <cell r="AI14239" t="str">
            <v>2exposure_49c722c1-c520-4742-bca6-68922d9274fc</v>
          </cell>
        </row>
        <row r="14240">
          <cell r="A14240">
            <v>14239</v>
          </cell>
          <cell r="B14240">
            <v>45413</v>
          </cell>
          <cell r="AI14240" t="str">
            <v>0exposure_4d900f95-4d3a-4658-99b6-eaac38d045c9</v>
          </cell>
        </row>
        <row r="14241">
          <cell r="A14241">
            <v>14240</v>
          </cell>
          <cell r="B14241">
            <v>45413</v>
          </cell>
          <cell r="AI14241" t="str">
            <v>3exposure_4d981032-d9a5-4967-bdbc-c3e87f42c13c</v>
          </cell>
        </row>
        <row r="14242">
          <cell r="A14242">
            <v>14241</v>
          </cell>
          <cell r="B14242">
            <v>45413</v>
          </cell>
          <cell r="AI14242" t="str">
            <v>5exposure_54776c13-9e10-4098-b3d0-8bd8a475de4b</v>
          </cell>
        </row>
        <row r="14243">
          <cell r="A14243">
            <v>14242</v>
          </cell>
          <cell r="B14243">
            <v>45413</v>
          </cell>
          <cell r="AI14243" t="str">
            <v>3exposure_7eedfde3-f32a-4f2f-9241-19911c8a1e14</v>
          </cell>
        </row>
        <row r="14244">
          <cell r="A14244">
            <v>14243</v>
          </cell>
          <cell r="B14244">
            <v>45413</v>
          </cell>
          <cell r="AI14244" t="str">
            <v>0exposure_54d8c9d8-ec92-43ec-91cf-d56b39f851a6</v>
          </cell>
        </row>
        <row r="14245">
          <cell r="A14245">
            <v>14244</v>
          </cell>
          <cell r="B14245">
            <v>45413</v>
          </cell>
          <cell r="AI14245" t="str">
            <v>2exposure_5552b947-ed5a-4f23-8196-a29176d5c888</v>
          </cell>
        </row>
        <row r="14246">
          <cell r="A14246">
            <v>14245</v>
          </cell>
          <cell r="B14246">
            <v>45413</v>
          </cell>
          <cell r="AI14246" t="str">
            <v>1exposure_5fb28b7a-cdb8-4431-8845-b01a3bd637e2</v>
          </cell>
        </row>
        <row r="14247">
          <cell r="A14247">
            <v>14246</v>
          </cell>
          <cell r="B14247">
            <v>45413</v>
          </cell>
          <cell r="AI14247" t="str">
            <v>4exposure_6036245e-a85c-442f-8229-715b3dff4724</v>
          </cell>
        </row>
        <row r="14248">
          <cell r="A14248">
            <v>14247</v>
          </cell>
          <cell r="B14248">
            <v>45413</v>
          </cell>
          <cell r="AI14248" t="str">
            <v>4exposure_623d39e0-a97c-4d2b-958e-de811f6c0ce7</v>
          </cell>
        </row>
        <row r="14249">
          <cell r="A14249">
            <v>14248</v>
          </cell>
          <cell r="B14249">
            <v>45413</v>
          </cell>
          <cell r="AI14249" t="str">
            <v>3exposure_67925cd4-27b3-4a6d-b985-c5544d4a2987</v>
          </cell>
        </row>
        <row r="14250">
          <cell r="A14250">
            <v>14249</v>
          </cell>
          <cell r="B14250">
            <v>45413</v>
          </cell>
          <cell r="AI14250" t="str">
            <v>0exposure_68e6f7bb-ce56-4835-9dbf-c1a04c9d5e27</v>
          </cell>
        </row>
        <row r="14251">
          <cell r="A14251">
            <v>14250</v>
          </cell>
          <cell r="B14251">
            <v>45413</v>
          </cell>
          <cell r="AI14251" t="str">
            <v>0exposure_6b431ac3-c6a4-4c7b-b511-be8713329c6a</v>
          </cell>
        </row>
        <row r="14252">
          <cell r="A14252">
            <v>14251</v>
          </cell>
          <cell r="B14252">
            <v>45413</v>
          </cell>
          <cell r="AI14252" t="str">
            <v>4exposure_71a41d8a-55ec-4104-ba5c-fdc145359541</v>
          </cell>
        </row>
        <row r="14253">
          <cell r="A14253">
            <v>14252</v>
          </cell>
          <cell r="B14253">
            <v>45413</v>
          </cell>
          <cell r="AI14253" t="str">
            <v>4exposure_73c6613d-9e7b-4330-94d5-3990878509e5</v>
          </cell>
        </row>
        <row r="14254">
          <cell r="A14254">
            <v>14253</v>
          </cell>
          <cell r="B14254">
            <v>45413</v>
          </cell>
          <cell r="AI14254" t="str">
            <v>4exposure_75eff129-e239-4899-9615-6591e204624c</v>
          </cell>
        </row>
        <row r="14255">
          <cell r="A14255">
            <v>14254</v>
          </cell>
          <cell r="B14255">
            <v>45413</v>
          </cell>
          <cell r="AI14255" t="str">
            <v>5exposure_77a3bda7-7d3c-4888-92ff-fda5b9a1a991</v>
          </cell>
        </row>
        <row r="14256">
          <cell r="A14256">
            <v>14255</v>
          </cell>
          <cell r="B14256">
            <v>45413</v>
          </cell>
          <cell r="AI14256" t="str">
            <v>0exposure_793aaba9-ada5-48aa-b0d0-789b7c6c74af</v>
          </cell>
        </row>
        <row r="14257">
          <cell r="A14257">
            <v>14256</v>
          </cell>
          <cell r="B14257">
            <v>45413</v>
          </cell>
          <cell r="AI14257" t="str">
            <v>1exposure_7d6d9b01-0b8d-44fb-baa1-008ec9548c8b</v>
          </cell>
        </row>
        <row r="14258">
          <cell r="A14258">
            <v>14257</v>
          </cell>
          <cell r="B14258">
            <v>45413</v>
          </cell>
          <cell r="AI14258" t="str">
            <v>4exposure_7e0771d9-a12c-418f-9b20-3a6d2bca0b0f</v>
          </cell>
        </row>
        <row r="14259">
          <cell r="A14259">
            <v>14258</v>
          </cell>
          <cell r="B14259">
            <v>45413</v>
          </cell>
          <cell r="AI14259" t="str">
            <v>3exposure_7e1221fd-365d-48e9-a7d6-358b8c0d16d4</v>
          </cell>
        </row>
        <row r="14260">
          <cell r="A14260">
            <v>14259</v>
          </cell>
          <cell r="B14260">
            <v>45413</v>
          </cell>
          <cell r="AI14260" t="str">
            <v>2exposure_7ee093b9-c732-4a73-b445-6659a2ea860a</v>
          </cell>
        </row>
        <row r="14261">
          <cell r="A14261">
            <v>14260</v>
          </cell>
          <cell r="B14261">
            <v>45413</v>
          </cell>
          <cell r="AI14261" t="str">
            <v>0exposure_3eba8096-5ea9-4ac4-b5dc-2471c7b8d609</v>
          </cell>
        </row>
        <row r="14262">
          <cell r="A14262">
            <v>14261</v>
          </cell>
          <cell r="B14262">
            <v>45413</v>
          </cell>
          <cell r="AI14262" t="str">
            <v>2exposure_40c493a7-35c2-49e9-9e86-16af894c98ba</v>
          </cell>
        </row>
        <row r="14263">
          <cell r="A14263">
            <v>14262</v>
          </cell>
          <cell r="B14263">
            <v>45413</v>
          </cell>
          <cell r="AI14263" t="str">
            <v>7exposure_4316385c-6b9d-4354-880b-7e5e18420163</v>
          </cell>
        </row>
        <row r="14264">
          <cell r="A14264">
            <v>14263</v>
          </cell>
          <cell r="B14264">
            <v>45413</v>
          </cell>
          <cell r="AI14264" t="str">
            <v>5exposure_4393c108-4832-4819-aead-906fd2150f87</v>
          </cell>
        </row>
        <row r="14265">
          <cell r="A14265">
            <v>14264</v>
          </cell>
          <cell r="B14265">
            <v>45413</v>
          </cell>
          <cell r="AI14265" t="str">
            <v>0exposure_4395939e-76a8-4ff4-a1d6-67634e34e693</v>
          </cell>
        </row>
        <row r="14266">
          <cell r="A14266">
            <v>14265</v>
          </cell>
          <cell r="B14266">
            <v>45413</v>
          </cell>
          <cell r="AI14266" t="str">
            <v>0exposure_4466c2a8-c1b5-42c8-96a1-2519c121802b</v>
          </cell>
        </row>
        <row r="14267">
          <cell r="A14267">
            <v>14266</v>
          </cell>
          <cell r="B14267">
            <v>45413</v>
          </cell>
          <cell r="AI14267" t="str">
            <v>2exposure_46e83ac6-8b37-4c52-976e-6768aaf4408c</v>
          </cell>
        </row>
        <row r="14268">
          <cell r="A14268">
            <v>14267</v>
          </cell>
          <cell r="B14268">
            <v>45413</v>
          </cell>
          <cell r="AI14268" t="str">
            <v>1exposure_48111ab8-c41c-4eb7-a3c9-25ca15b55037</v>
          </cell>
        </row>
        <row r="14269">
          <cell r="A14269">
            <v>14268</v>
          </cell>
          <cell r="B14269">
            <v>45413</v>
          </cell>
          <cell r="AI14269" t="str">
            <v>5exposure_4b9d7bbb-ce2a-42b6-890e-a87e4b30b81e</v>
          </cell>
        </row>
        <row r="14270">
          <cell r="A14270">
            <v>14269</v>
          </cell>
          <cell r="B14270">
            <v>45413</v>
          </cell>
          <cell r="AI14270" t="str">
            <v>0exposure_55f68673-a9d6-4c57-8dd6-223c8a5ea508</v>
          </cell>
        </row>
        <row r="14271">
          <cell r="A14271">
            <v>14270</v>
          </cell>
          <cell r="B14271">
            <v>45413</v>
          </cell>
          <cell r="AI14271" t="str">
            <v>2exposure_568da9e0-ae51-4e68-85dd-a76498e21d04</v>
          </cell>
        </row>
        <row r="14272">
          <cell r="A14272">
            <v>14271</v>
          </cell>
          <cell r="B14272">
            <v>45413</v>
          </cell>
          <cell r="AI14272" t="str">
            <v>2exposure_5c76787c-db80-4745-99f6-3dd3efcf6892</v>
          </cell>
        </row>
        <row r="14273">
          <cell r="A14273">
            <v>14272</v>
          </cell>
          <cell r="B14273">
            <v>45413</v>
          </cell>
          <cell r="AI14273" t="str">
            <v>6exposure_615325c0-acb1-46ea-a030-1872692c7ddc</v>
          </cell>
        </row>
        <row r="14274">
          <cell r="A14274">
            <v>14273</v>
          </cell>
          <cell r="B14274">
            <v>45413</v>
          </cell>
          <cell r="AI14274" t="str">
            <v>0exposure_67a10c44-bb82-4e6f-a5cb-38baa39113e7</v>
          </cell>
        </row>
        <row r="14275">
          <cell r="A14275">
            <v>14274</v>
          </cell>
          <cell r="B14275">
            <v>45413</v>
          </cell>
          <cell r="AI14275" t="str">
            <v>4exposure_68911b0d-2bf6-4960-a9f2-c02fe722de25</v>
          </cell>
        </row>
        <row r="14276">
          <cell r="A14276">
            <v>14275</v>
          </cell>
          <cell r="B14276">
            <v>45413</v>
          </cell>
          <cell r="AI14276" t="str">
            <v>3exposure_69ae521c-4d2f-4dec-8461-7490c2bb05df</v>
          </cell>
        </row>
        <row r="14277">
          <cell r="A14277">
            <v>14276</v>
          </cell>
          <cell r="B14277">
            <v>45413</v>
          </cell>
          <cell r="AI14277" t="str">
            <v>0exposure_69e51fe7-137f-4995-b83f-5a8f54eb7237</v>
          </cell>
        </row>
        <row r="14278">
          <cell r="A14278">
            <v>14277</v>
          </cell>
          <cell r="B14278">
            <v>45413</v>
          </cell>
          <cell r="AI14278" t="str">
            <v>1exposure_715c5a18-7b39-44d2-a74a-74b7e25f88f2</v>
          </cell>
        </row>
        <row r="14279">
          <cell r="A14279">
            <v>14278</v>
          </cell>
          <cell r="B14279">
            <v>45413</v>
          </cell>
          <cell r="AI14279" t="str">
            <v>4exposure_804df78e-7db5-414d-929f-0ad3038e2997</v>
          </cell>
        </row>
        <row r="14280">
          <cell r="A14280">
            <v>14279</v>
          </cell>
          <cell r="B14280">
            <v>45413</v>
          </cell>
          <cell r="AI14280" t="str">
            <v>4exposure_3d3c5f16-71b1-4d62-b174-5aaba3914e5d</v>
          </cell>
        </row>
        <row r="14281">
          <cell r="A14281">
            <v>14280</v>
          </cell>
          <cell r="B14281">
            <v>45413</v>
          </cell>
          <cell r="AI14281" t="str">
            <v>2exposure_428b16ea-ea3e-49fc-8f49-9cde6a95dfb4</v>
          </cell>
        </row>
        <row r="14282">
          <cell r="A14282">
            <v>14281</v>
          </cell>
          <cell r="B14282">
            <v>45413</v>
          </cell>
          <cell r="AI14282" t="str">
            <v>1exposure_42cc4451-ac04-4284-9a42-17052bd7012c</v>
          </cell>
        </row>
        <row r="14283">
          <cell r="A14283">
            <v>14282</v>
          </cell>
          <cell r="B14283">
            <v>45413</v>
          </cell>
          <cell r="AI14283" t="str">
            <v>1exposure_4ef3b676-00fb-4d36-a2fd-b397bfeb26ad</v>
          </cell>
        </row>
        <row r="14284">
          <cell r="A14284">
            <v>14283</v>
          </cell>
          <cell r="B14284">
            <v>45413</v>
          </cell>
          <cell r="AI14284" t="str">
            <v>5exposure_6e85497a-a735-409f-92a9-97cf9ee40c41</v>
          </cell>
        </row>
        <row r="14285">
          <cell r="A14285">
            <v>14284</v>
          </cell>
          <cell r="B14285">
            <v>45413</v>
          </cell>
          <cell r="AI14285" t="str">
            <v>0exposure_709af331-e59a-4e1e-b2ad-75aa01ce17fb</v>
          </cell>
        </row>
        <row r="14286">
          <cell r="A14286">
            <v>14285</v>
          </cell>
          <cell r="B14286">
            <v>45413</v>
          </cell>
          <cell r="AI14286" t="str">
            <v>2exposure_49ceb1b5-a002-44ee-b59b-adaa8c865140</v>
          </cell>
        </row>
        <row r="14287">
          <cell r="A14287">
            <v>14286</v>
          </cell>
          <cell r="B14287">
            <v>45413</v>
          </cell>
          <cell r="AI14287" t="str">
            <v>1exposure_4a0409b7-f40c-4267-a5a2-0ce8d4af7328</v>
          </cell>
        </row>
        <row r="14288">
          <cell r="A14288">
            <v>14287</v>
          </cell>
          <cell r="B14288">
            <v>45413</v>
          </cell>
          <cell r="AI14288" t="str">
            <v>0exposure_4a46f2b5-e99e-4d5b-ab4a-c6b6b00853a6</v>
          </cell>
        </row>
        <row r="14289">
          <cell r="A14289">
            <v>14288</v>
          </cell>
          <cell r="B14289">
            <v>45413</v>
          </cell>
          <cell r="AI14289" t="str">
            <v>1exposure_4c34b879-9870-4b35-9907-a3813bb3c797</v>
          </cell>
        </row>
        <row r="14290">
          <cell r="A14290">
            <v>14289</v>
          </cell>
          <cell r="B14290">
            <v>45413</v>
          </cell>
          <cell r="AI14290" t="str">
            <v>4exposure_4dc84a21-a706-49f5-9a7f-1db6fd357934</v>
          </cell>
        </row>
        <row r="14291">
          <cell r="A14291">
            <v>14290</v>
          </cell>
          <cell r="B14291">
            <v>45413</v>
          </cell>
          <cell r="AI14291" t="str">
            <v>1exposure_5323684c-f583-41e1-8659-8fd36c80da56</v>
          </cell>
        </row>
        <row r="14292">
          <cell r="A14292">
            <v>14291</v>
          </cell>
          <cell r="B14292">
            <v>45413</v>
          </cell>
          <cell r="AI14292" t="str">
            <v>0exposure_537adda5-4f7d-43f6-8b18-2281cd50c86a</v>
          </cell>
        </row>
        <row r="14293">
          <cell r="A14293">
            <v>14292</v>
          </cell>
          <cell r="B14293">
            <v>45413</v>
          </cell>
          <cell r="AI14293" t="str">
            <v>6exposure_56115e6d-6d3a-4a13-a5d9-bcca36d812ab</v>
          </cell>
        </row>
        <row r="14294">
          <cell r="A14294">
            <v>14293</v>
          </cell>
          <cell r="B14294">
            <v>45413</v>
          </cell>
          <cell r="AI14294" t="str">
            <v>4exposure_56780c93-6551-4405-af31-79b5660173e8</v>
          </cell>
        </row>
        <row r="14295">
          <cell r="A14295">
            <v>14294</v>
          </cell>
          <cell r="B14295">
            <v>45413</v>
          </cell>
          <cell r="AI14295" t="str">
            <v>6exposure_57032763-c9f7-4af5-9e74-af24ae4a2c05</v>
          </cell>
        </row>
        <row r="14296">
          <cell r="A14296">
            <v>14295</v>
          </cell>
          <cell r="B14296">
            <v>45413</v>
          </cell>
          <cell r="AI14296" t="str">
            <v>0exposure_5ac544ea-53bd-4361-963c-63ff4eb654de</v>
          </cell>
        </row>
        <row r="14297">
          <cell r="A14297">
            <v>14296</v>
          </cell>
          <cell r="B14297">
            <v>45413</v>
          </cell>
          <cell r="AI14297" t="str">
            <v>0exposure_5b39286f-70b7-4a36-a097-8889dff54b27</v>
          </cell>
        </row>
        <row r="14298">
          <cell r="A14298">
            <v>14297</v>
          </cell>
          <cell r="B14298">
            <v>45413</v>
          </cell>
          <cell r="AI14298" t="str">
            <v>3exposure_5b8227e5-a328-4aed-a021-60495027ce48</v>
          </cell>
        </row>
        <row r="14299">
          <cell r="A14299">
            <v>14298</v>
          </cell>
          <cell r="B14299">
            <v>45413</v>
          </cell>
          <cell r="AI14299" t="str">
            <v>3exposure_5c54fa3c-17d6-4258-b2d5-fa86d64bdc78</v>
          </cell>
        </row>
        <row r="14300">
          <cell r="A14300">
            <v>14299</v>
          </cell>
          <cell r="B14300">
            <v>45413</v>
          </cell>
          <cell r="AI14300" t="str">
            <v>2exposure_5e494ce3-2eb1-47b6-9ac1-85d096932cac</v>
          </cell>
        </row>
        <row r="14301">
          <cell r="A14301">
            <v>14300</v>
          </cell>
          <cell r="B14301">
            <v>45413</v>
          </cell>
          <cell r="AI14301" t="str">
            <v>3exposure_611276d5-d33e-4902-9bc3-85dd264d645c</v>
          </cell>
        </row>
        <row r="14302">
          <cell r="A14302">
            <v>14301</v>
          </cell>
          <cell r="B14302">
            <v>45413</v>
          </cell>
          <cell r="AI14302" t="str">
            <v>1exposure_64d00991-ee50-4ea7-8ab4-13659341443a</v>
          </cell>
        </row>
        <row r="14303">
          <cell r="A14303">
            <v>14302</v>
          </cell>
          <cell r="B14303">
            <v>45413</v>
          </cell>
          <cell r="AI14303" t="str">
            <v>0exposure_65a64f9f-6122-4ecd-bbd9-002120672150</v>
          </cell>
        </row>
        <row r="14304">
          <cell r="A14304">
            <v>14303</v>
          </cell>
          <cell r="B14304">
            <v>45413</v>
          </cell>
          <cell r="AI14304" t="str">
            <v>3exposure_6cb3186a-b1bd-4707-bcaf-92441d4c3ddc</v>
          </cell>
        </row>
        <row r="14305">
          <cell r="A14305">
            <v>14304</v>
          </cell>
          <cell r="B14305">
            <v>45413</v>
          </cell>
          <cell r="AI14305" t="str">
            <v>5exposure_6e504390-0a37-4888-881e-3769b1f5d2f8</v>
          </cell>
        </row>
        <row r="14306">
          <cell r="A14306">
            <v>14305</v>
          </cell>
          <cell r="B14306">
            <v>45413</v>
          </cell>
          <cell r="AI14306" t="str">
            <v>5exposure_6f533d84-90f6-4c0e-8028-7c135963085f</v>
          </cell>
        </row>
        <row r="14307">
          <cell r="A14307">
            <v>14306</v>
          </cell>
          <cell r="B14307">
            <v>45413</v>
          </cell>
          <cell r="AI14307" t="str">
            <v>1exposure_7806b9be-fc3e-4c30-9f39-b10f10ae8064</v>
          </cell>
        </row>
        <row r="14308">
          <cell r="A14308">
            <v>14307</v>
          </cell>
          <cell r="B14308">
            <v>45413</v>
          </cell>
          <cell r="AI14308" t="str">
            <v>2exposure_81601f19-57f3-45b9-9b69-e92bcdec75bf</v>
          </cell>
        </row>
        <row r="14309">
          <cell r="A14309">
            <v>14308</v>
          </cell>
          <cell r="B14309">
            <v>45413</v>
          </cell>
          <cell r="AI14309" t="str">
            <v>0exposure_8202fb09-fefa-4947-b10d-433913885cf9</v>
          </cell>
        </row>
        <row r="14310">
          <cell r="A14310">
            <v>14309</v>
          </cell>
          <cell r="B14310">
            <v>45413</v>
          </cell>
          <cell r="AI14310" t="str">
            <v>1exposure_871067bd-c779-4c60-934d-5987035ab8c7</v>
          </cell>
        </row>
        <row r="14311">
          <cell r="A14311">
            <v>14310</v>
          </cell>
          <cell r="B14311">
            <v>45413</v>
          </cell>
          <cell r="AI14311" t="str">
            <v>0exposure_a30c17bb-bd42-404e-bf2a-fca549fabf63</v>
          </cell>
        </row>
        <row r="14312">
          <cell r="A14312">
            <v>14311</v>
          </cell>
          <cell r="B14312">
            <v>45413</v>
          </cell>
          <cell r="AI14312" t="str">
            <v>2exposure_885f9400-7b4a-46bb-b404-9a7c898ee02d</v>
          </cell>
        </row>
        <row r="14313">
          <cell r="A14313">
            <v>14312</v>
          </cell>
          <cell r="B14313">
            <v>45413</v>
          </cell>
          <cell r="AI14313" t="str">
            <v>1exposure_8e181441-0e62-4ef8-a7b5-e872ef4f9777</v>
          </cell>
        </row>
        <row r="14314">
          <cell r="A14314">
            <v>14313</v>
          </cell>
          <cell r="B14314">
            <v>45413</v>
          </cell>
          <cell r="AI14314" t="str">
            <v>1exposure_8f72d1f7-f1c1-43bc-99a3-b965229e3afa</v>
          </cell>
        </row>
        <row r="14315">
          <cell r="A14315">
            <v>14314</v>
          </cell>
          <cell r="B14315">
            <v>45413</v>
          </cell>
          <cell r="AI14315" t="str">
            <v>6exposure_959ded23-2ab4-4ab8-8dbe-3dd5aa0d1e6a</v>
          </cell>
        </row>
        <row r="14316">
          <cell r="A14316">
            <v>14315</v>
          </cell>
          <cell r="B14316">
            <v>45413</v>
          </cell>
          <cell r="AI14316" t="str">
            <v>0exposure_9aec8d55-333c-4efa-abd0-71da548da211</v>
          </cell>
        </row>
        <row r="14317">
          <cell r="A14317">
            <v>14316</v>
          </cell>
          <cell r="B14317">
            <v>45413</v>
          </cell>
          <cell r="AI14317" t="str">
            <v>0exposure_9b9f195c-367f-4967-80d8-82f13cec4db6</v>
          </cell>
        </row>
        <row r="14318">
          <cell r="A14318">
            <v>14317</v>
          </cell>
          <cell r="B14318">
            <v>45413</v>
          </cell>
          <cell r="AI14318" t="str">
            <v>2exposure_a1610af5-c2a8-43c1-b5ca-dba21644172a</v>
          </cell>
        </row>
        <row r="14319">
          <cell r="A14319">
            <v>14318</v>
          </cell>
          <cell r="B14319">
            <v>45413</v>
          </cell>
          <cell r="AI14319" t="str">
            <v>0exposure_b0a45002-b150-41eb-9803-bd004d08c8ff</v>
          </cell>
        </row>
        <row r="14320">
          <cell r="A14320">
            <v>14319</v>
          </cell>
          <cell r="B14320">
            <v>45413</v>
          </cell>
          <cell r="AI14320" t="str">
            <v>4exposure_b2e27642-9eb4-4bde-a1ab-5012ae0d9af9</v>
          </cell>
        </row>
        <row r="14321">
          <cell r="A14321">
            <v>14320</v>
          </cell>
          <cell r="B14321">
            <v>45413</v>
          </cell>
          <cell r="AI14321" t="str">
            <v>4exposure_b7743835-939d-4753-b035-284ccb56a3e0</v>
          </cell>
        </row>
        <row r="14322">
          <cell r="A14322">
            <v>14321</v>
          </cell>
          <cell r="B14322">
            <v>45413</v>
          </cell>
          <cell r="AI14322" t="str">
            <v>5exposure_86316984-af35-427e-868d-ec050481a92f</v>
          </cell>
        </row>
        <row r="14323">
          <cell r="A14323">
            <v>14322</v>
          </cell>
          <cell r="B14323">
            <v>45413</v>
          </cell>
          <cell r="AI14323" t="str">
            <v>0exposure_86b29c16-bc60-46a6-b217-bf2eacf5fe7c</v>
          </cell>
        </row>
        <row r="14324">
          <cell r="A14324">
            <v>14323</v>
          </cell>
          <cell r="B14324">
            <v>45413</v>
          </cell>
          <cell r="AI14324" t="str">
            <v>3exposure_87056edb-b038-4c0a-a0c1-f4e52bd3afee</v>
          </cell>
        </row>
        <row r="14325">
          <cell r="A14325">
            <v>14324</v>
          </cell>
          <cell r="B14325">
            <v>45413</v>
          </cell>
          <cell r="AI14325" t="str">
            <v>1exposure_8cb563b4-e04f-4481-bb23-4ac549622f80</v>
          </cell>
        </row>
        <row r="14326">
          <cell r="A14326">
            <v>14325</v>
          </cell>
          <cell r="B14326">
            <v>45413</v>
          </cell>
          <cell r="AI14326" t="str">
            <v>3exposure_936eb7fa-0cd0-4541-a805-cb34099a5ee6</v>
          </cell>
        </row>
        <row r="14327">
          <cell r="A14327">
            <v>14326</v>
          </cell>
          <cell r="B14327">
            <v>45413</v>
          </cell>
          <cell r="AI14327" t="str">
            <v>1exposure_a1021f1f-109a-4643-b884-1f7d4cdf9356</v>
          </cell>
        </row>
        <row r="14328">
          <cell r="A14328">
            <v>14327</v>
          </cell>
          <cell r="B14328">
            <v>45413</v>
          </cell>
          <cell r="AI14328" t="str">
            <v>3exposure_a65e9b27-ab71-430a-8bd3-169c809d7e2a</v>
          </cell>
        </row>
        <row r="14329">
          <cell r="A14329">
            <v>14328</v>
          </cell>
          <cell r="B14329">
            <v>45413</v>
          </cell>
          <cell r="AI14329" t="str">
            <v>3exposure_aeb25ac0-decc-4593-8555-bf59ce4faada</v>
          </cell>
        </row>
        <row r="14330">
          <cell r="A14330">
            <v>14329</v>
          </cell>
          <cell r="B14330">
            <v>45413</v>
          </cell>
          <cell r="AI14330" t="str">
            <v>2exposure_b7187a0a-4ee0-4f99-8949-a758854482b2</v>
          </cell>
        </row>
        <row r="14331">
          <cell r="A14331">
            <v>14330</v>
          </cell>
          <cell r="B14331">
            <v>45413</v>
          </cell>
          <cell r="AI14331" t="str">
            <v>3exposure_b8ad31ea-32e9-42ff-95fa-6dbee27d4658</v>
          </cell>
        </row>
        <row r="14332">
          <cell r="A14332">
            <v>14331</v>
          </cell>
          <cell r="B14332">
            <v>45413</v>
          </cell>
          <cell r="AI14332" t="str">
            <v>1exposure_bc7f7cb5-e892-46fc-ba81-f32cf5e505c2</v>
          </cell>
        </row>
        <row r="14333">
          <cell r="A14333">
            <v>14332</v>
          </cell>
          <cell r="B14333">
            <v>45413</v>
          </cell>
          <cell r="AI14333" t="str">
            <v>6exposure_bec4bc71-4480-4458-9b09-944d2b42e19d</v>
          </cell>
        </row>
        <row r="14334">
          <cell r="A14334">
            <v>14333</v>
          </cell>
          <cell r="B14334">
            <v>45413</v>
          </cell>
          <cell r="AI14334" t="str">
            <v>1exposure_be9b9f7b-bbe0-4145-b57c-3477694ca110</v>
          </cell>
        </row>
        <row r="14335">
          <cell r="A14335">
            <v>14334</v>
          </cell>
          <cell r="B14335">
            <v>45413</v>
          </cell>
          <cell r="AI14335" t="str">
            <v>5exposure_c060e133-4f87-4415-bde0-14fe6733f6f0</v>
          </cell>
        </row>
        <row r="14336">
          <cell r="A14336">
            <v>14335</v>
          </cell>
          <cell r="B14336">
            <v>45413</v>
          </cell>
          <cell r="AI14336" t="str">
            <v>3exposure_c0aaa6b8-35ba-402a-8243-6b7e2ea99ddf</v>
          </cell>
        </row>
        <row r="14337">
          <cell r="A14337">
            <v>14336</v>
          </cell>
          <cell r="B14337">
            <v>45413</v>
          </cell>
          <cell r="AI14337" t="str">
            <v>2exposure_c29986c2-8963-4b22-ab33-e3c834770d6b</v>
          </cell>
        </row>
        <row r="14338">
          <cell r="A14338">
            <v>14337</v>
          </cell>
          <cell r="B14338">
            <v>45413</v>
          </cell>
          <cell r="AI14338" t="str">
            <v>2exposure_c3a73933-5440-4a68-9816-7866c8215c8a</v>
          </cell>
        </row>
        <row r="14339">
          <cell r="A14339">
            <v>14338</v>
          </cell>
          <cell r="B14339">
            <v>45413</v>
          </cell>
          <cell r="AI14339" t="str">
            <v>1exposure_c7b4712f-9a5c-4c67-8e78-3e732134ed16</v>
          </cell>
        </row>
        <row r="14340">
          <cell r="A14340">
            <v>14339</v>
          </cell>
          <cell r="B14340">
            <v>45413</v>
          </cell>
          <cell r="AI14340" t="str">
            <v>5exposure_ca0e3f8b-3153-485d-b0eb-979622d38da4</v>
          </cell>
        </row>
        <row r="14341">
          <cell r="A14341">
            <v>14340</v>
          </cell>
          <cell r="B14341">
            <v>45413</v>
          </cell>
          <cell r="AI14341" t="str">
            <v>5exposure_d136eb24-4e49-4d27-b5d5-54c7079b8248</v>
          </cell>
        </row>
        <row r="14342">
          <cell r="A14342">
            <v>14341</v>
          </cell>
          <cell r="B14342">
            <v>45413</v>
          </cell>
          <cell r="AI14342" t="str">
            <v>3exposure_d3c70696-7c43-419a-b68a-bbeea1c57acf</v>
          </cell>
        </row>
        <row r="14343">
          <cell r="A14343">
            <v>14342</v>
          </cell>
          <cell r="B14343">
            <v>45413</v>
          </cell>
          <cell r="AI14343" t="str">
            <v>0exposure_d48bf321-46fc-4a0e-85bd-a42f01bc9d3c</v>
          </cell>
        </row>
        <row r="14344">
          <cell r="A14344">
            <v>14343</v>
          </cell>
          <cell r="B14344">
            <v>45413</v>
          </cell>
          <cell r="AI14344" t="str">
            <v>5exposure_d786648b-79b8-46c2-898a-052ba68135df</v>
          </cell>
        </row>
        <row r="14345">
          <cell r="A14345">
            <v>14344</v>
          </cell>
          <cell r="B14345">
            <v>45413</v>
          </cell>
          <cell r="AI14345" t="str">
            <v>4exposure_d938f766-cdcc-46d7-bfaa-9f7bc4bbddf9</v>
          </cell>
        </row>
        <row r="14346">
          <cell r="A14346">
            <v>14345</v>
          </cell>
          <cell r="B14346">
            <v>45413</v>
          </cell>
          <cell r="AI14346" t="str">
            <v>0exposure_dad5e0e8-061d-4e10-b758-a3f7a3da5733</v>
          </cell>
        </row>
        <row r="14347">
          <cell r="A14347">
            <v>14346</v>
          </cell>
          <cell r="B14347">
            <v>45413</v>
          </cell>
          <cell r="AI14347" t="str">
            <v>1exposure_db83bbe8-24e4-44c1-93ce-342c36c4bd1d</v>
          </cell>
        </row>
        <row r="14348">
          <cell r="A14348">
            <v>14347</v>
          </cell>
          <cell r="B14348">
            <v>45413</v>
          </cell>
          <cell r="AI14348" t="str">
            <v>0exposure_ddd8d49d-60de-4c13-93e3-9070930e2493</v>
          </cell>
        </row>
        <row r="14349">
          <cell r="A14349">
            <v>14348</v>
          </cell>
          <cell r="B14349">
            <v>45413</v>
          </cell>
          <cell r="AI14349" t="str">
            <v>3exposure_e3461b52-7cc9-43e3-a4f9-dd5550086896</v>
          </cell>
        </row>
        <row r="14350">
          <cell r="A14350">
            <v>14349</v>
          </cell>
          <cell r="B14350">
            <v>45413</v>
          </cell>
          <cell r="AI14350" t="str">
            <v>2exposure_e576d666-9066-43c5-b009-d56828d502e5</v>
          </cell>
        </row>
        <row r="14351">
          <cell r="A14351">
            <v>14350</v>
          </cell>
          <cell r="B14351">
            <v>45413</v>
          </cell>
          <cell r="AI14351" t="str">
            <v>0exposure_e8cde992-f115-4caa-a5c5-5cd8efe9de68</v>
          </cell>
        </row>
        <row r="14352">
          <cell r="A14352">
            <v>14351</v>
          </cell>
          <cell r="B14352">
            <v>45413</v>
          </cell>
          <cell r="AI14352" t="str">
            <v>1exposure_e978f8de-de80-4972-90f4-c8171e27dec0</v>
          </cell>
        </row>
        <row r="14353">
          <cell r="A14353">
            <v>14352</v>
          </cell>
          <cell r="B14353">
            <v>45413</v>
          </cell>
          <cell r="AI14353" t="str">
            <v>3exposure_ecc8b87d-6e78-4600-98cf-ccf82b96f17d</v>
          </cell>
        </row>
        <row r="14354">
          <cell r="A14354">
            <v>14353</v>
          </cell>
          <cell r="B14354">
            <v>45413</v>
          </cell>
          <cell r="AI14354" t="str">
            <v>3exposure_efb80bf1-4a20-47fd-ab91-eb7e4bf3cd00</v>
          </cell>
        </row>
        <row r="14355">
          <cell r="A14355">
            <v>14354</v>
          </cell>
          <cell r="B14355">
            <v>45413</v>
          </cell>
          <cell r="AI14355" t="str">
            <v>1exposure_f4730ab7-aa92-41ae-a9b7-61b3e8b54e5e</v>
          </cell>
        </row>
        <row r="14356">
          <cell r="A14356">
            <v>14355</v>
          </cell>
          <cell r="B14356">
            <v>45413</v>
          </cell>
          <cell r="AI14356" t="str">
            <v>0exposure_f76df7f8-8585-4bdf-8afa-da3154ce0f89</v>
          </cell>
        </row>
        <row r="14357">
          <cell r="A14357">
            <v>14356</v>
          </cell>
          <cell r="B14357">
            <v>45413</v>
          </cell>
          <cell r="AI14357" t="str">
            <v>4exposure_f83dba4a-e484-4e47-9044-589aeac55dad</v>
          </cell>
        </row>
        <row r="14358">
          <cell r="A14358">
            <v>14357</v>
          </cell>
          <cell r="B14358">
            <v>45413</v>
          </cell>
          <cell r="AI14358" t="str">
            <v>0exposure_7f8c2d14-683e-43f7-bcf9-22c59dfa81c3</v>
          </cell>
        </row>
        <row r="14359">
          <cell r="A14359">
            <v>14358</v>
          </cell>
          <cell r="B14359">
            <v>45413</v>
          </cell>
          <cell r="AI14359" t="str">
            <v>0exposure_806c9396-09a2-4340-9ca3-2f17e2b795ca</v>
          </cell>
        </row>
        <row r="14360">
          <cell r="A14360">
            <v>14359</v>
          </cell>
          <cell r="B14360">
            <v>45413</v>
          </cell>
          <cell r="AI14360" t="str">
            <v>0exposure_815c56e1-b447-48ce-b5e4-0324bae94684</v>
          </cell>
        </row>
        <row r="14361">
          <cell r="A14361">
            <v>14360</v>
          </cell>
          <cell r="B14361">
            <v>45413</v>
          </cell>
          <cell r="AI14361" t="str">
            <v>2exposure_81fb9025-153c-467e-8488-b2b672fd7a86</v>
          </cell>
        </row>
        <row r="14362">
          <cell r="A14362">
            <v>14361</v>
          </cell>
          <cell r="B14362">
            <v>45413</v>
          </cell>
          <cell r="AI14362" t="str">
            <v>3exposure_82f84368-9cfb-42f0-9c19-bea373205c0c</v>
          </cell>
        </row>
        <row r="14363">
          <cell r="A14363">
            <v>14362</v>
          </cell>
          <cell r="B14363">
            <v>45413</v>
          </cell>
          <cell r="AI14363" t="str">
            <v>1exposure_8462a88e-fcaa-4e18-9bd4-b60e77bc3034</v>
          </cell>
        </row>
        <row r="14364">
          <cell r="A14364">
            <v>14363</v>
          </cell>
          <cell r="B14364">
            <v>45413</v>
          </cell>
          <cell r="AI14364" t="str">
            <v>0exposure_8493cef9-058a-4065-afea-ba3321c1f614</v>
          </cell>
        </row>
        <row r="14365">
          <cell r="A14365">
            <v>14364</v>
          </cell>
          <cell r="B14365">
            <v>45413</v>
          </cell>
          <cell r="AI14365" t="str">
            <v>1exposure_a1a9b159-dd2a-44ec-b743-d45037ebcee0</v>
          </cell>
        </row>
        <row r="14366">
          <cell r="A14366">
            <v>14365</v>
          </cell>
          <cell r="B14366">
            <v>45413</v>
          </cell>
          <cell r="AI14366" t="str">
            <v>0exposure_98d3b755-a95f-4dcc-8a89-5e7ed9cef99c</v>
          </cell>
        </row>
        <row r="14367">
          <cell r="A14367">
            <v>14366</v>
          </cell>
          <cell r="B14367">
            <v>45413</v>
          </cell>
          <cell r="AI14367" t="str">
            <v>4exposure_8823b2e2-ae29-44fb-8e2a-c24d747bd26c</v>
          </cell>
        </row>
        <row r="14368">
          <cell r="A14368">
            <v>14367</v>
          </cell>
          <cell r="B14368">
            <v>45413</v>
          </cell>
          <cell r="AI14368" t="str">
            <v>1exposure_8850ef43-6c6b-4c5f-815e-b07f3e2d75b6</v>
          </cell>
        </row>
        <row r="14369">
          <cell r="A14369">
            <v>14368</v>
          </cell>
          <cell r="B14369">
            <v>45413</v>
          </cell>
          <cell r="AI14369" t="str">
            <v>6exposure_8b2813e1-bbfb-4e98-a6f8-0fc383ddf6a9</v>
          </cell>
        </row>
        <row r="14370">
          <cell r="A14370">
            <v>14369</v>
          </cell>
          <cell r="B14370">
            <v>45413</v>
          </cell>
          <cell r="AI14370" t="str">
            <v>3exposure_91bf2b06-153f-40b0-b039-6bc2d37400d6</v>
          </cell>
        </row>
        <row r="14371">
          <cell r="A14371">
            <v>14370</v>
          </cell>
          <cell r="B14371">
            <v>45413</v>
          </cell>
          <cell r="AI14371" t="str">
            <v>0exposure_91f0225c-9ae8-475c-a33d-42004dd9e14d</v>
          </cell>
        </row>
        <row r="14372">
          <cell r="A14372">
            <v>14371</v>
          </cell>
          <cell r="B14372">
            <v>45413</v>
          </cell>
          <cell r="AI14372" t="str">
            <v>5exposure_927290c0-b36c-41b2-8018-e4ff3295e4ad</v>
          </cell>
        </row>
        <row r="14373">
          <cell r="A14373">
            <v>14372</v>
          </cell>
          <cell r="B14373">
            <v>45413</v>
          </cell>
          <cell r="AI14373" t="str">
            <v>1exposure_92dc1353-f42a-4494-87f8-06e97633f58f</v>
          </cell>
        </row>
        <row r="14374">
          <cell r="A14374">
            <v>14373</v>
          </cell>
          <cell r="B14374">
            <v>45413</v>
          </cell>
          <cell r="AI14374" t="str">
            <v>4exposure_930fb0e8-02f1-405a-b0a1-ec455e7b2569</v>
          </cell>
        </row>
        <row r="14375">
          <cell r="A14375">
            <v>14374</v>
          </cell>
          <cell r="B14375">
            <v>45413</v>
          </cell>
          <cell r="AI14375" t="str">
            <v>1exposure_96c89828-3e39-4782-a342-99842a4c39b7</v>
          </cell>
        </row>
        <row r="14376">
          <cell r="A14376">
            <v>14375</v>
          </cell>
          <cell r="B14376">
            <v>45413</v>
          </cell>
          <cell r="AI14376" t="str">
            <v>1exposure_97c26878-7258-42d4-a7f2-5be31b353096</v>
          </cell>
        </row>
        <row r="14377">
          <cell r="A14377">
            <v>14376</v>
          </cell>
          <cell r="B14377">
            <v>45413</v>
          </cell>
          <cell r="AI14377" t="str">
            <v>1exposure_9aba25ec-055c-4112-ad6e-e99d39364ed8</v>
          </cell>
        </row>
        <row r="14378">
          <cell r="A14378">
            <v>14377</v>
          </cell>
          <cell r="B14378">
            <v>45413</v>
          </cell>
          <cell r="AI14378" t="str">
            <v>4exposure_9effe61d-20cf-4179-a39a-73a4d3a4be35</v>
          </cell>
        </row>
        <row r="14379">
          <cell r="A14379">
            <v>14378</v>
          </cell>
          <cell r="B14379">
            <v>45413</v>
          </cell>
          <cell r="AI14379" t="str">
            <v>5exposure_a801701e-96e7-4e21-8973-a511b7f9472a</v>
          </cell>
        </row>
        <row r="14380">
          <cell r="A14380">
            <v>14379</v>
          </cell>
          <cell r="B14380">
            <v>45413</v>
          </cell>
          <cell r="AI14380" t="str">
            <v>6exposure_af1fbf65-0281-430d-a074-35599f5f4255</v>
          </cell>
        </row>
        <row r="14381">
          <cell r="A14381">
            <v>14380</v>
          </cell>
          <cell r="B14381">
            <v>45413</v>
          </cell>
          <cell r="AI14381" t="str">
            <v>0exposure_afdbc31e-bb5e-4194-a6cd-b4828f7dbc0a</v>
          </cell>
        </row>
        <row r="14382">
          <cell r="A14382">
            <v>14381</v>
          </cell>
          <cell r="B14382">
            <v>45413</v>
          </cell>
          <cell r="AI14382" t="str">
            <v>4exposure_b453137f-d123-4458-b11e-2c6c09e6c3cf</v>
          </cell>
        </row>
        <row r="14383">
          <cell r="A14383">
            <v>14382</v>
          </cell>
          <cell r="B14383">
            <v>45413</v>
          </cell>
          <cell r="AI14383" t="str">
            <v>4exposure_b5e5bbc0-f34a-4886-a7d6-45677fb2a252</v>
          </cell>
        </row>
        <row r="14384">
          <cell r="A14384">
            <v>14383</v>
          </cell>
          <cell r="B14384">
            <v>45413</v>
          </cell>
          <cell r="AI14384" t="str">
            <v>1exposure_c294a844-d1e6-43aa-97eb-5eb94933181e</v>
          </cell>
        </row>
        <row r="14385">
          <cell r="A14385">
            <v>14384</v>
          </cell>
          <cell r="B14385">
            <v>45413</v>
          </cell>
          <cell r="AI14385" t="str">
            <v>1exposure_c35809a6-c5f3-4fe5-b592-b23fda1e2540</v>
          </cell>
        </row>
        <row r="14386">
          <cell r="A14386">
            <v>14385</v>
          </cell>
          <cell r="B14386">
            <v>45413</v>
          </cell>
          <cell r="AI14386" t="str">
            <v>5exposure_c48216e4-6a7d-4049-b9ce-48b03ae96e6f</v>
          </cell>
        </row>
        <row r="14387">
          <cell r="A14387">
            <v>14386</v>
          </cell>
          <cell r="B14387">
            <v>45413</v>
          </cell>
          <cell r="AI14387" t="str">
            <v>6exposure_c6686cb4-fb7c-4909-917d-ea45e8e53612</v>
          </cell>
        </row>
        <row r="14388">
          <cell r="A14388">
            <v>14387</v>
          </cell>
          <cell r="B14388">
            <v>45413</v>
          </cell>
          <cell r="AI14388" t="str">
            <v>0exposure_c7442898-eb01-4b7b-9b5f-e4203dbedb60</v>
          </cell>
        </row>
        <row r="14389">
          <cell r="A14389">
            <v>14388</v>
          </cell>
          <cell r="B14389">
            <v>45413</v>
          </cell>
          <cell r="AI14389" t="str">
            <v>1exposure_c856a216-0033-434b-bd12-48946a112d40</v>
          </cell>
        </row>
        <row r="14390">
          <cell r="A14390">
            <v>14389</v>
          </cell>
          <cell r="B14390">
            <v>45413</v>
          </cell>
          <cell r="AI14390" t="str">
            <v>3exposure_c969ef5c-e974-4e67-b7f9-148ef13c0514</v>
          </cell>
        </row>
        <row r="14391">
          <cell r="A14391">
            <v>14390</v>
          </cell>
          <cell r="B14391">
            <v>45413</v>
          </cell>
          <cell r="AI14391" t="str">
            <v>3exposure_cbc5b7c9-6a77-430c-88dd-7bf58195b9e5</v>
          </cell>
        </row>
        <row r="14392">
          <cell r="A14392">
            <v>14391</v>
          </cell>
          <cell r="B14392">
            <v>45413</v>
          </cell>
          <cell r="AI14392" t="str">
            <v>3exposure_ce6f22a4-1f70-4c75-84c3-ec4519f88fc8</v>
          </cell>
        </row>
        <row r="14393">
          <cell r="A14393">
            <v>14392</v>
          </cell>
          <cell r="B14393">
            <v>45413</v>
          </cell>
          <cell r="AI14393" t="str">
            <v>2exposure_d06affe4-0cc3-42cb-a424-0820cf0985a4</v>
          </cell>
        </row>
        <row r="14394">
          <cell r="A14394">
            <v>14393</v>
          </cell>
          <cell r="B14394">
            <v>45413</v>
          </cell>
          <cell r="AI14394" t="str">
            <v>1exposure_d29e66f5-1c35-4831-8680-2cec9f1eda87</v>
          </cell>
        </row>
        <row r="14395">
          <cell r="A14395">
            <v>14394</v>
          </cell>
          <cell r="B14395">
            <v>45413</v>
          </cell>
          <cell r="AI14395" t="str">
            <v>0exposure_dde55e29-6362-4419-9045-9386075c3014</v>
          </cell>
        </row>
        <row r="14396">
          <cell r="A14396">
            <v>14395</v>
          </cell>
          <cell r="B14396">
            <v>45413</v>
          </cell>
          <cell r="AI14396" t="str">
            <v>0exposure_de775c56-a6e0-4d69-afde-48ddd72a864c</v>
          </cell>
        </row>
        <row r="14397">
          <cell r="A14397">
            <v>14396</v>
          </cell>
          <cell r="B14397">
            <v>45413</v>
          </cell>
          <cell r="AI14397" t="str">
            <v>2exposure_de87b41c-8bb4-478e-9e60-c22c2b449b28</v>
          </cell>
        </row>
        <row r="14398">
          <cell r="A14398">
            <v>14397</v>
          </cell>
          <cell r="B14398">
            <v>45413</v>
          </cell>
          <cell r="AI14398" t="str">
            <v>2exposure_e329d06e-f257-49bb-9cc3-e677b39e1538</v>
          </cell>
        </row>
        <row r="14399">
          <cell r="A14399">
            <v>14398</v>
          </cell>
          <cell r="B14399">
            <v>45413</v>
          </cell>
          <cell r="AI14399" t="str">
            <v>4exposure_e91d546e-5ebe-48ca-ac52-fae80e29bb25</v>
          </cell>
        </row>
        <row r="14400">
          <cell r="A14400">
            <v>14399</v>
          </cell>
          <cell r="B14400">
            <v>45413</v>
          </cell>
          <cell r="AI14400" t="str">
            <v>7exposure_f00ee40b-ea12-453c-8590-5f73efa4c457</v>
          </cell>
        </row>
        <row r="14401">
          <cell r="A14401">
            <v>14400</v>
          </cell>
          <cell r="B14401">
            <v>45413</v>
          </cell>
          <cell r="AI14401" t="str">
            <v>1exposure_f2e2db3e-d36c-4ffd-a864-aa94b887252b</v>
          </cell>
        </row>
        <row r="14402">
          <cell r="A14402">
            <v>14401</v>
          </cell>
          <cell r="B14402">
            <v>45413</v>
          </cell>
          <cell r="AI14402" t="str">
            <v>4exposure_f4300b3b-9a08-4d98-92b4-f0effd04db05</v>
          </cell>
        </row>
        <row r="14403">
          <cell r="A14403">
            <v>14402</v>
          </cell>
          <cell r="B14403">
            <v>45413</v>
          </cell>
          <cell r="AI14403" t="str">
            <v>4exposure_f50ef2ae-c534-42a5-8a4b-23f87fb78b84</v>
          </cell>
        </row>
        <row r="14404">
          <cell r="A14404">
            <v>14403</v>
          </cell>
          <cell r="B14404">
            <v>45413</v>
          </cell>
          <cell r="AI14404" t="str">
            <v>4exposure_f9c5a3f2-a77b-4f83-9698-4c8e9ff5fbfb</v>
          </cell>
        </row>
        <row r="14405">
          <cell r="A14405">
            <v>14404</v>
          </cell>
          <cell r="B14405">
            <v>45413</v>
          </cell>
          <cell r="AI14405" t="str">
            <v>0exposure_f9cc4e99-89f0-416c-9bd0-ef41155030a1</v>
          </cell>
        </row>
        <row r="14406">
          <cell r="A14406">
            <v>14405</v>
          </cell>
          <cell r="B14406">
            <v>45413</v>
          </cell>
          <cell r="AI14406" t="str">
            <v>0exposure_fc2bfbf1-d535-4076-80b6-1f5836149d79</v>
          </cell>
        </row>
        <row r="14407">
          <cell r="A14407">
            <v>14406</v>
          </cell>
          <cell r="B14407">
            <v>45413</v>
          </cell>
          <cell r="AI14407" t="str">
            <v>0exposure_fd06a5e3-918b-401d-8277-44c51c4ff626</v>
          </cell>
        </row>
        <row r="14408">
          <cell r="A14408">
            <v>14407</v>
          </cell>
          <cell r="B14408">
            <v>45413</v>
          </cell>
          <cell r="AI14408" t="str">
            <v>4exposure_fef3c6a1-2dac-43c5-96e9-334898063bef</v>
          </cell>
        </row>
        <row r="14409">
          <cell r="A14409">
            <v>14408</v>
          </cell>
          <cell r="B14409">
            <v>45413</v>
          </cell>
          <cell r="AI14409" t="str">
            <v>4exposure_ff0b5a56-c463-4622-bcaa-50ea2caa4ff0</v>
          </cell>
        </row>
        <row r="14410">
          <cell r="A14410">
            <v>14409</v>
          </cell>
          <cell r="B14410">
            <v>45413</v>
          </cell>
          <cell r="AI14410" t="str">
            <v>4exposure_850b4bf7-82fc-4d58-acd9-64cfa7c92670</v>
          </cell>
        </row>
        <row r="14411">
          <cell r="A14411">
            <v>14410</v>
          </cell>
          <cell r="B14411">
            <v>45413</v>
          </cell>
          <cell r="AI14411" t="str">
            <v>1exposure_8a048f23-2d4f-4893-aa69-346d2879d08b</v>
          </cell>
        </row>
        <row r="14412">
          <cell r="A14412">
            <v>14411</v>
          </cell>
          <cell r="B14412">
            <v>45413</v>
          </cell>
          <cell r="AI14412" t="str">
            <v>3exposure_8d2a51cf-baa0-4811-a210-51c50b815a4d</v>
          </cell>
        </row>
        <row r="14413">
          <cell r="A14413">
            <v>14412</v>
          </cell>
          <cell r="B14413">
            <v>45413</v>
          </cell>
          <cell r="AI14413" t="str">
            <v>0exposure_8e916af4-82d6-4985-916a-eced1f74f5af</v>
          </cell>
        </row>
        <row r="14414">
          <cell r="A14414">
            <v>14413</v>
          </cell>
          <cell r="B14414">
            <v>45413</v>
          </cell>
          <cell r="AI14414" t="str">
            <v>7exposure_8f908880-8b6e-4e36-8144-6b9523acc9ae</v>
          </cell>
        </row>
        <row r="14415">
          <cell r="A14415">
            <v>14414</v>
          </cell>
          <cell r="B14415">
            <v>45413</v>
          </cell>
          <cell r="AI14415" t="str">
            <v>1exposure_9004521c-cfec-411a-b9bc-958c137036a0</v>
          </cell>
        </row>
        <row r="14416">
          <cell r="A14416">
            <v>14415</v>
          </cell>
          <cell r="B14416">
            <v>45413</v>
          </cell>
          <cell r="AI14416" t="str">
            <v>4exposure_926e7b16-f182-4c7b-8a50-eee9f720d3cb</v>
          </cell>
        </row>
        <row r="14417">
          <cell r="A14417">
            <v>14416</v>
          </cell>
          <cell r="B14417">
            <v>45413</v>
          </cell>
          <cell r="AI14417" t="str">
            <v>0exposure_976272a4-728c-4c2f-a9ad-322680a7b8ba</v>
          </cell>
        </row>
        <row r="14418">
          <cell r="A14418">
            <v>14417</v>
          </cell>
          <cell r="B14418">
            <v>45413</v>
          </cell>
          <cell r="AI14418" t="str">
            <v>5exposure_97aa38b3-6ae5-411b-bbc0-0ce03a1f4f13</v>
          </cell>
        </row>
        <row r="14419">
          <cell r="A14419">
            <v>14418</v>
          </cell>
          <cell r="B14419">
            <v>45413</v>
          </cell>
          <cell r="AI14419" t="str">
            <v>1exposure_9f3c484a-2f41-44d2-88f2-5e5dd4bade63</v>
          </cell>
        </row>
        <row r="14420">
          <cell r="A14420">
            <v>14419</v>
          </cell>
          <cell r="B14420">
            <v>45413</v>
          </cell>
          <cell r="AI14420" t="str">
            <v>6exposure_9fd2ddcc-1020-4984-8a0b-09eb78b3143f</v>
          </cell>
        </row>
        <row r="14421">
          <cell r="A14421">
            <v>14420</v>
          </cell>
          <cell r="B14421">
            <v>45413</v>
          </cell>
          <cell r="AI14421" t="str">
            <v>4exposure_a11bcca4-9017-4824-bd0f-cdb6087471eb</v>
          </cell>
        </row>
        <row r="14422">
          <cell r="A14422">
            <v>14421</v>
          </cell>
          <cell r="B14422">
            <v>45413</v>
          </cell>
          <cell r="AI14422" t="str">
            <v>4exposure_a57d455d-817f-4bd1-8216-b0835d13289c</v>
          </cell>
        </row>
        <row r="14423">
          <cell r="A14423">
            <v>14422</v>
          </cell>
          <cell r="B14423">
            <v>45413</v>
          </cell>
          <cell r="AI14423" t="str">
            <v>3exposure_a8b855ea-abe3-4879-9209-13051a82d497</v>
          </cell>
        </row>
        <row r="14424">
          <cell r="A14424">
            <v>14423</v>
          </cell>
          <cell r="B14424">
            <v>45413</v>
          </cell>
          <cell r="AI14424" t="str">
            <v>6exposure_aa2822bb-7f53-4d52-bcde-22ee320b51da</v>
          </cell>
        </row>
        <row r="14425">
          <cell r="A14425">
            <v>14424</v>
          </cell>
          <cell r="B14425">
            <v>45413</v>
          </cell>
          <cell r="AI14425" t="str">
            <v>1exposure_acf673d5-d450-439e-b06e-9bb6ba77ed92</v>
          </cell>
        </row>
        <row r="14426">
          <cell r="A14426">
            <v>14425</v>
          </cell>
          <cell r="B14426">
            <v>45413</v>
          </cell>
          <cell r="AI14426" t="str">
            <v>3exposure_b786dc47-f056-4d6c-93db-709c2bd2cc9c</v>
          </cell>
        </row>
        <row r="14427">
          <cell r="A14427">
            <v>14426</v>
          </cell>
          <cell r="B14427">
            <v>45413</v>
          </cell>
          <cell r="AI14427" t="str">
            <v>3exposure_bc9bb5c5-f7dd-4781-ad5b-7ef5f894cc53</v>
          </cell>
        </row>
        <row r="14428">
          <cell r="A14428">
            <v>14427</v>
          </cell>
          <cell r="B14428">
            <v>45413</v>
          </cell>
          <cell r="AI14428" t="str">
            <v>1exposure_4360ecb0-6dcb-4e23-88ad-9c26cb41d48f</v>
          </cell>
        </row>
        <row r="14429">
          <cell r="A14429">
            <v>14428</v>
          </cell>
          <cell r="B14429">
            <v>45413</v>
          </cell>
          <cell r="AI14429" t="str">
            <v>1exposure_1ed029ba-7ac3-4166-94ad-6176d3c80aa8</v>
          </cell>
        </row>
        <row r="14430">
          <cell r="A14430">
            <v>14429</v>
          </cell>
          <cell r="B14430">
            <v>45413</v>
          </cell>
          <cell r="AI14430" t="str">
            <v>2exposure_1ca8eb34-702f-46e7-8b14-9e38b92c32d1</v>
          </cell>
        </row>
        <row r="14431">
          <cell r="A14431">
            <v>14430</v>
          </cell>
          <cell r="B14431">
            <v>45413</v>
          </cell>
          <cell r="AI14431" t="str">
            <v>3exposure_1e338b73-9297-42e7-94c6-56ea4878639e</v>
          </cell>
        </row>
        <row r="14432">
          <cell r="A14432">
            <v>14431</v>
          </cell>
          <cell r="B14432">
            <v>45413</v>
          </cell>
          <cell r="AI14432" t="str">
            <v>2exposure_226d5f31-3c37-4323-833d-2adf76f4685e</v>
          </cell>
        </row>
        <row r="14433">
          <cell r="A14433">
            <v>14432</v>
          </cell>
          <cell r="B14433">
            <v>45413</v>
          </cell>
          <cell r="AI14433" t="str">
            <v>0exposure_26c3b15c-9175-483b-b898-080272c75e74</v>
          </cell>
        </row>
        <row r="14434">
          <cell r="A14434">
            <v>14433</v>
          </cell>
          <cell r="B14434">
            <v>45413</v>
          </cell>
          <cell r="AI14434" t="str">
            <v>5exposure_27d28210-ab71-4310-83db-b7eb522b2fec</v>
          </cell>
        </row>
        <row r="14435">
          <cell r="A14435">
            <v>14434</v>
          </cell>
          <cell r="B14435">
            <v>45413</v>
          </cell>
          <cell r="AI14435" t="str">
            <v>0exposure_27d5df89-cb35-475c-ac21-d7b61ef37263</v>
          </cell>
        </row>
        <row r="14436">
          <cell r="A14436">
            <v>14435</v>
          </cell>
          <cell r="B14436">
            <v>45413</v>
          </cell>
          <cell r="AI14436" t="str">
            <v>5exposure_2be728ef-b015-4c23-b912-336c1ddaeb57</v>
          </cell>
        </row>
        <row r="14437">
          <cell r="A14437">
            <v>14436</v>
          </cell>
          <cell r="B14437">
            <v>45413</v>
          </cell>
          <cell r="AI14437" t="str">
            <v>3exposure_2db2afc4-e713-4792-b919-e32c8b63a256</v>
          </cell>
        </row>
        <row r="14438">
          <cell r="A14438">
            <v>14437</v>
          </cell>
          <cell r="B14438">
            <v>45413</v>
          </cell>
          <cell r="AI14438" t="str">
            <v>1exposure_325ed6ed-d357-420a-b8f8-27dde935c54f</v>
          </cell>
        </row>
        <row r="14439">
          <cell r="A14439">
            <v>14438</v>
          </cell>
          <cell r="B14439">
            <v>45413</v>
          </cell>
          <cell r="AI14439" t="str">
            <v>1exposure_33f1d140-4da6-454d-8bdb-88f8f36c8ee7</v>
          </cell>
        </row>
        <row r="14440">
          <cell r="A14440">
            <v>14439</v>
          </cell>
          <cell r="B14440">
            <v>45413</v>
          </cell>
          <cell r="AI14440" t="str">
            <v>6exposure_3d9b2f98-c14b-4be8-afe4-a2774d5125b2</v>
          </cell>
        </row>
        <row r="14441">
          <cell r="A14441">
            <v>14440</v>
          </cell>
          <cell r="B14441">
            <v>45413</v>
          </cell>
          <cell r="AI14441" t="str">
            <v>6exposure_070df512-13da-49b1-8438-44fa465ecbc4</v>
          </cell>
        </row>
        <row r="14442">
          <cell r="A14442">
            <v>14441</v>
          </cell>
          <cell r="B14442">
            <v>45413</v>
          </cell>
          <cell r="AI14442" t="str">
            <v>5exposure_07990f6f-ba6a-49c2-848e-13c27742496c</v>
          </cell>
        </row>
        <row r="14443">
          <cell r="A14443">
            <v>14442</v>
          </cell>
          <cell r="B14443">
            <v>45413</v>
          </cell>
          <cell r="AI14443" t="str">
            <v>5exposure_0bbc530c-b3cf-4b9e-8207-f4f9c02c0c84</v>
          </cell>
        </row>
        <row r="14444">
          <cell r="A14444">
            <v>14443</v>
          </cell>
          <cell r="B14444">
            <v>45413</v>
          </cell>
          <cell r="AI14444" t="str">
            <v>2exposure_0dbeafcd-2771-4491-8552-c64cc0e25f9f</v>
          </cell>
        </row>
        <row r="14445">
          <cell r="A14445">
            <v>14444</v>
          </cell>
          <cell r="B14445">
            <v>45413</v>
          </cell>
          <cell r="AI14445" t="str">
            <v>2exposure_4e78a816-6d61-4b5a-afb9-bd8320ffa74d</v>
          </cell>
        </row>
        <row r="14446">
          <cell r="A14446">
            <v>14445</v>
          </cell>
          <cell r="B14446">
            <v>45413</v>
          </cell>
          <cell r="AI14446" t="str">
            <v>2exposure_bb354ee8-b4e8-418c-b84f-82cf75f5d9d4</v>
          </cell>
        </row>
        <row r="14447">
          <cell r="A14447">
            <v>14446</v>
          </cell>
          <cell r="B14447">
            <v>45413</v>
          </cell>
          <cell r="AI14447" t="str">
            <v>5exposure_c331a35c-4e23-4059-9265-1634534dc771</v>
          </cell>
        </row>
        <row r="14448">
          <cell r="A14448">
            <v>14447</v>
          </cell>
          <cell r="B14448">
            <v>45413</v>
          </cell>
          <cell r="AI14448" t="str">
            <v>3exposure_c957b9df-3980-42d1-84c7-581fccab012c</v>
          </cell>
        </row>
        <row r="14449">
          <cell r="A14449">
            <v>14448</v>
          </cell>
          <cell r="B14449">
            <v>45413</v>
          </cell>
          <cell r="AI14449" t="str">
            <v>7exposure_cb9adc54-5fea-4a44-9778-cf519733f67e</v>
          </cell>
        </row>
        <row r="14450">
          <cell r="A14450">
            <v>14449</v>
          </cell>
          <cell r="B14450">
            <v>45413</v>
          </cell>
          <cell r="AI14450" t="str">
            <v>3exposure_cc204a0b-79fd-4d96-87ad-d68e4aa4ded3</v>
          </cell>
        </row>
        <row r="14451">
          <cell r="A14451">
            <v>14450</v>
          </cell>
          <cell r="B14451">
            <v>45413</v>
          </cell>
          <cell r="AI14451" t="str">
            <v>2exposure_cede18eb-520e-4195-8819-3cbb8b788455</v>
          </cell>
        </row>
        <row r="14452">
          <cell r="A14452">
            <v>14451</v>
          </cell>
          <cell r="B14452">
            <v>45413</v>
          </cell>
          <cell r="AI14452" t="str">
            <v>2exposure_cf85dbfe-fabf-49ca-9191-b7b0bfcbe6ac</v>
          </cell>
        </row>
        <row r="14453">
          <cell r="A14453">
            <v>14452</v>
          </cell>
          <cell r="B14453">
            <v>45413</v>
          </cell>
          <cell r="AI14453" t="str">
            <v>0exposure_d2931cab-24b2-45dc-adda-76f3d3dc4e48</v>
          </cell>
        </row>
        <row r="14454">
          <cell r="A14454">
            <v>14453</v>
          </cell>
          <cell r="B14454">
            <v>45413</v>
          </cell>
          <cell r="AI14454" t="str">
            <v>2exposure_d3caa3f0-0ccc-49d7-ba71-79a71ec46bdf</v>
          </cell>
        </row>
        <row r="14455">
          <cell r="A14455">
            <v>14454</v>
          </cell>
          <cell r="B14455">
            <v>45413</v>
          </cell>
          <cell r="AI14455" t="str">
            <v>1exposure_d3ff9ab0-e4cd-421e-919e-de9f8118748a</v>
          </cell>
        </row>
        <row r="14456">
          <cell r="A14456">
            <v>14455</v>
          </cell>
          <cell r="B14456">
            <v>45413</v>
          </cell>
          <cell r="AI14456" t="str">
            <v>1exposure_d4623802-2d40-47aa-a90f-4f5dc9b34b3c</v>
          </cell>
        </row>
        <row r="14457">
          <cell r="A14457">
            <v>14456</v>
          </cell>
          <cell r="B14457">
            <v>45413</v>
          </cell>
          <cell r="AI14457" t="str">
            <v>1exposure_d61a9edb-f837-46d6-8574-ee6ec7653291</v>
          </cell>
        </row>
        <row r="14458">
          <cell r="A14458">
            <v>14457</v>
          </cell>
          <cell r="B14458">
            <v>45413</v>
          </cell>
          <cell r="AI14458" t="str">
            <v>4exposure_d8b73e61-8f97-4187-9c3a-00ae594d00ab</v>
          </cell>
        </row>
        <row r="14459">
          <cell r="A14459">
            <v>14458</v>
          </cell>
          <cell r="B14459">
            <v>45413</v>
          </cell>
          <cell r="AI14459" t="str">
            <v>1exposure_da76bae1-cc12-41f2-8d44-127e996ebb11</v>
          </cell>
        </row>
        <row r="14460">
          <cell r="A14460">
            <v>14459</v>
          </cell>
          <cell r="B14460">
            <v>45413</v>
          </cell>
          <cell r="AI14460" t="str">
            <v>3exposure_dbb6d3c6-7841-4fb2-b479-6a4e8a5b9c60</v>
          </cell>
        </row>
        <row r="14461">
          <cell r="A14461">
            <v>14460</v>
          </cell>
          <cell r="B14461">
            <v>45413</v>
          </cell>
          <cell r="AI14461" t="str">
            <v>1exposure_dfd8787a-6421-4bb5-b8ad-ef38d34b64f5</v>
          </cell>
        </row>
        <row r="14462">
          <cell r="A14462">
            <v>14461</v>
          </cell>
          <cell r="B14462">
            <v>45413</v>
          </cell>
          <cell r="AI14462" t="str">
            <v>3exposure_e1a4fca8-43e4-41fe-b801-2c73b659a429</v>
          </cell>
        </row>
        <row r="14463">
          <cell r="A14463">
            <v>14462</v>
          </cell>
          <cell r="B14463">
            <v>45413</v>
          </cell>
          <cell r="AI14463" t="str">
            <v>6exposure_e2103eff-0c62-4634-88f8-c522834fea01</v>
          </cell>
        </row>
        <row r="14464">
          <cell r="A14464">
            <v>14463</v>
          </cell>
          <cell r="B14464">
            <v>45413</v>
          </cell>
          <cell r="AI14464" t="str">
            <v>3exposure_e7916a4d-8d74-4b13-88f9-6474e5c2a04a</v>
          </cell>
        </row>
        <row r="14465">
          <cell r="A14465">
            <v>14464</v>
          </cell>
          <cell r="B14465">
            <v>45413</v>
          </cell>
          <cell r="AI14465" t="str">
            <v>0exposure_f19d0bfa-d10a-4c2f-8660-e3fd901192b6</v>
          </cell>
        </row>
        <row r="14466">
          <cell r="A14466">
            <v>14465</v>
          </cell>
          <cell r="B14466">
            <v>45413</v>
          </cell>
          <cell r="AI14466" t="str">
            <v>1exposure_f2bc6754-30b7-4c87-b02e-3216d6994fe2</v>
          </cell>
        </row>
        <row r="14467">
          <cell r="A14467">
            <v>14466</v>
          </cell>
          <cell r="B14467">
            <v>45413</v>
          </cell>
          <cell r="AI14467" t="str">
            <v>3exposure_f2db7604-d422-495d-a09d-c7f45355887d</v>
          </cell>
        </row>
        <row r="14468">
          <cell r="A14468">
            <v>14467</v>
          </cell>
          <cell r="B14468">
            <v>45413</v>
          </cell>
          <cell r="AI14468" t="str">
            <v>0exposure_f3c1bebe-075f-4909-a16d-1c5da5ac000f</v>
          </cell>
        </row>
        <row r="14469">
          <cell r="A14469">
            <v>14468</v>
          </cell>
          <cell r="B14469">
            <v>45413</v>
          </cell>
          <cell r="AI14469" t="str">
            <v>1exposure_f4ce4110-c7d0-4b46-a38d-39ddb7dbe908</v>
          </cell>
        </row>
        <row r="14470">
          <cell r="A14470">
            <v>14469</v>
          </cell>
          <cell r="B14470">
            <v>45413</v>
          </cell>
          <cell r="AI14470" t="str">
            <v>1exposure_f98c1a2e-2648-4fb3-98ae-ad88a6c45eb5</v>
          </cell>
        </row>
        <row r="14471">
          <cell r="A14471">
            <v>14470</v>
          </cell>
          <cell r="B14471">
            <v>45413</v>
          </cell>
          <cell r="AI14471" t="str">
            <v>1exposure_faa96b12-0a45-4de5-89bc-b8d8a54b54bc</v>
          </cell>
        </row>
        <row r="14472">
          <cell r="A14472">
            <v>14471</v>
          </cell>
          <cell r="B14472">
            <v>45413</v>
          </cell>
          <cell r="AI14472" t="str">
            <v>1exposure_fdfc3ee0-79fd-4c5c-8224-c9c9835fb8b0</v>
          </cell>
        </row>
        <row r="14473">
          <cell r="A14473">
            <v>14472</v>
          </cell>
          <cell r="B14473">
            <v>45413</v>
          </cell>
          <cell r="AI14473" t="str">
            <v>0exposure_fe0e1c62-262c-4fdf-9e14-2935b9cb8125</v>
          </cell>
        </row>
        <row r="14474">
          <cell r="A14474">
            <v>14473</v>
          </cell>
          <cell r="B14474">
            <v>45413</v>
          </cell>
          <cell r="AI14474" t="str">
            <v>2exposure_fadc511b-a525-4a1c-b594-ee3907fadb55</v>
          </cell>
        </row>
        <row r="14475">
          <cell r="A14475">
            <v>14474</v>
          </cell>
          <cell r="B14475">
            <v>45413</v>
          </cell>
          <cell r="AI14475" t="str">
            <v>5exposure_fc09faf7-74c0-490a-86ad-24008fc549c9</v>
          </cell>
        </row>
        <row r="14476">
          <cell r="A14476">
            <v>14475</v>
          </cell>
          <cell r="B14476">
            <v>45413</v>
          </cell>
          <cell r="AI14476" t="str">
            <v>6exposure_fd02f6e2-00bb-4f43-8c5c-6ac1cb42d33e</v>
          </cell>
        </row>
        <row r="14477">
          <cell r="A14477">
            <v>14476</v>
          </cell>
          <cell r="B14477">
            <v>45413</v>
          </cell>
          <cell r="AI14477" t="str">
            <v>6exposure_fd6ddee0-824c-4c83-9393-e6519daab73e</v>
          </cell>
        </row>
        <row r="14478">
          <cell r="A14478">
            <v>14477</v>
          </cell>
          <cell r="B14478">
            <v>45413</v>
          </cell>
          <cell r="AI14478" t="str">
            <v>5exposure_ff17a7c9-a652-4793-b42d-541c65d9fe90</v>
          </cell>
        </row>
        <row r="14479">
          <cell r="A14479">
            <v>14478</v>
          </cell>
          <cell r="B14479">
            <v>45413</v>
          </cell>
          <cell r="AI14479" t="str">
            <v>2exposure_fe5d9142-6847-4a3b-8bf2-53d5959e5b26</v>
          </cell>
        </row>
        <row r="14480">
          <cell r="A14480">
            <v>14479</v>
          </cell>
          <cell r="B14480">
            <v>45413</v>
          </cell>
          <cell r="AI14480" t="str">
            <v>1exposure_c03cb591-965c-4e7c-9ea3-8f03146bcb1c</v>
          </cell>
        </row>
        <row r="14481">
          <cell r="A14481">
            <v>14480</v>
          </cell>
          <cell r="B14481">
            <v>45413</v>
          </cell>
          <cell r="AI14481" t="str">
            <v>1exposure_c4fc0e95-e879-4195-954e-0ccac7d280e1</v>
          </cell>
        </row>
        <row r="14482">
          <cell r="A14482">
            <v>14481</v>
          </cell>
          <cell r="B14482">
            <v>45413</v>
          </cell>
          <cell r="AI14482" t="str">
            <v>5exposure_c8a51c3b-36d6-4571-ac03-fbd68d3c6632</v>
          </cell>
        </row>
        <row r="14483">
          <cell r="A14483">
            <v>14482</v>
          </cell>
          <cell r="B14483">
            <v>45413</v>
          </cell>
          <cell r="AI14483" t="str">
            <v>6exposure_cbc1b9d3-aec8-4430-93a4-ded067334dd6</v>
          </cell>
        </row>
        <row r="14484">
          <cell r="A14484">
            <v>14483</v>
          </cell>
          <cell r="B14484">
            <v>45413</v>
          </cell>
          <cell r="AI14484" t="str">
            <v>5exposure_d217a502-e29b-4a60-a807-0814cd300e8f</v>
          </cell>
        </row>
        <row r="14485">
          <cell r="A14485">
            <v>14484</v>
          </cell>
          <cell r="B14485">
            <v>45413</v>
          </cell>
          <cell r="AI14485" t="str">
            <v>5exposure_d27dd7ca-d351-43e3-8ae2-a13f5af5c66b</v>
          </cell>
        </row>
        <row r="14486">
          <cell r="A14486">
            <v>14485</v>
          </cell>
          <cell r="B14486">
            <v>45413</v>
          </cell>
          <cell r="AI14486" t="str">
            <v>4exposure_d2d22616-fa15-4069-87fd-58dff9f482b3</v>
          </cell>
        </row>
        <row r="14487">
          <cell r="A14487">
            <v>14486</v>
          </cell>
          <cell r="B14487">
            <v>45413</v>
          </cell>
          <cell r="AI14487" t="str">
            <v>1exposure_d3dc9627-c410-401b-b4c6-18b8094bfba4</v>
          </cell>
        </row>
        <row r="14488">
          <cell r="A14488">
            <v>14487</v>
          </cell>
          <cell r="B14488">
            <v>45413</v>
          </cell>
          <cell r="AI14488" t="str">
            <v>1exposure_d4026d45-d341-4bc3-b558-e5e28314b540</v>
          </cell>
        </row>
        <row r="14489">
          <cell r="A14489">
            <v>14488</v>
          </cell>
          <cell r="B14489">
            <v>45413</v>
          </cell>
          <cell r="AI14489" t="str">
            <v>0exposure_d6b671f2-cc29-4c41-bd2e-5e3c850d32fa</v>
          </cell>
        </row>
        <row r="14490">
          <cell r="A14490">
            <v>14489</v>
          </cell>
          <cell r="B14490">
            <v>45413</v>
          </cell>
          <cell r="AI14490" t="str">
            <v>2exposure_d831ffff-0291-40b7-a32a-b6f36ebfaf8f</v>
          </cell>
        </row>
        <row r="14491">
          <cell r="A14491">
            <v>14490</v>
          </cell>
          <cell r="B14491">
            <v>45413</v>
          </cell>
          <cell r="AI14491" t="str">
            <v>0exposure_da62361a-1f8e-428e-a9b1-39e7c75793e1</v>
          </cell>
        </row>
        <row r="14492">
          <cell r="A14492">
            <v>14491</v>
          </cell>
          <cell r="B14492">
            <v>45413</v>
          </cell>
          <cell r="AI14492" t="str">
            <v>2exposure_db383b9a-7f0d-48c7-80a1-da907fa6c38e</v>
          </cell>
        </row>
        <row r="14493">
          <cell r="A14493">
            <v>14492</v>
          </cell>
          <cell r="B14493">
            <v>45413</v>
          </cell>
          <cell r="AI14493" t="str">
            <v>1exposure_dca04558-9a4d-4d42-aa58-ec45d5d1b4b8</v>
          </cell>
        </row>
        <row r="14494">
          <cell r="A14494">
            <v>14493</v>
          </cell>
          <cell r="B14494">
            <v>45413</v>
          </cell>
          <cell r="AI14494" t="str">
            <v>8exposure_e219fe47-ccbc-4d45-9a7a-0bf73e9a5c43</v>
          </cell>
        </row>
        <row r="14495">
          <cell r="A14495">
            <v>14494</v>
          </cell>
          <cell r="B14495">
            <v>45413</v>
          </cell>
          <cell r="AI14495" t="str">
            <v>0exposure_e63782bd-5078-40c6-9c7d-5f74dc19a965</v>
          </cell>
        </row>
        <row r="14496">
          <cell r="A14496">
            <v>14495</v>
          </cell>
          <cell r="B14496">
            <v>45413</v>
          </cell>
          <cell r="AI14496" t="str">
            <v>6exposure_eb99b74a-fcd5-4ec9-9f09-cdc9934a9c35</v>
          </cell>
        </row>
        <row r="14497">
          <cell r="A14497">
            <v>14496</v>
          </cell>
          <cell r="B14497">
            <v>45413</v>
          </cell>
          <cell r="AI14497" t="str">
            <v>2exposure_ed60bc7b-5975-4be7-befc-e0b113b3382c</v>
          </cell>
        </row>
        <row r="14498">
          <cell r="A14498">
            <v>14497</v>
          </cell>
          <cell r="B14498">
            <v>45413</v>
          </cell>
          <cell r="AI14498" t="str">
            <v>2exposure_ed902647-6eb8-493c-b6a9-38bb6f6e10c1</v>
          </cell>
        </row>
        <row r="14499">
          <cell r="A14499">
            <v>14498</v>
          </cell>
          <cell r="B14499">
            <v>45413</v>
          </cell>
          <cell r="AI14499" t="str">
            <v>1exposure_f0b3db4b-5c03-4799-abcf-17ee2199c95c</v>
          </cell>
        </row>
        <row r="14500">
          <cell r="A14500">
            <v>14499</v>
          </cell>
          <cell r="B14500">
            <v>45413</v>
          </cell>
          <cell r="AI14500" t="str">
            <v>1exposure_f36c642d-fc43-40a3-af95-abde0581df93</v>
          </cell>
        </row>
        <row r="14501">
          <cell r="A14501">
            <v>14500</v>
          </cell>
          <cell r="B14501">
            <v>45413</v>
          </cell>
          <cell r="AI14501" t="str">
            <v>1exposure_f405f77d-586c-4835-9bc1-378dbd61edf1</v>
          </cell>
        </row>
        <row r="14502">
          <cell r="A14502">
            <v>14501</v>
          </cell>
          <cell r="B14502">
            <v>45413</v>
          </cell>
          <cell r="AI14502" t="str">
            <v>0exposure_82ae32ea-3bda-42fa-8cff-968547756ef9</v>
          </cell>
        </row>
        <row r="14503">
          <cell r="A14503">
            <v>14502</v>
          </cell>
          <cell r="B14503">
            <v>45413</v>
          </cell>
          <cell r="AI14503" t="str">
            <v>7exposure_031b61a9-3647-4824-b0e6-e641ffe1e1f3</v>
          </cell>
        </row>
        <row r="14504">
          <cell r="A14504">
            <v>14503</v>
          </cell>
          <cell r="B14504">
            <v>45413</v>
          </cell>
          <cell r="AI14504" t="str">
            <v>5exposure_006641d0-199f-4cff-927c-d386322a9ebc</v>
          </cell>
        </row>
        <row r="14505">
          <cell r="A14505">
            <v>14504</v>
          </cell>
          <cell r="B14505">
            <v>45413</v>
          </cell>
          <cell r="AI14505" t="str">
            <v>1exposure_0ca46a14-c171-4201-81fb-67320121a6c0</v>
          </cell>
        </row>
        <row r="14506">
          <cell r="A14506">
            <v>14505</v>
          </cell>
          <cell r="B14506">
            <v>45413</v>
          </cell>
          <cell r="AI14506" t="str">
            <v>3exposure_0ce04bff-4c86-4be7-9b76-87fa6510e8ad</v>
          </cell>
        </row>
        <row r="14507">
          <cell r="A14507">
            <v>14506</v>
          </cell>
          <cell r="B14507">
            <v>45413</v>
          </cell>
          <cell r="AI14507" t="str">
            <v>0exposure_0f1a9123-4c6d-49fa-bcaa-7de7a651c45f</v>
          </cell>
        </row>
        <row r="14508">
          <cell r="A14508">
            <v>14507</v>
          </cell>
          <cell r="B14508">
            <v>45413</v>
          </cell>
          <cell r="AI14508" t="str">
            <v>5exposure_0fb1defd-333f-468c-8796-95442c901fdd</v>
          </cell>
        </row>
        <row r="14509">
          <cell r="A14509">
            <v>14508</v>
          </cell>
          <cell r="B14509">
            <v>45413</v>
          </cell>
          <cell r="AI14509" t="str">
            <v>0exposure_19fad9e7-a328-4d3a-9bf1-a3358f952177</v>
          </cell>
        </row>
        <row r="14510">
          <cell r="A14510">
            <v>14509</v>
          </cell>
          <cell r="B14510">
            <v>45413</v>
          </cell>
          <cell r="AI14510" t="str">
            <v>0exposure_1abb87f7-b022-4af5-b57a-af44c05413b6</v>
          </cell>
        </row>
        <row r="14511">
          <cell r="A14511">
            <v>14510</v>
          </cell>
          <cell r="B14511">
            <v>45413</v>
          </cell>
          <cell r="AI14511" t="str">
            <v>3exposure_20f4922d-c332-4b68-802f-2e5bb61d6328</v>
          </cell>
        </row>
        <row r="14512">
          <cell r="A14512">
            <v>14511</v>
          </cell>
          <cell r="B14512">
            <v>45413</v>
          </cell>
          <cell r="AI14512" t="str">
            <v>5exposure_22083437-fab5-4865-a186-44789f4b4619</v>
          </cell>
        </row>
        <row r="14513">
          <cell r="A14513">
            <v>14512</v>
          </cell>
          <cell r="B14513">
            <v>45413</v>
          </cell>
          <cell r="AI14513" t="str">
            <v>5exposure_2359523d-6c34-499e-8a0a-622c68e0a151</v>
          </cell>
        </row>
        <row r="14514">
          <cell r="A14514">
            <v>14513</v>
          </cell>
          <cell r="B14514">
            <v>45413</v>
          </cell>
          <cell r="AI14514" t="str">
            <v>6exposure_28cb3a8a-0cce-4dbc-b2fc-31a9483d8371</v>
          </cell>
        </row>
        <row r="14515">
          <cell r="A14515">
            <v>14514</v>
          </cell>
          <cell r="B14515">
            <v>45413</v>
          </cell>
          <cell r="AI14515" t="str">
            <v>2exposure_2e5873ac-3095-4bf1-92dc-5b81780ce4d6</v>
          </cell>
        </row>
        <row r="14516">
          <cell r="A14516">
            <v>14515</v>
          </cell>
          <cell r="B14516">
            <v>45413</v>
          </cell>
          <cell r="AI14516" t="str">
            <v>0exposure_3265d3fe-7270-4a92-8f42-57c1b7d370cc</v>
          </cell>
        </row>
        <row r="14517">
          <cell r="A14517">
            <v>14516</v>
          </cell>
          <cell r="B14517">
            <v>45413</v>
          </cell>
          <cell r="AI14517" t="str">
            <v>8exposure_328fcc7f-2541-47ee-ba49-1bc984884c48</v>
          </cell>
        </row>
        <row r="14518">
          <cell r="A14518">
            <v>14517</v>
          </cell>
          <cell r="B14518">
            <v>45413</v>
          </cell>
          <cell r="AI14518" t="str">
            <v>6exposure_336e29d2-609e-41fc-b236-4a892e04ea9f</v>
          </cell>
        </row>
        <row r="14519">
          <cell r="A14519">
            <v>14518</v>
          </cell>
          <cell r="B14519">
            <v>45413</v>
          </cell>
          <cell r="AI14519" t="str">
            <v>2exposure_00f69207-ef97-4d46-804b-afa5f6fac166</v>
          </cell>
        </row>
        <row r="14520">
          <cell r="A14520">
            <v>14519</v>
          </cell>
          <cell r="B14520">
            <v>45413</v>
          </cell>
          <cell r="AI14520" t="str">
            <v>3exposure_062cd180-59c2-4fa3-a937-f046a768242c</v>
          </cell>
        </row>
        <row r="14521">
          <cell r="A14521">
            <v>14520</v>
          </cell>
          <cell r="B14521">
            <v>45413</v>
          </cell>
          <cell r="AI14521" t="str">
            <v>0exposure_0ae63f49-5704-4b64-9745-92745029680e</v>
          </cell>
        </row>
        <row r="14522">
          <cell r="A14522">
            <v>14521</v>
          </cell>
          <cell r="B14522">
            <v>45413</v>
          </cell>
          <cell r="AI14522" t="str">
            <v>0exposure_0b40a7eb-03a8-48dc-b41d-11917f1bc97d</v>
          </cell>
        </row>
        <row r="14523">
          <cell r="A14523">
            <v>14522</v>
          </cell>
          <cell r="B14523">
            <v>45413</v>
          </cell>
          <cell r="AI14523" t="str">
            <v>6exposure_0f9c83b4-7915-4673-90ce-c73073fcf91a</v>
          </cell>
        </row>
        <row r="14524">
          <cell r="A14524">
            <v>14523</v>
          </cell>
          <cell r="B14524">
            <v>45413</v>
          </cell>
          <cell r="AI14524" t="str">
            <v>5exposure_123284c1-49fb-4e95-87ad-1db9bac13718</v>
          </cell>
        </row>
        <row r="14525">
          <cell r="A14525">
            <v>14524</v>
          </cell>
          <cell r="B14525">
            <v>45413</v>
          </cell>
          <cell r="AI14525" t="str">
            <v>1exposure_126fda86-b532-4b40-93cd-82f101f15f1a</v>
          </cell>
        </row>
        <row r="14526">
          <cell r="A14526">
            <v>14525</v>
          </cell>
          <cell r="B14526">
            <v>45413</v>
          </cell>
          <cell r="AI14526" t="str">
            <v>0exposure_138d487a-a23f-464a-be84-8a4526b00f76</v>
          </cell>
        </row>
        <row r="14527">
          <cell r="A14527">
            <v>14526</v>
          </cell>
          <cell r="B14527">
            <v>45413</v>
          </cell>
          <cell r="AI14527" t="str">
            <v>1exposure_13eac634-3243-409a-bf95-8c69b072fab8</v>
          </cell>
        </row>
        <row r="14528">
          <cell r="A14528">
            <v>14527</v>
          </cell>
          <cell r="B14528">
            <v>45413</v>
          </cell>
          <cell r="AI14528" t="str">
            <v>4exposure_181faabd-b9cb-4b2a-b3cf-56e4d57d46f9</v>
          </cell>
        </row>
        <row r="14529">
          <cell r="A14529">
            <v>14528</v>
          </cell>
          <cell r="B14529">
            <v>45413</v>
          </cell>
          <cell r="AI14529" t="str">
            <v>0exposure_182a84ec-3d8f-42f0-b441-86937d59ab53</v>
          </cell>
        </row>
        <row r="14530">
          <cell r="A14530">
            <v>14529</v>
          </cell>
          <cell r="B14530">
            <v>45413</v>
          </cell>
          <cell r="AI14530" t="str">
            <v>5exposure_19fb7ccd-4943-41b4-ac29-e1686d81ea23</v>
          </cell>
        </row>
        <row r="14531">
          <cell r="A14531">
            <v>14530</v>
          </cell>
          <cell r="B14531">
            <v>45413</v>
          </cell>
          <cell r="AI14531" t="str">
            <v>0exposure_1c4d3e76-8df6-479c-a17a-aa95bbbdda0b</v>
          </cell>
        </row>
        <row r="14532">
          <cell r="A14532">
            <v>14531</v>
          </cell>
          <cell r="B14532">
            <v>45413</v>
          </cell>
          <cell r="AI14532" t="str">
            <v>6exposure_1f6e3c11-992d-45d8-bdbe-d88fedd27641</v>
          </cell>
        </row>
        <row r="14533">
          <cell r="A14533">
            <v>14532</v>
          </cell>
          <cell r="B14533">
            <v>45413</v>
          </cell>
          <cell r="AI14533" t="str">
            <v>2exposure_1fe3305c-c17b-4f4a-ba40-c30a2276eb07</v>
          </cell>
        </row>
        <row r="14534">
          <cell r="A14534">
            <v>14533</v>
          </cell>
          <cell r="B14534">
            <v>45413</v>
          </cell>
          <cell r="AI14534" t="str">
            <v>1exposure_233d08a8-927c-44d7-9b0c-7352ee783759</v>
          </cell>
        </row>
        <row r="14535">
          <cell r="A14535">
            <v>14534</v>
          </cell>
          <cell r="B14535">
            <v>45413</v>
          </cell>
          <cell r="AI14535" t="str">
            <v>1exposure_29c3adb9-a1df-486f-88c7-669cf7cca41f</v>
          </cell>
        </row>
        <row r="14536">
          <cell r="A14536">
            <v>14535</v>
          </cell>
          <cell r="B14536">
            <v>45413</v>
          </cell>
          <cell r="AI14536" t="str">
            <v>2exposure_2c4bc428-e9e8-4485-9400-cf2ccbbd987e</v>
          </cell>
        </row>
        <row r="14537">
          <cell r="A14537">
            <v>14536</v>
          </cell>
          <cell r="B14537">
            <v>45413</v>
          </cell>
          <cell r="AI14537" t="str">
            <v>4exposure_2d2118c4-acd5-405c-a0b9-ed29c114132b</v>
          </cell>
        </row>
        <row r="14538">
          <cell r="A14538">
            <v>14537</v>
          </cell>
          <cell r="B14538">
            <v>45413</v>
          </cell>
          <cell r="AI14538" t="str">
            <v>5exposure_2ef51440-bce1-45a6-9d65-67cddc182e1c</v>
          </cell>
        </row>
        <row r="14539">
          <cell r="A14539">
            <v>14538</v>
          </cell>
          <cell r="B14539">
            <v>45413</v>
          </cell>
          <cell r="AI14539" t="str">
            <v>1exposure_2f5043b8-b118-481a-b68a-e408c7058983</v>
          </cell>
        </row>
        <row r="14540">
          <cell r="A14540">
            <v>14539</v>
          </cell>
          <cell r="B14540">
            <v>45413</v>
          </cell>
          <cell r="AI14540" t="str">
            <v>3exposure_3a74cb94-b414-4647-83f7-5b7e60440bbb</v>
          </cell>
        </row>
        <row r="14541">
          <cell r="A14541">
            <v>14540</v>
          </cell>
          <cell r="B14541">
            <v>45413</v>
          </cell>
          <cell r="AI14541" t="str">
            <v>6exposure_34ccdfb5-ba85-48c5-b60a-80fa47ce2015</v>
          </cell>
        </row>
        <row r="14542">
          <cell r="A14542">
            <v>14541</v>
          </cell>
          <cell r="B14542">
            <v>45413</v>
          </cell>
          <cell r="AI14542" t="str">
            <v>1exposure_3d0fc744-612d-44c1-bc9a-41e525def74f</v>
          </cell>
        </row>
        <row r="14543">
          <cell r="A14543">
            <v>14542</v>
          </cell>
          <cell r="B14543">
            <v>45413</v>
          </cell>
          <cell r="AI14543" t="str">
            <v>2exposure_124f0011-117a-4e25-8cfa-629c58bc1696</v>
          </cell>
        </row>
        <row r="14544">
          <cell r="A14544">
            <v>14543</v>
          </cell>
          <cell r="B14544">
            <v>45413</v>
          </cell>
          <cell r="AI14544" t="str">
            <v>5exposure_27f340ee-0d85-4a2a-80d7-bf75f030583d</v>
          </cell>
        </row>
        <row r="14545">
          <cell r="A14545">
            <v>14544</v>
          </cell>
          <cell r="B14545">
            <v>45413</v>
          </cell>
          <cell r="AI14545" t="str">
            <v>2exposure_01ae57b7-1298-4973-b10c-6d807306dfe8</v>
          </cell>
        </row>
        <row r="14546">
          <cell r="A14546">
            <v>14545</v>
          </cell>
          <cell r="B14546">
            <v>45413</v>
          </cell>
          <cell r="AI14546" t="str">
            <v>2exposure_048e4a8c-fcbc-4546-aea6-c86268db7071</v>
          </cell>
        </row>
        <row r="14547">
          <cell r="A14547">
            <v>14546</v>
          </cell>
          <cell r="B14547">
            <v>45413</v>
          </cell>
          <cell r="AI14547" t="str">
            <v>4exposure_04fa35a7-f13f-4ac9-a5cf-51c784550e3a</v>
          </cell>
        </row>
        <row r="14548">
          <cell r="A14548">
            <v>14547</v>
          </cell>
          <cell r="B14548">
            <v>45413</v>
          </cell>
          <cell r="AI14548" t="str">
            <v>3exposure_1ad928fd-1957-431c-a47e-561053e1fab6</v>
          </cell>
        </row>
        <row r="14549">
          <cell r="A14549">
            <v>14548</v>
          </cell>
          <cell r="B14549">
            <v>45413</v>
          </cell>
          <cell r="AI14549" t="str">
            <v>6exposure_1b610dcc-ba59-459e-b6a2-d2dc1b2d82d5</v>
          </cell>
        </row>
        <row r="14550">
          <cell r="A14550">
            <v>14549</v>
          </cell>
          <cell r="B14550">
            <v>45413</v>
          </cell>
          <cell r="AI14550" t="str">
            <v>5exposure_1cf00919-376c-436e-b550-876837c704e3</v>
          </cell>
        </row>
        <row r="14551">
          <cell r="A14551">
            <v>14550</v>
          </cell>
          <cell r="B14551">
            <v>45413</v>
          </cell>
          <cell r="AI14551" t="str">
            <v>2exposure_2144a1a5-f497-4180-81be-34655a339544</v>
          </cell>
        </row>
        <row r="14552">
          <cell r="A14552">
            <v>14551</v>
          </cell>
          <cell r="B14552">
            <v>45413</v>
          </cell>
          <cell r="AI14552" t="str">
            <v>6exposure_221c9772-7c56-4584-9b84-1108042e7184</v>
          </cell>
        </row>
        <row r="14553">
          <cell r="A14553">
            <v>14552</v>
          </cell>
          <cell r="B14553">
            <v>45413</v>
          </cell>
          <cell r="AI14553" t="str">
            <v>1exposure_249e3e0e-bdf2-4bc6-a39a-7dc3b840a7a1</v>
          </cell>
        </row>
        <row r="14554">
          <cell r="A14554">
            <v>14553</v>
          </cell>
          <cell r="B14554">
            <v>45413</v>
          </cell>
          <cell r="AI14554" t="str">
            <v>3exposure_24d564cd-2b03-4f12-b944-874f85e1b63e</v>
          </cell>
        </row>
        <row r="14555">
          <cell r="A14555">
            <v>14554</v>
          </cell>
          <cell r="B14555">
            <v>45413</v>
          </cell>
          <cell r="AI14555" t="str">
            <v>1exposure_2976d44b-84da-4bc5-975c-9b21dd15d970</v>
          </cell>
        </row>
        <row r="14556">
          <cell r="A14556">
            <v>14555</v>
          </cell>
          <cell r="B14556">
            <v>45413</v>
          </cell>
          <cell r="AI14556" t="str">
            <v>0exposure_2cfcfc86-b9e6-43ae-ae30-e2d5ed847f70</v>
          </cell>
        </row>
        <row r="14557">
          <cell r="A14557">
            <v>14556</v>
          </cell>
          <cell r="B14557">
            <v>45413</v>
          </cell>
          <cell r="AI14557" t="str">
            <v>1exposure_2d049b8c-92d5-43d4-87bf-bbb363cad144</v>
          </cell>
        </row>
        <row r="14558">
          <cell r="A14558">
            <v>14557</v>
          </cell>
          <cell r="B14558">
            <v>45413</v>
          </cell>
          <cell r="AI14558" t="str">
            <v>0exposure_3315f3b0-aefa-476a-a396-7450cb885279</v>
          </cell>
        </row>
        <row r="14559">
          <cell r="A14559">
            <v>14558</v>
          </cell>
          <cell r="B14559">
            <v>45413</v>
          </cell>
          <cell r="AI14559" t="str">
            <v>1exposure_39506d91-ea23-4e4d-a018-b02ef5a684ab</v>
          </cell>
        </row>
        <row r="14560">
          <cell r="A14560">
            <v>14559</v>
          </cell>
          <cell r="B14560">
            <v>45413</v>
          </cell>
          <cell r="AI14560" t="str">
            <v>0exposure_3cb01296-af3f-45b9-9f9f-15875c685d54</v>
          </cell>
        </row>
        <row r="14561">
          <cell r="A14561">
            <v>14560</v>
          </cell>
          <cell r="B14561">
            <v>45413</v>
          </cell>
          <cell r="AI14561" t="str">
            <v>4exposure_3df41b75-aff4-4587-8734-8e311d78e628</v>
          </cell>
        </row>
        <row r="14562">
          <cell r="A14562">
            <v>14561</v>
          </cell>
          <cell r="B14562">
            <v>45413</v>
          </cell>
          <cell r="AI14562" t="str">
            <v>1exposure_3eca8714-2f83-4fc2-997e-c4b795f606c3</v>
          </cell>
        </row>
        <row r="14563">
          <cell r="A14563">
            <v>14562</v>
          </cell>
          <cell r="B14563">
            <v>45413</v>
          </cell>
          <cell r="AI14563" t="str">
            <v>0exposure_24b1d5f0-03ca-45d1-a3ed-143a5ae194ae</v>
          </cell>
        </row>
        <row r="14564">
          <cell r="A14564">
            <v>14563</v>
          </cell>
          <cell r="B14564">
            <v>45413</v>
          </cell>
          <cell r="AI14564" t="str">
            <v>2exposure_050d63db-da51-4a80-be49-44b73cc08f05</v>
          </cell>
        </row>
        <row r="14565">
          <cell r="A14565">
            <v>14564</v>
          </cell>
          <cell r="B14565">
            <v>45413</v>
          </cell>
          <cell r="AI14565" t="str">
            <v>5exposure_07516810-b13f-48c2-b32b-a0161c9391ac</v>
          </cell>
        </row>
        <row r="14566">
          <cell r="A14566">
            <v>14565</v>
          </cell>
          <cell r="B14566">
            <v>45413</v>
          </cell>
          <cell r="AI14566" t="str">
            <v>1exposure_09cdd7cd-89e0-47e0-b46d-6bfc3a12d451</v>
          </cell>
        </row>
        <row r="14567">
          <cell r="A14567">
            <v>14566</v>
          </cell>
          <cell r="B14567">
            <v>45413</v>
          </cell>
          <cell r="AI14567" t="str">
            <v>6exposure_0d1bf674-632f-4e1c-8023-1df37c8bef70</v>
          </cell>
        </row>
        <row r="14568">
          <cell r="A14568">
            <v>14567</v>
          </cell>
          <cell r="B14568">
            <v>45413</v>
          </cell>
          <cell r="AI14568" t="str">
            <v>2exposure_0de923e3-6844-4dc6-a6fd-e76b227cb8c7</v>
          </cell>
        </row>
        <row r="14569">
          <cell r="A14569">
            <v>14568</v>
          </cell>
          <cell r="B14569">
            <v>45413</v>
          </cell>
          <cell r="AI14569" t="str">
            <v>2exposure_0f156db0-ccaf-4d6f-9425-b589663dea1e</v>
          </cell>
        </row>
        <row r="14570">
          <cell r="A14570">
            <v>14569</v>
          </cell>
          <cell r="B14570">
            <v>45413</v>
          </cell>
          <cell r="AI14570" t="str">
            <v>6exposure_11489811-f986-4ef2-9090-46db3f423860</v>
          </cell>
        </row>
        <row r="14571">
          <cell r="A14571">
            <v>14570</v>
          </cell>
          <cell r="B14571">
            <v>45413</v>
          </cell>
          <cell r="AI14571" t="str">
            <v>2exposure_13240a1d-585f-4748-b0cc-15bfceee1657</v>
          </cell>
        </row>
        <row r="14572">
          <cell r="A14572">
            <v>14571</v>
          </cell>
          <cell r="B14572">
            <v>45413</v>
          </cell>
          <cell r="AI14572" t="str">
            <v>1exposure_13c9f9c8-33b7-408d-957d-7db48479ed53</v>
          </cell>
        </row>
        <row r="14573">
          <cell r="A14573">
            <v>14572</v>
          </cell>
          <cell r="B14573">
            <v>45413</v>
          </cell>
          <cell r="AI14573" t="str">
            <v>7exposure_13ef7866-c928-4b2d-a044-7a5b5f806997</v>
          </cell>
        </row>
        <row r="14574">
          <cell r="A14574">
            <v>14573</v>
          </cell>
          <cell r="B14574">
            <v>45413</v>
          </cell>
          <cell r="AI14574" t="str">
            <v>1exposure_144f4de2-ffb3-4abc-83f9-6664129cc2e6</v>
          </cell>
        </row>
        <row r="14575">
          <cell r="A14575">
            <v>14574</v>
          </cell>
          <cell r="B14575">
            <v>45413</v>
          </cell>
          <cell r="AI14575" t="str">
            <v>0exposure_191410cd-745e-4ddf-839d-f6f5689b213a</v>
          </cell>
        </row>
        <row r="14576">
          <cell r="A14576">
            <v>14575</v>
          </cell>
          <cell r="B14576">
            <v>45413</v>
          </cell>
          <cell r="AI14576" t="str">
            <v>5exposure_1af04a4e-fc69-403e-b5c1-cc791b129627</v>
          </cell>
        </row>
        <row r="14577">
          <cell r="A14577">
            <v>14576</v>
          </cell>
          <cell r="B14577">
            <v>45413</v>
          </cell>
          <cell r="AI14577" t="str">
            <v>0exposure_1c231de4-749f-452b-aa47-a74e319e0f3b</v>
          </cell>
        </row>
        <row r="14578">
          <cell r="A14578">
            <v>14577</v>
          </cell>
          <cell r="B14578">
            <v>45413</v>
          </cell>
          <cell r="AI14578" t="str">
            <v>3exposure_1c753264-3ac5-4889-93fb-44d60e408b8b</v>
          </cell>
        </row>
        <row r="14579">
          <cell r="A14579">
            <v>14578</v>
          </cell>
          <cell r="B14579">
            <v>45413</v>
          </cell>
          <cell r="AI14579" t="str">
            <v>2exposure_2096a758-5145-42aa-8cfc-e1ac7ab1446e</v>
          </cell>
        </row>
        <row r="14580">
          <cell r="A14580">
            <v>14579</v>
          </cell>
          <cell r="B14580">
            <v>45413</v>
          </cell>
          <cell r="AI14580" t="str">
            <v>2exposure_2155852e-0c07-4856-9ea5-fc2c756456f3</v>
          </cell>
        </row>
        <row r="14581">
          <cell r="A14581">
            <v>14580</v>
          </cell>
          <cell r="B14581">
            <v>45413</v>
          </cell>
          <cell r="AI14581" t="str">
            <v>5exposure_24f6957d-14ff-4512-8893-c90796491939</v>
          </cell>
        </row>
        <row r="14582">
          <cell r="A14582">
            <v>14581</v>
          </cell>
          <cell r="B14582">
            <v>45413</v>
          </cell>
          <cell r="AI14582" t="str">
            <v>5exposure_25999c54-8c95-49d0-a4f6-c5bb61a0fdc1</v>
          </cell>
        </row>
        <row r="14583">
          <cell r="A14583">
            <v>14582</v>
          </cell>
          <cell r="B14583">
            <v>45413</v>
          </cell>
          <cell r="AI14583" t="str">
            <v>4exposure_285f707d-33a8-4b49-8dd3-1f2ac4311f90</v>
          </cell>
        </row>
        <row r="14584">
          <cell r="A14584">
            <v>14583</v>
          </cell>
          <cell r="B14584">
            <v>45413</v>
          </cell>
          <cell r="AI14584" t="str">
            <v>2exposure_29b9cfa9-161c-4dca-933e-7de8397bbeed</v>
          </cell>
        </row>
        <row r="14585">
          <cell r="A14585">
            <v>14584</v>
          </cell>
          <cell r="B14585">
            <v>45413</v>
          </cell>
          <cell r="AI14585" t="str">
            <v>4exposure_35d6acbf-9321-434a-8f79-8d9756825262</v>
          </cell>
        </row>
        <row r="14586">
          <cell r="A14586">
            <v>14585</v>
          </cell>
          <cell r="B14586">
            <v>45413</v>
          </cell>
          <cell r="AI14586" t="str">
            <v>4exposure_360e2a98-7eea-4163-b7f4-acab694799fd</v>
          </cell>
        </row>
        <row r="14587">
          <cell r="A14587">
            <v>14586</v>
          </cell>
          <cell r="B14587">
            <v>45413</v>
          </cell>
          <cell r="AI14587" t="str">
            <v>7exposure_3ebbabbe-0f5d-4da1-9bae-7e77ac566593</v>
          </cell>
        </row>
        <row r="14588">
          <cell r="A14588">
            <v>14587</v>
          </cell>
          <cell r="B14588">
            <v>45413</v>
          </cell>
          <cell r="AI14588" t="str">
            <v>0exposure_70f0861b-b7e8-428d-91bf-4a15e42d435b</v>
          </cell>
        </row>
        <row r="14589">
          <cell r="A14589">
            <v>14588</v>
          </cell>
          <cell r="B14589">
            <v>45413</v>
          </cell>
          <cell r="AI14589" t="str">
            <v>5exposure_7157c97d-ab33-422a-9e88-7ab2431bb0f1</v>
          </cell>
        </row>
        <row r="14590">
          <cell r="A14590">
            <v>14589</v>
          </cell>
          <cell r="B14590">
            <v>45413</v>
          </cell>
          <cell r="AI14590" t="str">
            <v>5exposure_4059c2f5-ad0a-4706-80dd-5339a700fb1d</v>
          </cell>
        </row>
        <row r="14591">
          <cell r="A14591">
            <v>14590</v>
          </cell>
          <cell r="B14591">
            <v>45413</v>
          </cell>
          <cell r="AI14591" t="str">
            <v>1exposure_466e6f94-3e15-469a-afe7-50101a3bdaee</v>
          </cell>
        </row>
        <row r="14592">
          <cell r="A14592">
            <v>14591</v>
          </cell>
          <cell r="B14592">
            <v>45413</v>
          </cell>
          <cell r="AI14592" t="str">
            <v>3exposure_46b212d5-851c-4ec9-b1a1-f55175a4aa8f</v>
          </cell>
        </row>
        <row r="14593">
          <cell r="A14593">
            <v>14592</v>
          </cell>
          <cell r="B14593">
            <v>45413</v>
          </cell>
          <cell r="AI14593" t="str">
            <v>1exposure_472ddfee-ebac-4fa6-8a20-909174f522b3</v>
          </cell>
        </row>
        <row r="14594">
          <cell r="A14594">
            <v>14593</v>
          </cell>
          <cell r="B14594">
            <v>45413</v>
          </cell>
          <cell r="AI14594" t="str">
            <v>2exposure_47fa1e3d-d7be-4d44-917f-3b1795e83601</v>
          </cell>
        </row>
        <row r="14595">
          <cell r="A14595">
            <v>14594</v>
          </cell>
          <cell r="B14595">
            <v>45413</v>
          </cell>
          <cell r="AI14595" t="str">
            <v>2exposure_481aa7a0-0303-4ea2-8daa-ce94d432eff7</v>
          </cell>
        </row>
        <row r="14596">
          <cell r="A14596">
            <v>14595</v>
          </cell>
          <cell r="B14596">
            <v>45413</v>
          </cell>
          <cell r="AI14596" t="str">
            <v>1exposure_4a9b29ac-34a1-4a0f-a186-b7decc1aaee6</v>
          </cell>
        </row>
        <row r="14597">
          <cell r="A14597">
            <v>14596</v>
          </cell>
          <cell r="B14597">
            <v>45413</v>
          </cell>
          <cell r="AI14597" t="str">
            <v>5exposure_4bbd13b2-9c69-4ad4-9c58-6dc4cc0c25d0</v>
          </cell>
        </row>
        <row r="14598">
          <cell r="A14598">
            <v>14597</v>
          </cell>
          <cell r="B14598">
            <v>45413</v>
          </cell>
          <cell r="AI14598" t="str">
            <v>5exposure_52d55cb3-bf9c-466f-96ef-af7f78b2b4c3</v>
          </cell>
        </row>
        <row r="14599">
          <cell r="A14599">
            <v>14598</v>
          </cell>
          <cell r="B14599">
            <v>45413</v>
          </cell>
          <cell r="AI14599" t="str">
            <v>6exposure_5410f497-283e-4ed8-a3a5-5e6b05c759d8</v>
          </cell>
        </row>
        <row r="14600">
          <cell r="A14600">
            <v>14599</v>
          </cell>
          <cell r="B14600">
            <v>45413</v>
          </cell>
          <cell r="AI14600" t="str">
            <v>6exposure_57bfa8e5-3827-4779-bf71-4a079560d32c</v>
          </cell>
        </row>
        <row r="14601">
          <cell r="A14601">
            <v>14600</v>
          </cell>
          <cell r="B14601">
            <v>45413</v>
          </cell>
          <cell r="AI14601" t="str">
            <v>1exposure_5d9c501c-6e99-40ae-82ed-593dd7e375c3</v>
          </cell>
        </row>
        <row r="14602">
          <cell r="A14602">
            <v>14601</v>
          </cell>
          <cell r="B14602">
            <v>45413</v>
          </cell>
          <cell r="AI14602" t="str">
            <v>3exposure_5f9196c4-8449-4fd4-b8f0-9b68904f34dc</v>
          </cell>
        </row>
        <row r="14603">
          <cell r="A14603">
            <v>14602</v>
          </cell>
          <cell r="B14603">
            <v>45413</v>
          </cell>
          <cell r="AI14603" t="str">
            <v>2exposure_6740e45f-05ee-4215-9ee8-1ed61ee3c078</v>
          </cell>
        </row>
        <row r="14604">
          <cell r="A14604">
            <v>14603</v>
          </cell>
          <cell r="B14604">
            <v>45413</v>
          </cell>
          <cell r="AI14604" t="str">
            <v>6exposure_701dc50a-2299-488a-ade0-be541de49ec4</v>
          </cell>
        </row>
        <row r="14605">
          <cell r="A14605">
            <v>14604</v>
          </cell>
          <cell r="B14605">
            <v>45413</v>
          </cell>
          <cell r="AI14605" t="str">
            <v>0exposure_723ba4d6-ad67-4650-a865-34d89bac0e6d</v>
          </cell>
        </row>
        <row r="14606">
          <cell r="A14606">
            <v>14605</v>
          </cell>
          <cell r="B14606">
            <v>45413</v>
          </cell>
          <cell r="AI14606" t="str">
            <v>3exposure_73ade496-47dc-4300-a770-56b316af27e7</v>
          </cell>
        </row>
        <row r="14607">
          <cell r="A14607">
            <v>14606</v>
          </cell>
          <cell r="B14607">
            <v>45413</v>
          </cell>
          <cell r="AI14607" t="str">
            <v>4exposure_73cfde54-721a-407b-a253-3786064b3354</v>
          </cell>
        </row>
        <row r="14608">
          <cell r="A14608">
            <v>14607</v>
          </cell>
          <cell r="B14608">
            <v>45413</v>
          </cell>
          <cell r="AI14608" t="str">
            <v>5exposure_78cdb648-ac49-45b5-ae1a-651acce8f975</v>
          </cell>
        </row>
        <row r="14609">
          <cell r="A14609">
            <v>14608</v>
          </cell>
          <cell r="B14609">
            <v>45413</v>
          </cell>
          <cell r="AI14609" t="str">
            <v>5exposure_79323c11-6ffe-4f05-af43-7768830b5b02</v>
          </cell>
        </row>
        <row r="14610">
          <cell r="A14610">
            <v>14609</v>
          </cell>
          <cell r="B14610">
            <v>45413</v>
          </cell>
          <cell r="AI14610" t="str">
            <v>0exposure_44498ec4-28d0-4529-9c43-1cb7ed1d1d7a</v>
          </cell>
        </row>
        <row r="14611">
          <cell r="A14611">
            <v>14610</v>
          </cell>
          <cell r="B14611">
            <v>45413</v>
          </cell>
          <cell r="AI14611" t="str">
            <v>2exposure_456abc4b-db7e-47b5-8147-53c4e7c6b51b</v>
          </cell>
        </row>
        <row r="14612">
          <cell r="A14612">
            <v>14611</v>
          </cell>
          <cell r="B14612">
            <v>45413</v>
          </cell>
          <cell r="AI14612" t="str">
            <v>8exposure_461abf29-eb07-4002-9960-075f1060a8d1</v>
          </cell>
        </row>
        <row r="14613">
          <cell r="A14613">
            <v>14612</v>
          </cell>
          <cell r="B14613">
            <v>45413</v>
          </cell>
          <cell r="AI14613" t="str">
            <v>4exposure_5606e3f5-8e53-49f1-8574-81f71e799cc2</v>
          </cell>
        </row>
        <row r="14614">
          <cell r="A14614">
            <v>14613</v>
          </cell>
          <cell r="B14614">
            <v>45413</v>
          </cell>
          <cell r="AI14614" t="str">
            <v>1exposure_5bc642b6-a730-4fcc-89fc-52feb4d0fc0e</v>
          </cell>
        </row>
        <row r="14615">
          <cell r="A14615">
            <v>14614</v>
          </cell>
          <cell r="B14615">
            <v>45413</v>
          </cell>
          <cell r="AI14615" t="str">
            <v>3exposure_5c0a87eb-7c8c-4f4d-95ce-87af7caf2da2</v>
          </cell>
        </row>
        <row r="14616">
          <cell r="A14616">
            <v>14615</v>
          </cell>
          <cell r="B14616">
            <v>45413</v>
          </cell>
          <cell r="AI14616" t="str">
            <v>1exposure_5c1230a2-3d45-43e1-82d1-9504da0bc9ab</v>
          </cell>
        </row>
        <row r="14617">
          <cell r="A14617">
            <v>14616</v>
          </cell>
          <cell r="B14617">
            <v>45413</v>
          </cell>
          <cell r="AI14617" t="str">
            <v>6exposure_5cdf3177-c4ed-4209-a12d-1e312b01a41a</v>
          </cell>
        </row>
        <row r="14618">
          <cell r="A14618">
            <v>14617</v>
          </cell>
          <cell r="B14618">
            <v>45413</v>
          </cell>
          <cell r="AI14618" t="str">
            <v>2exposure_5da59aa6-96da-4199-8818-27c19b0db156</v>
          </cell>
        </row>
        <row r="14619">
          <cell r="A14619">
            <v>14618</v>
          </cell>
          <cell r="B14619">
            <v>45413</v>
          </cell>
          <cell r="AI14619" t="str">
            <v>1exposure_634bc3fc-1fd3-45c2-8705-a4947adf356e</v>
          </cell>
        </row>
        <row r="14620">
          <cell r="A14620">
            <v>14619</v>
          </cell>
          <cell r="B14620">
            <v>45413</v>
          </cell>
          <cell r="AI14620" t="str">
            <v>1exposure_64671262-403d-408b-ad64-45ca2ac73d8f</v>
          </cell>
        </row>
        <row r="14621">
          <cell r="A14621">
            <v>14620</v>
          </cell>
          <cell r="B14621">
            <v>45413</v>
          </cell>
          <cell r="AI14621" t="str">
            <v>3exposure_654db8c9-99f3-49d2-9a0e-c69fbf0f44eb</v>
          </cell>
        </row>
        <row r="14622">
          <cell r="A14622">
            <v>14621</v>
          </cell>
          <cell r="B14622">
            <v>45413</v>
          </cell>
          <cell r="AI14622" t="str">
            <v>2exposure_66727cfa-6cac-4dc4-9f60-79ffd52ec020</v>
          </cell>
        </row>
        <row r="14623">
          <cell r="A14623">
            <v>14622</v>
          </cell>
          <cell r="B14623">
            <v>45413</v>
          </cell>
          <cell r="AI14623" t="str">
            <v>2exposure_6b7b4c1c-65b8-45b3-9234-6fb8afa826d9</v>
          </cell>
        </row>
        <row r="14624">
          <cell r="A14624">
            <v>14623</v>
          </cell>
          <cell r="B14624">
            <v>45413</v>
          </cell>
          <cell r="AI14624" t="str">
            <v>3exposure_6c1a0f04-1202-4980-ba2b-cba7c3654389</v>
          </cell>
        </row>
        <row r="14625">
          <cell r="A14625">
            <v>14624</v>
          </cell>
          <cell r="B14625">
            <v>45413</v>
          </cell>
          <cell r="AI14625" t="str">
            <v>0exposure_70c5100d-44e7-4e59-9594-59d281a641dc</v>
          </cell>
        </row>
        <row r="14626">
          <cell r="A14626">
            <v>14625</v>
          </cell>
          <cell r="B14626">
            <v>45413</v>
          </cell>
          <cell r="AI14626" t="str">
            <v>2exposure_756a12db-8733-4c00-ad84-a173154e1279</v>
          </cell>
        </row>
        <row r="14627">
          <cell r="A14627">
            <v>14626</v>
          </cell>
          <cell r="B14627">
            <v>45413</v>
          </cell>
          <cell r="AI14627" t="str">
            <v>5exposure_785cbaab-875a-4b5d-98eb-790fd7707f58</v>
          </cell>
        </row>
        <row r="14628">
          <cell r="A14628">
            <v>14627</v>
          </cell>
          <cell r="B14628">
            <v>45413</v>
          </cell>
          <cell r="AI14628" t="str">
            <v>0exposure_5ff7d6b4-3320-4fea-9d0c-7453a8e1a245</v>
          </cell>
        </row>
        <row r="14629">
          <cell r="A14629">
            <v>14628</v>
          </cell>
          <cell r="B14629">
            <v>45413</v>
          </cell>
          <cell r="AI14629" t="str">
            <v>4exposure_45aaddd1-9fd1-4bba-aca6-5874de086700</v>
          </cell>
        </row>
        <row r="14630">
          <cell r="A14630">
            <v>14629</v>
          </cell>
          <cell r="B14630">
            <v>45413</v>
          </cell>
          <cell r="AI14630" t="str">
            <v>1exposure_4617fffa-1e70-4f04-9ae2-a199e02feca2</v>
          </cell>
        </row>
        <row r="14631">
          <cell r="A14631">
            <v>14630</v>
          </cell>
          <cell r="B14631">
            <v>45413</v>
          </cell>
          <cell r="AI14631" t="str">
            <v>4exposure_49db8cfb-687b-42a8-bb64-2fe8902331ea</v>
          </cell>
        </row>
        <row r="14632">
          <cell r="A14632">
            <v>14631</v>
          </cell>
          <cell r="B14632">
            <v>45413</v>
          </cell>
          <cell r="AI14632" t="str">
            <v>1exposure_4c5dd9dc-7190-4120-81e8-7bcc410f77f8</v>
          </cell>
        </row>
        <row r="14633">
          <cell r="A14633">
            <v>14632</v>
          </cell>
          <cell r="B14633">
            <v>45413</v>
          </cell>
          <cell r="AI14633" t="str">
            <v>2exposure_4f2bd93c-c7cb-462c-a0cf-6265a29783ed</v>
          </cell>
        </row>
        <row r="14634">
          <cell r="A14634">
            <v>14633</v>
          </cell>
          <cell r="B14634">
            <v>45413</v>
          </cell>
          <cell r="AI14634" t="str">
            <v>3exposure_522690c6-7da6-43cf-a7bb-a7a0f0c85548</v>
          </cell>
        </row>
        <row r="14635">
          <cell r="A14635">
            <v>14634</v>
          </cell>
          <cell r="B14635">
            <v>45413</v>
          </cell>
          <cell r="AI14635" t="str">
            <v>6exposure_540fb9e9-e000-41a3-8104-677f47c9c602</v>
          </cell>
        </row>
        <row r="14636">
          <cell r="A14636">
            <v>14635</v>
          </cell>
          <cell r="B14636">
            <v>45413</v>
          </cell>
          <cell r="AI14636" t="str">
            <v>0exposure_55d01d47-eaf1-4e52-b08d-adb391fde2b8</v>
          </cell>
        </row>
        <row r="14637">
          <cell r="A14637">
            <v>14636</v>
          </cell>
          <cell r="B14637">
            <v>45413</v>
          </cell>
          <cell r="AI14637" t="str">
            <v>7exposure_562e1f58-25c6-4bff-8e42-4aa16e6024c6</v>
          </cell>
        </row>
        <row r="14638">
          <cell r="A14638">
            <v>14637</v>
          </cell>
          <cell r="B14638">
            <v>45413</v>
          </cell>
          <cell r="AI14638" t="str">
            <v>3exposure_57edea51-d833-4978-ac97-971c1402c2ef</v>
          </cell>
        </row>
        <row r="14639">
          <cell r="A14639">
            <v>14638</v>
          </cell>
          <cell r="B14639">
            <v>45413</v>
          </cell>
          <cell r="AI14639" t="str">
            <v>1exposure_5c829ed8-37f5-44a5-b807-01b7cf3f04dc</v>
          </cell>
        </row>
        <row r="14640">
          <cell r="A14640">
            <v>14639</v>
          </cell>
          <cell r="B14640">
            <v>45413</v>
          </cell>
          <cell r="AI14640" t="str">
            <v>2exposure_5fb67f4b-5954-4cc0-aac2-d7eb8ce33dbd</v>
          </cell>
        </row>
        <row r="14641">
          <cell r="A14641">
            <v>14640</v>
          </cell>
          <cell r="B14641">
            <v>45413</v>
          </cell>
          <cell r="AI14641" t="str">
            <v>2exposure_63049cfe-4126-4ae3-92bf-6d2d004952c7</v>
          </cell>
        </row>
        <row r="14642">
          <cell r="A14642">
            <v>14641</v>
          </cell>
          <cell r="B14642">
            <v>45413</v>
          </cell>
          <cell r="AI14642" t="str">
            <v>0exposure_633def70-bc97-466c-b994-568d2f40a0c0</v>
          </cell>
        </row>
        <row r="14643">
          <cell r="A14643">
            <v>14642</v>
          </cell>
          <cell r="B14643">
            <v>45413</v>
          </cell>
          <cell r="AI14643" t="str">
            <v>3exposure_6596b97f-3080-412e-b601-e2bae7c3e5da</v>
          </cell>
        </row>
        <row r="14644">
          <cell r="A14644">
            <v>14643</v>
          </cell>
          <cell r="B14644">
            <v>45413</v>
          </cell>
          <cell r="AI14644" t="str">
            <v>3exposure_65aad361-95ce-4a24-94e8-a4d917a7935c</v>
          </cell>
        </row>
        <row r="14645">
          <cell r="A14645">
            <v>14644</v>
          </cell>
          <cell r="B14645">
            <v>45413</v>
          </cell>
          <cell r="AI14645" t="str">
            <v>4exposure_6a66cf8a-2140-4db1-bef4-8ac70bbe4315</v>
          </cell>
        </row>
        <row r="14646">
          <cell r="A14646">
            <v>14645</v>
          </cell>
          <cell r="B14646">
            <v>45413</v>
          </cell>
          <cell r="AI14646" t="str">
            <v>5exposure_6c6c8834-2987-4f68-b560-1a0676475a78</v>
          </cell>
        </row>
        <row r="14647">
          <cell r="A14647">
            <v>14646</v>
          </cell>
          <cell r="B14647">
            <v>45413</v>
          </cell>
          <cell r="AI14647" t="str">
            <v>4exposure_6f034b21-5e2a-4ef7-9be3-e1f69c11572b</v>
          </cell>
        </row>
        <row r="14648">
          <cell r="A14648">
            <v>14647</v>
          </cell>
          <cell r="B14648">
            <v>45413</v>
          </cell>
          <cell r="AI14648" t="str">
            <v>3exposure_712cfc79-dcb9-46e2-81f9-227618497e04</v>
          </cell>
        </row>
        <row r="14649">
          <cell r="A14649">
            <v>14648</v>
          </cell>
          <cell r="B14649">
            <v>45413</v>
          </cell>
          <cell r="AI14649" t="str">
            <v>6exposure_72607c7f-e5a6-48ab-91fe-0984185320d6</v>
          </cell>
        </row>
        <row r="14650">
          <cell r="A14650">
            <v>14649</v>
          </cell>
          <cell r="B14650">
            <v>45413</v>
          </cell>
          <cell r="AI14650" t="str">
            <v>6exposure_738a75cd-ad34-4c17-9e22-c668bcba2960</v>
          </cell>
        </row>
        <row r="14651">
          <cell r="A14651">
            <v>14650</v>
          </cell>
          <cell r="B14651">
            <v>45413</v>
          </cell>
          <cell r="AI14651" t="str">
            <v>1exposure_77466c4a-bd2f-4942-9b04-8e224f70c0b3</v>
          </cell>
        </row>
        <row r="14652">
          <cell r="A14652">
            <v>14651</v>
          </cell>
          <cell r="B14652">
            <v>45413</v>
          </cell>
          <cell r="AI14652" t="str">
            <v>1exposure_7a13e8d0-edcf-4138-8cd7-9a5426f6eece</v>
          </cell>
        </row>
        <row r="14653">
          <cell r="A14653">
            <v>14652</v>
          </cell>
          <cell r="B14653">
            <v>45413</v>
          </cell>
          <cell r="AI14653" t="str">
            <v>1exposure_427db05a-9860-47f4-8ee1-b3bc37c00e3d</v>
          </cell>
        </row>
        <row r="14654">
          <cell r="A14654">
            <v>14653</v>
          </cell>
          <cell r="B14654">
            <v>45413</v>
          </cell>
          <cell r="AI14654" t="str">
            <v>4exposure_43be971c-b0e7-4596-afe4-63cdf248b1bc</v>
          </cell>
        </row>
        <row r="14655">
          <cell r="A14655">
            <v>14654</v>
          </cell>
          <cell r="B14655">
            <v>45413</v>
          </cell>
          <cell r="AI14655" t="str">
            <v>6exposure_4726c332-15b5-434a-95dc-544e5df11136</v>
          </cell>
        </row>
        <row r="14656">
          <cell r="A14656">
            <v>14655</v>
          </cell>
          <cell r="B14656">
            <v>45413</v>
          </cell>
          <cell r="AI14656" t="str">
            <v>4exposure_49a0e657-3b4d-4752-816d-9b3aa77b72b0</v>
          </cell>
        </row>
        <row r="14657">
          <cell r="A14657">
            <v>14656</v>
          </cell>
          <cell r="B14657">
            <v>45413</v>
          </cell>
          <cell r="AI14657" t="str">
            <v>0exposure_52baf33a-45e7-4236-b849-af9974a1c6b0</v>
          </cell>
        </row>
        <row r="14658">
          <cell r="A14658">
            <v>14657</v>
          </cell>
          <cell r="B14658">
            <v>45413</v>
          </cell>
          <cell r="AI14658" t="str">
            <v>0exposure_5419f04c-7add-414b-8130-09eb4a38624d</v>
          </cell>
        </row>
        <row r="14659">
          <cell r="A14659">
            <v>14658</v>
          </cell>
          <cell r="B14659">
            <v>45413</v>
          </cell>
          <cell r="AI14659" t="str">
            <v>1exposure_5b860cf1-3834-4fba-a5d3-e84a5e2e7229</v>
          </cell>
        </row>
        <row r="14660">
          <cell r="A14660">
            <v>14659</v>
          </cell>
          <cell r="B14660">
            <v>45413</v>
          </cell>
          <cell r="AI14660" t="str">
            <v>2exposure_64f00277-27a3-49a0-8da3-e2b64d018ffa</v>
          </cell>
        </row>
        <row r="14661">
          <cell r="A14661">
            <v>14660</v>
          </cell>
          <cell r="B14661">
            <v>45413</v>
          </cell>
          <cell r="AI14661" t="str">
            <v>1exposure_6e99f222-e5d1-4e11-829f-20c150a3aa17</v>
          </cell>
        </row>
        <row r="14662">
          <cell r="A14662">
            <v>14661</v>
          </cell>
          <cell r="B14662">
            <v>45413</v>
          </cell>
          <cell r="AI14662" t="str">
            <v>5exposure_72490a35-e596-4907-8255-ceec68becc42</v>
          </cell>
        </row>
        <row r="14663">
          <cell r="A14663">
            <v>14662</v>
          </cell>
          <cell r="B14663">
            <v>45413</v>
          </cell>
          <cell r="AI14663" t="str">
            <v>6exposure_77a73a6c-4895-48da-973c-c98d9bb40dfd</v>
          </cell>
        </row>
        <row r="14664">
          <cell r="A14664">
            <v>14663</v>
          </cell>
          <cell r="B14664">
            <v>45413</v>
          </cell>
          <cell r="AI14664" t="str">
            <v>5exposure_783492dc-0d4a-46bd-a6af-a720d3027839</v>
          </cell>
        </row>
        <row r="14665">
          <cell r="A14665">
            <v>14664</v>
          </cell>
          <cell r="B14665">
            <v>45413</v>
          </cell>
          <cell r="AI14665" t="str">
            <v>1exposure_8237d9d8-b0fd-48dd-bdf8-c34c1d5213e1</v>
          </cell>
        </row>
        <row r="14666">
          <cell r="A14666">
            <v>14665</v>
          </cell>
          <cell r="B14666">
            <v>45413</v>
          </cell>
          <cell r="AI14666" t="str">
            <v>2exposure_80ccf107-ab59-4969-91ad-4e575bd717c9</v>
          </cell>
        </row>
        <row r="14667">
          <cell r="A14667">
            <v>14666</v>
          </cell>
          <cell r="B14667">
            <v>45413</v>
          </cell>
          <cell r="AI14667" t="str">
            <v>0exposure_8364d680-e7be-4698-ad1b-506934336b47</v>
          </cell>
        </row>
        <row r="14668">
          <cell r="A14668">
            <v>14667</v>
          </cell>
          <cell r="B14668">
            <v>45413</v>
          </cell>
          <cell r="AI14668" t="str">
            <v>1exposure_866f8ae3-ffc5-4dda-b6e2-84f2f1fd7c9c</v>
          </cell>
        </row>
        <row r="14669">
          <cell r="A14669">
            <v>14668</v>
          </cell>
          <cell r="B14669">
            <v>45413</v>
          </cell>
          <cell r="AI14669" t="str">
            <v>6exposure_89050d49-b6ff-4cac-9a28-a1efbd3840ee</v>
          </cell>
        </row>
        <row r="14670">
          <cell r="A14670">
            <v>14669</v>
          </cell>
          <cell r="B14670">
            <v>45413</v>
          </cell>
          <cell r="AI14670" t="str">
            <v>1exposure_89e8470c-1e23-4c05-8f69-b9939696ca6e</v>
          </cell>
        </row>
        <row r="14671">
          <cell r="A14671">
            <v>14670</v>
          </cell>
          <cell r="B14671">
            <v>45413</v>
          </cell>
          <cell r="AI14671" t="str">
            <v>0exposure_970b8b5b-1e83-4368-88db-c180afa194fc</v>
          </cell>
        </row>
        <row r="14672">
          <cell r="A14672">
            <v>14671</v>
          </cell>
          <cell r="B14672">
            <v>45413</v>
          </cell>
          <cell r="AI14672" t="str">
            <v>3exposure_97a46ae8-ebd3-425a-81cd-10d46c8e7716</v>
          </cell>
        </row>
        <row r="14673">
          <cell r="A14673">
            <v>14672</v>
          </cell>
          <cell r="B14673">
            <v>45413</v>
          </cell>
          <cell r="AI14673" t="str">
            <v>3exposure_99946f95-f963-4b20-bca8-1f3e3f4cc124</v>
          </cell>
        </row>
        <row r="14674">
          <cell r="A14674">
            <v>14673</v>
          </cell>
          <cell r="B14674">
            <v>45413</v>
          </cell>
          <cell r="AI14674" t="str">
            <v>1exposure_99faaa29-f8bc-4b3e-ba07-07f7499f8d58</v>
          </cell>
        </row>
        <row r="14675">
          <cell r="A14675">
            <v>14674</v>
          </cell>
          <cell r="B14675">
            <v>45413</v>
          </cell>
          <cell r="AI14675" t="str">
            <v>3exposure_9a2717ff-bf1d-427b-ad7d-92a3c8d44a58</v>
          </cell>
        </row>
        <row r="14676">
          <cell r="A14676">
            <v>14675</v>
          </cell>
          <cell r="B14676">
            <v>45413</v>
          </cell>
          <cell r="AI14676" t="str">
            <v>6exposure_9ddb069b-4237-4d1f-b42f-da05075d980b</v>
          </cell>
        </row>
        <row r="14677">
          <cell r="A14677">
            <v>14676</v>
          </cell>
          <cell r="B14677">
            <v>45413</v>
          </cell>
          <cell r="AI14677" t="str">
            <v>4exposure_9e8cc84a-8764-449b-a5dc-37b3f7cef05f</v>
          </cell>
        </row>
        <row r="14678">
          <cell r="A14678">
            <v>14677</v>
          </cell>
          <cell r="B14678">
            <v>45413</v>
          </cell>
          <cell r="AI14678" t="str">
            <v>1exposure_9f502a2d-eb93-4f4c-a6ec-54f488e98ef1</v>
          </cell>
        </row>
        <row r="14679">
          <cell r="A14679">
            <v>14678</v>
          </cell>
          <cell r="B14679">
            <v>45413</v>
          </cell>
          <cell r="AI14679" t="str">
            <v>1exposure_9f89fa86-c19b-4eb3-9267-0f69fb3a98bb</v>
          </cell>
        </row>
        <row r="14680">
          <cell r="A14680">
            <v>14679</v>
          </cell>
          <cell r="B14680">
            <v>45413</v>
          </cell>
          <cell r="AI14680" t="str">
            <v>4exposure_a0bb2682-03d2-4074-b75e-cf819db4e5a1</v>
          </cell>
        </row>
        <row r="14681">
          <cell r="A14681">
            <v>14680</v>
          </cell>
          <cell r="B14681">
            <v>45413</v>
          </cell>
          <cell r="AI14681" t="str">
            <v>1exposure_a5a0fbfe-11d6-40cb-85a3-ea922a6fe0f9</v>
          </cell>
        </row>
        <row r="14682">
          <cell r="A14682">
            <v>14681</v>
          </cell>
          <cell r="B14682">
            <v>45413</v>
          </cell>
          <cell r="AI14682" t="str">
            <v>4exposure_a83e51dd-5a11-4a10-8315-cee772a66fdd</v>
          </cell>
        </row>
        <row r="14683">
          <cell r="A14683">
            <v>14682</v>
          </cell>
          <cell r="B14683">
            <v>45413</v>
          </cell>
          <cell r="AI14683" t="str">
            <v>7exposure_aa5301bd-174c-44a0-969f-ce195bc15796</v>
          </cell>
        </row>
        <row r="14684">
          <cell r="A14684">
            <v>14683</v>
          </cell>
          <cell r="B14684">
            <v>45413</v>
          </cell>
          <cell r="AI14684" t="str">
            <v>0exposure_ab097325-f07a-4f12-9182-d45323b8049a</v>
          </cell>
        </row>
        <row r="14685">
          <cell r="A14685">
            <v>14684</v>
          </cell>
          <cell r="B14685">
            <v>45413</v>
          </cell>
          <cell r="AI14685" t="str">
            <v>1exposure_ad4db835-d467-4f3b-9805-b05d6fa54a18</v>
          </cell>
        </row>
        <row r="14686">
          <cell r="A14686">
            <v>14685</v>
          </cell>
          <cell r="B14686">
            <v>45413</v>
          </cell>
          <cell r="AI14686" t="str">
            <v>0exposure_af5325d3-6f1a-4c65-b0f6-b1402477ad1a</v>
          </cell>
        </row>
        <row r="14687">
          <cell r="A14687">
            <v>14686</v>
          </cell>
          <cell r="B14687">
            <v>45413</v>
          </cell>
          <cell r="AI14687" t="str">
            <v>3exposure_b06bb393-80d9-4fd0-be74-ff77a4fdb150</v>
          </cell>
        </row>
        <row r="14688">
          <cell r="A14688">
            <v>14687</v>
          </cell>
          <cell r="B14688">
            <v>45413</v>
          </cell>
          <cell r="AI14688" t="str">
            <v>0exposure_b78b7838-8f24-4e0b-89b4-d0b62a1a93e3</v>
          </cell>
        </row>
        <row r="14689">
          <cell r="A14689">
            <v>14688</v>
          </cell>
          <cell r="B14689">
            <v>45413</v>
          </cell>
          <cell r="AI14689" t="str">
            <v>5exposure_b79c3bee-3c1d-470e-a060-2c7b78b2f391</v>
          </cell>
        </row>
        <row r="14690">
          <cell r="A14690">
            <v>14689</v>
          </cell>
          <cell r="B14690">
            <v>45413</v>
          </cell>
          <cell r="AI14690" t="str">
            <v>0exposure_bf84f740-b5ba-44f5-a4aa-f9af23d3d464</v>
          </cell>
        </row>
        <row r="14691">
          <cell r="A14691">
            <v>14690</v>
          </cell>
          <cell r="B14691">
            <v>45413</v>
          </cell>
          <cell r="AI14691" t="str">
            <v>5exposure_7aae5084-7399-417d-ab25-b916cf91403b</v>
          </cell>
        </row>
        <row r="14692">
          <cell r="A14692">
            <v>14691</v>
          </cell>
          <cell r="B14692">
            <v>45413</v>
          </cell>
          <cell r="AI14692" t="str">
            <v>0exposure_7f363821-4f29-4c84-8e3d-2dae9b61fa2b</v>
          </cell>
        </row>
        <row r="14693">
          <cell r="A14693">
            <v>14692</v>
          </cell>
          <cell r="B14693">
            <v>45413</v>
          </cell>
          <cell r="AI14693" t="str">
            <v>1exposure_8081f64b-9f86-4e2f-9568-f31d752b3d27</v>
          </cell>
        </row>
        <row r="14694">
          <cell r="A14694">
            <v>14693</v>
          </cell>
          <cell r="B14694">
            <v>45413</v>
          </cell>
          <cell r="AI14694" t="str">
            <v>0exposure_8692c9c0-df7f-4a42-9b2e-2e0d5dd18c02</v>
          </cell>
        </row>
        <row r="14695">
          <cell r="A14695">
            <v>14694</v>
          </cell>
          <cell r="B14695">
            <v>45413</v>
          </cell>
          <cell r="AI14695" t="str">
            <v>1exposure_8ccf0b68-d9c6-456c-870c-e024ddd90cfe</v>
          </cell>
        </row>
        <row r="14696">
          <cell r="A14696">
            <v>14695</v>
          </cell>
          <cell r="B14696">
            <v>45413</v>
          </cell>
          <cell r="AI14696" t="str">
            <v>4exposure_91de036f-123d-4ec6-a3d2-be80037fbcbe</v>
          </cell>
        </row>
        <row r="14697">
          <cell r="A14697">
            <v>14696</v>
          </cell>
          <cell r="B14697">
            <v>45413</v>
          </cell>
          <cell r="AI14697" t="str">
            <v>2exposure_96741ed3-03cc-430e-8c7d-6847eb38b318</v>
          </cell>
        </row>
        <row r="14698">
          <cell r="A14698">
            <v>14697</v>
          </cell>
          <cell r="B14698">
            <v>45413</v>
          </cell>
          <cell r="AI14698" t="str">
            <v>0exposure_98b373e7-b2cb-45d1-b1a8-968a12944ab1</v>
          </cell>
        </row>
        <row r="14699">
          <cell r="A14699">
            <v>14698</v>
          </cell>
          <cell r="B14699">
            <v>45413</v>
          </cell>
          <cell r="AI14699" t="str">
            <v>5exposure_9ba3ace0-459a-41d0-90ab-2232a9071834</v>
          </cell>
        </row>
        <row r="14700">
          <cell r="A14700">
            <v>14699</v>
          </cell>
          <cell r="B14700">
            <v>45413</v>
          </cell>
          <cell r="AI14700" t="str">
            <v>0exposure_9d3ffbf9-9ee9-4b17-bb21-05d94d8adec2</v>
          </cell>
        </row>
        <row r="14701">
          <cell r="A14701">
            <v>14700</v>
          </cell>
          <cell r="B14701">
            <v>45413</v>
          </cell>
          <cell r="AI14701" t="str">
            <v>0exposure_a0493288-94b0-4fba-ac1c-44ffc65104eb</v>
          </cell>
        </row>
        <row r="14702">
          <cell r="A14702">
            <v>14701</v>
          </cell>
          <cell r="B14702">
            <v>45413</v>
          </cell>
          <cell r="AI14702" t="str">
            <v>1exposure_a0da1d9a-a796-44c0-8b35-3b3132b199d4</v>
          </cell>
        </row>
        <row r="14703">
          <cell r="A14703">
            <v>14702</v>
          </cell>
          <cell r="B14703">
            <v>45413</v>
          </cell>
          <cell r="AI14703" t="str">
            <v>1exposure_a4d23e00-10fc-4aaa-8b7f-a085d215c22d</v>
          </cell>
        </row>
        <row r="14704">
          <cell r="A14704">
            <v>14703</v>
          </cell>
          <cell r="B14704">
            <v>45413</v>
          </cell>
          <cell r="AI14704" t="str">
            <v>5exposure_a68d1906-c14b-49aa-87cb-09b8cc68f75c</v>
          </cell>
        </row>
        <row r="14705">
          <cell r="A14705">
            <v>14704</v>
          </cell>
          <cell r="B14705">
            <v>45413</v>
          </cell>
          <cell r="AI14705" t="str">
            <v>2exposure_acff627e-276b-4160-a837-141375dab40f</v>
          </cell>
        </row>
        <row r="14706">
          <cell r="A14706">
            <v>14705</v>
          </cell>
          <cell r="B14706">
            <v>45413</v>
          </cell>
          <cell r="AI14706" t="str">
            <v>6exposure_afe41868-d2e8-480b-a1ad-9dc68559123d</v>
          </cell>
        </row>
        <row r="14707">
          <cell r="A14707">
            <v>14706</v>
          </cell>
          <cell r="B14707">
            <v>45413</v>
          </cell>
          <cell r="AI14707" t="str">
            <v>3exposure_be8be66a-69df-42ce-ba1c-d372791ec084</v>
          </cell>
        </row>
        <row r="14708">
          <cell r="A14708">
            <v>14707</v>
          </cell>
          <cell r="B14708">
            <v>45413</v>
          </cell>
          <cell r="AI14708" t="str">
            <v>1exposure_84252b2b-4340-4d38-b694-de21068db2aa</v>
          </cell>
        </row>
        <row r="14709">
          <cell r="A14709">
            <v>14708</v>
          </cell>
          <cell r="B14709">
            <v>45413</v>
          </cell>
          <cell r="AI14709" t="str">
            <v>4exposure_856536c5-045f-4b96-bda3-1ac265b7bba9</v>
          </cell>
        </row>
        <row r="14710">
          <cell r="A14710">
            <v>14709</v>
          </cell>
          <cell r="B14710">
            <v>45413</v>
          </cell>
          <cell r="AI14710" t="str">
            <v>4exposure_85fb926d-fe93-4097-b798-f5876fc430fb</v>
          </cell>
        </row>
        <row r="14711">
          <cell r="A14711">
            <v>14710</v>
          </cell>
          <cell r="B14711">
            <v>45413</v>
          </cell>
          <cell r="AI14711" t="str">
            <v>4exposure_88b8cbc3-267b-4930-b370-d9e3225d8039</v>
          </cell>
        </row>
        <row r="14712">
          <cell r="A14712">
            <v>14711</v>
          </cell>
          <cell r="B14712">
            <v>45413</v>
          </cell>
          <cell r="AI14712" t="str">
            <v>0exposure_895d6d66-be79-4f8e-8a2f-f9d0acf8007f</v>
          </cell>
        </row>
        <row r="14713">
          <cell r="A14713">
            <v>14712</v>
          </cell>
          <cell r="B14713">
            <v>45413</v>
          </cell>
          <cell r="AI14713" t="str">
            <v>5exposure_8dc6b436-3e16-4269-b246-9832b70cec1b</v>
          </cell>
        </row>
        <row r="14714">
          <cell r="A14714">
            <v>14713</v>
          </cell>
          <cell r="B14714">
            <v>45413</v>
          </cell>
          <cell r="AI14714" t="str">
            <v>6exposure_8f836ecf-bd57-4946-ab58-27ded89eadb2</v>
          </cell>
        </row>
        <row r="14715">
          <cell r="A14715">
            <v>14714</v>
          </cell>
          <cell r="B14715">
            <v>45413</v>
          </cell>
          <cell r="AI14715" t="str">
            <v>6exposure_9132832b-9700-44c5-99df-a6b001539560</v>
          </cell>
        </row>
        <row r="14716">
          <cell r="A14716">
            <v>14715</v>
          </cell>
          <cell r="B14716">
            <v>45413</v>
          </cell>
          <cell r="AI14716" t="str">
            <v>6exposure_9638497a-370d-4417-b5e8-503d800f7d97</v>
          </cell>
        </row>
        <row r="14717">
          <cell r="A14717">
            <v>14716</v>
          </cell>
          <cell r="B14717">
            <v>45413</v>
          </cell>
          <cell r="AI14717" t="str">
            <v>4exposure_96e3f408-8d30-4ee2-9db6-4b13c1e3a2b8</v>
          </cell>
        </row>
        <row r="14718">
          <cell r="A14718">
            <v>14717</v>
          </cell>
          <cell r="B14718">
            <v>45413</v>
          </cell>
          <cell r="AI14718" t="str">
            <v>5exposure_9718deb5-f58c-4a9c-b1fb-69f7b3665720</v>
          </cell>
        </row>
        <row r="14719">
          <cell r="A14719">
            <v>14718</v>
          </cell>
          <cell r="B14719">
            <v>45413</v>
          </cell>
          <cell r="AI14719" t="str">
            <v>2exposure_989b4108-db4a-4aee-af22-cbbad381a448</v>
          </cell>
        </row>
        <row r="14720">
          <cell r="A14720">
            <v>14719</v>
          </cell>
          <cell r="B14720">
            <v>45413</v>
          </cell>
          <cell r="AI14720" t="str">
            <v>3exposure_99737ab9-8a80-444d-9604-30a5e1d9828a</v>
          </cell>
        </row>
        <row r="14721">
          <cell r="A14721">
            <v>14720</v>
          </cell>
          <cell r="B14721">
            <v>45413</v>
          </cell>
          <cell r="AI14721" t="str">
            <v>0exposure_a0046a97-5409-4a6c-9ba3-aa37285cde3b</v>
          </cell>
        </row>
        <row r="14722">
          <cell r="A14722">
            <v>14721</v>
          </cell>
          <cell r="B14722">
            <v>45413</v>
          </cell>
          <cell r="AI14722" t="str">
            <v>3exposure_a2a117c9-d094-403c-be7a-07c143e197ab</v>
          </cell>
        </row>
        <row r="14723">
          <cell r="A14723">
            <v>14722</v>
          </cell>
          <cell r="B14723">
            <v>45413</v>
          </cell>
          <cell r="AI14723" t="str">
            <v>1exposure_a592cee7-bc2c-4d43-943c-89fdd2f25bd4</v>
          </cell>
        </row>
        <row r="14724">
          <cell r="A14724">
            <v>14723</v>
          </cell>
          <cell r="B14724">
            <v>45413</v>
          </cell>
          <cell r="AI14724" t="str">
            <v>0exposure_a870806a-1724-4677-a625-1dfbfc082c22</v>
          </cell>
        </row>
        <row r="14725">
          <cell r="A14725">
            <v>14724</v>
          </cell>
          <cell r="B14725">
            <v>45413</v>
          </cell>
          <cell r="AI14725" t="str">
            <v>0exposure_a8c9c111-5e55-40dd-bf49-fe44f04f9144</v>
          </cell>
        </row>
        <row r="14726">
          <cell r="A14726">
            <v>14725</v>
          </cell>
          <cell r="B14726">
            <v>45413</v>
          </cell>
          <cell r="AI14726" t="str">
            <v>4exposure_aa6cfd5c-fa0f-4776-8a42-d0965179da90</v>
          </cell>
        </row>
        <row r="14727">
          <cell r="A14727">
            <v>14726</v>
          </cell>
          <cell r="B14727">
            <v>45413</v>
          </cell>
          <cell r="AI14727" t="str">
            <v>6exposure_af6338a0-2a44-4637-abed-df844bdc6bc3</v>
          </cell>
        </row>
        <row r="14728">
          <cell r="A14728">
            <v>14727</v>
          </cell>
          <cell r="B14728">
            <v>45413</v>
          </cell>
          <cell r="AI14728" t="str">
            <v>0exposure_af6c7aa2-879b-4952-8e4a-3bd383c4708b</v>
          </cell>
        </row>
        <row r="14729">
          <cell r="A14729">
            <v>14728</v>
          </cell>
          <cell r="B14729">
            <v>45413</v>
          </cell>
          <cell r="AI14729" t="str">
            <v>1exposure_b4c2e583-2864-4db0-af91-162768b4bfa6</v>
          </cell>
        </row>
        <row r="14730">
          <cell r="A14730">
            <v>14729</v>
          </cell>
          <cell r="B14730">
            <v>45413</v>
          </cell>
          <cell r="AI14730" t="str">
            <v>4exposure_bc4cbba7-ec8a-41dc-9d78-9d83d7f485c2</v>
          </cell>
        </row>
        <row r="14731">
          <cell r="A14731">
            <v>14730</v>
          </cell>
          <cell r="B14731">
            <v>45413</v>
          </cell>
          <cell r="AI14731" t="str">
            <v>6exposure_c5c48861-3054-4c91-92d3-36c5dce37290</v>
          </cell>
        </row>
        <row r="14732">
          <cell r="A14732">
            <v>14731</v>
          </cell>
          <cell r="B14732">
            <v>45413</v>
          </cell>
          <cell r="AI14732" t="str">
            <v>3exposure_ca45b98f-4595-4ff1-8a05-555101b9de60</v>
          </cell>
        </row>
        <row r="14733">
          <cell r="A14733">
            <v>14732</v>
          </cell>
          <cell r="B14733">
            <v>45413</v>
          </cell>
          <cell r="AI14733" t="str">
            <v>0exposure_d0e61508-85f7-4de8-86c5-86d19b099ba4</v>
          </cell>
        </row>
        <row r="14734">
          <cell r="A14734">
            <v>14733</v>
          </cell>
          <cell r="B14734">
            <v>45413</v>
          </cell>
          <cell r="AI14734" t="str">
            <v>0exposure_d2f5dcd8-83f7-4cd6-b57b-b9c606192d1f</v>
          </cell>
        </row>
        <row r="14735">
          <cell r="A14735">
            <v>14734</v>
          </cell>
          <cell r="B14735">
            <v>45413</v>
          </cell>
          <cell r="AI14735" t="str">
            <v>1exposure_df3b6f90-6236-45bc-9d52-fd144242db3d</v>
          </cell>
        </row>
        <row r="14736">
          <cell r="A14736">
            <v>14735</v>
          </cell>
          <cell r="B14736">
            <v>45413</v>
          </cell>
          <cell r="AI14736" t="str">
            <v>1exposure_a6502308-57c5-4b38-9df4-b3ba50482df8</v>
          </cell>
        </row>
        <row r="14737">
          <cell r="A14737">
            <v>14736</v>
          </cell>
          <cell r="B14737">
            <v>45413</v>
          </cell>
          <cell r="AI14737" t="str">
            <v>0exposure_e9858093-0820-479d-b0d1-ab2ad038828b</v>
          </cell>
        </row>
        <row r="14738">
          <cell r="A14738">
            <v>14737</v>
          </cell>
          <cell r="B14738">
            <v>45413</v>
          </cell>
          <cell r="AI14738" t="str">
            <v>1exposure_99aeb6c9-888a-4bdf-aae9-0221cdbd4610</v>
          </cell>
        </row>
        <row r="14739">
          <cell r="A14739">
            <v>14738</v>
          </cell>
          <cell r="B14739">
            <v>45413</v>
          </cell>
          <cell r="AI14739" t="str">
            <v>0exposure_e74f9d2a-93c1-4049-9852-5176e5cc8579</v>
          </cell>
        </row>
        <row r="14740">
          <cell r="A14740">
            <v>14739</v>
          </cell>
          <cell r="B14740">
            <v>45413</v>
          </cell>
          <cell r="AI14740" t="str">
            <v>6exposure_e8c9014f-a777-4db8-8010-dd1e5c4731ec</v>
          </cell>
        </row>
        <row r="14741">
          <cell r="A14741">
            <v>14740</v>
          </cell>
          <cell r="B14741">
            <v>45413</v>
          </cell>
          <cell r="AI14741" t="str">
            <v>1exposure_e93d4d2e-7cb2-4fb0-9713-66ba187852eb</v>
          </cell>
        </row>
        <row r="14742">
          <cell r="A14742">
            <v>14741</v>
          </cell>
          <cell r="B14742">
            <v>45413</v>
          </cell>
          <cell r="AI14742" t="str">
            <v>0exposure_edc93b00-5bf6-4b93-9300-5d897f2ca19f</v>
          </cell>
        </row>
        <row r="14743">
          <cell r="A14743">
            <v>14742</v>
          </cell>
          <cell r="B14743">
            <v>45413</v>
          </cell>
          <cell r="AI14743" t="str">
            <v>4exposure_f1eb8e81-40e6-4116-bd85-e954fe683d51</v>
          </cell>
        </row>
        <row r="14744">
          <cell r="A14744">
            <v>14743</v>
          </cell>
          <cell r="B14744">
            <v>45413</v>
          </cell>
          <cell r="AI14744" t="str">
            <v>4exposure_f32399c8-21b5-42f1-b204-ccc3969fef90</v>
          </cell>
        </row>
        <row r="14745">
          <cell r="A14745">
            <v>14744</v>
          </cell>
          <cell r="B14745">
            <v>45413</v>
          </cell>
          <cell r="AI14745" t="str">
            <v>0exposure_f3c2a4d3-4b31-4f35-8cd0-642b06f58d40</v>
          </cell>
        </row>
        <row r="14746">
          <cell r="A14746">
            <v>14745</v>
          </cell>
          <cell r="B14746">
            <v>45413</v>
          </cell>
          <cell r="AI14746" t="str">
            <v>7exposure_f8c74299-dcc1-43af-8520-5def1d008603</v>
          </cell>
        </row>
        <row r="14747">
          <cell r="A14747">
            <v>14746</v>
          </cell>
          <cell r="B14747">
            <v>45413</v>
          </cell>
          <cell r="AI14747" t="str">
            <v>4exposure_fcebb368-02c3-43fc-a513-6ed97640dc20</v>
          </cell>
        </row>
        <row r="14748">
          <cell r="A14748">
            <v>14747</v>
          </cell>
          <cell r="B14748">
            <v>45413</v>
          </cell>
          <cell r="AI14748" t="str">
            <v>2exposure_879a15e0-a4dd-44bf-8282-d10a4ef2f5db</v>
          </cell>
        </row>
        <row r="14749">
          <cell r="A14749">
            <v>14748</v>
          </cell>
          <cell r="B14749">
            <v>45413</v>
          </cell>
          <cell r="AI14749" t="str">
            <v>4exposure_8f2e33ab-b029-4772-9933-9a94451a41c6</v>
          </cell>
        </row>
        <row r="14750">
          <cell r="A14750">
            <v>14749</v>
          </cell>
          <cell r="B14750">
            <v>45413</v>
          </cell>
          <cell r="AI14750" t="str">
            <v>1exposure_90c458cd-c371-4f1b-b692-19de67bea731</v>
          </cell>
        </row>
        <row r="14751">
          <cell r="A14751">
            <v>14750</v>
          </cell>
          <cell r="B14751">
            <v>45413</v>
          </cell>
          <cell r="AI14751" t="str">
            <v>0exposure_93a2e45d-af9e-4300-868e-01b5d88e79aa</v>
          </cell>
        </row>
        <row r="14752">
          <cell r="A14752">
            <v>14751</v>
          </cell>
          <cell r="B14752">
            <v>45413</v>
          </cell>
          <cell r="AI14752" t="str">
            <v>1exposure_9570d29a-5e71-44ea-86e9-9449512db20e</v>
          </cell>
        </row>
        <row r="14753">
          <cell r="A14753">
            <v>14752</v>
          </cell>
          <cell r="B14753">
            <v>45413</v>
          </cell>
          <cell r="AI14753" t="str">
            <v>3exposure_9bdd93e6-14b8-4c98-98c3-e4dd2ab66125</v>
          </cell>
        </row>
        <row r="14754">
          <cell r="A14754">
            <v>14753</v>
          </cell>
          <cell r="B14754">
            <v>45413</v>
          </cell>
          <cell r="AI14754" t="str">
            <v>4exposure_a541212f-687f-4556-8818-d7faca3cf810</v>
          </cell>
        </row>
        <row r="14755">
          <cell r="A14755">
            <v>14754</v>
          </cell>
          <cell r="B14755">
            <v>45413</v>
          </cell>
          <cell r="AI14755" t="str">
            <v>4exposure_a6366c83-629a-43a2-affd-fa8675229935</v>
          </cell>
        </row>
        <row r="14756">
          <cell r="A14756">
            <v>14755</v>
          </cell>
          <cell r="B14756">
            <v>45413</v>
          </cell>
          <cell r="AI14756" t="str">
            <v>0exposure_b525cea6-871d-4892-acf3-e9e24f452b3a</v>
          </cell>
        </row>
        <row r="14757">
          <cell r="A14757">
            <v>14756</v>
          </cell>
          <cell r="B14757">
            <v>45413</v>
          </cell>
          <cell r="AI14757" t="str">
            <v>5exposure_b5448d06-6ff9-4138-a510-724452a1f01f</v>
          </cell>
        </row>
        <row r="14758">
          <cell r="A14758">
            <v>14757</v>
          </cell>
          <cell r="B14758">
            <v>45413</v>
          </cell>
          <cell r="AI14758" t="str">
            <v>2exposure_b8654a83-d472-4b48-a0d6-5c0b52c4fd4e</v>
          </cell>
        </row>
        <row r="14759">
          <cell r="A14759">
            <v>14758</v>
          </cell>
          <cell r="B14759">
            <v>45413</v>
          </cell>
          <cell r="AI14759" t="str">
            <v>1exposure_bdba73e7-4cac-45e7-80cf-c3ae8ac89426</v>
          </cell>
        </row>
        <row r="14760">
          <cell r="A14760">
            <v>14759</v>
          </cell>
          <cell r="B14760">
            <v>45413</v>
          </cell>
          <cell r="AI14760" t="str">
            <v>1exposure_be8ee36d-4042-4b2f-9a67-a51966714380</v>
          </cell>
        </row>
        <row r="14761">
          <cell r="A14761">
            <v>14760</v>
          </cell>
          <cell r="B14761">
            <v>45413</v>
          </cell>
          <cell r="AI14761" t="str">
            <v>0exposure_c1034dfa-efab-48d1-a03f-e4eee4f259c4</v>
          </cell>
        </row>
        <row r="14762">
          <cell r="A14762">
            <v>14761</v>
          </cell>
          <cell r="B14762">
            <v>45413</v>
          </cell>
          <cell r="AI14762" t="str">
            <v>5exposure_c1509400-79f6-4e53-b22f-a7c85c08c535</v>
          </cell>
        </row>
        <row r="14763">
          <cell r="A14763">
            <v>14762</v>
          </cell>
          <cell r="B14763">
            <v>45413</v>
          </cell>
          <cell r="AI14763" t="str">
            <v>7exposure_c0e56f9c-6eb1-47ad-acbb-6daea3a090b2</v>
          </cell>
        </row>
        <row r="14764">
          <cell r="A14764">
            <v>14763</v>
          </cell>
          <cell r="B14764">
            <v>45413</v>
          </cell>
          <cell r="AI14764" t="str">
            <v>4exposure_c3df3812-3f03-4220-8a2f-2dd951e8f287</v>
          </cell>
        </row>
        <row r="14765">
          <cell r="A14765">
            <v>14764</v>
          </cell>
          <cell r="B14765">
            <v>45413</v>
          </cell>
          <cell r="AI14765" t="str">
            <v>0exposure_c9186fa9-b3c3-4d61-85a2-d7eb30dbb572</v>
          </cell>
        </row>
        <row r="14766">
          <cell r="A14766">
            <v>14765</v>
          </cell>
          <cell r="B14766">
            <v>45413</v>
          </cell>
          <cell r="AI14766" t="str">
            <v>1exposure_ce863acc-27dd-48f7-9fa8-7c1aac4768e6</v>
          </cell>
        </row>
        <row r="14767">
          <cell r="A14767">
            <v>14766</v>
          </cell>
          <cell r="B14767">
            <v>45413</v>
          </cell>
          <cell r="AI14767" t="str">
            <v>5exposure_d7173aae-c4e3-47a7-ad76-7af85b6cee51</v>
          </cell>
        </row>
        <row r="14768">
          <cell r="A14768">
            <v>14767</v>
          </cell>
          <cell r="B14768">
            <v>45413</v>
          </cell>
          <cell r="AI14768" t="str">
            <v>3exposure_d826dfe9-44d9-47fa-a17a-f1362102fe30</v>
          </cell>
        </row>
        <row r="14769">
          <cell r="A14769">
            <v>14768</v>
          </cell>
          <cell r="B14769">
            <v>45413</v>
          </cell>
          <cell r="AI14769" t="str">
            <v>3exposure_da1b482b-100c-4910-97a2-7a46de77de4f</v>
          </cell>
        </row>
        <row r="14770">
          <cell r="A14770">
            <v>14769</v>
          </cell>
          <cell r="B14770">
            <v>45413</v>
          </cell>
          <cell r="AI14770" t="str">
            <v>1exposure_de6b159d-1537-4aa3-95da-742d0fcaca7d</v>
          </cell>
        </row>
        <row r="14771">
          <cell r="A14771">
            <v>14770</v>
          </cell>
          <cell r="B14771">
            <v>45413</v>
          </cell>
          <cell r="AI14771" t="str">
            <v>6exposure_33d54b1c-a7c6-48e7-ba10-27cd8189aecb</v>
          </cell>
        </row>
        <row r="14772">
          <cell r="A14772">
            <v>14771</v>
          </cell>
          <cell r="B14772">
            <v>45413</v>
          </cell>
          <cell r="AI14772" t="str">
            <v>2exposure_7685dd08-d915-4880-a19d-0dba8714479f</v>
          </cell>
        </row>
        <row r="14773">
          <cell r="A14773">
            <v>14772</v>
          </cell>
          <cell r="B14773">
            <v>45413</v>
          </cell>
          <cell r="AI14773" t="str">
            <v>3exposure_6d6b0726-9d42-4552-a58e-fcab59360940</v>
          </cell>
        </row>
        <row r="14774">
          <cell r="A14774">
            <v>14773</v>
          </cell>
          <cell r="B14774">
            <v>45413</v>
          </cell>
          <cell r="AI14774" t="str">
            <v>1exposure_78cfb5df-81e5-4e04-979d-ef85ef6dfc31</v>
          </cell>
        </row>
        <row r="14775">
          <cell r="A14775">
            <v>14774</v>
          </cell>
          <cell r="B14775">
            <v>45413</v>
          </cell>
          <cell r="AI14775" t="str">
            <v>4exposure_55d4602c-304b-49ec-b3ef-c204f20947b0</v>
          </cell>
        </row>
        <row r="14776">
          <cell r="A14776">
            <v>14775</v>
          </cell>
          <cell r="B14776">
            <v>45413</v>
          </cell>
          <cell r="AI14776" t="str">
            <v>3exposure_8b445e34-3d0c-4889-a914-e609099ef96a</v>
          </cell>
        </row>
        <row r="14777">
          <cell r="A14777">
            <v>14776</v>
          </cell>
          <cell r="B14777">
            <v>45413</v>
          </cell>
          <cell r="AI14777" t="str">
            <v>3exposure_9a45f665-827d-41ae-a8bd-d06752990c6c</v>
          </cell>
        </row>
        <row r="14778">
          <cell r="A14778">
            <v>14777</v>
          </cell>
          <cell r="B14778">
            <v>45413</v>
          </cell>
          <cell r="AI14778" t="str">
            <v>3exposure_eb869be2-e4c6-433f-98ef-bc413d28a660</v>
          </cell>
        </row>
        <row r="14779">
          <cell r="A14779">
            <v>14778</v>
          </cell>
          <cell r="B14779">
            <v>45413</v>
          </cell>
          <cell r="AI14779" t="str">
            <v>0exposure_f1287b9d-d169-4a99-8b92-b019d0271ac3</v>
          </cell>
        </row>
        <row r="14780">
          <cell r="A14780">
            <v>14779</v>
          </cell>
          <cell r="B14780">
            <v>45413</v>
          </cell>
          <cell r="AI14780" t="str">
            <v>0exposure_ea02c467-5a43-4df3-8030-bfd33f41a52d</v>
          </cell>
        </row>
        <row r="14781">
          <cell r="A14781">
            <v>14780</v>
          </cell>
          <cell r="B14781">
            <v>45413</v>
          </cell>
          <cell r="AI14781" t="str">
            <v>0exposure_c2ba399c-c393-4f8e-852e-7bb9d8f94288</v>
          </cell>
        </row>
        <row r="14782">
          <cell r="A14782">
            <v>14781</v>
          </cell>
          <cell r="B14782">
            <v>45413</v>
          </cell>
          <cell r="AI14782" t="str">
            <v>2exposure_e961d3a2-4365-4e1b-b10c-03610377c2d1</v>
          </cell>
        </row>
        <row r="14783">
          <cell r="A14783">
            <v>14782</v>
          </cell>
          <cell r="B14783">
            <v>45413</v>
          </cell>
          <cell r="AI14783" t="str">
            <v>2exposure_edd0445c-257d-41ef-9fdc-2a67834dae87</v>
          </cell>
        </row>
        <row r="14784">
          <cell r="A14784">
            <v>14783</v>
          </cell>
          <cell r="B14784">
            <v>45413</v>
          </cell>
          <cell r="AI14784" t="str">
            <v>2exposure_edfef4bf-4bca-4b2c-b814-8fff0067e2d9</v>
          </cell>
        </row>
        <row r="14785">
          <cell r="A14785">
            <v>14784</v>
          </cell>
          <cell r="B14785">
            <v>45413</v>
          </cell>
          <cell r="AI14785" t="str">
            <v>4exposure_f0d71edd-849e-471f-ab66-dda5ea35e24f</v>
          </cell>
        </row>
        <row r="14786">
          <cell r="A14786">
            <v>14785</v>
          </cell>
          <cell r="B14786">
            <v>45413</v>
          </cell>
          <cell r="AI14786" t="str">
            <v>4exposure_f6e41405-6cc6-4123-af25-ee48fc70f7d7</v>
          </cell>
        </row>
        <row r="14787">
          <cell r="A14787">
            <v>14786</v>
          </cell>
          <cell r="B14787">
            <v>45413</v>
          </cell>
          <cell r="AI14787" t="str">
            <v>1exposure_f9a53eb6-c4c7-4cc2-b4a9-01b77c6f3051</v>
          </cell>
        </row>
        <row r="14788">
          <cell r="A14788">
            <v>14787</v>
          </cell>
          <cell r="B14788">
            <v>45413</v>
          </cell>
          <cell r="AI14788" t="str">
            <v>4exposure_c14c1a7d-006d-416f-824f-7004b867deec</v>
          </cell>
        </row>
        <row r="14789">
          <cell r="A14789">
            <v>14788</v>
          </cell>
          <cell r="B14789">
            <v>45413</v>
          </cell>
          <cell r="AI14789" t="str">
            <v>2exposure_c19a80ef-a92e-42ed-b2b9-b394648d602b</v>
          </cell>
        </row>
        <row r="14790">
          <cell r="A14790">
            <v>14789</v>
          </cell>
          <cell r="B14790">
            <v>45413</v>
          </cell>
          <cell r="AI14790" t="str">
            <v>6exposure_cc9bf601-988b-4022-9b15-994656e4ffd0</v>
          </cell>
        </row>
        <row r="14791">
          <cell r="A14791">
            <v>14790</v>
          </cell>
          <cell r="B14791">
            <v>45413</v>
          </cell>
          <cell r="AI14791" t="str">
            <v>5exposure_cf65774d-9895-4ee2-beb3-31f658636842</v>
          </cell>
        </row>
        <row r="14792">
          <cell r="A14792">
            <v>14791</v>
          </cell>
          <cell r="B14792">
            <v>45413</v>
          </cell>
          <cell r="AI14792" t="str">
            <v>4exposure_d3b8538e-eb06-428d-a4be-35941abfc859</v>
          </cell>
        </row>
        <row r="14793">
          <cell r="A14793">
            <v>14792</v>
          </cell>
          <cell r="B14793">
            <v>45413</v>
          </cell>
          <cell r="AI14793" t="str">
            <v>2exposure_e0cb9018-2570-4fbd-84e3-5ad5e483adcb</v>
          </cell>
        </row>
        <row r="14794">
          <cell r="A14794">
            <v>14793</v>
          </cell>
          <cell r="B14794">
            <v>45413</v>
          </cell>
          <cell r="AI14794" t="str">
            <v>2exposure_e59ead45-601c-4d37-992c-af6179aafb77</v>
          </cell>
        </row>
        <row r="14795">
          <cell r="A14795">
            <v>14794</v>
          </cell>
          <cell r="B14795">
            <v>45413</v>
          </cell>
          <cell r="AI14795" t="str">
            <v>4exposure_e3712aae-3d5b-48e9-b5ee-f34eb5a6279d</v>
          </cell>
        </row>
        <row r="14796">
          <cell r="A14796">
            <v>14795</v>
          </cell>
          <cell r="B14796">
            <v>45413</v>
          </cell>
          <cell r="AI14796" t="str">
            <v>1exposure_f88cef86-278c-41f2-951c-9d4ead0cd8ac</v>
          </cell>
        </row>
        <row r="14797">
          <cell r="A14797">
            <v>14796</v>
          </cell>
          <cell r="B14797">
            <v>45413</v>
          </cell>
          <cell r="AI14797" t="str">
            <v>0exposure_102fd67d-260b-461b-a99f-5960e5c231cf</v>
          </cell>
        </row>
        <row r="14798">
          <cell r="A14798">
            <v>14797</v>
          </cell>
          <cell r="B14798">
            <v>45413</v>
          </cell>
          <cell r="AI14798" t="str">
            <v>2exposure_e8298794-be43-4451-b3ba-3f01446e5ec9</v>
          </cell>
        </row>
        <row r="14799">
          <cell r="A14799">
            <v>14798</v>
          </cell>
          <cell r="B14799">
            <v>45413</v>
          </cell>
          <cell r="AI14799" t="str">
            <v>6exposure_e93baa16-6e7e-4bb8-896f-67bc9ee4ccb2</v>
          </cell>
        </row>
        <row r="14800">
          <cell r="A14800">
            <v>14799</v>
          </cell>
          <cell r="B14800">
            <v>45413</v>
          </cell>
          <cell r="AI14800" t="str">
            <v>1exposure_ebbe1302-01c9-4fd4-a779-1ebc75eca8b1</v>
          </cell>
        </row>
        <row r="14801">
          <cell r="A14801">
            <v>14800</v>
          </cell>
          <cell r="B14801">
            <v>45413</v>
          </cell>
          <cell r="AI14801" t="str">
            <v>2exposure_ef8971cb-a5c0-4af3-a63b-541e4d2a2d47</v>
          </cell>
        </row>
        <row r="14802">
          <cell r="A14802">
            <v>14801</v>
          </cell>
          <cell r="B14802">
            <v>45413</v>
          </cell>
          <cell r="AI14802" t="str">
            <v>3exposure_f273863e-e93c-492b-aec7-d719c89c1e6c</v>
          </cell>
        </row>
        <row r="14803">
          <cell r="A14803">
            <v>14802</v>
          </cell>
          <cell r="B14803">
            <v>45413</v>
          </cell>
          <cell r="AI14803" t="str">
            <v>3exposure_f56b56cd-ab68-4057-97a0-02644fda46d2</v>
          </cell>
        </row>
        <row r="14804">
          <cell r="A14804">
            <v>14803</v>
          </cell>
          <cell r="B14804">
            <v>45413</v>
          </cell>
          <cell r="AI14804" t="str">
            <v>6exposure_fadb6a40-a615-4eae-a0f7-86f870a90bf9</v>
          </cell>
        </row>
        <row r="14805">
          <cell r="A14805">
            <v>14804</v>
          </cell>
          <cell r="B14805">
            <v>45413</v>
          </cell>
          <cell r="AI14805" t="str">
            <v>4exposure_fc469387-d991-46d4-bf2a-339b1099972a</v>
          </cell>
        </row>
        <row r="14806">
          <cell r="A14806">
            <v>14805</v>
          </cell>
          <cell r="B14806">
            <v>45413</v>
          </cell>
          <cell r="AI14806" t="str">
            <v>4exposure_fc7438a7-a2e6-4dfa-89b9-c51ea08962e6</v>
          </cell>
        </row>
        <row r="14807">
          <cell r="A14807">
            <v>14806</v>
          </cell>
          <cell r="B14807">
            <v>45413</v>
          </cell>
          <cell r="AI14807" t="str">
            <v>2exposure_fe810f1c-59e6-4b67-aedc-82b80ee69547</v>
          </cell>
        </row>
        <row r="14808">
          <cell r="A14808">
            <v>14807</v>
          </cell>
          <cell r="B14808">
            <v>45413</v>
          </cell>
          <cell r="AI14808" t="str">
            <v>1exposure_fe966ecd-a18d-4772-a788-5705d5e48ff9</v>
          </cell>
        </row>
        <row r="14809">
          <cell r="A14809">
            <v>14808</v>
          </cell>
          <cell r="B14809">
            <v>45413</v>
          </cell>
          <cell r="AI14809" t="str">
            <v>4exposure_00903988-ba9d-4f35-91fd-9ef40062789f</v>
          </cell>
        </row>
        <row r="14810">
          <cell r="A14810">
            <v>14809</v>
          </cell>
          <cell r="B14810">
            <v>45413</v>
          </cell>
          <cell r="AI14810" t="str">
            <v>2exposure_022b20f7-8ded-42f9-92dd-1c663c315c5e</v>
          </cell>
        </row>
        <row r="14811">
          <cell r="A14811">
            <v>14810</v>
          </cell>
          <cell r="B14811">
            <v>45413</v>
          </cell>
          <cell r="AI14811" t="str">
            <v>6exposure_075bafe5-aafc-4f4d-a120-d9b41120f2e4</v>
          </cell>
        </row>
        <row r="14812">
          <cell r="A14812">
            <v>14811</v>
          </cell>
          <cell r="B14812">
            <v>45413</v>
          </cell>
          <cell r="AI14812" t="str">
            <v>2exposure_0b3cf448-20fb-4fa5-8d9b-e8b73b9c5ab5</v>
          </cell>
        </row>
        <row r="14813">
          <cell r="A14813">
            <v>14812</v>
          </cell>
          <cell r="B14813">
            <v>45413</v>
          </cell>
          <cell r="AI14813" t="str">
            <v>1exposure_0c138015-9fab-4324-8266-06ea316db2f8</v>
          </cell>
        </row>
        <row r="14814">
          <cell r="A14814">
            <v>14813</v>
          </cell>
          <cell r="B14814">
            <v>45413</v>
          </cell>
          <cell r="AI14814" t="str">
            <v>1exposure_0f5466e3-5fc3-4171-b471-f4f7add103c9</v>
          </cell>
        </row>
        <row r="14815">
          <cell r="A14815">
            <v>14814</v>
          </cell>
          <cell r="B14815">
            <v>45413</v>
          </cell>
          <cell r="AI14815" t="str">
            <v>1exposure_15b49e7d-9a8a-49bb-b2d9-10e970518aa0</v>
          </cell>
        </row>
        <row r="14816">
          <cell r="A14816">
            <v>14815</v>
          </cell>
          <cell r="B14816">
            <v>45413</v>
          </cell>
          <cell r="AI14816" t="str">
            <v>6exposure_1ab10e9e-ea49-4fee-96bd-a0a1cc458e4a</v>
          </cell>
        </row>
        <row r="14817">
          <cell r="A14817">
            <v>14816</v>
          </cell>
          <cell r="B14817">
            <v>45413</v>
          </cell>
          <cell r="AI14817" t="str">
            <v>1exposure_1c2c4ac5-6a7d-4ec6-ac1a-e16cf37a24ad</v>
          </cell>
        </row>
        <row r="14818">
          <cell r="A14818">
            <v>14817</v>
          </cell>
          <cell r="B14818">
            <v>45413</v>
          </cell>
          <cell r="AI14818" t="str">
            <v>5exposure_1e201b3d-230a-4df1-8ce8-9191703de51a</v>
          </cell>
        </row>
        <row r="14819">
          <cell r="A14819">
            <v>14818</v>
          </cell>
          <cell r="B14819">
            <v>45413</v>
          </cell>
          <cell r="AI14819" t="str">
            <v>3exposure_21d2b046-44f9-4a75-90f2-c70a53e7b987</v>
          </cell>
        </row>
        <row r="14820">
          <cell r="A14820">
            <v>14819</v>
          </cell>
          <cell r="B14820">
            <v>45413</v>
          </cell>
          <cell r="AI14820" t="str">
            <v>0exposure_224260bc-e316-4fe3-ad0c-4554ed3041d3</v>
          </cell>
        </row>
        <row r="14821">
          <cell r="A14821">
            <v>14820</v>
          </cell>
          <cell r="B14821">
            <v>45413</v>
          </cell>
          <cell r="AI14821" t="str">
            <v>1exposure_189898cc-d593-4495-829d-40badc72bf69</v>
          </cell>
        </row>
        <row r="14822">
          <cell r="A14822">
            <v>14821</v>
          </cell>
          <cell r="B14822">
            <v>45413</v>
          </cell>
          <cell r="AI14822" t="str">
            <v>6exposure_26f38db3-2963-4fea-9969-c6c718d622c7</v>
          </cell>
        </row>
        <row r="14823">
          <cell r="A14823">
            <v>14822</v>
          </cell>
          <cell r="B14823">
            <v>45413</v>
          </cell>
          <cell r="AI14823" t="str">
            <v>6exposure_2cd2f77a-c6bc-435d-87b6-57f62862a2d6</v>
          </cell>
        </row>
        <row r="14824">
          <cell r="A14824">
            <v>14823</v>
          </cell>
          <cell r="B14824">
            <v>45413</v>
          </cell>
          <cell r="AI14824" t="str">
            <v>2exposure_313754e3-44f1-4665-a972-69d9786a3164</v>
          </cell>
        </row>
        <row r="14825">
          <cell r="A14825">
            <v>14824</v>
          </cell>
          <cell r="B14825">
            <v>45413</v>
          </cell>
          <cell r="AI14825" t="str">
            <v>1exposure_3407958b-a58a-4752-892f-c44a16f3bac2</v>
          </cell>
        </row>
        <row r="14826">
          <cell r="A14826">
            <v>14825</v>
          </cell>
          <cell r="B14826">
            <v>45413</v>
          </cell>
          <cell r="AI14826" t="str">
            <v>6exposure_342f61bf-ebf1-41c9-ab7a-095ac7679260</v>
          </cell>
        </row>
        <row r="14827">
          <cell r="A14827">
            <v>14826</v>
          </cell>
          <cell r="B14827">
            <v>45413</v>
          </cell>
          <cell r="AI14827" t="str">
            <v>5exposure_345035c9-1e41-4f07-8faf-b771b8f19d0d</v>
          </cell>
        </row>
        <row r="14828">
          <cell r="A14828">
            <v>14827</v>
          </cell>
          <cell r="B14828">
            <v>45413</v>
          </cell>
          <cell r="AI14828" t="str">
            <v>1exposure_35235c8a-ceec-47a6-81eb-f015c4bf368c</v>
          </cell>
        </row>
        <row r="14829">
          <cell r="A14829">
            <v>14828</v>
          </cell>
          <cell r="B14829">
            <v>45413</v>
          </cell>
          <cell r="AI14829" t="str">
            <v>4exposure_0671f8af-28cf-47f2-815e-a3c3003a44af</v>
          </cell>
        </row>
        <row r="14830">
          <cell r="A14830">
            <v>14829</v>
          </cell>
          <cell r="B14830">
            <v>45413</v>
          </cell>
          <cell r="AI14830" t="str">
            <v>5exposure_08b95d27-b867-443a-8e4d-f4da530adb77</v>
          </cell>
        </row>
        <row r="14831">
          <cell r="A14831">
            <v>14830</v>
          </cell>
          <cell r="B14831">
            <v>45413</v>
          </cell>
          <cell r="AI14831" t="str">
            <v>0exposure_0af53299-c05b-4710-97ab-185fde4dd73b</v>
          </cell>
        </row>
        <row r="14832">
          <cell r="A14832">
            <v>14831</v>
          </cell>
          <cell r="B14832">
            <v>45413</v>
          </cell>
          <cell r="AI14832" t="str">
            <v>4exposure_10085c31-61f9-496c-a822-14a131972daf</v>
          </cell>
        </row>
        <row r="14833">
          <cell r="A14833">
            <v>14832</v>
          </cell>
          <cell r="B14833">
            <v>45413</v>
          </cell>
          <cell r="AI14833" t="str">
            <v>5exposure_1371a43a-b447-4122-825d-5ae15a878583</v>
          </cell>
        </row>
        <row r="14834">
          <cell r="A14834">
            <v>14833</v>
          </cell>
          <cell r="B14834">
            <v>45413</v>
          </cell>
          <cell r="AI14834" t="str">
            <v>4exposure_14ec3a83-cf1f-41ae-a51c-99b541e79e2f</v>
          </cell>
        </row>
        <row r="14835">
          <cell r="A14835">
            <v>14834</v>
          </cell>
          <cell r="B14835">
            <v>45413</v>
          </cell>
          <cell r="AI14835" t="str">
            <v>0exposure_1526205a-c9cd-41b6-8420-9aacc093f42b</v>
          </cell>
        </row>
        <row r="14836">
          <cell r="A14836">
            <v>14835</v>
          </cell>
          <cell r="B14836">
            <v>45413</v>
          </cell>
          <cell r="AI14836" t="str">
            <v>2exposure_46e6f314-f009-4fcf-b23c-636954ad9a25</v>
          </cell>
        </row>
        <row r="14837">
          <cell r="A14837">
            <v>14836</v>
          </cell>
          <cell r="B14837">
            <v>45413</v>
          </cell>
          <cell r="AI14837" t="str">
            <v>2exposure_38203122-31af-4e44-b6d4-9618c4acdf51</v>
          </cell>
        </row>
        <row r="14838">
          <cell r="A14838">
            <v>14837</v>
          </cell>
          <cell r="B14838">
            <v>45413</v>
          </cell>
          <cell r="AI14838" t="str">
            <v>0exposure_473e80a0-356a-459b-989b-591fc94d6bb2</v>
          </cell>
        </row>
        <row r="14839">
          <cell r="A14839">
            <v>14838</v>
          </cell>
          <cell r="B14839">
            <v>45413</v>
          </cell>
          <cell r="AI14839" t="str">
            <v>1exposure_23dc1b07-6b86-4245-add8-b2b19f373ee1</v>
          </cell>
        </row>
        <row r="14840">
          <cell r="A14840">
            <v>14839</v>
          </cell>
          <cell r="B14840">
            <v>45413</v>
          </cell>
          <cell r="AI14840" t="str">
            <v>3exposure_259e7405-b3d1-4328-81b0-7e97d9162046</v>
          </cell>
        </row>
        <row r="14841">
          <cell r="A14841">
            <v>14840</v>
          </cell>
          <cell r="B14841">
            <v>45413</v>
          </cell>
          <cell r="AI14841" t="str">
            <v>3exposure_30d336dc-f68d-4602-a54f-867fd3e78fa3</v>
          </cell>
        </row>
        <row r="14842">
          <cell r="A14842">
            <v>14841</v>
          </cell>
          <cell r="B14842">
            <v>45413</v>
          </cell>
          <cell r="AI14842" t="str">
            <v>3exposure_3380f6f1-ce99-4242-b092-af0de5f736e6</v>
          </cell>
        </row>
        <row r="14843">
          <cell r="A14843">
            <v>14842</v>
          </cell>
          <cell r="B14843">
            <v>45413</v>
          </cell>
          <cell r="AI14843" t="str">
            <v>0exposure_356dbcd8-4078-4074-8761-b5ea3386e9c5</v>
          </cell>
        </row>
        <row r="14844">
          <cell r="A14844">
            <v>14843</v>
          </cell>
          <cell r="B14844">
            <v>45413</v>
          </cell>
          <cell r="AI14844" t="str">
            <v>3exposure_3641ef0d-a23a-4656-9b6d-b8db7f70619f</v>
          </cell>
        </row>
        <row r="14845">
          <cell r="A14845">
            <v>14844</v>
          </cell>
          <cell r="B14845">
            <v>45413</v>
          </cell>
          <cell r="AI14845" t="str">
            <v>2exposure_38f63935-36d6-40d4-9f76-697c3c1968e8</v>
          </cell>
        </row>
        <row r="14846">
          <cell r="A14846">
            <v>14845</v>
          </cell>
          <cell r="B14846">
            <v>45413</v>
          </cell>
          <cell r="AI14846" t="str">
            <v>1exposure_3b4cbfc4-6f75-4a18-895f-508f4e31c612</v>
          </cell>
        </row>
        <row r="14847">
          <cell r="A14847">
            <v>14846</v>
          </cell>
          <cell r="B14847">
            <v>45413</v>
          </cell>
          <cell r="AI14847" t="str">
            <v>6exposure_3b753658-7470-4221-a631-69b7832865ab</v>
          </cell>
        </row>
        <row r="14848">
          <cell r="A14848">
            <v>14847</v>
          </cell>
          <cell r="B14848">
            <v>45413</v>
          </cell>
          <cell r="AI14848" t="str">
            <v>0exposure_3bef36db-0bbb-4101-a37e-e702dd4811ab</v>
          </cell>
        </row>
        <row r="14849">
          <cell r="A14849">
            <v>14848</v>
          </cell>
          <cell r="B14849">
            <v>45413</v>
          </cell>
          <cell r="AI14849" t="str">
            <v>4exposure_41ddc294-d0b6-401a-a1b9-bd704af94a77</v>
          </cell>
        </row>
        <row r="14850">
          <cell r="A14850">
            <v>14849</v>
          </cell>
          <cell r="B14850">
            <v>45413</v>
          </cell>
          <cell r="AI14850" t="str">
            <v>2exposure_48bec4d1-fcd1-4f53-9e93-69898f46be2a</v>
          </cell>
        </row>
        <row r="14851">
          <cell r="A14851">
            <v>14850</v>
          </cell>
          <cell r="B14851">
            <v>45413</v>
          </cell>
          <cell r="AI14851" t="str">
            <v>0exposure_4b2484c5-f9b2-4dd8-aa92-f803b77bf62d</v>
          </cell>
        </row>
        <row r="14852">
          <cell r="A14852">
            <v>14851</v>
          </cell>
          <cell r="B14852">
            <v>45413</v>
          </cell>
          <cell r="AI14852" t="str">
            <v>2exposure_4b8fa474-54e6-458a-9c37-d84687469a63</v>
          </cell>
        </row>
        <row r="14853">
          <cell r="A14853">
            <v>14852</v>
          </cell>
          <cell r="B14853">
            <v>45413</v>
          </cell>
          <cell r="AI14853" t="str">
            <v>0exposure_4b9d8224-0ec2-46d5-9c12-e93a4eac9974</v>
          </cell>
        </row>
        <row r="14854">
          <cell r="A14854">
            <v>14853</v>
          </cell>
          <cell r="B14854">
            <v>45413</v>
          </cell>
          <cell r="AI14854" t="str">
            <v>3exposure_4caae0af-59fe-4908-9824-7d9187a170b5</v>
          </cell>
        </row>
        <row r="14855">
          <cell r="A14855">
            <v>14854</v>
          </cell>
          <cell r="B14855">
            <v>45413</v>
          </cell>
          <cell r="AI14855" t="str">
            <v>3exposure_4ef7fba4-d542-48ab-b9c7-da5e61bc8262</v>
          </cell>
        </row>
        <row r="14856">
          <cell r="A14856">
            <v>14855</v>
          </cell>
          <cell r="B14856">
            <v>45413</v>
          </cell>
          <cell r="AI14856" t="str">
            <v>0exposure_52cbebd8-fcfd-4d0c-9854-83dc7572e8bd</v>
          </cell>
        </row>
        <row r="14857">
          <cell r="A14857">
            <v>14856</v>
          </cell>
          <cell r="B14857">
            <v>45413</v>
          </cell>
          <cell r="AI14857" t="str">
            <v>6exposure_54e19628-24de-438b-9637-f2728cd1bf46</v>
          </cell>
        </row>
        <row r="14858">
          <cell r="A14858">
            <v>14857</v>
          </cell>
          <cell r="B14858">
            <v>45413</v>
          </cell>
          <cell r="AI14858" t="str">
            <v>2exposure_5970cbd6-9f95-4762-b561-49a468f1461e</v>
          </cell>
        </row>
        <row r="14859">
          <cell r="A14859">
            <v>14858</v>
          </cell>
          <cell r="B14859">
            <v>45413</v>
          </cell>
          <cell r="AI14859" t="str">
            <v>0exposure_5ea9ec9c-4f47-4a23-90a9-1a6aa3ed8831</v>
          </cell>
        </row>
        <row r="14860">
          <cell r="A14860">
            <v>14859</v>
          </cell>
          <cell r="B14860">
            <v>45413</v>
          </cell>
          <cell r="AI14860" t="str">
            <v>1exposure_60465870-3df7-4415-8b7c-7f8380f20d68</v>
          </cell>
        </row>
        <row r="14861">
          <cell r="A14861">
            <v>14860</v>
          </cell>
          <cell r="B14861">
            <v>45413</v>
          </cell>
          <cell r="AI14861" t="str">
            <v>1exposure_7554d6b0-0f1e-4d59-af4c-ba55323c296c</v>
          </cell>
        </row>
        <row r="14862">
          <cell r="A14862">
            <v>14861</v>
          </cell>
          <cell r="B14862">
            <v>45413</v>
          </cell>
          <cell r="AI14862" t="str">
            <v>3exposure_78955ec4-5f90-431a-9e13-be565f7bfdac</v>
          </cell>
        </row>
        <row r="14863">
          <cell r="A14863">
            <v>14862</v>
          </cell>
          <cell r="B14863">
            <v>45413</v>
          </cell>
          <cell r="AI14863" t="str">
            <v>5exposure_678d3d52-52d0-4e71-9204-b40db978b465</v>
          </cell>
        </row>
        <row r="14864">
          <cell r="A14864">
            <v>14863</v>
          </cell>
          <cell r="B14864">
            <v>45413</v>
          </cell>
          <cell r="AI14864" t="str">
            <v>2exposure_6bd8294f-844a-4828-9113-589199f8556e</v>
          </cell>
        </row>
        <row r="14865">
          <cell r="A14865">
            <v>14864</v>
          </cell>
          <cell r="B14865">
            <v>45413</v>
          </cell>
          <cell r="AI14865" t="str">
            <v>1exposure_6c773ec8-8340-4d04-b66a-7a8ff5270191</v>
          </cell>
        </row>
        <row r="14866">
          <cell r="A14866">
            <v>14865</v>
          </cell>
          <cell r="B14866">
            <v>45413</v>
          </cell>
          <cell r="AI14866" t="str">
            <v>2exposure_6e9eae24-719b-4617-b6f8-f3c3a6767a63</v>
          </cell>
        </row>
        <row r="14867">
          <cell r="A14867">
            <v>14866</v>
          </cell>
          <cell r="B14867">
            <v>45413</v>
          </cell>
          <cell r="AI14867" t="str">
            <v>1exposure_7078edbc-9c81-41ee-9160-a31879084701</v>
          </cell>
        </row>
        <row r="14868">
          <cell r="A14868">
            <v>14867</v>
          </cell>
          <cell r="B14868">
            <v>45413</v>
          </cell>
          <cell r="AI14868" t="str">
            <v>6exposure_3c5fee51-85a3-4074-a5fe-1d79be027525</v>
          </cell>
        </row>
        <row r="14869">
          <cell r="A14869">
            <v>14868</v>
          </cell>
          <cell r="B14869">
            <v>45413</v>
          </cell>
          <cell r="AI14869" t="str">
            <v>2exposure_3eaa0560-3565-4f67-818b-aecbe4c803e9</v>
          </cell>
        </row>
        <row r="14870">
          <cell r="A14870">
            <v>14869</v>
          </cell>
          <cell r="B14870">
            <v>45413</v>
          </cell>
          <cell r="AI14870" t="str">
            <v>1exposure_4b850ff2-b558-4bf0-a12c-f83db651e7ca</v>
          </cell>
        </row>
        <row r="14871">
          <cell r="A14871">
            <v>14870</v>
          </cell>
          <cell r="B14871">
            <v>45413</v>
          </cell>
          <cell r="AI14871" t="str">
            <v>6exposure_50818da6-dbeb-4a01-8548-57d641ccc4b7</v>
          </cell>
        </row>
        <row r="14872">
          <cell r="A14872">
            <v>14871</v>
          </cell>
          <cell r="B14872">
            <v>45413</v>
          </cell>
          <cell r="AI14872" t="str">
            <v>4exposure_50dc62ea-8689-4619-ac8f-c6e3c0a9e74e</v>
          </cell>
        </row>
        <row r="14873">
          <cell r="A14873">
            <v>14872</v>
          </cell>
          <cell r="B14873">
            <v>45413</v>
          </cell>
          <cell r="AI14873" t="str">
            <v>5exposure_55b27065-14d5-4996-8a78-443b242fe721</v>
          </cell>
        </row>
        <row r="14874">
          <cell r="A14874">
            <v>14873</v>
          </cell>
          <cell r="B14874">
            <v>45413</v>
          </cell>
          <cell r="AI14874" t="str">
            <v>1exposure_578e6016-1dde-409e-a32e-29b36430a101</v>
          </cell>
        </row>
        <row r="14875">
          <cell r="A14875">
            <v>14874</v>
          </cell>
          <cell r="B14875">
            <v>45413</v>
          </cell>
          <cell r="AI14875" t="str">
            <v>6exposure_5a85116d-029e-4e1b-b6ae-17641c8e8aed</v>
          </cell>
        </row>
        <row r="14876">
          <cell r="A14876">
            <v>14875</v>
          </cell>
          <cell r="B14876">
            <v>45413</v>
          </cell>
          <cell r="AI14876" t="str">
            <v>0exposure_5cc49fcd-af5d-4018-9202-4696399423f5</v>
          </cell>
        </row>
        <row r="14877">
          <cell r="A14877">
            <v>14876</v>
          </cell>
          <cell r="B14877">
            <v>45413</v>
          </cell>
          <cell r="AI14877" t="str">
            <v>1exposure_5e048e18-cb9c-4eba-91ca-1f6d781556de</v>
          </cell>
        </row>
        <row r="14878">
          <cell r="A14878">
            <v>14877</v>
          </cell>
          <cell r="B14878">
            <v>45413</v>
          </cell>
          <cell r="AI14878" t="str">
            <v>6exposure_5ff8e6bf-d6e5-42be-a641-ff7bb8e7cf09</v>
          </cell>
        </row>
        <row r="14879">
          <cell r="A14879">
            <v>14878</v>
          </cell>
          <cell r="B14879">
            <v>45413</v>
          </cell>
          <cell r="AI14879" t="str">
            <v>3exposure_3e1d9629-de03-46a5-aa33-8ef941230a75</v>
          </cell>
        </row>
        <row r="14880">
          <cell r="A14880">
            <v>14879</v>
          </cell>
          <cell r="B14880">
            <v>45413</v>
          </cell>
          <cell r="AI14880" t="str">
            <v>2exposure_76e3cda1-14b3-4b17-8626-e9f540a732d9</v>
          </cell>
        </row>
        <row r="14881">
          <cell r="A14881">
            <v>14880</v>
          </cell>
          <cell r="B14881">
            <v>45413</v>
          </cell>
          <cell r="AI14881" t="str">
            <v>6exposure_60a4e45a-6ad4-437b-9586-79d61b90ec41</v>
          </cell>
        </row>
        <row r="14882">
          <cell r="A14882">
            <v>14881</v>
          </cell>
          <cell r="B14882">
            <v>45413</v>
          </cell>
          <cell r="AI14882" t="str">
            <v>2exposure_6578cb4a-7b02-45b2-ba87-4da5f0647de1</v>
          </cell>
        </row>
        <row r="14883">
          <cell r="A14883">
            <v>14882</v>
          </cell>
          <cell r="B14883">
            <v>45413</v>
          </cell>
          <cell r="AI14883" t="str">
            <v>2exposure_675b2d68-7c17-44d0-9c11-7afc34170d1e</v>
          </cell>
        </row>
        <row r="14884">
          <cell r="A14884">
            <v>14883</v>
          </cell>
          <cell r="B14884">
            <v>45413</v>
          </cell>
          <cell r="AI14884" t="str">
            <v>1exposure_689e8b23-2293-4db9-bed7-d25c3f5cc88e</v>
          </cell>
        </row>
        <row r="14885">
          <cell r="A14885">
            <v>14884</v>
          </cell>
          <cell r="B14885">
            <v>45413</v>
          </cell>
          <cell r="AI14885" t="str">
            <v>2exposure_6e3460ac-74a6-4860-b418-2bd63e0a407b</v>
          </cell>
        </row>
        <row r="14886">
          <cell r="A14886">
            <v>14885</v>
          </cell>
          <cell r="B14886">
            <v>45413</v>
          </cell>
          <cell r="AI14886" t="str">
            <v>0exposure_76dd28e8-b0c1-4978-8acc-649a7f4a16cc</v>
          </cell>
        </row>
        <row r="14887">
          <cell r="A14887">
            <v>14886</v>
          </cell>
          <cell r="B14887">
            <v>45413</v>
          </cell>
          <cell r="AI14887" t="str">
            <v>0exposure_775373d7-6a7e-4e6b-a550-01a46bc002d5</v>
          </cell>
        </row>
        <row r="14888">
          <cell r="A14888">
            <v>14887</v>
          </cell>
          <cell r="B14888">
            <v>45413</v>
          </cell>
          <cell r="AI14888" t="str">
            <v>2exposure_026a8eca-070e-4399-ac9f-598a4fb6c173</v>
          </cell>
        </row>
        <row r="14889">
          <cell r="A14889">
            <v>14888</v>
          </cell>
          <cell r="B14889">
            <v>45413</v>
          </cell>
          <cell r="AI14889" t="str">
            <v>6exposure_097947c0-2c2f-4730-b109-bbcc68ab2480</v>
          </cell>
        </row>
        <row r="14890">
          <cell r="A14890">
            <v>14889</v>
          </cell>
          <cell r="B14890">
            <v>45413</v>
          </cell>
          <cell r="AI14890" t="str">
            <v>5exposure_0bdb5a3d-267e-4378-aa78-6f467e2e2ddd</v>
          </cell>
        </row>
        <row r="14891">
          <cell r="A14891">
            <v>14890</v>
          </cell>
          <cell r="B14891">
            <v>45413</v>
          </cell>
          <cell r="AI14891" t="str">
            <v>1exposure_0fbdb58d-7bc9-4801-8eb7-a747d78ec0a7</v>
          </cell>
        </row>
        <row r="14892">
          <cell r="A14892">
            <v>14891</v>
          </cell>
          <cell r="B14892">
            <v>45413</v>
          </cell>
          <cell r="AI14892" t="str">
            <v>0exposure_1b9ede73-396e-44ab-a8db-5624ebccef91</v>
          </cell>
        </row>
        <row r="14893">
          <cell r="A14893">
            <v>14892</v>
          </cell>
          <cell r="B14893">
            <v>45413</v>
          </cell>
          <cell r="AI14893" t="str">
            <v>1exposure_1cc042c9-2ca8-46c1-84f4-64bc5e601200</v>
          </cell>
        </row>
        <row r="14894">
          <cell r="A14894">
            <v>14893</v>
          </cell>
          <cell r="B14894">
            <v>45413</v>
          </cell>
          <cell r="AI14894" t="str">
            <v>1exposure_145c5401-e56c-4890-a322-8ecbdd4e5535</v>
          </cell>
        </row>
        <row r="14895">
          <cell r="A14895">
            <v>14894</v>
          </cell>
          <cell r="B14895">
            <v>45413</v>
          </cell>
          <cell r="AI14895" t="str">
            <v>0exposure_27acf502-aeef-46c7-a1a9-41573084517b</v>
          </cell>
        </row>
        <row r="14896">
          <cell r="A14896">
            <v>14895</v>
          </cell>
          <cell r="B14896">
            <v>45413</v>
          </cell>
          <cell r="AI14896" t="str">
            <v>3exposure_32e01ebc-c06f-461b-97c0-3395f061d305</v>
          </cell>
        </row>
        <row r="14897">
          <cell r="A14897">
            <v>14896</v>
          </cell>
          <cell r="B14897">
            <v>45413</v>
          </cell>
          <cell r="AI14897" t="str">
            <v>3exposure_34074472-3094-4e8d-98dd-a285ee7e7799</v>
          </cell>
        </row>
        <row r="14898">
          <cell r="A14898">
            <v>14897</v>
          </cell>
          <cell r="B14898">
            <v>45413</v>
          </cell>
          <cell r="AI14898" t="str">
            <v>5exposure_3465fbf4-419e-404e-abfb-d9cdd08bdd11</v>
          </cell>
        </row>
        <row r="14899">
          <cell r="A14899">
            <v>14898</v>
          </cell>
          <cell r="B14899">
            <v>45413</v>
          </cell>
          <cell r="AI14899" t="str">
            <v>3exposure_3633ab8c-905c-4461-abfe-53a3de388f6a</v>
          </cell>
        </row>
        <row r="14900">
          <cell r="A14900">
            <v>14899</v>
          </cell>
          <cell r="B14900">
            <v>45413</v>
          </cell>
          <cell r="AI14900" t="str">
            <v>2exposure_373590ae-cb06-46e1-a22e-6efe4d7b38d3</v>
          </cell>
        </row>
        <row r="14901">
          <cell r="A14901">
            <v>14900</v>
          </cell>
          <cell r="B14901">
            <v>45413</v>
          </cell>
          <cell r="AI14901" t="str">
            <v>1exposure_081dd368-9798-42d4-bc97-fc7e6cd0fcc5</v>
          </cell>
        </row>
        <row r="14902">
          <cell r="A14902">
            <v>14901</v>
          </cell>
          <cell r="B14902">
            <v>45413</v>
          </cell>
          <cell r="AI14902" t="str">
            <v>11exposure_110eb299-de86-48c5-93c3-ed2367b78943</v>
          </cell>
        </row>
        <row r="14903">
          <cell r="A14903">
            <v>14902</v>
          </cell>
          <cell r="B14903">
            <v>45413</v>
          </cell>
          <cell r="AI14903" t="str">
            <v>0exposure_126b74c5-4e2c-44d3-b1f1-01dd5842ddfe</v>
          </cell>
        </row>
        <row r="14904">
          <cell r="A14904">
            <v>14903</v>
          </cell>
          <cell r="B14904">
            <v>45413</v>
          </cell>
          <cell r="AI14904" t="str">
            <v>6exposure_19ec2c04-d450-4849-83b0-0da6b8357987</v>
          </cell>
        </row>
        <row r="14905">
          <cell r="A14905">
            <v>14904</v>
          </cell>
          <cell r="B14905">
            <v>45413</v>
          </cell>
          <cell r="AI14905" t="str">
            <v>2exposure_1a6391b4-6ec1-45c7-8f77-b54fe089a325</v>
          </cell>
        </row>
        <row r="14906">
          <cell r="A14906">
            <v>14905</v>
          </cell>
          <cell r="B14906">
            <v>45413</v>
          </cell>
          <cell r="AI14906" t="str">
            <v>3exposure_1ac9fa68-9af8-4dd0-9d29-09ee16a970fc</v>
          </cell>
        </row>
        <row r="14907">
          <cell r="A14907">
            <v>14906</v>
          </cell>
          <cell r="B14907">
            <v>45413</v>
          </cell>
          <cell r="AI14907" t="str">
            <v>0exposure_1d2643eb-6e2b-4df9-b2dd-c93589b274b0</v>
          </cell>
        </row>
        <row r="14908">
          <cell r="A14908">
            <v>14907</v>
          </cell>
          <cell r="B14908">
            <v>45413</v>
          </cell>
          <cell r="AI14908" t="str">
            <v>4exposure_1e632f96-1466-4bd3-aa6d-8e3771691e80</v>
          </cell>
        </row>
        <row r="14909">
          <cell r="A14909">
            <v>14908</v>
          </cell>
          <cell r="B14909">
            <v>45413</v>
          </cell>
          <cell r="AI14909" t="str">
            <v>2exposure_2643a80d-7aa8-46b4-8fd5-fe4193e1b0b3</v>
          </cell>
        </row>
        <row r="14910">
          <cell r="A14910">
            <v>14909</v>
          </cell>
          <cell r="B14910">
            <v>45413</v>
          </cell>
          <cell r="AI14910" t="str">
            <v>1exposure_89521776-bbdc-4391-bde3-4ac088585ae7</v>
          </cell>
        </row>
        <row r="14911">
          <cell r="A14911">
            <v>14910</v>
          </cell>
          <cell r="B14911">
            <v>45413</v>
          </cell>
          <cell r="AI14911" t="str">
            <v>6exposure_83208515-43d9-4b25-9bb2-d08c0074088c</v>
          </cell>
        </row>
        <row r="14912">
          <cell r="A14912">
            <v>14911</v>
          </cell>
          <cell r="B14912">
            <v>45413</v>
          </cell>
          <cell r="AI14912" t="str">
            <v>3exposure_288d5539-8a00-4c66-a3af-72de4fa3aebc</v>
          </cell>
        </row>
        <row r="14913">
          <cell r="A14913">
            <v>14912</v>
          </cell>
          <cell r="B14913">
            <v>45413</v>
          </cell>
          <cell r="AI14913" t="str">
            <v>0exposure_2bc700f6-2808-4e67-8d91-cc5b60af9f37</v>
          </cell>
        </row>
        <row r="14914">
          <cell r="A14914">
            <v>14913</v>
          </cell>
          <cell r="B14914">
            <v>45413</v>
          </cell>
          <cell r="AI14914" t="str">
            <v>1exposure_2c19f78b-73fb-4ba3-82a6-dba9e063d5e5</v>
          </cell>
        </row>
        <row r="14915">
          <cell r="A14915">
            <v>14914</v>
          </cell>
          <cell r="B14915">
            <v>45413</v>
          </cell>
          <cell r="AI14915" t="str">
            <v>4exposure_30704a05-f92f-49cd-8aff-3cfb26bd8b0f</v>
          </cell>
        </row>
        <row r="14916">
          <cell r="A14916">
            <v>14915</v>
          </cell>
          <cell r="B14916">
            <v>45413</v>
          </cell>
          <cell r="AI14916" t="str">
            <v>0exposure_313bbcb3-ff5b-43c1-9961-40acddbcc22d</v>
          </cell>
        </row>
        <row r="14917">
          <cell r="A14917">
            <v>14916</v>
          </cell>
          <cell r="B14917">
            <v>45413</v>
          </cell>
          <cell r="AI14917" t="str">
            <v>2exposure_337b050f-b745-4637-aa24-fd39b1a6eeca</v>
          </cell>
        </row>
        <row r="14918">
          <cell r="A14918">
            <v>14917</v>
          </cell>
          <cell r="B14918">
            <v>45413</v>
          </cell>
          <cell r="AI14918" t="str">
            <v>4exposure_39cad2c9-6172-4c89-a590-d4eb5d64cb4a</v>
          </cell>
        </row>
        <row r="14919">
          <cell r="A14919">
            <v>14918</v>
          </cell>
          <cell r="B14919">
            <v>45413</v>
          </cell>
          <cell r="AI14919" t="str">
            <v>6exposure_3a0d69e6-c59d-4547-8d36-56302be3eb8d</v>
          </cell>
        </row>
        <row r="14920">
          <cell r="A14920">
            <v>14919</v>
          </cell>
          <cell r="B14920">
            <v>45413</v>
          </cell>
          <cell r="AI14920" t="str">
            <v>2exposure_3d526a5a-b5c6-454d-a9c3-1272c03a424f</v>
          </cell>
        </row>
        <row r="14921">
          <cell r="A14921">
            <v>14920</v>
          </cell>
          <cell r="B14921">
            <v>45413</v>
          </cell>
          <cell r="AI14921" t="str">
            <v>0exposure_83a0aa08-ac33-4261-8971-2baa39c3b5a7</v>
          </cell>
        </row>
        <row r="14922">
          <cell r="A14922">
            <v>14921</v>
          </cell>
          <cell r="B14922">
            <v>45413</v>
          </cell>
          <cell r="AI14922" t="str">
            <v>5exposure_8eaa6f71-843f-434c-ab01-ef6165fe2a0b</v>
          </cell>
        </row>
        <row r="14923">
          <cell r="A14923">
            <v>14922</v>
          </cell>
          <cell r="B14923">
            <v>45413</v>
          </cell>
          <cell r="AI14923" t="str">
            <v>3exposure_903e01c5-d258-42ea-8fcb-b2565f4da796</v>
          </cell>
        </row>
        <row r="14924">
          <cell r="A14924">
            <v>14923</v>
          </cell>
          <cell r="B14924">
            <v>45413</v>
          </cell>
          <cell r="AI14924" t="str">
            <v>4exposure_90921417-221c-4b23-aa03-a628d72bc798</v>
          </cell>
        </row>
        <row r="14925">
          <cell r="A14925">
            <v>14924</v>
          </cell>
          <cell r="B14925">
            <v>45413</v>
          </cell>
          <cell r="AI14925" t="str">
            <v>2exposure_914f1d54-291b-422b-b119-19eb453f259d</v>
          </cell>
        </row>
        <row r="14926">
          <cell r="A14926">
            <v>14925</v>
          </cell>
          <cell r="B14926">
            <v>45413</v>
          </cell>
          <cell r="AI14926" t="str">
            <v>3exposure_922790e9-5ece-4d8e-bdfb-c37e0e6beb65</v>
          </cell>
        </row>
        <row r="14927">
          <cell r="A14927">
            <v>14926</v>
          </cell>
          <cell r="B14927">
            <v>45413</v>
          </cell>
          <cell r="AI14927" t="str">
            <v>0exposure_93859fe7-fd76-4e85-8786-980b8d381646</v>
          </cell>
        </row>
        <row r="14928">
          <cell r="A14928">
            <v>14927</v>
          </cell>
          <cell r="B14928">
            <v>45413</v>
          </cell>
          <cell r="AI14928" t="str">
            <v>0exposure_93fa4a0b-aba6-4ab3-8406-c4df2b19dfbe</v>
          </cell>
        </row>
        <row r="14929">
          <cell r="A14929">
            <v>14928</v>
          </cell>
          <cell r="B14929">
            <v>45413</v>
          </cell>
          <cell r="AI14929" t="str">
            <v>6exposure_963359e3-9248-4aaa-ac7c-a74835485910</v>
          </cell>
        </row>
        <row r="14930">
          <cell r="A14930">
            <v>14929</v>
          </cell>
          <cell r="B14930">
            <v>45413</v>
          </cell>
          <cell r="AI14930" t="str">
            <v>3exposure_96e857fe-0bb4-4499-bc5e-8dee04b14f03</v>
          </cell>
        </row>
        <row r="14931">
          <cell r="A14931">
            <v>14930</v>
          </cell>
          <cell r="B14931">
            <v>45413</v>
          </cell>
          <cell r="AI14931" t="str">
            <v>6exposure_a0481a0a-38e2-4de1-8753-712c007695c2</v>
          </cell>
        </row>
        <row r="14932">
          <cell r="A14932">
            <v>14931</v>
          </cell>
          <cell r="B14932">
            <v>45413</v>
          </cell>
          <cell r="AI14932" t="str">
            <v>4exposure_ab350df9-155a-4d4b-b796-809439bb5991</v>
          </cell>
        </row>
        <row r="14933">
          <cell r="A14933">
            <v>14932</v>
          </cell>
          <cell r="B14933">
            <v>45413</v>
          </cell>
          <cell r="AI14933" t="str">
            <v>3exposure_78bfd621-407e-40ae-b955-34340c4d9bc3</v>
          </cell>
        </row>
        <row r="14934">
          <cell r="A14934">
            <v>14933</v>
          </cell>
          <cell r="B14934">
            <v>45413</v>
          </cell>
          <cell r="AI14934" t="str">
            <v>2exposure_a3a91c0e-0415-412e-af7a-eb985ddf5499</v>
          </cell>
        </row>
        <row r="14935">
          <cell r="A14935">
            <v>14934</v>
          </cell>
          <cell r="B14935">
            <v>45413</v>
          </cell>
          <cell r="AI14935" t="str">
            <v>2exposure_b048e6cd-3d85-429b-8a54-df9a6880c046</v>
          </cell>
        </row>
        <row r="14936">
          <cell r="A14936">
            <v>14935</v>
          </cell>
          <cell r="B14936">
            <v>45413</v>
          </cell>
          <cell r="AI14936" t="str">
            <v>1exposure_b071bfc5-125a-4d59-a7e3-9ac7c67acd63</v>
          </cell>
        </row>
        <row r="14937">
          <cell r="A14937">
            <v>14936</v>
          </cell>
          <cell r="B14937">
            <v>45413</v>
          </cell>
          <cell r="AI14937" t="str">
            <v>4exposure_b189241b-29c3-47ad-a635-3822d038a18b</v>
          </cell>
        </row>
        <row r="14938">
          <cell r="A14938">
            <v>14937</v>
          </cell>
          <cell r="B14938">
            <v>45413</v>
          </cell>
          <cell r="AI14938" t="str">
            <v>5exposure_b24ee7bf-28ed-4180-b53d-1ad814245f4a</v>
          </cell>
        </row>
        <row r="14939">
          <cell r="A14939">
            <v>14938</v>
          </cell>
          <cell r="B14939">
            <v>45413</v>
          </cell>
          <cell r="AI14939" t="str">
            <v>3exposure_b3575fa4-43b9-4ad0-824e-a6d9487e909c</v>
          </cell>
        </row>
        <row r="14940">
          <cell r="A14940">
            <v>14939</v>
          </cell>
          <cell r="B14940">
            <v>45413</v>
          </cell>
          <cell r="AI14940" t="str">
            <v>0exposure_b93467d3-62ad-4e30-a31e-d1d6a6a7ef86</v>
          </cell>
        </row>
        <row r="14941">
          <cell r="A14941">
            <v>14940</v>
          </cell>
          <cell r="B14941">
            <v>45413</v>
          </cell>
          <cell r="AI14941" t="str">
            <v>3exposure_7cb82276-c8f7-4179-93b3-694c0ff7d500</v>
          </cell>
        </row>
        <row r="14942">
          <cell r="A14942">
            <v>14941</v>
          </cell>
          <cell r="B14942">
            <v>45413</v>
          </cell>
          <cell r="AI14942" t="str">
            <v>6exposure_7ef211da-ad59-4f3d-b093-11ade4f3951c</v>
          </cell>
        </row>
        <row r="14943">
          <cell r="A14943">
            <v>14942</v>
          </cell>
          <cell r="B14943">
            <v>45413</v>
          </cell>
          <cell r="AI14943" t="str">
            <v>6exposure_89892b58-291b-4491-96a8-526f1f15633f</v>
          </cell>
        </row>
        <row r="14944">
          <cell r="A14944">
            <v>14943</v>
          </cell>
          <cell r="B14944">
            <v>45413</v>
          </cell>
          <cell r="AI14944" t="str">
            <v>0exposure_8dbb2807-5781-4e3a-96b7-11a672d9eee7</v>
          </cell>
        </row>
        <row r="14945">
          <cell r="A14945">
            <v>14944</v>
          </cell>
          <cell r="B14945">
            <v>45413</v>
          </cell>
          <cell r="AI14945" t="str">
            <v>4exposure_95dad507-7f04-4b54-af7e-6af9ad027224</v>
          </cell>
        </row>
        <row r="14946">
          <cell r="A14946">
            <v>14945</v>
          </cell>
          <cell r="B14946">
            <v>45413</v>
          </cell>
          <cell r="AI14946" t="str">
            <v>4exposure_95e96a4f-ab2c-4698-8899-2a46f8c7f162</v>
          </cell>
        </row>
        <row r="14947">
          <cell r="A14947">
            <v>14946</v>
          </cell>
          <cell r="B14947">
            <v>45413</v>
          </cell>
          <cell r="AI14947" t="str">
            <v>1exposure_97048df4-af0e-4474-9bda-c08e68f787b4</v>
          </cell>
        </row>
        <row r="14948">
          <cell r="A14948">
            <v>14947</v>
          </cell>
          <cell r="B14948">
            <v>45413</v>
          </cell>
          <cell r="AI14948" t="str">
            <v>4exposure_9bec5518-de52-4443-abb8-8be9b189e4c1</v>
          </cell>
        </row>
        <row r="14949">
          <cell r="A14949">
            <v>14948</v>
          </cell>
          <cell r="B14949">
            <v>45413</v>
          </cell>
          <cell r="AI14949" t="str">
            <v>0exposure_9ff03cad-cc53-433d-9ec5-084f063523f9</v>
          </cell>
        </row>
        <row r="14950">
          <cell r="A14950">
            <v>14949</v>
          </cell>
          <cell r="B14950">
            <v>45413</v>
          </cell>
          <cell r="AI14950" t="str">
            <v>3exposure_a3301c25-2eb4-47b6-9702-199160edfdb5</v>
          </cell>
        </row>
        <row r="14951">
          <cell r="A14951">
            <v>14950</v>
          </cell>
          <cell r="B14951">
            <v>45413</v>
          </cell>
          <cell r="AI14951" t="str">
            <v>2exposure_a35ae773-45bf-4510-8ee0-8614139220ae</v>
          </cell>
        </row>
        <row r="14952">
          <cell r="A14952">
            <v>14951</v>
          </cell>
          <cell r="B14952">
            <v>45413</v>
          </cell>
          <cell r="AI14952" t="str">
            <v>2exposure_a451e270-d67d-4ba6-8dc9-92dfc3d54984</v>
          </cell>
        </row>
        <row r="14953">
          <cell r="A14953">
            <v>14952</v>
          </cell>
          <cell r="B14953">
            <v>45413</v>
          </cell>
          <cell r="AI14953" t="str">
            <v>2exposure_a5419d2c-6b0d-42bb-92e4-dde0b49ea788</v>
          </cell>
        </row>
        <row r="14954">
          <cell r="A14954">
            <v>14953</v>
          </cell>
          <cell r="B14954">
            <v>45413</v>
          </cell>
          <cell r="AI14954" t="str">
            <v>0exposure_ab748cb2-cfe2-4bb0-a807-470a876bad87</v>
          </cell>
        </row>
        <row r="14955">
          <cell r="A14955">
            <v>14954</v>
          </cell>
          <cell r="B14955">
            <v>45413</v>
          </cell>
          <cell r="AI14955" t="str">
            <v>3exposure_ad279178-04e3-464f-ac08-237a9fe10658</v>
          </cell>
        </row>
        <row r="14956">
          <cell r="A14956">
            <v>14955</v>
          </cell>
          <cell r="B14956">
            <v>45413</v>
          </cell>
          <cell r="AI14956" t="str">
            <v>0exposure_af8277d7-ea37-4fb7-99b1-f71fcd60356e</v>
          </cell>
        </row>
        <row r="14957">
          <cell r="A14957">
            <v>14956</v>
          </cell>
          <cell r="B14957">
            <v>45413</v>
          </cell>
          <cell r="AI14957" t="str">
            <v>5exposure_b69e8b38-f00e-4f08-a629-1f3f21377023</v>
          </cell>
        </row>
        <row r="14958">
          <cell r="A14958">
            <v>14957</v>
          </cell>
          <cell r="B14958">
            <v>45413</v>
          </cell>
          <cell r="AI14958" t="str">
            <v>6exposure_3d2dde3c-85c5-4672-bf19-d0d8012d99c1</v>
          </cell>
        </row>
        <row r="14959">
          <cell r="A14959">
            <v>14958</v>
          </cell>
          <cell r="B14959">
            <v>45413</v>
          </cell>
          <cell r="AI14959" t="str">
            <v>0exposure_41f287be-c08a-4451-86e3-16a867beba91</v>
          </cell>
        </row>
        <row r="14960">
          <cell r="A14960">
            <v>14959</v>
          </cell>
          <cell r="B14960">
            <v>45413</v>
          </cell>
          <cell r="AI14960" t="str">
            <v>3exposure_468311ca-7d3f-4929-825d-7ebbe15df71a</v>
          </cell>
        </row>
        <row r="14961">
          <cell r="A14961">
            <v>14960</v>
          </cell>
          <cell r="B14961">
            <v>45413</v>
          </cell>
          <cell r="AI14961" t="str">
            <v>0exposure_4b047651-0fa3-4426-8596-9177284988b1</v>
          </cell>
        </row>
        <row r="14962">
          <cell r="A14962">
            <v>14961</v>
          </cell>
          <cell r="B14962">
            <v>45413</v>
          </cell>
          <cell r="AI14962" t="str">
            <v>3exposure_4bca4abd-4cbe-45d5-a571-f92a737d354b</v>
          </cell>
        </row>
        <row r="14963">
          <cell r="A14963">
            <v>14962</v>
          </cell>
          <cell r="B14963">
            <v>45413</v>
          </cell>
          <cell r="AI14963" t="str">
            <v>4exposure_51c77e26-c6c3-4b27-87ea-3237eea2df61</v>
          </cell>
        </row>
        <row r="14964">
          <cell r="A14964">
            <v>14963</v>
          </cell>
          <cell r="B14964">
            <v>45413</v>
          </cell>
          <cell r="AI14964" t="str">
            <v>4exposure_51dbf993-c7c9-4d1b-80ba-df59dc9ba831</v>
          </cell>
        </row>
        <row r="14965">
          <cell r="A14965">
            <v>14964</v>
          </cell>
          <cell r="B14965">
            <v>45413</v>
          </cell>
          <cell r="AI14965" t="str">
            <v>0exposure_527dc613-7bfc-413b-95d5-41dce76f755b</v>
          </cell>
        </row>
        <row r="14966">
          <cell r="A14966">
            <v>14965</v>
          </cell>
          <cell r="B14966">
            <v>45413</v>
          </cell>
          <cell r="AI14966" t="str">
            <v>2exposure_52cfac08-7c89-4163-abb9-61802e8ba220</v>
          </cell>
        </row>
        <row r="14967">
          <cell r="A14967">
            <v>14966</v>
          </cell>
          <cell r="B14967">
            <v>45413</v>
          </cell>
          <cell r="AI14967" t="str">
            <v>0exposure_5388b130-1585-460b-91e5-1e202285171f</v>
          </cell>
        </row>
        <row r="14968">
          <cell r="A14968">
            <v>14967</v>
          </cell>
          <cell r="B14968">
            <v>45413</v>
          </cell>
          <cell r="AI14968" t="str">
            <v>1exposure_53d6f680-3bc4-4e4b-87e5-5dc709941ce9</v>
          </cell>
        </row>
        <row r="14969">
          <cell r="A14969">
            <v>14968</v>
          </cell>
          <cell r="B14969">
            <v>45413</v>
          </cell>
          <cell r="AI14969" t="str">
            <v>4exposure_55f00675-6c7c-444d-b9fc-7c3bce7d1a3b</v>
          </cell>
        </row>
        <row r="14970">
          <cell r="A14970">
            <v>14969</v>
          </cell>
          <cell r="B14970">
            <v>45413</v>
          </cell>
          <cell r="AI14970" t="str">
            <v>3exposure_560e3a07-939d-4473-a290-9418482b616b</v>
          </cell>
        </row>
        <row r="14971">
          <cell r="A14971">
            <v>14970</v>
          </cell>
          <cell r="B14971">
            <v>45413</v>
          </cell>
          <cell r="AI14971" t="str">
            <v>1exposure_57a04ab5-5c98-4a77-917a-74c9104fea81</v>
          </cell>
        </row>
        <row r="14972">
          <cell r="A14972">
            <v>14971</v>
          </cell>
          <cell r="B14972">
            <v>45413</v>
          </cell>
          <cell r="AI14972" t="str">
            <v>5exposure_5f4398df-3241-4efc-92b0-e6dcb9a08563</v>
          </cell>
        </row>
        <row r="14973">
          <cell r="A14973">
            <v>14972</v>
          </cell>
          <cell r="B14973">
            <v>45413</v>
          </cell>
          <cell r="AI14973" t="str">
            <v>0exposure_558b804a-4b17-4316-bc8c-0061df586cbd</v>
          </cell>
        </row>
        <row r="14974">
          <cell r="A14974">
            <v>14973</v>
          </cell>
          <cell r="B14974">
            <v>45413</v>
          </cell>
          <cell r="AI14974" t="str">
            <v>0exposure_6a39773e-fd1d-457b-9fa8-b36b4dbd8a14</v>
          </cell>
        </row>
        <row r="14975">
          <cell r="A14975">
            <v>14974</v>
          </cell>
          <cell r="B14975">
            <v>45413</v>
          </cell>
          <cell r="AI14975" t="str">
            <v>1exposure_63a7fbf0-53bb-4ad0-ab3e-7b187d928eea</v>
          </cell>
        </row>
        <row r="14976">
          <cell r="A14976">
            <v>14975</v>
          </cell>
          <cell r="B14976">
            <v>45413</v>
          </cell>
          <cell r="AI14976" t="str">
            <v>2exposure_6630abcb-f59b-4c86-b3dd-67047ff7ecd4</v>
          </cell>
        </row>
        <row r="14977">
          <cell r="A14977">
            <v>14976</v>
          </cell>
          <cell r="B14977">
            <v>45413</v>
          </cell>
          <cell r="AI14977" t="str">
            <v>6exposure_664d2c26-8448-479d-afdd-21cac4d64aff</v>
          </cell>
        </row>
        <row r="14978">
          <cell r="A14978">
            <v>14977</v>
          </cell>
          <cell r="B14978">
            <v>45413</v>
          </cell>
          <cell r="AI14978" t="str">
            <v>1exposure_69cd73e1-1efc-424f-847e-066103aa0545</v>
          </cell>
        </row>
        <row r="14979">
          <cell r="A14979">
            <v>14978</v>
          </cell>
          <cell r="B14979">
            <v>45413</v>
          </cell>
          <cell r="AI14979" t="str">
            <v>4exposure_6fc846b0-f40e-4338-9657-53d7e74f163d</v>
          </cell>
        </row>
        <row r="14980">
          <cell r="A14980">
            <v>14979</v>
          </cell>
          <cell r="B14980">
            <v>45413</v>
          </cell>
          <cell r="AI14980" t="str">
            <v>4exposure_78d5f2ff-2e19-49ef-bf08-271a86bead20</v>
          </cell>
        </row>
        <row r="14981">
          <cell r="A14981">
            <v>14980</v>
          </cell>
          <cell r="B14981">
            <v>45413</v>
          </cell>
          <cell r="AI14981" t="str">
            <v>0exposure_7a0228c2-ef3f-4dee-ab2f-717184c27eb9</v>
          </cell>
        </row>
        <row r="14982">
          <cell r="A14982">
            <v>14981</v>
          </cell>
          <cell r="B14982">
            <v>45413</v>
          </cell>
          <cell r="AI14982" t="str">
            <v>5exposure_3fd42208-655e-44e3-9100-9713a69fd993</v>
          </cell>
        </row>
        <row r="14983">
          <cell r="A14983">
            <v>14982</v>
          </cell>
          <cell r="B14983">
            <v>45413</v>
          </cell>
          <cell r="AI14983" t="str">
            <v>6exposure_406136eb-abc1-473c-b74a-eda954fee61f</v>
          </cell>
        </row>
        <row r="14984">
          <cell r="A14984">
            <v>14983</v>
          </cell>
          <cell r="B14984">
            <v>45413</v>
          </cell>
          <cell r="AI14984" t="str">
            <v>5exposure_40f64a00-e117-4665-9d76-693314115bbd</v>
          </cell>
        </row>
        <row r="14985">
          <cell r="A14985">
            <v>14984</v>
          </cell>
          <cell r="B14985">
            <v>45413</v>
          </cell>
          <cell r="AI14985" t="str">
            <v>3exposure_46fbc781-2b5d-4cbb-bb50-1bdbef752ee7</v>
          </cell>
        </row>
        <row r="14986">
          <cell r="A14986">
            <v>14985</v>
          </cell>
          <cell r="B14986">
            <v>45413</v>
          </cell>
          <cell r="AI14986" t="str">
            <v>3exposure_474228a2-c413-4d83-af62-9210307f59e1</v>
          </cell>
        </row>
        <row r="14987">
          <cell r="A14987">
            <v>14986</v>
          </cell>
          <cell r="B14987">
            <v>45413</v>
          </cell>
          <cell r="AI14987" t="str">
            <v>1exposure_4797c417-a603-4ee1-acc8-ca370fc2b4f8</v>
          </cell>
        </row>
        <row r="14988">
          <cell r="A14988">
            <v>14987</v>
          </cell>
          <cell r="B14988">
            <v>45413</v>
          </cell>
          <cell r="AI14988" t="str">
            <v>3exposure_486a9bc4-33d3-4067-a8e1-5cf333687443</v>
          </cell>
        </row>
        <row r="14989">
          <cell r="A14989">
            <v>14988</v>
          </cell>
          <cell r="B14989">
            <v>45413</v>
          </cell>
          <cell r="AI14989" t="str">
            <v>0exposure_4a1dd27a-2643-47c8-851b-8a3d0755aae3</v>
          </cell>
        </row>
        <row r="14990">
          <cell r="A14990">
            <v>14989</v>
          </cell>
          <cell r="B14990">
            <v>45413</v>
          </cell>
          <cell r="AI14990" t="str">
            <v>3exposure_4ed7f993-2045-45fc-8905-5c89beef9add</v>
          </cell>
        </row>
        <row r="14991">
          <cell r="A14991">
            <v>14990</v>
          </cell>
          <cell r="B14991">
            <v>45413</v>
          </cell>
          <cell r="AI14991" t="str">
            <v>4exposure_5144b016-9fea-439b-9063-6a9abac808dd</v>
          </cell>
        </row>
        <row r="14992">
          <cell r="A14992">
            <v>14991</v>
          </cell>
          <cell r="B14992">
            <v>45413</v>
          </cell>
          <cell r="AI14992" t="str">
            <v>0exposure_51611093-ef62-41e2-9816-c4c12664ffe5</v>
          </cell>
        </row>
        <row r="14993">
          <cell r="A14993">
            <v>14992</v>
          </cell>
          <cell r="B14993">
            <v>45413</v>
          </cell>
          <cell r="AI14993" t="str">
            <v>2exposure_595e31d3-add8-49cf-839f-8129d6ea1860</v>
          </cell>
        </row>
        <row r="14994">
          <cell r="A14994">
            <v>14993</v>
          </cell>
          <cell r="B14994">
            <v>45413</v>
          </cell>
          <cell r="AI14994" t="str">
            <v>3exposure_652dfc2a-e481-4a7e-8fb6-41e577542fa9</v>
          </cell>
        </row>
        <row r="14995">
          <cell r="A14995">
            <v>14994</v>
          </cell>
          <cell r="B14995">
            <v>45413</v>
          </cell>
          <cell r="AI14995" t="str">
            <v>6exposure_6b586dd2-e7b8-4aa6-a3e4-98bbb5e66453</v>
          </cell>
        </row>
        <row r="14996">
          <cell r="A14996">
            <v>14995</v>
          </cell>
          <cell r="B14996">
            <v>45413</v>
          </cell>
          <cell r="AI14996" t="str">
            <v>3exposure_6ccf55f6-0f98-4567-a0b2-444f959e3357</v>
          </cell>
        </row>
        <row r="14997">
          <cell r="A14997">
            <v>14996</v>
          </cell>
          <cell r="B14997">
            <v>45413</v>
          </cell>
          <cell r="AI14997" t="str">
            <v>7exposure_6d201a3b-471b-4837-b1b8-72a810019cf8</v>
          </cell>
        </row>
        <row r="14998">
          <cell r="A14998">
            <v>14997</v>
          </cell>
          <cell r="B14998">
            <v>45413</v>
          </cell>
          <cell r="AI14998" t="str">
            <v>5exposure_6ef95f03-fd91-424e-946c-2f0a238e6161</v>
          </cell>
        </row>
        <row r="14999">
          <cell r="A14999">
            <v>14998</v>
          </cell>
          <cell r="B14999">
            <v>45413</v>
          </cell>
          <cell r="AI14999" t="str">
            <v>3exposure_777208e0-6569-4cbb-af34-7a5af9b0d0cd</v>
          </cell>
        </row>
        <row r="15000">
          <cell r="A15000">
            <v>14999</v>
          </cell>
          <cell r="B15000">
            <v>45413</v>
          </cell>
          <cell r="AI15000" t="str">
            <v>4exposure_7945e9f8-938b-4ab3-b20c-d7e7311a9c14</v>
          </cell>
        </row>
        <row r="15001">
          <cell r="A15001">
            <v>15000</v>
          </cell>
          <cell r="B15001">
            <v>45413</v>
          </cell>
          <cell r="AI15001" t="str">
            <v>0exposure_7c698412-32b4-469d-bb97-70267785e2b6</v>
          </cell>
        </row>
        <row r="15002">
          <cell r="A15002">
            <v>15001</v>
          </cell>
          <cell r="B15002">
            <v>45413</v>
          </cell>
          <cell r="AI15002" t="str">
            <v>3exposure_bb44bc2c-ffb7-4a0c-bad2-834700d85c2f</v>
          </cell>
        </row>
        <row r="15003">
          <cell r="A15003">
            <v>15002</v>
          </cell>
          <cell r="B15003">
            <v>45413</v>
          </cell>
          <cell r="AI15003" t="str">
            <v>0exposure_c943838f-6034-42e9-b113-f5abb09cb33f</v>
          </cell>
        </row>
        <row r="15004">
          <cell r="A15004">
            <v>15003</v>
          </cell>
          <cell r="B15004">
            <v>45413</v>
          </cell>
          <cell r="AI15004" t="str">
            <v>0exposure_ce81b846-b8b0-4c1e-922a-90caf865ed8d</v>
          </cell>
        </row>
        <row r="15005">
          <cell r="A15005">
            <v>15004</v>
          </cell>
          <cell r="B15005">
            <v>45413</v>
          </cell>
          <cell r="AI15005" t="str">
            <v>2exposure_d919623d-390f-41b9-8651-fbe01d45c2b9</v>
          </cell>
        </row>
        <row r="15006">
          <cell r="A15006">
            <v>15005</v>
          </cell>
          <cell r="B15006">
            <v>45413</v>
          </cell>
          <cell r="AI15006" t="str">
            <v>3exposure_d9cc521b-62c9-4ed5-ace4-7d1ca0c73c68</v>
          </cell>
        </row>
        <row r="15007">
          <cell r="A15007">
            <v>15006</v>
          </cell>
          <cell r="B15007">
            <v>45413</v>
          </cell>
          <cell r="AI15007" t="str">
            <v>6exposure_da7d1589-eb1b-4a53-af3c-7df47c671221</v>
          </cell>
        </row>
        <row r="15008">
          <cell r="A15008">
            <v>15007</v>
          </cell>
          <cell r="B15008">
            <v>45413</v>
          </cell>
          <cell r="AI15008" t="str">
            <v>2exposure_e6ed8f85-c26b-4ff3-8bb4-b5b1fe62fc5b</v>
          </cell>
        </row>
        <row r="15009">
          <cell r="A15009">
            <v>15008</v>
          </cell>
          <cell r="B15009">
            <v>45413</v>
          </cell>
          <cell r="AI15009" t="str">
            <v>0exposure_f03aa804-8803-45df-b5a0-e301b9685306</v>
          </cell>
        </row>
        <row r="15010">
          <cell r="A15010">
            <v>15009</v>
          </cell>
          <cell r="B15010">
            <v>45413</v>
          </cell>
          <cell r="AI15010" t="str">
            <v>2exposure_f22ee818-5d04-496d-931d-efec0991c281</v>
          </cell>
        </row>
        <row r="15011">
          <cell r="A15011">
            <v>15010</v>
          </cell>
          <cell r="B15011">
            <v>45413</v>
          </cell>
          <cell r="AI15011" t="str">
            <v>0exposure_f3497098-14ed-49b0-9770-0604076e7e62</v>
          </cell>
        </row>
        <row r="15012">
          <cell r="A15012">
            <v>15011</v>
          </cell>
          <cell r="B15012">
            <v>45413</v>
          </cell>
          <cell r="AI15012" t="str">
            <v>3exposure_f764e1f9-6e25-4bcb-a5e0-7ac40b9a1bbf</v>
          </cell>
        </row>
        <row r="15013">
          <cell r="A15013">
            <v>15012</v>
          </cell>
          <cell r="B15013">
            <v>45413</v>
          </cell>
          <cell r="AI15013" t="str">
            <v>0exposure_f8a81336-1ae6-4197-85b1-8a0ff4d28d3b</v>
          </cell>
        </row>
        <row r="15014">
          <cell r="A15014">
            <v>15013</v>
          </cell>
          <cell r="B15014">
            <v>45413</v>
          </cell>
          <cell r="AI15014" t="str">
            <v>4exposure_fe50390f-f976-4b05-89c8-77ef1f451a28</v>
          </cell>
        </row>
        <row r="15015">
          <cell r="A15015">
            <v>15014</v>
          </cell>
          <cell r="B15015">
            <v>45413</v>
          </cell>
          <cell r="AI15015" t="str">
            <v>1exposure_c1f09737-721f-46c8-872a-ace743055787</v>
          </cell>
        </row>
        <row r="15016">
          <cell r="A15016">
            <v>15015</v>
          </cell>
          <cell r="B15016">
            <v>45413</v>
          </cell>
          <cell r="AI15016" t="str">
            <v>6exposure_c260d607-96be-4969-8ac3-0d97c8b05a12</v>
          </cell>
        </row>
        <row r="15017">
          <cell r="A15017">
            <v>15016</v>
          </cell>
          <cell r="B15017">
            <v>45413</v>
          </cell>
          <cell r="AI15017" t="str">
            <v>1exposure_c4492d90-92a1-4f24-9d2f-d8cc597dcc36</v>
          </cell>
        </row>
        <row r="15018">
          <cell r="A15018">
            <v>15017</v>
          </cell>
          <cell r="B15018">
            <v>45413</v>
          </cell>
          <cell r="AI15018" t="str">
            <v>4exposure_cac0bacd-a7ac-4f3a-8e6f-c2323b86b743</v>
          </cell>
        </row>
        <row r="15019">
          <cell r="A15019">
            <v>15018</v>
          </cell>
          <cell r="B15019">
            <v>45413</v>
          </cell>
          <cell r="AI15019" t="str">
            <v>5exposure_d67404f9-e780-43d7-99a5-e20dbaf1a24d</v>
          </cell>
        </row>
        <row r="15020">
          <cell r="A15020">
            <v>15019</v>
          </cell>
          <cell r="B15020">
            <v>45413</v>
          </cell>
          <cell r="AI15020" t="str">
            <v>2exposure_dd2456fe-4321-49c9-bfec-491781d4bc2e</v>
          </cell>
        </row>
        <row r="15021">
          <cell r="A15021">
            <v>15020</v>
          </cell>
          <cell r="B15021">
            <v>45413</v>
          </cell>
          <cell r="AI15021" t="str">
            <v>4exposure_dff8668a-26cf-49d2-bd41-2a772eb7348d</v>
          </cell>
        </row>
        <row r="15022">
          <cell r="A15022">
            <v>15021</v>
          </cell>
          <cell r="B15022">
            <v>45413</v>
          </cell>
          <cell r="AI15022" t="str">
            <v>3exposure_c77e0203-ee74-460a-9e39-1f97d90c0273</v>
          </cell>
        </row>
        <row r="15023">
          <cell r="A15023">
            <v>15022</v>
          </cell>
          <cell r="B15023">
            <v>45413</v>
          </cell>
          <cell r="AI15023" t="str">
            <v>0exposure_22ce8075-fef9-4926-bf0c-5e42bc29b855</v>
          </cell>
        </row>
        <row r="15024">
          <cell r="A15024">
            <v>15023</v>
          </cell>
          <cell r="B15024">
            <v>45413</v>
          </cell>
          <cell r="AI15024" t="str">
            <v>0exposure_2eca9917-73d3-442d-b8eb-3003313fe692</v>
          </cell>
        </row>
        <row r="15025">
          <cell r="A15025">
            <v>15024</v>
          </cell>
          <cell r="B15025">
            <v>45413</v>
          </cell>
          <cell r="AI15025" t="str">
            <v>4exposure_3448d40f-db17-40da-b5b8-4b2504197072</v>
          </cell>
        </row>
        <row r="15026">
          <cell r="A15026">
            <v>15025</v>
          </cell>
          <cell r="B15026">
            <v>45413</v>
          </cell>
          <cell r="AI15026" t="str">
            <v>5exposure_3edcdb92-9d93-4e08-8b18-8b4c83f4132e</v>
          </cell>
        </row>
        <row r="15027">
          <cell r="A15027">
            <v>15026</v>
          </cell>
          <cell r="B15027">
            <v>45413</v>
          </cell>
          <cell r="AI15027" t="str">
            <v>0exposure_6bcd3cdd-e839-4822-bbe5-961565198f0f</v>
          </cell>
        </row>
        <row r="15028">
          <cell r="A15028">
            <v>15027</v>
          </cell>
          <cell r="B15028">
            <v>45413</v>
          </cell>
          <cell r="AI15028" t="str">
            <v>0exposure_6500dd2b-8769-4f10-a15d-ab4e8ed1ff1d</v>
          </cell>
        </row>
        <row r="15029">
          <cell r="A15029">
            <v>15028</v>
          </cell>
          <cell r="B15029">
            <v>45413</v>
          </cell>
          <cell r="AI15029" t="str">
            <v>0exposure_00597aac-1486-4407-837e-f349b8de2f2c</v>
          </cell>
        </row>
        <row r="15030">
          <cell r="A15030">
            <v>15029</v>
          </cell>
          <cell r="B15030">
            <v>45413</v>
          </cell>
          <cell r="AI15030" t="str">
            <v>1exposure_6fc5e5e5-0b5e-4cd6-a77b-4b33d5d60799</v>
          </cell>
        </row>
        <row r="15031">
          <cell r="A15031">
            <v>15030</v>
          </cell>
          <cell r="B15031">
            <v>45413</v>
          </cell>
          <cell r="AI15031" t="str">
            <v>3exposure_064495f0-a084-4766-b87c-8ffdb094297c</v>
          </cell>
        </row>
        <row r="15032">
          <cell r="A15032">
            <v>15031</v>
          </cell>
          <cell r="B15032">
            <v>45413</v>
          </cell>
          <cell r="AI15032" t="str">
            <v>1exposure_27902df6-77c0-44e7-858d-71ed27c3a861</v>
          </cell>
        </row>
        <row r="15033">
          <cell r="A15033">
            <v>15032</v>
          </cell>
          <cell r="B15033">
            <v>45413</v>
          </cell>
          <cell r="AI15033" t="str">
            <v>1exposure_382ddd34-3e41-43c4-9480-06015ad702a5</v>
          </cell>
        </row>
        <row r="15034">
          <cell r="A15034">
            <v>15033</v>
          </cell>
          <cell r="B15034">
            <v>45413</v>
          </cell>
          <cell r="AI15034" t="str">
            <v>1exposure_854d1bd7-280c-480a-990a-9d1f57cae549</v>
          </cell>
        </row>
        <row r="15035">
          <cell r="A15035">
            <v>15034</v>
          </cell>
          <cell r="B15035">
            <v>45413</v>
          </cell>
          <cell r="AI15035" t="str">
            <v>4exposure_4464f014-04bd-47b4-8cc5-1fec8e92b31e</v>
          </cell>
        </row>
        <row r="15036">
          <cell r="A15036">
            <v>15035</v>
          </cell>
          <cell r="B15036">
            <v>45413</v>
          </cell>
          <cell r="AI15036" t="str">
            <v>2exposure_5f9a769a-b495-43b2-ba06-dc7c7af43c9f</v>
          </cell>
        </row>
        <row r="15037">
          <cell r="A15037">
            <v>15036</v>
          </cell>
          <cell r="B15037">
            <v>45413</v>
          </cell>
          <cell r="AI15037" t="str">
            <v>3exposure_ec77e369-0fde-45ff-a4b2-95fb6d1c415b</v>
          </cell>
        </row>
        <row r="15038">
          <cell r="A15038">
            <v>15037</v>
          </cell>
          <cell r="B15038">
            <v>45413</v>
          </cell>
          <cell r="AI15038" t="str">
            <v>3exposure_e04dfcd2-1650-446d-acd7-6cc9e0af0ca5</v>
          </cell>
        </row>
        <row r="15039">
          <cell r="A15039">
            <v>15038</v>
          </cell>
          <cell r="B15039">
            <v>45413</v>
          </cell>
          <cell r="AI15039" t="str">
            <v>7exposure_e12a8079-d5d7-43c1-8184-a262470b7aaa</v>
          </cell>
        </row>
        <row r="15040">
          <cell r="A15040">
            <v>15039</v>
          </cell>
          <cell r="B15040">
            <v>45413</v>
          </cell>
          <cell r="AI15040" t="str">
            <v>6exposure_e726f411-cfb7-4fe8-9024-96487a8e4452</v>
          </cell>
        </row>
        <row r="15041">
          <cell r="A15041">
            <v>15040</v>
          </cell>
          <cell r="B15041">
            <v>45413</v>
          </cell>
          <cell r="AI15041" t="str">
            <v>0exposure_e865635c-b5ec-4627-aba9-d5b5aa08ede5</v>
          </cell>
        </row>
        <row r="15042">
          <cell r="A15042">
            <v>15041</v>
          </cell>
          <cell r="B15042">
            <v>45413</v>
          </cell>
          <cell r="AI15042" t="str">
            <v>5exposure_e924e548-b5b9-4cd1-bacf-57ab7cad5dc8</v>
          </cell>
        </row>
        <row r="15043">
          <cell r="A15043">
            <v>15042</v>
          </cell>
          <cell r="B15043">
            <v>45413</v>
          </cell>
          <cell r="AI15043" t="str">
            <v>3exposure_ed2d7fa8-1fea-4374-93c9-924772590007</v>
          </cell>
        </row>
        <row r="15044">
          <cell r="A15044">
            <v>15043</v>
          </cell>
          <cell r="B15044">
            <v>45413</v>
          </cell>
          <cell r="AI15044" t="str">
            <v>0exposure_efbc0f5f-72a3-421d-8b1b-7dc9a1e0027c</v>
          </cell>
        </row>
        <row r="15045">
          <cell r="A15045">
            <v>15044</v>
          </cell>
          <cell r="B15045">
            <v>45413</v>
          </cell>
          <cell r="AI15045" t="str">
            <v>1exposure_f127ddb2-d88c-4c1a-b874-59814aa27604</v>
          </cell>
        </row>
        <row r="15046">
          <cell r="A15046">
            <v>15045</v>
          </cell>
          <cell r="B15046">
            <v>45413</v>
          </cell>
          <cell r="AI15046" t="str">
            <v>1exposure_f6756bd7-1d90-4f55-9714-07af06d43580</v>
          </cell>
        </row>
        <row r="15047">
          <cell r="A15047">
            <v>15046</v>
          </cell>
          <cell r="B15047">
            <v>45413</v>
          </cell>
          <cell r="AI15047" t="str">
            <v>3exposure_b92a91e1-18e2-4b27-a83d-378b20874664</v>
          </cell>
        </row>
        <row r="15048">
          <cell r="A15048">
            <v>15047</v>
          </cell>
          <cell r="B15048">
            <v>45413</v>
          </cell>
          <cell r="AI15048" t="str">
            <v>2exposure_baea7201-f4c9-4ad5-a374-b842477c877d</v>
          </cell>
        </row>
        <row r="15049">
          <cell r="A15049">
            <v>15048</v>
          </cell>
          <cell r="B15049">
            <v>45413</v>
          </cell>
          <cell r="AI15049" t="str">
            <v>5exposure_bbdc25ed-1597-41ca-985a-9cbb2e7aba63</v>
          </cell>
        </row>
        <row r="15050">
          <cell r="A15050">
            <v>15049</v>
          </cell>
          <cell r="B15050">
            <v>45413</v>
          </cell>
          <cell r="AI15050" t="str">
            <v>4exposure_c5395e68-f634-41c2-9a13-2fcb16d5e047</v>
          </cell>
        </row>
        <row r="15051">
          <cell r="A15051">
            <v>15050</v>
          </cell>
          <cell r="B15051">
            <v>45413</v>
          </cell>
          <cell r="AI15051" t="str">
            <v>0exposure_cb7096c7-af0c-4b52-b76b-ab0ef3af0bb9</v>
          </cell>
        </row>
        <row r="15052">
          <cell r="A15052">
            <v>15051</v>
          </cell>
          <cell r="B15052">
            <v>45413</v>
          </cell>
          <cell r="AI15052" t="str">
            <v>5exposure_cd9719ce-29b1-412f-a335-cbda9902d512</v>
          </cell>
        </row>
        <row r="15053">
          <cell r="A15053">
            <v>15052</v>
          </cell>
          <cell r="B15053">
            <v>45413</v>
          </cell>
          <cell r="AI15053" t="str">
            <v>0exposure_cda345dc-5fd1-43e8-b5ff-4432d11c4d6a</v>
          </cell>
        </row>
        <row r="15054">
          <cell r="A15054">
            <v>15053</v>
          </cell>
          <cell r="B15054">
            <v>45413</v>
          </cell>
          <cell r="AI15054" t="str">
            <v>2exposure_cda68f61-df2e-452c-8aec-521bcbba19b6</v>
          </cell>
        </row>
        <row r="15055">
          <cell r="A15055">
            <v>15054</v>
          </cell>
          <cell r="B15055">
            <v>45413</v>
          </cell>
          <cell r="AI15055" t="str">
            <v>5exposure_ceabbd60-0d93-4bac-b6b5-6066bfa22868</v>
          </cell>
        </row>
        <row r="15056">
          <cell r="A15056">
            <v>15055</v>
          </cell>
          <cell r="B15056">
            <v>45413</v>
          </cell>
          <cell r="AI15056" t="str">
            <v>0exposure_cfdd0358-3ea4-410e-a1be-b4a0d8aeeb56</v>
          </cell>
        </row>
        <row r="15057">
          <cell r="A15057">
            <v>15056</v>
          </cell>
          <cell r="B15057">
            <v>45413</v>
          </cell>
          <cell r="AI15057" t="str">
            <v>2exposure_d157560f-18e9-4de0-88fc-f51d9c573527</v>
          </cell>
        </row>
        <row r="15058">
          <cell r="A15058">
            <v>15057</v>
          </cell>
          <cell r="B15058">
            <v>45413</v>
          </cell>
          <cell r="AI15058" t="str">
            <v>2exposure_d1bc0299-ac2b-48a9-bc24-47227c855d92</v>
          </cell>
        </row>
        <row r="15059">
          <cell r="A15059">
            <v>15058</v>
          </cell>
          <cell r="B15059">
            <v>45413</v>
          </cell>
          <cell r="AI15059" t="str">
            <v>0exposure_d2101e61-bd8f-4285-bf81-5a95f40bd91d</v>
          </cell>
        </row>
        <row r="15060">
          <cell r="A15060">
            <v>15059</v>
          </cell>
          <cell r="B15060">
            <v>45413</v>
          </cell>
          <cell r="AI15060" t="str">
            <v>1exposure_d98e8a2a-52a8-4cdb-a917-e66ea8bbc6d2</v>
          </cell>
        </row>
        <row r="15061">
          <cell r="A15061">
            <v>15060</v>
          </cell>
          <cell r="B15061">
            <v>45413</v>
          </cell>
          <cell r="AI15061" t="str">
            <v>1exposure_93276efa-1026-4f7b-ac78-14cdea9c18a5</v>
          </cell>
        </row>
        <row r="15062">
          <cell r="A15062">
            <v>15061</v>
          </cell>
          <cell r="B15062">
            <v>45413</v>
          </cell>
          <cell r="AI15062" t="str">
            <v>0exposure_dc852eea-cb45-46f2-8994-d0fe88ea20cc</v>
          </cell>
        </row>
        <row r="15063">
          <cell r="A15063">
            <v>15062</v>
          </cell>
          <cell r="B15063">
            <v>45413</v>
          </cell>
          <cell r="AI15063" t="str">
            <v>6exposure_e5bf5e5b-3d4f-4550-8107-4a644b8843d5</v>
          </cell>
        </row>
        <row r="15064">
          <cell r="A15064">
            <v>15063</v>
          </cell>
          <cell r="B15064">
            <v>45413</v>
          </cell>
          <cell r="AI15064" t="str">
            <v>1exposure_ec96a660-687c-49dc-b0db-b103e2149e0b</v>
          </cell>
        </row>
        <row r="15065">
          <cell r="A15065">
            <v>15064</v>
          </cell>
          <cell r="B15065">
            <v>45413</v>
          </cell>
          <cell r="AI15065" t="str">
            <v>6exposure_7bbe6ce0-e56d-497e-8740-1cc087e3734a</v>
          </cell>
        </row>
        <row r="15066">
          <cell r="A15066">
            <v>15065</v>
          </cell>
          <cell r="B15066">
            <v>45413</v>
          </cell>
          <cell r="AI15066" t="str">
            <v>4exposure_84851731-9f25-487f-a45f-35ad39abbfeb</v>
          </cell>
        </row>
        <row r="15067">
          <cell r="A15067">
            <v>15066</v>
          </cell>
          <cell r="B15067">
            <v>45413</v>
          </cell>
          <cell r="AI15067" t="str">
            <v>8exposure_872744b7-5b0f-41de-afdf-f0b68a665284</v>
          </cell>
        </row>
        <row r="15068">
          <cell r="A15068">
            <v>15067</v>
          </cell>
          <cell r="B15068">
            <v>45413</v>
          </cell>
          <cell r="AI15068" t="str">
            <v>1exposure_88ada05b-b48e-4ea2-a022-74fce68e9615</v>
          </cell>
        </row>
        <row r="15069">
          <cell r="A15069">
            <v>15068</v>
          </cell>
          <cell r="B15069">
            <v>45413</v>
          </cell>
          <cell r="AI15069" t="str">
            <v>1exposure_8b16fffb-b2e0-433d-888c-ad96f569ebba</v>
          </cell>
        </row>
        <row r="15070">
          <cell r="A15070">
            <v>15069</v>
          </cell>
          <cell r="B15070">
            <v>45413</v>
          </cell>
          <cell r="AI15070" t="str">
            <v>6exposure_9173a760-8de3-4206-b0d1-6c318a74ed14</v>
          </cell>
        </row>
        <row r="15071">
          <cell r="A15071">
            <v>15070</v>
          </cell>
          <cell r="B15071">
            <v>45413</v>
          </cell>
          <cell r="AI15071" t="str">
            <v>0exposure_93bf3ff8-7960-4d68-bb51-147168fceefd</v>
          </cell>
        </row>
        <row r="15072">
          <cell r="A15072">
            <v>15071</v>
          </cell>
          <cell r="B15072">
            <v>45413</v>
          </cell>
          <cell r="AI15072" t="str">
            <v>1exposure_94428284-be07-4156-be5e-83f087c291da</v>
          </cell>
        </row>
        <row r="15073">
          <cell r="A15073">
            <v>15072</v>
          </cell>
          <cell r="B15073">
            <v>45413</v>
          </cell>
          <cell r="AI15073" t="str">
            <v>4exposure_9580f9d1-1e1c-44ab-bcd4-3b6cca3432d5</v>
          </cell>
        </row>
        <row r="15074">
          <cell r="A15074">
            <v>15073</v>
          </cell>
          <cell r="B15074">
            <v>45413</v>
          </cell>
          <cell r="AI15074" t="str">
            <v>0exposure_9fc5c64e-7bf5-42cc-8ba8-cedf5ba07102</v>
          </cell>
        </row>
        <row r="15075">
          <cell r="A15075">
            <v>15074</v>
          </cell>
          <cell r="B15075">
            <v>45413</v>
          </cell>
          <cell r="AI15075" t="str">
            <v>1exposure_b68321ac-998d-4d74-a713-26fa4796410e</v>
          </cell>
        </row>
        <row r="15076">
          <cell r="A15076">
            <v>15075</v>
          </cell>
          <cell r="B15076">
            <v>45413</v>
          </cell>
          <cell r="AI15076" t="str">
            <v>4exposure_f96f4ebb-b4b0-4dbd-b00c-d0448ddbb8c9</v>
          </cell>
        </row>
        <row r="15077">
          <cell r="A15077">
            <v>15076</v>
          </cell>
          <cell r="B15077">
            <v>45413</v>
          </cell>
          <cell r="AI15077" t="str">
            <v>3exposure_a362580c-aa49-4948-8fc9-2d2b7f2bbcb7</v>
          </cell>
        </row>
        <row r="15078">
          <cell r="A15078">
            <v>15077</v>
          </cell>
          <cell r="B15078">
            <v>45413</v>
          </cell>
          <cell r="AI15078" t="str">
            <v>5exposure_af793728-7ab7-4a06-8231-d7752a0f8177</v>
          </cell>
        </row>
        <row r="15079">
          <cell r="A15079">
            <v>15078</v>
          </cell>
          <cell r="B15079">
            <v>45413</v>
          </cell>
          <cell r="AI15079" t="str">
            <v>1exposure_b5a34589-da69-4055-bd0a-09d18023893c</v>
          </cell>
        </row>
        <row r="15080">
          <cell r="A15080">
            <v>15079</v>
          </cell>
          <cell r="B15080">
            <v>45413</v>
          </cell>
          <cell r="AI15080" t="str">
            <v>3exposure_f8b91990-99bf-4c99-96d2-a4b4871edc71</v>
          </cell>
        </row>
        <row r="15081">
          <cell r="A15081">
            <v>15080</v>
          </cell>
          <cell r="B15081">
            <v>45413</v>
          </cell>
          <cell r="AI15081" t="str">
            <v>1exposure_fa823325-a935-42eb-b976-d4fd3a39cc81</v>
          </cell>
        </row>
        <row r="15082">
          <cell r="A15082">
            <v>15081</v>
          </cell>
          <cell r="B15082">
            <v>45413</v>
          </cell>
          <cell r="AI15082" t="str">
            <v>5exposure_fd66a47a-b286-4185-bcd9-7bd9ceecdf85</v>
          </cell>
        </row>
        <row r="15083">
          <cell r="A15083">
            <v>15082</v>
          </cell>
          <cell r="B15083">
            <v>45413</v>
          </cell>
          <cell r="AI15083" t="str">
            <v>4exposure_f39606ed-5f5a-4449-b863-ec3f39e85b98</v>
          </cell>
        </row>
        <row r="15084">
          <cell r="A15084">
            <v>15083</v>
          </cell>
          <cell r="B15084">
            <v>45413</v>
          </cell>
          <cell r="AI15084" t="str">
            <v>5exposure_fb6006e6-08d4-4b45-b8e3-63d1c0ab757c</v>
          </cell>
        </row>
        <row r="15085">
          <cell r="A15085">
            <v>15084</v>
          </cell>
          <cell r="B15085">
            <v>45413</v>
          </cell>
          <cell r="AI15085" t="str">
            <v>1exposure_fc8f98ad-8754-458b-8552-63e2e01c9791</v>
          </cell>
        </row>
        <row r="15086">
          <cell r="A15086">
            <v>15085</v>
          </cell>
          <cell r="B15086">
            <v>45413</v>
          </cell>
          <cell r="AI15086" t="str">
            <v>4exposure_bb9c97c6-a5c5-4e30-b577-dbc2eccf421e</v>
          </cell>
        </row>
        <row r="15087">
          <cell r="A15087">
            <v>15086</v>
          </cell>
          <cell r="B15087">
            <v>45413</v>
          </cell>
          <cell r="AI15087" t="str">
            <v>0exposure_bbcb8a07-2092-460d-944f-daac9f8052da</v>
          </cell>
        </row>
        <row r="15088">
          <cell r="A15088">
            <v>15087</v>
          </cell>
          <cell r="B15088">
            <v>45413</v>
          </cell>
          <cell r="AI15088" t="str">
            <v>1exposure_bc331cd4-34a2-4e5a-9a97-8fda0b6d7334</v>
          </cell>
        </row>
        <row r="15089">
          <cell r="A15089">
            <v>15088</v>
          </cell>
          <cell r="B15089">
            <v>45413</v>
          </cell>
          <cell r="AI15089" t="str">
            <v>5exposure_bf4265ba-0723-43f3-a926-91dfec88a395</v>
          </cell>
        </row>
        <row r="15090">
          <cell r="A15090">
            <v>15089</v>
          </cell>
          <cell r="B15090">
            <v>45413</v>
          </cell>
          <cell r="AI15090" t="str">
            <v>1exposure_bff90a93-01bb-4bf6-933d-da2430bfd129</v>
          </cell>
        </row>
        <row r="15091">
          <cell r="A15091">
            <v>15090</v>
          </cell>
          <cell r="B15091">
            <v>45413</v>
          </cell>
          <cell r="AI15091" t="str">
            <v>4exposure_d682c091-c8a3-411e-88e1-162e346307f0</v>
          </cell>
        </row>
        <row r="15092">
          <cell r="A15092">
            <v>15091</v>
          </cell>
          <cell r="B15092">
            <v>45413</v>
          </cell>
          <cell r="AI15092" t="str">
            <v>0exposure_c92edd27-e93a-49d0-8a12-5f234215b9de</v>
          </cell>
        </row>
        <row r="15093">
          <cell r="A15093">
            <v>15092</v>
          </cell>
          <cell r="B15093">
            <v>45413</v>
          </cell>
          <cell r="AI15093" t="str">
            <v>2exposure_cc106fe7-d0e5-48ca-ac34-7db028687005</v>
          </cell>
        </row>
        <row r="15094">
          <cell r="A15094">
            <v>15093</v>
          </cell>
          <cell r="B15094">
            <v>45413</v>
          </cell>
          <cell r="AI15094" t="str">
            <v>3exposure_cee078f2-9c78-486e-a5b6-81c0db4abbeb</v>
          </cell>
        </row>
        <row r="15095">
          <cell r="A15095">
            <v>15094</v>
          </cell>
          <cell r="B15095">
            <v>45413</v>
          </cell>
          <cell r="AI15095" t="str">
            <v>2exposure_d18df8a0-8123-42be-8b61-71485a803c4c</v>
          </cell>
        </row>
        <row r="15096">
          <cell r="A15096">
            <v>15095</v>
          </cell>
          <cell r="B15096">
            <v>45413</v>
          </cell>
          <cell r="AI15096" t="str">
            <v>2exposure_d5083ae5-5500-4f47-80d7-b3f084474e4d</v>
          </cell>
        </row>
        <row r="15097">
          <cell r="A15097">
            <v>15096</v>
          </cell>
          <cell r="B15097">
            <v>45413</v>
          </cell>
          <cell r="AI15097" t="str">
            <v>4exposure_d8de1578-d818-4009-b637-29f0608b2100</v>
          </cell>
        </row>
        <row r="15098">
          <cell r="A15098">
            <v>15097</v>
          </cell>
          <cell r="B15098">
            <v>45413</v>
          </cell>
          <cell r="AI15098" t="str">
            <v>1exposure_dc462483-ed3f-4669-a1be-43c29b41e711</v>
          </cell>
        </row>
        <row r="15099">
          <cell r="A15099">
            <v>15098</v>
          </cell>
          <cell r="B15099">
            <v>45413</v>
          </cell>
          <cell r="AI15099" t="str">
            <v>2exposure_e0ec4a9d-53a0-49dc-b437-32104f19a307</v>
          </cell>
        </row>
        <row r="15100">
          <cell r="A15100">
            <v>15099</v>
          </cell>
          <cell r="B15100">
            <v>45413</v>
          </cell>
          <cell r="AI15100" t="str">
            <v>3exposure_e4ddebf8-c3e8-47e7-b23d-03b55da1572c</v>
          </cell>
        </row>
        <row r="15101">
          <cell r="A15101">
            <v>15100</v>
          </cell>
          <cell r="B15101">
            <v>45413</v>
          </cell>
          <cell r="AI15101" t="str">
            <v>4exposure_ecc89bdc-08b7-4354-b0c6-236a3d03bc6f</v>
          </cell>
        </row>
        <row r="15102">
          <cell r="A15102">
            <v>15101</v>
          </cell>
          <cell r="B15102">
            <v>45413</v>
          </cell>
          <cell r="AI15102" t="str">
            <v>0exposure_edd1783b-db8c-44e2-a004-e722b1835405</v>
          </cell>
        </row>
        <row r="15103">
          <cell r="A15103">
            <v>15102</v>
          </cell>
          <cell r="B15103">
            <v>45413</v>
          </cell>
          <cell r="AI15103" t="str">
            <v>2exposure_ee2523f3-fe5e-44e8-9652-ac81e828ded5</v>
          </cell>
        </row>
        <row r="15104">
          <cell r="A15104">
            <v>15103</v>
          </cell>
          <cell r="B15104">
            <v>45413</v>
          </cell>
          <cell r="AI15104" t="str">
            <v>0exposure_ef52a62f-8b1d-420c-8215-db6c8e42cc36</v>
          </cell>
        </row>
        <row r="15105">
          <cell r="A15105">
            <v>15104</v>
          </cell>
          <cell r="B15105">
            <v>45413</v>
          </cell>
          <cell r="AI15105" t="str">
            <v>2exposure_f1bca424-3c89-4c80-9d4c-c3d559608859</v>
          </cell>
        </row>
        <row r="15106">
          <cell r="A15106">
            <v>15105</v>
          </cell>
          <cell r="B15106">
            <v>45413</v>
          </cell>
          <cell r="AI15106" t="str">
            <v>1exposure_bd80097d-8948-4743-8e4e-7433787799a3</v>
          </cell>
        </row>
        <row r="15107">
          <cell r="A15107">
            <v>15106</v>
          </cell>
          <cell r="B15107">
            <v>45413</v>
          </cell>
          <cell r="AI15107" t="str">
            <v>1exposure_c0227104-1630-4989-bbc8-b5079c531e57</v>
          </cell>
        </row>
        <row r="15108">
          <cell r="A15108">
            <v>15107</v>
          </cell>
          <cell r="B15108">
            <v>45413</v>
          </cell>
          <cell r="AI15108" t="str">
            <v>3exposure_ca581205-3cb3-4412-9cbc-a1dd00eb0948</v>
          </cell>
        </row>
        <row r="15109">
          <cell r="A15109">
            <v>15108</v>
          </cell>
          <cell r="B15109">
            <v>45413</v>
          </cell>
          <cell r="AI15109" t="str">
            <v>7exposure_d2cbbdc2-8231-4cfd-959f-2900c97a841a</v>
          </cell>
        </row>
        <row r="15110">
          <cell r="A15110">
            <v>15109</v>
          </cell>
          <cell r="B15110">
            <v>45413</v>
          </cell>
          <cell r="AI15110" t="str">
            <v>0exposure_d465984c-256e-4610-b243-24e754065658</v>
          </cell>
        </row>
        <row r="15111">
          <cell r="A15111">
            <v>15110</v>
          </cell>
          <cell r="B15111">
            <v>45413</v>
          </cell>
          <cell r="AI15111" t="str">
            <v>0exposure_d96eee0e-8491-4297-9e60-01016b3d0f85</v>
          </cell>
        </row>
        <row r="15112">
          <cell r="A15112">
            <v>15111</v>
          </cell>
          <cell r="B15112">
            <v>45413</v>
          </cell>
          <cell r="AI15112" t="str">
            <v>2exposure_da7f8808-f13d-4519-b7df-726853f650ca</v>
          </cell>
        </row>
        <row r="15113">
          <cell r="A15113">
            <v>15112</v>
          </cell>
          <cell r="B15113">
            <v>45413</v>
          </cell>
          <cell r="AI15113" t="str">
            <v>2exposure_db9de1c9-4916-44e0-a32c-b72b3d27c8b0</v>
          </cell>
        </row>
        <row r="15114">
          <cell r="A15114">
            <v>15113</v>
          </cell>
          <cell r="B15114">
            <v>45413</v>
          </cell>
          <cell r="AI15114" t="str">
            <v>1exposure_dd681c40-0f3f-4fea-a9d6-3c3005a117a2</v>
          </cell>
        </row>
        <row r="15115">
          <cell r="A15115">
            <v>15114</v>
          </cell>
          <cell r="B15115">
            <v>45413</v>
          </cell>
          <cell r="AI15115" t="str">
            <v>3exposure_e4453ed1-c91d-49bc-aee3-cef6ddbbcbae</v>
          </cell>
        </row>
        <row r="15116">
          <cell r="A15116">
            <v>15115</v>
          </cell>
          <cell r="B15116">
            <v>45413</v>
          </cell>
          <cell r="AI15116" t="str">
            <v>5exposure_ea1b42b0-01e5-4623-adf0-f4a25637989e</v>
          </cell>
        </row>
        <row r="15117">
          <cell r="A15117">
            <v>15116</v>
          </cell>
          <cell r="B15117">
            <v>45413</v>
          </cell>
          <cell r="AI15117" t="str">
            <v>0exposure_ed89909e-5288-4cc2-8e44-508fa88a1774</v>
          </cell>
        </row>
        <row r="15118">
          <cell r="A15118">
            <v>15117</v>
          </cell>
          <cell r="B15118">
            <v>45413</v>
          </cell>
          <cell r="AI15118" t="str">
            <v>6exposure_f8267337-7fa9-4091-99e3-52fe20b76ad1</v>
          </cell>
        </row>
        <row r="15119">
          <cell r="A15119">
            <v>15118</v>
          </cell>
          <cell r="B15119">
            <v>45413</v>
          </cell>
          <cell r="AI15119" t="str">
            <v>0exposure_fb56dcd0-ef80-47fe-aa78-6d416273a76a</v>
          </cell>
        </row>
        <row r="15120">
          <cell r="A15120">
            <v>15119</v>
          </cell>
          <cell r="B15120">
            <v>45413</v>
          </cell>
          <cell r="AI15120" t="str">
            <v>1exposure_f8b3bff2-e04c-4fef-8ec7-fb96c541ae97</v>
          </cell>
        </row>
        <row r="15121">
          <cell r="A15121">
            <v>15120</v>
          </cell>
          <cell r="B15121">
            <v>45413</v>
          </cell>
          <cell r="AI15121" t="str">
            <v>0exposure_fd2d35c4-6302-4eac-851d-523aa3d9ff65</v>
          </cell>
        </row>
        <row r="15122">
          <cell r="A15122">
            <v>15121</v>
          </cell>
          <cell r="B15122">
            <v>45413</v>
          </cell>
          <cell r="AI15122" t="str">
            <v>1exposure_ff5fb40a-8ba1-47a3-aa03-61e33133f0c3</v>
          </cell>
        </row>
        <row r="15123">
          <cell r="A15123">
            <v>15122</v>
          </cell>
          <cell r="B15123">
            <v>45413</v>
          </cell>
          <cell r="AI15123" t="str">
            <v>0exposure_fe418b56-0506-4776-88c2-fc84598e06cc</v>
          </cell>
        </row>
        <row r="15124">
          <cell r="A15124">
            <v>15123</v>
          </cell>
          <cell r="B15124">
            <v>45413</v>
          </cell>
          <cell r="AI15124" t="str">
            <v>0exposure_ff855c5d-9b8b-4df4-8f85-6844745acced</v>
          </cell>
        </row>
        <row r="15125">
          <cell r="A15125">
            <v>15124</v>
          </cell>
          <cell r="B15125">
            <v>45413</v>
          </cell>
          <cell r="AI15125" t="str">
            <v>1exposure_031ec631-9550-4f94-a660-0b7fc797b5be</v>
          </cell>
        </row>
        <row r="15126">
          <cell r="A15126">
            <v>15125</v>
          </cell>
          <cell r="B15126">
            <v>45413</v>
          </cell>
          <cell r="AI15126" t="str">
            <v>4exposure_05c36595-d3cd-4c2d-82b7-7ae37672d90b</v>
          </cell>
        </row>
        <row r="15127">
          <cell r="A15127">
            <v>15126</v>
          </cell>
          <cell r="B15127">
            <v>45413</v>
          </cell>
          <cell r="AI15127" t="str">
            <v>1exposure_09567177-7dbd-4f0e-8085-83d9cf8e08c3</v>
          </cell>
        </row>
        <row r="15128">
          <cell r="A15128">
            <v>15127</v>
          </cell>
          <cell r="B15128">
            <v>45413</v>
          </cell>
          <cell r="AI15128" t="str">
            <v>0exposure_0c1c1ebd-599b-48c3-a8f5-cb27f4653cd5</v>
          </cell>
        </row>
        <row r="15129">
          <cell r="A15129">
            <v>15128</v>
          </cell>
          <cell r="B15129">
            <v>45413</v>
          </cell>
          <cell r="AI15129" t="str">
            <v>5exposure_0cfbaac8-7932-4e18-ac03-63be842761f1</v>
          </cell>
        </row>
        <row r="15130">
          <cell r="A15130">
            <v>15129</v>
          </cell>
          <cell r="B15130">
            <v>45413</v>
          </cell>
          <cell r="AI15130" t="str">
            <v>2exposure_1136f86f-f160-4d66-a7b4-74ae6a9aea24</v>
          </cell>
        </row>
        <row r="15131">
          <cell r="A15131">
            <v>15130</v>
          </cell>
          <cell r="B15131">
            <v>45413</v>
          </cell>
          <cell r="AI15131" t="str">
            <v>2exposure_11f4270c-d173-47e6-9f33-4a5e9d4d8bc0</v>
          </cell>
        </row>
        <row r="15132">
          <cell r="A15132">
            <v>15131</v>
          </cell>
          <cell r="B15132">
            <v>45413</v>
          </cell>
          <cell r="AI15132" t="str">
            <v>3exposure_122208b5-66de-4da6-b7c1-0122a10448de</v>
          </cell>
        </row>
        <row r="15133">
          <cell r="A15133">
            <v>15132</v>
          </cell>
          <cell r="B15133">
            <v>45413</v>
          </cell>
          <cell r="AI15133" t="str">
            <v>5exposure_128a8856-c73e-44b9-bdbe-5b0053d08e8f</v>
          </cell>
        </row>
        <row r="15134">
          <cell r="A15134">
            <v>15133</v>
          </cell>
          <cell r="B15134">
            <v>45413</v>
          </cell>
          <cell r="AI15134" t="str">
            <v>3exposure_1571f07a-c85e-4d9b-9b1f-69fbe789c4d6</v>
          </cell>
        </row>
        <row r="15135">
          <cell r="A15135">
            <v>15134</v>
          </cell>
          <cell r="B15135">
            <v>45413</v>
          </cell>
          <cell r="AI15135" t="str">
            <v>4exposure_1732514d-2446-41bb-b989-7d453556ee89</v>
          </cell>
        </row>
        <row r="15136">
          <cell r="A15136">
            <v>15135</v>
          </cell>
          <cell r="B15136">
            <v>45413</v>
          </cell>
          <cell r="AI15136" t="str">
            <v>4exposure_1e255112-06dc-457a-b63b-21ae693e0de8</v>
          </cell>
        </row>
        <row r="15137">
          <cell r="A15137">
            <v>15136</v>
          </cell>
          <cell r="B15137">
            <v>45413</v>
          </cell>
          <cell r="AI15137" t="str">
            <v>0exposure_27b92c6f-63a1-42b9-8517-eaa56da41ef8</v>
          </cell>
        </row>
        <row r="15138">
          <cell r="A15138">
            <v>15137</v>
          </cell>
          <cell r="B15138">
            <v>45413</v>
          </cell>
          <cell r="AI15138" t="str">
            <v>2exposure_29167c7b-6b2f-4bb5-ac84-17d260b155e2</v>
          </cell>
        </row>
        <row r="15139">
          <cell r="A15139">
            <v>15138</v>
          </cell>
          <cell r="B15139">
            <v>45413</v>
          </cell>
          <cell r="AI15139" t="str">
            <v>0exposure_29d18da8-3b21-4a9b-9841-3f60e1a0b2b9</v>
          </cell>
        </row>
        <row r="15140">
          <cell r="A15140">
            <v>15139</v>
          </cell>
          <cell r="B15140">
            <v>45413</v>
          </cell>
          <cell r="AI15140" t="str">
            <v>1exposure_2aa04f9e-b337-4a7c-a893-abb644fe2702</v>
          </cell>
        </row>
        <row r="15141">
          <cell r="A15141">
            <v>15140</v>
          </cell>
          <cell r="B15141">
            <v>45413</v>
          </cell>
          <cell r="AI15141" t="str">
            <v>3exposure_2bb772c4-bb79-46fd-b6c6-61b7492ca2e3</v>
          </cell>
        </row>
        <row r="15142">
          <cell r="A15142">
            <v>15141</v>
          </cell>
          <cell r="B15142">
            <v>45413</v>
          </cell>
          <cell r="AI15142" t="str">
            <v>4exposure_32b305f4-b831-4bf0-adc5-8bde6167d347</v>
          </cell>
        </row>
        <row r="15143">
          <cell r="A15143">
            <v>15142</v>
          </cell>
          <cell r="B15143">
            <v>45413</v>
          </cell>
          <cell r="AI15143" t="str">
            <v>6exposure_347cad74-8295-4d9f-9a9e-f79a0638fd7d</v>
          </cell>
        </row>
        <row r="15144">
          <cell r="A15144">
            <v>15143</v>
          </cell>
          <cell r="B15144">
            <v>45413</v>
          </cell>
          <cell r="AI15144" t="str">
            <v>4exposure_3571b142-24c8-4b6c-92bf-1c97d1953bdf</v>
          </cell>
        </row>
        <row r="15145">
          <cell r="A15145">
            <v>15144</v>
          </cell>
          <cell r="B15145">
            <v>45413</v>
          </cell>
          <cell r="AI15145" t="str">
            <v>1exposure_36236451-45a5-4bfb-a5da-01277eb3cead</v>
          </cell>
        </row>
        <row r="15146">
          <cell r="A15146">
            <v>15145</v>
          </cell>
          <cell r="B15146">
            <v>45413</v>
          </cell>
          <cell r="AI15146" t="str">
            <v>4exposure_3c4455a3-bac1-4786-8312-ce8d13b48c19</v>
          </cell>
        </row>
        <row r="15147">
          <cell r="A15147">
            <v>15146</v>
          </cell>
          <cell r="B15147">
            <v>45413</v>
          </cell>
          <cell r="AI15147" t="str">
            <v>1exposure_036851e8-d645-4890-9078-47a528dec9c9</v>
          </cell>
        </row>
        <row r="15148">
          <cell r="A15148">
            <v>15147</v>
          </cell>
          <cell r="B15148">
            <v>45413</v>
          </cell>
          <cell r="AI15148" t="str">
            <v>6exposure_04f977d2-4d4c-4324-b56d-8125c7fd950c</v>
          </cell>
        </row>
        <row r="15149">
          <cell r="A15149">
            <v>15148</v>
          </cell>
          <cell r="B15149">
            <v>45413</v>
          </cell>
          <cell r="AI15149" t="str">
            <v>1exposure_0a9f2498-798e-4b14-a089-fad1d7b31215</v>
          </cell>
        </row>
        <row r="15150">
          <cell r="A15150">
            <v>15149</v>
          </cell>
          <cell r="B15150">
            <v>45413</v>
          </cell>
          <cell r="AI15150" t="str">
            <v>6exposure_0d9a9a76-f9e1-4152-8045-c241e8672639</v>
          </cell>
        </row>
        <row r="15151">
          <cell r="A15151">
            <v>15150</v>
          </cell>
          <cell r="B15151">
            <v>45413</v>
          </cell>
          <cell r="AI15151" t="str">
            <v>3exposure_14c3367a-1d68-42e4-8cfe-396b45e7d400</v>
          </cell>
        </row>
        <row r="15152">
          <cell r="A15152">
            <v>15151</v>
          </cell>
          <cell r="B15152">
            <v>45413</v>
          </cell>
          <cell r="AI15152" t="str">
            <v>5exposure_153c777b-3354-416f-9e26-b3a27e9cffbd</v>
          </cell>
        </row>
        <row r="15153">
          <cell r="A15153">
            <v>15152</v>
          </cell>
          <cell r="B15153">
            <v>45413</v>
          </cell>
          <cell r="AI15153" t="str">
            <v>0exposure_1551ba12-d192-45d3-8b49-c443b86d4a27</v>
          </cell>
        </row>
        <row r="15154">
          <cell r="A15154">
            <v>15153</v>
          </cell>
          <cell r="B15154">
            <v>45413</v>
          </cell>
          <cell r="AI15154" t="str">
            <v>2exposure_1ae975fb-5cf1-45f6-a49a-a2d25dd30d49</v>
          </cell>
        </row>
        <row r="15155">
          <cell r="A15155">
            <v>15154</v>
          </cell>
          <cell r="B15155">
            <v>45413</v>
          </cell>
          <cell r="AI15155" t="str">
            <v>2exposure_1b57a43e-82bd-4813-baac-9ef68ed81668</v>
          </cell>
        </row>
        <row r="15156">
          <cell r="A15156">
            <v>15155</v>
          </cell>
          <cell r="B15156">
            <v>45413</v>
          </cell>
          <cell r="AI15156" t="str">
            <v>1exposure_1d2451f5-9443-4c3c-aa39-864abaa34dbd</v>
          </cell>
        </row>
        <row r="15157">
          <cell r="A15157">
            <v>15156</v>
          </cell>
          <cell r="B15157">
            <v>45413</v>
          </cell>
          <cell r="AI15157" t="str">
            <v>0exposure_1efa45f2-89ca-42a7-933a-9bbd2d2a212a</v>
          </cell>
        </row>
        <row r="15158">
          <cell r="A15158">
            <v>15157</v>
          </cell>
          <cell r="B15158">
            <v>45413</v>
          </cell>
          <cell r="AI15158" t="str">
            <v>4exposure_2fb61d21-6b40-4317-8cee-953162adae69</v>
          </cell>
        </row>
        <row r="15159">
          <cell r="A15159">
            <v>15158</v>
          </cell>
          <cell r="B15159">
            <v>45413</v>
          </cell>
          <cell r="AI15159" t="str">
            <v>1exposure_3625e51e-4f86-47d7-ba33-a6121f78d17b</v>
          </cell>
        </row>
        <row r="15160">
          <cell r="A15160">
            <v>15159</v>
          </cell>
          <cell r="B15160">
            <v>45413</v>
          </cell>
          <cell r="AI15160" t="str">
            <v>2exposure_3659fffe-6792-4d12-bd99-4c57838293aa</v>
          </cell>
        </row>
        <row r="15161">
          <cell r="A15161">
            <v>15160</v>
          </cell>
          <cell r="B15161">
            <v>45413</v>
          </cell>
          <cell r="AI15161" t="str">
            <v>2exposure_3990d375-2d47-4e22-83c2-2b256f45084a</v>
          </cell>
        </row>
        <row r="15162">
          <cell r="A15162">
            <v>15161</v>
          </cell>
          <cell r="B15162">
            <v>45413</v>
          </cell>
          <cell r="AI15162" t="str">
            <v>0exposure_39aba2ec-a312-4530-b0c0-36620741b22c</v>
          </cell>
        </row>
        <row r="15163">
          <cell r="A15163">
            <v>15162</v>
          </cell>
          <cell r="B15163">
            <v>45413</v>
          </cell>
          <cell r="AI15163" t="str">
            <v>1exposure_3aa008e9-72c7-44d5-a744-ce1357f08ed0</v>
          </cell>
        </row>
        <row r="15164">
          <cell r="A15164">
            <v>15163</v>
          </cell>
          <cell r="B15164">
            <v>45413</v>
          </cell>
          <cell r="AI15164" t="str">
            <v>1exposure_035d6ecc-a08a-4e32-958b-5d953a9abedc</v>
          </cell>
        </row>
        <row r="15165">
          <cell r="A15165">
            <v>15164</v>
          </cell>
          <cell r="B15165">
            <v>45413</v>
          </cell>
          <cell r="AI15165" t="str">
            <v>6exposure_2a764288-1e85-4b9b-85ff-f249a3f4685d</v>
          </cell>
        </row>
        <row r="15166">
          <cell r="A15166">
            <v>15165</v>
          </cell>
          <cell r="B15166">
            <v>45413</v>
          </cell>
          <cell r="AI15166" t="str">
            <v>0exposure_79ba7c82-401e-4bf0-ba8e-174a958c50db</v>
          </cell>
        </row>
        <row r="15167">
          <cell r="A15167">
            <v>15166</v>
          </cell>
          <cell r="B15167">
            <v>45413</v>
          </cell>
          <cell r="AI15167" t="str">
            <v>0exposure_4c909181-e628-4b9e-b400-22f8103249e9</v>
          </cell>
        </row>
        <row r="15168">
          <cell r="A15168">
            <v>15167</v>
          </cell>
          <cell r="B15168">
            <v>45413</v>
          </cell>
          <cell r="AI15168" t="str">
            <v>4exposure_4e9c8d5d-6072-4544-a44d-7453888afb7c</v>
          </cell>
        </row>
        <row r="15169">
          <cell r="A15169">
            <v>15168</v>
          </cell>
          <cell r="B15169">
            <v>45413</v>
          </cell>
          <cell r="AI15169" t="str">
            <v>7exposure_4ea3eb74-0d29-46dd-8f91-321c2a9f851b</v>
          </cell>
        </row>
        <row r="15170">
          <cell r="A15170">
            <v>15169</v>
          </cell>
          <cell r="B15170">
            <v>45413</v>
          </cell>
          <cell r="AI15170" t="str">
            <v>1exposure_560fa9af-a832-4ad7-a08c-9b7dc797f824</v>
          </cell>
        </row>
        <row r="15171">
          <cell r="A15171">
            <v>15170</v>
          </cell>
          <cell r="B15171">
            <v>45413</v>
          </cell>
          <cell r="AI15171" t="str">
            <v>0exposure_5af54d7d-8ee1-4580-8d9b-982296008021</v>
          </cell>
        </row>
        <row r="15172">
          <cell r="A15172">
            <v>15171</v>
          </cell>
          <cell r="B15172">
            <v>45413</v>
          </cell>
          <cell r="AI15172" t="str">
            <v>2exposure_5d557087-1feb-45fc-9ae4-ed73fa4e3e61</v>
          </cell>
        </row>
        <row r="15173">
          <cell r="A15173">
            <v>15172</v>
          </cell>
          <cell r="B15173">
            <v>45413</v>
          </cell>
          <cell r="AI15173" t="str">
            <v>1exposure_5d770715-4541-459c-a0d8-cea96bb02be4</v>
          </cell>
        </row>
        <row r="15174">
          <cell r="A15174">
            <v>15173</v>
          </cell>
          <cell r="B15174">
            <v>45413</v>
          </cell>
          <cell r="AI15174" t="str">
            <v>1exposure_5f87292f-f7a5-41e8-9b1e-cba26b0bea35</v>
          </cell>
        </row>
        <row r="15175">
          <cell r="A15175">
            <v>15174</v>
          </cell>
          <cell r="B15175">
            <v>45413</v>
          </cell>
          <cell r="AI15175" t="str">
            <v>3exposure_621341e0-5028-4438-830f-0bd98a5feca8</v>
          </cell>
        </row>
        <row r="15176">
          <cell r="A15176">
            <v>15175</v>
          </cell>
          <cell r="B15176">
            <v>45413</v>
          </cell>
          <cell r="AI15176" t="str">
            <v>3exposure_66491ce2-9656-4eb4-b13b-4fd10b4aec98</v>
          </cell>
        </row>
        <row r="15177">
          <cell r="A15177">
            <v>15176</v>
          </cell>
          <cell r="B15177">
            <v>45413</v>
          </cell>
          <cell r="AI15177" t="str">
            <v>0exposure_67615ee0-c46d-43bf-b8dd-431fbaf59545</v>
          </cell>
        </row>
        <row r="15178">
          <cell r="A15178">
            <v>15177</v>
          </cell>
          <cell r="B15178">
            <v>45413</v>
          </cell>
          <cell r="AI15178" t="str">
            <v>1exposure_69edabfa-3a9b-470a-a780-588f14ce4106</v>
          </cell>
        </row>
        <row r="15179">
          <cell r="A15179">
            <v>15178</v>
          </cell>
          <cell r="B15179">
            <v>45413</v>
          </cell>
          <cell r="AI15179" t="str">
            <v>1exposure_69fdf8c5-c764-41e0-82fb-7bd647b7eeaa</v>
          </cell>
        </row>
        <row r="15180">
          <cell r="A15180">
            <v>15179</v>
          </cell>
          <cell r="B15180">
            <v>45413</v>
          </cell>
          <cell r="AI15180" t="str">
            <v>4exposure_76b705bc-14f2-467c-a27f-2d55d94bd973</v>
          </cell>
        </row>
        <row r="15181">
          <cell r="A15181">
            <v>15180</v>
          </cell>
          <cell r="B15181">
            <v>45413</v>
          </cell>
          <cell r="AI15181" t="str">
            <v>6exposure_79bb6114-9bd9-48fc-9bbc-8aa17dc9d930</v>
          </cell>
        </row>
        <row r="15182">
          <cell r="A15182">
            <v>15181</v>
          </cell>
          <cell r="B15182">
            <v>45413</v>
          </cell>
          <cell r="AI15182" t="str">
            <v>2exposure_7b37bb7d-1c5a-4650-b8fc-d4a16fa749bd</v>
          </cell>
        </row>
        <row r="15183">
          <cell r="A15183">
            <v>15182</v>
          </cell>
          <cell r="B15183">
            <v>45413</v>
          </cell>
          <cell r="AI15183" t="str">
            <v>6exposure_3c24b5d0-f04b-44c9-be1a-ec6a037d8148</v>
          </cell>
        </row>
        <row r="15184">
          <cell r="A15184">
            <v>15183</v>
          </cell>
          <cell r="B15184">
            <v>45413</v>
          </cell>
          <cell r="AI15184" t="str">
            <v>0exposure_5170340e-f6f5-49a4-899e-f785aa208bba</v>
          </cell>
        </row>
        <row r="15185">
          <cell r="A15185">
            <v>15184</v>
          </cell>
          <cell r="B15185">
            <v>45413</v>
          </cell>
          <cell r="AI15185" t="str">
            <v>5exposure_401d0b2b-1b94-4749-b3aa-8ea62f550ec2</v>
          </cell>
        </row>
        <row r="15186">
          <cell r="A15186">
            <v>15185</v>
          </cell>
          <cell r="B15186">
            <v>45413</v>
          </cell>
          <cell r="AI15186" t="str">
            <v>1exposure_42b77315-5cb0-4909-885c-7cdc374532a4</v>
          </cell>
        </row>
        <row r="15187">
          <cell r="A15187">
            <v>15186</v>
          </cell>
          <cell r="B15187">
            <v>45413</v>
          </cell>
          <cell r="AI15187" t="str">
            <v>5exposure_4a845494-d908-4a3d-9fa8-5fb6f0171874</v>
          </cell>
        </row>
        <row r="15188">
          <cell r="A15188">
            <v>15187</v>
          </cell>
          <cell r="B15188">
            <v>45413</v>
          </cell>
          <cell r="AI15188" t="str">
            <v>1exposure_570d2bf2-4071-433d-8936-d0e90e30841b</v>
          </cell>
        </row>
        <row r="15189">
          <cell r="A15189">
            <v>15188</v>
          </cell>
          <cell r="B15189">
            <v>45413</v>
          </cell>
          <cell r="AI15189" t="str">
            <v>0exposure_58ea8468-64e1-4190-870c-b85a54b63471</v>
          </cell>
        </row>
        <row r="15190">
          <cell r="A15190">
            <v>15189</v>
          </cell>
          <cell r="B15190">
            <v>45413</v>
          </cell>
          <cell r="AI15190" t="str">
            <v>1exposure_5f4fb865-fc21-4884-b55a-962da9a14aa3</v>
          </cell>
        </row>
        <row r="15191">
          <cell r="A15191">
            <v>15190</v>
          </cell>
          <cell r="B15191">
            <v>45413</v>
          </cell>
          <cell r="AI15191" t="str">
            <v>2exposure_6091e3d4-2661-4cda-a33f-7332bc83bb54</v>
          </cell>
        </row>
        <row r="15192">
          <cell r="A15192">
            <v>15191</v>
          </cell>
          <cell r="B15192">
            <v>45413</v>
          </cell>
          <cell r="AI15192" t="str">
            <v>8exposure_66a363fa-61ad-4836-a751-b2004b6d0af2</v>
          </cell>
        </row>
        <row r="15193">
          <cell r="A15193">
            <v>15192</v>
          </cell>
          <cell r="B15193">
            <v>45413</v>
          </cell>
          <cell r="AI15193" t="str">
            <v>2exposure_69fb7eb4-9fdb-4326-841a-98840cf5d83f</v>
          </cell>
        </row>
        <row r="15194">
          <cell r="A15194">
            <v>15193</v>
          </cell>
          <cell r="B15194">
            <v>45413</v>
          </cell>
          <cell r="AI15194" t="str">
            <v>6exposure_6b30f402-00dc-45e1-b245-666156286a3d</v>
          </cell>
        </row>
        <row r="15195">
          <cell r="A15195">
            <v>15194</v>
          </cell>
          <cell r="B15195">
            <v>45413</v>
          </cell>
          <cell r="AI15195" t="str">
            <v>4exposure_6d327ddc-ff57-4a12-ab9d-0b195775c88b</v>
          </cell>
        </row>
        <row r="15196">
          <cell r="A15196">
            <v>15195</v>
          </cell>
          <cell r="B15196">
            <v>45413</v>
          </cell>
          <cell r="AI15196" t="str">
            <v>4exposure_6e886cfa-460e-4e59-8950-15730a3f5365</v>
          </cell>
        </row>
        <row r="15197">
          <cell r="A15197">
            <v>15196</v>
          </cell>
          <cell r="B15197">
            <v>45413</v>
          </cell>
          <cell r="AI15197" t="str">
            <v>0exposure_7039a38b-c2dd-427b-a7ff-fa4ab996c16e</v>
          </cell>
        </row>
        <row r="15198">
          <cell r="A15198">
            <v>15197</v>
          </cell>
          <cell r="B15198">
            <v>45413</v>
          </cell>
          <cell r="AI15198" t="str">
            <v>0exposure_72a6191e-7f55-47c2-8083-41886fb1365b</v>
          </cell>
        </row>
        <row r="15199">
          <cell r="A15199">
            <v>15198</v>
          </cell>
          <cell r="B15199">
            <v>45413</v>
          </cell>
          <cell r="AI15199" t="str">
            <v>4exposure_77767c7b-20c8-4191-bef9-f3249bd71813</v>
          </cell>
        </row>
        <row r="15200">
          <cell r="A15200">
            <v>15199</v>
          </cell>
          <cell r="B15200">
            <v>45413</v>
          </cell>
          <cell r="AI15200" t="str">
            <v>6exposure_7790fe4f-d3b9-4215-b1b3-ba8f2a248f6f</v>
          </cell>
        </row>
        <row r="15201">
          <cell r="A15201">
            <v>15200</v>
          </cell>
          <cell r="B15201">
            <v>45413</v>
          </cell>
          <cell r="AI15201" t="str">
            <v>1exposure_005603d4-d738-4093-b54a-19837c75be52</v>
          </cell>
        </row>
        <row r="15202">
          <cell r="A15202">
            <v>15201</v>
          </cell>
          <cell r="B15202">
            <v>45413</v>
          </cell>
          <cell r="AI15202" t="str">
            <v>0exposure_1f44f1ab-f269-4c77-bf90-1b8317aeb0c5</v>
          </cell>
        </row>
        <row r="15203">
          <cell r="A15203">
            <v>15202</v>
          </cell>
          <cell r="B15203">
            <v>45413</v>
          </cell>
          <cell r="AI15203" t="str">
            <v>2exposure_0b11b3fc-3789-4774-82d1-ff4fcb97f02f</v>
          </cell>
        </row>
        <row r="15204">
          <cell r="A15204">
            <v>15203</v>
          </cell>
          <cell r="B15204">
            <v>45413</v>
          </cell>
          <cell r="AI15204" t="str">
            <v>4exposure_02d947ac-c2bf-4afa-b006-6afa97c80779</v>
          </cell>
        </row>
        <row r="15205">
          <cell r="A15205">
            <v>15204</v>
          </cell>
          <cell r="B15205">
            <v>45413</v>
          </cell>
          <cell r="AI15205" t="str">
            <v>4exposure_0318d712-4e0e-47fc-8539-17e308c3bef0</v>
          </cell>
        </row>
        <row r="15206">
          <cell r="A15206">
            <v>15205</v>
          </cell>
          <cell r="B15206">
            <v>45413</v>
          </cell>
          <cell r="AI15206" t="str">
            <v>0exposure_08af845a-f743-4350-a94a-dc3601ae6f2a</v>
          </cell>
        </row>
        <row r="15207">
          <cell r="A15207">
            <v>15206</v>
          </cell>
          <cell r="B15207">
            <v>45413</v>
          </cell>
          <cell r="AI15207" t="str">
            <v>2exposure_08e5c180-4d35-4656-9ecd-8ff7efba300c</v>
          </cell>
        </row>
        <row r="15208">
          <cell r="A15208">
            <v>15207</v>
          </cell>
          <cell r="B15208">
            <v>45413</v>
          </cell>
          <cell r="AI15208" t="str">
            <v>6exposure_15c4a5bb-3bbf-40fc-84fa-3fa50b762ff1</v>
          </cell>
        </row>
        <row r="15209">
          <cell r="A15209">
            <v>15208</v>
          </cell>
          <cell r="B15209">
            <v>45413</v>
          </cell>
          <cell r="AI15209" t="str">
            <v>1exposure_167daa4c-e45b-459e-8445-bad198841aa3</v>
          </cell>
        </row>
        <row r="15210">
          <cell r="A15210">
            <v>15209</v>
          </cell>
          <cell r="B15210">
            <v>45413</v>
          </cell>
          <cell r="AI15210" t="str">
            <v>1exposure_19739886-7239-468d-9a77-0202e6af20c4</v>
          </cell>
        </row>
        <row r="15211">
          <cell r="A15211">
            <v>15210</v>
          </cell>
          <cell r="B15211">
            <v>45413</v>
          </cell>
          <cell r="AI15211" t="str">
            <v>0exposure_1a5ec521-eae7-4052-a872-ab123cc92dc0</v>
          </cell>
        </row>
        <row r="15212">
          <cell r="A15212">
            <v>15211</v>
          </cell>
          <cell r="B15212">
            <v>45413</v>
          </cell>
          <cell r="AI15212" t="str">
            <v>3exposure_1e67a3c1-31e4-44a5-8bb9-5918d5afe6da</v>
          </cell>
        </row>
        <row r="15213">
          <cell r="A15213">
            <v>15212</v>
          </cell>
          <cell r="B15213">
            <v>45413</v>
          </cell>
          <cell r="AI15213" t="str">
            <v>6exposure_2052d96a-6f6e-4981-b48b-36ddeba14cd4</v>
          </cell>
        </row>
        <row r="15214">
          <cell r="A15214">
            <v>15213</v>
          </cell>
          <cell r="B15214">
            <v>45413</v>
          </cell>
          <cell r="AI15214" t="str">
            <v>2exposure_20795736-a2cd-4d9e-9877-fbac31aa9963</v>
          </cell>
        </row>
        <row r="15215">
          <cell r="A15215">
            <v>15214</v>
          </cell>
          <cell r="B15215">
            <v>45413</v>
          </cell>
          <cell r="AI15215" t="str">
            <v>3exposure_24928252-ad90-4f9c-b5d3-e15be741547b</v>
          </cell>
        </row>
        <row r="15216">
          <cell r="A15216">
            <v>15215</v>
          </cell>
          <cell r="B15216">
            <v>45413</v>
          </cell>
          <cell r="AI15216" t="str">
            <v>4exposure_270063d6-cbc9-4cf1-a776-9dea9b489f86</v>
          </cell>
        </row>
        <row r="15217">
          <cell r="A15217">
            <v>15216</v>
          </cell>
          <cell r="B15217">
            <v>45413</v>
          </cell>
          <cell r="AI15217" t="str">
            <v>3exposure_27924aa3-d7f9-417c-a796-7c1d26ae137b</v>
          </cell>
        </row>
        <row r="15218">
          <cell r="A15218">
            <v>15217</v>
          </cell>
          <cell r="B15218">
            <v>45413</v>
          </cell>
          <cell r="AI15218" t="str">
            <v>1exposure_2cad16d0-7530-482b-a6c8-d1c9730da1a9</v>
          </cell>
        </row>
        <row r="15219">
          <cell r="A15219">
            <v>15218</v>
          </cell>
          <cell r="B15219">
            <v>45413</v>
          </cell>
          <cell r="AI15219" t="str">
            <v>1exposure_2f1a572c-b168-4399-a5eb-1916934151cf</v>
          </cell>
        </row>
        <row r="15220">
          <cell r="A15220">
            <v>15219</v>
          </cell>
          <cell r="B15220">
            <v>45413</v>
          </cell>
          <cell r="AI15220" t="str">
            <v>1exposure_2f860859-2799-431c-bc50-a4b7ba5c8cda</v>
          </cell>
        </row>
        <row r="15221">
          <cell r="A15221">
            <v>15220</v>
          </cell>
          <cell r="B15221">
            <v>45413</v>
          </cell>
          <cell r="AI15221" t="str">
            <v>0exposure_3200a6cc-9c80-4094-b1b1-3e53b31d99f0</v>
          </cell>
        </row>
        <row r="15222">
          <cell r="A15222">
            <v>15221</v>
          </cell>
          <cell r="B15222">
            <v>45413</v>
          </cell>
          <cell r="AI15222" t="str">
            <v>4exposure_326ab218-b160-4940-9ea5-8312acc94f4d</v>
          </cell>
        </row>
        <row r="15223">
          <cell r="A15223">
            <v>15222</v>
          </cell>
          <cell r="B15223">
            <v>45413</v>
          </cell>
          <cell r="AI15223" t="str">
            <v>5exposure_32c86f15-b35e-4a9e-b1a8-9d6d2bba96e7</v>
          </cell>
        </row>
        <row r="15224">
          <cell r="A15224">
            <v>15223</v>
          </cell>
          <cell r="B15224">
            <v>45413</v>
          </cell>
          <cell r="AI15224" t="str">
            <v>2exposure_3a0aee93-9909-41d4-b6e0-62ad2768c70b</v>
          </cell>
        </row>
        <row r="15225">
          <cell r="A15225">
            <v>15224</v>
          </cell>
          <cell r="B15225">
            <v>45413</v>
          </cell>
          <cell r="AI15225" t="str">
            <v>3exposure_3b6ecc57-9832-4833-bec4-95548bf81bce</v>
          </cell>
        </row>
        <row r="15226">
          <cell r="A15226">
            <v>15225</v>
          </cell>
          <cell r="B15226">
            <v>45413</v>
          </cell>
          <cell r="AI15226" t="str">
            <v>4exposure_3c731156-f992-41c9-bc57-9e267195b694</v>
          </cell>
        </row>
        <row r="15227">
          <cell r="A15227">
            <v>15226</v>
          </cell>
          <cell r="B15227">
            <v>45413</v>
          </cell>
          <cell r="AI15227" t="str">
            <v>2exposure_7fc8a4bf-328c-4d84-ba6d-2df666562a5e</v>
          </cell>
        </row>
        <row r="15228">
          <cell r="A15228">
            <v>15227</v>
          </cell>
          <cell r="B15228">
            <v>45413</v>
          </cell>
          <cell r="AI15228" t="str">
            <v>1exposure_8009fac5-9ac1-4ab3-898f-2afab89004d2</v>
          </cell>
        </row>
        <row r="15229">
          <cell r="A15229">
            <v>15228</v>
          </cell>
          <cell r="B15229">
            <v>45413</v>
          </cell>
          <cell r="AI15229" t="str">
            <v>2exposure_837ba58d-4539-433f-96c1-eb5e1d8636e4</v>
          </cell>
        </row>
        <row r="15230">
          <cell r="A15230">
            <v>15229</v>
          </cell>
          <cell r="B15230">
            <v>45413</v>
          </cell>
          <cell r="AI15230" t="str">
            <v>4exposure_87ec96de-6b13-413d-b06a-4eb1b2ce9b26</v>
          </cell>
        </row>
        <row r="15231">
          <cell r="A15231">
            <v>15230</v>
          </cell>
          <cell r="B15231">
            <v>45413</v>
          </cell>
          <cell r="AI15231" t="str">
            <v>4exposure_8be5d921-867a-4d89-89a6-8cfe518776d4</v>
          </cell>
        </row>
        <row r="15232">
          <cell r="A15232">
            <v>15231</v>
          </cell>
          <cell r="B15232">
            <v>45413</v>
          </cell>
          <cell r="AI15232" t="str">
            <v>2exposure_8bfa6844-ce47-483a-918b-db4222c1015e</v>
          </cell>
        </row>
        <row r="15233">
          <cell r="A15233">
            <v>15232</v>
          </cell>
          <cell r="B15233">
            <v>45413</v>
          </cell>
          <cell r="AI15233" t="str">
            <v>0exposure_8c11a4f3-f6cf-4cf3-9431-814363ebe6c1</v>
          </cell>
        </row>
        <row r="15234">
          <cell r="A15234">
            <v>15233</v>
          </cell>
          <cell r="B15234">
            <v>45413</v>
          </cell>
          <cell r="AI15234" t="str">
            <v>1exposure_8c4371dd-96fc-44e8-a9ec-d0068e7f02a3</v>
          </cell>
        </row>
        <row r="15235">
          <cell r="A15235">
            <v>15234</v>
          </cell>
          <cell r="B15235">
            <v>45413</v>
          </cell>
          <cell r="AI15235" t="str">
            <v>2exposure_94f0b4e4-2c2e-4e08-8eee-060fc470f68f</v>
          </cell>
        </row>
        <row r="15236">
          <cell r="A15236">
            <v>15235</v>
          </cell>
          <cell r="B15236">
            <v>45413</v>
          </cell>
          <cell r="AI15236" t="str">
            <v>2exposure_9528b4fc-936c-40b8-afee-0b03cea85ec4</v>
          </cell>
        </row>
        <row r="15237">
          <cell r="A15237">
            <v>15236</v>
          </cell>
          <cell r="B15237">
            <v>45413</v>
          </cell>
          <cell r="AI15237" t="str">
            <v>2exposure_993dc2c1-16fe-4524-866a-72783dd4b8b1</v>
          </cell>
        </row>
        <row r="15238">
          <cell r="A15238">
            <v>15237</v>
          </cell>
          <cell r="B15238">
            <v>45413</v>
          </cell>
          <cell r="AI15238" t="str">
            <v>0exposure_a05fe2bc-6fde-41fa-9d08-bb30e6c0b317</v>
          </cell>
        </row>
        <row r="15239">
          <cell r="A15239">
            <v>15238</v>
          </cell>
          <cell r="B15239">
            <v>45413</v>
          </cell>
          <cell r="AI15239" t="str">
            <v>0exposure_ab449b34-6cd0-4d0b-a182-5dac4b8586a4</v>
          </cell>
        </row>
        <row r="15240">
          <cell r="A15240">
            <v>15239</v>
          </cell>
          <cell r="B15240">
            <v>45413</v>
          </cell>
          <cell r="AI15240" t="str">
            <v>0exposure_abbad127-1aa7-4add-af25-686c09ee9ae0</v>
          </cell>
        </row>
        <row r="15241">
          <cell r="A15241">
            <v>15240</v>
          </cell>
          <cell r="B15241">
            <v>45413</v>
          </cell>
          <cell r="AI15241" t="str">
            <v>1exposure_acec11fc-fb37-4e84-b76b-6910ce22bbf3</v>
          </cell>
        </row>
        <row r="15242">
          <cell r="A15242">
            <v>15241</v>
          </cell>
          <cell r="B15242">
            <v>45413</v>
          </cell>
          <cell r="AI15242" t="str">
            <v>3exposure_ad436c86-ae6e-4c3e-8db8-bba91da3a49d</v>
          </cell>
        </row>
        <row r="15243">
          <cell r="A15243">
            <v>15242</v>
          </cell>
          <cell r="B15243">
            <v>45413</v>
          </cell>
          <cell r="AI15243" t="str">
            <v>5exposure_adb89eca-de1b-414f-9157-cbdb47078292</v>
          </cell>
        </row>
        <row r="15244">
          <cell r="A15244">
            <v>15243</v>
          </cell>
          <cell r="B15244">
            <v>45413</v>
          </cell>
          <cell r="AI15244" t="str">
            <v>6exposure_b0f9c1c9-b733-4af1-877f-55e4f66cfaf2</v>
          </cell>
        </row>
        <row r="15245">
          <cell r="A15245">
            <v>15244</v>
          </cell>
          <cell r="B15245">
            <v>45413</v>
          </cell>
          <cell r="AI15245" t="str">
            <v>0exposure_b20e1783-b112-4bf9-9ec5-18ca2cc2525b</v>
          </cell>
        </row>
        <row r="15246">
          <cell r="A15246">
            <v>15245</v>
          </cell>
          <cell r="B15246">
            <v>45413</v>
          </cell>
          <cell r="AI15246" t="str">
            <v>0exposure_b2553318-bf83-43ad-9479-2e9171829674</v>
          </cell>
        </row>
        <row r="15247">
          <cell r="A15247">
            <v>15246</v>
          </cell>
          <cell r="B15247">
            <v>45413</v>
          </cell>
          <cell r="AI15247" t="str">
            <v>1exposure_b3bbcab9-ba6c-41dc-9d7f-a26e393cd6a6</v>
          </cell>
        </row>
        <row r="15248">
          <cell r="A15248">
            <v>15247</v>
          </cell>
          <cell r="B15248">
            <v>45413</v>
          </cell>
          <cell r="AI15248" t="str">
            <v>2exposure_b60c11b3-5cb3-4cab-9d8e-e1cd236cb6ed</v>
          </cell>
        </row>
        <row r="15249">
          <cell r="A15249">
            <v>15248</v>
          </cell>
          <cell r="B15249">
            <v>45413</v>
          </cell>
          <cell r="AI15249" t="str">
            <v>4exposure_00fe148a-98c1-45b6-bb55-6819922228b6</v>
          </cell>
        </row>
        <row r="15250">
          <cell r="A15250">
            <v>15249</v>
          </cell>
          <cell r="B15250">
            <v>45413</v>
          </cell>
          <cell r="AI15250" t="str">
            <v>1exposure_1d94f9ca-c18c-49a5-a696-8d3eefd279c3</v>
          </cell>
        </row>
        <row r="15251">
          <cell r="A15251">
            <v>15250</v>
          </cell>
          <cell r="B15251">
            <v>45413</v>
          </cell>
          <cell r="AI15251" t="str">
            <v>0exposure_3199af30-ef68-466b-b5d1-81f78a401bc6</v>
          </cell>
        </row>
        <row r="15252">
          <cell r="A15252">
            <v>15251</v>
          </cell>
          <cell r="B15252">
            <v>45413</v>
          </cell>
          <cell r="AI15252" t="str">
            <v>0exposure_044bd728-c274-4b19-bb71-3cdd44b7cc51</v>
          </cell>
        </row>
        <row r="15253">
          <cell r="A15253">
            <v>15252</v>
          </cell>
          <cell r="B15253">
            <v>45413</v>
          </cell>
          <cell r="AI15253" t="str">
            <v>5exposure_0aaf03f4-1dba-4d2c-9c74-084d502c7d71</v>
          </cell>
        </row>
        <row r="15254">
          <cell r="A15254">
            <v>15253</v>
          </cell>
          <cell r="B15254">
            <v>45413</v>
          </cell>
          <cell r="AI15254" t="str">
            <v>4exposure_0e0b11a7-7db0-4616-a43a-1af2f8bf74bf</v>
          </cell>
        </row>
        <row r="15255">
          <cell r="A15255">
            <v>15254</v>
          </cell>
          <cell r="B15255">
            <v>45413</v>
          </cell>
          <cell r="AI15255" t="str">
            <v>2exposure_0f3c93d3-54f1-465a-8407-18f4982f08c6</v>
          </cell>
        </row>
        <row r="15256">
          <cell r="A15256">
            <v>15255</v>
          </cell>
          <cell r="B15256">
            <v>45413</v>
          </cell>
          <cell r="AI15256" t="str">
            <v>0exposure_137ebdfe-6cfa-4125-ac4f-f7ab1e9bea9e</v>
          </cell>
        </row>
        <row r="15257">
          <cell r="A15257">
            <v>15256</v>
          </cell>
          <cell r="B15257">
            <v>45413</v>
          </cell>
          <cell r="AI15257" t="str">
            <v>4exposure_13cfe5ec-0b9e-4ea4-b067-651398e8de22</v>
          </cell>
        </row>
        <row r="15258">
          <cell r="A15258">
            <v>15257</v>
          </cell>
          <cell r="B15258">
            <v>45413</v>
          </cell>
          <cell r="AI15258" t="str">
            <v>5exposure_148049a0-0074-4dfd-82dc-3140cefb9b8f</v>
          </cell>
        </row>
        <row r="15259">
          <cell r="A15259">
            <v>15258</v>
          </cell>
          <cell r="B15259">
            <v>45413</v>
          </cell>
          <cell r="AI15259" t="str">
            <v>2exposure_15bd9de7-926d-422f-8ec0-f3b571537595</v>
          </cell>
        </row>
        <row r="15260">
          <cell r="A15260">
            <v>15259</v>
          </cell>
          <cell r="B15260">
            <v>45413</v>
          </cell>
          <cell r="AI15260" t="str">
            <v>3exposure_16b9a764-ecc0-40db-b114-7edb2598663e</v>
          </cell>
        </row>
        <row r="15261">
          <cell r="A15261">
            <v>15260</v>
          </cell>
          <cell r="B15261">
            <v>45413</v>
          </cell>
          <cell r="AI15261" t="str">
            <v>0exposure_170b817e-b8cf-49e3-a89c-942c3439e34a</v>
          </cell>
        </row>
        <row r="15262">
          <cell r="A15262">
            <v>15261</v>
          </cell>
          <cell r="B15262">
            <v>45413</v>
          </cell>
          <cell r="AI15262" t="str">
            <v>4exposure_23211787-8709-4586-855e-cbea567aceec</v>
          </cell>
        </row>
        <row r="15263">
          <cell r="A15263">
            <v>15262</v>
          </cell>
          <cell r="B15263">
            <v>45413</v>
          </cell>
          <cell r="AI15263" t="str">
            <v>2exposure_2473c4cf-0f20-4e5d-8560-6323e1040634</v>
          </cell>
        </row>
        <row r="15264">
          <cell r="A15264">
            <v>15263</v>
          </cell>
          <cell r="B15264">
            <v>45413</v>
          </cell>
          <cell r="AI15264" t="str">
            <v>0exposure_32520856-7544-4bce-8802-d70d62c4718b</v>
          </cell>
        </row>
        <row r="15265">
          <cell r="A15265">
            <v>15264</v>
          </cell>
          <cell r="B15265">
            <v>45413</v>
          </cell>
          <cell r="AI15265" t="str">
            <v>3exposure_37b97d9a-44c7-41b1-85f4-a0d16f1e1532</v>
          </cell>
        </row>
        <row r="15266">
          <cell r="A15266">
            <v>15265</v>
          </cell>
          <cell r="B15266">
            <v>45413</v>
          </cell>
          <cell r="AI15266" t="str">
            <v>4exposure_38139d83-66e2-4845-aed2-140b4b0035cd</v>
          </cell>
        </row>
        <row r="15267">
          <cell r="A15267">
            <v>15266</v>
          </cell>
          <cell r="B15267">
            <v>45413</v>
          </cell>
          <cell r="AI15267" t="str">
            <v>5exposure_79946578-6abe-4916-80e5-1bd72060b2ea</v>
          </cell>
        </row>
        <row r="15268">
          <cell r="A15268">
            <v>15267</v>
          </cell>
          <cell r="B15268">
            <v>45413</v>
          </cell>
          <cell r="AI15268" t="str">
            <v>1exposure_de88d3ab-7a0e-4ab0-9c08-9d245f7136cb</v>
          </cell>
        </row>
        <row r="15269">
          <cell r="A15269">
            <v>15268</v>
          </cell>
          <cell r="B15269">
            <v>45413</v>
          </cell>
          <cell r="AI15269" t="str">
            <v>2exposure_ed6478a5-95bb-43c1-adf8-de244543b4e8</v>
          </cell>
        </row>
        <row r="15270">
          <cell r="A15270">
            <v>15269</v>
          </cell>
          <cell r="B15270">
            <v>45413</v>
          </cell>
          <cell r="AI15270" t="str">
            <v>4exposure_a45b118e-d2a6-41e4-b8cd-35ef971885f1</v>
          </cell>
        </row>
        <row r="15271">
          <cell r="A15271">
            <v>15270</v>
          </cell>
          <cell r="B15271">
            <v>45413</v>
          </cell>
          <cell r="AI15271" t="str">
            <v>5exposure_a47116aa-42a3-4e1f-a267-b23f445ab5f8</v>
          </cell>
        </row>
        <row r="15272">
          <cell r="A15272">
            <v>15271</v>
          </cell>
          <cell r="B15272">
            <v>45413</v>
          </cell>
          <cell r="AI15272" t="str">
            <v>5exposure_a6dfc839-af9a-47e4-b4d3-b63711c5fff5</v>
          </cell>
        </row>
        <row r="15273">
          <cell r="A15273">
            <v>15272</v>
          </cell>
          <cell r="B15273">
            <v>45413</v>
          </cell>
          <cell r="AI15273" t="str">
            <v>2exposure_acaecece-1d4d-437f-ac20-193d8ca2b69e</v>
          </cell>
        </row>
        <row r="15274">
          <cell r="A15274">
            <v>15273</v>
          </cell>
          <cell r="B15274">
            <v>45413</v>
          </cell>
          <cell r="AI15274" t="str">
            <v>0exposure_b270fa27-1b9a-43cf-87a4-7c34ad5897ab</v>
          </cell>
        </row>
        <row r="15275">
          <cell r="A15275">
            <v>15274</v>
          </cell>
          <cell r="B15275">
            <v>45413</v>
          </cell>
          <cell r="AI15275" t="str">
            <v>4exposure_b621c4bd-8c0e-455a-b786-ff161a922f65</v>
          </cell>
        </row>
        <row r="15276">
          <cell r="A15276">
            <v>15275</v>
          </cell>
          <cell r="B15276">
            <v>45413</v>
          </cell>
          <cell r="AI15276" t="str">
            <v>5exposure_8225bac2-45b9-446a-997d-a4039afb4f1a</v>
          </cell>
        </row>
        <row r="15277">
          <cell r="A15277">
            <v>15276</v>
          </cell>
          <cell r="B15277">
            <v>45413</v>
          </cell>
          <cell r="AI15277" t="str">
            <v>0exposure_88a93af3-0604-4c58-89c7-15e27c0b192d</v>
          </cell>
        </row>
        <row r="15278">
          <cell r="A15278">
            <v>15277</v>
          </cell>
          <cell r="B15278">
            <v>45413</v>
          </cell>
          <cell r="AI15278" t="str">
            <v>3exposure_95914f64-9689-4ff3-8c55-6d497553caa2</v>
          </cell>
        </row>
        <row r="15279">
          <cell r="A15279">
            <v>15278</v>
          </cell>
          <cell r="B15279">
            <v>45413</v>
          </cell>
          <cell r="AI15279" t="str">
            <v>2exposure_964406aa-70fd-4306-84a5-626444456713</v>
          </cell>
        </row>
        <row r="15280">
          <cell r="A15280">
            <v>15279</v>
          </cell>
          <cell r="B15280">
            <v>45413</v>
          </cell>
          <cell r="AI15280" t="str">
            <v>2exposure_96ef136d-3d33-4877-a099-4d06933e9edc</v>
          </cell>
        </row>
        <row r="15281">
          <cell r="A15281">
            <v>15280</v>
          </cell>
          <cell r="B15281">
            <v>45413</v>
          </cell>
          <cell r="AI15281" t="str">
            <v>5exposure_9acc066b-d0bb-4f23-88d0-cc1240904d81</v>
          </cell>
        </row>
        <row r="15282">
          <cell r="A15282">
            <v>15281</v>
          </cell>
          <cell r="B15282">
            <v>45413</v>
          </cell>
          <cell r="AI15282" t="str">
            <v>3exposure_9b700a20-0369-4432-bbbf-e9f71d22a187</v>
          </cell>
        </row>
        <row r="15283">
          <cell r="A15283">
            <v>15282</v>
          </cell>
          <cell r="B15283">
            <v>45413</v>
          </cell>
          <cell r="AI15283" t="str">
            <v>4exposure_c21a6b3d-5952-4fb0-b468-196ca587976e</v>
          </cell>
        </row>
        <row r="15284">
          <cell r="A15284">
            <v>15283</v>
          </cell>
          <cell r="B15284">
            <v>45413</v>
          </cell>
          <cell r="AI15284" t="str">
            <v>1exposure_1764bc9c-4553-4c59-a354-c640b4d6fa2d</v>
          </cell>
        </row>
        <row r="15285">
          <cell r="A15285">
            <v>15284</v>
          </cell>
          <cell r="B15285">
            <v>45413</v>
          </cell>
          <cell r="AI15285" t="str">
            <v>1exposure_464ee0a3-5270-46d4-91c1-4ad7237823da</v>
          </cell>
        </row>
        <row r="15286">
          <cell r="A15286">
            <v>15285</v>
          </cell>
          <cell r="B15286">
            <v>45413</v>
          </cell>
          <cell r="AI15286" t="str">
            <v>3exposure_6a0f4c09-7c46-4cd6-a297-1ecd6fa9390f</v>
          </cell>
        </row>
        <row r="15287">
          <cell r="A15287">
            <v>15286</v>
          </cell>
          <cell r="B15287">
            <v>45413</v>
          </cell>
          <cell r="AI15287" t="str">
            <v>5exposure_4ecf4b7f-43db-46ac-a642-825a73a0b261</v>
          </cell>
        </row>
        <row r="15288">
          <cell r="A15288">
            <v>15287</v>
          </cell>
          <cell r="B15288">
            <v>45413</v>
          </cell>
          <cell r="AI15288" t="str">
            <v>0exposure_47102494-d04b-48b3-8437-60b4dbdd46ac</v>
          </cell>
        </row>
        <row r="15289">
          <cell r="A15289">
            <v>15288</v>
          </cell>
          <cell r="B15289">
            <v>45413</v>
          </cell>
          <cell r="AI15289" t="str">
            <v>0exposure_7db1b149-7be3-4608-b19b-d11d5436fd62</v>
          </cell>
        </row>
        <row r="15290">
          <cell r="A15290">
            <v>15289</v>
          </cell>
          <cell r="B15290">
            <v>45413</v>
          </cell>
          <cell r="AI15290" t="str">
            <v>1exposure_827a47b1-1b0d-4cda-928a-2731f011ae0b</v>
          </cell>
        </row>
        <row r="15291">
          <cell r="A15291">
            <v>15290</v>
          </cell>
          <cell r="B15291">
            <v>45413</v>
          </cell>
          <cell r="AI15291" t="str">
            <v>3exposure_41f67f15-5031-44d5-83df-493d6fce3ec9</v>
          </cell>
        </row>
        <row r="15292">
          <cell r="A15292">
            <v>15291</v>
          </cell>
          <cell r="B15292">
            <v>45413</v>
          </cell>
          <cell r="AI15292" t="str">
            <v>1exposure_4faa1c21-15fb-4a6c-8598-a9966fd73ef0</v>
          </cell>
        </row>
        <row r="15293">
          <cell r="A15293">
            <v>15292</v>
          </cell>
          <cell r="B15293">
            <v>45413</v>
          </cell>
          <cell r="AI15293" t="str">
            <v>1exposure_55c9be7c-8efa-4d54-ad18-b7b11d35c509</v>
          </cell>
        </row>
        <row r="15294">
          <cell r="A15294">
            <v>15293</v>
          </cell>
          <cell r="B15294">
            <v>45413</v>
          </cell>
          <cell r="AI15294" t="str">
            <v>1exposure_561a8e9a-8f27-4ed6-b4b9-c12d70ba4d3e</v>
          </cell>
        </row>
        <row r="15295">
          <cell r="A15295">
            <v>15294</v>
          </cell>
          <cell r="B15295">
            <v>45413</v>
          </cell>
          <cell r="AI15295" t="str">
            <v>0exposure_5d35bb43-34bb-48c2-ad2a-e500e6213520</v>
          </cell>
        </row>
        <row r="15296">
          <cell r="A15296">
            <v>15295</v>
          </cell>
          <cell r="B15296">
            <v>45413</v>
          </cell>
          <cell r="AI15296" t="str">
            <v>0exposure_5d5f25ae-12e5-4e36-b98a-04f2b9a1a950</v>
          </cell>
        </row>
        <row r="15297">
          <cell r="A15297">
            <v>15296</v>
          </cell>
          <cell r="B15297">
            <v>45413</v>
          </cell>
          <cell r="AI15297" t="str">
            <v>7exposure_61746ff8-d680-4a13-ae46-b5bd8d78c100</v>
          </cell>
        </row>
        <row r="15298">
          <cell r="A15298">
            <v>15297</v>
          </cell>
          <cell r="B15298">
            <v>45413</v>
          </cell>
          <cell r="AI15298" t="str">
            <v>1exposure_65e5a846-afb1-4082-8153-36dd6d521597</v>
          </cell>
        </row>
        <row r="15299">
          <cell r="A15299">
            <v>15298</v>
          </cell>
          <cell r="B15299">
            <v>45413</v>
          </cell>
          <cell r="AI15299" t="str">
            <v>5exposure_6a533870-94e0-40ab-8e8c-31de2b6c99fe</v>
          </cell>
        </row>
        <row r="15300">
          <cell r="A15300">
            <v>15299</v>
          </cell>
          <cell r="B15300">
            <v>45413</v>
          </cell>
          <cell r="AI15300" t="str">
            <v>2exposure_6af46194-5220-4239-85a1-dfee543ef33e</v>
          </cell>
        </row>
        <row r="15301">
          <cell r="A15301">
            <v>15300</v>
          </cell>
          <cell r="B15301">
            <v>45413</v>
          </cell>
          <cell r="AI15301" t="str">
            <v>0exposure_e0f33560-713a-4bd1-8757-16cf97db3cd5</v>
          </cell>
        </row>
        <row r="15302">
          <cell r="A15302">
            <v>15301</v>
          </cell>
          <cell r="B15302">
            <v>45413</v>
          </cell>
          <cell r="AI15302" t="str">
            <v>7exposure_77e76bbc-5fa1-4caf-bc3a-dbf8592afe46</v>
          </cell>
        </row>
        <row r="15303">
          <cell r="A15303">
            <v>15302</v>
          </cell>
          <cell r="B15303">
            <v>45413</v>
          </cell>
          <cell r="AI15303" t="str">
            <v>0exposure_788d38fb-6e6f-41e5-a126-f8ef80a191f5</v>
          </cell>
        </row>
        <row r="15304">
          <cell r="A15304">
            <v>15303</v>
          </cell>
          <cell r="B15304">
            <v>45413</v>
          </cell>
          <cell r="AI15304" t="str">
            <v>4exposure_78b9ba3b-57fb-42e4-9bc5-809cbea8bbce</v>
          </cell>
        </row>
        <row r="15305">
          <cell r="A15305">
            <v>15304</v>
          </cell>
          <cell r="B15305">
            <v>45413</v>
          </cell>
          <cell r="AI15305" t="str">
            <v>0exposure_bab791d3-a28b-41df-a522-f53be9d927bf</v>
          </cell>
        </row>
        <row r="15306">
          <cell r="A15306">
            <v>15305</v>
          </cell>
          <cell r="B15306">
            <v>45413</v>
          </cell>
          <cell r="AI15306" t="str">
            <v>1exposure_bb923157-58fb-4699-9aa0-399f7eef9696</v>
          </cell>
        </row>
        <row r="15307">
          <cell r="A15307">
            <v>15306</v>
          </cell>
          <cell r="B15307">
            <v>45413</v>
          </cell>
          <cell r="AI15307" t="str">
            <v>7exposure_bb984cc1-645d-4978-8026-475abce3bd4b</v>
          </cell>
        </row>
        <row r="15308">
          <cell r="A15308">
            <v>15307</v>
          </cell>
          <cell r="B15308">
            <v>45413</v>
          </cell>
          <cell r="AI15308" t="str">
            <v>0exposure_bbcca4be-40c8-4a73-844c-7436c0d043bb</v>
          </cell>
        </row>
        <row r="15309">
          <cell r="A15309">
            <v>15308</v>
          </cell>
          <cell r="B15309">
            <v>45413</v>
          </cell>
          <cell r="AI15309" t="str">
            <v>3exposure_c0725a5e-163b-4db9-a7b3-56fc12462a42</v>
          </cell>
        </row>
        <row r="15310">
          <cell r="A15310">
            <v>15309</v>
          </cell>
          <cell r="B15310">
            <v>45413</v>
          </cell>
          <cell r="AI15310" t="str">
            <v>3exposure_c1d6233d-9196-408f-b105-11eb2ffcc9bd</v>
          </cell>
        </row>
        <row r="15311">
          <cell r="A15311">
            <v>15310</v>
          </cell>
          <cell r="B15311">
            <v>45413</v>
          </cell>
          <cell r="AI15311" t="str">
            <v>4exposure_cd1a7bc8-a4d0-47f7-87f1-5b97f6d128d4</v>
          </cell>
        </row>
        <row r="15312">
          <cell r="A15312">
            <v>15311</v>
          </cell>
          <cell r="B15312">
            <v>45413</v>
          </cell>
          <cell r="AI15312" t="str">
            <v>1exposure_d59dd56c-81fb-4776-a921-023db167c038</v>
          </cell>
        </row>
        <row r="15313">
          <cell r="A15313">
            <v>15312</v>
          </cell>
          <cell r="B15313">
            <v>45413</v>
          </cell>
          <cell r="AI15313" t="str">
            <v>2exposure_d9fbfd6d-bddd-4a05-986f-19557f8218ed</v>
          </cell>
        </row>
        <row r="15314">
          <cell r="A15314">
            <v>15313</v>
          </cell>
          <cell r="B15314">
            <v>45413</v>
          </cell>
          <cell r="AI15314" t="str">
            <v>6exposure_dac941aa-4905-4245-962c-53d79d8629a3</v>
          </cell>
        </row>
        <row r="15315">
          <cell r="A15315">
            <v>15314</v>
          </cell>
          <cell r="B15315">
            <v>45413</v>
          </cell>
          <cell r="AI15315" t="str">
            <v>1exposure_ddad601b-35f1-4d7e-bb43-87b9296df399</v>
          </cell>
        </row>
        <row r="15316">
          <cell r="A15316">
            <v>15315</v>
          </cell>
          <cell r="B15316">
            <v>45413</v>
          </cell>
          <cell r="AI15316" t="str">
            <v>5exposure_e7d69d7a-5350-4e03-b10b-7bb9a969d742</v>
          </cell>
        </row>
        <row r="15317">
          <cell r="A15317">
            <v>15316</v>
          </cell>
          <cell r="B15317">
            <v>45413</v>
          </cell>
          <cell r="AI15317" t="str">
            <v>1exposure_eb1cbf9a-ea7b-4669-bd6d-dc758cf0d8b2</v>
          </cell>
        </row>
        <row r="15318">
          <cell r="A15318">
            <v>15317</v>
          </cell>
          <cell r="B15318">
            <v>45413</v>
          </cell>
          <cell r="AI15318" t="str">
            <v>5exposure_edbf81b6-d020-4ba8-b1d5-11efef122a3c</v>
          </cell>
        </row>
        <row r="15319">
          <cell r="A15319">
            <v>15318</v>
          </cell>
          <cell r="B15319">
            <v>45413</v>
          </cell>
          <cell r="AI15319" t="str">
            <v>3exposure_eecfab87-2b83-4836-b75c-9bfd7dae249c</v>
          </cell>
        </row>
        <row r="15320">
          <cell r="A15320">
            <v>15319</v>
          </cell>
          <cell r="B15320">
            <v>45413</v>
          </cell>
          <cell r="AI15320" t="str">
            <v>1exposure_3cb03e65-32a9-47c1-b104-b1219d7477cf</v>
          </cell>
        </row>
        <row r="15321">
          <cell r="A15321">
            <v>15320</v>
          </cell>
          <cell r="B15321">
            <v>45413</v>
          </cell>
          <cell r="AI15321" t="str">
            <v>6exposure_f3955147-4c72-4c27-a25d-283715745ffe</v>
          </cell>
        </row>
        <row r="15322">
          <cell r="A15322">
            <v>15321</v>
          </cell>
          <cell r="B15322">
            <v>45413</v>
          </cell>
          <cell r="AI15322" t="str">
            <v>1exposure_3f3e18b8-c12a-4e55-99af-1eb0f18cc2d8</v>
          </cell>
        </row>
        <row r="15323">
          <cell r="A15323">
            <v>15322</v>
          </cell>
          <cell r="B15323">
            <v>45413</v>
          </cell>
          <cell r="AI15323" t="str">
            <v>0exposure_407901e5-1ce1-4460-aedb-bdb8e97ed70b</v>
          </cell>
        </row>
        <row r="15324">
          <cell r="A15324">
            <v>15323</v>
          </cell>
          <cell r="B15324">
            <v>45413</v>
          </cell>
          <cell r="AI15324" t="str">
            <v>5exposure_46d909a2-08be-445c-87b4-d5920040af4f</v>
          </cell>
        </row>
        <row r="15325">
          <cell r="A15325">
            <v>15324</v>
          </cell>
          <cell r="B15325">
            <v>45413</v>
          </cell>
          <cell r="AI15325" t="str">
            <v>6exposure_4b84b554-5ede-4383-b211-2686faa26851</v>
          </cell>
        </row>
        <row r="15326">
          <cell r="A15326">
            <v>15325</v>
          </cell>
          <cell r="B15326">
            <v>45413</v>
          </cell>
          <cell r="AI15326" t="str">
            <v>3exposure_50bb3da0-328c-42c3-922d-bdbf6dad23c4</v>
          </cell>
        </row>
        <row r="15327">
          <cell r="A15327">
            <v>15326</v>
          </cell>
          <cell r="B15327">
            <v>45413</v>
          </cell>
          <cell r="AI15327" t="str">
            <v>7exposure_51c4d347-1723-4cdf-8af6-9bea12088ad0</v>
          </cell>
        </row>
        <row r="15328">
          <cell r="A15328">
            <v>15327</v>
          </cell>
          <cell r="B15328">
            <v>45413</v>
          </cell>
          <cell r="AI15328" t="str">
            <v>1exposure_546d08e2-c6d5-4c7d-bc00-0e18891cf83c</v>
          </cell>
        </row>
        <row r="15329">
          <cell r="A15329">
            <v>15328</v>
          </cell>
          <cell r="B15329">
            <v>45413</v>
          </cell>
          <cell r="AI15329" t="str">
            <v>0exposure_553e47ab-ed89-4bd7-ba27-44897777cebf</v>
          </cell>
        </row>
        <row r="15330">
          <cell r="A15330">
            <v>15329</v>
          </cell>
          <cell r="B15330">
            <v>45413</v>
          </cell>
          <cell r="AI15330" t="str">
            <v>4exposure_566ac895-6e44-48a1-8436-ae9becb19dee</v>
          </cell>
        </row>
        <row r="15331">
          <cell r="A15331">
            <v>15330</v>
          </cell>
          <cell r="B15331">
            <v>45413</v>
          </cell>
          <cell r="AI15331" t="str">
            <v>5exposure_570a84f1-31d5-40c4-9869-b47feb0a4e04</v>
          </cell>
        </row>
        <row r="15332">
          <cell r="A15332">
            <v>15331</v>
          </cell>
          <cell r="B15332">
            <v>45413</v>
          </cell>
          <cell r="AI15332" t="str">
            <v>1exposure_57dc2c83-9b1b-49e8-be4c-7da24497db70</v>
          </cell>
        </row>
        <row r="15333">
          <cell r="A15333">
            <v>15332</v>
          </cell>
          <cell r="B15333">
            <v>45413</v>
          </cell>
          <cell r="AI15333" t="str">
            <v>4exposure_5a8ee358-edea-4520-8e40-96ef954010f0</v>
          </cell>
        </row>
        <row r="15334">
          <cell r="A15334">
            <v>15333</v>
          </cell>
          <cell r="B15334">
            <v>45413</v>
          </cell>
          <cell r="AI15334" t="str">
            <v>4exposure_5c2b5d9c-0f33-42f4-8ee3-cd1226ee00ac</v>
          </cell>
        </row>
        <row r="15335">
          <cell r="A15335">
            <v>15334</v>
          </cell>
          <cell r="B15335">
            <v>45413</v>
          </cell>
          <cell r="AI15335" t="str">
            <v>1exposure_5e7e4580-5955-433c-971a-229b728aa510</v>
          </cell>
        </row>
        <row r="15336">
          <cell r="A15336">
            <v>15335</v>
          </cell>
          <cell r="B15336">
            <v>45413</v>
          </cell>
          <cell r="AI15336" t="str">
            <v>1exposure_61c7286f-79f1-4d6f-a1b6-c3fbe5c5ef83</v>
          </cell>
        </row>
        <row r="15337">
          <cell r="A15337">
            <v>15336</v>
          </cell>
          <cell r="B15337">
            <v>45413</v>
          </cell>
          <cell r="AI15337" t="str">
            <v>5exposure_620bc2c6-99cd-4ff2-85cf-2b8df7527a35</v>
          </cell>
        </row>
        <row r="15338">
          <cell r="A15338">
            <v>15337</v>
          </cell>
          <cell r="B15338">
            <v>45413</v>
          </cell>
          <cell r="AI15338" t="str">
            <v>5exposure_68173fb3-7948-4520-b490-759f3fe596f8</v>
          </cell>
        </row>
        <row r="15339">
          <cell r="A15339">
            <v>15338</v>
          </cell>
          <cell r="B15339">
            <v>45413</v>
          </cell>
          <cell r="AI15339" t="str">
            <v>0exposure_689e66f3-a811-4f5d-a7cd-69561c5280d3</v>
          </cell>
        </row>
        <row r="15340">
          <cell r="A15340">
            <v>15339</v>
          </cell>
          <cell r="B15340">
            <v>45413</v>
          </cell>
          <cell r="AI15340" t="str">
            <v>6exposure_701c81a5-7274-4a01-ac81-78923269ea61</v>
          </cell>
        </row>
        <row r="15341">
          <cell r="A15341">
            <v>15340</v>
          </cell>
          <cell r="B15341">
            <v>45413</v>
          </cell>
          <cell r="AI15341" t="str">
            <v>1exposure_70d29338-165a-442d-8897-121cce3471e7</v>
          </cell>
        </row>
        <row r="15342">
          <cell r="A15342">
            <v>15341</v>
          </cell>
          <cell r="B15342">
            <v>45413</v>
          </cell>
          <cell r="AI15342" t="str">
            <v>4exposure_72d55db5-1a7a-4236-9973-001d35e852d7</v>
          </cell>
        </row>
        <row r="15343">
          <cell r="A15343">
            <v>15342</v>
          </cell>
          <cell r="B15343">
            <v>45413</v>
          </cell>
          <cell r="AI15343" t="str">
            <v>1exposure_74151026-a5c3-462d-9c6d-f6997ebe0be1</v>
          </cell>
        </row>
        <row r="15344">
          <cell r="A15344">
            <v>15343</v>
          </cell>
          <cell r="B15344">
            <v>45413</v>
          </cell>
          <cell r="AI15344" t="str">
            <v>5exposure_78e94e9a-f488-437e-b02d-c92371f96961</v>
          </cell>
        </row>
        <row r="15345">
          <cell r="A15345">
            <v>15344</v>
          </cell>
          <cell r="B15345">
            <v>45413</v>
          </cell>
          <cell r="AI15345" t="str">
            <v>2exposure_78ed4c22-9ac3-4a0a-9ca5-0b059b09f5e4</v>
          </cell>
        </row>
        <row r="15346">
          <cell r="A15346">
            <v>15345</v>
          </cell>
          <cell r="B15346">
            <v>45413</v>
          </cell>
          <cell r="AI15346" t="str">
            <v>1exposure_833f4e10-0476-4f47-b2d4-50c2c6cad9ae</v>
          </cell>
        </row>
        <row r="15347">
          <cell r="A15347">
            <v>15346</v>
          </cell>
          <cell r="B15347">
            <v>45413</v>
          </cell>
          <cell r="AI15347" t="str">
            <v>5exposure_875172e2-0426-4a6e-a6e2-094dd812428b</v>
          </cell>
        </row>
        <row r="15348">
          <cell r="A15348">
            <v>15347</v>
          </cell>
          <cell r="B15348">
            <v>45413</v>
          </cell>
          <cell r="AI15348" t="str">
            <v>0exposure_87f0fc4c-a145-47af-86f1-0f82a9636dcf</v>
          </cell>
        </row>
        <row r="15349">
          <cell r="A15349">
            <v>15348</v>
          </cell>
          <cell r="B15349">
            <v>45413</v>
          </cell>
          <cell r="AI15349" t="str">
            <v>3exposure_8a33a317-7b17-4029-82c6-dd16a2ddf169</v>
          </cell>
        </row>
        <row r="15350">
          <cell r="A15350">
            <v>15349</v>
          </cell>
          <cell r="B15350">
            <v>45413</v>
          </cell>
          <cell r="AI15350" t="str">
            <v>3exposure_8d53be68-cb6a-4c4f-a789-d3f6b0a80f77</v>
          </cell>
        </row>
        <row r="15351">
          <cell r="A15351">
            <v>15350</v>
          </cell>
          <cell r="B15351">
            <v>45413</v>
          </cell>
          <cell r="AI15351" t="str">
            <v>6exposure_8fc05072-da6c-4701-877c-2bfc5b88164f</v>
          </cell>
        </row>
        <row r="15352">
          <cell r="A15352">
            <v>15351</v>
          </cell>
          <cell r="B15352">
            <v>45413</v>
          </cell>
          <cell r="AI15352" t="str">
            <v>0exposure_90935956-4a42-4c0c-8e4b-6b7b1746df2a</v>
          </cell>
        </row>
        <row r="15353">
          <cell r="A15353">
            <v>15352</v>
          </cell>
          <cell r="B15353">
            <v>45413</v>
          </cell>
          <cell r="AI15353" t="str">
            <v>5exposure_975c6dbe-14f9-4aa1-ab42-0361fe180ff8</v>
          </cell>
        </row>
        <row r="15354">
          <cell r="A15354">
            <v>15353</v>
          </cell>
          <cell r="B15354">
            <v>45413</v>
          </cell>
          <cell r="AI15354" t="str">
            <v>6exposure_9a3cefc8-1bd6-47e5-8ccb-6f475084ff08</v>
          </cell>
        </row>
        <row r="15355">
          <cell r="A15355">
            <v>15354</v>
          </cell>
          <cell r="B15355">
            <v>45413</v>
          </cell>
          <cell r="AI15355" t="str">
            <v>6exposure_9b2bf6c4-1291-4028-ad1c-17fcab22fc06</v>
          </cell>
        </row>
        <row r="15356">
          <cell r="A15356">
            <v>15355</v>
          </cell>
          <cell r="B15356">
            <v>45413</v>
          </cell>
          <cell r="AI15356" t="str">
            <v>3exposure_9be690cb-80e8-41d7-8991-481de6575023</v>
          </cell>
        </row>
        <row r="15357">
          <cell r="A15357">
            <v>15356</v>
          </cell>
          <cell r="B15357">
            <v>45413</v>
          </cell>
          <cell r="AI15357" t="str">
            <v>2exposure_9f8c3046-107c-47a3-97f0-e0825809c1c3</v>
          </cell>
        </row>
        <row r="15358">
          <cell r="A15358">
            <v>15357</v>
          </cell>
          <cell r="B15358">
            <v>45413</v>
          </cell>
          <cell r="AI15358" t="str">
            <v>1exposure_a098d2f7-e9ba-4ee7-9570-84c92fc17fd2</v>
          </cell>
        </row>
        <row r="15359">
          <cell r="A15359">
            <v>15358</v>
          </cell>
          <cell r="B15359">
            <v>45413</v>
          </cell>
          <cell r="AI15359" t="str">
            <v>3exposure_a74a8088-5517-46f1-b366-55984dff63d0</v>
          </cell>
        </row>
        <row r="15360">
          <cell r="A15360">
            <v>15359</v>
          </cell>
          <cell r="B15360">
            <v>45413</v>
          </cell>
          <cell r="AI15360" t="str">
            <v>3exposure_aedbb0e4-3f88-4f57-86aa-e83956be5dee</v>
          </cell>
        </row>
        <row r="15361">
          <cell r="A15361">
            <v>15360</v>
          </cell>
          <cell r="B15361">
            <v>45413</v>
          </cell>
          <cell r="AI15361" t="str">
            <v>3exposure_af0d6efc-4958-452e-b811-abdaea623b37</v>
          </cell>
        </row>
        <row r="15362">
          <cell r="A15362">
            <v>15361</v>
          </cell>
          <cell r="B15362">
            <v>45413</v>
          </cell>
          <cell r="AI15362" t="str">
            <v>4exposure_b1c5e4b1-5547-4d93-9bf7-65c45352783e</v>
          </cell>
        </row>
        <row r="15363">
          <cell r="A15363">
            <v>15362</v>
          </cell>
          <cell r="B15363">
            <v>45413</v>
          </cell>
          <cell r="AI15363" t="str">
            <v>4exposure_b31b6428-b1e9-4966-b6fd-b835537386d9</v>
          </cell>
        </row>
        <row r="15364">
          <cell r="A15364">
            <v>15363</v>
          </cell>
          <cell r="B15364">
            <v>45413</v>
          </cell>
          <cell r="AI15364" t="str">
            <v>5exposure_b727ef88-9c86-4a5e-887b-b06f47c78bce</v>
          </cell>
        </row>
        <row r="15365">
          <cell r="A15365">
            <v>15364</v>
          </cell>
          <cell r="B15365">
            <v>45413</v>
          </cell>
          <cell r="AI15365" t="str">
            <v>3exposure_921d9094-70d2-45f7-8523-c2bc1cbee828</v>
          </cell>
        </row>
        <row r="15366">
          <cell r="A15366">
            <v>15365</v>
          </cell>
          <cell r="B15366">
            <v>45413</v>
          </cell>
          <cell r="AI15366" t="str">
            <v>5exposure_94a1a2b7-cbad-4136-ba6d-640addc1092f</v>
          </cell>
        </row>
        <row r="15367">
          <cell r="A15367">
            <v>15366</v>
          </cell>
          <cell r="B15367">
            <v>45413</v>
          </cell>
          <cell r="AI15367" t="str">
            <v>4exposure_7a5c963e-6c6f-459c-a11f-b3336a4119f3</v>
          </cell>
        </row>
        <row r="15368">
          <cell r="A15368">
            <v>15367</v>
          </cell>
          <cell r="B15368">
            <v>45413</v>
          </cell>
          <cell r="AI15368" t="str">
            <v>0exposure_7abe7f4c-ede2-4853-827b-f1a0140363ae</v>
          </cell>
        </row>
        <row r="15369">
          <cell r="A15369">
            <v>15368</v>
          </cell>
          <cell r="B15369">
            <v>45413</v>
          </cell>
          <cell r="AI15369" t="str">
            <v>0exposure_7cb6956e-467e-4569-8674-ee1daf89144a</v>
          </cell>
        </row>
        <row r="15370">
          <cell r="A15370">
            <v>15369</v>
          </cell>
          <cell r="B15370">
            <v>45413</v>
          </cell>
          <cell r="AI15370" t="str">
            <v>2exposure_7eac1e1b-cda5-45d2-bbb0-7ad2624bf6f2</v>
          </cell>
        </row>
        <row r="15371">
          <cell r="A15371">
            <v>15370</v>
          </cell>
          <cell r="B15371">
            <v>45413</v>
          </cell>
          <cell r="AI15371" t="str">
            <v>0exposure_815ea563-2aff-42cf-bf36-494f000190ba</v>
          </cell>
        </row>
        <row r="15372">
          <cell r="A15372">
            <v>15371</v>
          </cell>
          <cell r="B15372">
            <v>45413</v>
          </cell>
          <cell r="AI15372" t="str">
            <v>1exposure_84425286-36b3-4805-a2c6-1115adff790a</v>
          </cell>
        </row>
        <row r="15373">
          <cell r="A15373">
            <v>15372</v>
          </cell>
          <cell r="B15373">
            <v>45413</v>
          </cell>
          <cell r="AI15373" t="str">
            <v>4exposure_8621e69d-a908-4cc8-b789-e3f9eadca286</v>
          </cell>
        </row>
        <row r="15374">
          <cell r="A15374">
            <v>15373</v>
          </cell>
          <cell r="B15374">
            <v>45413</v>
          </cell>
          <cell r="AI15374" t="str">
            <v>6exposure_8896da52-91df-46dd-89ed-fd0d561987eb</v>
          </cell>
        </row>
        <row r="15375">
          <cell r="A15375">
            <v>15374</v>
          </cell>
          <cell r="B15375">
            <v>45413</v>
          </cell>
          <cell r="AI15375" t="str">
            <v>6exposure_8a445313-e3c5-41ad-ba18-0bdfa92d5067</v>
          </cell>
        </row>
        <row r="15376">
          <cell r="A15376">
            <v>15375</v>
          </cell>
          <cell r="B15376">
            <v>45413</v>
          </cell>
          <cell r="AI15376" t="str">
            <v>0exposure_8c136d81-8e90-457c-b27b-bc1ef2de0972</v>
          </cell>
        </row>
        <row r="15377">
          <cell r="A15377">
            <v>15376</v>
          </cell>
          <cell r="B15377">
            <v>45413</v>
          </cell>
          <cell r="AI15377" t="str">
            <v>3exposure_8dccb86d-e9e7-4536-b744-9f65948d5bdd</v>
          </cell>
        </row>
        <row r="15378">
          <cell r="A15378">
            <v>15377</v>
          </cell>
          <cell r="B15378">
            <v>45413</v>
          </cell>
          <cell r="AI15378" t="str">
            <v>2exposure_9160686e-6f9e-4e06-bcf3-e49e62a8204a</v>
          </cell>
        </row>
        <row r="15379">
          <cell r="A15379">
            <v>15378</v>
          </cell>
          <cell r="B15379">
            <v>45413</v>
          </cell>
          <cell r="AI15379" t="str">
            <v>0exposure_9e646724-09c2-4915-b2f5-9764f9965c98</v>
          </cell>
        </row>
        <row r="15380">
          <cell r="A15380">
            <v>15379</v>
          </cell>
          <cell r="B15380">
            <v>45413</v>
          </cell>
          <cell r="AI15380" t="str">
            <v>1exposure_a37c3638-efd3-4507-ab05-1aee0195ee9c</v>
          </cell>
        </row>
        <row r="15381">
          <cell r="A15381">
            <v>15380</v>
          </cell>
          <cell r="B15381">
            <v>45413</v>
          </cell>
          <cell r="AI15381" t="str">
            <v>2exposure_abc32caf-8690-4b09-8290-a42cf6ada6fa</v>
          </cell>
        </row>
        <row r="15382">
          <cell r="A15382">
            <v>15381</v>
          </cell>
          <cell r="B15382">
            <v>45413</v>
          </cell>
          <cell r="AI15382" t="str">
            <v>2exposure_ad13705a-dad5-4a06-8f64-ad6b85750867</v>
          </cell>
        </row>
        <row r="15383">
          <cell r="A15383">
            <v>15382</v>
          </cell>
          <cell r="B15383">
            <v>45413</v>
          </cell>
          <cell r="AI15383" t="str">
            <v>1exposure_ad26e602-8cb6-4d27-994a-a752b071e8f4</v>
          </cell>
        </row>
        <row r="15384">
          <cell r="A15384">
            <v>15383</v>
          </cell>
          <cell r="B15384">
            <v>45413</v>
          </cell>
          <cell r="AI15384" t="str">
            <v>6exposure_adedd3f4-ba5b-4088-807c-e1e88fc02923</v>
          </cell>
        </row>
        <row r="15385">
          <cell r="A15385">
            <v>15384</v>
          </cell>
          <cell r="B15385">
            <v>45413</v>
          </cell>
          <cell r="AI15385" t="str">
            <v>1exposure_daaa392f-debc-4bd4-b83e-f30d1b9dda0a</v>
          </cell>
        </row>
        <row r="15386">
          <cell r="A15386">
            <v>15385</v>
          </cell>
          <cell r="B15386">
            <v>45413</v>
          </cell>
          <cell r="AI15386" t="str">
            <v>1exposure_b4a4f518-fb33-4338-84fb-f3bdb91560de</v>
          </cell>
        </row>
        <row r="15387">
          <cell r="A15387">
            <v>15386</v>
          </cell>
          <cell r="B15387">
            <v>45413</v>
          </cell>
          <cell r="AI15387" t="str">
            <v>4exposure_b6b7f6d5-3d02-42be-963d-b3e119407f0c</v>
          </cell>
        </row>
        <row r="15388">
          <cell r="A15388">
            <v>15387</v>
          </cell>
          <cell r="B15388">
            <v>45413</v>
          </cell>
          <cell r="AI15388" t="str">
            <v>4exposure_f6bdd3a5-e22f-4142-829e-d23661f2cd75</v>
          </cell>
        </row>
        <row r="15389">
          <cell r="A15389">
            <v>15388</v>
          </cell>
          <cell r="B15389">
            <v>45413</v>
          </cell>
          <cell r="AI15389" t="str">
            <v>6exposure_f8157d24-c721-49f7-a848-33cd19a75d7f</v>
          </cell>
        </row>
        <row r="15390">
          <cell r="A15390">
            <v>15389</v>
          </cell>
          <cell r="B15390">
            <v>45413</v>
          </cell>
          <cell r="AI15390" t="str">
            <v>6exposure_f8ed74cf-54f9-46e9-b5ef-9d4d26b7fdeb</v>
          </cell>
        </row>
        <row r="15391">
          <cell r="A15391">
            <v>15390</v>
          </cell>
          <cell r="B15391">
            <v>45413</v>
          </cell>
          <cell r="AI15391" t="str">
            <v>1exposure_b85fc01b-9c05-4ad0-ab8e-6859a4e7db72</v>
          </cell>
        </row>
        <row r="15392">
          <cell r="A15392">
            <v>15391</v>
          </cell>
          <cell r="B15392">
            <v>45413</v>
          </cell>
          <cell r="AI15392" t="str">
            <v>1exposure_b999bc8b-08f6-483a-b730-d6d71aba96cd</v>
          </cell>
        </row>
        <row r="15393">
          <cell r="A15393">
            <v>15392</v>
          </cell>
          <cell r="B15393">
            <v>45413</v>
          </cell>
          <cell r="AI15393" t="str">
            <v>0exposure_bb6edfef-8b0d-439a-a2fd-6339f96579e1</v>
          </cell>
        </row>
        <row r="15394">
          <cell r="A15394">
            <v>15393</v>
          </cell>
          <cell r="B15394">
            <v>45413</v>
          </cell>
          <cell r="AI15394" t="str">
            <v>3exposure_c13523a3-ffdb-401e-9c38-785a45214254</v>
          </cell>
        </row>
        <row r="15395">
          <cell r="A15395">
            <v>15394</v>
          </cell>
          <cell r="B15395">
            <v>45413</v>
          </cell>
          <cell r="AI15395" t="str">
            <v>2exposure_c2206ed4-e046-4d94-a774-ff1a4bc7df8e</v>
          </cell>
        </row>
        <row r="15396">
          <cell r="A15396">
            <v>15395</v>
          </cell>
          <cell r="B15396">
            <v>45413</v>
          </cell>
          <cell r="AI15396" t="str">
            <v>0exposure_cba8b20a-33ae-4c66-bfc0-16e3952e3991</v>
          </cell>
        </row>
        <row r="15397">
          <cell r="A15397">
            <v>15396</v>
          </cell>
          <cell r="B15397">
            <v>45413</v>
          </cell>
          <cell r="AI15397" t="str">
            <v>5exposure_cc6ea56d-eb69-4093-9e9b-5dd01e2f30c7</v>
          </cell>
        </row>
        <row r="15398">
          <cell r="A15398">
            <v>15397</v>
          </cell>
          <cell r="B15398">
            <v>45413</v>
          </cell>
          <cell r="AI15398" t="str">
            <v>5exposure_cd130ba9-9730-47de-bf24-6b0b03b5e381</v>
          </cell>
        </row>
        <row r="15399">
          <cell r="A15399">
            <v>15398</v>
          </cell>
          <cell r="B15399">
            <v>45413</v>
          </cell>
          <cell r="AI15399" t="str">
            <v>1exposure_d1a569ee-d3b8-4403-a46e-6d3d2f0f7515</v>
          </cell>
        </row>
        <row r="15400">
          <cell r="A15400">
            <v>15399</v>
          </cell>
          <cell r="B15400">
            <v>45413</v>
          </cell>
          <cell r="AI15400" t="str">
            <v>7exposure_de4f5986-7877-44ad-a54c-c55fc4615beb</v>
          </cell>
        </row>
        <row r="15401">
          <cell r="A15401">
            <v>15400</v>
          </cell>
          <cell r="B15401">
            <v>45413</v>
          </cell>
          <cell r="AI15401" t="str">
            <v>3exposure_eb8e5bd2-189a-4403-9b2d-117cde9613b7</v>
          </cell>
        </row>
        <row r="15402">
          <cell r="A15402">
            <v>15401</v>
          </cell>
          <cell r="B15402">
            <v>45413</v>
          </cell>
          <cell r="AI15402" t="str">
            <v>0exposure_e3a9446d-29fe-4277-bdfd-e7827c509a29</v>
          </cell>
        </row>
        <row r="15403">
          <cell r="A15403">
            <v>15402</v>
          </cell>
          <cell r="B15403">
            <v>45413</v>
          </cell>
          <cell r="AI15403" t="str">
            <v>6exposure_e67c5c40-d2a8-45b8-a722-522c6c64830d</v>
          </cell>
        </row>
        <row r="15404">
          <cell r="A15404">
            <v>15403</v>
          </cell>
          <cell r="B15404">
            <v>45413</v>
          </cell>
          <cell r="AI15404" t="str">
            <v>5exposure_e82b8d10-d30a-4ac5-94ed-d9cc5183f2e7</v>
          </cell>
        </row>
        <row r="15405">
          <cell r="A15405">
            <v>15404</v>
          </cell>
          <cell r="B15405">
            <v>45413</v>
          </cell>
          <cell r="AI15405" t="str">
            <v>5exposure_e8f882a0-ba53-4fba-886c-be45cc3d0d70</v>
          </cell>
        </row>
        <row r="15406">
          <cell r="A15406">
            <v>15405</v>
          </cell>
          <cell r="B15406">
            <v>45413</v>
          </cell>
          <cell r="AI15406" t="str">
            <v>2exposure_ec435ad7-0bf7-473e-8578-88d617b3a779</v>
          </cell>
        </row>
        <row r="15407">
          <cell r="A15407">
            <v>15406</v>
          </cell>
          <cell r="B15407">
            <v>45413</v>
          </cell>
          <cell r="AI15407" t="str">
            <v>4exposure_ee5a6ac1-e616-4f7a-be1e-7a3df149e8da</v>
          </cell>
        </row>
        <row r="15408">
          <cell r="A15408">
            <v>15407</v>
          </cell>
          <cell r="B15408">
            <v>45413</v>
          </cell>
          <cell r="AI15408" t="str">
            <v>5exposure_eef8f09e-5075-4d0a-ada5-4b9f3e2b2d2c</v>
          </cell>
        </row>
        <row r="15409">
          <cell r="A15409">
            <v>15408</v>
          </cell>
          <cell r="B15409">
            <v>45413</v>
          </cell>
          <cell r="AI15409" t="str">
            <v>1exposure_ef0f76dc-2951-40b9-9b4e-ce2d46bae1bb</v>
          </cell>
        </row>
        <row r="15410">
          <cell r="A15410">
            <v>15409</v>
          </cell>
          <cell r="B15410">
            <v>45413</v>
          </cell>
          <cell r="AI15410" t="str">
            <v>5exposure_f4850526-93f6-432b-bd52-ab9cca76c7a6</v>
          </cell>
        </row>
        <row r="15411">
          <cell r="A15411">
            <v>15410</v>
          </cell>
          <cell r="B15411">
            <v>45413</v>
          </cell>
          <cell r="AI15411" t="str">
            <v>3exposure_c0997623-857b-46e8-8890-58c854d52cb1</v>
          </cell>
        </row>
        <row r="15412">
          <cell r="A15412">
            <v>15411</v>
          </cell>
          <cell r="B15412">
            <v>45413</v>
          </cell>
          <cell r="AI15412" t="str">
            <v>1exposure_c63999dd-1a8d-431f-8847-d25ed994e4ca</v>
          </cell>
        </row>
        <row r="15413">
          <cell r="A15413">
            <v>15412</v>
          </cell>
          <cell r="B15413">
            <v>45413</v>
          </cell>
          <cell r="AI15413" t="str">
            <v>5exposure_c76936df-bc25-413f-9be5-a9a0a18bd7cf</v>
          </cell>
        </row>
        <row r="15414">
          <cell r="A15414">
            <v>15413</v>
          </cell>
          <cell r="B15414">
            <v>45413</v>
          </cell>
          <cell r="AI15414" t="str">
            <v>1exposure_c786bbb2-2b4f-4c68-8af5-137a2af21fea</v>
          </cell>
        </row>
        <row r="15415">
          <cell r="A15415">
            <v>15414</v>
          </cell>
          <cell r="B15415">
            <v>45413</v>
          </cell>
          <cell r="AI15415" t="str">
            <v>3exposure_c960ba10-6717-43a8-9b04-572c84bab87d</v>
          </cell>
        </row>
        <row r="15416">
          <cell r="A15416">
            <v>15415</v>
          </cell>
          <cell r="B15416">
            <v>45413</v>
          </cell>
          <cell r="AI15416" t="str">
            <v>0exposure_ca358c59-5c30-4787-9f5f-fbd9dc5e8e51</v>
          </cell>
        </row>
        <row r="15417">
          <cell r="A15417">
            <v>15416</v>
          </cell>
          <cell r="B15417">
            <v>45413</v>
          </cell>
          <cell r="AI15417" t="str">
            <v>1exposure_cbb0ec1a-1b05-40be-96d8-d0c2f80524f0</v>
          </cell>
        </row>
        <row r="15418">
          <cell r="A15418">
            <v>15417</v>
          </cell>
          <cell r="B15418">
            <v>45413</v>
          </cell>
          <cell r="AI15418" t="str">
            <v>5exposure_ce934f27-1ab2-4c81-86d3-4bff72f9726a</v>
          </cell>
        </row>
        <row r="15419">
          <cell r="A15419">
            <v>15418</v>
          </cell>
          <cell r="B15419">
            <v>45413</v>
          </cell>
          <cell r="AI15419" t="str">
            <v>4exposure_ceb8bba9-9880-4157-aab3-b577933e0585</v>
          </cell>
        </row>
        <row r="15420">
          <cell r="A15420">
            <v>15419</v>
          </cell>
          <cell r="B15420">
            <v>45413</v>
          </cell>
          <cell r="AI15420" t="str">
            <v>4exposure_d0b6c356-ce82-4f47-a2e8-2af404a89451</v>
          </cell>
        </row>
        <row r="15421">
          <cell r="A15421">
            <v>15420</v>
          </cell>
          <cell r="B15421">
            <v>45413</v>
          </cell>
          <cell r="AI15421" t="str">
            <v>1exposure_d1cde1a1-dc2c-47f4-b978-25510a94d958</v>
          </cell>
        </row>
        <row r="15422">
          <cell r="A15422">
            <v>15421</v>
          </cell>
          <cell r="B15422">
            <v>45413</v>
          </cell>
          <cell r="AI15422" t="str">
            <v>1exposure_d2853ed4-dda3-4393-9328-1922bb9f34b5</v>
          </cell>
        </row>
        <row r="15423">
          <cell r="A15423">
            <v>15422</v>
          </cell>
          <cell r="B15423">
            <v>45413</v>
          </cell>
          <cell r="AI15423" t="str">
            <v>1exposure_d43b1ee1-f1cd-4a72-aeea-bbf30c4bd828</v>
          </cell>
        </row>
        <row r="15424">
          <cell r="A15424">
            <v>15423</v>
          </cell>
          <cell r="B15424">
            <v>45413</v>
          </cell>
          <cell r="AI15424" t="str">
            <v>4exposure_d51d360c-4ab9-42a0-b044-557eff003878</v>
          </cell>
        </row>
        <row r="15425">
          <cell r="A15425">
            <v>15424</v>
          </cell>
          <cell r="B15425">
            <v>45413</v>
          </cell>
          <cell r="AI15425" t="str">
            <v>0exposure_d932def3-64f8-4c33-bdf0-b0923147aa81</v>
          </cell>
        </row>
        <row r="15426">
          <cell r="A15426">
            <v>15425</v>
          </cell>
          <cell r="B15426">
            <v>45413</v>
          </cell>
          <cell r="AI15426" t="str">
            <v>6exposure_daa02618-e999-426d-8a0e-e7fe76f48f17</v>
          </cell>
        </row>
        <row r="15427">
          <cell r="A15427">
            <v>15426</v>
          </cell>
          <cell r="B15427">
            <v>45413</v>
          </cell>
          <cell r="AI15427" t="str">
            <v>0exposure_e0f9ea15-3f87-4376-a578-dc17e364f996</v>
          </cell>
        </row>
        <row r="15428">
          <cell r="A15428">
            <v>15427</v>
          </cell>
          <cell r="B15428">
            <v>45413</v>
          </cell>
          <cell r="AI15428" t="str">
            <v>4exposure_e87f8826-bae7-4bb4-9deb-13ce37e0c4c9</v>
          </cell>
        </row>
        <row r="15429">
          <cell r="A15429">
            <v>15428</v>
          </cell>
          <cell r="B15429">
            <v>45413</v>
          </cell>
          <cell r="AI15429" t="str">
            <v>5exposure_e8c3107b-88eb-46eb-9c2e-7c477aa71d47</v>
          </cell>
        </row>
        <row r="15430">
          <cell r="A15430">
            <v>15429</v>
          </cell>
          <cell r="B15430">
            <v>45413</v>
          </cell>
          <cell r="AI15430" t="str">
            <v>5exposure_ea3b12ef-0e55-4b1e-848d-3d85e3c02fbf</v>
          </cell>
        </row>
        <row r="15431">
          <cell r="A15431">
            <v>15430</v>
          </cell>
          <cell r="B15431">
            <v>45413</v>
          </cell>
          <cell r="AI15431" t="str">
            <v>0exposure_85fffb9b-e4b1-4925-b8b5-ac36681fd7fb</v>
          </cell>
        </row>
        <row r="15432">
          <cell r="A15432">
            <v>15431</v>
          </cell>
          <cell r="B15432">
            <v>45413</v>
          </cell>
          <cell r="AI15432" t="str">
            <v>0exposure_9fb92ece-0305-4345-b724-8c3d8c19e332</v>
          </cell>
        </row>
        <row r="15433">
          <cell r="A15433">
            <v>15432</v>
          </cell>
          <cell r="B15433">
            <v>45413</v>
          </cell>
          <cell r="AI15433" t="str">
            <v>4exposure_f25550eb-b500-4c65-9c65-2bcd1c144d87</v>
          </cell>
        </row>
        <row r="15434">
          <cell r="A15434">
            <v>15433</v>
          </cell>
          <cell r="B15434">
            <v>45413</v>
          </cell>
          <cell r="AI15434" t="str">
            <v>5exposure_fa09b81d-b94e-4139-aa73-36679e714dba</v>
          </cell>
        </row>
        <row r="15435">
          <cell r="A15435">
            <v>15434</v>
          </cell>
          <cell r="B15435">
            <v>45413</v>
          </cell>
          <cell r="AI15435" t="str">
            <v>2exposure_fb8e6f40-f381-4b3a-875a-44e4ab54c51b</v>
          </cell>
        </row>
        <row r="15436">
          <cell r="A15436">
            <v>15435</v>
          </cell>
          <cell r="B15436">
            <v>45413</v>
          </cell>
          <cell r="AI15436" t="str">
            <v>4exposure_fd098939-ffb5-4b3b-bb45-bbc62ef123c5</v>
          </cell>
        </row>
        <row r="15437">
          <cell r="A15437">
            <v>15436</v>
          </cell>
          <cell r="B15437">
            <v>45413</v>
          </cell>
          <cell r="AI15437" t="str">
            <v>1exposure_7d45f126-5fc1-46a9-a8cb-2f2970f6c483</v>
          </cell>
        </row>
        <row r="15438">
          <cell r="A15438">
            <v>15437</v>
          </cell>
          <cell r="B15438">
            <v>45413</v>
          </cell>
          <cell r="AI15438" t="str">
            <v>4exposure_80f10198-3055-4af4-897f-f2c9d44db9d7</v>
          </cell>
        </row>
        <row r="15439">
          <cell r="A15439">
            <v>15438</v>
          </cell>
          <cell r="B15439">
            <v>45413</v>
          </cell>
          <cell r="AI15439" t="str">
            <v>5exposure_815f468b-b505-42d3-b318-a76213448312</v>
          </cell>
        </row>
        <row r="15440">
          <cell r="A15440">
            <v>15439</v>
          </cell>
          <cell r="B15440">
            <v>45413</v>
          </cell>
          <cell r="AI15440" t="str">
            <v>5exposure_8248b900-0671-4ce8-aebb-d81bd4f47860</v>
          </cell>
        </row>
        <row r="15441">
          <cell r="A15441">
            <v>15440</v>
          </cell>
          <cell r="B15441">
            <v>45413</v>
          </cell>
          <cell r="AI15441" t="str">
            <v>5exposure_8323c27e-fb5b-4748-8b75-eed16373aee1</v>
          </cell>
        </row>
        <row r="15442">
          <cell r="A15442">
            <v>15441</v>
          </cell>
          <cell r="B15442">
            <v>45413</v>
          </cell>
          <cell r="AI15442" t="str">
            <v>6exposure_857c5e86-7ea9-4f2d-a586-0c47ad6cd198</v>
          </cell>
        </row>
        <row r="15443">
          <cell r="A15443">
            <v>15442</v>
          </cell>
          <cell r="B15443">
            <v>45413</v>
          </cell>
          <cell r="AI15443" t="str">
            <v>4exposure_85cc089a-a685-4f2f-b216-df0945d1bf3a</v>
          </cell>
        </row>
        <row r="15444">
          <cell r="A15444">
            <v>15443</v>
          </cell>
          <cell r="B15444">
            <v>45413</v>
          </cell>
          <cell r="AI15444" t="str">
            <v>5exposure_87ad3373-c702-4a5c-b4a4-17cc9d18b32c</v>
          </cell>
        </row>
        <row r="15445">
          <cell r="A15445">
            <v>15444</v>
          </cell>
          <cell r="B15445">
            <v>45413</v>
          </cell>
          <cell r="AI15445" t="str">
            <v>0exposure_8ed3b37b-305e-4e88-b143-1446de6a3d21</v>
          </cell>
        </row>
        <row r="15446">
          <cell r="A15446">
            <v>15445</v>
          </cell>
          <cell r="B15446">
            <v>45413</v>
          </cell>
          <cell r="AI15446" t="str">
            <v>2exposure_8fefaa49-0a74-47a2-8e9a-b8b77ed767fb</v>
          </cell>
        </row>
        <row r="15447">
          <cell r="A15447">
            <v>15446</v>
          </cell>
          <cell r="B15447">
            <v>45413</v>
          </cell>
          <cell r="AI15447" t="str">
            <v>5exposure_973af23f-f50f-48f6-bb3e-6ab33bfd69c6</v>
          </cell>
        </row>
        <row r="15448">
          <cell r="A15448">
            <v>15447</v>
          </cell>
          <cell r="B15448">
            <v>45413</v>
          </cell>
          <cell r="AI15448" t="str">
            <v>0exposure_a07bd9fd-0dad-4086-976f-9d1db9871438</v>
          </cell>
        </row>
        <row r="15449">
          <cell r="A15449">
            <v>15448</v>
          </cell>
          <cell r="B15449">
            <v>45413</v>
          </cell>
          <cell r="AI15449" t="str">
            <v>1exposure_a4468ec8-84d3-442d-a7d6-f2a85de33f7d</v>
          </cell>
        </row>
        <row r="15450">
          <cell r="A15450">
            <v>15449</v>
          </cell>
          <cell r="B15450">
            <v>45413</v>
          </cell>
          <cell r="AI15450" t="str">
            <v>3exposure_a6a8e935-74dc-47e0-b502-77dd13784adf</v>
          </cell>
        </row>
        <row r="15451">
          <cell r="A15451">
            <v>15450</v>
          </cell>
          <cell r="B15451">
            <v>45413</v>
          </cell>
          <cell r="AI15451" t="str">
            <v>0exposure_fa27459b-88a6-484e-bf89-8af03073c49d</v>
          </cell>
        </row>
        <row r="15452">
          <cell r="A15452">
            <v>15451</v>
          </cell>
          <cell r="B15452">
            <v>45413</v>
          </cell>
          <cell r="AI15452" t="str">
            <v>1exposure_a7ab93ad-1f39-401e-a96d-13f2603ac74b</v>
          </cell>
        </row>
        <row r="15453">
          <cell r="A15453">
            <v>15452</v>
          </cell>
          <cell r="B15453">
            <v>45413</v>
          </cell>
          <cell r="AI15453" t="str">
            <v>0exposure_abbc3c3b-ca09-4dd4-a445-d726c278ac69</v>
          </cell>
        </row>
        <row r="15454">
          <cell r="A15454">
            <v>15453</v>
          </cell>
          <cell r="B15454">
            <v>45413</v>
          </cell>
          <cell r="AI15454" t="str">
            <v>2exposure_acada642-44a6-4e46-9d79-5d6e2ac47ab3</v>
          </cell>
        </row>
        <row r="15455">
          <cell r="A15455">
            <v>15454</v>
          </cell>
          <cell r="B15455">
            <v>45413</v>
          </cell>
          <cell r="AI15455" t="str">
            <v>2exposure_b39ce631-aa81-4017-977e-e81b5649abf4</v>
          </cell>
        </row>
        <row r="15456">
          <cell r="A15456">
            <v>15455</v>
          </cell>
          <cell r="B15456">
            <v>45413</v>
          </cell>
          <cell r="AI15456" t="str">
            <v>6exposure_b6ea882b-d762-4e14-8be3-d16c13ed28e8</v>
          </cell>
        </row>
        <row r="15457">
          <cell r="A15457">
            <v>15456</v>
          </cell>
          <cell r="B15457">
            <v>45413</v>
          </cell>
          <cell r="AI15457" t="str">
            <v>4exposure_f48e9a9a-7c5f-4de8-a1aa-8b78c19ae770</v>
          </cell>
        </row>
        <row r="15458">
          <cell r="A15458">
            <v>15457</v>
          </cell>
          <cell r="B15458">
            <v>45413</v>
          </cell>
          <cell r="AI15458" t="str">
            <v>0exposure_f4bfe98d-f9ea-413c-91b0-3dd50bb33b61</v>
          </cell>
        </row>
        <row r="15459">
          <cell r="A15459">
            <v>15458</v>
          </cell>
          <cell r="B15459">
            <v>45413</v>
          </cell>
          <cell r="AI15459" t="str">
            <v>4exposure_f67ced1d-8fcf-4b60-b6eb-16b41efa3a1d</v>
          </cell>
        </row>
        <row r="15460">
          <cell r="A15460">
            <v>15459</v>
          </cell>
          <cell r="B15460">
            <v>45413</v>
          </cell>
          <cell r="AI15460" t="str">
            <v>1exposure_f6cdcfaa-c61d-4029-983f-4741ce92d464</v>
          </cell>
        </row>
        <row r="15461">
          <cell r="A15461">
            <v>15460</v>
          </cell>
          <cell r="B15461">
            <v>45413</v>
          </cell>
          <cell r="AI15461" t="str">
            <v>4exposure_fa342eec-d28a-48ea-95fb-bb8ce1ff4896</v>
          </cell>
        </row>
        <row r="15462">
          <cell r="A15462">
            <v>15461</v>
          </cell>
          <cell r="B15462">
            <v>45413</v>
          </cell>
          <cell r="AI15462" t="str">
            <v>5exposure_fba44cf3-8933-4420-9836-dcc120775f41</v>
          </cell>
        </row>
        <row r="15463">
          <cell r="A15463">
            <v>15462</v>
          </cell>
          <cell r="B15463">
            <v>45413</v>
          </cell>
          <cell r="AI15463" t="str">
            <v>4exposure_fcc29b01-45aa-4d47-91cf-8fd0fe34e154</v>
          </cell>
        </row>
        <row r="15464">
          <cell r="A15464">
            <v>15463</v>
          </cell>
          <cell r="B15464">
            <v>45413</v>
          </cell>
          <cell r="AI15464" t="str">
            <v>5exposure_fcff3cbb-77be-4e0f-aa12-6b225e887ca5</v>
          </cell>
        </row>
        <row r="15465">
          <cell r="A15465">
            <v>15464</v>
          </cell>
          <cell r="B15465">
            <v>45413</v>
          </cell>
          <cell r="AI15465" t="str">
            <v>2exposure_bf338068-fe1f-457f-b358-51e572ccc13a</v>
          </cell>
        </row>
        <row r="15466">
          <cell r="A15466">
            <v>15465</v>
          </cell>
          <cell r="B15466">
            <v>45413</v>
          </cell>
          <cell r="AI15466" t="str">
            <v>0exposure_c307ea7f-8c06-44f0-8ee3-1421ab9beaef</v>
          </cell>
        </row>
        <row r="15467">
          <cell r="A15467">
            <v>15466</v>
          </cell>
          <cell r="B15467">
            <v>45413</v>
          </cell>
          <cell r="AI15467" t="str">
            <v>3exposure_c748fb44-ff48-4420-bfe2-c3b74c6e4bd6</v>
          </cell>
        </row>
        <row r="15468">
          <cell r="A15468">
            <v>15467</v>
          </cell>
          <cell r="B15468">
            <v>45413</v>
          </cell>
          <cell r="AI15468" t="str">
            <v>0exposure_c7682d34-646c-40bd-8998-ede0eb1d3a63</v>
          </cell>
        </row>
        <row r="15469">
          <cell r="A15469">
            <v>15468</v>
          </cell>
          <cell r="B15469">
            <v>45413</v>
          </cell>
          <cell r="AI15469" t="str">
            <v>1exposure_c7b24462-f42a-4cfa-bc3b-a06354d93ee4</v>
          </cell>
        </row>
        <row r="15470">
          <cell r="A15470">
            <v>15469</v>
          </cell>
          <cell r="B15470">
            <v>45413</v>
          </cell>
          <cell r="AI15470" t="str">
            <v>5exposure_c7ea7fc9-a99c-43cc-b67d-38f1ad08c0ea</v>
          </cell>
        </row>
        <row r="15471">
          <cell r="A15471">
            <v>15470</v>
          </cell>
          <cell r="B15471">
            <v>45413</v>
          </cell>
          <cell r="AI15471" t="str">
            <v>4exposure_c7fce631-3011-42ef-a5fc-fda8e368c794</v>
          </cell>
        </row>
        <row r="15472">
          <cell r="A15472">
            <v>15471</v>
          </cell>
          <cell r="B15472">
            <v>45413</v>
          </cell>
          <cell r="AI15472" t="str">
            <v>2exposure_cffa624e-7ee2-419a-a754-27a9bc0a7865</v>
          </cell>
        </row>
        <row r="15473">
          <cell r="A15473">
            <v>15472</v>
          </cell>
          <cell r="B15473">
            <v>45413</v>
          </cell>
          <cell r="AI15473" t="str">
            <v>2exposure_d283620b-baf1-40b0-ae48-85837502a08e</v>
          </cell>
        </row>
        <row r="15474">
          <cell r="A15474">
            <v>15473</v>
          </cell>
          <cell r="B15474">
            <v>45413</v>
          </cell>
          <cell r="AI15474" t="str">
            <v>0exposure_d6e5cdb0-cfa6-4248-aa46-db626a2dc45d</v>
          </cell>
        </row>
        <row r="15475">
          <cell r="A15475">
            <v>15474</v>
          </cell>
          <cell r="B15475">
            <v>45413</v>
          </cell>
          <cell r="AI15475" t="str">
            <v>0exposure_d6ed735f-37dc-45bc-8734-633853d9208e</v>
          </cell>
        </row>
        <row r="15476">
          <cell r="A15476">
            <v>15475</v>
          </cell>
          <cell r="B15476">
            <v>45413</v>
          </cell>
          <cell r="AI15476" t="str">
            <v>2exposure_0ce82267-4b4b-4079-97ce-a4fa47ca516f</v>
          </cell>
        </row>
        <row r="15477">
          <cell r="A15477">
            <v>15476</v>
          </cell>
          <cell r="B15477">
            <v>45413</v>
          </cell>
          <cell r="AI15477" t="str">
            <v>2exposure_d77d89b8-2fa8-4495-8600-8e7c03a2bf2d</v>
          </cell>
        </row>
        <row r="15478">
          <cell r="A15478">
            <v>15477</v>
          </cell>
          <cell r="B15478">
            <v>45413</v>
          </cell>
          <cell r="AI15478" t="str">
            <v>0exposure_d7e8a063-ca0f-4d98-9445-ca495472a6a8</v>
          </cell>
        </row>
        <row r="15479">
          <cell r="A15479">
            <v>15478</v>
          </cell>
          <cell r="B15479">
            <v>45413</v>
          </cell>
          <cell r="AI15479" t="str">
            <v>3exposure_d9a3f50b-dc1b-48ed-827d-9d8dc58646a2</v>
          </cell>
        </row>
        <row r="15480">
          <cell r="A15480">
            <v>15479</v>
          </cell>
          <cell r="B15480">
            <v>45413</v>
          </cell>
          <cell r="AI15480" t="str">
            <v>4exposure_d9b434a6-1d59-4c20-9d57-07acada0610a</v>
          </cell>
        </row>
        <row r="15481">
          <cell r="A15481">
            <v>15480</v>
          </cell>
          <cell r="B15481">
            <v>45413</v>
          </cell>
          <cell r="AI15481" t="str">
            <v>1exposure_d9f79a15-0939-41bb-9b29-5814ab1ec1fe</v>
          </cell>
        </row>
        <row r="15482">
          <cell r="A15482">
            <v>15481</v>
          </cell>
          <cell r="B15482">
            <v>45413</v>
          </cell>
          <cell r="AI15482" t="str">
            <v>4exposure_dce9f43c-f30a-4e63-9244-a8984ccbaf84</v>
          </cell>
        </row>
        <row r="15483">
          <cell r="A15483">
            <v>15482</v>
          </cell>
          <cell r="B15483">
            <v>45413</v>
          </cell>
          <cell r="AI15483" t="str">
            <v>2exposure_e21db1f7-79ec-45f8-9930-c5f8323429ff</v>
          </cell>
        </row>
        <row r="15484">
          <cell r="A15484">
            <v>15483</v>
          </cell>
          <cell r="B15484">
            <v>45413</v>
          </cell>
          <cell r="AI15484" t="str">
            <v>1exposure_e3a474a7-9515-485f-91fd-ae14058c3397</v>
          </cell>
        </row>
        <row r="15485">
          <cell r="A15485">
            <v>15484</v>
          </cell>
          <cell r="B15485">
            <v>45413</v>
          </cell>
          <cell r="AI15485" t="str">
            <v>0exposure_e446bbe3-48f2-4bc0-8408-9f9ca7e081c9</v>
          </cell>
        </row>
        <row r="15486">
          <cell r="A15486">
            <v>15485</v>
          </cell>
          <cell r="B15486">
            <v>45413</v>
          </cell>
          <cell r="AI15486" t="str">
            <v>2exposure_e7c9e37a-d1b2-4e40-9179-ee14998923d8</v>
          </cell>
        </row>
        <row r="15487">
          <cell r="A15487">
            <v>15486</v>
          </cell>
          <cell r="B15487">
            <v>45413</v>
          </cell>
          <cell r="AI15487" t="str">
            <v>3exposure_f2798e99-9c4d-4737-a3fb-536d221c1aed</v>
          </cell>
        </row>
        <row r="15488">
          <cell r="A15488">
            <v>15487</v>
          </cell>
          <cell r="B15488">
            <v>45413</v>
          </cell>
          <cell r="AI15488" t="str">
            <v>3exposure_01536e3d-0173-4fa5-bd3d-279acd9c48fd</v>
          </cell>
        </row>
        <row r="15489">
          <cell r="A15489">
            <v>15488</v>
          </cell>
          <cell r="B15489">
            <v>45413</v>
          </cell>
          <cell r="AI15489" t="str">
            <v>6exposure_043c1b79-9ec3-4df7-b5df-3e55aed0527c</v>
          </cell>
        </row>
        <row r="15490">
          <cell r="A15490">
            <v>15489</v>
          </cell>
          <cell r="B15490">
            <v>45413</v>
          </cell>
          <cell r="AI15490" t="str">
            <v>0exposure_05bbbe60-b2ec-42a4-8774-50c0ce9a65bd</v>
          </cell>
        </row>
        <row r="15491">
          <cell r="A15491">
            <v>15490</v>
          </cell>
          <cell r="B15491">
            <v>45413</v>
          </cell>
          <cell r="AI15491" t="str">
            <v>1exposure_0688489c-3eee-4fea-b53c-19a5cb2c980d</v>
          </cell>
        </row>
        <row r="15492">
          <cell r="A15492">
            <v>15491</v>
          </cell>
          <cell r="B15492">
            <v>45413</v>
          </cell>
          <cell r="AI15492" t="str">
            <v>1exposure_09fc0891-da5d-4c7b-a567-64cf886c497f</v>
          </cell>
        </row>
        <row r="15493">
          <cell r="A15493">
            <v>15492</v>
          </cell>
          <cell r="B15493">
            <v>45413</v>
          </cell>
          <cell r="AI15493" t="str">
            <v>0exposure_0bac7a12-a4bd-42f6-bb04-7bfa0a3ebaa8</v>
          </cell>
        </row>
        <row r="15494">
          <cell r="A15494">
            <v>15493</v>
          </cell>
          <cell r="B15494">
            <v>45413</v>
          </cell>
          <cell r="AI15494" t="str">
            <v>5exposure_0c0203ef-f699-4604-b64a-0a063d64a43d</v>
          </cell>
        </row>
        <row r="15495">
          <cell r="A15495">
            <v>15494</v>
          </cell>
          <cell r="B15495">
            <v>45413</v>
          </cell>
          <cell r="AI15495" t="str">
            <v>4exposure_0cc879d5-621e-46ba-a3b2-e28a99e57d9e</v>
          </cell>
        </row>
        <row r="15496">
          <cell r="A15496">
            <v>15495</v>
          </cell>
          <cell r="B15496">
            <v>45413</v>
          </cell>
          <cell r="AI15496" t="str">
            <v>1exposure_0feb0d30-010e-40ff-a05d-11de19fee4fe</v>
          </cell>
        </row>
        <row r="15497">
          <cell r="A15497">
            <v>15496</v>
          </cell>
          <cell r="B15497">
            <v>45413</v>
          </cell>
          <cell r="AI15497" t="str">
            <v>1exposure_15fb09d2-3361-47b8-b469-3ce90c799184</v>
          </cell>
        </row>
        <row r="15498">
          <cell r="A15498">
            <v>15497</v>
          </cell>
          <cell r="B15498">
            <v>45413</v>
          </cell>
          <cell r="AI15498" t="str">
            <v>0exposure_b3593f2b-77b4-418b-8969-d494711af584</v>
          </cell>
        </row>
        <row r="15499">
          <cell r="A15499">
            <v>15498</v>
          </cell>
          <cell r="B15499">
            <v>45413</v>
          </cell>
          <cell r="AI15499" t="str">
            <v>1exposure_e21acc31-6350-4246-a808-8de93386f035</v>
          </cell>
        </row>
        <row r="15500">
          <cell r="A15500">
            <v>15499</v>
          </cell>
          <cell r="B15500">
            <v>45413</v>
          </cell>
          <cell r="AI15500" t="str">
            <v>0exposure_d6100c78-751e-487d-832e-11b23b9a8f49</v>
          </cell>
        </row>
        <row r="15501">
          <cell r="A15501">
            <v>15500</v>
          </cell>
          <cell r="B15501">
            <v>45413</v>
          </cell>
          <cell r="AI15501" t="str">
            <v>1exposure_d2639c54-e0db-4c53-9d3a-53b2886ba33d</v>
          </cell>
        </row>
        <row r="15502">
          <cell r="A15502">
            <v>15501</v>
          </cell>
          <cell r="B15502">
            <v>45413</v>
          </cell>
          <cell r="AI15502" t="str">
            <v>3exposure_192354a0-d8ab-41c8-9fcd-a64a46f45257</v>
          </cell>
        </row>
        <row r="15503">
          <cell r="A15503">
            <v>15502</v>
          </cell>
          <cell r="B15503">
            <v>45413</v>
          </cell>
          <cell r="AI15503" t="str">
            <v>4exposure_1965f968-3b38-47f3-9295-977ce8a6585b</v>
          </cell>
        </row>
        <row r="15504">
          <cell r="A15504">
            <v>15503</v>
          </cell>
          <cell r="B15504">
            <v>45413</v>
          </cell>
          <cell r="AI15504" t="str">
            <v>3exposure_1bca99a0-3507-4867-b3b6-f924f4f869fb</v>
          </cell>
        </row>
        <row r="15505">
          <cell r="A15505">
            <v>15504</v>
          </cell>
          <cell r="B15505">
            <v>45413</v>
          </cell>
          <cell r="AI15505" t="str">
            <v>2exposure_1d734164-a955-4d19-94a4-640b5bdb1199</v>
          </cell>
        </row>
        <row r="15506">
          <cell r="A15506">
            <v>15505</v>
          </cell>
          <cell r="B15506">
            <v>45413</v>
          </cell>
          <cell r="AI15506" t="str">
            <v>4exposure_1db901b0-9be7-414a-bf2a-ea0cfb09d66f</v>
          </cell>
        </row>
        <row r="15507">
          <cell r="A15507">
            <v>15506</v>
          </cell>
          <cell r="B15507">
            <v>45413</v>
          </cell>
          <cell r="AI15507" t="str">
            <v>2exposure_1e2acc25-9d94-4880-9e23-5509745962b2</v>
          </cell>
        </row>
        <row r="15508">
          <cell r="A15508">
            <v>15507</v>
          </cell>
          <cell r="B15508">
            <v>45413</v>
          </cell>
          <cell r="AI15508" t="str">
            <v>2exposure_245ce036-e015-48da-859c-afe8fce214f7</v>
          </cell>
        </row>
        <row r="15509">
          <cell r="A15509">
            <v>15508</v>
          </cell>
          <cell r="B15509">
            <v>45413</v>
          </cell>
          <cell r="AI15509" t="str">
            <v>5exposure_31c5728f-6575-4f81-a72b-3fec9eeb94be</v>
          </cell>
        </row>
        <row r="15510">
          <cell r="A15510">
            <v>15509</v>
          </cell>
          <cell r="B15510">
            <v>45413</v>
          </cell>
          <cell r="AI15510" t="str">
            <v>1exposure_3202d248-cdfd-45f8-b0b0-3aa7dc05a12d</v>
          </cell>
        </row>
        <row r="15511">
          <cell r="A15511">
            <v>15510</v>
          </cell>
          <cell r="B15511">
            <v>45413</v>
          </cell>
          <cell r="AI15511" t="str">
            <v>6exposure_3392046e-e1e9-4c0c-9e38-8869fd372000</v>
          </cell>
        </row>
        <row r="15512">
          <cell r="A15512">
            <v>15511</v>
          </cell>
          <cell r="B15512">
            <v>45413</v>
          </cell>
          <cell r="AI15512" t="str">
            <v>0exposure_399dba4d-82a0-47c6-bdd7-4da81a66e9ae</v>
          </cell>
        </row>
        <row r="15513">
          <cell r="A15513">
            <v>15512</v>
          </cell>
          <cell r="B15513">
            <v>45413</v>
          </cell>
          <cell r="AI15513" t="str">
            <v>2exposure_39d97895-3a17-4b81-86af-61d4fae439a2</v>
          </cell>
        </row>
        <row r="15514">
          <cell r="A15514">
            <v>15513</v>
          </cell>
          <cell r="B15514">
            <v>45413</v>
          </cell>
          <cell r="AI15514" t="str">
            <v>1exposure_3b4102b6-a52e-478f-b748-7d77b607d452</v>
          </cell>
        </row>
        <row r="15515">
          <cell r="A15515">
            <v>15514</v>
          </cell>
          <cell r="B15515">
            <v>45413</v>
          </cell>
          <cell r="AI15515" t="str">
            <v>5exposure_44eac46f-9303-4e88-a346-358c2a99b50f</v>
          </cell>
        </row>
        <row r="15516">
          <cell r="A15516">
            <v>15515</v>
          </cell>
          <cell r="B15516">
            <v>45413</v>
          </cell>
          <cell r="AI15516" t="str">
            <v>0exposure_48364345-c978-423f-b32e-68553d482c25</v>
          </cell>
        </row>
        <row r="15517">
          <cell r="A15517">
            <v>15516</v>
          </cell>
          <cell r="B15517">
            <v>45413</v>
          </cell>
          <cell r="AI15517" t="str">
            <v>0exposure_4aa86d1b-3acf-460f-874e-7099211efa89</v>
          </cell>
        </row>
        <row r="15518">
          <cell r="A15518">
            <v>15517</v>
          </cell>
          <cell r="B15518">
            <v>45413</v>
          </cell>
          <cell r="AI15518" t="str">
            <v>0exposure_4b8f516b-63cc-4040-8df3-6c700068ae42</v>
          </cell>
        </row>
        <row r="15519">
          <cell r="A15519">
            <v>15518</v>
          </cell>
          <cell r="B15519">
            <v>45413</v>
          </cell>
          <cell r="AI15519" t="str">
            <v>1exposure_4c318402-737d-4063-9e95-2bad28f37ff3</v>
          </cell>
        </row>
        <row r="15520">
          <cell r="A15520">
            <v>15519</v>
          </cell>
          <cell r="B15520">
            <v>45413</v>
          </cell>
          <cell r="AI15520" t="str">
            <v>2exposure_4f4e8c47-0211-4e53-8a8e-071961409320</v>
          </cell>
        </row>
        <row r="15521">
          <cell r="A15521">
            <v>15520</v>
          </cell>
          <cell r="B15521">
            <v>45413</v>
          </cell>
          <cell r="AI15521" t="str">
            <v>4exposure_52319315-6068-4664-b9b7-6a79a694f124</v>
          </cell>
        </row>
        <row r="15522">
          <cell r="A15522">
            <v>15521</v>
          </cell>
          <cell r="B15522">
            <v>45413</v>
          </cell>
          <cell r="AI15522" t="str">
            <v>0exposure_52fec094-f343-4ee5-85fb-8ae95201055e</v>
          </cell>
        </row>
        <row r="15523">
          <cell r="A15523">
            <v>15522</v>
          </cell>
          <cell r="B15523">
            <v>45413</v>
          </cell>
          <cell r="AI15523" t="str">
            <v>5exposure_15b59396-5ea3-4868-b60b-48c2d192cd91</v>
          </cell>
        </row>
        <row r="15524">
          <cell r="A15524">
            <v>15523</v>
          </cell>
          <cell r="B15524">
            <v>45413</v>
          </cell>
          <cell r="AI15524" t="str">
            <v>4exposure_59bb9e98-ddd9-4b6a-9ba2-4f9f5fd8a215</v>
          </cell>
        </row>
        <row r="15525">
          <cell r="A15525">
            <v>15524</v>
          </cell>
          <cell r="B15525">
            <v>45413</v>
          </cell>
          <cell r="AI15525" t="str">
            <v>3exposure_5a641d38-c293-4338-a2ee-72d8021e0e0c</v>
          </cell>
        </row>
        <row r="15526">
          <cell r="A15526">
            <v>15525</v>
          </cell>
          <cell r="B15526">
            <v>45413</v>
          </cell>
          <cell r="AI15526" t="str">
            <v>1exposure_6674316e-dd38-45cb-8d88-c2f2b9ce4626</v>
          </cell>
        </row>
        <row r="15527">
          <cell r="A15527">
            <v>15526</v>
          </cell>
          <cell r="B15527">
            <v>45413</v>
          </cell>
          <cell r="AI15527" t="str">
            <v>0exposure_6cf252ca-290e-414b-b7a7-af0f54ef125f</v>
          </cell>
        </row>
        <row r="15528">
          <cell r="A15528">
            <v>15527</v>
          </cell>
          <cell r="B15528">
            <v>45413</v>
          </cell>
          <cell r="AI15528" t="str">
            <v>2exposure_7263711d-8b18-4dcc-aee0-bda77a34a6cb</v>
          </cell>
        </row>
        <row r="15529">
          <cell r="A15529">
            <v>15528</v>
          </cell>
          <cell r="B15529">
            <v>45413</v>
          </cell>
          <cell r="AI15529" t="str">
            <v>0exposure_758fea7f-44ea-4548-81ec-cf50f804c901</v>
          </cell>
        </row>
        <row r="15530">
          <cell r="A15530">
            <v>15529</v>
          </cell>
          <cell r="B15530">
            <v>45413</v>
          </cell>
          <cell r="AI15530" t="str">
            <v>3exposure_78e9fc8d-b438-4e83-8f84-7968611814b0</v>
          </cell>
        </row>
        <row r="15531">
          <cell r="A15531">
            <v>15530</v>
          </cell>
          <cell r="B15531">
            <v>45413</v>
          </cell>
          <cell r="AI15531" t="str">
            <v>4exposure_78fd4473-ac05-4ba5-9f29-a2f029e55ee6</v>
          </cell>
        </row>
        <row r="15532">
          <cell r="A15532">
            <v>15531</v>
          </cell>
          <cell r="B15532">
            <v>45413</v>
          </cell>
          <cell r="AI15532" t="str">
            <v>2exposure_025fbac8-2bc9-4952-8ca4-757119dedaea</v>
          </cell>
        </row>
        <row r="15533">
          <cell r="A15533">
            <v>15532</v>
          </cell>
          <cell r="B15533">
            <v>45413</v>
          </cell>
          <cell r="AI15533" t="str">
            <v>2exposure_04f092c6-f65c-4aee-8331-cbc2039cc48b</v>
          </cell>
        </row>
        <row r="15534">
          <cell r="A15534">
            <v>15533</v>
          </cell>
          <cell r="B15534">
            <v>45413</v>
          </cell>
          <cell r="AI15534" t="str">
            <v>1exposure_05089b44-c69d-4348-84f4-419fd4a33a45</v>
          </cell>
        </row>
        <row r="15535">
          <cell r="A15535">
            <v>15534</v>
          </cell>
          <cell r="B15535">
            <v>45413</v>
          </cell>
          <cell r="AI15535" t="str">
            <v>4exposure_070a99f4-0d0b-4dc0-9866-41ad8f3e6748</v>
          </cell>
        </row>
        <row r="15536">
          <cell r="A15536">
            <v>15535</v>
          </cell>
          <cell r="B15536">
            <v>45413</v>
          </cell>
          <cell r="AI15536" t="str">
            <v>0exposure_0a3b7d9c-5588-4b40-9ab8-ea72fd320bde</v>
          </cell>
        </row>
        <row r="15537">
          <cell r="A15537">
            <v>15536</v>
          </cell>
          <cell r="B15537">
            <v>45413</v>
          </cell>
          <cell r="AI15537" t="str">
            <v>0exposure_0bc0fbf1-25bc-4ef8-ae5d-d816d9968cd2</v>
          </cell>
        </row>
        <row r="15538">
          <cell r="A15538">
            <v>15537</v>
          </cell>
          <cell r="B15538">
            <v>45413</v>
          </cell>
          <cell r="AI15538" t="str">
            <v>3exposure_11af454f-a9f5-4247-9e02-a3ca964454d3</v>
          </cell>
        </row>
        <row r="15539">
          <cell r="A15539">
            <v>15538</v>
          </cell>
          <cell r="B15539">
            <v>45413</v>
          </cell>
          <cell r="AI15539" t="str">
            <v>2exposure_1399af76-2039-4ef1-8813-d6d0d221c232</v>
          </cell>
        </row>
        <row r="15540">
          <cell r="A15540">
            <v>15539</v>
          </cell>
          <cell r="B15540">
            <v>45413</v>
          </cell>
          <cell r="AI15540" t="str">
            <v>0exposure_13f86392-b42e-49d8-834c-5aab1d861d94</v>
          </cell>
        </row>
        <row r="15541">
          <cell r="A15541">
            <v>15540</v>
          </cell>
          <cell r="B15541">
            <v>45413</v>
          </cell>
          <cell r="AI15541" t="str">
            <v>1exposure_10b3534b-a3f1-4a73-a0b1-c9dbda2fc69c</v>
          </cell>
        </row>
        <row r="15542">
          <cell r="A15542">
            <v>15541</v>
          </cell>
          <cell r="B15542">
            <v>45413</v>
          </cell>
          <cell r="AI15542" t="str">
            <v>2exposure_1a84a459-8638-4c6e-a3b4-adf38bd4f5cc</v>
          </cell>
        </row>
        <row r="15543">
          <cell r="A15543">
            <v>15542</v>
          </cell>
          <cell r="B15543">
            <v>45413</v>
          </cell>
          <cell r="AI15543" t="str">
            <v>4exposure_1bc330d3-d710-46b7-86dc-398c952b7fcb</v>
          </cell>
        </row>
        <row r="15544">
          <cell r="A15544">
            <v>15543</v>
          </cell>
          <cell r="B15544">
            <v>45413</v>
          </cell>
          <cell r="AI15544" t="str">
            <v>0exposure_1dffad6d-da5e-4006-a74f-e4cb4e1bfd71</v>
          </cell>
        </row>
        <row r="15545">
          <cell r="A15545">
            <v>15544</v>
          </cell>
          <cell r="B15545">
            <v>45413</v>
          </cell>
          <cell r="AI15545" t="str">
            <v>6exposure_1fd49803-5267-4126-adb7-e0c8de3e4b7e</v>
          </cell>
        </row>
        <row r="15546">
          <cell r="A15546">
            <v>15545</v>
          </cell>
          <cell r="B15546">
            <v>45413</v>
          </cell>
          <cell r="AI15546" t="str">
            <v>0exposure_24092db7-8cd4-4c73-886a-39586c230863</v>
          </cell>
        </row>
        <row r="15547">
          <cell r="A15547">
            <v>15546</v>
          </cell>
          <cell r="B15547">
            <v>45413</v>
          </cell>
          <cell r="AI15547" t="str">
            <v>3exposure_27c84e18-bb0d-47d2-8db9-d90f549e6d6f</v>
          </cell>
        </row>
        <row r="15548">
          <cell r="A15548">
            <v>15547</v>
          </cell>
          <cell r="B15548">
            <v>45413</v>
          </cell>
          <cell r="AI15548" t="str">
            <v>3exposure_2e87e249-0974-4e94-b3f8-599fce9d2412</v>
          </cell>
        </row>
        <row r="15549">
          <cell r="A15549">
            <v>15548</v>
          </cell>
          <cell r="B15549">
            <v>45413</v>
          </cell>
          <cell r="AI15549" t="str">
            <v>4exposure_306ad445-90ec-42df-8421-f89aac15fb23</v>
          </cell>
        </row>
        <row r="15550">
          <cell r="A15550">
            <v>15549</v>
          </cell>
          <cell r="B15550">
            <v>45413</v>
          </cell>
          <cell r="AI15550" t="str">
            <v>1exposure_3232ef48-8839-4995-bc10-db0dfa75cb97</v>
          </cell>
        </row>
        <row r="15551">
          <cell r="A15551">
            <v>15550</v>
          </cell>
          <cell r="B15551">
            <v>45413</v>
          </cell>
          <cell r="AI15551" t="str">
            <v>3exposure_35d33549-8f47-4ef7-8d28-e895ebf1c9cf</v>
          </cell>
        </row>
        <row r="15552">
          <cell r="A15552">
            <v>15551</v>
          </cell>
          <cell r="B15552">
            <v>45413</v>
          </cell>
          <cell r="AI15552" t="str">
            <v>3exposure_381cbc16-f96f-4271-9fdc-00a6b5025e27</v>
          </cell>
        </row>
        <row r="15553">
          <cell r="A15553">
            <v>15552</v>
          </cell>
          <cell r="B15553">
            <v>45413</v>
          </cell>
          <cell r="AI15553" t="str">
            <v>0exposure_3d8843d8-37a1-4d1b-9338-ba13066ba673</v>
          </cell>
        </row>
        <row r="15554">
          <cell r="A15554">
            <v>15553</v>
          </cell>
          <cell r="B15554">
            <v>45413</v>
          </cell>
          <cell r="AI15554" t="str">
            <v>3exposure_3dc30d07-863d-4650-8558-cd76d45ff157</v>
          </cell>
        </row>
        <row r="15555">
          <cell r="A15555">
            <v>15554</v>
          </cell>
          <cell r="B15555">
            <v>45413</v>
          </cell>
          <cell r="AI15555" t="str">
            <v>3exposure_06e99d07-c35f-4e11-a02a-a9f4711ba836</v>
          </cell>
        </row>
        <row r="15556">
          <cell r="A15556">
            <v>15555</v>
          </cell>
          <cell r="B15556">
            <v>45413</v>
          </cell>
          <cell r="AI15556" t="str">
            <v>1exposure_08eb442d-e44a-4809-94d3-f3c4e4b34f54</v>
          </cell>
        </row>
        <row r="15557">
          <cell r="A15557">
            <v>15556</v>
          </cell>
          <cell r="B15557">
            <v>45413</v>
          </cell>
          <cell r="AI15557" t="str">
            <v>5exposure_0906db6b-9e68-4a8a-b1bc-632cca79c936</v>
          </cell>
        </row>
        <row r="15558">
          <cell r="A15558">
            <v>15557</v>
          </cell>
          <cell r="B15558">
            <v>45413</v>
          </cell>
          <cell r="AI15558" t="str">
            <v>0exposure_098d0e7f-ae6e-4830-83c0-bc030d8945b3</v>
          </cell>
        </row>
        <row r="15559">
          <cell r="A15559">
            <v>15558</v>
          </cell>
          <cell r="B15559">
            <v>45413</v>
          </cell>
          <cell r="AI15559" t="str">
            <v>0exposure_09b26d0b-e363-4dea-b6e5-d0ba90f28b79</v>
          </cell>
        </row>
        <row r="15560">
          <cell r="A15560">
            <v>15559</v>
          </cell>
          <cell r="B15560">
            <v>45413</v>
          </cell>
          <cell r="AI15560" t="str">
            <v>3exposure_0aec64d2-c0c8-4907-b390-cb63f4f9841b</v>
          </cell>
        </row>
        <row r="15561">
          <cell r="A15561">
            <v>15560</v>
          </cell>
          <cell r="B15561">
            <v>45413</v>
          </cell>
          <cell r="AI15561" t="str">
            <v>5exposure_123248e6-c611-4a2c-b9c3-f3ded05cbeb5</v>
          </cell>
        </row>
        <row r="15562">
          <cell r="A15562">
            <v>15561</v>
          </cell>
          <cell r="B15562">
            <v>45413</v>
          </cell>
          <cell r="AI15562" t="str">
            <v>0exposure_12d61071-2ae5-46a5-9c1b-94b66858b200</v>
          </cell>
        </row>
        <row r="15563">
          <cell r="A15563">
            <v>15562</v>
          </cell>
          <cell r="B15563">
            <v>45413</v>
          </cell>
          <cell r="AI15563" t="str">
            <v>5exposure_131a266a-0cef-4c1e-ba5d-d96a5e7b3c35</v>
          </cell>
        </row>
        <row r="15564">
          <cell r="A15564">
            <v>15563</v>
          </cell>
          <cell r="B15564">
            <v>45413</v>
          </cell>
          <cell r="AI15564" t="str">
            <v>3exposure_1488fdcf-ac6f-490b-a20e-3168dc006d74</v>
          </cell>
        </row>
        <row r="15565">
          <cell r="A15565">
            <v>15564</v>
          </cell>
          <cell r="B15565">
            <v>45413</v>
          </cell>
          <cell r="AI15565" t="str">
            <v>0exposure_15db942f-fe27-46a9-bc34-cb57aaf89c43</v>
          </cell>
        </row>
        <row r="15566">
          <cell r="A15566">
            <v>15565</v>
          </cell>
          <cell r="B15566">
            <v>45413</v>
          </cell>
          <cell r="AI15566" t="str">
            <v>0exposure_008f3491-eb29-4232-af17-a2cab162a957</v>
          </cell>
        </row>
        <row r="15567">
          <cell r="A15567">
            <v>15566</v>
          </cell>
          <cell r="B15567">
            <v>45413</v>
          </cell>
          <cell r="AI15567" t="str">
            <v>5exposure_16f9bb13-e9e9-4040-a2f7-8b00644d1691</v>
          </cell>
        </row>
        <row r="15568">
          <cell r="A15568">
            <v>15567</v>
          </cell>
          <cell r="B15568">
            <v>45413</v>
          </cell>
          <cell r="AI15568" t="str">
            <v>2exposure_186f8a85-51d0-4cc5-90fe-fd7632bd41ac</v>
          </cell>
        </row>
        <row r="15569">
          <cell r="A15569">
            <v>15568</v>
          </cell>
          <cell r="B15569">
            <v>45413</v>
          </cell>
          <cell r="AI15569" t="str">
            <v>1exposure_1be735ba-1895-4beb-a2e2-a633534d8850</v>
          </cell>
        </row>
        <row r="15570">
          <cell r="A15570">
            <v>15569</v>
          </cell>
          <cell r="B15570">
            <v>45413</v>
          </cell>
          <cell r="AI15570" t="str">
            <v>1exposure_1c0a359d-5db7-40e3-9f04-43c48570b432</v>
          </cell>
        </row>
        <row r="15571">
          <cell r="A15571">
            <v>15570</v>
          </cell>
          <cell r="B15571">
            <v>45413</v>
          </cell>
          <cell r="AI15571" t="str">
            <v>1exposure_1ee8bf0d-c03d-41ec-96a5-a0d69231982c</v>
          </cell>
        </row>
        <row r="15572">
          <cell r="A15572">
            <v>15571</v>
          </cell>
          <cell r="B15572">
            <v>45413</v>
          </cell>
          <cell r="AI15572" t="str">
            <v>5exposure_1fba4986-39af-41de-a538-ca65e7f47fa8</v>
          </cell>
        </row>
        <row r="15573">
          <cell r="A15573">
            <v>15572</v>
          </cell>
          <cell r="B15573">
            <v>45413</v>
          </cell>
          <cell r="AI15573" t="str">
            <v>5exposure_228c4447-ce13-4123-afa6-4ff87987e276</v>
          </cell>
        </row>
        <row r="15574">
          <cell r="A15574">
            <v>15573</v>
          </cell>
          <cell r="B15574">
            <v>45413</v>
          </cell>
          <cell r="AI15574" t="str">
            <v>6exposure_229ab6a8-1f41-4268-a1a9-1b2fed6e6a7d</v>
          </cell>
        </row>
        <row r="15575">
          <cell r="A15575">
            <v>15574</v>
          </cell>
          <cell r="B15575">
            <v>45413</v>
          </cell>
          <cell r="AI15575" t="str">
            <v>5exposure_25240486-be4a-488f-9194-ca435659b8c0</v>
          </cell>
        </row>
        <row r="15576">
          <cell r="A15576">
            <v>15575</v>
          </cell>
          <cell r="B15576">
            <v>45413</v>
          </cell>
          <cell r="AI15576" t="str">
            <v>0exposure_2b2b081b-b1aa-427b-bcf2-7205064e4c78</v>
          </cell>
        </row>
        <row r="15577">
          <cell r="A15577">
            <v>15576</v>
          </cell>
          <cell r="B15577">
            <v>45413</v>
          </cell>
          <cell r="AI15577" t="str">
            <v>4exposure_308d1bc7-331c-4546-b9d6-cf0d8e35665d</v>
          </cell>
        </row>
        <row r="15578">
          <cell r="A15578">
            <v>15577</v>
          </cell>
          <cell r="B15578">
            <v>45413</v>
          </cell>
          <cell r="AI15578" t="str">
            <v>3exposure_32f98c66-b0ca-45a3-99b1-8c5e450455b3</v>
          </cell>
        </row>
        <row r="15579">
          <cell r="A15579">
            <v>15578</v>
          </cell>
          <cell r="B15579">
            <v>45413</v>
          </cell>
          <cell r="AI15579" t="str">
            <v>4exposure_341d64a2-6198-48e0-a034-4c40ede69998</v>
          </cell>
        </row>
        <row r="15580">
          <cell r="A15580">
            <v>15579</v>
          </cell>
          <cell r="B15580">
            <v>45413</v>
          </cell>
          <cell r="AI15580" t="str">
            <v>0exposure_342965ce-4d00-43b0-bfa9-731d26d039c2</v>
          </cell>
        </row>
        <row r="15581">
          <cell r="A15581">
            <v>15580</v>
          </cell>
          <cell r="B15581">
            <v>45413</v>
          </cell>
          <cell r="AI15581" t="str">
            <v>3exposure_3f04c3c9-f63d-45a1-bcfd-39983f70f2a3</v>
          </cell>
        </row>
        <row r="15582">
          <cell r="A15582">
            <v>15581</v>
          </cell>
          <cell r="B15582">
            <v>45413</v>
          </cell>
          <cell r="AI15582" t="str">
            <v>0exposure_3f141239-2bc9-47ad-9fe6-cc3f245cf4cd</v>
          </cell>
        </row>
        <row r="15583">
          <cell r="A15583">
            <v>15582</v>
          </cell>
          <cell r="B15583">
            <v>45413</v>
          </cell>
          <cell r="AI15583" t="str">
            <v>2exposure_3f9e5015-e4aa-4879-b876-f71676c2a9d3</v>
          </cell>
        </row>
        <row r="15584">
          <cell r="A15584">
            <v>15583</v>
          </cell>
          <cell r="B15584">
            <v>45413</v>
          </cell>
          <cell r="AI15584" t="str">
            <v>0exposure_3fd844ca-04cd-4307-93de-5ae4c97675ed</v>
          </cell>
        </row>
        <row r="15585">
          <cell r="A15585">
            <v>15584</v>
          </cell>
          <cell r="B15585">
            <v>45413</v>
          </cell>
          <cell r="AI15585" t="str">
            <v>0exposure_3fe4b231-8990-4643-8f97-2128ea0cc16d</v>
          </cell>
        </row>
        <row r="15586">
          <cell r="A15586">
            <v>15585</v>
          </cell>
          <cell r="B15586">
            <v>45413</v>
          </cell>
          <cell r="AI15586" t="str">
            <v>0exposure_410f588d-142b-4a1f-9f6c-6962ccc8b7d6</v>
          </cell>
        </row>
        <row r="15587">
          <cell r="A15587">
            <v>15586</v>
          </cell>
          <cell r="B15587">
            <v>45413</v>
          </cell>
          <cell r="AI15587" t="str">
            <v>1exposure_41e565d0-57a7-4885-9a3c-a93a57ee613d</v>
          </cell>
        </row>
        <row r="15588">
          <cell r="A15588">
            <v>15587</v>
          </cell>
          <cell r="B15588">
            <v>45413</v>
          </cell>
          <cell r="AI15588" t="str">
            <v>4exposure_435fc216-9296-4aa5-b81d-c3cf39690d90</v>
          </cell>
        </row>
        <row r="15589">
          <cell r="A15589">
            <v>15588</v>
          </cell>
          <cell r="B15589">
            <v>45413</v>
          </cell>
          <cell r="AI15589" t="str">
            <v>5exposure_45ba340e-3de1-4d75-9a52-0f8ad342727f</v>
          </cell>
        </row>
        <row r="15590">
          <cell r="A15590">
            <v>15589</v>
          </cell>
          <cell r="B15590">
            <v>45413</v>
          </cell>
          <cell r="AI15590" t="str">
            <v>1exposure_48895811-d7be-43cd-9ee9-542c2bcb0a6a</v>
          </cell>
        </row>
        <row r="15591">
          <cell r="A15591">
            <v>15590</v>
          </cell>
          <cell r="B15591">
            <v>45413</v>
          </cell>
          <cell r="AI15591" t="str">
            <v>0exposure_495576ae-cded-49bc-b388-5d94330ea555</v>
          </cell>
        </row>
        <row r="15592">
          <cell r="A15592">
            <v>15591</v>
          </cell>
          <cell r="B15592">
            <v>45413</v>
          </cell>
          <cell r="AI15592" t="str">
            <v>1exposure_52196fba-8c45-43e1-b234-6ea4be7b644f</v>
          </cell>
        </row>
        <row r="15593">
          <cell r="A15593">
            <v>15592</v>
          </cell>
          <cell r="B15593">
            <v>45413</v>
          </cell>
          <cell r="AI15593" t="str">
            <v>0exposure_53f3e73d-45a6-4b8e-9409-08dc24d2d149</v>
          </cell>
        </row>
        <row r="15594">
          <cell r="A15594">
            <v>15593</v>
          </cell>
          <cell r="B15594">
            <v>45413</v>
          </cell>
          <cell r="AI15594" t="str">
            <v>1exposure_6dfa97a5-628d-43eb-bd27-d0ad90cf7142</v>
          </cell>
        </row>
        <row r="15595">
          <cell r="A15595">
            <v>15594</v>
          </cell>
          <cell r="B15595">
            <v>45413</v>
          </cell>
          <cell r="AI15595" t="str">
            <v>1exposure_59d016bb-123c-4123-b138-73971ed8fa87</v>
          </cell>
        </row>
        <row r="15596">
          <cell r="A15596">
            <v>15595</v>
          </cell>
          <cell r="B15596">
            <v>45413</v>
          </cell>
          <cell r="AI15596" t="str">
            <v>2exposure_5c081c61-76f1-438b-a3e9-534b939dc7a8</v>
          </cell>
        </row>
        <row r="15597">
          <cell r="A15597">
            <v>15596</v>
          </cell>
          <cell r="B15597">
            <v>45413</v>
          </cell>
          <cell r="AI15597" t="str">
            <v>2exposure_6528f56b-b9ef-4dba-aa1d-3fc55afff01c</v>
          </cell>
        </row>
        <row r="15598">
          <cell r="A15598">
            <v>15597</v>
          </cell>
          <cell r="B15598">
            <v>45413</v>
          </cell>
          <cell r="AI15598" t="str">
            <v>5exposure_66485a68-f786-4600-bc12-c6fa113ebe7d</v>
          </cell>
        </row>
        <row r="15599">
          <cell r="A15599">
            <v>15598</v>
          </cell>
          <cell r="B15599">
            <v>45413</v>
          </cell>
          <cell r="AI15599" t="str">
            <v>4exposure_66cbab3a-4c76-4baa-ae4b-22dc76a54572</v>
          </cell>
        </row>
        <row r="15600">
          <cell r="A15600">
            <v>15599</v>
          </cell>
          <cell r="B15600">
            <v>45413</v>
          </cell>
          <cell r="AI15600" t="str">
            <v>2exposure_68330de5-a525-4fbe-ac50-c70f05cc683e</v>
          </cell>
        </row>
        <row r="15601">
          <cell r="A15601">
            <v>15600</v>
          </cell>
          <cell r="B15601">
            <v>45413</v>
          </cell>
          <cell r="AI15601" t="str">
            <v>6exposure_6bf87c4a-2777-4451-9e90-6b54cfab857b</v>
          </cell>
        </row>
        <row r="15602">
          <cell r="A15602">
            <v>15601</v>
          </cell>
          <cell r="B15602">
            <v>45413</v>
          </cell>
          <cell r="AI15602" t="str">
            <v>4exposure_74d0a247-422d-44a9-a53f-7abb81231f50</v>
          </cell>
        </row>
        <row r="15603">
          <cell r="A15603">
            <v>15602</v>
          </cell>
          <cell r="B15603">
            <v>45413</v>
          </cell>
          <cell r="AI15603" t="str">
            <v>5exposure_759455f5-dc42-49fd-9828-2dc60c518678</v>
          </cell>
        </row>
        <row r="15604">
          <cell r="A15604">
            <v>15603</v>
          </cell>
          <cell r="B15604">
            <v>45413</v>
          </cell>
          <cell r="AI15604" t="str">
            <v>1exposure_7e923ff4-cbf4-48b1-b13d-ac7f224085a0</v>
          </cell>
        </row>
        <row r="15605">
          <cell r="A15605">
            <v>15604</v>
          </cell>
          <cell r="B15605">
            <v>45413</v>
          </cell>
          <cell r="AI15605" t="str">
            <v>0exposure_80c9f935-3399-4bdf-9a5e-8b31ae269d12</v>
          </cell>
        </row>
        <row r="15606">
          <cell r="A15606">
            <v>15605</v>
          </cell>
          <cell r="B15606">
            <v>45413</v>
          </cell>
          <cell r="AI15606" t="str">
            <v>2exposure_82534097-9c2f-4b37-be1c-2cd441cf7f55</v>
          </cell>
        </row>
        <row r="15607">
          <cell r="A15607">
            <v>15606</v>
          </cell>
          <cell r="B15607">
            <v>45413</v>
          </cell>
          <cell r="AI15607" t="str">
            <v>6exposure_4366a0d3-4955-4984-8d41-20737544d3f8</v>
          </cell>
        </row>
        <row r="15608">
          <cell r="A15608">
            <v>15607</v>
          </cell>
          <cell r="B15608">
            <v>45413</v>
          </cell>
          <cell r="AI15608" t="str">
            <v>2exposure_486bfbae-7e94-4d2f-9137-24a6ee9ccc4e</v>
          </cell>
        </row>
        <row r="15609">
          <cell r="A15609">
            <v>15608</v>
          </cell>
          <cell r="B15609">
            <v>45413</v>
          </cell>
          <cell r="AI15609" t="str">
            <v>8exposure_5d11dd7b-132e-4a1f-a1b4-58c0bf0156fe</v>
          </cell>
        </row>
        <row r="15610">
          <cell r="A15610">
            <v>15609</v>
          </cell>
          <cell r="B15610">
            <v>45413</v>
          </cell>
          <cell r="AI15610" t="str">
            <v>3exposure_51043932-476f-47b9-9f84-4568db1f5ceb</v>
          </cell>
        </row>
        <row r="15611">
          <cell r="A15611">
            <v>15610</v>
          </cell>
          <cell r="B15611">
            <v>45413</v>
          </cell>
          <cell r="AI15611" t="str">
            <v>2exposure_521297dc-e576-45f2-bf55-2c0ba547c627</v>
          </cell>
        </row>
        <row r="15612">
          <cell r="A15612">
            <v>15611</v>
          </cell>
          <cell r="B15612">
            <v>45413</v>
          </cell>
          <cell r="AI15612" t="str">
            <v>2exposure_5343fc46-05e6-445f-b775-b0709c000799</v>
          </cell>
        </row>
        <row r="15613">
          <cell r="A15613">
            <v>15612</v>
          </cell>
          <cell r="B15613">
            <v>45413</v>
          </cell>
          <cell r="AI15613" t="str">
            <v>3exposure_53dc5bb4-da05-494d-8b59-d55e326a1e5e</v>
          </cell>
        </row>
        <row r="15614">
          <cell r="A15614">
            <v>15613</v>
          </cell>
          <cell r="B15614">
            <v>45413</v>
          </cell>
          <cell r="AI15614" t="str">
            <v>2exposure_557305c2-172c-46e6-a31c-9fc1d8f8c559</v>
          </cell>
        </row>
        <row r="15615">
          <cell r="A15615">
            <v>15614</v>
          </cell>
          <cell r="B15615">
            <v>45413</v>
          </cell>
          <cell r="AI15615" t="str">
            <v>1exposure_5704bd45-29cb-4350-a33f-38532ad68e01</v>
          </cell>
        </row>
        <row r="15616">
          <cell r="A15616">
            <v>15615</v>
          </cell>
          <cell r="B15616">
            <v>45413</v>
          </cell>
          <cell r="AI15616" t="str">
            <v>1exposure_58ba7ec0-93b6-439b-a945-60cb0ec0f6a1</v>
          </cell>
        </row>
        <row r="15617">
          <cell r="A15617">
            <v>15616</v>
          </cell>
          <cell r="B15617">
            <v>45413</v>
          </cell>
          <cell r="AI15617" t="str">
            <v>3exposure_5a95ecf4-5c09-4bb7-8c5f-4c633c847fe5</v>
          </cell>
        </row>
        <row r="15618">
          <cell r="A15618">
            <v>15617</v>
          </cell>
          <cell r="B15618">
            <v>45413</v>
          </cell>
          <cell r="AI15618" t="str">
            <v>5exposure_5aebdd10-9a69-4db3-928b-f92c0b917955</v>
          </cell>
        </row>
        <row r="15619">
          <cell r="A15619">
            <v>15618</v>
          </cell>
          <cell r="B15619">
            <v>45413</v>
          </cell>
          <cell r="AI15619" t="str">
            <v>3exposure_5d6656fa-143b-47d6-9e6d-39695cbd5116</v>
          </cell>
        </row>
        <row r="15620">
          <cell r="A15620">
            <v>15619</v>
          </cell>
          <cell r="B15620">
            <v>45413</v>
          </cell>
          <cell r="AI15620" t="str">
            <v>0exposure_6190b8b4-990e-4491-82ea-de5661ad9be1</v>
          </cell>
        </row>
        <row r="15621">
          <cell r="A15621">
            <v>15620</v>
          </cell>
          <cell r="B15621">
            <v>45413</v>
          </cell>
          <cell r="AI15621" t="str">
            <v>0exposure_62a6b95c-71c6-4035-b07b-073de2874197</v>
          </cell>
        </row>
        <row r="15622">
          <cell r="A15622">
            <v>15621</v>
          </cell>
          <cell r="B15622">
            <v>45413</v>
          </cell>
          <cell r="AI15622" t="str">
            <v>2exposure_64575103-3ce5-4470-b27b-043cdad0f5e1</v>
          </cell>
        </row>
        <row r="15623">
          <cell r="A15623">
            <v>15622</v>
          </cell>
          <cell r="B15623">
            <v>45413</v>
          </cell>
          <cell r="AI15623" t="str">
            <v>1exposure_660b82cd-c54d-4032-b3da-03aceebdf5c5</v>
          </cell>
        </row>
        <row r="15624">
          <cell r="A15624">
            <v>15623</v>
          </cell>
          <cell r="B15624">
            <v>45413</v>
          </cell>
          <cell r="AI15624" t="str">
            <v>1exposure_67c9a831-e375-4f22-a00e-e0fdece3c8ea</v>
          </cell>
        </row>
        <row r="15625">
          <cell r="A15625">
            <v>15624</v>
          </cell>
          <cell r="B15625">
            <v>45413</v>
          </cell>
          <cell r="AI15625" t="str">
            <v>3exposure_69492d3f-a21c-4d82-a4bb-0daf4ca2b6be</v>
          </cell>
        </row>
        <row r="15626">
          <cell r="A15626">
            <v>15625</v>
          </cell>
          <cell r="B15626">
            <v>45413</v>
          </cell>
          <cell r="AI15626" t="str">
            <v>4exposure_6ba028fc-1f69-42b1-8d1d-c6502581db63</v>
          </cell>
        </row>
        <row r="15627">
          <cell r="A15627">
            <v>15626</v>
          </cell>
          <cell r="B15627">
            <v>45413</v>
          </cell>
          <cell r="AI15627" t="str">
            <v>4exposure_6bd4b3c2-7339-4e31-a728-ef42c7d5fde7</v>
          </cell>
        </row>
        <row r="15628">
          <cell r="A15628">
            <v>15627</v>
          </cell>
          <cell r="B15628">
            <v>45413</v>
          </cell>
          <cell r="AI15628" t="str">
            <v>6exposure_6c1e5d8b-6af7-46a4-93f1-f33850bcba5c</v>
          </cell>
        </row>
        <row r="15629">
          <cell r="A15629">
            <v>15628</v>
          </cell>
          <cell r="B15629">
            <v>45413</v>
          </cell>
          <cell r="AI15629" t="str">
            <v>0exposure_6cdc251e-74b2-48b2-ae8f-3de8c2b47b16</v>
          </cell>
        </row>
        <row r="15630">
          <cell r="A15630">
            <v>15629</v>
          </cell>
          <cell r="B15630">
            <v>45413</v>
          </cell>
          <cell r="AI15630" t="str">
            <v>4exposure_6e1899b3-6fec-485f-9172-f5cd2fcd55b8</v>
          </cell>
        </row>
        <row r="15631">
          <cell r="A15631">
            <v>15630</v>
          </cell>
          <cell r="B15631">
            <v>45413</v>
          </cell>
          <cell r="AI15631" t="str">
            <v>1exposure_6e6855c3-142f-4e0a-ab59-64d23bce3cbd</v>
          </cell>
        </row>
        <row r="15632">
          <cell r="A15632">
            <v>15631</v>
          </cell>
          <cell r="B15632">
            <v>45413</v>
          </cell>
          <cell r="AI15632" t="str">
            <v>3exposure_6f32e2ef-94f8-4796-98d4-249c070c910b</v>
          </cell>
        </row>
        <row r="15633">
          <cell r="A15633">
            <v>15632</v>
          </cell>
          <cell r="B15633">
            <v>45413</v>
          </cell>
          <cell r="AI15633" t="str">
            <v>5exposure_6f7d2dfd-8ae9-4c48-9f36-dbe839f81c7f</v>
          </cell>
        </row>
        <row r="15634">
          <cell r="A15634">
            <v>15633</v>
          </cell>
          <cell r="B15634">
            <v>45413</v>
          </cell>
          <cell r="AI15634" t="str">
            <v>5exposure_6fa37bef-9c1b-4ab6-91c7-277595684b02</v>
          </cell>
        </row>
        <row r="15635">
          <cell r="A15635">
            <v>15634</v>
          </cell>
          <cell r="B15635">
            <v>45413</v>
          </cell>
          <cell r="AI15635" t="str">
            <v>3exposure_7846ba63-1d46-40c3-8de5-83c7fcd8738c</v>
          </cell>
        </row>
        <row r="15636">
          <cell r="A15636">
            <v>15635</v>
          </cell>
          <cell r="B15636">
            <v>45413</v>
          </cell>
          <cell r="AI15636" t="str">
            <v>6exposure_7867740f-a436-466c-8ab2-0e178dcee7b1</v>
          </cell>
        </row>
        <row r="15637">
          <cell r="A15637">
            <v>15636</v>
          </cell>
          <cell r="B15637">
            <v>45413</v>
          </cell>
          <cell r="AI15637" t="str">
            <v>1exposure_7bbcc823-1f22-4642-8642-d603422321d7</v>
          </cell>
        </row>
        <row r="15638">
          <cell r="A15638">
            <v>15637</v>
          </cell>
          <cell r="B15638">
            <v>45413</v>
          </cell>
          <cell r="AI15638" t="str">
            <v>0exposure_7f32b53c-c38e-4863-aa96-81847322e998</v>
          </cell>
        </row>
        <row r="15639">
          <cell r="A15639">
            <v>15638</v>
          </cell>
          <cell r="B15639">
            <v>45413</v>
          </cell>
          <cell r="AI15639" t="str">
            <v>3exposure_7f394228-ed04-4330-8cbd-c5daf4f831de</v>
          </cell>
        </row>
        <row r="15640">
          <cell r="A15640">
            <v>15639</v>
          </cell>
          <cell r="B15640">
            <v>45413</v>
          </cell>
          <cell r="AI15640" t="str">
            <v>5exposure_3e79309d-1f71-4a5e-8557-186267c356bf</v>
          </cell>
        </row>
        <row r="15641">
          <cell r="A15641">
            <v>15640</v>
          </cell>
          <cell r="B15641">
            <v>45413</v>
          </cell>
          <cell r="AI15641" t="str">
            <v>2exposure_3e9ec779-8e04-482f-bf82-f74dc021ad1a</v>
          </cell>
        </row>
        <row r="15642">
          <cell r="A15642">
            <v>15641</v>
          </cell>
          <cell r="B15642">
            <v>45413</v>
          </cell>
          <cell r="AI15642" t="str">
            <v>2exposure_429ce3c7-0f6a-4087-8728-26f5935b2bf5</v>
          </cell>
        </row>
        <row r="15643">
          <cell r="A15643">
            <v>15642</v>
          </cell>
          <cell r="B15643">
            <v>45413</v>
          </cell>
          <cell r="AI15643" t="str">
            <v>0exposure_4757ae75-28fe-4411-97c8-386c79a4d024</v>
          </cell>
        </row>
        <row r="15644">
          <cell r="A15644">
            <v>15643</v>
          </cell>
          <cell r="B15644">
            <v>45413</v>
          </cell>
          <cell r="AI15644" t="str">
            <v>0exposure_483da677-5476-4c9b-96cc-eb11b154f1e8</v>
          </cell>
        </row>
        <row r="15645">
          <cell r="A15645">
            <v>15644</v>
          </cell>
          <cell r="B15645">
            <v>45413</v>
          </cell>
          <cell r="AI15645" t="str">
            <v>5exposure_4ac70efa-52ec-477a-aed9-b974e58cc25d</v>
          </cell>
        </row>
        <row r="15646">
          <cell r="A15646">
            <v>15645</v>
          </cell>
          <cell r="B15646">
            <v>45413</v>
          </cell>
          <cell r="AI15646" t="str">
            <v>3exposure_4b1c5a90-3fc8-4697-a6c5-a58f3e04ee8e</v>
          </cell>
        </row>
        <row r="15647">
          <cell r="A15647">
            <v>15646</v>
          </cell>
          <cell r="B15647">
            <v>45413</v>
          </cell>
          <cell r="AI15647" t="str">
            <v>1exposure_501720b9-570b-47e9-bbd4-0cc5f73df21e</v>
          </cell>
        </row>
        <row r="15648">
          <cell r="A15648">
            <v>15647</v>
          </cell>
          <cell r="B15648">
            <v>45413</v>
          </cell>
          <cell r="AI15648" t="str">
            <v>0exposure_506fd27c-ac87-4618-960a-eee752736e32</v>
          </cell>
        </row>
        <row r="15649">
          <cell r="A15649">
            <v>15648</v>
          </cell>
          <cell r="B15649">
            <v>45413</v>
          </cell>
          <cell r="AI15649" t="str">
            <v>6exposure_51e8de5c-c926-4565-9918-d0288356628a</v>
          </cell>
        </row>
        <row r="15650">
          <cell r="A15650">
            <v>15649</v>
          </cell>
          <cell r="B15650">
            <v>45413</v>
          </cell>
          <cell r="AI15650" t="str">
            <v>0exposure_5288add3-c06c-4e93-b85d-9be753b91c6f</v>
          </cell>
        </row>
        <row r="15651">
          <cell r="A15651">
            <v>15650</v>
          </cell>
          <cell r="B15651">
            <v>45413</v>
          </cell>
          <cell r="AI15651" t="str">
            <v>4exposure_563b3021-ea5c-4cff-802a-13c12477ff4c</v>
          </cell>
        </row>
        <row r="15652">
          <cell r="A15652">
            <v>15651</v>
          </cell>
          <cell r="B15652">
            <v>45413</v>
          </cell>
          <cell r="AI15652" t="str">
            <v>4exposure_5837c8b6-269f-4b1b-a3d5-21de10e1407c</v>
          </cell>
        </row>
        <row r="15653">
          <cell r="A15653">
            <v>15652</v>
          </cell>
          <cell r="B15653">
            <v>45413</v>
          </cell>
          <cell r="AI15653" t="str">
            <v>1exposure_5eeffcec-f255-423a-9f15-c813d23765ad</v>
          </cell>
        </row>
        <row r="15654">
          <cell r="A15654">
            <v>15653</v>
          </cell>
          <cell r="B15654">
            <v>45413</v>
          </cell>
          <cell r="AI15654" t="str">
            <v>5exposure_5f3dd8c0-0e71-4e04-8962-c1a1519e65bd</v>
          </cell>
        </row>
        <row r="15655">
          <cell r="A15655">
            <v>15654</v>
          </cell>
          <cell r="B15655">
            <v>45413</v>
          </cell>
          <cell r="AI15655" t="str">
            <v>-1exposure_5fe8904b-f089-46af-986c-b6a5123257ba</v>
          </cell>
        </row>
        <row r="15656">
          <cell r="A15656">
            <v>15655</v>
          </cell>
          <cell r="B15656">
            <v>45413</v>
          </cell>
          <cell r="AI15656" t="str">
            <v>4exposure_60175c26-f44d-4b86-b01f-522da1f334b7</v>
          </cell>
        </row>
        <row r="15657">
          <cell r="A15657">
            <v>15656</v>
          </cell>
          <cell r="B15657">
            <v>45413</v>
          </cell>
          <cell r="AI15657" t="str">
            <v>1exposure_61dff357-e33d-41a5-8690-522a450a07be</v>
          </cell>
        </row>
        <row r="15658">
          <cell r="A15658">
            <v>15657</v>
          </cell>
          <cell r="B15658">
            <v>45413</v>
          </cell>
          <cell r="AI15658" t="str">
            <v>3exposure_6737612b-88b7-4057-8ea7-64cac1a3f888</v>
          </cell>
        </row>
        <row r="15659">
          <cell r="A15659">
            <v>15658</v>
          </cell>
          <cell r="B15659">
            <v>45413</v>
          </cell>
          <cell r="AI15659" t="str">
            <v>4exposure_6a2f4bc0-4dc0-4a34-b498-9433e9de19ab</v>
          </cell>
        </row>
        <row r="15660">
          <cell r="A15660">
            <v>15659</v>
          </cell>
          <cell r="B15660">
            <v>45413</v>
          </cell>
          <cell r="AI15660" t="str">
            <v>0exposure_6ddde382-655b-42eb-906c-e81a1af6dc35</v>
          </cell>
        </row>
        <row r="15661">
          <cell r="A15661">
            <v>15660</v>
          </cell>
          <cell r="B15661">
            <v>45413</v>
          </cell>
          <cell r="AI15661" t="str">
            <v>1exposure_72827db3-1734-4e9f-97f4-a4a88d8afe7b</v>
          </cell>
        </row>
        <row r="15662">
          <cell r="A15662">
            <v>15661</v>
          </cell>
          <cell r="B15662">
            <v>45413</v>
          </cell>
          <cell r="AI15662" t="str">
            <v>4exposure_7a499b00-a369-494a-9202-1ffd65ff9a20</v>
          </cell>
        </row>
        <row r="15663">
          <cell r="A15663">
            <v>15662</v>
          </cell>
          <cell r="B15663">
            <v>45413</v>
          </cell>
          <cell r="AI15663" t="str">
            <v>0exposure_9cf61e82-c685-4082-b10d-7671b676b6a8</v>
          </cell>
        </row>
        <row r="15664">
          <cell r="A15664">
            <v>15663</v>
          </cell>
          <cell r="B15664">
            <v>45413</v>
          </cell>
          <cell r="AI15664" t="str">
            <v>1exposure_8acd74f0-dfd7-48c4-9e8f-662592c22fad</v>
          </cell>
        </row>
        <row r="15665">
          <cell r="A15665">
            <v>15664</v>
          </cell>
          <cell r="B15665">
            <v>45413</v>
          </cell>
          <cell r="AI15665" t="str">
            <v>0exposure_83b88465-5194-4d0e-a3e1-0217a12f8015</v>
          </cell>
        </row>
        <row r="15666">
          <cell r="A15666">
            <v>15665</v>
          </cell>
          <cell r="B15666">
            <v>45413</v>
          </cell>
          <cell r="AI15666" t="str">
            <v>6exposure_856c561a-d931-49ab-a30d-02808558b883</v>
          </cell>
        </row>
        <row r="15667">
          <cell r="A15667">
            <v>15666</v>
          </cell>
          <cell r="B15667">
            <v>45413</v>
          </cell>
          <cell r="AI15667" t="str">
            <v>2exposure_867d50e6-0b94-4a1e-9c0c-abcc98352618</v>
          </cell>
        </row>
        <row r="15668">
          <cell r="A15668">
            <v>15667</v>
          </cell>
          <cell r="B15668">
            <v>45413</v>
          </cell>
          <cell r="AI15668" t="str">
            <v>0exposure_870e730b-9cd8-412f-b1c7-901622f9159e</v>
          </cell>
        </row>
        <row r="15669">
          <cell r="A15669">
            <v>15668</v>
          </cell>
          <cell r="B15669">
            <v>45413</v>
          </cell>
          <cell r="AI15669" t="str">
            <v>6exposure_875b63d0-f25b-4b91-b123-0da422c03461</v>
          </cell>
        </row>
        <row r="15670">
          <cell r="A15670">
            <v>15669</v>
          </cell>
          <cell r="B15670">
            <v>45413</v>
          </cell>
          <cell r="AI15670" t="str">
            <v>3exposure_885b5d3c-a86f-493b-84f2-4f556250db81</v>
          </cell>
        </row>
        <row r="15671">
          <cell r="A15671">
            <v>15670</v>
          </cell>
          <cell r="B15671">
            <v>45413</v>
          </cell>
          <cell r="AI15671" t="str">
            <v>0exposure_89233896-2be6-4fec-81c7-ed52eb58767b</v>
          </cell>
        </row>
        <row r="15672">
          <cell r="A15672">
            <v>15671</v>
          </cell>
          <cell r="B15672">
            <v>45413</v>
          </cell>
          <cell r="AI15672" t="str">
            <v>4exposure_8fa37f9d-6e7f-4fc8-9516-0ca4b8d5b608</v>
          </cell>
        </row>
        <row r="15673">
          <cell r="A15673">
            <v>15672</v>
          </cell>
          <cell r="B15673">
            <v>45413</v>
          </cell>
          <cell r="AI15673" t="str">
            <v>0exposure_94e18efe-7330-4a8f-9403-4db48b512f2f</v>
          </cell>
        </row>
        <row r="15674">
          <cell r="A15674">
            <v>15673</v>
          </cell>
          <cell r="B15674">
            <v>45413</v>
          </cell>
          <cell r="AI15674" t="str">
            <v>4exposure_94f7a0a3-494e-405d-9e3f-e38050c6eb31</v>
          </cell>
        </row>
        <row r="15675">
          <cell r="A15675">
            <v>15674</v>
          </cell>
          <cell r="B15675">
            <v>45413</v>
          </cell>
          <cell r="AI15675" t="str">
            <v>4exposure_95e8e9ab-93a5-4fbc-9f18-f66888b188e7</v>
          </cell>
        </row>
        <row r="15676">
          <cell r="A15676">
            <v>15675</v>
          </cell>
          <cell r="B15676">
            <v>45413</v>
          </cell>
          <cell r="AI15676" t="str">
            <v>1exposure_9a28d64e-d2ed-43f2-9832-4e0a46df97aa</v>
          </cell>
        </row>
        <row r="15677">
          <cell r="A15677">
            <v>15676</v>
          </cell>
          <cell r="B15677">
            <v>45413</v>
          </cell>
          <cell r="AI15677" t="str">
            <v>4exposure_9bb1374e-2ff9-4691-b2ef-93d4b0ff4027</v>
          </cell>
        </row>
        <row r="15678">
          <cell r="A15678">
            <v>15677</v>
          </cell>
          <cell r="B15678">
            <v>45413</v>
          </cell>
          <cell r="AI15678" t="str">
            <v>2exposure_9e348abd-75ea-416c-a301-2884e956aa7c</v>
          </cell>
        </row>
        <row r="15679">
          <cell r="A15679">
            <v>15678</v>
          </cell>
          <cell r="B15679">
            <v>45413</v>
          </cell>
          <cell r="AI15679" t="str">
            <v>2exposure_9eb1d841-338c-4c38-b9f4-18d0b042c375</v>
          </cell>
        </row>
        <row r="15680">
          <cell r="A15680">
            <v>15679</v>
          </cell>
          <cell r="B15680">
            <v>45413</v>
          </cell>
          <cell r="AI15680" t="str">
            <v>4exposure_a421e683-18c1-4034-9f0c-9e312c69f3a3</v>
          </cell>
        </row>
        <row r="15681">
          <cell r="A15681">
            <v>15680</v>
          </cell>
          <cell r="B15681">
            <v>45413</v>
          </cell>
          <cell r="AI15681" t="str">
            <v>1exposure_a63ca970-69bd-48aa-97bc-9f6dbd67366a</v>
          </cell>
        </row>
        <row r="15682">
          <cell r="A15682">
            <v>15681</v>
          </cell>
          <cell r="B15682">
            <v>45413</v>
          </cell>
          <cell r="AI15682" t="str">
            <v>2exposure_a7ab5f08-84ae-4ada-b15d-874549e6dd5e</v>
          </cell>
        </row>
        <row r="15683">
          <cell r="A15683">
            <v>15682</v>
          </cell>
          <cell r="B15683">
            <v>45413</v>
          </cell>
          <cell r="AI15683" t="str">
            <v>2exposure_ab429e8f-6912-48c8-b0e2-4205bd2bc2f6</v>
          </cell>
        </row>
        <row r="15684">
          <cell r="A15684">
            <v>15683</v>
          </cell>
          <cell r="B15684">
            <v>45413</v>
          </cell>
          <cell r="AI15684" t="str">
            <v>3exposure_ab470bcc-b1ac-457c-ac48-897202299bdd</v>
          </cell>
        </row>
        <row r="15685">
          <cell r="A15685">
            <v>15684</v>
          </cell>
          <cell r="B15685">
            <v>45413</v>
          </cell>
          <cell r="AI15685" t="str">
            <v>3exposure_ab97ead4-7598-40e6-a24b-9f297365f9ac</v>
          </cell>
        </row>
        <row r="15686">
          <cell r="A15686">
            <v>15685</v>
          </cell>
          <cell r="B15686">
            <v>45413</v>
          </cell>
          <cell r="AI15686" t="str">
            <v>1exposure_ac7df86c-ba6e-476b-95ed-af806babf847</v>
          </cell>
        </row>
        <row r="15687">
          <cell r="A15687">
            <v>15686</v>
          </cell>
          <cell r="B15687">
            <v>45413</v>
          </cell>
          <cell r="AI15687" t="str">
            <v>1exposure_ad76c5a0-a6b7-4e11-89f3-2ccf473d332d</v>
          </cell>
        </row>
        <row r="15688">
          <cell r="A15688">
            <v>15687</v>
          </cell>
          <cell r="B15688">
            <v>45413</v>
          </cell>
          <cell r="AI15688" t="str">
            <v>4exposure_afb146af-d01e-4aeb-921f-60cbac1200a4</v>
          </cell>
        </row>
        <row r="15689">
          <cell r="A15689">
            <v>15688</v>
          </cell>
          <cell r="B15689">
            <v>45413</v>
          </cell>
          <cell r="AI15689" t="str">
            <v>2exposure_b33e05cc-fe8a-428f-bc80-6b8da51f72d2</v>
          </cell>
        </row>
        <row r="15690">
          <cell r="A15690">
            <v>15689</v>
          </cell>
          <cell r="B15690">
            <v>45413</v>
          </cell>
          <cell r="AI15690" t="str">
            <v>6exposure_b54b4dee-0d6c-496d-b0a8-278c8d66a63c</v>
          </cell>
        </row>
        <row r="15691">
          <cell r="A15691">
            <v>15690</v>
          </cell>
          <cell r="B15691">
            <v>45413</v>
          </cell>
          <cell r="AI15691" t="str">
            <v>3exposure_b62b25f7-5077-4d2a-894a-c2c335c1a592</v>
          </cell>
        </row>
        <row r="15692">
          <cell r="A15692">
            <v>15691</v>
          </cell>
          <cell r="B15692">
            <v>45413</v>
          </cell>
          <cell r="AI15692" t="str">
            <v>1exposure_b927f2a2-3fe7-48f8-8a17-3f79a4f4ef07</v>
          </cell>
        </row>
        <row r="15693">
          <cell r="A15693">
            <v>15692</v>
          </cell>
          <cell r="B15693">
            <v>45413</v>
          </cell>
          <cell r="AI15693" t="str">
            <v>0exposure_83eefa6e-fefd-4259-a24a-bfd8cb364efa</v>
          </cell>
        </row>
        <row r="15694">
          <cell r="A15694">
            <v>15693</v>
          </cell>
          <cell r="B15694">
            <v>45413</v>
          </cell>
          <cell r="AI15694" t="str">
            <v>2exposure_8856ff1f-8995-4176-bb44-d86436cd2e7b</v>
          </cell>
        </row>
        <row r="15695">
          <cell r="A15695">
            <v>15694</v>
          </cell>
          <cell r="B15695">
            <v>45413</v>
          </cell>
          <cell r="AI15695" t="str">
            <v>0exposure_8909c3f9-51d1-4773-8732-ef843646f0f4</v>
          </cell>
        </row>
        <row r="15696">
          <cell r="A15696">
            <v>15695</v>
          </cell>
          <cell r="B15696">
            <v>45413</v>
          </cell>
          <cell r="AI15696" t="str">
            <v>0exposure_b5452b84-b707-4d00-88f2-5eef41557629</v>
          </cell>
        </row>
        <row r="15697">
          <cell r="A15697">
            <v>15696</v>
          </cell>
          <cell r="B15697">
            <v>45413</v>
          </cell>
          <cell r="AI15697" t="str">
            <v>5exposure_8ca78410-5687-4882-b642-047ce5649e38</v>
          </cell>
        </row>
        <row r="15698">
          <cell r="A15698">
            <v>15697</v>
          </cell>
          <cell r="B15698">
            <v>45413</v>
          </cell>
          <cell r="AI15698" t="str">
            <v>2exposure_8d4ebd52-9642-4682-9c70-f765f70eb525</v>
          </cell>
        </row>
        <row r="15699">
          <cell r="A15699">
            <v>15698</v>
          </cell>
          <cell r="B15699">
            <v>45413</v>
          </cell>
          <cell r="AI15699" t="str">
            <v>0exposure_8dc67e7c-2aa9-4175-a7b8-d23c00988d33</v>
          </cell>
        </row>
        <row r="15700">
          <cell r="A15700">
            <v>15699</v>
          </cell>
          <cell r="B15700">
            <v>45413</v>
          </cell>
          <cell r="AI15700" t="str">
            <v>5exposure_8dda4395-f335-4d23-a293-e66dbf6d14f3</v>
          </cell>
        </row>
        <row r="15701">
          <cell r="A15701">
            <v>15700</v>
          </cell>
          <cell r="B15701">
            <v>45413</v>
          </cell>
          <cell r="AI15701" t="str">
            <v>5exposure_9642590f-b2eb-488c-9196-413a46f43c3f</v>
          </cell>
        </row>
        <row r="15702">
          <cell r="A15702">
            <v>15701</v>
          </cell>
          <cell r="B15702">
            <v>45413</v>
          </cell>
          <cell r="AI15702" t="str">
            <v>4exposure_9ac8e08d-e93f-4b96-9ac6-2378a11ebfc1</v>
          </cell>
        </row>
        <row r="15703">
          <cell r="A15703">
            <v>15702</v>
          </cell>
          <cell r="B15703">
            <v>45413</v>
          </cell>
          <cell r="AI15703" t="str">
            <v>2exposure_9c84528f-ffc6-4c43-a5ab-54d6ecd49120</v>
          </cell>
        </row>
        <row r="15704">
          <cell r="A15704">
            <v>15703</v>
          </cell>
          <cell r="B15704">
            <v>45413</v>
          </cell>
          <cell r="AI15704" t="str">
            <v>6exposure_9f5aaff3-0802-4e2c-825a-600c2889f4ca</v>
          </cell>
        </row>
        <row r="15705">
          <cell r="A15705">
            <v>15704</v>
          </cell>
          <cell r="B15705">
            <v>45413</v>
          </cell>
          <cell r="AI15705" t="str">
            <v>1exposure_a0ef55d9-4961-406e-ac5d-a3e084028a7d</v>
          </cell>
        </row>
        <row r="15706">
          <cell r="A15706">
            <v>15705</v>
          </cell>
          <cell r="B15706">
            <v>45413</v>
          </cell>
          <cell r="AI15706" t="str">
            <v>0exposure_a213270d-96b3-42e9-80af-f2aea7933099</v>
          </cell>
        </row>
        <row r="15707">
          <cell r="A15707">
            <v>15706</v>
          </cell>
          <cell r="B15707">
            <v>45413</v>
          </cell>
          <cell r="AI15707" t="str">
            <v>6exposure_a2ab8788-c2e4-4ffe-a3b2-7b1106c9b3b7</v>
          </cell>
        </row>
        <row r="15708">
          <cell r="A15708">
            <v>15707</v>
          </cell>
          <cell r="B15708">
            <v>45413</v>
          </cell>
          <cell r="AI15708" t="str">
            <v>6exposure_a36b440c-33ef-4889-924d-1812f43612da</v>
          </cell>
        </row>
        <row r="15709">
          <cell r="A15709">
            <v>15708</v>
          </cell>
          <cell r="B15709">
            <v>45413</v>
          </cell>
          <cell r="AI15709" t="str">
            <v>3exposure_ac33312a-16df-4419-9c1a-0facb1537a8c</v>
          </cell>
        </row>
        <row r="15710">
          <cell r="A15710">
            <v>15709</v>
          </cell>
          <cell r="B15710">
            <v>45413</v>
          </cell>
          <cell r="AI15710" t="str">
            <v>3exposure_b0502e3d-6b41-4ae1-a375-9b9109f347fa</v>
          </cell>
        </row>
        <row r="15711">
          <cell r="A15711">
            <v>15710</v>
          </cell>
          <cell r="B15711">
            <v>45413</v>
          </cell>
          <cell r="AI15711" t="str">
            <v>0exposure_b453cb83-d610-4575-b08f-ae7d2cdaad37</v>
          </cell>
        </row>
        <row r="15712">
          <cell r="A15712">
            <v>15711</v>
          </cell>
          <cell r="B15712">
            <v>45413</v>
          </cell>
          <cell r="AI15712" t="str">
            <v>0exposure_b4779768-6890-4412-9cf3-bb451f582140</v>
          </cell>
        </row>
        <row r="15713">
          <cell r="A15713">
            <v>15712</v>
          </cell>
          <cell r="B15713">
            <v>45413</v>
          </cell>
          <cell r="AI15713" t="str">
            <v>2exposure_b8a5697f-777b-4d7e-8466-65cfcd8e97b2</v>
          </cell>
        </row>
        <row r="15714">
          <cell r="A15714">
            <v>15713</v>
          </cell>
          <cell r="B15714">
            <v>45413</v>
          </cell>
          <cell r="AI15714" t="str">
            <v>1exposure_bbcf4b10-a981-4316-93cc-4a738a176d28</v>
          </cell>
        </row>
        <row r="15715">
          <cell r="A15715">
            <v>15714</v>
          </cell>
          <cell r="B15715">
            <v>45413</v>
          </cell>
          <cell r="AI15715" t="str">
            <v>8exposure_bd6551ea-a781-429f-bc1d-8a54672b6acf</v>
          </cell>
        </row>
        <row r="15716">
          <cell r="A15716">
            <v>15715</v>
          </cell>
          <cell r="B15716">
            <v>45413</v>
          </cell>
          <cell r="AI15716" t="str">
            <v>1exposure_d2d8bd05-d114-40bd-9c3e-3eaf365c897d</v>
          </cell>
        </row>
        <row r="15717">
          <cell r="A15717">
            <v>15716</v>
          </cell>
          <cell r="B15717">
            <v>45413</v>
          </cell>
          <cell r="AI15717" t="str">
            <v>0exposure_e0380ad9-e6ef-4b15-9870-fb8072226337</v>
          </cell>
        </row>
        <row r="15718">
          <cell r="A15718">
            <v>15717</v>
          </cell>
          <cell r="B15718">
            <v>45413</v>
          </cell>
          <cell r="AI15718" t="str">
            <v>3exposure_c56bd1e0-78f6-4601-8ac9-96199ec2c50c</v>
          </cell>
        </row>
        <row r="15719">
          <cell r="A15719">
            <v>15718</v>
          </cell>
          <cell r="B15719">
            <v>45413</v>
          </cell>
          <cell r="AI15719" t="str">
            <v>0exposure_c7486fac-a95d-4cbc-a3e3-1167c4c30c54</v>
          </cell>
        </row>
        <row r="15720">
          <cell r="A15720">
            <v>15719</v>
          </cell>
          <cell r="B15720">
            <v>45413</v>
          </cell>
          <cell r="AI15720" t="str">
            <v>4exposure_c8faafc2-4cce-401d-b309-d7368a4995b9</v>
          </cell>
        </row>
        <row r="15721">
          <cell r="A15721">
            <v>15720</v>
          </cell>
          <cell r="B15721">
            <v>45413</v>
          </cell>
          <cell r="AI15721" t="str">
            <v>6exposure_c95e4001-9ed0-4776-b894-348afc30997d</v>
          </cell>
        </row>
        <row r="15722">
          <cell r="A15722">
            <v>15721</v>
          </cell>
          <cell r="B15722">
            <v>45413</v>
          </cell>
          <cell r="AI15722" t="str">
            <v>1exposure_ce9d448f-6548-419d-be6e-c96005dce6c7</v>
          </cell>
        </row>
        <row r="15723">
          <cell r="A15723">
            <v>15722</v>
          </cell>
          <cell r="B15723">
            <v>45413</v>
          </cell>
          <cell r="AI15723" t="str">
            <v>1exposure_d68f3912-54ea-4a82-bdb9-e5579e5c0a5a</v>
          </cell>
        </row>
        <row r="15724">
          <cell r="A15724">
            <v>15723</v>
          </cell>
          <cell r="B15724">
            <v>45413</v>
          </cell>
          <cell r="AI15724" t="str">
            <v>0exposure_d9f964a9-baa5-4b40-8830-405d952ac305</v>
          </cell>
        </row>
        <row r="15725">
          <cell r="A15725">
            <v>15724</v>
          </cell>
          <cell r="B15725">
            <v>45413</v>
          </cell>
          <cell r="AI15725" t="str">
            <v>0exposure_db9e4ba7-0e12-4a24-8896-e753d103b8d5</v>
          </cell>
        </row>
        <row r="15726">
          <cell r="A15726">
            <v>15725</v>
          </cell>
          <cell r="B15726">
            <v>45413</v>
          </cell>
          <cell r="AI15726" t="str">
            <v>0exposure_dea02f9a-d2bb-46cc-84bc-868820c7ba7a</v>
          </cell>
        </row>
        <row r="15727">
          <cell r="A15727">
            <v>15726</v>
          </cell>
          <cell r="B15727">
            <v>45413</v>
          </cell>
          <cell r="AI15727" t="str">
            <v>0exposure_df93ece2-7ea1-4025-83ef-69b8993fd410</v>
          </cell>
        </row>
        <row r="15728">
          <cell r="A15728">
            <v>15727</v>
          </cell>
          <cell r="B15728">
            <v>45413</v>
          </cell>
          <cell r="AI15728" t="str">
            <v>3exposure_e0580989-3f62-4f96-8b8c-e1d2eff69826</v>
          </cell>
        </row>
        <row r="15729">
          <cell r="A15729">
            <v>15728</v>
          </cell>
          <cell r="B15729">
            <v>45413</v>
          </cell>
          <cell r="AI15729" t="str">
            <v>6exposure_e2c60294-2280-4b4a-b7dc-53cf793f5522</v>
          </cell>
        </row>
        <row r="15730">
          <cell r="A15730">
            <v>15729</v>
          </cell>
          <cell r="B15730">
            <v>45413</v>
          </cell>
          <cell r="AI15730" t="str">
            <v>4exposure_e38736b8-de00-40f7-bdfe-2da2b3be7dfd</v>
          </cell>
        </row>
        <row r="15731">
          <cell r="A15731">
            <v>15730</v>
          </cell>
          <cell r="B15731">
            <v>45413</v>
          </cell>
          <cell r="AI15731" t="str">
            <v>4exposure_ece188d5-eede-4935-aa26-96dcd6e5cbb9</v>
          </cell>
        </row>
        <row r="15732">
          <cell r="A15732">
            <v>15731</v>
          </cell>
          <cell r="B15732">
            <v>45413</v>
          </cell>
          <cell r="AI15732" t="str">
            <v>4exposure_ee388c2f-7fd9-4053-9f53-748459b754ed</v>
          </cell>
        </row>
        <row r="15733">
          <cell r="A15733">
            <v>15732</v>
          </cell>
          <cell r="B15733">
            <v>45413</v>
          </cell>
          <cell r="AI15733" t="str">
            <v>4exposure_ee96723a-73da-4ef8-9ab3-fa304cc553c9</v>
          </cell>
        </row>
        <row r="15734">
          <cell r="A15734">
            <v>15733</v>
          </cell>
          <cell r="B15734">
            <v>45413</v>
          </cell>
          <cell r="AI15734" t="str">
            <v>0exposure_efa3cc25-4a3c-4ae8-bea8-dc6b34a2b6dd</v>
          </cell>
        </row>
        <row r="15735">
          <cell r="A15735">
            <v>15734</v>
          </cell>
          <cell r="B15735">
            <v>45413</v>
          </cell>
          <cell r="AI15735" t="str">
            <v>5exposure_f0a50b6d-3ada-4771-bf1e-2f0319d5bfb2</v>
          </cell>
        </row>
        <row r="15736">
          <cell r="A15736">
            <v>15735</v>
          </cell>
          <cell r="B15736">
            <v>45413</v>
          </cell>
          <cell r="AI15736" t="str">
            <v>5exposure_f8389d8a-1584-4992-a200-2071a9a32f19</v>
          </cell>
        </row>
        <row r="15737">
          <cell r="A15737">
            <v>15736</v>
          </cell>
          <cell r="B15737">
            <v>45413</v>
          </cell>
          <cell r="AI15737" t="str">
            <v>2exposure_7d8699eb-6541-4c05-ae0f-274d09ab93b5</v>
          </cell>
        </row>
        <row r="15738">
          <cell r="A15738">
            <v>15737</v>
          </cell>
          <cell r="B15738">
            <v>45413</v>
          </cell>
          <cell r="AI15738" t="str">
            <v>0exposure_7e19fcfd-5123-437f-8ae8-119a02b66416</v>
          </cell>
        </row>
        <row r="15739">
          <cell r="A15739">
            <v>15738</v>
          </cell>
          <cell r="B15739">
            <v>45413</v>
          </cell>
          <cell r="AI15739" t="str">
            <v>1exposure_81e395d3-060c-47d6-9b45-9222e0f6cb55</v>
          </cell>
        </row>
        <row r="15740">
          <cell r="A15740">
            <v>15739</v>
          </cell>
          <cell r="B15740">
            <v>45413</v>
          </cell>
          <cell r="AI15740" t="str">
            <v>5exposure_839551ee-edff-4aea-ba23-b533c01ee572</v>
          </cell>
        </row>
        <row r="15741">
          <cell r="A15741">
            <v>15740</v>
          </cell>
          <cell r="B15741">
            <v>45413</v>
          </cell>
          <cell r="AI15741" t="str">
            <v>4exposure_840a21a1-b3e3-45d4-ba80-18909c4cbf84</v>
          </cell>
        </row>
        <row r="15742">
          <cell r="A15742">
            <v>15741</v>
          </cell>
          <cell r="B15742">
            <v>45413</v>
          </cell>
          <cell r="AI15742" t="str">
            <v>0exposure_bc129ae4-6ab4-4b7c-9530-354a22274069</v>
          </cell>
        </row>
        <row r="15743">
          <cell r="A15743">
            <v>15742</v>
          </cell>
          <cell r="B15743">
            <v>45413</v>
          </cell>
          <cell r="AI15743" t="str">
            <v>0exposure_872aec6d-5fcb-466f-a20c-0d6030cac44d</v>
          </cell>
        </row>
        <row r="15744">
          <cell r="A15744">
            <v>15743</v>
          </cell>
          <cell r="B15744">
            <v>45413</v>
          </cell>
          <cell r="AI15744" t="str">
            <v>0exposure_8e4de6c7-c8b9-4d96-9d6a-b65e6bc64d68</v>
          </cell>
        </row>
        <row r="15745">
          <cell r="A15745">
            <v>15744</v>
          </cell>
          <cell r="B15745">
            <v>45413</v>
          </cell>
          <cell r="AI15745" t="str">
            <v>2exposure_939a2eba-8b24-41a9-a6d8-9ac50cf2f64d</v>
          </cell>
        </row>
        <row r="15746">
          <cell r="A15746">
            <v>15745</v>
          </cell>
          <cell r="B15746">
            <v>45413</v>
          </cell>
          <cell r="AI15746" t="str">
            <v>2exposure_96d8e16a-9cf5-4da9-aecc-596f7ae6b3bf</v>
          </cell>
        </row>
        <row r="15747">
          <cell r="A15747">
            <v>15746</v>
          </cell>
          <cell r="B15747">
            <v>45413</v>
          </cell>
          <cell r="AI15747" t="str">
            <v>1exposure_97e51a36-ba91-4613-aca3-e77a35c0ed5b</v>
          </cell>
        </row>
        <row r="15748">
          <cell r="A15748">
            <v>15747</v>
          </cell>
          <cell r="B15748">
            <v>45413</v>
          </cell>
          <cell r="AI15748" t="str">
            <v>6exposure_9bfb8dc9-f291-4ec5-b00b-50a0295470ab</v>
          </cell>
        </row>
        <row r="15749">
          <cell r="A15749">
            <v>15748</v>
          </cell>
          <cell r="B15749">
            <v>45413</v>
          </cell>
          <cell r="AI15749" t="str">
            <v>0exposure_9fa917ff-963c-4fc9-b527-09f2bc81cde1</v>
          </cell>
        </row>
        <row r="15750">
          <cell r="A15750">
            <v>15749</v>
          </cell>
          <cell r="B15750">
            <v>45413</v>
          </cell>
          <cell r="AI15750" t="str">
            <v>4exposure_a30a8636-20d8-464a-8465-32331e1072b0</v>
          </cell>
        </row>
        <row r="15751">
          <cell r="A15751">
            <v>15750</v>
          </cell>
          <cell r="B15751">
            <v>45413</v>
          </cell>
          <cell r="AI15751" t="str">
            <v>1exposure_a5051a0b-1b86-42ef-a9ee-1668364ce3f8</v>
          </cell>
        </row>
        <row r="15752">
          <cell r="A15752">
            <v>15751</v>
          </cell>
          <cell r="B15752">
            <v>45413</v>
          </cell>
          <cell r="AI15752" t="str">
            <v>2exposure_a5539c8a-c46b-40f8-8e2c-db9515f7a750</v>
          </cell>
        </row>
        <row r="15753">
          <cell r="A15753">
            <v>15752</v>
          </cell>
          <cell r="B15753">
            <v>45413</v>
          </cell>
          <cell r="AI15753" t="str">
            <v>4exposure_a660d4ce-10d3-428c-a74a-31b78d2c5d18</v>
          </cell>
        </row>
        <row r="15754">
          <cell r="A15754">
            <v>15753</v>
          </cell>
          <cell r="B15754">
            <v>45413</v>
          </cell>
          <cell r="AI15754" t="str">
            <v>6exposure_a678cebd-1124-45dc-8f53-3edeec0560fc</v>
          </cell>
        </row>
        <row r="15755">
          <cell r="A15755">
            <v>15754</v>
          </cell>
          <cell r="B15755">
            <v>45413</v>
          </cell>
          <cell r="AI15755" t="str">
            <v>3exposure_a80a593b-fe72-4171-be3d-5f85a942719f</v>
          </cell>
        </row>
        <row r="15756">
          <cell r="A15756">
            <v>15755</v>
          </cell>
          <cell r="B15756">
            <v>45413</v>
          </cell>
          <cell r="AI15756" t="str">
            <v>1exposure_a9ff6056-e8a7-4f50-87ad-6000bde5f20c</v>
          </cell>
        </row>
        <row r="15757">
          <cell r="A15757">
            <v>15756</v>
          </cell>
          <cell r="B15757">
            <v>45413</v>
          </cell>
          <cell r="AI15757" t="str">
            <v>0exposure_ac47050a-29ff-4821-884d-aa4167ce05d7</v>
          </cell>
        </row>
        <row r="15758">
          <cell r="A15758">
            <v>15757</v>
          </cell>
          <cell r="B15758">
            <v>45413</v>
          </cell>
          <cell r="AI15758" t="str">
            <v>1exposure_b57aac31-cc93-49a4-9afe-437e65caaedb</v>
          </cell>
        </row>
        <row r="15759">
          <cell r="A15759">
            <v>15758</v>
          </cell>
          <cell r="B15759">
            <v>45413</v>
          </cell>
          <cell r="AI15759" t="str">
            <v>0exposure_b982b697-93c1-4acd-96c0-c011db021caa</v>
          </cell>
        </row>
        <row r="15760">
          <cell r="A15760">
            <v>15759</v>
          </cell>
          <cell r="B15760">
            <v>45413</v>
          </cell>
          <cell r="AI15760" t="str">
            <v>0exposure_b9dd9ed8-daeb-45b7-a868-a7d7bed0033e</v>
          </cell>
        </row>
        <row r="15761">
          <cell r="A15761">
            <v>15760</v>
          </cell>
          <cell r="B15761">
            <v>45413</v>
          </cell>
          <cell r="AI15761" t="str">
            <v>0exposure_faaefbc3-fd43-460a-95e9-7244938cbebb</v>
          </cell>
        </row>
        <row r="15762">
          <cell r="A15762">
            <v>15761</v>
          </cell>
          <cell r="B15762">
            <v>45413</v>
          </cell>
          <cell r="AI15762" t="str">
            <v>0exposure_fec22785-c73f-4553-8f8d-b9ab19113bce</v>
          </cell>
        </row>
        <row r="15763">
          <cell r="A15763">
            <v>15762</v>
          </cell>
          <cell r="B15763">
            <v>45413</v>
          </cell>
          <cell r="AI15763" t="str">
            <v>2exposure_ff52d5ee-114c-4e77-aa04-be8509e6b678</v>
          </cell>
        </row>
        <row r="15764">
          <cell r="A15764">
            <v>15763</v>
          </cell>
          <cell r="B15764">
            <v>45413</v>
          </cell>
          <cell r="AI15764" t="str">
            <v>1exposure_ffb54c06-f47d-4b0a-8a58-fa2eeb6b7d61</v>
          </cell>
        </row>
        <row r="15765">
          <cell r="A15765">
            <v>15764</v>
          </cell>
          <cell r="B15765">
            <v>45413</v>
          </cell>
          <cell r="AI15765" t="str">
            <v>1exposure_f19257ec-1d6f-45aa-93bb-3df3c4bd0dea</v>
          </cell>
        </row>
        <row r="15766">
          <cell r="A15766">
            <v>15765</v>
          </cell>
          <cell r="B15766">
            <v>45413</v>
          </cell>
          <cell r="AI15766" t="str">
            <v>0exposure_cce39cb5-be7b-4f0f-b0f3-4a77c8c296eb</v>
          </cell>
        </row>
        <row r="15767">
          <cell r="A15767">
            <v>15766</v>
          </cell>
          <cell r="B15767">
            <v>45413</v>
          </cell>
          <cell r="AI15767" t="str">
            <v>5exposure_fccb0173-5d17-494f-bf0d-8da8c68b4022</v>
          </cell>
        </row>
        <row r="15768">
          <cell r="A15768">
            <v>15767</v>
          </cell>
          <cell r="B15768">
            <v>45413</v>
          </cell>
          <cell r="AI15768" t="str">
            <v>1exposure_c51853e5-5d0b-4bb0-9f6f-a353e6f6a2a2</v>
          </cell>
        </row>
        <row r="15769">
          <cell r="A15769">
            <v>15768</v>
          </cell>
          <cell r="B15769">
            <v>45413</v>
          </cell>
          <cell r="AI15769" t="str">
            <v>1exposure_cafcedc8-614e-4521-b9df-c5b03de29d10</v>
          </cell>
        </row>
        <row r="15770">
          <cell r="A15770">
            <v>15769</v>
          </cell>
          <cell r="B15770">
            <v>45413</v>
          </cell>
          <cell r="AI15770" t="str">
            <v>1exposure_cbd7cdef-1421-48fd-a597-363a3f744227</v>
          </cell>
        </row>
        <row r="15771">
          <cell r="A15771">
            <v>15770</v>
          </cell>
          <cell r="B15771">
            <v>45413</v>
          </cell>
          <cell r="AI15771" t="str">
            <v>4exposure_cc1961ee-e707-4522-a378-b4054b28fdff</v>
          </cell>
        </row>
        <row r="15772">
          <cell r="A15772">
            <v>15771</v>
          </cell>
          <cell r="B15772">
            <v>45413</v>
          </cell>
          <cell r="AI15772" t="str">
            <v>2exposure_d8190221-da95-42ab-b1dc-54d1a5cb4331</v>
          </cell>
        </row>
        <row r="15773">
          <cell r="A15773">
            <v>15772</v>
          </cell>
          <cell r="B15773">
            <v>45413</v>
          </cell>
          <cell r="AI15773" t="str">
            <v>0exposure_dafdd5b0-c85d-4eb2-b345-00856459fe64</v>
          </cell>
        </row>
        <row r="15774">
          <cell r="A15774">
            <v>15773</v>
          </cell>
          <cell r="B15774">
            <v>45413</v>
          </cell>
          <cell r="AI15774" t="str">
            <v>0exposure_dcb1211b-a67d-4cc7-9ec1-035b0412ff0b</v>
          </cell>
        </row>
        <row r="15775">
          <cell r="A15775">
            <v>15774</v>
          </cell>
          <cell r="B15775">
            <v>45413</v>
          </cell>
          <cell r="AI15775" t="str">
            <v>1exposure_e0e3453c-60e0-4d96-8ddf-80eaa0e9c9a2</v>
          </cell>
        </row>
        <row r="15776">
          <cell r="A15776">
            <v>15775</v>
          </cell>
          <cell r="B15776">
            <v>45413</v>
          </cell>
          <cell r="AI15776" t="str">
            <v>5exposure_e59de195-c8ba-40bc-b178-824e500cc9ed</v>
          </cell>
        </row>
        <row r="15777">
          <cell r="A15777">
            <v>15776</v>
          </cell>
          <cell r="B15777">
            <v>45413</v>
          </cell>
          <cell r="AI15777" t="str">
            <v>3exposure_e5bc1e70-65d1-4a19-9b74-4cc47c8ff96a</v>
          </cell>
        </row>
        <row r="15778">
          <cell r="A15778">
            <v>15777</v>
          </cell>
          <cell r="B15778">
            <v>45413</v>
          </cell>
          <cell r="AI15778" t="str">
            <v>4exposure_ecbed6a7-f078-4c9d-affd-984b5e72c108</v>
          </cell>
        </row>
        <row r="15779">
          <cell r="A15779">
            <v>15778</v>
          </cell>
          <cell r="B15779">
            <v>45413</v>
          </cell>
          <cell r="AI15779" t="str">
            <v>2exposure_ed500a4e-3e9e-48b6-861b-3bb1b37594f8</v>
          </cell>
        </row>
        <row r="15780">
          <cell r="A15780">
            <v>15779</v>
          </cell>
          <cell r="B15780">
            <v>45413</v>
          </cell>
          <cell r="AI15780" t="str">
            <v>2exposure_f23ba47f-be32-487c-847a-fc85c646f4a6</v>
          </cell>
        </row>
        <row r="15781">
          <cell r="A15781">
            <v>15780</v>
          </cell>
          <cell r="B15781">
            <v>45413</v>
          </cell>
          <cell r="AI15781" t="str">
            <v>2exposure_f3c1c9f9-228e-42cd-b76f-12a372c2e3b3</v>
          </cell>
        </row>
        <row r="15782">
          <cell r="A15782">
            <v>15781</v>
          </cell>
          <cell r="B15782">
            <v>45413</v>
          </cell>
          <cell r="AI15782" t="str">
            <v>1exposure_f59af940-ab25-490a-b481-f351b0acb26b</v>
          </cell>
        </row>
        <row r="15783">
          <cell r="A15783">
            <v>15782</v>
          </cell>
          <cell r="B15783">
            <v>45413</v>
          </cell>
          <cell r="AI15783" t="str">
            <v>4exposure_fd2425c9-13dc-4fe6-8469-4bd1dc8b4876</v>
          </cell>
        </row>
        <row r="15784">
          <cell r="A15784">
            <v>15783</v>
          </cell>
          <cell r="B15784">
            <v>45413</v>
          </cell>
          <cell r="AI15784" t="str">
            <v>1exposure_fd7529ce-b0eb-4750-84b1-b1a63a99b29e</v>
          </cell>
        </row>
        <row r="15785">
          <cell r="A15785">
            <v>15784</v>
          </cell>
          <cell r="B15785">
            <v>45413</v>
          </cell>
          <cell r="AI15785" t="str">
            <v>1exposure_ba941572-8d23-4b1e-9a5a-91aa45a7839d</v>
          </cell>
        </row>
        <row r="15786">
          <cell r="A15786">
            <v>15785</v>
          </cell>
          <cell r="B15786">
            <v>45413</v>
          </cell>
          <cell r="AI15786" t="str">
            <v>3exposure_8483d8f3-3a9d-47fb-b212-3ddc72322bd9</v>
          </cell>
        </row>
        <row r="15787">
          <cell r="A15787">
            <v>15786</v>
          </cell>
          <cell r="B15787">
            <v>45413</v>
          </cell>
          <cell r="AI15787" t="str">
            <v>3exposure_84d59a34-48c8-4fd5-bc27-a5af4d7eb27e</v>
          </cell>
        </row>
        <row r="15788">
          <cell r="A15788">
            <v>15787</v>
          </cell>
          <cell r="B15788">
            <v>45413</v>
          </cell>
          <cell r="AI15788" t="str">
            <v>5exposure_873140c3-0705-4279-a1b5-ebf0ab94b87e</v>
          </cell>
        </row>
        <row r="15789">
          <cell r="A15789">
            <v>15788</v>
          </cell>
          <cell r="B15789">
            <v>45413</v>
          </cell>
          <cell r="AI15789" t="str">
            <v>4exposure_8ad44424-7dbc-4bf7-b85d-655d88a8d76a</v>
          </cell>
        </row>
        <row r="15790">
          <cell r="A15790">
            <v>15789</v>
          </cell>
          <cell r="B15790">
            <v>45413</v>
          </cell>
          <cell r="AI15790" t="str">
            <v>1exposure_8ccbbc5e-ff3a-4ee5-a649-61fd92542e69</v>
          </cell>
        </row>
        <row r="15791">
          <cell r="A15791">
            <v>15790</v>
          </cell>
          <cell r="B15791">
            <v>45413</v>
          </cell>
          <cell r="AI15791" t="str">
            <v>0exposure_8dd06c14-6f7a-4beb-ae10-94316d3653d9</v>
          </cell>
        </row>
        <row r="15792">
          <cell r="A15792">
            <v>15791</v>
          </cell>
          <cell r="B15792">
            <v>45413</v>
          </cell>
          <cell r="AI15792" t="str">
            <v>0exposure_9519ba86-b363-40a9-b9ac-b0d22ef80bb1</v>
          </cell>
        </row>
        <row r="15793">
          <cell r="A15793">
            <v>15792</v>
          </cell>
          <cell r="B15793">
            <v>45413</v>
          </cell>
          <cell r="AI15793" t="str">
            <v>3exposure_96840b4b-6e0f-4977-8386-f3c900e46aca</v>
          </cell>
        </row>
        <row r="15794">
          <cell r="A15794">
            <v>15793</v>
          </cell>
          <cell r="B15794">
            <v>45413</v>
          </cell>
          <cell r="AI15794" t="str">
            <v>2exposure_988b5090-4edd-4791-89ef-b25127ccd7f0</v>
          </cell>
        </row>
        <row r="15795">
          <cell r="A15795">
            <v>15794</v>
          </cell>
          <cell r="B15795">
            <v>45413</v>
          </cell>
          <cell r="AI15795" t="str">
            <v>1exposure_9aec6d13-e9b1-4b67-8252-96e5f4d1c177</v>
          </cell>
        </row>
        <row r="15796">
          <cell r="A15796">
            <v>15795</v>
          </cell>
          <cell r="B15796">
            <v>45413</v>
          </cell>
          <cell r="AI15796" t="str">
            <v>5exposure_9da6933c-bc3b-46c5-a3bc-25421cbbd224</v>
          </cell>
        </row>
        <row r="15797">
          <cell r="A15797">
            <v>15796</v>
          </cell>
          <cell r="B15797">
            <v>45413</v>
          </cell>
          <cell r="AI15797" t="str">
            <v>5exposure_9efc27d0-7231-4d3c-8b34-fa6a89ac6648</v>
          </cell>
        </row>
        <row r="15798">
          <cell r="A15798">
            <v>15797</v>
          </cell>
          <cell r="B15798">
            <v>45413</v>
          </cell>
          <cell r="AI15798" t="str">
            <v>4exposure_a2b8392f-5cbe-4da4-86cf-5bbce1284182</v>
          </cell>
        </row>
        <row r="15799">
          <cell r="A15799">
            <v>15798</v>
          </cell>
          <cell r="B15799">
            <v>45413</v>
          </cell>
          <cell r="AI15799" t="str">
            <v>4exposure_aaf89c7f-66dd-45a2-b0b4-9c8bc89c96d7</v>
          </cell>
        </row>
        <row r="15800">
          <cell r="A15800">
            <v>15799</v>
          </cell>
          <cell r="B15800">
            <v>45413</v>
          </cell>
          <cell r="AI15800" t="str">
            <v>1exposure_af4a53ec-e565-4cf4-8c8c-a86a185a4190</v>
          </cell>
        </row>
        <row r="15801">
          <cell r="A15801">
            <v>15800</v>
          </cell>
          <cell r="B15801">
            <v>45413</v>
          </cell>
          <cell r="AI15801" t="str">
            <v>2exposure_b1a97dd0-f061-44b5-86d4-18cf085ec3b4</v>
          </cell>
        </row>
        <row r="15802">
          <cell r="A15802">
            <v>15801</v>
          </cell>
          <cell r="B15802">
            <v>45413</v>
          </cell>
          <cell r="AI15802" t="str">
            <v>1exposure_b4091f51-94ca-4ec2-a99e-2274721b358c</v>
          </cell>
        </row>
        <row r="15803">
          <cell r="A15803">
            <v>15802</v>
          </cell>
          <cell r="B15803">
            <v>45413</v>
          </cell>
          <cell r="AI15803" t="str">
            <v>1exposure_bba0e949-78cf-4a9b-9682-48d901454e52</v>
          </cell>
        </row>
        <row r="15804">
          <cell r="A15804">
            <v>15803</v>
          </cell>
          <cell r="B15804">
            <v>45413</v>
          </cell>
          <cell r="AI15804" t="str">
            <v>2exposure_bdf9ad8e-34cd-4bb3-9e9f-ae6f80e745f7</v>
          </cell>
        </row>
        <row r="15805">
          <cell r="A15805">
            <v>15804</v>
          </cell>
          <cell r="B15805">
            <v>45413</v>
          </cell>
          <cell r="AI15805" t="str">
            <v>3exposure_2f58dfb6-19a0-40da-ade4-e3724a95d2e1</v>
          </cell>
        </row>
        <row r="15806">
          <cell r="A15806">
            <v>15805</v>
          </cell>
          <cell r="B15806">
            <v>45413</v>
          </cell>
          <cell r="AI15806" t="str">
            <v>3exposure_168c1fa8-11de-474e-8222-9310071395d8</v>
          </cell>
        </row>
        <row r="15807">
          <cell r="A15807">
            <v>15806</v>
          </cell>
          <cell r="B15807">
            <v>45413</v>
          </cell>
          <cell r="AI15807" t="str">
            <v>2exposure_1aefccc5-0166-4547-a697-7ce1e0d64d38</v>
          </cell>
        </row>
        <row r="15808">
          <cell r="A15808">
            <v>15807</v>
          </cell>
          <cell r="B15808">
            <v>45413</v>
          </cell>
          <cell r="AI15808" t="str">
            <v>3exposure_23028652-2619-43bc-896d-ea4950089479</v>
          </cell>
        </row>
        <row r="15809">
          <cell r="A15809">
            <v>15808</v>
          </cell>
          <cell r="B15809">
            <v>45413</v>
          </cell>
          <cell r="AI15809" t="str">
            <v>4exposure_236b5883-0384-4588-a4c3-75a06c45c627</v>
          </cell>
        </row>
        <row r="15810">
          <cell r="A15810">
            <v>15809</v>
          </cell>
          <cell r="B15810">
            <v>45413</v>
          </cell>
          <cell r="AI15810" t="str">
            <v>5exposure_24a8a138-0f9a-45fc-bb00-e44073dcbc06</v>
          </cell>
        </row>
        <row r="15811">
          <cell r="A15811">
            <v>15810</v>
          </cell>
          <cell r="B15811">
            <v>45413</v>
          </cell>
          <cell r="AI15811" t="str">
            <v>2exposure_27cfc5ad-ff0b-46f3-a05c-d6538eb33ebf</v>
          </cell>
        </row>
        <row r="15812">
          <cell r="A15812">
            <v>15811</v>
          </cell>
          <cell r="B15812">
            <v>45413</v>
          </cell>
          <cell r="AI15812" t="str">
            <v>4exposure_2c51f6fb-84cc-402e-bf57-2be99923a553</v>
          </cell>
        </row>
        <row r="15813">
          <cell r="A15813">
            <v>15812</v>
          </cell>
          <cell r="B15813">
            <v>45413</v>
          </cell>
          <cell r="AI15813" t="str">
            <v>4exposure_3143fc0d-44e3-410a-bb56-afbaf83944fc</v>
          </cell>
        </row>
        <row r="15814">
          <cell r="A15814">
            <v>15813</v>
          </cell>
          <cell r="B15814">
            <v>45413</v>
          </cell>
          <cell r="AI15814" t="str">
            <v>3exposure_33373543-bae3-48b4-a60d-aa9158d59182</v>
          </cell>
        </row>
        <row r="15815">
          <cell r="A15815">
            <v>15814</v>
          </cell>
          <cell r="B15815">
            <v>45413</v>
          </cell>
          <cell r="AI15815" t="str">
            <v>1exposure_348b9047-e930-48cc-8152-60c4126f0072</v>
          </cell>
        </row>
        <row r="15816">
          <cell r="A15816">
            <v>15815</v>
          </cell>
          <cell r="B15816">
            <v>45413</v>
          </cell>
          <cell r="AI15816" t="str">
            <v>7exposure_3afbf612-16a6-453a-a329-546bcd7768a7</v>
          </cell>
        </row>
        <row r="15817">
          <cell r="A15817">
            <v>15816</v>
          </cell>
          <cell r="B15817">
            <v>45413</v>
          </cell>
          <cell r="AI15817" t="str">
            <v>0exposure_3b6139f3-0588-4556-8000-daaff8ee735d</v>
          </cell>
        </row>
        <row r="15818">
          <cell r="A15818">
            <v>15817</v>
          </cell>
          <cell r="B15818">
            <v>45413</v>
          </cell>
          <cell r="AI15818" t="str">
            <v>6exposure_0c61989a-4320-43e8-baf4-c0dc3acf8f1a</v>
          </cell>
        </row>
        <row r="15819">
          <cell r="A15819">
            <v>15818</v>
          </cell>
          <cell r="B15819">
            <v>45413</v>
          </cell>
          <cell r="AI15819" t="str">
            <v>5exposure_0e32f200-fd62-4b95-be53-2fdb6d137ab7</v>
          </cell>
        </row>
        <row r="15820">
          <cell r="A15820">
            <v>15819</v>
          </cell>
          <cell r="B15820">
            <v>45413</v>
          </cell>
          <cell r="AI15820" t="str">
            <v>0exposure_1171a463-d58b-4d44-a58c-5b81c2a78d42</v>
          </cell>
        </row>
        <row r="15821">
          <cell r="A15821">
            <v>15820</v>
          </cell>
          <cell r="B15821">
            <v>45413</v>
          </cell>
          <cell r="AI15821" t="str">
            <v>1exposure_12d0104c-b6d2-4436-ba9e-8612c5799f10</v>
          </cell>
        </row>
        <row r="15822">
          <cell r="A15822">
            <v>15821</v>
          </cell>
          <cell r="B15822">
            <v>45413</v>
          </cell>
          <cell r="AI15822" t="str">
            <v>3exposure_069a3972-b193-4af9-890d-a7462d4c9991</v>
          </cell>
        </row>
        <row r="15823">
          <cell r="A15823">
            <v>15822</v>
          </cell>
          <cell r="B15823">
            <v>45413</v>
          </cell>
          <cell r="AI15823" t="str">
            <v>1exposure_6b6e99c2-4aa5-49f8-850a-0b5a7c2ac3d6</v>
          </cell>
        </row>
        <row r="15824">
          <cell r="A15824">
            <v>15823</v>
          </cell>
          <cell r="B15824">
            <v>45413</v>
          </cell>
          <cell r="AI15824" t="str">
            <v>1exposure_f514e5e9-88c7-4d09-b77d-36df8e2c29eb</v>
          </cell>
        </row>
        <row r="15825">
          <cell r="A15825">
            <v>15824</v>
          </cell>
          <cell r="B15825">
            <v>45413</v>
          </cell>
          <cell r="AI15825" t="str">
            <v>2exposure_c3e6d294-55e9-4caf-a6eb-82c5a373ebdd</v>
          </cell>
        </row>
        <row r="15826">
          <cell r="A15826">
            <v>15825</v>
          </cell>
          <cell r="B15826">
            <v>45413</v>
          </cell>
          <cell r="AI15826" t="str">
            <v>0exposure_c65180e0-27e0-4f39-ac93-9105a6c44976</v>
          </cell>
        </row>
        <row r="15827">
          <cell r="A15827">
            <v>15826</v>
          </cell>
          <cell r="B15827">
            <v>45413</v>
          </cell>
          <cell r="AI15827" t="str">
            <v>1exposure_c6d44576-15f0-4f51-b90b-6401b44e8852</v>
          </cell>
        </row>
        <row r="15828">
          <cell r="A15828">
            <v>15827</v>
          </cell>
          <cell r="B15828">
            <v>45413</v>
          </cell>
          <cell r="AI15828" t="str">
            <v>1exposure_c7faf233-500e-4ace-adab-01ebb55eeaef</v>
          </cell>
        </row>
        <row r="15829">
          <cell r="A15829">
            <v>15828</v>
          </cell>
          <cell r="B15829">
            <v>45413</v>
          </cell>
          <cell r="AI15829" t="str">
            <v>7exposure_c9d545bb-a9d4-4774-84d7-cb5eaea7f4fe</v>
          </cell>
        </row>
        <row r="15830">
          <cell r="A15830">
            <v>15829</v>
          </cell>
          <cell r="B15830">
            <v>45413</v>
          </cell>
          <cell r="AI15830" t="str">
            <v>2exposure_ce8f69ce-98cd-43f4-844c-78b8d7e6cd6b</v>
          </cell>
        </row>
        <row r="15831">
          <cell r="A15831">
            <v>15830</v>
          </cell>
          <cell r="B15831">
            <v>45413</v>
          </cell>
          <cell r="AI15831" t="str">
            <v>0exposure_cf802aea-15d3-4320-bd82-87a30a7fc0fa</v>
          </cell>
        </row>
        <row r="15832">
          <cell r="A15832">
            <v>15831</v>
          </cell>
          <cell r="B15832">
            <v>45413</v>
          </cell>
          <cell r="AI15832" t="str">
            <v>3exposure_d03731da-f969-430e-b1fe-a8e6e4cf06a5</v>
          </cell>
        </row>
        <row r="15833">
          <cell r="A15833">
            <v>15832</v>
          </cell>
          <cell r="B15833">
            <v>45413</v>
          </cell>
          <cell r="AI15833" t="str">
            <v>1exposure_d7971902-f314-495b-9161-8050f6a7d1f9</v>
          </cell>
        </row>
        <row r="15834">
          <cell r="A15834">
            <v>15833</v>
          </cell>
          <cell r="B15834">
            <v>45413</v>
          </cell>
          <cell r="AI15834" t="str">
            <v>1exposure_d7bdcb7d-bbeb-451a-93b5-b9fc967ab9d5</v>
          </cell>
        </row>
        <row r="15835">
          <cell r="A15835">
            <v>15834</v>
          </cell>
          <cell r="B15835">
            <v>45413</v>
          </cell>
          <cell r="AI15835" t="str">
            <v>4exposure_d848cffd-7974-4c90-8384-b60e8ed002e9</v>
          </cell>
        </row>
        <row r="15836">
          <cell r="A15836">
            <v>15835</v>
          </cell>
          <cell r="B15836">
            <v>45413</v>
          </cell>
          <cell r="AI15836" t="str">
            <v>6exposure_d9365bab-906a-4581-bbb7-81441cf05d04</v>
          </cell>
        </row>
        <row r="15837">
          <cell r="A15837">
            <v>15836</v>
          </cell>
          <cell r="B15837">
            <v>45413</v>
          </cell>
          <cell r="AI15837" t="str">
            <v>0exposure_e067aa7a-241e-4fd4-b1c5-d942cedb1c07</v>
          </cell>
        </row>
        <row r="15838">
          <cell r="A15838">
            <v>15837</v>
          </cell>
          <cell r="B15838">
            <v>45413</v>
          </cell>
          <cell r="AI15838" t="str">
            <v>2exposure_ef6390c4-d835-432d-bb88-4c9326b6f5be</v>
          </cell>
        </row>
        <row r="15839">
          <cell r="A15839">
            <v>15838</v>
          </cell>
          <cell r="B15839">
            <v>45413</v>
          </cell>
          <cell r="AI15839" t="str">
            <v>6exposure_f07b4e85-64d5-468d-9608-c28a006f26be</v>
          </cell>
        </row>
        <row r="15840">
          <cell r="A15840">
            <v>15839</v>
          </cell>
          <cell r="B15840">
            <v>45413</v>
          </cell>
          <cell r="AI15840" t="str">
            <v>4exposure_f119ff18-a3e3-4adf-ac75-c02a646e80b0</v>
          </cell>
        </row>
        <row r="15841">
          <cell r="A15841">
            <v>15840</v>
          </cell>
          <cell r="B15841">
            <v>45413</v>
          </cell>
          <cell r="AI15841" t="str">
            <v>2exposure_f158fd38-f4f8-49d5-b744-4011af16f018</v>
          </cell>
        </row>
        <row r="15842">
          <cell r="A15842">
            <v>15841</v>
          </cell>
          <cell r="B15842">
            <v>45413</v>
          </cell>
          <cell r="AI15842" t="str">
            <v>5exposure_f30d0c85-0c1d-40db-aa38-5da258a8b0b5</v>
          </cell>
        </row>
        <row r="15843">
          <cell r="A15843">
            <v>15842</v>
          </cell>
          <cell r="B15843">
            <v>45413</v>
          </cell>
          <cell r="AI15843" t="str">
            <v>5exposure_f4610717-3fb7-441c-ae22-5de06488f07e</v>
          </cell>
        </row>
        <row r="15844">
          <cell r="A15844">
            <v>15843</v>
          </cell>
          <cell r="B15844">
            <v>45413</v>
          </cell>
          <cell r="AI15844" t="str">
            <v>4exposure_f65030b2-c9d8-4667-a9e9-27fc32df456e</v>
          </cell>
        </row>
        <row r="15845">
          <cell r="A15845">
            <v>15844</v>
          </cell>
          <cell r="B15845">
            <v>45413</v>
          </cell>
          <cell r="AI15845" t="str">
            <v>5exposure_faa16bdb-1317-418f-b81d-176e8d452839</v>
          </cell>
        </row>
        <row r="15846">
          <cell r="A15846">
            <v>15845</v>
          </cell>
          <cell r="B15846">
            <v>45413</v>
          </cell>
          <cell r="AI15846" t="str">
            <v>0exposure_f79a6117-1133-44d2-b295-cb56fd5ea306</v>
          </cell>
        </row>
        <row r="15847">
          <cell r="A15847">
            <v>15846</v>
          </cell>
          <cell r="B15847">
            <v>45413</v>
          </cell>
          <cell r="AI15847" t="str">
            <v>0exposure_fdc79657-be03-4fd7-afc8-af51e4562a7a</v>
          </cell>
        </row>
        <row r="15848">
          <cell r="A15848">
            <v>15847</v>
          </cell>
          <cell r="B15848">
            <v>45413</v>
          </cell>
          <cell r="AI15848" t="str">
            <v>0exposure_fdd2ba96-60cf-45bb-8f47-9fa06d4cae38</v>
          </cell>
        </row>
        <row r="15849">
          <cell r="A15849">
            <v>15848</v>
          </cell>
          <cell r="B15849">
            <v>45413</v>
          </cell>
          <cell r="AI15849" t="str">
            <v>2exposure_fe54c4b1-d8c2-43c5-993a-23b42bbfbc52</v>
          </cell>
        </row>
        <row r="15850">
          <cell r="A15850">
            <v>15849</v>
          </cell>
          <cell r="B15850">
            <v>45413</v>
          </cell>
          <cell r="AI15850" t="str">
            <v>0exposure_bc9666d5-b6a4-4d50-89cd-8e5d68ec7ef7</v>
          </cell>
        </row>
        <row r="15851">
          <cell r="A15851">
            <v>15850</v>
          </cell>
          <cell r="B15851">
            <v>45413</v>
          </cell>
          <cell r="AI15851" t="str">
            <v>2exposure_bf8df0ab-0d7a-4618-a69d-c164cae6b3a4</v>
          </cell>
        </row>
        <row r="15852">
          <cell r="A15852">
            <v>15851</v>
          </cell>
          <cell r="B15852">
            <v>45413</v>
          </cell>
          <cell r="AI15852" t="str">
            <v>5exposure_cc047c7d-89eb-4a94-aa57-1e5292cca61b</v>
          </cell>
        </row>
        <row r="15853">
          <cell r="A15853">
            <v>15852</v>
          </cell>
          <cell r="B15853">
            <v>45413</v>
          </cell>
          <cell r="AI15853" t="str">
            <v>3exposure_cc646292-ec1e-4722-bdbd-79008e55381d</v>
          </cell>
        </row>
        <row r="15854">
          <cell r="A15854">
            <v>15853</v>
          </cell>
          <cell r="B15854">
            <v>45413</v>
          </cell>
          <cell r="AI15854" t="str">
            <v>4exposure_cc94800f-c5ea-4fad-92c3-69bbde896115</v>
          </cell>
        </row>
        <row r="15855">
          <cell r="A15855">
            <v>15854</v>
          </cell>
          <cell r="B15855">
            <v>45413</v>
          </cell>
          <cell r="AI15855" t="str">
            <v>2exposure_ce4cf1af-0e42-4d1b-9e2c-9d17b39849e6</v>
          </cell>
        </row>
        <row r="15856">
          <cell r="A15856">
            <v>15855</v>
          </cell>
          <cell r="B15856">
            <v>45413</v>
          </cell>
          <cell r="AI15856" t="str">
            <v>4exposure_d301e430-0d3e-4a37-b0ea-cbb4e76613ef</v>
          </cell>
        </row>
        <row r="15857">
          <cell r="A15857">
            <v>15856</v>
          </cell>
          <cell r="B15857">
            <v>45413</v>
          </cell>
          <cell r="AI15857" t="str">
            <v>1exposure_d3c11a89-63f8-4b46-9a1c-d00903fe241c</v>
          </cell>
        </row>
        <row r="15858">
          <cell r="A15858">
            <v>15857</v>
          </cell>
          <cell r="B15858">
            <v>45413</v>
          </cell>
          <cell r="AI15858" t="str">
            <v>1exposure_d548ef40-3a54-41ee-a8ad-0fa5d1918d6c</v>
          </cell>
        </row>
        <row r="15859">
          <cell r="A15859">
            <v>15858</v>
          </cell>
          <cell r="B15859">
            <v>45413</v>
          </cell>
          <cell r="AI15859" t="str">
            <v>4exposure_d7cbb3a1-9201-4dd8-97c0-c7a35f16f1f1</v>
          </cell>
        </row>
        <row r="15860">
          <cell r="A15860">
            <v>15859</v>
          </cell>
          <cell r="B15860">
            <v>45413</v>
          </cell>
          <cell r="AI15860" t="str">
            <v>5exposure_dce47e52-ec7b-426b-82e8-04ae3d048116</v>
          </cell>
        </row>
        <row r="15861">
          <cell r="A15861">
            <v>15860</v>
          </cell>
          <cell r="B15861">
            <v>45413</v>
          </cell>
          <cell r="AI15861" t="str">
            <v>2exposure_df2f67da-a536-4f72-9831-a1a310560ea8</v>
          </cell>
        </row>
        <row r="15862">
          <cell r="A15862">
            <v>15861</v>
          </cell>
          <cell r="B15862">
            <v>45413</v>
          </cell>
          <cell r="AI15862" t="str">
            <v>2exposure_e0b2ecb6-15fc-4fb1-a759-56d34a19890b</v>
          </cell>
        </row>
        <row r="15863">
          <cell r="A15863">
            <v>15862</v>
          </cell>
          <cell r="B15863">
            <v>45413</v>
          </cell>
          <cell r="AI15863" t="str">
            <v>5exposure_e0bed299-45f0-4373-aa7c-f468956726cd</v>
          </cell>
        </row>
        <row r="15864">
          <cell r="A15864">
            <v>15863</v>
          </cell>
          <cell r="B15864">
            <v>45413</v>
          </cell>
          <cell r="AI15864" t="str">
            <v>0exposure_cdca451e-a56e-41ec-9332-944aa102c66f</v>
          </cell>
        </row>
        <row r="15865">
          <cell r="A15865">
            <v>15864</v>
          </cell>
          <cell r="B15865">
            <v>45413</v>
          </cell>
          <cell r="AI15865" t="str">
            <v>3exposure_f1c85b73-a639-45ff-9362-e1acddb1fd9e</v>
          </cell>
        </row>
        <row r="15866">
          <cell r="A15866">
            <v>15865</v>
          </cell>
          <cell r="B15866">
            <v>45413</v>
          </cell>
          <cell r="AI15866" t="str">
            <v>1exposure_f2be9de1-9e3a-4542-a15f-6cde30a25bb5</v>
          </cell>
        </row>
        <row r="15867">
          <cell r="A15867">
            <v>15866</v>
          </cell>
          <cell r="B15867">
            <v>45413</v>
          </cell>
          <cell r="AI15867" t="str">
            <v>3exposure_f559bd1c-fa1b-4fce-9e88-4827018f7da1</v>
          </cell>
        </row>
        <row r="15868">
          <cell r="A15868">
            <v>15867</v>
          </cell>
          <cell r="B15868">
            <v>45413</v>
          </cell>
          <cell r="AI15868" t="str">
            <v>1exposure_f5868e37-8322-4892-8375-956388d5b98f</v>
          </cell>
        </row>
        <row r="15869">
          <cell r="A15869">
            <v>15868</v>
          </cell>
          <cell r="B15869">
            <v>45413</v>
          </cell>
          <cell r="AI15869" t="str">
            <v>0exposure_ba2c18c8-eca5-429d-aba4-424ae75fc387</v>
          </cell>
        </row>
        <row r="15870">
          <cell r="A15870">
            <v>15869</v>
          </cell>
          <cell r="B15870">
            <v>45413</v>
          </cell>
          <cell r="AI15870" t="str">
            <v>0exposure_ba8e7f66-3dfc-49ed-9fe9-5cec46ba9792</v>
          </cell>
        </row>
        <row r="15871">
          <cell r="A15871">
            <v>15870</v>
          </cell>
          <cell r="B15871">
            <v>45413</v>
          </cell>
          <cell r="AI15871" t="str">
            <v>2exposure_3a5c7ad3-0d6d-4760-97a2-ca9dc2ae3844</v>
          </cell>
        </row>
        <row r="15872">
          <cell r="A15872">
            <v>15871</v>
          </cell>
          <cell r="B15872">
            <v>45413</v>
          </cell>
          <cell r="AI15872" t="str">
            <v>3exposure_012785e9-3b28-4b46-acd7-d454752ff467</v>
          </cell>
        </row>
        <row r="15873">
          <cell r="A15873">
            <v>15872</v>
          </cell>
          <cell r="B15873">
            <v>45413</v>
          </cell>
          <cell r="AI15873" t="str">
            <v>2exposure_03a3fc49-1f6f-4a6b-a495-0ef153a68145</v>
          </cell>
        </row>
        <row r="15874">
          <cell r="A15874">
            <v>15873</v>
          </cell>
          <cell r="B15874">
            <v>45413</v>
          </cell>
          <cell r="AI15874" t="str">
            <v>2exposure_04ed77a2-57aa-41a0-a1ef-b1228edac1a9</v>
          </cell>
        </row>
        <row r="15875">
          <cell r="A15875">
            <v>15874</v>
          </cell>
          <cell r="B15875">
            <v>45413</v>
          </cell>
          <cell r="AI15875" t="str">
            <v>3exposure_075a9913-f3ba-4c95-83f5-85ffd23662f3</v>
          </cell>
        </row>
        <row r="15876">
          <cell r="A15876">
            <v>15875</v>
          </cell>
          <cell r="B15876">
            <v>45413</v>
          </cell>
          <cell r="AI15876" t="str">
            <v>3exposure_09750bc4-f36b-4e9a-b947-b1183adf5acf</v>
          </cell>
        </row>
        <row r="15877">
          <cell r="A15877">
            <v>15876</v>
          </cell>
          <cell r="B15877">
            <v>45413</v>
          </cell>
          <cell r="AI15877" t="str">
            <v>3exposure_1149add7-8183-4661-a8fb-31a75da7ce1e</v>
          </cell>
        </row>
        <row r="15878">
          <cell r="A15878">
            <v>15877</v>
          </cell>
          <cell r="B15878">
            <v>45413</v>
          </cell>
          <cell r="AI15878" t="str">
            <v>2exposure_13965f9e-b16f-4934-a053-51fd3b8be803</v>
          </cell>
        </row>
        <row r="15879">
          <cell r="A15879">
            <v>15878</v>
          </cell>
          <cell r="B15879">
            <v>45413</v>
          </cell>
          <cell r="AI15879" t="str">
            <v>0exposure_13a634fe-03b8-4d60-8e25-98c819c419c2</v>
          </cell>
        </row>
        <row r="15880">
          <cell r="A15880">
            <v>15879</v>
          </cell>
          <cell r="B15880">
            <v>45413</v>
          </cell>
          <cell r="AI15880" t="str">
            <v>4exposure_161dfa51-4253-48d2-b172-36625cb09a09</v>
          </cell>
        </row>
        <row r="15881">
          <cell r="A15881">
            <v>15880</v>
          </cell>
          <cell r="B15881">
            <v>45413</v>
          </cell>
          <cell r="AI15881" t="str">
            <v>0exposure_1989449e-6e04-4eb6-9969-10c771be3578</v>
          </cell>
        </row>
        <row r="15882">
          <cell r="A15882">
            <v>15881</v>
          </cell>
          <cell r="B15882">
            <v>45413</v>
          </cell>
          <cell r="AI15882" t="str">
            <v>2exposure_1b2d64e9-44e2-4dee-a566-c4471ea0b553</v>
          </cell>
        </row>
        <row r="15883">
          <cell r="A15883">
            <v>15882</v>
          </cell>
          <cell r="B15883">
            <v>45413</v>
          </cell>
          <cell r="AI15883" t="str">
            <v>4exposure_1b5c1e38-42bf-415e-bf80-61df260c2aea</v>
          </cell>
        </row>
        <row r="15884">
          <cell r="A15884">
            <v>15883</v>
          </cell>
          <cell r="B15884">
            <v>45413</v>
          </cell>
          <cell r="AI15884" t="str">
            <v>0exposure_255e53c6-87be-4ed3-a7e4-4345a1f708f2</v>
          </cell>
        </row>
        <row r="15885">
          <cell r="A15885">
            <v>15884</v>
          </cell>
          <cell r="B15885">
            <v>45413</v>
          </cell>
          <cell r="AI15885" t="str">
            <v>4exposure_27c072fe-35bd-4a03-90c6-f5cb869aba34</v>
          </cell>
        </row>
        <row r="15886">
          <cell r="A15886">
            <v>15885</v>
          </cell>
          <cell r="B15886">
            <v>45413</v>
          </cell>
          <cell r="AI15886" t="str">
            <v>4exposure_27e865a3-e320-4cc7-b3c3-6c13791150f7</v>
          </cell>
        </row>
        <row r="15887">
          <cell r="A15887">
            <v>15886</v>
          </cell>
          <cell r="B15887">
            <v>45413</v>
          </cell>
          <cell r="AI15887" t="str">
            <v>3exposure_28381593-fc8c-4215-bc8f-629c7e1492da</v>
          </cell>
        </row>
        <row r="15888">
          <cell r="A15888">
            <v>15887</v>
          </cell>
          <cell r="B15888">
            <v>45413</v>
          </cell>
          <cell r="AI15888" t="str">
            <v>0exposure_2a0fbb5e-e496-482f-a2f0-2d3242ad3ac2</v>
          </cell>
        </row>
        <row r="15889">
          <cell r="A15889">
            <v>15888</v>
          </cell>
          <cell r="B15889">
            <v>45413</v>
          </cell>
          <cell r="AI15889" t="str">
            <v>6exposure_2b87f12c-4b37-45f7-8e58-62da91a397ed</v>
          </cell>
        </row>
        <row r="15890">
          <cell r="A15890">
            <v>15889</v>
          </cell>
          <cell r="B15890">
            <v>45413</v>
          </cell>
          <cell r="AI15890" t="str">
            <v>0exposure_2cc5f27a-efdb-4654-b0a0-6b6d7ae6d1a8</v>
          </cell>
        </row>
        <row r="15891">
          <cell r="A15891">
            <v>15890</v>
          </cell>
          <cell r="B15891">
            <v>45413</v>
          </cell>
          <cell r="AI15891" t="str">
            <v>0exposure_2dd49218-cb67-4f18-af99-c93949ff6ce2</v>
          </cell>
        </row>
        <row r="15892">
          <cell r="A15892">
            <v>15891</v>
          </cell>
          <cell r="B15892">
            <v>45413</v>
          </cell>
          <cell r="AI15892" t="str">
            <v>1exposure_30656252-8d3e-41ac-9d23-520e47993579</v>
          </cell>
        </row>
        <row r="15893">
          <cell r="A15893">
            <v>15892</v>
          </cell>
          <cell r="B15893">
            <v>45413</v>
          </cell>
          <cell r="AI15893" t="str">
            <v>5exposure_32d84e26-5382-4565-b3f8-469f596c575e</v>
          </cell>
        </row>
        <row r="15894">
          <cell r="A15894">
            <v>15893</v>
          </cell>
          <cell r="B15894">
            <v>45413</v>
          </cell>
          <cell r="AI15894" t="str">
            <v>7exposure_33b18016-8086-439f-b86b-62c6316259ac</v>
          </cell>
        </row>
        <row r="15895">
          <cell r="A15895">
            <v>15894</v>
          </cell>
          <cell r="B15895">
            <v>45413</v>
          </cell>
          <cell r="AI15895" t="str">
            <v>2exposure_34ddad2b-e445-45ba-b020-77583c496ac0</v>
          </cell>
        </row>
        <row r="15896">
          <cell r="A15896">
            <v>15895</v>
          </cell>
          <cell r="B15896">
            <v>45413</v>
          </cell>
          <cell r="AI15896" t="str">
            <v>6exposure_35617ddf-007c-4851-ac32-3a43837ce245</v>
          </cell>
        </row>
        <row r="15897">
          <cell r="A15897">
            <v>15896</v>
          </cell>
          <cell r="B15897">
            <v>45413</v>
          </cell>
          <cell r="AI15897" t="str">
            <v>2exposure_39dfb40f-e533-4db5-b561-ca7369e74418</v>
          </cell>
        </row>
        <row r="15898">
          <cell r="A15898">
            <v>15897</v>
          </cell>
          <cell r="B15898">
            <v>45413</v>
          </cell>
          <cell r="AI15898" t="str">
            <v>2exposure_3c0b7c24-d3e9-474b-bd41-eebc80bf347a</v>
          </cell>
        </row>
        <row r="15899">
          <cell r="A15899">
            <v>15898</v>
          </cell>
          <cell r="B15899">
            <v>45413</v>
          </cell>
          <cell r="AI15899" t="str">
            <v>2exposure_008c5d3b-3ab9-4a63-9855-a23079f4ff52</v>
          </cell>
        </row>
        <row r="15900">
          <cell r="A15900">
            <v>15899</v>
          </cell>
          <cell r="B15900">
            <v>45413</v>
          </cell>
          <cell r="AI15900" t="str">
            <v>1exposure_02acbdfc-d0f5-4a75-99d2-42281bee1d06</v>
          </cell>
        </row>
        <row r="15901">
          <cell r="A15901">
            <v>15900</v>
          </cell>
          <cell r="B15901">
            <v>45413</v>
          </cell>
          <cell r="AI15901" t="str">
            <v>4exposure_03bae589-b4e8-44cd-828e-724320553508</v>
          </cell>
        </row>
        <row r="15902">
          <cell r="A15902">
            <v>15901</v>
          </cell>
          <cell r="B15902">
            <v>45413</v>
          </cell>
          <cell r="AI15902" t="str">
            <v>0exposure_04d122c3-e9c0-4d5d-ae45-b41a32a9e0cd</v>
          </cell>
        </row>
        <row r="15903">
          <cell r="A15903">
            <v>15902</v>
          </cell>
          <cell r="B15903">
            <v>45413</v>
          </cell>
          <cell r="AI15903" t="str">
            <v>0exposure_05ff7c15-c49b-48d4-968a-f6f3afd08a5a</v>
          </cell>
        </row>
        <row r="15904">
          <cell r="A15904">
            <v>15903</v>
          </cell>
          <cell r="B15904">
            <v>45413</v>
          </cell>
          <cell r="AI15904" t="str">
            <v>0exposure_08053a1d-3135-43bf-91c8-0c9865f0c5e6</v>
          </cell>
        </row>
        <row r="15905">
          <cell r="A15905">
            <v>15904</v>
          </cell>
          <cell r="B15905">
            <v>45413</v>
          </cell>
          <cell r="AI15905" t="str">
            <v>3exposure_08357376-9be9-4f03-9518-bec010eb9df7</v>
          </cell>
        </row>
        <row r="15906">
          <cell r="A15906">
            <v>15905</v>
          </cell>
          <cell r="B15906">
            <v>45413</v>
          </cell>
          <cell r="AI15906" t="str">
            <v>0exposure_0baf6138-a329-44cd-92a6-ca5dddc374f5</v>
          </cell>
        </row>
        <row r="15907">
          <cell r="A15907">
            <v>15906</v>
          </cell>
          <cell r="B15907">
            <v>45413</v>
          </cell>
          <cell r="AI15907" t="str">
            <v>2exposure_0bbf1f27-2342-41e9-8011-36ee80856fa9</v>
          </cell>
        </row>
        <row r="15908">
          <cell r="A15908">
            <v>15907</v>
          </cell>
          <cell r="B15908">
            <v>45413</v>
          </cell>
          <cell r="AI15908" t="str">
            <v>0exposure_14844a9a-56db-4c1d-81e5-998f063e2562</v>
          </cell>
        </row>
        <row r="15909">
          <cell r="A15909">
            <v>15908</v>
          </cell>
          <cell r="B15909">
            <v>45413</v>
          </cell>
          <cell r="AI15909" t="str">
            <v>6exposure_17ae2811-c9e7-4f35-a45e-afd3f9becfcf</v>
          </cell>
        </row>
        <row r="15910">
          <cell r="A15910">
            <v>15909</v>
          </cell>
          <cell r="B15910">
            <v>45413</v>
          </cell>
          <cell r="AI15910" t="str">
            <v>5exposure_18c75178-3bf0-4ed4-9d1c-899743570846</v>
          </cell>
        </row>
        <row r="15911">
          <cell r="A15911">
            <v>15910</v>
          </cell>
          <cell r="B15911">
            <v>45413</v>
          </cell>
          <cell r="AI15911" t="str">
            <v>0exposure_1f3e6db1-d8d7-4573-8c6c-8fc3793190fd</v>
          </cell>
        </row>
        <row r="15912">
          <cell r="A15912">
            <v>15911</v>
          </cell>
          <cell r="B15912">
            <v>45413</v>
          </cell>
          <cell r="AI15912" t="str">
            <v>5exposure_2092b0eb-f925-4d3f-aee7-b00170f75ccd</v>
          </cell>
        </row>
        <row r="15913">
          <cell r="A15913">
            <v>15912</v>
          </cell>
          <cell r="B15913">
            <v>45413</v>
          </cell>
          <cell r="AI15913" t="str">
            <v>0exposure_25029d5f-af8d-4217-944a-5957b36cee42</v>
          </cell>
        </row>
        <row r="15914">
          <cell r="A15914">
            <v>15913</v>
          </cell>
          <cell r="B15914">
            <v>45413</v>
          </cell>
          <cell r="AI15914" t="str">
            <v>5exposure_25f8ff05-1d74-486c-9aab-b90737d2068c</v>
          </cell>
        </row>
        <row r="15915">
          <cell r="A15915">
            <v>15914</v>
          </cell>
          <cell r="B15915">
            <v>45413</v>
          </cell>
          <cell r="AI15915" t="str">
            <v>2exposure_27212993-3849-48a7-a64a-b88bef1f3e56</v>
          </cell>
        </row>
        <row r="15916">
          <cell r="A15916">
            <v>15915</v>
          </cell>
          <cell r="B15916">
            <v>45413</v>
          </cell>
          <cell r="AI15916" t="str">
            <v>0exposure_280d327c-299f-43f9-9397-67d2d7310ef1</v>
          </cell>
        </row>
        <row r="15917">
          <cell r="A15917">
            <v>15916</v>
          </cell>
          <cell r="B15917">
            <v>45413</v>
          </cell>
          <cell r="AI15917" t="str">
            <v>6exposure_2c505e3d-80ea-4e04-8684-cfbf60a8f981</v>
          </cell>
        </row>
        <row r="15918">
          <cell r="A15918">
            <v>15917</v>
          </cell>
          <cell r="B15918">
            <v>45413</v>
          </cell>
          <cell r="AI15918" t="str">
            <v>4exposure_2f74124c-b3c8-4041-b0d1-1813b8853299</v>
          </cell>
        </row>
        <row r="15919">
          <cell r="A15919">
            <v>15918</v>
          </cell>
          <cell r="B15919">
            <v>45413</v>
          </cell>
          <cell r="AI15919" t="str">
            <v>0exposure_30481df9-22ab-49b0-94d4-b776a4f7fdc7</v>
          </cell>
        </row>
        <row r="15920">
          <cell r="A15920">
            <v>15919</v>
          </cell>
          <cell r="B15920">
            <v>45413</v>
          </cell>
          <cell r="AI15920" t="str">
            <v>6exposure_306f8634-31ae-43ce-8d4c-dbfd2ef49344</v>
          </cell>
        </row>
        <row r="15921">
          <cell r="A15921">
            <v>15920</v>
          </cell>
          <cell r="B15921">
            <v>45413</v>
          </cell>
          <cell r="AI15921" t="str">
            <v>4exposure_311a233f-8137-49fd-9562-a4ba47916252</v>
          </cell>
        </row>
        <row r="15922">
          <cell r="A15922">
            <v>15921</v>
          </cell>
          <cell r="B15922">
            <v>45413</v>
          </cell>
          <cell r="AI15922" t="str">
            <v>3exposure_3514e9ab-1330-4577-8581-d0ec8a1e9b98</v>
          </cell>
        </row>
        <row r="15923">
          <cell r="A15923">
            <v>15922</v>
          </cell>
          <cell r="B15923">
            <v>45413</v>
          </cell>
          <cell r="AI15923" t="str">
            <v>0exposure_383b808c-3763-4b9b-8435-1f0d63a35bcd</v>
          </cell>
        </row>
        <row r="15924">
          <cell r="A15924">
            <v>15923</v>
          </cell>
          <cell r="B15924">
            <v>45413</v>
          </cell>
          <cell r="AI15924" t="str">
            <v>1exposure_3c69f363-4da3-4aaa-94c6-b460bf9e8aa9</v>
          </cell>
        </row>
        <row r="15925">
          <cell r="A15925">
            <v>15924</v>
          </cell>
          <cell r="B15925">
            <v>45413</v>
          </cell>
          <cell r="AI15925" t="str">
            <v>6exposure_030ee403-18c7-4117-9358-955801388348</v>
          </cell>
        </row>
        <row r="15926">
          <cell r="A15926">
            <v>15925</v>
          </cell>
          <cell r="B15926">
            <v>45413</v>
          </cell>
          <cell r="AI15926" t="str">
            <v>4exposure_08325471-df29-4138-ad06-9c596a6b59f3</v>
          </cell>
        </row>
        <row r="15927">
          <cell r="A15927">
            <v>15926</v>
          </cell>
          <cell r="B15927">
            <v>45413</v>
          </cell>
          <cell r="AI15927" t="str">
            <v>1exposure_0a23a29d-6f77-468b-9a07-4f89d70b617f</v>
          </cell>
        </row>
        <row r="15928">
          <cell r="A15928">
            <v>15927</v>
          </cell>
          <cell r="B15928">
            <v>45413</v>
          </cell>
          <cell r="AI15928" t="str">
            <v>1exposure_0d10bdac-2630-476d-b231-c560f706f98f</v>
          </cell>
        </row>
        <row r="15929">
          <cell r="A15929">
            <v>15928</v>
          </cell>
          <cell r="B15929">
            <v>45413</v>
          </cell>
          <cell r="AI15929" t="str">
            <v>0exposure_0e404830-401a-4739-bdd9-e4f2e851a3c3</v>
          </cell>
        </row>
        <row r="15930">
          <cell r="A15930">
            <v>15929</v>
          </cell>
          <cell r="B15930">
            <v>45413</v>
          </cell>
          <cell r="AI15930" t="str">
            <v>0exposure_17e5f401-18ee-404d-872e-9333e2c27df5</v>
          </cell>
        </row>
        <row r="15931">
          <cell r="A15931">
            <v>15930</v>
          </cell>
          <cell r="B15931">
            <v>45413</v>
          </cell>
          <cell r="AI15931" t="str">
            <v>5exposure_1beaad98-bd1b-47e9-ba49-8262bc10f24e</v>
          </cell>
        </row>
        <row r="15932">
          <cell r="A15932">
            <v>15931</v>
          </cell>
          <cell r="B15932">
            <v>45413</v>
          </cell>
          <cell r="AI15932" t="str">
            <v>4exposure_1fa686a6-18ef-4c74-9eba-39c6c84c4011</v>
          </cell>
        </row>
        <row r="15933">
          <cell r="A15933">
            <v>15932</v>
          </cell>
          <cell r="B15933">
            <v>45413</v>
          </cell>
          <cell r="AI15933" t="str">
            <v>7exposure_2a39b811-f9d2-4ad6-ab01-cce930ba01af</v>
          </cell>
        </row>
        <row r="15934">
          <cell r="A15934">
            <v>15933</v>
          </cell>
          <cell r="B15934">
            <v>45413</v>
          </cell>
          <cell r="AI15934" t="str">
            <v>7exposure_2db9c54e-7d59-407e-ab9f-6f848d237bac</v>
          </cell>
        </row>
        <row r="15935">
          <cell r="A15935">
            <v>15934</v>
          </cell>
          <cell r="B15935">
            <v>45413</v>
          </cell>
          <cell r="AI15935" t="str">
            <v>0exposure_2fb87a48-a503-4c28-b79e-92010c90971e</v>
          </cell>
        </row>
        <row r="15936">
          <cell r="A15936">
            <v>15935</v>
          </cell>
          <cell r="B15936">
            <v>45413</v>
          </cell>
          <cell r="AI15936" t="str">
            <v>1exposure_318b7130-f3b1-4d0c-b96b-99cf9bcfb524</v>
          </cell>
        </row>
        <row r="15937">
          <cell r="A15937">
            <v>15936</v>
          </cell>
          <cell r="B15937">
            <v>45413</v>
          </cell>
          <cell r="AI15937" t="str">
            <v>7exposure_31d83af2-b99f-4620-80e1-97b5a59d60d6</v>
          </cell>
        </row>
        <row r="15938">
          <cell r="A15938">
            <v>15937</v>
          </cell>
          <cell r="B15938">
            <v>45413</v>
          </cell>
          <cell r="AI15938" t="str">
            <v>4exposure_37790041-323f-4269-8862-c7202725076c</v>
          </cell>
        </row>
        <row r="15939">
          <cell r="A15939">
            <v>15938</v>
          </cell>
          <cell r="B15939">
            <v>45413</v>
          </cell>
          <cell r="AI15939" t="str">
            <v>2exposure_387c74e9-becd-4497-afc7-ec0a112c92f2</v>
          </cell>
        </row>
        <row r="15940">
          <cell r="A15940">
            <v>15939</v>
          </cell>
          <cell r="B15940">
            <v>45413</v>
          </cell>
          <cell r="AI15940" t="str">
            <v>1exposure_38d9ff6b-4f0d-4e52-a634-6a2108612fbd</v>
          </cell>
        </row>
        <row r="15941">
          <cell r="A15941">
            <v>15940</v>
          </cell>
          <cell r="B15941">
            <v>45413</v>
          </cell>
          <cell r="AI15941" t="str">
            <v>0exposure_3b2e968b-33d0-490a-aca0-d1a2d77c1d27</v>
          </cell>
        </row>
        <row r="15942">
          <cell r="A15942">
            <v>15941</v>
          </cell>
          <cell r="B15942">
            <v>45413</v>
          </cell>
          <cell r="AI15942" t="str">
            <v>3exposure_22fa0816-4c5c-4c9a-be92-3b8126a66201</v>
          </cell>
        </row>
        <row r="15943">
          <cell r="A15943">
            <v>15942</v>
          </cell>
          <cell r="B15943">
            <v>45413</v>
          </cell>
          <cell r="AI15943" t="str">
            <v>1exposure_04c5f1c8-724e-419f-a994-9ee6ac958ac8</v>
          </cell>
        </row>
        <row r="15944">
          <cell r="A15944">
            <v>15943</v>
          </cell>
          <cell r="B15944">
            <v>45413</v>
          </cell>
          <cell r="AI15944" t="str">
            <v>3exposure_009fcae0-ebb0-44a7-b93d-a2b265ab1874</v>
          </cell>
        </row>
        <row r="15945">
          <cell r="A15945">
            <v>15944</v>
          </cell>
          <cell r="B15945">
            <v>45413</v>
          </cell>
          <cell r="AI15945" t="str">
            <v>3exposure_0124a14e-c0a1-4f27-83bf-ffe55360feba</v>
          </cell>
        </row>
        <row r="15946">
          <cell r="A15946">
            <v>15945</v>
          </cell>
          <cell r="B15946">
            <v>45413</v>
          </cell>
          <cell r="AI15946" t="str">
            <v>3exposure_01f611dd-0f98-4e66-ae8c-969b14bc292e</v>
          </cell>
        </row>
        <row r="15947">
          <cell r="A15947">
            <v>15946</v>
          </cell>
          <cell r="B15947">
            <v>45413</v>
          </cell>
          <cell r="AI15947" t="str">
            <v>2exposure_0a665a0d-70b5-4805-b9cf-9f70d91484f7</v>
          </cell>
        </row>
        <row r="15948">
          <cell r="A15948">
            <v>15947</v>
          </cell>
          <cell r="B15948">
            <v>45413</v>
          </cell>
          <cell r="AI15948" t="str">
            <v>1exposure_0b97ff75-c030-48a8-8fab-778a3305f86e</v>
          </cell>
        </row>
        <row r="15949">
          <cell r="A15949">
            <v>15948</v>
          </cell>
          <cell r="B15949">
            <v>45413</v>
          </cell>
          <cell r="AI15949" t="str">
            <v>0exposure_0e586f9e-c063-46cf-8c9f-82bd16ea3387</v>
          </cell>
        </row>
        <row r="15950">
          <cell r="A15950">
            <v>15949</v>
          </cell>
          <cell r="B15950">
            <v>45413</v>
          </cell>
          <cell r="AI15950" t="str">
            <v>0exposure_0efccd63-6642-41f6-89f5-67b1d892a5a3</v>
          </cell>
        </row>
        <row r="15951">
          <cell r="A15951">
            <v>15950</v>
          </cell>
          <cell r="B15951">
            <v>45413</v>
          </cell>
          <cell r="AI15951" t="str">
            <v>3exposure_0f6a6a8c-82e0-416f-9dcf-8f2e93975e3a</v>
          </cell>
        </row>
        <row r="15952">
          <cell r="A15952">
            <v>15951</v>
          </cell>
          <cell r="B15952">
            <v>45413</v>
          </cell>
          <cell r="AI15952" t="str">
            <v>0exposure_1179de91-b9a0-4318-aeec-923cd08e14ee</v>
          </cell>
        </row>
        <row r="15953">
          <cell r="A15953">
            <v>15952</v>
          </cell>
          <cell r="B15953">
            <v>45413</v>
          </cell>
          <cell r="AI15953" t="str">
            <v>1exposure_21078ca3-2f33-4b8d-93a0-59b189651440</v>
          </cell>
        </row>
        <row r="15954">
          <cell r="A15954">
            <v>15953</v>
          </cell>
          <cell r="B15954">
            <v>45413</v>
          </cell>
          <cell r="AI15954" t="str">
            <v>5exposure_234b1689-410f-4e22-868b-715090333fda</v>
          </cell>
        </row>
        <row r="15955">
          <cell r="A15955">
            <v>15954</v>
          </cell>
          <cell r="B15955">
            <v>45413</v>
          </cell>
          <cell r="AI15955" t="str">
            <v>0exposure_24c34a16-7113-42ed-aa36-63fde879cd87</v>
          </cell>
        </row>
        <row r="15956">
          <cell r="A15956">
            <v>15955</v>
          </cell>
          <cell r="B15956">
            <v>45413</v>
          </cell>
          <cell r="AI15956" t="str">
            <v>3exposure_278f26c3-d881-41c5-ab14-7c051e76599c</v>
          </cell>
        </row>
        <row r="15957">
          <cell r="A15957">
            <v>15956</v>
          </cell>
          <cell r="B15957">
            <v>45413</v>
          </cell>
          <cell r="AI15957" t="str">
            <v>3exposure_29655dbb-6462-4de4-ad87-51c015a80940</v>
          </cell>
        </row>
        <row r="15958">
          <cell r="A15958">
            <v>15957</v>
          </cell>
          <cell r="B15958">
            <v>45413</v>
          </cell>
          <cell r="AI15958" t="str">
            <v>0exposure_2a41afae-e303-4d0d-8353-4a6b5b0ad5ec</v>
          </cell>
        </row>
        <row r="15959">
          <cell r="A15959">
            <v>15958</v>
          </cell>
          <cell r="B15959">
            <v>45413</v>
          </cell>
          <cell r="AI15959" t="str">
            <v>1exposure_2c8d70e7-676f-4cda-a317-c41e745bb637</v>
          </cell>
        </row>
        <row r="15960">
          <cell r="A15960">
            <v>15959</v>
          </cell>
          <cell r="B15960">
            <v>45413</v>
          </cell>
          <cell r="AI15960" t="str">
            <v>6exposure_2dbdcf7f-b425-4212-bc7b-105e447044b4</v>
          </cell>
        </row>
        <row r="15961">
          <cell r="A15961">
            <v>15960</v>
          </cell>
          <cell r="B15961">
            <v>45413</v>
          </cell>
          <cell r="AI15961" t="str">
            <v>1exposure_37dcb1af-717d-4de9-a02d-cb0e1f168f16</v>
          </cell>
        </row>
        <row r="15962">
          <cell r="A15962">
            <v>15961</v>
          </cell>
          <cell r="B15962">
            <v>45413</v>
          </cell>
          <cell r="AI15962" t="str">
            <v>0exposure_3d4e3e05-f139-414a-b905-c26952222f88</v>
          </cell>
        </row>
        <row r="15963">
          <cell r="A15963">
            <v>15962</v>
          </cell>
          <cell r="B15963">
            <v>45413</v>
          </cell>
          <cell r="AI15963" t="str">
            <v>5exposure_3dc13ffc-9c74-43e7-b82b-9bc4c1463914</v>
          </cell>
        </row>
        <row r="15964">
          <cell r="A15964">
            <v>15963</v>
          </cell>
          <cell r="B15964">
            <v>45413</v>
          </cell>
          <cell r="AI15964" t="str">
            <v>0exposure_54e5b71d-4c7e-408e-ab0b-be84fd39ff10</v>
          </cell>
        </row>
        <row r="15965">
          <cell r="A15965">
            <v>15964</v>
          </cell>
          <cell r="B15965">
            <v>45413</v>
          </cell>
          <cell r="AI15965" t="str">
            <v>2exposure_7316f2ba-1751-442c-aae2-12036b825958</v>
          </cell>
        </row>
        <row r="15966">
          <cell r="A15966">
            <v>15965</v>
          </cell>
          <cell r="B15966">
            <v>45413</v>
          </cell>
          <cell r="AI15966" t="str">
            <v>1exposure_3f26081d-b59e-4df3-a662-7c520b4a7e9c</v>
          </cell>
        </row>
        <row r="15967">
          <cell r="A15967">
            <v>15966</v>
          </cell>
          <cell r="B15967">
            <v>45413</v>
          </cell>
          <cell r="AI15967" t="str">
            <v>0exposure_3f9350b8-2f1b-4cd0-b7e4-ebead01e7cf3</v>
          </cell>
        </row>
        <row r="15968">
          <cell r="A15968">
            <v>15967</v>
          </cell>
          <cell r="B15968">
            <v>45413</v>
          </cell>
          <cell r="AI15968" t="str">
            <v>2exposure_41ecdd1f-e802-40de-b7fa-ab8958d075fb</v>
          </cell>
        </row>
        <row r="15969">
          <cell r="A15969">
            <v>15968</v>
          </cell>
          <cell r="B15969">
            <v>45413</v>
          </cell>
          <cell r="AI15969" t="str">
            <v>2exposure_42846a89-b530-4286-a98a-489e7460a50e</v>
          </cell>
        </row>
        <row r="15970">
          <cell r="A15970">
            <v>15969</v>
          </cell>
          <cell r="B15970">
            <v>45413</v>
          </cell>
          <cell r="AI15970" t="str">
            <v>4exposure_4849d7a0-d665-4a65-94b6-220ff85fc86e</v>
          </cell>
        </row>
        <row r="15971">
          <cell r="A15971">
            <v>15970</v>
          </cell>
          <cell r="B15971">
            <v>45413</v>
          </cell>
          <cell r="AI15971" t="str">
            <v>6exposure_495a5253-dc5f-4756-ac3b-7405359acf9d</v>
          </cell>
        </row>
        <row r="15972">
          <cell r="A15972">
            <v>15971</v>
          </cell>
          <cell r="B15972">
            <v>45413</v>
          </cell>
          <cell r="AI15972" t="str">
            <v>0exposure_4c2d55c1-ce78-4df1-a996-d9299fc5d421</v>
          </cell>
        </row>
        <row r="15973">
          <cell r="A15973">
            <v>15972</v>
          </cell>
          <cell r="B15973">
            <v>45413</v>
          </cell>
          <cell r="AI15973" t="str">
            <v>4exposure_4e88a746-b687-4aa5-b7b4-d2e56412417d</v>
          </cell>
        </row>
        <row r="15974">
          <cell r="A15974">
            <v>15973</v>
          </cell>
          <cell r="B15974">
            <v>45413</v>
          </cell>
          <cell r="AI15974" t="str">
            <v>1exposure_52bc1b34-9a44-480d-97bf-9ab01a683ebe</v>
          </cell>
        </row>
        <row r="15975">
          <cell r="A15975">
            <v>15974</v>
          </cell>
          <cell r="B15975">
            <v>45413</v>
          </cell>
          <cell r="AI15975" t="str">
            <v>4exposure_5698b39c-1241-4c0f-9b4b-d31067273c10</v>
          </cell>
        </row>
        <row r="15976">
          <cell r="A15976">
            <v>15975</v>
          </cell>
          <cell r="B15976">
            <v>45413</v>
          </cell>
          <cell r="AI15976" t="str">
            <v>0exposure_57680d7d-13a3-40de-b27c-d98b7f4e1c5f</v>
          </cell>
        </row>
        <row r="15977">
          <cell r="A15977">
            <v>15976</v>
          </cell>
          <cell r="B15977">
            <v>45413</v>
          </cell>
          <cell r="AI15977" t="str">
            <v>4exposure_586ce2dc-2d7a-4006-b5de-9275a67d9d67</v>
          </cell>
        </row>
        <row r="15978">
          <cell r="A15978">
            <v>15977</v>
          </cell>
          <cell r="B15978">
            <v>45413</v>
          </cell>
          <cell r="AI15978" t="str">
            <v>4exposure_596bf42b-1fd1-4764-9cf1-5c72fddb73c4</v>
          </cell>
        </row>
        <row r="15979">
          <cell r="A15979">
            <v>15978</v>
          </cell>
          <cell r="B15979">
            <v>45413</v>
          </cell>
          <cell r="AI15979" t="str">
            <v>7exposure_5c874f67-d9e8-43d3-99c1-eb03bf1b8801</v>
          </cell>
        </row>
        <row r="15980">
          <cell r="A15980">
            <v>15979</v>
          </cell>
          <cell r="B15980">
            <v>45413</v>
          </cell>
          <cell r="AI15980" t="str">
            <v>0exposure_5d015206-28a2-430f-914f-19aad4fa2c90</v>
          </cell>
        </row>
        <row r="15981">
          <cell r="A15981">
            <v>15980</v>
          </cell>
          <cell r="B15981">
            <v>45413</v>
          </cell>
          <cell r="AI15981" t="str">
            <v>1exposure_5e14e86f-c019-4a1d-8ef5-bff4a9318ff9</v>
          </cell>
        </row>
        <row r="15982">
          <cell r="A15982">
            <v>15981</v>
          </cell>
          <cell r="B15982">
            <v>45413</v>
          </cell>
          <cell r="AI15982" t="str">
            <v>0exposure_609369b9-fb58-4307-8168-d49ebf6f614d</v>
          </cell>
        </row>
        <row r="15983">
          <cell r="A15983">
            <v>15982</v>
          </cell>
          <cell r="B15983">
            <v>45413</v>
          </cell>
          <cell r="AI15983" t="str">
            <v>1exposure_665b67c5-9232-4fde-954d-331996bc955a</v>
          </cell>
        </row>
        <row r="15984">
          <cell r="A15984">
            <v>15983</v>
          </cell>
          <cell r="B15984">
            <v>45413</v>
          </cell>
          <cell r="AI15984" t="str">
            <v>1exposure_6b1c5902-7769-4a44-8a72-4f7016fb7b7b</v>
          </cell>
        </row>
        <row r="15985">
          <cell r="A15985">
            <v>15984</v>
          </cell>
          <cell r="B15985">
            <v>45413</v>
          </cell>
          <cell r="AI15985" t="str">
            <v>1exposure_6c3a7356-0bca-4ef1-98d2-625b8038676b</v>
          </cell>
        </row>
        <row r="15986">
          <cell r="A15986">
            <v>15985</v>
          </cell>
          <cell r="B15986">
            <v>45413</v>
          </cell>
          <cell r="AI15986" t="str">
            <v>2exposure_6cc692e3-bb95-4307-857b-9c5b766af822</v>
          </cell>
        </row>
        <row r="15987">
          <cell r="A15987">
            <v>15986</v>
          </cell>
          <cell r="B15987">
            <v>45413</v>
          </cell>
          <cell r="AI15987" t="str">
            <v>2exposure_6f76dddc-6112-47b4-b5f3-f8c3639c6305</v>
          </cell>
        </row>
        <row r="15988">
          <cell r="A15988">
            <v>15987</v>
          </cell>
          <cell r="B15988">
            <v>45413</v>
          </cell>
          <cell r="AI15988" t="str">
            <v>1exposure_7141a31f-3c55-48e1-a0e5-1b6832b35251</v>
          </cell>
        </row>
        <row r="15989">
          <cell r="A15989">
            <v>15988</v>
          </cell>
          <cell r="B15989">
            <v>45413</v>
          </cell>
          <cell r="AI15989" t="str">
            <v>0exposure_715844e6-b5ef-4802-9435-67ca952b387a</v>
          </cell>
        </row>
        <row r="15990">
          <cell r="A15990">
            <v>15989</v>
          </cell>
          <cell r="B15990">
            <v>45413</v>
          </cell>
          <cell r="AI15990" t="str">
            <v>2exposure_73749a1f-52f9-45b3-82f0-edf224916aec</v>
          </cell>
        </row>
        <row r="15991">
          <cell r="A15991">
            <v>15990</v>
          </cell>
          <cell r="B15991">
            <v>45413</v>
          </cell>
          <cell r="AI15991" t="str">
            <v>8exposure_7702a6ea-112a-4e6d-8ec2-618374017915</v>
          </cell>
        </row>
        <row r="15992">
          <cell r="A15992">
            <v>15991</v>
          </cell>
          <cell r="B15992">
            <v>45413</v>
          </cell>
          <cell r="AI15992" t="str">
            <v>6exposure_777fcfd8-1a87-4ad2-95a6-97a533a3d942</v>
          </cell>
        </row>
        <row r="15993">
          <cell r="A15993">
            <v>15992</v>
          </cell>
          <cell r="B15993">
            <v>45413</v>
          </cell>
          <cell r="AI15993" t="str">
            <v>2exposure_7945c91f-d423-414c-aa75-f178887f3e5b</v>
          </cell>
        </row>
        <row r="15994">
          <cell r="A15994">
            <v>15993</v>
          </cell>
          <cell r="B15994">
            <v>45413</v>
          </cell>
          <cell r="AI15994" t="str">
            <v>1exposure_731a03cd-27a2-41cb-a2a5-f2675492f961</v>
          </cell>
        </row>
        <row r="15995">
          <cell r="A15995">
            <v>15994</v>
          </cell>
          <cell r="B15995">
            <v>45413</v>
          </cell>
          <cell r="AI15995" t="str">
            <v>1exposure_4684ccbf-0ae0-4ed4-9928-0c62b24b6b5a</v>
          </cell>
        </row>
        <row r="15996">
          <cell r="A15996">
            <v>15995</v>
          </cell>
          <cell r="B15996">
            <v>45413</v>
          </cell>
          <cell r="AI15996" t="str">
            <v>2exposure_46e1fc68-4e45-4f64-9a9e-1b827a3ca982</v>
          </cell>
        </row>
        <row r="15997">
          <cell r="A15997">
            <v>15996</v>
          </cell>
          <cell r="B15997">
            <v>45413</v>
          </cell>
          <cell r="AI15997" t="str">
            <v>3exposure_4c184949-9e43-468e-a931-8a96d9489e8d</v>
          </cell>
        </row>
        <row r="15998">
          <cell r="A15998">
            <v>15997</v>
          </cell>
          <cell r="B15998">
            <v>45413</v>
          </cell>
          <cell r="AI15998" t="str">
            <v>6exposure_4eed33e3-d23f-420f-aad5-dc72071b4fec</v>
          </cell>
        </row>
        <row r="15999">
          <cell r="A15999">
            <v>15998</v>
          </cell>
          <cell r="B15999">
            <v>45413</v>
          </cell>
          <cell r="AI15999" t="str">
            <v>2exposure_524bc46b-8cb9-48eb-8f9c-66c6808a7baf</v>
          </cell>
        </row>
        <row r="16000">
          <cell r="A16000">
            <v>15999</v>
          </cell>
          <cell r="B16000">
            <v>45413</v>
          </cell>
          <cell r="AI16000" t="str">
            <v>5exposure_557411dd-2d25-401c-be29-fd8937ccc73f</v>
          </cell>
        </row>
        <row r="16001">
          <cell r="A16001">
            <v>16000</v>
          </cell>
          <cell r="B16001">
            <v>45413</v>
          </cell>
          <cell r="AI16001" t="str">
            <v>0exposure_574ac3dc-5361-48e7-8112-284b94913d85</v>
          </cell>
        </row>
        <row r="16002">
          <cell r="A16002">
            <v>16001</v>
          </cell>
          <cell r="B16002">
            <v>45413</v>
          </cell>
          <cell r="AI16002" t="str">
            <v>2exposure_599fdafd-c960-46a5-abc3-bc996a3b0a8d</v>
          </cell>
        </row>
        <row r="16003">
          <cell r="A16003">
            <v>16002</v>
          </cell>
          <cell r="B16003">
            <v>45413</v>
          </cell>
          <cell r="AI16003" t="str">
            <v>5exposure_5b1d3bd6-9ae0-4ce6-b098-2ab1aa0db00c</v>
          </cell>
        </row>
        <row r="16004">
          <cell r="A16004">
            <v>16003</v>
          </cell>
          <cell r="B16004">
            <v>45413</v>
          </cell>
          <cell r="AI16004" t="str">
            <v>2exposure_5d9586b5-8d7d-4f96-a572-5b5b0a777909</v>
          </cell>
        </row>
        <row r="16005">
          <cell r="A16005">
            <v>16004</v>
          </cell>
          <cell r="B16005">
            <v>45413</v>
          </cell>
          <cell r="AI16005" t="str">
            <v>0exposure_609955c1-8c7d-45c5-b44b-cc445d04cf6f</v>
          </cell>
        </row>
        <row r="16006">
          <cell r="A16006">
            <v>16005</v>
          </cell>
          <cell r="B16006">
            <v>45413</v>
          </cell>
          <cell r="AI16006" t="str">
            <v>1exposure_62f0998d-269f-4d31-847f-ca641e6a7fa1</v>
          </cell>
        </row>
        <row r="16007">
          <cell r="A16007">
            <v>16006</v>
          </cell>
          <cell r="B16007">
            <v>45413</v>
          </cell>
          <cell r="AI16007" t="str">
            <v>5exposure_67185791-d761-430d-950e-abfa70874769</v>
          </cell>
        </row>
        <row r="16008">
          <cell r="A16008">
            <v>16007</v>
          </cell>
          <cell r="B16008">
            <v>45413</v>
          </cell>
          <cell r="AI16008" t="str">
            <v>0exposure_6d8f80fe-c004-496f-be52-517b4f0fb5f2</v>
          </cell>
        </row>
        <row r="16009">
          <cell r="A16009">
            <v>16008</v>
          </cell>
          <cell r="B16009">
            <v>45413</v>
          </cell>
          <cell r="AI16009" t="str">
            <v>1exposure_6f1040be-7824-4836-b736-ffc7aab3a1af</v>
          </cell>
        </row>
        <row r="16010">
          <cell r="A16010">
            <v>16009</v>
          </cell>
          <cell r="B16010">
            <v>45413</v>
          </cell>
          <cell r="AI16010" t="str">
            <v>0exposure_7075cb11-18c8-420a-b7b8-baa0e26b7bf3</v>
          </cell>
        </row>
        <row r="16011">
          <cell r="A16011">
            <v>16010</v>
          </cell>
          <cell r="B16011">
            <v>45413</v>
          </cell>
          <cell r="AI16011" t="str">
            <v>0exposure_75940656-b503-48b4-a540-c206e072ba8c</v>
          </cell>
        </row>
        <row r="16012">
          <cell r="A16012">
            <v>16011</v>
          </cell>
          <cell r="B16012">
            <v>45413</v>
          </cell>
          <cell r="AI16012" t="str">
            <v>2exposure_7822c244-337b-432e-9e70-8f9c43290641</v>
          </cell>
        </row>
        <row r="16013">
          <cell r="A16013">
            <v>16012</v>
          </cell>
          <cell r="B16013">
            <v>45413</v>
          </cell>
          <cell r="AI16013" t="str">
            <v>3exposure_78d79f1e-d7d8-4a7b-be4b-85207ea5cf50</v>
          </cell>
        </row>
        <row r="16014">
          <cell r="A16014">
            <v>16013</v>
          </cell>
          <cell r="B16014">
            <v>45413</v>
          </cell>
          <cell r="AI16014" t="str">
            <v>2exposure_580abe48-cee4-4ea0-87bd-8a013b652582</v>
          </cell>
        </row>
        <row r="16015">
          <cell r="A16015">
            <v>16014</v>
          </cell>
          <cell r="B16015">
            <v>45413</v>
          </cell>
          <cell r="AI16015" t="str">
            <v>0exposure_5b468bce-2f9f-4ff3-a274-dbd9ac7ebd00</v>
          </cell>
        </row>
        <row r="16016">
          <cell r="A16016">
            <v>16015</v>
          </cell>
          <cell r="B16016">
            <v>45413</v>
          </cell>
          <cell r="AI16016" t="str">
            <v>0exposure_6b698d72-26f3-495b-bb93-96dd29888928</v>
          </cell>
        </row>
        <row r="16017">
          <cell r="A16017">
            <v>16016</v>
          </cell>
          <cell r="B16017">
            <v>45413</v>
          </cell>
          <cell r="AI16017" t="str">
            <v>2exposure_4457390c-95f5-4659-bcfe-660416d75fd0</v>
          </cell>
        </row>
        <row r="16018">
          <cell r="A16018">
            <v>16017</v>
          </cell>
          <cell r="B16018">
            <v>45413</v>
          </cell>
          <cell r="AI16018" t="str">
            <v>2exposure_46fb8181-c37e-485c-929d-24c76fed553d</v>
          </cell>
        </row>
        <row r="16019">
          <cell r="A16019">
            <v>16018</v>
          </cell>
          <cell r="B16019">
            <v>45413</v>
          </cell>
          <cell r="AI16019" t="str">
            <v>5exposure_47cb57e1-7b49-4746-a63a-d3e6b7f8751e</v>
          </cell>
        </row>
        <row r="16020">
          <cell r="A16020">
            <v>16019</v>
          </cell>
          <cell r="B16020">
            <v>45413</v>
          </cell>
          <cell r="AI16020" t="str">
            <v>6exposure_4967b111-68be-4b40-a6ca-40c34609976f</v>
          </cell>
        </row>
        <row r="16021">
          <cell r="A16021">
            <v>16020</v>
          </cell>
          <cell r="B16021">
            <v>45413</v>
          </cell>
          <cell r="AI16021" t="str">
            <v>5exposure_49dacc35-aa1e-4c43-b0dd-8f583c8a1079</v>
          </cell>
        </row>
        <row r="16022">
          <cell r="A16022">
            <v>16021</v>
          </cell>
          <cell r="B16022">
            <v>45413</v>
          </cell>
          <cell r="AI16022" t="str">
            <v>6exposure_4b07050e-667a-41d5-871f-b547e33eff07</v>
          </cell>
        </row>
        <row r="16023">
          <cell r="A16023">
            <v>16022</v>
          </cell>
          <cell r="B16023">
            <v>45413</v>
          </cell>
          <cell r="AI16023" t="str">
            <v>6exposure_4b88c987-5d1c-438b-8d93-4e0933905088</v>
          </cell>
        </row>
        <row r="16024">
          <cell r="A16024">
            <v>16023</v>
          </cell>
          <cell r="B16024">
            <v>45413</v>
          </cell>
          <cell r="AI16024" t="str">
            <v>3exposure_4e241379-bb44-41ae-a3f0-7c88a2a5b4fc</v>
          </cell>
        </row>
        <row r="16025">
          <cell r="A16025">
            <v>16024</v>
          </cell>
          <cell r="B16025">
            <v>45413</v>
          </cell>
          <cell r="AI16025" t="str">
            <v>1exposure_60015d2c-17d1-4d99-a886-a608c9624bb0</v>
          </cell>
        </row>
        <row r="16026">
          <cell r="A16026">
            <v>16025</v>
          </cell>
          <cell r="B16026">
            <v>45413</v>
          </cell>
          <cell r="AI16026" t="str">
            <v>3exposure_6002d540-40fc-42ce-a34b-0192f8304ad5</v>
          </cell>
        </row>
        <row r="16027">
          <cell r="A16027">
            <v>16026</v>
          </cell>
          <cell r="B16027">
            <v>45413</v>
          </cell>
          <cell r="AI16027" t="str">
            <v>4exposure_61a1c624-d4b2-4358-bfd8-f818da59f3bd</v>
          </cell>
        </row>
        <row r="16028">
          <cell r="A16028">
            <v>16027</v>
          </cell>
          <cell r="B16028">
            <v>45413</v>
          </cell>
          <cell r="AI16028" t="str">
            <v>0exposure_637e5a54-fef7-4701-b903-9a6f8b972c4a</v>
          </cell>
        </row>
        <row r="16029">
          <cell r="A16029">
            <v>16028</v>
          </cell>
          <cell r="B16029">
            <v>45413</v>
          </cell>
          <cell r="AI16029" t="str">
            <v>3exposure_685f4ab9-f6fa-47e8-9d11-6b24c2a3dcef</v>
          </cell>
        </row>
        <row r="16030">
          <cell r="A16030">
            <v>16029</v>
          </cell>
          <cell r="B16030">
            <v>45413</v>
          </cell>
          <cell r="AI16030" t="str">
            <v>7exposure_6a32b660-2b4b-4fa7-8ed8-07f8a22c9053</v>
          </cell>
        </row>
        <row r="16031">
          <cell r="A16031">
            <v>16030</v>
          </cell>
          <cell r="B16031">
            <v>45413</v>
          </cell>
          <cell r="AI16031" t="str">
            <v>6exposure_6a438a81-0617-442a-85e7-f00a263773c7</v>
          </cell>
        </row>
        <row r="16032">
          <cell r="A16032">
            <v>16031</v>
          </cell>
          <cell r="B16032">
            <v>45413</v>
          </cell>
          <cell r="AI16032" t="str">
            <v>4exposure_6b4a7227-c594-4b99-b7f3-9354503e6e75</v>
          </cell>
        </row>
        <row r="16033">
          <cell r="A16033">
            <v>16032</v>
          </cell>
          <cell r="B16033">
            <v>45413</v>
          </cell>
          <cell r="AI16033" t="str">
            <v>2exposure_6beb1a2b-bb33-4687-bd85-c1501bbf3478</v>
          </cell>
        </row>
        <row r="16034">
          <cell r="A16034">
            <v>16033</v>
          </cell>
          <cell r="B16034">
            <v>45413</v>
          </cell>
          <cell r="AI16034" t="str">
            <v>1exposure_6d64ff0b-0353-40e7-aa48-75765cf21a2a</v>
          </cell>
        </row>
        <row r="16035">
          <cell r="A16035">
            <v>16034</v>
          </cell>
          <cell r="B16035">
            <v>45413</v>
          </cell>
          <cell r="AI16035" t="str">
            <v>0exposure_7351e8d3-6b21-4ce5-87dd-a005a136b6fe</v>
          </cell>
        </row>
        <row r="16036">
          <cell r="A16036">
            <v>16035</v>
          </cell>
          <cell r="B16036">
            <v>45413</v>
          </cell>
          <cell r="AI16036" t="str">
            <v>4exposure_7c046041-6336-490b-ab5c-3b6b32eba5d3</v>
          </cell>
        </row>
        <row r="16037">
          <cell r="A16037">
            <v>16036</v>
          </cell>
          <cell r="B16037">
            <v>45413</v>
          </cell>
          <cell r="AI16037" t="str">
            <v>5exposure_6176c16f-f7cf-40fd-94b0-5880ed01024d</v>
          </cell>
        </row>
        <row r="16038">
          <cell r="A16038">
            <v>16037</v>
          </cell>
          <cell r="B16038">
            <v>45413</v>
          </cell>
          <cell r="AI16038" t="str">
            <v>2exposure_6ace18bf-4f45-4165-b571-fedf0dbff066</v>
          </cell>
        </row>
        <row r="16039">
          <cell r="A16039">
            <v>16038</v>
          </cell>
          <cell r="B16039">
            <v>45413</v>
          </cell>
          <cell r="AI16039" t="str">
            <v>3exposure_4225c942-853a-48e0-9939-6440331a5447</v>
          </cell>
        </row>
        <row r="16040">
          <cell r="A16040">
            <v>16039</v>
          </cell>
          <cell r="B16040">
            <v>45413</v>
          </cell>
          <cell r="AI16040" t="str">
            <v>1exposure_44941aa3-0c4e-4f2f-92a7-e9beef881777</v>
          </cell>
        </row>
        <row r="16041">
          <cell r="A16041">
            <v>16040</v>
          </cell>
          <cell r="B16041">
            <v>45413</v>
          </cell>
          <cell r="AI16041" t="str">
            <v>3exposure_44f30816-aff5-4dce-adab-1a622c71aff4</v>
          </cell>
        </row>
        <row r="16042">
          <cell r="A16042">
            <v>16041</v>
          </cell>
          <cell r="B16042">
            <v>45413</v>
          </cell>
          <cell r="AI16042" t="str">
            <v>6exposure_4757f7ce-4b49-4f00-945e-39ac1966717f</v>
          </cell>
        </row>
        <row r="16043">
          <cell r="A16043">
            <v>16042</v>
          </cell>
          <cell r="B16043">
            <v>45413</v>
          </cell>
          <cell r="AI16043" t="str">
            <v>5exposure_486fe5a9-ea2c-4468-82d0-06247a86c5ab</v>
          </cell>
        </row>
        <row r="16044">
          <cell r="A16044">
            <v>16043</v>
          </cell>
          <cell r="B16044">
            <v>45413</v>
          </cell>
          <cell r="AI16044" t="str">
            <v>2exposure_4af53658-8b84-4f96-97ae-d3a45ea0d05f</v>
          </cell>
        </row>
        <row r="16045">
          <cell r="A16045">
            <v>16044</v>
          </cell>
          <cell r="B16045">
            <v>45413</v>
          </cell>
          <cell r="AI16045" t="str">
            <v>2exposure_4d188bfc-8f68-47eb-ae76-c43e6a3378ac</v>
          </cell>
        </row>
        <row r="16046">
          <cell r="A16046">
            <v>16045</v>
          </cell>
          <cell r="B16046">
            <v>45413</v>
          </cell>
          <cell r="AI16046" t="str">
            <v>6exposure_589693a9-ed01-4a1c-8a84-c591cbd46dfc</v>
          </cell>
        </row>
        <row r="16047">
          <cell r="A16047">
            <v>16046</v>
          </cell>
          <cell r="B16047">
            <v>45413</v>
          </cell>
          <cell r="AI16047" t="str">
            <v>0exposure_59712539-5434-4aca-b1ce-cd8674208975</v>
          </cell>
        </row>
        <row r="16048">
          <cell r="A16048">
            <v>16047</v>
          </cell>
          <cell r="B16048">
            <v>45413</v>
          </cell>
          <cell r="AI16048" t="str">
            <v>1exposure_59c04339-b8df-4598-883d-e714cecca600</v>
          </cell>
        </row>
        <row r="16049">
          <cell r="A16049">
            <v>16048</v>
          </cell>
          <cell r="B16049">
            <v>45413</v>
          </cell>
          <cell r="AI16049" t="str">
            <v>5exposure_59fa6e56-184f-465f-a896-62aebbb86dc0</v>
          </cell>
        </row>
        <row r="16050">
          <cell r="A16050">
            <v>16049</v>
          </cell>
          <cell r="B16050">
            <v>45413</v>
          </cell>
          <cell r="AI16050" t="str">
            <v>4exposure_5d7200d0-c104-45f0-ab28-93602f7d40ef</v>
          </cell>
        </row>
        <row r="16051">
          <cell r="A16051">
            <v>16050</v>
          </cell>
          <cell r="B16051">
            <v>45413</v>
          </cell>
          <cell r="AI16051" t="str">
            <v>2exposure_67003d12-bf0c-45a1-b733-723a013d28c5</v>
          </cell>
        </row>
        <row r="16052">
          <cell r="A16052">
            <v>16051</v>
          </cell>
          <cell r="B16052">
            <v>45413</v>
          </cell>
          <cell r="AI16052" t="str">
            <v>2exposure_696bb5c1-96c7-405b-a16e-db92f20013f8</v>
          </cell>
        </row>
        <row r="16053">
          <cell r="A16053">
            <v>16052</v>
          </cell>
          <cell r="B16053">
            <v>45413</v>
          </cell>
          <cell r="AI16053" t="str">
            <v>5exposure_69d10c69-f6ea-4f9f-9472-a0d997c5aa42</v>
          </cell>
        </row>
        <row r="16054">
          <cell r="A16054">
            <v>16053</v>
          </cell>
          <cell r="B16054">
            <v>45413</v>
          </cell>
          <cell r="AI16054" t="str">
            <v>0exposure_71b011d5-eede-4eb7-a882-2bcda498c06f</v>
          </cell>
        </row>
        <row r="16055">
          <cell r="A16055">
            <v>16054</v>
          </cell>
          <cell r="B16055">
            <v>45413</v>
          </cell>
          <cell r="AI16055" t="str">
            <v>3exposure_74b0753c-9ce4-4965-9665-e5a64d9e7cda</v>
          </cell>
        </row>
        <row r="16056">
          <cell r="A16056">
            <v>16055</v>
          </cell>
          <cell r="B16056">
            <v>45413</v>
          </cell>
          <cell r="AI16056" t="str">
            <v>1exposure_7faf0038-191d-40cd-b900-f3525089396e</v>
          </cell>
        </row>
        <row r="16057">
          <cell r="A16057">
            <v>16056</v>
          </cell>
          <cell r="B16057">
            <v>45413</v>
          </cell>
          <cell r="AI16057" t="str">
            <v>3exposure_7bb50d46-3ba2-4428-ba73-ea038798be22</v>
          </cell>
        </row>
        <row r="16058">
          <cell r="A16058">
            <v>16057</v>
          </cell>
          <cell r="B16058">
            <v>45413</v>
          </cell>
          <cell r="AI16058" t="str">
            <v>1exposure_7f900763-4ff6-4c19-85f4-7de8e2403176</v>
          </cell>
        </row>
        <row r="16059">
          <cell r="A16059">
            <v>16058</v>
          </cell>
          <cell r="B16059">
            <v>45413</v>
          </cell>
          <cell r="AI16059" t="str">
            <v>1exposure_817108c7-4a60-4d56-af56-bf4edf1bd94f</v>
          </cell>
        </row>
        <row r="16060">
          <cell r="A16060">
            <v>16059</v>
          </cell>
          <cell r="B16060">
            <v>45413</v>
          </cell>
          <cell r="AI16060" t="str">
            <v>0exposure_7b5075d6-e940-4167-b824-792739fb99d0</v>
          </cell>
        </row>
        <row r="16061">
          <cell r="A16061">
            <v>16060</v>
          </cell>
          <cell r="B16061">
            <v>45413</v>
          </cell>
          <cell r="AI16061" t="str">
            <v>0exposure_7f1c2c07-1e0d-4356-b5b3-6dcd23cdb913</v>
          </cell>
        </row>
        <row r="16062">
          <cell r="A16062">
            <v>16061</v>
          </cell>
          <cell r="B16062">
            <v>45413</v>
          </cell>
          <cell r="AI16062" t="str">
            <v>2exposure_8346b6da-e39f-47d6-88cd-42e39c0f22e0</v>
          </cell>
        </row>
        <row r="16063">
          <cell r="A16063">
            <v>16062</v>
          </cell>
          <cell r="B16063">
            <v>45413</v>
          </cell>
          <cell r="AI16063" t="str">
            <v>2exposure_856f0cc6-b5e9-4d92-aa45-6b8dcb06eb68</v>
          </cell>
        </row>
        <row r="16064">
          <cell r="A16064">
            <v>16063</v>
          </cell>
          <cell r="B16064">
            <v>45413</v>
          </cell>
          <cell r="AI16064" t="str">
            <v>3exposure_913d7a5b-1add-4777-9506-90ae76962b48</v>
          </cell>
        </row>
        <row r="16065">
          <cell r="A16065">
            <v>16064</v>
          </cell>
          <cell r="B16065">
            <v>45413</v>
          </cell>
          <cell r="AI16065" t="str">
            <v>3exposure_91b013d6-d014-463e-9cf1-437f70346ea7</v>
          </cell>
        </row>
        <row r="16066">
          <cell r="A16066">
            <v>16065</v>
          </cell>
          <cell r="B16066">
            <v>45413</v>
          </cell>
          <cell r="AI16066" t="str">
            <v>5exposure_95d2af08-aa8c-43f4-9e3c-f6734688e040</v>
          </cell>
        </row>
        <row r="16067">
          <cell r="A16067">
            <v>16066</v>
          </cell>
          <cell r="B16067">
            <v>45413</v>
          </cell>
          <cell r="AI16067" t="str">
            <v>6exposure_9c4e1767-7add-407f-ae33-9baacea8794b</v>
          </cell>
        </row>
        <row r="16068">
          <cell r="A16068">
            <v>16067</v>
          </cell>
          <cell r="B16068">
            <v>45413</v>
          </cell>
          <cell r="AI16068" t="str">
            <v>2exposure_9f71b3a2-b0c6-4cea-b093-dde8cc867810</v>
          </cell>
        </row>
        <row r="16069">
          <cell r="A16069">
            <v>16068</v>
          </cell>
          <cell r="B16069">
            <v>45413</v>
          </cell>
          <cell r="AI16069" t="str">
            <v>2exposure_a02097a7-488d-421f-aaa6-7920f4e11283</v>
          </cell>
        </row>
        <row r="16070">
          <cell r="A16070">
            <v>16069</v>
          </cell>
          <cell r="B16070">
            <v>45413</v>
          </cell>
          <cell r="AI16070" t="str">
            <v>1exposure_a045e19b-05a2-4726-b769-faec76f539c9</v>
          </cell>
        </row>
        <row r="16071">
          <cell r="A16071">
            <v>16070</v>
          </cell>
          <cell r="B16071">
            <v>45413</v>
          </cell>
          <cell r="AI16071" t="str">
            <v>1exposure_a22353e7-e099-4c04-8502-1397da365edc</v>
          </cell>
        </row>
        <row r="16072">
          <cell r="A16072">
            <v>16071</v>
          </cell>
          <cell r="B16072">
            <v>45413</v>
          </cell>
          <cell r="AI16072" t="str">
            <v>5exposure_acb8188b-a363-4c40-ad8e-27ef3f592947</v>
          </cell>
        </row>
        <row r="16073">
          <cell r="A16073">
            <v>16072</v>
          </cell>
          <cell r="B16073">
            <v>45413</v>
          </cell>
          <cell r="AI16073" t="str">
            <v>4exposure_ad1ef651-7841-48f2-8c1d-aaff1d55252d</v>
          </cell>
        </row>
        <row r="16074">
          <cell r="A16074">
            <v>16073</v>
          </cell>
          <cell r="B16074">
            <v>45413</v>
          </cell>
          <cell r="AI16074" t="str">
            <v>3exposure_b0975d16-cebf-4d46-8b2e-20563a6a0577</v>
          </cell>
        </row>
        <row r="16075">
          <cell r="A16075">
            <v>16074</v>
          </cell>
          <cell r="B16075">
            <v>45413</v>
          </cell>
          <cell r="AI16075" t="str">
            <v>1exposure_9a776a80-bfdf-45de-b776-d246561459d6</v>
          </cell>
        </row>
        <row r="16076">
          <cell r="A16076">
            <v>16075</v>
          </cell>
          <cell r="B16076">
            <v>45413</v>
          </cell>
          <cell r="AI16076" t="str">
            <v>2exposure_8f70f510-d94a-4a78-95c7-eb3a138b3a62</v>
          </cell>
        </row>
        <row r="16077">
          <cell r="A16077">
            <v>16076</v>
          </cell>
          <cell r="B16077">
            <v>45413</v>
          </cell>
          <cell r="AI16077" t="str">
            <v>1exposure_85e78386-0464-4277-a732-765a2c6c20e1</v>
          </cell>
        </row>
        <row r="16078">
          <cell r="A16078">
            <v>16077</v>
          </cell>
          <cell r="B16078">
            <v>45413</v>
          </cell>
          <cell r="AI16078" t="str">
            <v>5exposure_b4b251a6-17c5-483f-b95a-e1bf2f6a040d</v>
          </cell>
        </row>
        <row r="16079">
          <cell r="A16079">
            <v>16078</v>
          </cell>
          <cell r="B16079">
            <v>45413</v>
          </cell>
          <cell r="AI16079" t="str">
            <v>1exposure_bc1f6204-fc09-47dc-9966-6b5cc6253a05</v>
          </cell>
        </row>
        <row r="16080">
          <cell r="A16080">
            <v>16079</v>
          </cell>
          <cell r="B16080">
            <v>45413</v>
          </cell>
          <cell r="AI16080" t="str">
            <v>0exposure_c02b6079-de7c-4c1d-b02b-25843b513159</v>
          </cell>
        </row>
        <row r="16081">
          <cell r="A16081">
            <v>16080</v>
          </cell>
          <cell r="B16081">
            <v>45413</v>
          </cell>
          <cell r="AI16081" t="str">
            <v>0exposure_812ec6a1-1679-4b3e-9a8b-cd9c75405590</v>
          </cell>
        </row>
        <row r="16082">
          <cell r="A16082">
            <v>16081</v>
          </cell>
          <cell r="B16082">
            <v>45413</v>
          </cell>
          <cell r="AI16082" t="str">
            <v>0exposure_82682093-1e2e-4005-9352-9b9f17436a2d</v>
          </cell>
        </row>
        <row r="16083">
          <cell r="A16083">
            <v>16082</v>
          </cell>
          <cell r="B16083">
            <v>45413</v>
          </cell>
          <cell r="AI16083" t="str">
            <v>4exposure_83692f2b-a3e7-47ae-8e65-4b47176c69a4</v>
          </cell>
        </row>
        <row r="16084">
          <cell r="A16084">
            <v>16083</v>
          </cell>
          <cell r="B16084">
            <v>45413</v>
          </cell>
          <cell r="AI16084" t="str">
            <v>1exposure_83a56e43-1aa2-467d-8f1b-66182a09d99a</v>
          </cell>
        </row>
        <row r="16085">
          <cell r="A16085">
            <v>16084</v>
          </cell>
          <cell r="B16085">
            <v>45413</v>
          </cell>
          <cell r="AI16085" t="str">
            <v>3exposure_8709c358-6279-4638-8f8e-321a31368dde</v>
          </cell>
        </row>
        <row r="16086">
          <cell r="A16086">
            <v>16085</v>
          </cell>
          <cell r="B16086">
            <v>45413</v>
          </cell>
          <cell r="AI16086" t="str">
            <v>7exposure_8aae974c-f553-4681-a17f-ca36eed85ff4</v>
          </cell>
        </row>
        <row r="16087">
          <cell r="A16087">
            <v>16086</v>
          </cell>
          <cell r="B16087">
            <v>45413</v>
          </cell>
          <cell r="AI16087" t="str">
            <v>1exposure_8f8fe3f9-978a-4d75-af87-e9053e95e101</v>
          </cell>
        </row>
        <row r="16088">
          <cell r="A16088">
            <v>16087</v>
          </cell>
          <cell r="B16088">
            <v>45413</v>
          </cell>
          <cell r="AI16088" t="str">
            <v>4exposure_94b6e086-7d16-40b4-964c-83f8ef11da32</v>
          </cell>
        </row>
        <row r="16089">
          <cell r="A16089">
            <v>16088</v>
          </cell>
          <cell r="B16089">
            <v>45413</v>
          </cell>
          <cell r="AI16089" t="str">
            <v>2exposure_9877680e-932f-4c25-8dcb-55b2c02e12d7</v>
          </cell>
        </row>
        <row r="16090">
          <cell r="A16090">
            <v>16089</v>
          </cell>
          <cell r="B16090">
            <v>45413</v>
          </cell>
          <cell r="AI16090" t="str">
            <v>0exposure_9c140dfa-60d0-4b53-8e22-c09fb7d47c8e</v>
          </cell>
        </row>
        <row r="16091">
          <cell r="A16091">
            <v>16090</v>
          </cell>
          <cell r="B16091">
            <v>45413</v>
          </cell>
          <cell r="AI16091" t="str">
            <v>3exposure_9dd9afcc-a383-4333-9212-06b7fc989dfd</v>
          </cell>
        </row>
        <row r="16092">
          <cell r="A16092">
            <v>16091</v>
          </cell>
          <cell r="B16092">
            <v>45413</v>
          </cell>
          <cell r="AI16092" t="str">
            <v>4exposure_9f1fad52-ca88-45fb-b3de-4adad64f9d3b</v>
          </cell>
        </row>
        <row r="16093">
          <cell r="A16093">
            <v>16092</v>
          </cell>
          <cell r="B16093">
            <v>45413</v>
          </cell>
          <cell r="AI16093" t="str">
            <v>1exposure_badfd736-ccb2-42b8-b833-a338495ca734</v>
          </cell>
        </row>
        <row r="16094">
          <cell r="A16094">
            <v>16093</v>
          </cell>
          <cell r="B16094">
            <v>45413</v>
          </cell>
          <cell r="AI16094" t="str">
            <v>3exposure_aa5d5ac2-0102-40dc-b8a2-2cc9e9b698d6</v>
          </cell>
        </row>
        <row r="16095">
          <cell r="A16095">
            <v>16094</v>
          </cell>
          <cell r="B16095">
            <v>45413</v>
          </cell>
          <cell r="AI16095" t="str">
            <v>1exposure_adb58e6d-9381-4ff3-884f-551b893422f4</v>
          </cell>
        </row>
        <row r="16096">
          <cell r="A16096">
            <v>16095</v>
          </cell>
          <cell r="B16096">
            <v>45413</v>
          </cell>
          <cell r="AI16096" t="str">
            <v>2exposure_aef13b99-d3c4-4489-ad9d-de6d18e71fd8</v>
          </cell>
        </row>
        <row r="16097">
          <cell r="A16097">
            <v>16096</v>
          </cell>
          <cell r="B16097">
            <v>45413</v>
          </cell>
          <cell r="AI16097" t="str">
            <v>1exposure_b658a58b-e46f-4775-b3c3-307f6228d0d6</v>
          </cell>
        </row>
        <row r="16098">
          <cell r="A16098">
            <v>16097</v>
          </cell>
          <cell r="B16098">
            <v>45413</v>
          </cell>
          <cell r="AI16098" t="str">
            <v>-1exposure_b70cc5b0-f411-4942-97ff-29f9193b4aa2</v>
          </cell>
        </row>
        <row r="16099">
          <cell r="A16099">
            <v>16098</v>
          </cell>
          <cell r="B16099">
            <v>45413</v>
          </cell>
          <cell r="AI16099" t="str">
            <v>6exposure_b94199d3-cc28-413f-8542-ba4a746ba0d1</v>
          </cell>
        </row>
        <row r="16100">
          <cell r="A16100">
            <v>16099</v>
          </cell>
          <cell r="B16100">
            <v>45413</v>
          </cell>
          <cell r="AI16100" t="str">
            <v>0exposure_b9936b5a-8d80-4dbb-9eb9-8efc68fcb4da</v>
          </cell>
        </row>
        <row r="16101">
          <cell r="A16101">
            <v>16100</v>
          </cell>
          <cell r="B16101">
            <v>45413</v>
          </cell>
          <cell r="AI16101" t="str">
            <v>3exposure_bf97056c-a8cc-4211-b1a9-d78c36f6acc4</v>
          </cell>
        </row>
        <row r="16102">
          <cell r="A16102">
            <v>16101</v>
          </cell>
          <cell r="B16102">
            <v>45413</v>
          </cell>
          <cell r="AI16102" t="str">
            <v>2exposure_83c3541c-616d-406b-b12d-e540526ad2f2</v>
          </cell>
        </row>
        <row r="16103">
          <cell r="A16103">
            <v>16102</v>
          </cell>
          <cell r="B16103">
            <v>45413</v>
          </cell>
          <cell r="AI16103" t="str">
            <v>2exposure_86664ce9-ab34-4811-bc6d-445190f8623a</v>
          </cell>
        </row>
        <row r="16104">
          <cell r="A16104">
            <v>16103</v>
          </cell>
          <cell r="B16104">
            <v>45413</v>
          </cell>
          <cell r="AI16104" t="str">
            <v>3exposure_870c8645-03a5-4c2b-be1f-60d2d36a669d</v>
          </cell>
        </row>
        <row r="16105">
          <cell r="A16105">
            <v>16104</v>
          </cell>
          <cell r="B16105">
            <v>45413</v>
          </cell>
          <cell r="AI16105" t="str">
            <v>5exposure_8d8d4de1-106d-4c8d-b4a2-d0f69087c61f</v>
          </cell>
        </row>
        <row r="16106">
          <cell r="A16106">
            <v>16105</v>
          </cell>
          <cell r="B16106">
            <v>45413</v>
          </cell>
          <cell r="AI16106" t="str">
            <v>2exposure_8db4f905-8d1f-4edf-af9f-3138ec82dd9b</v>
          </cell>
        </row>
        <row r="16107">
          <cell r="A16107">
            <v>16106</v>
          </cell>
          <cell r="B16107">
            <v>45413</v>
          </cell>
          <cell r="AI16107" t="str">
            <v>4exposure_9e588548-95c2-40e2-b116-8cb6d4bf35fc</v>
          </cell>
        </row>
        <row r="16108">
          <cell r="A16108">
            <v>16107</v>
          </cell>
          <cell r="B16108">
            <v>45413</v>
          </cell>
          <cell r="AI16108" t="str">
            <v>0exposure_e25d200e-e6d2-42ca-964e-6624a23cc997</v>
          </cell>
        </row>
        <row r="16109">
          <cell r="A16109">
            <v>16108</v>
          </cell>
          <cell r="B16109">
            <v>45413</v>
          </cell>
          <cell r="AI16109" t="str">
            <v>4exposure_a4982cfc-b1c2-43d4-9655-eecf82c69a57</v>
          </cell>
        </row>
        <row r="16110">
          <cell r="A16110">
            <v>16109</v>
          </cell>
          <cell r="B16110">
            <v>45413</v>
          </cell>
          <cell r="AI16110" t="str">
            <v>3exposure_a71b3358-1791-4d03-9cb1-ddb9906c5d6e</v>
          </cell>
        </row>
        <row r="16111">
          <cell r="A16111">
            <v>16110</v>
          </cell>
          <cell r="B16111">
            <v>45413</v>
          </cell>
          <cell r="AI16111" t="str">
            <v>3exposure_a7fb37fb-6a77-4c01-86ee-8e2fc563c451</v>
          </cell>
        </row>
        <row r="16112">
          <cell r="A16112">
            <v>16111</v>
          </cell>
          <cell r="B16112">
            <v>45413</v>
          </cell>
          <cell r="AI16112" t="str">
            <v>1exposure_aaf446e6-6d61-4722-b03b-745525ce5840</v>
          </cell>
        </row>
        <row r="16113">
          <cell r="A16113">
            <v>16112</v>
          </cell>
          <cell r="B16113">
            <v>45413</v>
          </cell>
          <cell r="AI16113" t="str">
            <v>1exposure_acf87cee-e7dc-4c45-be09-8a11314ecd4f</v>
          </cell>
        </row>
        <row r="16114">
          <cell r="A16114">
            <v>16113</v>
          </cell>
          <cell r="B16114">
            <v>45413</v>
          </cell>
          <cell r="AI16114" t="str">
            <v>5exposure_b4d151b8-c4e6-421e-9525-3cabb5a0b4eb</v>
          </cell>
        </row>
        <row r="16115">
          <cell r="A16115">
            <v>16114</v>
          </cell>
          <cell r="B16115">
            <v>45413</v>
          </cell>
          <cell r="AI16115" t="str">
            <v>1exposure_b5ad469c-0702-423c-9661-c73df5b24887</v>
          </cell>
        </row>
        <row r="16116">
          <cell r="A16116">
            <v>16115</v>
          </cell>
          <cell r="B16116">
            <v>45413</v>
          </cell>
          <cell r="AI16116" t="str">
            <v>6exposure_bbf7d832-1432-4f26-92ae-718fbd8b1487</v>
          </cell>
        </row>
        <row r="16117">
          <cell r="A16117">
            <v>16116</v>
          </cell>
          <cell r="B16117">
            <v>45413</v>
          </cell>
          <cell r="AI16117" t="str">
            <v>0exposure_bc7dde64-9a47-496c-ab52-97ef33157745</v>
          </cell>
        </row>
        <row r="16118">
          <cell r="A16118">
            <v>16117</v>
          </cell>
          <cell r="B16118">
            <v>45413</v>
          </cell>
          <cell r="AI16118" t="str">
            <v>0exposure_bd67cbf7-177f-4c15-acc0-2a343d178878</v>
          </cell>
        </row>
        <row r="16119">
          <cell r="A16119">
            <v>16118</v>
          </cell>
          <cell r="B16119">
            <v>45413</v>
          </cell>
          <cell r="AI16119" t="str">
            <v>2exposure_c56c2726-e417-44e8-bf98-46c2cc3b0a45</v>
          </cell>
        </row>
        <row r="16120">
          <cell r="A16120">
            <v>16119</v>
          </cell>
          <cell r="B16120">
            <v>45413</v>
          </cell>
          <cell r="AI16120" t="str">
            <v>0exposure_c5aeb095-ec00-4a4d-90c9-5f5c890427bd</v>
          </cell>
        </row>
        <row r="16121">
          <cell r="A16121">
            <v>16120</v>
          </cell>
          <cell r="B16121">
            <v>45413</v>
          </cell>
          <cell r="AI16121" t="str">
            <v>0exposure_c6a805ab-3abd-4083-bdb0-4250812122ae</v>
          </cell>
        </row>
        <row r="16122">
          <cell r="A16122">
            <v>16121</v>
          </cell>
          <cell r="B16122">
            <v>45413</v>
          </cell>
          <cell r="AI16122" t="str">
            <v>0exposure_c6c574af-d7e5-477c-a48b-3ded41657cf8</v>
          </cell>
        </row>
        <row r="16123">
          <cell r="A16123">
            <v>16122</v>
          </cell>
          <cell r="B16123">
            <v>45413</v>
          </cell>
          <cell r="AI16123" t="str">
            <v>6exposure_c9246280-3f6e-4906-af81-0a52203e5290</v>
          </cell>
        </row>
        <row r="16124">
          <cell r="A16124">
            <v>16123</v>
          </cell>
          <cell r="B16124">
            <v>45413</v>
          </cell>
          <cell r="AI16124" t="str">
            <v>6exposure_c92a1762-037a-4153-a642-c40c20980025</v>
          </cell>
        </row>
        <row r="16125">
          <cell r="A16125">
            <v>16124</v>
          </cell>
          <cell r="B16125">
            <v>45413</v>
          </cell>
          <cell r="AI16125" t="str">
            <v>1exposure_cdacfc5f-df7f-45f3-841a-20f6357c8e4f</v>
          </cell>
        </row>
        <row r="16126">
          <cell r="A16126">
            <v>16125</v>
          </cell>
          <cell r="B16126">
            <v>45413</v>
          </cell>
          <cell r="AI16126" t="str">
            <v>2exposure_cf5803c1-a913-42ac-8519-a11af73e21dc</v>
          </cell>
        </row>
        <row r="16127">
          <cell r="A16127">
            <v>16126</v>
          </cell>
          <cell r="B16127">
            <v>45413</v>
          </cell>
          <cell r="AI16127" t="str">
            <v>0exposure_cf614b05-c2ab-443c-aa43-4b35f8ec4fde</v>
          </cell>
        </row>
        <row r="16128">
          <cell r="A16128">
            <v>16127</v>
          </cell>
          <cell r="B16128">
            <v>45413</v>
          </cell>
          <cell r="AI16128" t="str">
            <v>2exposure_cfe0997f-91b6-4bd6-9380-962318f60e15</v>
          </cell>
        </row>
        <row r="16129">
          <cell r="A16129">
            <v>16128</v>
          </cell>
          <cell r="B16129">
            <v>45413</v>
          </cell>
          <cell r="AI16129" t="str">
            <v>3exposure_d13227aa-5fc8-49c6-945b-6f6a8881ba79</v>
          </cell>
        </row>
        <row r="16130">
          <cell r="A16130">
            <v>16129</v>
          </cell>
          <cell r="B16130">
            <v>45413</v>
          </cell>
          <cell r="AI16130" t="str">
            <v>3exposure_d1aa43ee-75ae-4191-9cf5-9be8a942a79b</v>
          </cell>
        </row>
        <row r="16131">
          <cell r="A16131">
            <v>16130</v>
          </cell>
          <cell r="B16131">
            <v>45413</v>
          </cell>
          <cell r="AI16131" t="str">
            <v>4exposure_d3e4a766-e440-4dc2-80d4-75936894209c</v>
          </cell>
        </row>
        <row r="16132">
          <cell r="A16132">
            <v>16131</v>
          </cell>
          <cell r="B16132">
            <v>45413</v>
          </cell>
          <cell r="AI16132" t="str">
            <v>6exposure_d4cfaee1-4eeb-41d4-b667-9f8f183b13d3</v>
          </cell>
        </row>
        <row r="16133">
          <cell r="A16133">
            <v>16132</v>
          </cell>
          <cell r="B16133">
            <v>45413</v>
          </cell>
          <cell r="AI16133" t="str">
            <v>3exposure_d5a41348-6089-4967-b34b-c08f73ca3b21</v>
          </cell>
        </row>
        <row r="16134">
          <cell r="A16134">
            <v>16133</v>
          </cell>
          <cell r="B16134">
            <v>45413</v>
          </cell>
          <cell r="AI16134" t="str">
            <v>5exposure_d67dc8e9-4e70-400f-8c70-e46d4ff37f6e</v>
          </cell>
        </row>
        <row r="16135">
          <cell r="A16135">
            <v>16134</v>
          </cell>
          <cell r="B16135">
            <v>45413</v>
          </cell>
          <cell r="AI16135" t="str">
            <v>5exposure_de26affc-9fc3-40de-acc4-6bcbb6e80423</v>
          </cell>
        </row>
        <row r="16136">
          <cell r="A16136">
            <v>16135</v>
          </cell>
          <cell r="B16136">
            <v>45413</v>
          </cell>
          <cell r="AI16136" t="str">
            <v>6exposure_de63d9b6-7cb8-48bb-8a60-ea9274e6ce5f</v>
          </cell>
        </row>
        <row r="16137">
          <cell r="A16137">
            <v>16136</v>
          </cell>
          <cell r="B16137">
            <v>45413</v>
          </cell>
          <cell r="AI16137" t="str">
            <v>1exposure_dea0354b-fd62-47d2-98ad-12f9a5217701</v>
          </cell>
        </row>
        <row r="16138">
          <cell r="A16138">
            <v>16137</v>
          </cell>
          <cell r="B16138">
            <v>45413</v>
          </cell>
          <cell r="AI16138" t="str">
            <v>0exposure_e2b675a1-dd24-47fc-8598-c8e573e0e3a5</v>
          </cell>
        </row>
        <row r="16139">
          <cell r="A16139">
            <v>16138</v>
          </cell>
          <cell r="B16139">
            <v>45413</v>
          </cell>
          <cell r="AI16139" t="str">
            <v>3exposure_e5c3ca72-a00b-42df-a706-bc098edb813f</v>
          </cell>
        </row>
        <row r="16140">
          <cell r="A16140">
            <v>16139</v>
          </cell>
          <cell r="B16140">
            <v>45413</v>
          </cell>
          <cell r="AI16140" t="str">
            <v>6exposure_f0003918-367d-43ef-93be-8705f94f41f8</v>
          </cell>
        </row>
        <row r="16141">
          <cell r="A16141">
            <v>16140</v>
          </cell>
          <cell r="B16141">
            <v>45413</v>
          </cell>
          <cell r="AI16141" t="str">
            <v>1exposure_a73417e6-adc6-47f8-9795-f93def55be30</v>
          </cell>
        </row>
        <row r="16142">
          <cell r="A16142">
            <v>16141</v>
          </cell>
          <cell r="B16142">
            <v>45413</v>
          </cell>
          <cell r="AI16142" t="str">
            <v>0exposure_9c30e109-8a75-4be8-b593-ff0ebf55bb87</v>
          </cell>
        </row>
        <row r="16143">
          <cell r="A16143">
            <v>16142</v>
          </cell>
          <cell r="B16143">
            <v>45413</v>
          </cell>
          <cell r="AI16143" t="str">
            <v>2exposure_e7f6398d-a447-4c81-b231-8173a95276f5</v>
          </cell>
        </row>
        <row r="16144">
          <cell r="A16144">
            <v>16143</v>
          </cell>
          <cell r="B16144">
            <v>45413</v>
          </cell>
          <cell r="AI16144" t="str">
            <v>4exposure_eccfebc1-6cd7-4205-a0da-b6fb66f03ce6</v>
          </cell>
        </row>
        <row r="16145">
          <cell r="A16145">
            <v>16144</v>
          </cell>
          <cell r="B16145">
            <v>45413</v>
          </cell>
          <cell r="AI16145" t="str">
            <v>1exposure_ed575f1c-a309-4048-a968-9ad1fb431bd0</v>
          </cell>
        </row>
        <row r="16146">
          <cell r="A16146">
            <v>16145</v>
          </cell>
          <cell r="B16146">
            <v>45413</v>
          </cell>
          <cell r="AI16146" t="str">
            <v>6exposure_ee4d9559-e5e4-4332-8eef-642adf3273b5</v>
          </cell>
        </row>
        <row r="16147">
          <cell r="A16147">
            <v>16146</v>
          </cell>
          <cell r="B16147">
            <v>45413</v>
          </cell>
          <cell r="AI16147" t="str">
            <v>3exposure_f48e9ac3-f283-4927-876c-4801129162e5</v>
          </cell>
        </row>
        <row r="16148">
          <cell r="A16148">
            <v>16147</v>
          </cell>
          <cell r="B16148">
            <v>45413</v>
          </cell>
          <cell r="AI16148" t="str">
            <v>5exposure_fcdb00be-f2ff-48ff-9892-74fe1d00de7b</v>
          </cell>
        </row>
        <row r="16149">
          <cell r="A16149">
            <v>16148</v>
          </cell>
          <cell r="B16149">
            <v>45413</v>
          </cell>
          <cell r="AI16149" t="str">
            <v>2exposure_8532efd9-e5a7-448e-93c2-d7fe2dd16eb7</v>
          </cell>
        </row>
        <row r="16150">
          <cell r="A16150">
            <v>16149</v>
          </cell>
          <cell r="B16150">
            <v>45413</v>
          </cell>
          <cell r="AI16150" t="str">
            <v>6exposure_88d009b5-b172-4a1a-b2df-a3aa1b2656d6</v>
          </cell>
        </row>
        <row r="16151">
          <cell r="A16151">
            <v>16150</v>
          </cell>
          <cell r="B16151">
            <v>45413</v>
          </cell>
          <cell r="AI16151" t="str">
            <v>6exposure_893b4a70-6cce-4702-9b85-54113662a275</v>
          </cell>
        </row>
        <row r="16152">
          <cell r="A16152">
            <v>16151</v>
          </cell>
          <cell r="B16152">
            <v>45413</v>
          </cell>
          <cell r="AI16152" t="str">
            <v>2exposure_8ee24018-130f-483d-bd71-ffd3d7301a02</v>
          </cell>
        </row>
        <row r="16153">
          <cell r="A16153">
            <v>16152</v>
          </cell>
          <cell r="B16153">
            <v>45413</v>
          </cell>
          <cell r="AI16153" t="str">
            <v>0exposure_900319ea-77de-4f87-a5ae-c27662d33d19</v>
          </cell>
        </row>
        <row r="16154">
          <cell r="A16154">
            <v>16153</v>
          </cell>
          <cell r="B16154">
            <v>45413</v>
          </cell>
          <cell r="AI16154" t="str">
            <v>0exposure_910e2835-ccb3-44a7-9a17-e6533907d6d5</v>
          </cell>
        </row>
        <row r="16155">
          <cell r="A16155">
            <v>16154</v>
          </cell>
          <cell r="B16155">
            <v>45413</v>
          </cell>
          <cell r="AI16155" t="str">
            <v>0exposure_98090d35-6517-47d5-8822-aed73f2d4333</v>
          </cell>
        </row>
        <row r="16156">
          <cell r="A16156">
            <v>16155</v>
          </cell>
          <cell r="B16156">
            <v>45413</v>
          </cell>
          <cell r="AI16156" t="str">
            <v>2exposure_9abd1cc6-95e5-4a9b-a05f-27b2ca012c89</v>
          </cell>
        </row>
        <row r="16157">
          <cell r="A16157">
            <v>16156</v>
          </cell>
          <cell r="B16157">
            <v>45413</v>
          </cell>
          <cell r="AI16157" t="str">
            <v>6exposure_9c29d435-3cb2-426f-8e50-789626736176</v>
          </cell>
        </row>
        <row r="16158">
          <cell r="A16158">
            <v>16157</v>
          </cell>
          <cell r="B16158">
            <v>45413</v>
          </cell>
          <cell r="AI16158" t="str">
            <v>6exposure_a2c0b667-441c-480b-84c3-c679e71ab576</v>
          </cell>
        </row>
        <row r="16159">
          <cell r="A16159">
            <v>16158</v>
          </cell>
          <cell r="B16159">
            <v>45413</v>
          </cell>
          <cell r="AI16159" t="str">
            <v>3exposure_a35942f2-f850-4542-ad36-83ac05506b88</v>
          </cell>
        </row>
        <row r="16160">
          <cell r="A16160">
            <v>16159</v>
          </cell>
          <cell r="B16160">
            <v>45413</v>
          </cell>
          <cell r="AI16160" t="str">
            <v>3exposure_a44e48dc-f678-4f34-a2c9-52e03de8c247</v>
          </cell>
        </row>
        <row r="16161">
          <cell r="A16161">
            <v>16160</v>
          </cell>
          <cell r="B16161">
            <v>45413</v>
          </cell>
          <cell r="AI16161" t="str">
            <v>4exposure_a7581e11-a92d-427a-a62f-268af1bed99e</v>
          </cell>
        </row>
        <row r="16162">
          <cell r="A16162">
            <v>16161</v>
          </cell>
          <cell r="B16162">
            <v>45413</v>
          </cell>
          <cell r="AI16162" t="str">
            <v>0exposure_a83fa1f1-913e-4f02-a384-52f087de27d3</v>
          </cell>
        </row>
        <row r="16163">
          <cell r="A16163">
            <v>16162</v>
          </cell>
          <cell r="B16163">
            <v>45413</v>
          </cell>
          <cell r="AI16163" t="str">
            <v>4exposure_d3605ab2-154b-4e80-9c78-f7afd998af26</v>
          </cell>
        </row>
        <row r="16164">
          <cell r="A16164">
            <v>16163</v>
          </cell>
          <cell r="B16164">
            <v>45413</v>
          </cell>
          <cell r="AI16164" t="str">
            <v>6exposure_daaa78ec-2d68-4848-882b-59865e145276</v>
          </cell>
        </row>
        <row r="16165">
          <cell r="A16165">
            <v>16164</v>
          </cell>
          <cell r="B16165">
            <v>45413</v>
          </cell>
          <cell r="AI16165" t="str">
            <v>3exposure_ab1112f3-cff7-438b-af69-d56393c6cfa3</v>
          </cell>
        </row>
        <row r="16166">
          <cell r="A16166">
            <v>16165</v>
          </cell>
          <cell r="B16166">
            <v>45413</v>
          </cell>
          <cell r="AI16166" t="str">
            <v>4exposure_ae55b52a-b3cf-4b42-a13d-11ad31244f94</v>
          </cell>
        </row>
        <row r="16167">
          <cell r="A16167">
            <v>16166</v>
          </cell>
          <cell r="B16167">
            <v>45413</v>
          </cell>
          <cell r="AI16167" t="str">
            <v>0exposure_b6fe1ee2-521d-49ba-bcbe-1dd88c8a369a</v>
          </cell>
        </row>
        <row r="16168">
          <cell r="A16168">
            <v>16167</v>
          </cell>
          <cell r="B16168">
            <v>45413</v>
          </cell>
          <cell r="AI16168" t="str">
            <v>3exposure_b84ac441-59ee-4bc3-891b-a9a6a8cea17e</v>
          </cell>
        </row>
        <row r="16169">
          <cell r="A16169">
            <v>16168</v>
          </cell>
          <cell r="B16169">
            <v>45413</v>
          </cell>
          <cell r="AI16169" t="str">
            <v>1exposure_c1b4d9e5-45fe-4404-ae6a-2054a140df80</v>
          </cell>
        </row>
        <row r="16170">
          <cell r="A16170">
            <v>16169</v>
          </cell>
          <cell r="B16170">
            <v>45413</v>
          </cell>
          <cell r="AI16170" t="str">
            <v>4exposure_d5a135db-b4da-443b-a65d-1b09e8369f8c</v>
          </cell>
        </row>
        <row r="16171">
          <cell r="A16171">
            <v>16170</v>
          </cell>
          <cell r="B16171">
            <v>45413</v>
          </cell>
          <cell r="AI16171" t="str">
            <v>1exposure_e53c0a77-1f1e-48cc-aec2-2cfaa764d074</v>
          </cell>
        </row>
        <row r="16172">
          <cell r="A16172">
            <v>16171</v>
          </cell>
          <cell r="B16172">
            <v>45413</v>
          </cell>
          <cell r="AI16172" t="str">
            <v>1exposure_e6111c0b-a121-4e6a-b15d-88dffa0f9f10</v>
          </cell>
        </row>
        <row r="16173">
          <cell r="A16173">
            <v>16172</v>
          </cell>
          <cell r="B16173">
            <v>45413</v>
          </cell>
          <cell r="AI16173" t="str">
            <v>0exposure_e689d7df-f6f8-4b15-88aa-2da2395b4652</v>
          </cell>
        </row>
        <row r="16174">
          <cell r="A16174">
            <v>16173</v>
          </cell>
          <cell r="B16174">
            <v>45413</v>
          </cell>
          <cell r="AI16174" t="str">
            <v>5exposure_05ac0627-38de-402b-83b2-66b50ff29e22</v>
          </cell>
        </row>
        <row r="16175">
          <cell r="A16175">
            <v>16174</v>
          </cell>
          <cell r="B16175">
            <v>45413</v>
          </cell>
          <cell r="AI16175" t="str">
            <v>5exposure_25049832-4cf8-49f1-ae28-afbb6b7e4d02</v>
          </cell>
        </row>
        <row r="16176">
          <cell r="A16176">
            <v>16175</v>
          </cell>
          <cell r="B16176">
            <v>45413</v>
          </cell>
          <cell r="AI16176" t="str">
            <v>0exposure_1194636a-0ae1-4962-9602-0bfffddf690e</v>
          </cell>
        </row>
        <row r="16177">
          <cell r="A16177">
            <v>16176</v>
          </cell>
          <cell r="B16177">
            <v>45413</v>
          </cell>
          <cell r="AI16177" t="str">
            <v>4exposure_3dee0c1b-8d20-40aa-9090-6abfe491cb11</v>
          </cell>
        </row>
        <row r="16178">
          <cell r="A16178">
            <v>16177</v>
          </cell>
          <cell r="B16178">
            <v>45413</v>
          </cell>
          <cell r="AI16178" t="str">
            <v>2exposure_5ea1da8a-c874-4611-895c-03ef1df2ff72</v>
          </cell>
        </row>
        <row r="16179">
          <cell r="A16179">
            <v>16178</v>
          </cell>
          <cell r="B16179">
            <v>45413</v>
          </cell>
          <cell r="AI16179" t="str">
            <v>3exposure_78076b6e-1258-4eaf-bb34-2829003db532</v>
          </cell>
        </row>
        <row r="16180">
          <cell r="A16180">
            <v>16179</v>
          </cell>
          <cell r="B16180">
            <v>45413</v>
          </cell>
          <cell r="AI16180" t="str">
            <v>3exposure_594049fb-cb57-4a01-b59d-7b90c7072609</v>
          </cell>
        </row>
        <row r="16181">
          <cell r="A16181">
            <v>16180</v>
          </cell>
          <cell r="B16181">
            <v>45413</v>
          </cell>
          <cell r="AI16181" t="str">
            <v>5exposure_57641ab9-e0f4-46de-8e14-08aa9d3f4b75</v>
          </cell>
        </row>
        <row r="16182">
          <cell r="A16182">
            <v>16181</v>
          </cell>
          <cell r="B16182">
            <v>45413</v>
          </cell>
          <cell r="AI16182" t="str">
            <v>4exposure_78cb92bc-3778-40bd-a934-287b136aa8f7</v>
          </cell>
        </row>
        <row r="16183">
          <cell r="A16183">
            <v>16182</v>
          </cell>
          <cell r="B16183">
            <v>45413</v>
          </cell>
          <cell r="AI16183" t="str">
            <v>0exposure_5be31ca5-7748-4dcb-ba49-85175e7b24ec</v>
          </cell>
        </row>
        <row r="16184">
          <cell r="A16184">
            <v>16183</v>
          </cell>
          <cell r="B16184">
            <v>45413</v>
          </cell>
          <cell r="AI16184" t="str">
            <v>3exposure_63861e72-a52d-4e4a-ba1f-fa3c554265fc</v>
          </cell>
        </row>
        <row r="16185">
          <cell r="A16185">
            <v>16184</v>
          </cell>
          <cell r="B16185">
            <v>45413</v>
          </cell>
          <cell r="AI16185" t="str">
            <v>0exposure_90af08b6-f07d-4e57-ba9e-9b530e74c86a</v>
          </cell>
        </row>
        <row r="16186">
          <cell r="A16186">
            <v>16185</v>
          </cell>
          <cell r="B16186">
            <v>45413</v>
          </cell>
          <cell r="AI16186" t="str">
            <v>6exposure_962db0e1-3d62-433e-91ac-ce0301a5b5cd</v>
          </cell>
        </row>
        <row r="16187">
          <cell r="A16187">
            <v>16186</v>
          </cell>
          <cell r="B16187">
            <v>45413</v>
          </cell>
          <cell r="AI16187" t="str">
            <v>1exposure_b9b466dd-2b8e-48a8-ac23-e736e4910aa4</v>
          </cell>
        </row>
        <row r="16188">
          <cell r="A16188">
            <v>16187</v>
          </cell>
          <cell r="B16188">
            <v>45413</v>
          </cell>
          <cell r="AI16188" t="str">
            <v>5exposure_bf41bb5c-46d2-4df5-8c50-2ab34a1da5d0</v>
          </cell>
        </row>
        <row r="16189">
          <cell r="A16189">
            <v>16188</v>
          </cell>
          <cell r="B16189">
            <v>45413</v>
          </cell>
          <cell r="AI16189" t="str">
            <v>2exposure_f4b2237b-c4bf-4947-840e-cd7c75005fc1</v>
          </cell>
        </row>
        <row r="16190">
          <cell r="A16190">
            <v>16189</v>
          </cell>
          <cell r="B16190">
            <v>45413</v>
          </cell>
          <cell r="AI16190" t="str">
            <v>4exposure_e86d36d8-46d5-445f-bf1f-2291aa7b7196</v>
          </cell>
        </row>
        <row r="16191">
          <cell r="A16191">
            <v>16190</v>
          </cell>
          <cell r="B16191">
            <v>45413</v>
          </cell>
          <cell r="AI16191" t="str">
            <v>0exposure_efc2608a-a002-49d8-aa53-018fe02e0668</v>
          </cell>
        </row>
        <row r="16192">
          <cell r="A16192">
            <v>16191</v>
          </cell>
          <cell r="B16192">
            <v>45413</v>
          </cell>
          <cell r="AI16192" t="str">
            <v>7exposure_ea75ed4f-ed4b-4054-85cb-87d2cfe3c82e</v>
          </cell>
        </row>
        <row r="16193">
          <cell r="A16193">
            <v>16192</v>
          </cell>
          <cell r="B16193">
            <v>45413</v>
          </cell>
          <cell r="AI16193" t="str">
            <v>4exposure_f1c74a23-bfcd-46fb-b741-d00f0caf2714</v>
          </cell>
        </row>
        <row r="16194">
          <cell r="A16194">
            <v>16193</v>
          </cell>
          <cell r="B16194">
            <v>45413</v>
          </cell>
          <cell r="AI16194" t="str">
            <v>1exposure_f5dd4c67-6344-469d-991b-66e8ae39f6ff</v>
          </cell>
        </row>
        <row r="16195">
          <cell r="A16195">
            <v>16194</v>
          </cell>
          <cell r="B16195">
            <v>45413</v>
          </cell>
          <cell r="AI16195" t="str">
            <v>2exposure_f70ae856-4841-4f05-aafd-d0dd8ab4550c</v>
          </cell>
        </row>
        <row r="16196">
          <cell r="A16196">
            <v>16195</v>
          </cell>
          <cell r="B16196">
            <v>45413</v>
          </cell>
          <cell r="AI16196" t="str">
            <v>4exposure_fb723509-13ac-4743-8c8f-92960cf8eae0</v>
          </cell>
        </row>
        <row r="16197">
          <cell r="A16197">
            <v>16196</v>
          </cell>
          <cell r="B16197">
            <v>45413</v>
          </cell>
          <cell r="AI16197" t="str">
            <v>1exposure_cad5626d-7dbe-4734-b556-83905479fbc5</v>
          </cell>
        </row>
        <row r="16198">
          <cell r="A16198">
            <v>16197</v>
          </cell>
          <cell r="B16198">
            <v>45413</v>
          </cell>
          <cell r="AI16198" t="str">
            <v>6exposure_ceb20ff6-45df-41f1-a400-6cdec3b2fcba</v>
          </cell>
        </row>
        <row r="16199">
          <cell r="A16199">
            <v>16198</v>
          </cell>
          <cell r="B16199">
            <v>45413</v>
          </cell>
          <cell r="AI16199" t="str">
            <v>1exposure_d98384ea-bee1-4adc-bf13-62227341131c</v>
          </cell>
        </row>
        <row r="16200">
          <cell r="A16200">
            <v>16199</v>
          </cell>
          <cell r="B16200">
            <v>45413</v>
          </cell>
          <cell r="AI16200" t="str">
            <v>0exposure_dd6af777-c6ef-4ace-b560-312f42bde28e</v>
          </cell>
        </row>
        <row r="16201">
          <cell r="A16201">
            <v>16200</v>
          </cell>
          <cell r="B16201">
            <v>45413</v>
          </cell>
          <cell r="AI16201" t="str">
            <v>1exposure_decf0ef4-652f-4e55-9bfc-998d2f2df0a9</v>
          </cell>
        </row>
        <row r="16202">
          <cell r="A16202">
            <v>16201</v>
          </cell>
          <cell r="B16202">
            <v>45413</v>
          </cell>
          <cell r="AI16202" t="str">
            <v>2exposure_fb32409c-10a7-4faa-9ca4-1b572ad52292</v>
          </cell>
        </row>
        <row r="16203">
          <cell r="A16203">
            <v>16202</v>
          </cell>
          <cell r="B16203">
            <v>45413</v>
          </cell>
          <cell r="AI16203" t="str">
            <v>2exposure_cc1ef04a-bacb-47fd-ae1a-1ed4a992d45c</v>
          </cell>
        </row>
        <row r="16204">
          <cell r="A16204">
            <v>16203</v>
          </cell>
          <cell r="B16204">
            <v>45413</v>
          </cell>
          <cell r="AI16204" t="str">
            <v>1exposure_ea7ea5fe-abed-4ba8-81a6-5452f20aea5a</v>
          </cell>
        </row>
        <row r="16205">
          <cell r="A16205">
            <v>16204</v>
          </cell>
          <cell r="B16205">
            <v>45413</v>
          </cell>
          <cell r="AI16205" t="str">
            <v>0exposure_1bc8b816-d6ea-4066-b0f7-14dd83a700fa</v>
          </cell>
        </row>
        <row r="16206">
          <cell r="A16206">
            <v>16205</v>
          </cell>
          <cell r="B16206">
            <v>45413</v>
          </cell>
          <cell r="AI16206" t="str">
            <v>6exposure_eb310d22-9fa4-417a-b461-bb3ed3e01807</v>
          </cell>
        </row>
        <row r="16207">
          <cell r="A16207">
            <v>16206</v>
          </cell>
          <cell r="B16207">
            <v>45413</v>
          </cell>
          <cell r="AI16207" t="str">
            <v>0exposure_ed7d71cd-df0b-4c1d-a601-6dbcb0d952fe</v>
          </cell>
        </row>
        <row r="16208">
          <cell r="A16208">
            <v>16207</v>
          </cell>
          <cell r="B16208">
            <v>45413</v>
          </cell>
          <cell r="AI16208" t="str">
            <v>3exposure_ef32e2a0-f462-4096-a519-46bc9a034200</v>
          </cell>
        </row>
        <row r="16209">
          <cell r="A16209">
            <v>16208</v>
          </cell>
          <cell r="B16209">
            <v>45413</v>
          </cell>
          <cell r="AI16209" t="str">
            <v>0exposure_f0b53b24-faa8-419a-b64d-26874ec4f34d</v>
          </cell>
        </row>
        <row r="16210">
          <cell r="A16210">
            <v>16209</v>
          </cell>
          <cell r="B16210">
            <v>45413</v>
          </cell>
          <cell r="AI16210" t="str">
            <v>0exposure_f23fbff9-290d-4e6d-a645-1e2f51016cab</v>
          </cell>
        </row>
        <row r="16211">
          <cell r="A16211">
            <v>16210</v>
          </cell>
          <cell r="B16211">
            <v>45413</v>
          </cell>
          <cell r="AI16211" t="str">
            <v>0exposure_f337fe0a-f493-4c71-ad92-4036f75dd77b</v>
          </cell>
        </row>
        <row r="16212">
          <cell r="A16212">
            <v>16211</v>
          </cell>
          <cell r="B16212">
            <v>45413</v>
          </cell>
          <cell r="AI16212" t="str">
            <v>3exposure_f789618e-2141-4046-8751-7dca1aafaa10</v>
          </cell>
        </row>
        <row r="16213">
          <cell r="A16213">
            <v>16212</v>
          </cell>
          <cell r="B16213">
            <v>45413</v>
          </cell>
          <cell r="AI16213" t="str">
            <v>7exposure_f8f26ddc-98e5-4679-aa9a-049f4b1159bb</v>
          </cell>
        </row>
        <row r="16214">
          <cell r="A16214">
            <v>16213</v>
          </cell>
          <cell r="B16214">
            <v>45413</v>
          </cell>
          <cell r="AI16214" t="str">
            <v>7exposure_f9d6e6b0-48e2-4e7c-9999-8e19a5ddc625</v>
          </cell>
        </row>
        <row r="16215">
          <cell r="A16215">
            <v>16214</v>
          </cell>
          <cell r="B16215">
            <v>45413</v>
          </cell>
          <cell r="AI16215" t="str">
            <v>1exposure_0a52df1f-f261-4fe0-8b2c-3b7db83b8f11</v>
          </cell>
        </row>
        <row r="16216">
          <cell r="A16216">
            <v>16215</v>
          </cell>
          <cell r="B16216">
            <v>45413</v>
          </cell>
          <cell r="AI16216" t="str">
            <v>2exposure_1f4f6882-c36f-43ab-84e2-6ff06066b1c4</v>
          </cell>
        </row>
        <row r="16217">
          <cell r="A16217">
            <v>16216</v>
          </cell>
          <cell r="B16217">
            <v>45413</v>
          </cell>
          <cell r="AI16217" t="str">
            <v>0exposure_02f810bf-d6aa-4b00-97a1-01eb17e661f3</v>
          </cell>
        </row>
        <row r="16218">
          <cell r="A16218">
            <v>16217</v>
          </cell>
          <cell r="B16218">
            <v>45413</v>
          </cell>
          <cell r="AI16218" t="str">
            <v>4exposure_1e62fce6-ed20-43b5-a312-c161f5351741</v>
          </cell>
        </row>
        <row r="16219">
          <cell r="A16219">
            <v>16218</v>
          </cell>
          <cell r="B16219">
            <v>45413</v>
          </cell>
          <cell r="AI16219" t="str">
            <v>6exposure_27633ab8-4fa4-441b-a23b-909bf00244eb</v>
          </cell>
        </row>
        <row r="16220">
          <cell r="A16220">
            <v>16219</v>
          </cell>
          <cell r="B16220">
            <v>45413</v>
          </cell>
          <cell r="AI16220" t="str">
            <v>1exposure_2859d5df-45a6-44fd-b63b-6d39c26cb6da</v>
          </cell>
        </row>
        <row r="16221">
          <cell r="A16221">
            <v>16220</v>
          </cell>
          <cell r="B16221">
            <v>45413</v>
          </cell>
          <cell r="AI16221" t="str">
            <v>0exposure_28ac1d21-4a62-47e0-a6a6-83bdc377fc3d</v>
          </cell>
        </row>
        <row r="16222">
          <cell r="A16222">
            <v>16221</v>
          </cell>
          <cell r="B16222">
            <v>45413</v>
          </cell>
          <cell r="AI16222" t="str">
            <v>2exposure_2be24ae5-fa75-4601-bfca-ed87c2b89c81</v>
          </cell>
        </row>
        <row r="16223">
          <cell r="A16223">
            <v>16222</v>
          </cell>
          <cell r="B16223">
            <v>45413</v>
          </cell>
          <cell r="AI16223" t="str">
            <v>0exposure_2bead7a1-272d-45b2-a7dd-81e83c1bfea3</v>
          </cell>
        </row>
        <row r="16224">
          <cell r="A16224">
            <v>16223</v>
          </cell>
          <cell r="B16224">
            <v>45413</v>
          </cell>
          <cell r="AI16224" t="str">
            <v>2exposure_2c411b33-0338-474f-8348-e8f504308de0</v>
          </cell>
        </row>
        <row r="16225">
          <cell r="A16225">
            <v>16224</v>
          </cell>
          <cell r="B16225">
            <v>45413</v>
          </cell>
          <cell r="AI16225" t="str">
            <v>4exposure_2cbb6d7e-37bc-428f-a956-e3aaa0b526a2</v>
          </cell>
        </row>
        <row r="16226">
          <cell r="A16226">
            <v>16225</v>
          </cell>
          <cell r="B16226">
            <v>45413</v>
          </cell>
          <cell r="AI16226" t="str">
            <v>6exposure_2ce4dafd-363c-404a-b06e-627f4aa4ffd8</v>
          </cell>
        </row>
        <row r="16227">
          <cell r="A16227">
            <v>16226</v>
          </cell>
          <cell r="B16227">
            <v>45413</v>
          </cell>
          <cell r="AI16227" t="str">
            <v>3exposure_31d5b8e9-cee7-40a6-a5d3-7a735a3e850a</v>
          </cell>
        </row>
        <row r="16228">
          <cell r="A16228">
            <v>16227</v>
          </cell>
          <cell r="B16228">
            <v>45413</v>
          </cell>
          <cell r="AI16228" t="str">
            <v>4exposure_34075535-9d6a-4e15-996b-ecb93a38f93c</v>
          </cell>
        </row>
        <row r="16229">
          <cell r="A16229">
            <v>16228</v>
          </cell>
          <cell r="B16229">
            <v>45413</v>
          </cell>
          <cell r="AI16229" t="str">
            <v>0exposure_36f7d630-41ea-44a6-8e34-11620da56750</v>
          </cell>
        </row>
        <row r="16230">
          <cell r="A16230">
            <v>16229</v>
          </cell>
          <cell r="B16230">
            <v>45413</v>
          </cell>
          <cell r="AI16230" t="str">
            <v>4exposure_3be220ab-0d27-46fb-93cf-38395eb0b5e1</v>
          </cell>
        </row>
        <row r="16231">
          <cell r="A16231">
            <v>16230</v>
          </cell>
          <cell r="B16231">
            <v>45413</v>
          </cell>
          <cell r="AI16231" t="str">
            <v>6exposure_05c56945-cac3-4bfe-82d2-db38b41886a8</v>
          </cell>
        </row>
        <row r="16232">
          <cell r="A16232">
            <v>16231</v>
          </cell>
          <cell r="B16232">
            <v>45413</v>
          </cell>
          <cell r="AI16232" t="str">
            <v>2exposure_061dde69-3675-487f-b72b-0e4a5d33351d</v>
          </cell>
        </row>
        <row r="16233">
          <cell r="A16233">
            <v>16232</v>
          </cell>
          <cell r="B16233">
            <v>45413</v>
          </cell>
          <cell r="AI16233" t="str">
            <v>3exposure_0ce1da88-9871-412d-8203-56c05068defd</v>
          </cell>
        </row>
        <row r="16234">
          <cell r="A16234">
            <v>16233</v>
          </cell>
          <cell r="B16234">
            <v>45413</v>
          </cell>
          <cell r="AI16234" t="str">
            <v>0exposure_12cf020d-24a7-4c51-a335-d6bef65ef8e7</v>
          </cell>
        </row>
        <row r="16235">
          <cell r="A16235">
            <v>16234</v>
          </cell>
          <cell r="B16235">
            <v>45413</v>
          </cell>
          <cell r="AI16235" t="str">
            <v>2exposure_177fc77e-1984-4a76-9a8c-a9b9e39fe222</v>
          </cell>
        </row>
        <row r="16236">
          <cell r="A16236">
            <v>16235</v>
          </cell>
          <cell r="B16236">
            <v>45413</v>
          </cell>
          <cell r="AI16236" t="str">
            <v>3exposure_18e943ac-bd9b-4a29-926f-9c20ac1edae7</v>
          </cell>
        </row>
        <row r="16237">
          <cell r="A16237">
            <v>16236</v>
          </cell>
          <cell r="B16237">
            <v>45413</v>
          </cell>
          <cell r="AI16237" t="str">
            <v>1exposure_1bfba77d-041d-41ac-87e4-4ff098c1143b</v>
          </cell>
        </row>
        <row r="16238">
          <cell r="A16238">
            <v>16237</v>
          </cell>
          <cell r="B16238">
            <v>45413</v>
          </cell>
          <cell r="AI16238" t="str">
            <v>8exposure_2b763c62-96c8-4f8c-86f8-a273f888696d</v>
          </cell>
        </row>
        <row r="16239">
          <cell r="A16239">
            <v>16238</v>
          </cell>
          <cell r="B16239">
            <v>45413</v>
          </cell>
          <cell r="AI16239" t="str">
            <v>4exposure_2c02aa0d-df59-4d00-a909-cedcb9591417</v>
          </cell>
        </row>
        <row r="16240">
          <cell r="A16240">
            <v>16239</v>
          </cell>
          <cell r="B16240">
            <v>45413</v>
          </cell>
          <cell r="AI16240" t="str">
            <v>1exposure_23996f54-bb41-4a36-849d-54aa4b7b58b5</v>
          </cell>
        </row>
        <row r="16241">
          <cell r="A16241">
            <v>16240</v>
          </cell>
          <cell r="B16241">
            <v>45413</v>
          </cell>
          <cell r="AI16241" t="str">
            <v>4exposure_267600de-f938-4fd9-8f14-910600e8c693</v>
          </cell>
        </row>
        <row r="16242">
          <cell r="A16242">
            <v>16241</v>
          </cell>
          <cell r="B16242">
            <v>45413</v>
          </cell>
          <cell r="AI16242" t="str">
            <v>4exposure_27996ebc-1089-49c6-815b-b3d1830ca293</v>
          </cell>
        </row>
        <row r="16243">
          <cell r="A16243">
            <v>16242</v>
          </cell>
          <cell r="B16243">
            <v>45413</v>
          </cell>
          <cell r="AI16243" t="str">
            <v>2exposure_2c7ace0c-8502-4c68-8a5f-977333097383</v>
          </cell>
        </row>
        <row r="16244">
          <cell r="A16244">
            <v>16243</v>
          </cell>
          <cell r="B16244">
            <v>45413</v>
          </cell>
          <cell r="AI16244" t="str">
            <v>4exposure_2cc2e6d4-32e5-4aa6-8e46-510bab0a7b53</v>
          </cell>
        </row>
        <row r="16245">
          <cell r="A16245">
            <v>16244</v>
          </cell>
          <cell r="B16245">
            <v>45413</v>
          </cell>
          <cell r="AI16245" t="str">
            <v>0exposure_2d3ebea5-87ec-4c27-a771-3cd644c3d1bf</v>
          </cell>
        </row>
        <row r="16246">
          <cell r="A16246">
            <v>16245</v>
          </cell>
          <cell r="B16246">
            <v>45413</v>
          </cell>
          <cell r="AI16246" t="str">
            <v>5exposure_3225299b-9f6a-4078-9a2f-9576c295ff12</v>
          </cell>
        </row>
        <row r="16247">
          <cell r="A16247">
            <v>16246</v>
          </cell>
          <cell r="B16247">
            <v>45413</v>
          </cell>
          <cell r="AI16247" t="str">
            <v>1exposure_32b32ca7-84e9-4b17-9220-f0024e11f83a</v>
          </cell>
        </row>
        <row r="16248">
          <cell r="A16248">
            <v>16247</v>
          </cell>
          <cell r="B16248">
            <v>45413</v>
          </cell>
          <cell r="AI16248" t="str">
            <v>2exposure_339440ca-6e19-47ed-952e-7b8657588d3f</v>
          </cell>
        </row>
        <row r="16249">
          <cell r="A16249">
            <v>16248</v>
          </cell>
          <cell r="B16249">
            <v>45413</v>
          </cell>
          <cell r="AI16249" t="str">
            <v>2exposure_36874dd6-67ee-4e7b-b1f6-60ef185d085f</v>
          </cell>
        </row>
        <row r="16250">
          <cell r="A16250">
            <v>16249</v>
          </cell>
          <cell r="B16250">
            <v>45413</v>
          </cell>
          <cell r="AI16250" t="str">
            <v>4exposure_380e5655-1ad6-49c9-a7e5-13bfc363ffe3</v>
          </cell>
        </row>
        <row r="16251">
          <cell r="A16251">
            <v>16250</v>
          </cell>
          <cell r="B16251">
            <v>45413</v>
          </cell>
          <cell r="AI16251" t="str">
            <v>0exposure_3a145dfd-5604-4bac-9948-1e0bc0b0b207</v>
          </cell>
        </row>
        <row r="16252">
          <cell r="A16252">
            <v>16251</v>
          </cell>
          <cell r="B16252">
            <v>45413</v>
          </cell>
          <cell r="AI16252" t="str">
            <v>5exposure_3b045fee-175e-4936-90ec-6b2d5c6213c1</v>
          </cell>
        </row>
        <row r="16253">
          <cell r="A16253">
            <v>16252</v>
          </cell>
          <cell r="B16253">
            <v>45413</v>
          </cell>
          <cell r="AI16253" t="str">
            <v>1exposure_3d659648-1ab0-4cd6-b9f0-897402171543</v>
          </cell>
        </row>
        <row r="16254">
          <cell r="A16254">
            <v>16253</v>
          </cell>
          <cell r="B16254">
            <v>45413</v>
          </cell>
          <cell r="AI16254" t="str">
            <v>2exposure_42620b70-9e50-4a24-8d5e-a30d6ee9be1e</v>
          </cell>
        </row>
        <row r="16255">
          <cell r="A16255">
            <v>16254</v>
          </cell>
          <cell r="B16255">
            <v>45413</v>
          </cell>
          <cell r="AI16255" t="str">
            <v>1exposure_449937f8-2864-4f5b-ba36-cea38c2b53e3</v>
          </cell>
        </row>
        <row r="16256">
          <cell r="A16256">
            <v>16255</v>
          </cell>
          <cell r="B16256">
            <v>45413</v>
          </cell>
          <cell r="AI16256" t="str">
            <v>5exposure_45628912-0df9-4964-83da-63e10efb242c</v>
          </cell>
        </row>
        <row r="16257">
          <cell r="A16257">
            <v>16256</v>
          </cell>
          <cell r="B16257">
            <v>45413</v>
          </cell>
          <cell r="AI16257" t="str">
            <v>2exposure_4ba5a471-70b3-4a83-becd-d084cee10f9f</v>
          </cell>
        </row>
        <row r="16258">
          <cell r="A16258">
            <v>16257</v>
          </cell>
          <cell r="B16258">
            <v>45413</v>
          </cell>
          <cell r="AI16258" t="str">
            <v>0exposure_4bb8d820-8f79-4373-ba17-9cad59c03938</v>
          </cell>
        </row>
        <row r="16259">
          <cell r="A16259">
            <v>16258</v>
          </cell>
          <cell r="B16259">
            <v>45413</v>
          </cell>
          <cell r="AI16259" t="str">
            <v>0exposure_4bf77ce8-dbde-43a9-b352-718892e25b05</v>
          </cell>
        </row>
        <row r="16260">
          <cell r="A16260">
            <v>16259</v>
          </cell>
          <cell r="B16260">
            <v>45413</v>
          </cell>
          <cell r="AI16260" t="str">
            <v>0exposure_5213f96d-dccb-44a5-89dd-c00487940ffe</v>
          </cell>
        </row>
        <row r="16261">
          <cell r="A16261">
            <v>16260</v>
          </cell>
          <cell r="B16261">
            <v>45413</v>
          </cell>
          <cell r="AI16261" t="str">
            <v>1exposure_53189fc9-1614-4e13-9ae1-acf9e25e22cf</v>
          </cell>
        </row>
        <row r="16262">
          <cell r="A16262">
            <v>16261</v>
          </cell>
          <cell r="B16262">
            <v>45413</v>
          </cell>
          <cell r="AI16262" t="str">
            <v>1exposure_5494a095-33a2-4f37-a560-a206c62dc56b</v>
          </cell>
        </row>
        <row r="16263">
          <cell r="A16263">
            <v>16262</v>
          </cell>
          <cell r="B16263">
            <v>45413</v>
          </cell>
          <cell r="AI16263" t="str">
            <v>9exposure_54d83bf8-d1e7-49fd-a603-f46253e94e52</v>
          </cell>
        </row>
        <row r="16264">
          <cell r="A16264">
            <v>16263</v>
          </cell>
          <cell r="B16264">
            <v>45413</v>
          </cell>
          <cell r="AI16264" t="str">
            <v>0exposure_5a7ea69d-a9fd-4845-be4a-2569875d358a</v>
          </cell>
        </row>
        <row r="16265">
          <cell r="A16265">
            <v>16264</v>
          </cell>
          <cell r="B16265">
            <v>45413</v>
          </cell>
          <cell r="AI16265" t="str">
            <v>0exposure_5a879e34-5073-4951-b31d-204f5f2b0f61</v>
          </cell>
        </row>
        <row r="16266">
          <cell r="A16266">
            <v>16265</v>
          </cell>
          <cell r="B16266">
            <v>45413</v>
          </cell>
          <cell r="AI16266" t="str">
            <v>2exposure_5c71f443-7366-4189-a400-051350c61f13</v>
          </cell>
        </row>
        <row r="16267">
          <cell r="A16267">
            <v>16266</v>
          </cell>
          <cell r="B16267">
            <v>45413</v>
          </cell>
          <cell r="AI16267" t="str">
            <v>5exposure_5d022c62-ad79-4e62-b184-32a73a09dd3d</v>
          </cell>
        </row>
        <row r="16268">
          <cell r="A16268">
            <v>16267</v>
          </cell>
          <cell r="B16268">
            <v>45413</v>
          </cell>
          <cell r="AI16268" t="str">
            <v>3exposure_64507130-46fc-40fa-9760-736126002143</v>
          </cell>
        </row>
        <row r="16269">
          <cell r="A16269">
            <v>16268</v>
          </cell>
          <cell r="B16269">
            <v>45413</v>
          </cell>
          <cell r="AI16269" t="str">
            <v>2exposure_65b3eedd-cc43-4d2d-acf6-623587625954</v>
          </cell>
        </row>
        <row r="16270">
          <cell r="A16270">
            <v>16269</v>
          </cell>
          <cell r="B16270">
            <v>45413</v>
          </cell>
          <cell r="AI16270" t="str">
            <v>1exposure_683539fe-3942-4f6f-a1a7-71b807180b41</v>
          </cell>
        </row>
        <row r="16271">
          <cell r="A16271">
            <v>16270</v>
          </cell>
          <cell r="B16271">
            <v>45413</v>
          </cell>
          <cell r="AI16271" t="str">
            <v>3exposure_6e070593-8538-491d-8e65-dc90a1bc39d7</v>
          </cell>
        </row>
        <row r="16272">
          <cell r="A16272">
            <v>16271</v>
          </cell>
          <cell r="B16272">
            <v>45413</v>
          </cell>
          <cell r="AI16272" t="str">
            <v>4exposure_73c0139b-30de-4028-b9b4-e80c6cb19777</v>
          </cell>
        </row>
        <row r="16273">
          <cell r="A16273">
            <v>16272</v>
          </cell>
          <cell r="B16273">
            <v>45413</v>
          </cell>
          <cell r="AI16273" t="str">
            <v>1exposure_78110828-155a-4c18-82ef-c927a65f29dd</v>
          </cell>
        </row>
        <row r="16274">
          <cell r="A16274">
            <v>16273</v>
          </cell>
          <cell r="B16274">
            <v>45413</v>
          </cell>
          <cell r="AI16274" t="str">
            <v>1exposure_3d9e4471-9430-45eb-b99d-35c09841b4e6</v>
          </cell>
        </row>
        <row r="16275">
          <cell r="A16275">
            <v>16274</v>
          </cell>
          <cell r="B16275">
            <v>45413</v>
          </cell>
          <cell r="AI16275" t="str">
            <v>0exposure_4a6b0fe6-1cc7-4374-973f-3ecdf370eed0</v>
          </cell>
        </row>
        <row r="16276">
          <cell r="A16276">
            <v>16275</v>
          </cell>
          <cell r="B16276">
            <v>45413</v>
          </cell>
          <cell r="AI16276" t="str">
            <v>3exposure_4aca927a-335f-4169-b43a-8e5350feee3e</v>
          </cell>
        </row>
        <row r="16277">
          <cell r="A16277">
            <v>16276</v>
          </cell>
          <cell r="B16277">
            <v>45413</v>
          </cell>
          <cell r="AI16277" t="str">
            <v>2exposure_4ece0593-8fb2-4700-8037-2da2cb208720</v>
          </cell>
        </row>
        <row r="16278">
          <cell r="A16278">
            <v>16277</v>
          </cell>
          <cell r="B16278">
            <v>45413</v>
          </cell>
          <cell r="AI16278" t="str">
            <v>0exposure_50ff1eeb-3845-4bdd-81e5-408ae6235db3</v>
          </cell>
        </row>
        <row r="16279">
          <cell r="A16279">
            <v>16278</v>
          </cell>
          <cell r="B16279">
            <v>45413</v>
          </cell>
          <cell r="AI16279" t="str">
            <v>2exposure_532dfec0-73ba-4737-82aa-c5641ebe02e3</v>
          </cell>
        </row>
        <row r="16280">
          <cell r="A16280">
            <v>16279</v>
          </cell>
          <cell r="B16280">
            <v>45413</v>
          </cell>
          <cell r="AI16280" t="str">
            <v>1exposure_5437d082-83ee-4382-a248-80d7ffdd02a1</v>
          </cell>
        </row>
        <row r="16281">
          <cell r="A16281">
            <v>16280</v>
          </cell>
          <cell r="B16281">
            <v>45413</v>
          </cell>
          <cell r="AI16281" t="str">
            <v>4exposure_5574055c-277a-42ca-892c-67d50ffcdfa5</v>
          </cell>
        </row>
        <row r="16282">
          <cell r="A16282">
            <v>16281</v>
          </cell>
          <cell r="B16282">
            <v>45413</v>
          </cell>
          <cell r="AI16282" t="str">
            <v>0exposure_5618664b-a2de-4d13-ade0-7e9506a88818</v>
          </cell>
        </row>
        <row r="16283">
          <cell r="A16283">
            <v>16282</v>
          </cell>
          <cell r="B16283">
            <v>45413</v>
          </cell>
          <cell r="AI16283" t="str">
            <v>4exposure_56c794de-a82e-47e4-9daa-271733e361c2</v>
          </cell>
        </row>
        <row r="16284">
          <cell r="A16284">
            <v>16283</v>
          </cell>
          <cell r="B16284">
            <v>45413</v>
          </cell>
          <cell r="AI16284" t="str">
            <v>2exposure_59bee607-485d-49c3-b726-f78730d68a95</v>
          </cell>
        </row>
        <row r="16285">
          <cell r="A16285">
            <v>16284</v>
          </cell>
          <cell r="B16285">
            <v>45413</v>
          </cell>
          <cell r="AI16285" t="str">
            <v>5exposure_5a08152e-df36-4eed-915e-8aa1a8e5e234</v>
          </cell>
        </row>
        <row r="16286">
          <cell r="A16286">
            <v>16285</v>
          </cell>
          <cell r="B16286">
            <v>45413</v>
          </cell>
          <cell r="AI16286" t="str">
            <v>4exposure_79cb1af3-8803-4791-b81e-0282883d216f</v>
          </cell>
        </row>
        <row r="16287">
          <cell r="A16287">
            <v>16286</v>
          </cell>
          <cell r="B16287">
            <v>45413</v>
          </cell>
          <cell r="AI16287" t="str">
            <v>1exposure_610d9aa1-b7fd-44c0-b688-0030d437d43b</v>
          </cell>
        </row>
        <row r="16288">
          <cell r="A16288">
            <v>16287</v>
          </cell>
          <cell r="B16288">
            <v>45413</v>
          </cell>
          <cell r="AI16288" t="str">
            <v>0exposure_63b3efad-d80a-42ad-bf9d-4350b96da013</v>
          </cell>
        </row>
        <row r="16289">
          <cell r="A16289">
            <v>16288</v>
          </cell>
          <cell r="B16289">
            <v>45413</v>
          </cell>
          <cell r="AI16289" t="str">
            <v>5exposure_6761ccfa-06f2-46e6-9cb2-3738e794eb0d</v>
          </cell>
        </row>
        <row r="16290">
          <cell r="A16290">
            <v>16289</v>
          </cell>
          <cell r="B16290">
            <v>45413</v>
          </cell>
          <cell r="AI16290" t="str">
            <v>0exposure_03062a21-0871-4c43-a926-faaee7cad388</v>
          </cell>
        </row>
        <row r="16291">
          <cell r="A16291">
            <v>16290</v>
          </cell>
          <cell r="B16291">
            <v>45413</v>
          </cell>
          <cell r="AI16291" t="str">
            <v>0exposure_0f64227e-8c0f-4869-9735-88812853c6bf</v>
          </cell>
        </row>
        <row r="16292">
          <cell r="A16292">
            <v>16291</v>
          </cell>
          <cell r="B16292">
            <v>45413</v>
          </cell>
          <cell r="AI16292" t="str">
            <v>0exposure_189e520c-b1bf-4ea9-934e-5fc3d9a49469</v>
          </cell>
        </row>
        <row r="16293">
          <cell r="A16293">
            <v>16292</v>
          </cell>
          <cell r="B16293">
            <v>45413</v>
          </cell>
          <cell r="AI16293" t="str">
            <v>3exposure_190bf90c-e9b6-4d48-8809-ba58f9ed1544</v>
          </cell>
        </row>
        <row r="16294">
          <cell r="A16294">
            <v>16293</v>
          </cell>
          <cell r="B16294">
            <v>45413</v>
          </cell>
          <cell r="AI16294" t="str">
            <v>0exposure_1bd5f26c-dd63-4bfc-819b-f7fb7b51926e</v>
          </cell>
        </row>
        <row r="16295">
          <cell r="A16295">
            <v>16294</v>
          </cell>
          <cell r="B16295">
            <v>45413</v>
          </cell>
          <cell r="AI16295" t="str">
            <v>1exposure_20124858-b140-463b-9e6f-983d74148356</v>
          </cell>
        </row>
        <row r="16296">
          <cell r="A16296">
            <v>16295</v>
          </cell>
          <cell r="B16296">
            <v>45413</v>
          </cell>
          <cell r="AI16296" t="str">
            <v>0exposure_23561a44-6bd3-44d6-a054-940bcbc31523</v>
          </cell>
        </row>
        <row r="16297">
          <cell r="A16297">
            <v>16296</v>
          </cell>
          <cell r="B16297">
            <v>45413</v>
          </cell>
          <cell r="AI16297" t="str">
            <v>5exposure_16b12ccc-6f9b-4073-8772-bab4e25d780f</v>
          </cell>
        </row>
        <row r="16298">
          <cell r="A16298">
            <v>16297</v>
          </cell>
          <cell r="B16298">
            <v>45413</v>
          </cell>
          <cell r="AI16298" t="str">
            <v>6exposure_2b324db9-0a78-42b8-a26d-282cf8a86426</v>
          </cell>
        </row>
        <row r="16299">
          <cell r="A16299">
            <v>16298</v>
          </cell>
          <cell r="B16299">
            <v>45413</v>
          </cell>
          <cell r="AI16299" t="str">
            <v>1exposure_2ee4193c-98ec-4289-a1c0-6b4131a6e644</v>
          </cell>
        </row>
        <row r="16300">
          <cell r="A16300">
            <v>16299</v>
          </cell>
          <cell r="B16300">
            <v>45413</v>
          </cell>
          <cell r="AI16300" t="str">
            <v>4exposure_2fc616e5-78c0-43a2-8221-f75c4b6e4ab6</v>
          </cell>
        </row>
        <row r="16301">
          <cell r="A16301">
            <v>16300</v>
          </cell>
          <cell r="B16301">
            <v>45413</v>
          </cell>
          <cell r="AI16301" t="str">
            <v>0exposure_37af79cf-a0bc-44dc-b7d5-c4f61b6cea03</v>
          </cell>
        </row>
        <row r="16302">
          <cell r="A16302">
            <v>16301</v>
          </cell>
          <cell r="B16302">
            <v>45413</v>
          </cell>
          <cell r="AI16302" t="str">
            <v>5exposure_37c17eaa-150f-4ad7-ae21-cc1efd8dad2f</v>
          </cell>
        </row>
        <row r="16303">
          <cell r="A16303">
            <v>16302</v>
          </cell>
          <cell r="B16303">
            <v>45413</v>
          </cell>
          <cell r="AI16303" t="str">
            <v>0exposure_3bcc2ec8-111d-4b1f-a726-f49da4c89c7b</v>
          </cell>
        </row>
        <row r="16304">
          <cell r="A16304">
            <v>16303</v>
          </cell>
          <cell r="B16304">
            <v>45413</v>
          </cell>
          <cell r="AI16304" t="str">
            <v>4exposure_0014590f-b9e6-4122-9dc3-2e16003a5bd7</v>
          </cell>
        </row>
        <row r="16305">
          <cell r="A16305">
            <v>16304</v>
          </cell>
          <cell r="B16305">
            <v>45413</v>
          </cell>
          <cell r="AI16305" t="str">
            <v>2exposure_0450b47a-a8f5-43fb-9391-d5108c33a13e</v>
          </cell>
        </row>
        <row r="16306">
          <cell r="A16306">
            <v>16305</v>
          </cell>
          <cell r="B16306">
            <v>45413</v>
          </cell>
          <cell r="AI16306" t="str">
            <v>5exposure_08e67dab-0ffc-4b98-96bb-4b09b351c78b</v>
          </cell>
        </row>
        <row r="16307">
          <cell r="A16307">
            <v>16306</v>
          </cell>
          <cell r="B16307">
            <v>45413</v>
          </cell>
          <cell r="AI16307" t="str">
            <v>3exposure_0b829363-4ea1-40db-b2a0-c99657e1a972</v>
          </cell>
        </row>
        <row r="16308">
          <cell r="A16308">
            <v>16307</v>
          </cell>
          <cell r="B16308">
            <v>45413</v>
          </cell>
          <cell r="AI16308" t="str">
            <v>0exposure_0c47a32d-9dab-47e5-8103-c322d0387414</v>
          </cell>
        </row>
        <row r="16309">
          <cell r="A16309">
            <v>16308</v>
          </cell>
          <cell r="B16309">
            <v>45413</v>
          </cell>
          <cell r="AI16309" t="str">
            <v>2exposure_10631173-e00b-4884-9979-fac09bc2b470</v>
          </cell>
        </row>
        <row r="16310">
          <cell r="A16310">
            <v>16309</v>
          </cell>
          <cell r="B16310">
            <v>45413</v>
          </cell>
          <cell r="AI16310" t="str">
            <v>1exposure_1269144c-b579-4460-94e9-c1d83054cfa1</v>
          </cell>
        </row>
        <row r="16311">
          <cell r="A16311">
            <v>16310</v>
          </cell>
          <cell r="B16311">
            <v>45413</v>
          </cell>
          <cell r="AI16311" t="str">
            <v>3exposure_160293d9-a1c7-4233-be28-c47425d1375b</v>
          </cell>
        </row>
        <row r="16312">
          <cell r="A16312">
            <v>16311</v>
          </cell>
          <cell r="B16312">
            <v>45413</v>
          </cell>
          <cell r="AI16312" t="str">
            <v>3exposure_16066ffd-1951-450c-8e0c-f44f955c6622</v>
          </cell>
        </row>
        <row r="16313">
          <cell r="A16313">
            <v>16312</v>
          </cell>
          <cell r="B16313">
            <v>45413</v>
          </cell>
          <cell r="AI16313" t="str">
            <v>2exposure_17d1b8ca-4d8a-4077-93f5-c37f4194fb93</v>
          </cell>
        </row>
        <row r="16314">
          <cell r="A16314">
            <v>16313</v>
          </cell>
          <cell r="B16314">
            <v>45413</v>
          </cell>
          <cell r="AI16314" t="str">
            <v>6exposure_2ce6a938-2938-450c-8696-7ba2df10cc5b</v>
          </cell>
        </row>
        <row r="16315">
          <cell r="A16315">
            <v>16314</v>
          </cell>
          <cell r="B16315">
            <v>45413</v>
          </cell>
          <cell r="AI16315" t="str">
            <v>3exposure_2f8b9176-ed99-4367-a6c6-87d636552c40</v>
          </cell>
        </row>
        <row r="16316">
          <cell r="A16316">
            <v>16315</v>
          </cell>
          <cell r="B16316">
            <v>45413</v>
          </cell>
          <cell r="AI16316" t="str">
            <v>2exposure_3449927e-e41f-4031-a24c-8ca388fb3183</v>
          </cell>
        </row>
        <row r="16317">
          <cell r="A16317">
            <v>16316</v>
          </cell>
          <cell r="B16317">
            <v>45413</v>
          </cell>
          <cell r="AI16317" t="str">
            <v>1exposure_7c1d65b7-ee3a-45e7-910d-66a49492572d</v>
          </cell>
        </row>
        <row r="16318">
          <cell r="A16318">
            <v>16317</v>
          </cell>
          <cell r="B16318">
            <v>45413</v>
          </cell>
          <cell r="AI16318" t="str">
            <v>1exposure_86183720-0bf7-4974-b99a-e9678a8f624b</v>
          </cell>
        </row>
        <row r="16319">
          <cell r="A16319">
            <v>16318</v>
          </cell>
          <cell r="B16319">
            <v>45413</v>
          </cell>
          <cell r="AI16319" t="str">
            <v>5exposure_86bf67b6-16b3-43f7-b2cf-1b0ab187ff21</v>
          </cell>
        </row>
        <row r="16320">
          <cell r="A16320">
            <v>16319</v>
          </cell>
          <cell r="B16320">
            <v>45413</v>
          </cell>
          <cell r="AI16320" t="str">
            <v>1exposure_873469b5-f5c9-431c-bd54-6f64cd4bc324</v>
          </cell>
        </row>
        <row r="16321">
          <cell r="A16321">
            <v>16320</v>
          </cell>
          <cell r="B16321">
            <v>45413</v>
          </cell>
          <cell r="AI16321" t="str">
            <v>1exposure_8b354c25-cabe-447e-87c0-ed22293e2819</v>
          </cell>
        </row>
        <row r="16322">
          <cell r="A16322">
            <v>16321</v>
          </cell>
          <cell r="B16322">
            <v>45413</v>
          </cell>
          <cell r="AI16322" t="str">
            <v>3exposure_905fd801-5869-46fc-927d-7a68e84c92aa</v>
          </cell>
        </row>
        <row r="16323">
          <cell r="A16323">
            <v>16322</v>
          </cell>
          <cell r="B16323">
            <v>45413</v>
          </cell>
          <cell r="AI16323" t="str">
            <v>2exposure_913ae433-6986-4f52-ac79-c137ff6310af</v>
          </cell>
        </row>
        <row r="16324">
          <cell r="A16324">
            <v>16323</v>
          </cell>
          <cell r="B16324">
            <v>45413</v>
          </cell>
          <cell r="AI16324" t="str">
            <v>0exposure_94f90a70-ce9d-442d-b798-470aa6698336</v>
          </cell>
        </row>
        <row r="16325">
          <cell r="A16325">
            <v>16324</v>
          </cell>
          <cell r="B16325">
            <v>45413</v>
          </cell>
          <cell r="AI16325" t="str">
            <v>5exposure_9981b388-f42d-4e24-9555-cc43448c217e</v>
          </cell>
        </row>
        <row r="16326">
          <cell r="A16326">
            <v>16325</v>
          </cell>
          <cell r="B16326">
            <v>45413</v>
          </cell>
          <cell r="AI16326" t="str">
            <v>2exposure_99cca34c-a39d-4753-9da3-811208e8ba20</v>
          </cell>
        </row>
        <row r="16327">
          <cell r="A16327">
            <v>16326</v>
          </cell>
          <cell r="B16327">
            <v>45413</v>
          </cell>
          <cell r="AI16327" t="str">
            <v>5exposure_9b3c46cc-1863-4dcd-a251-c19eb44d8046</v>
          </cell>
        </row>
        <row r="16328">
          <cell r="A16328">
            <v>16327</v>
          </cell>
          <cell r="B16328">
            <v>45413</v>
          </cell>
          <cell r="AI16328" t="str">
            <v>7exposure_8444f964-6131-4882-88b9-d659b081c17a</v>
          </cell>
        </row>
        <row r="16329">
          <cell r="A16329">
            <v>16328</v>
          </cell>
          <cell r="B16329">
            <v>45413</v>
          </cell>
          <cell r="AI16329" t="str">
            <v>2exposure_a19f841b-91ff-46e2-b181-df6106f3339b</v>
          </cell>
        </row>
        <row r="16330">
          <cell r="A16330">
            <v>16329</v>
          </cell>
          <cell r="B16330">
            <v>45413</v>
          </cell>
          <cell r="AI16330" t="str">
            <v>4exposure_a21539e1-9921-458a-a85f-bc6e945eb338</v>
          </cell>
        </row>
        <row r="16331">
          <cell r="A16331">
            <v>16330</v>
          </cell>
          <cell r="B16331">
            <v>45413</v>
          </cell>
          <cell r="AI16331" t="str">
            <v>1exposure_a23a69f7-0f72-46ca-a937-4003de4cd885</v>
          </cell>
        </row>
        <row r="16332">
          <cell r="A16332">
            <v>16331</v>
          </cell>
          <cell r="B16332">
            <v>45413</v>
          </cell>
          <cell r="AI16332" t="str">
            <v>3exposure_a2615e8e-075a-4a36-bc4a-d627292830e5</v>
          </cell>
        </row>
        <row r="16333">
          <cell r="A16333">
            <v>16332</v>
          </cell>
          <cell r="B16333">
            <v>45413</v>
          </cell>
          <cell r="AI16333" t="str">
            <v>4exposure_a3bd9332-0ce0-4659-b472-4b276eaaf34e</v>
          </cell>
        </row>
        <row r="16334">
          <cell r="A16334">
            <v>16333</v>
          </cell>
          <cell r="B16334">
            <v>45413</v>
          </cell>
          <cell r="AI16334" t="str">
            <v>2exposure_a5902f5b-cda9-413b-ac9c-77a4f3e15e8d</v>
          </cell>
        </row>
        <row r="16335">
          <cell r="A16335">
            <v>16334</v>
          </cell>
          <cell r="B16335">
            <v>45413</v>
          </cell>
          <cell r="AI16335" t="str">
            <v>1exposure_a5c1e547-3e9c-4b46-ab36-8365b5e04816</v>
          </cell>
        </row>
        <row r="16336">
          <cell r="A16336">
            <v>16335</v>
          </cell>
          <cell r="B16336">
            <v>45413</v>
          </cell>
          <cell r="AI16336" t="str">
            <v>2exposure_ac29d222-cfa2-4535-b020-b7f0e7728ab6</v>
          </cell>
        </row>
        <row r="16337">
          <cell r="A16337">
            <v>16336</v>
          </cell>
          <cell r="B16337">
            <v>45413</v>
          </cell>
          <cell r="AI16337" t="str">
            <v>11exposure_acc8511a-a4e6-4753-812a-430112db1974</v>
          </cell>
        </row>
        <row r="16338">
          <cell r="A16338">
            <v>16337</v>
          </cell>
          <cell r="B16338">
            <v>45413</v>
          </cell>
          <cell r="AI16338" t="str">
            <v>1exposure_af659d8c-a6ed-4666-9db6-473851e66a3e</v>
          </cell>
        </row>
        <row r="16339">
          <cell r="A16339">
            <v>16338</v>
          </cell>
          <cell r="B16339">
            <v>45413</v>
          </cell>
          <cell r="AI16339" t="str">
            <v>4exposure_79190414-af8c-4dbe-85d4-7c3f5afa786c</v>
          </cell>
        </row>
        <row r="16340">
          <cell r="A16340">
            <v>16339</v>
          </cell>
          <cell r="B16340">
            <v>45413</v>
          </cell>
          <cell r="AI16340" t="str">
            <v>3exposure_7a07352a-fcc8-4cf6-a5be-70058b2202f8</v>
          </cell>
        </row>
        <row r="16341">
          <cell r="A16341">
            <v>16340</v>
          </cell>
          <cell r="B16341">
            <v>45413</v>
          </cell>
          <cell r="AI16341" t="str">
            <v>4exposure_7b8b8e02-d63d-437f-817e-7bd7de10b9fb</v>
          </cell>
        </row>
        <row r="16342">
          <cell r="A16342">
            <v>16341</v>
          </cell>
          <cell r="B16342">
            <v>45413</v>
          </cell>
          <cell r="AI16342" t="str">
            <v>3exposure_7cc637d8-b4ff-4b8b-a3c3-71b7c0e844ef</v>
          </cell>
        </row>
        <row r="16343">
          <cell r="A16343">
            <v>16342</v>
          </cell>
          <cell r="B16343">
            <v>45413</v>
          </cell>
          <cell r="AI16343" t="str">
            <v>4exposure_7da97b04-92a0-431b-8ff9-49dfbcd549d0</v>
          </cell>
        </row>
        <row r="16344">
          <cell r="A16344">
            <v>16343</v>
          </cell>
          <cell r="B16344">
            <v>45413</v>
          </cell>
          <cell r="AI16344" t="str">
            <v>0exposure_7e606f7f-dab1-4d2f-8690-773b9e35e054</v>
          </cell>
        </row>
        <row r="16345">
          <cell r="A16345">
            <v>16344</v>
          </cell>
          <cell r="B16345">
            <v>45413</v>
          </cell>
          <cell r="AI16345" t="str">
            <v>5exposure_8002a0a0-0998-4ef0-96c6-0af5ba442ee6</v>
          </cell>
        </row>
        <row r="16346">
          <cell r="A16346">
            <v>16345</v>
          </cell>
          <cell r="B16346">
            <v>45413</v>
          </cell>
          <cell r="AI16346" t="str">
            <v>4exposure_8400a71b-7294-4372-a3e6-ec840f4672a9</v>
          </cell>
        </row>
        <row r="16347">
          <cell r="A16347">
            <v>16346</v>
          </cell>
          <cell r="B16347">
            <v>45413</v>
          </cell>
          <cell r="AI16347" t="str">
            <v>1exposure_898d7f27-efd2-4c8d-b6f2-da0d4748ffc0</v>
          </cell>
        </row>
        <row r="16348">
          <cell r="A16348">
            <v>16347</v>
          </cell>
          <cell r="B16348">
            <v>45413</v>
          </cell>
          <cell r="AI16348" t="str">
            <v>6exposure_8ad65ba0-0eb4-4bba-959c-b60c5c15893c</v>
          </cell>
        </row>
        <row r="16349">
          <cell r="A16349">
            <v>16348</v>
          </cell>
          <cell r="B16349">
            <v>45413</v>
          </cell>
          <cell r="AI16349" t="str">
            <v>3exposure_8bc0a979-2ad6-4a02-b159-d48dc9412735</v>
          </cell>
        </row>
        <row r="16350">
          <cell r="A16350">
            <v>16349</v>
          </cell>
          <cell r="B16350">
            <v>45413</v>
          </cell>
          <cell r="AI16350" t="str">
            <v>4exposure_97c8eb1f-8954-4038-b98c-9023b15eee1b</v>
          </cell>
        </row>
        <row r="16351">
          <cell r="A16351">
            <v>16350</v>
          </cell>
          <cell r="B16351">
            <v>45413</v>
          </cell>
          <cell r="AI16351" t="str">
            <v>3exposure_99d266fe-8cc8-4cdf-861b-35aef3e16d9d</v>
          </cell>
        </row>
        <row r="16352">
          <cell r="A16352">
            <v>16351</v>
          </cell>
          <cell r="B16352">
            <v>45413</v>
          </cell>
          <cell r="AI16352" t="str">
            <v>3exposure_9ab1bdf1-8af7-45fd-beaf-97281b02be51</v>
          </cell>
        </row>
        <row r="16353">
          <cell r="A16353">
            <v>16352</v>
          </cell>
          <cell r="B16353">
            <v>45413</v>
          </cell>
          <cell r="AI16353" t="str">
            <v>4exposure_9cf97416-6d2d-43f9-9f3c-4e86427083b4</v>
          </cell>
        </row>
        <row r="16354">
          <cell r="A16354">
            <v>16353</v>
          </cell>
          <cell r="B16354">
            <v>45413</v>
          </cell>
          <cell r="AI16354" t="str">
            <v>4exposure_ac24197d-8b2d-46da-b748-fb874f5932a7</v>
          </cell>
        </row>
        <row r="16355">
          <cell r="A16355">
            <v>16354</v>
          </cell>
          <cell r="B16355">
            <v>45413</v>
          </cell>
          <cell r="AI16355" t="str">
            <v>1exposure_9f0f6120-813b-4f79-8ed8-9a9208a45fd0</v>
          </cell>
        </row>
        <row r="16356">
          <cell r="A16356">
            <v>16355</v>
          </cell>
          <cell r="B16356">
            <v>45413</v>
          </cell>
          <cell r="AI16356" t="str">
            <v>3exposure_9f49603e-b37c-468a-b94a-4fe9419a6307</v>
          </cell>
        </row>
        <row r="16357">
          <cell r="A16357">
            <v>16356</v>
          </cell>
          <cell r="B16357">
            <v>45413</v>
          </cell>
          <cell r="AI16357" t="str">
            <v>0exposure_a124db15-6721-465c-b4e4-1108e2698fac</v>
          </cell>
        </row>
        <row r="16358">
          <cell r="A16358">
            <v>16357</v>
          </cell>
          <cell r="B16358">
            <v>45413</v>
          </cell>
          <cell r="AI16358" t="str">
            <v>4exposure_a41463fe-8b1a-4f23-9ad8-e1d8659ce294</v>
          </cell>
        </row>
        <row r="16359">
          <cell r="A16359">
            <v>16358</v>
          </cell>
          <cell r="B16359">
            <v>45413</v>
          </cell>
          <cell r="AI16359" t="str">
            <v>2exposure_a57623c1-cb5c-49cf-83d9-6bed413101d1</v>
          </cell>
        </row>
        <row r="16360">
          <cell r="A16360">
            <v>16359</v>
          </cell>
          <cell r="B16360">
            <v>45413</v>
          </cell>
          <cell r="AI16360" t="str">
            <v>5exposure_a7f1df92-ef0b-435a-aa7c-f9f378c42102</v>
          </cell>
        </row>
        <row r="16361">
          <cell r="A16361">
            <v>16360</v>
          </cell>
          <cell r="B16361">
            <v>45413</v>
          </cell>
          <cell r="AI16361" t="str">
            <v>5exposure_aa76c7a2-88e9-4355-abe8-b7b4de12dc04</v>
          </cell>
        </row>
        <row r="16362">
          <cell r="A16362">
            <v>16361</v>
          </cell>
          <cell r="B16362">
            <v>45413</v>
          </cell>
          <cell r="AI16362" t="str">
            <v>3exposure_abcfc32a-dcdc-4567-9e32-edea31769ccb</v>
          </cell>
        </row>
        <row r="16363">
          <cell r="A16363">
            <v>16362</v>
          </cell>
          <cell r="B16363">
            <v>45413</v>
          </cell>
          <cell r="AI16363" t="str">
            <v>0exposure_ad3e9978-2b04-4f43-8e4c-05d1594e6ec9</v>
          </cell>
        </row>
        <row r="16364">
          <cell r="A16364">
            <v>16363</v>
          </cell>
          <cell r="B16364">
            <v>45413</v>
          </cell>
          <cell r="AI16364" t="str">
            <v>2exposure_af19ce24-e46f-4183-ba9d-cfd3dbf6c0d0</v>
          </cell>
        </row>
        <row r="16365">
          <cell r="A16365">
            <v>16364</v>
          </cell>
          <cell r="B16365">
            <v>45413</v>
          </cell>
          <cell r="AI16365" t="str">
            <v>1exposure_b02c473d-0714-40a1-ac70-eb7687ab7d9d</v>
          </cell>
        </row>
        <row r="16366">
          <cell r="A16366">
            <v>16365</v>
          </cell>
          <cell r="B16366">
            <v>45413</v>
          </cell>
          <cell r="AI16366" t="str">
            <v>1exposure_3d4a2d60-a4f5-4832-907a-0fc674efe99d</v>
          </cell>
        </row>
        <row r="16367">
          <cell r="A16367">
            <v>16366</v>
          </cell>
          <cell r="B16367">
            <v>45413</v>
          </cell>
          <cell r="AI16367" t="str">
            <v>1exposure_3e1e057c-1562-466d-ae40-19e247f9b146</v>
          </cell>
        </row>
        <row r="16368">
          <cell r="A16368">
            <v>16367</v>
          </cell>
          <cell r="B16368">
            <v>45413</v>
          </cell>
          <cell r="AI16368" t="str">
            <v>3exposure_4031af6e-2e93-4afc-904d-e332659bac6b</v>
          </cell>
        </row>
        <row r="16369">
          <cell r="A16369">
            <v>16368</v>
          </cell>
          <cell r="B16369">
            <v>45413</v>
          </cell>
          <cell r="AI16369" t="str">
            <v>3exposure_4233df3e-d249-4123-97c1-8714f8ef73d4</v>
          </cell>
        </row>
        <row r="16370">
          <cell r="A16370">
            <v>16369</v>
          </cell>
          <cell r="B16370">
            <v>45413</v>
          </cell>
          <cell r="AI16370" t="str">
            <v>0exposure_4aecde8b-2269-4340-92bc-668cfaa82358</v>
          </cell>
        </row>
        <row r="16371">
          <cell r="A16371">
            <v>16370</v>
          </cell>
          <cell r="B16371">
            <v>45413</v>
          </cell>
          <cell r="AI16371" t="str">
            <v>3exposure_4bacb9a0-904c-4412-ad70-26ed1912ed94</v>
          </cell>
        </row>
        <row r="16372">
          <cell r="A16372">
            <v>16371</v>
          </cell>
          <cell r="B16372">
            <v>45413</v>
          </cell>
          <cell r="AI16372" t="str">
            <v>4exposure_4e4f0180-81cd-46e7-8a26-b1e0f9e574f4</v>
          </cell>
        </row>
        <row r="16373">
          <cell r="A16373">
            <v>16372</v>
          </cell>
          <cell r="B16373">
            <v>45413</v>
          </cell>
          <cell r="AI16373" t="str">
            <v>0exposure_5397e7c9-ac36-41ae-874a-fb682efacf63</v>
          </cell>
        </row>
        <row r="16374">
          <cell r="A16374">
            <v>16373</v>
          </cell>
          <cell r="B16374">
            <v>45413</v>
          </cell>
          <cell r="AI16374" t="str">
            <v>3exposure_53ff6155-18f5-4d29-bcbb-9cd761716caa</v>
          </cell>
        </row>
        <row r="16375">
          <cell r="A16375">
            <v>16374</v>
          </cell>
          <cell r="B16375">
            <v>45413</v>
          </cell>
          <cell r="AI16375" t="str">
            <v>0exposure_5520e354-69c2-4c86-b665-55ec9ab3a92b</v>
          </cell>
        </row>
        <row r="16376">
          <cell r="A16376">
            <v>16375</v>
          </cell>
          <cell r="B16376">
            <v>45413</v>
          </cell>
          <cell r="AI16376" t="str">
            <v>4exposure_41a82793-9a2b-4f62-8d7e-71007b17ee6e</v>
          </cell>
        </row>
        <row r="16377">
          <cell r="A16377">
            <v>16376</v>
          </cell>
          <cell r="B16377">
            <v>45413</v>
          </cell>
          <cell r="AI16377" t="str">
            <v>6exposure_6d618b5e-d25f-435a-a36f-986d46a659ce</v>
          </cell>
        </row>
        <row r="16378">
          <cell r="A16378">
            <v>16377</v>
          </cell>
          <cell r="B16378">
            <v>45413</v>
          </cell>
          <cell r="AI16378" t="str">
            <v>3exposure_65727a06-4efa-4f03-8d52-e3bb010c745f</v>
          </cell>
        </row>
        <row r="16379">
          <cell r="A16379">
            <v>16378</v>
          </cell>
          <cell r="B16379">
            <v>45413</v>
          </cell>
          <cell r="AI16379" t="str">
            <v>0exposure_6b03b68b-d8b9-4ed1-826a-6c147293a1a3</v>
          </cell>
        </row>
        <row r="16380">
          <cell r="A16380">
            <v>16379</v>
          </cell>
          <cell r="B16380">
            <v>45413</v>
          </cell>
          <cell r="AI16380" t="str">
            <v>5exposure_76395d64-28cb-4e55-af5c-f01b83c93dc8</v>
          </cell>
        </row>
        <row r="16381">
          <cell r="A16381">
            <v>16380</v>
          </cell>
          <cell r="B16381">
            <v>45413</v>
          </cell>
          <cell r="AI16381" t="str">
            <v>2exposure_79651380-3920-4e92-a958-533d05935ef6</v>
          </cell>
        </row>
        <row r="16382">
          <cell r="A16382">
            <v>16381</v>
          </cell>
          <cell r="B16382">
            <v>45413</v>
          </cell>
          <cell r="AI16382" t="str">
            <v>1exposure_3ffecb71-b634-4d42-976d-db1335f5f303</v>
          </cell>
        </row>
        <row r="16383">
          <cell r="A16383">
            <v>16382</v>
          </cell>
          <cell r="B16383">
            <v>45413</v>
          </cell>
          <cell r="AI16383" t="str">
            <v>6exposure_41255c31-2bfa-483f-b119-a89e907e3b3e</v>
          </cell>
        </row>
        <row r="16384">
          <cell r="A16384">
            <v>16383</v>
          </cell>
          <cell r="B16384">
            <v>45413</v>
          </cell>
          <cell r="AI16384" t="str">
            <v>4exposure_45190a5a-40d5-4e09-bc44-05ba0426c899</v>
          </cell>
        </row>
        <row r="16385">
          <cell r="A16385">
            <v>16384</v>
          </cell>
          <cell r="B16385">
            <v>45413</v>
          </cell>
          <cell r="AI16385" t="str">
            <v>4exposure_45367dd8-ec9c-4723-ae79-a2ce5df59f0b</v>
          </cell>
        </row>
        <row r="16386">
          <cell r="A16386">
            <v>16385</v>
          </cell>
          <cell r="B16386">
            <v>45413</v>
          </cell>
          <cell r="AI16386" t="str">
            <v>2exposure_4cb22733-59d0-4cec-b92c-9043997d6627</v>
          </cell>
        </row>
        <row r="16387">
          <cell r="A16387">
            <v>16386</v>
          </cell>
          <cell r="B16387">
            <v>45413</v>
          </cell>
          <cell r="AI16387" t="str">
            <v>0exposure_4d085d10-3c51-4e6f-bf24-e9a66063c0a8</v>
          </cell>
        </row>
        <row r="16388">
          <cell r="A16388">
            <v>16387</v>
          </cell>
          <cell r="B16388">
            <v>45413</v>
          </cell>
          <cell r="AI16388" t="str">
            <v>3exposure_4d8ec93c-1897-4b8c-8fc3-9617a1422e4f</v>
          </cell>
        </row>
        <row r="16389">
          <cell r="A16389">
            <v>16388</v>
          </cell>
          <cell r="B16389">
            <v>45413</v>
          </cell>
          <cell r="AI16389" t="str">
            <v>6exposure_5049d998-3ac5-40f3-9e19-a30ab029f0c6</v>
          </cell>
        </row>
        <row r="16390">
          <cell r="A16390">
            <v>16389</v>
          </cell>
          <cell r="B16390">
            <v>45413</v>
          </cell>
          <cell r="AI16390" t="str">
            <v>0exposure_516e03df-1609-4bfd-a2f9-bb20f5d92fbf</v>
          </cell>
        </row>
        <row r="16391">
          <cell r="A16391">
            <v>16390</v>
          </cell>
          <cell r="B16391">
            <v>45413</v>
          </cell>
          <cell r="AI16391" t="str">
            <v>2exposure_54e5b6e3-e17f-4c83-b829-0459fa721a7b</v>
          </cell>
        </row>
        <row r="16392">
          <cell r="A16392">
            <v>16391</v>
          </cell>
          <cell r="B16392">
            <v>45413</v>
          </cell>
          <cell r="AI16392" t="str">
            <v>5exposure_5828ee28-96cb-451d-9eba-897a29a4fcce</v>
          </cell>
        </row>
        <row r="16393">
          <cell r="A16393">
            <v>16392</v>
          </cell>
          <cell r="B16393">
            <v>45413</v>
          </cell>
          <cell r="AI16393" t="str">
            <v>5exposure_58704c94-f472-4a1e-9810-4f4f10192716</v>
          </cell>
        </row>
        <row r="16394">
          <cell r="A16394">
            <v>16393</v>
          </cell>
          <cell r="B16394">
            <v>45413</v>
          </cell>
          <cell r="AI16394" t="str">
            <v>2exposure_59e3a5b3-c51e-4765-9749-448df9ee89d6</v>
          </cell>
        </row>
        <row r="16395">
          <cell r="A16395">
            <v>16394</v>
          </cell>
          <cell r="B16395">
            <v>45413</v>
          </cell>
          <cell r="AI16395" t="str">
            <v>2exposure_5ee03b3f-ca6f-430f-9027-9256507ff024</v>
          </cell>
        </row>
        <row r="16396">
          <cell r="A16396">
            <v>16395</v>
          </cell>
          <cell r="B16396">
            <v>45413</v>
          </cell>
          <cell r="AI16396" t="str">
            <v>2exposure_5f2b3409-1bbe-4667-9526-0dc0e64b1403</v>
          </cell>
        </row>
        <row r="16397">
          <cell r="A16397">
            <v>16396</v>
          </cell>
          <cell r="B16397">
            <v>45413</v>
          </cell>
          <cell r="AI16397" t="str">
            <v>3exposure_5fda64f7-9aad-4459-9112-494ef0ca3129</v>
          </cell>
        </row>
        <row r="16398">
          <cell r="A16398">
            <v>16397</v>
          </cell>
          <cell r="B16398">
            <v>45413</v>
          </cell>
          <cell r="AI16398" t="str">
            <v>3exposure_601e4d77-17f4-423f-97fb-418d901dec7b</v>
          </cell>
        </row>
        <row r="16399">
          <cell r="A16399">
            <v>16398</v>
          </cell>
          <cell r="B16399">
            <v>45413</v>
          </cell>
          <cell r="AI16399" t="str">
            <v>1exposure_6b4d6eaa-f312-4a24-bdd0-a2e086a83a3a</v>
          </cell>
        </row>
        <row r="16400">
          <cell r="A16400">
            <v>16399</v>
          </cell>
          <cell r="B16400">
            <v>45413</v>
          </cell>
          <cell r="AI16400" t="str">
            <v>0exposure_de52aff9-bec8-4d35-9689-d5256887a080</v>
          </cell>
        </row>
        <row r="16401">
          <cell r="A16401">
            <v>16400</v>
          </cell>
          <cell r="B16401">
            <v>45413</v>
          </cell>
          <cell r="AI16401" t="str">
            <v>1exposure_cff7bf09-2740-470f-8ec6-e65f5942144d</v>
          </cell>
        </row>
        <row r="16402">
          <cell r="A16402">
            <v>16401</v>
          </cell>
          <cell r="B16402">
            <v>45413</v>
          </cell>
          <cell r="AI16402" t="str">
            <v>5exposure_6aab489d-ddac-4fd8-b958-9de2576d100d</v>
          </cell>
        </row>
        <row r="16403">
          <cell r="A16403">
            <v>16402</v>
          </cell>
          <cell r="B16403">
            <v>45413</v>
          </cell>
          <cell r="AI16403" t="str">
            <v>1exposure_6db2b804-14c6-4990-b471-bda13e04dd02</v>
          </cell>
        </row>
        <row r="16404">
          <cell r="A16404">
            <v>16403</v>
          </cell>
          <cell r="B16404">
            <v>45413</v>
          </cell>
          <cell r="AI16404" t="str">
            <v>6exposure_6e595f11-11b4-4606-8555-b0d2a283b0b1</v>
          </cell>
        </row>
        <row r="16405">
          <cell r="A16405">
            <v>16404</v>
          </cell>
          <cell r="B16405">
            <v>45413</v>
          </cell>
          <cell r="AI16405" t="str">
            <v>6exposure_6f378704-b97f-46f7-a5a8-360e2b4df62e</v>
          </cell>
        </row>
        <row r="16406">
          <cell r="A16406">
            <v>16405</v>
          </cell>
          <cell r="B16406">
            <v>45413</v>
          </cell>
          <cell r="AI16406" t="str">
            <v>2exposure_7196ae73-e8e5-47a3-a0ff-301576c04e5b</v>
          </cell>
        </row>
        <row r="16407">
          <cell r="A16407">
            <v>16406</v>
          </cell>
          <cell r="B16407">
            <v>45413</v>
          </cell>
          <cell r="AI16407" t="str">
            <v>3exposure_73cdeda6-ed0b-4666-9c7e-ca8e00a153e3</v>
          </cell>
        </row>
        <row r="16408">
          <cell r="A16408">
            <v>16407</v>
          </cell>
          <cell r="B16408">
            <v>45413</v>
          </cell>
          <cell r="AI16408" t="str">
            <v>2exposure_7471e5f6-4d1a-46b7-9307-e502c8ac67ae</v>
          </cell>
        </row>
        <row r="16409">
          <cell r="A16409">
            <v>16408</v>
          </cell>
          <cell r="B16409">
            <v>45413</v>
          </cell>
          <cell r="AI16409" t="str">
            <v>1exposure_77a8494b-f36f-4dd8-a9f0-3e5fd34141bc</v>
          </cell>
        </row>
        <row r="16410">
          <cell r="A16410">
            <v>16409</v>
          </cell>
          <cell r="B16410">
            <v>45413</v>
          </cell>
          <cell r="AI16410" t="str">
            <v>6exposure_7825e5b2-6ac8-442d-b6a9-49eea139496d</v>
          </cell>
        </row>
        <row r="16411">
          <cell r="A16411">
            <v>16410</v>
          </cell>
          <cell r="B16411">
            <v>45413</v>
          </cell>
          <cell r="AI16411" t="str">
            <v>5exposure_79579c09-13d5-428b-b9bd-0ccb556cf431</v>
          </cell>
        </row>
        <row r="16412">
          <cell r="A16412">
            <v>16411</v>
          </cell>
          <cell r="B16412">
            <v>45413</v>
          </cell>
          <cell r="AI16412" t="str">
            <v>0exposure_bd3a5af4-4706-436b-a594-7a663e91318c</v>
          </cell>
        </row>
        <row r="16413">
          <cell r="A16413">
            <v>16412</v>
          </cell>
          <cell r="B16413">
            <v>45413</v>
          </cell>
          <cell r="AI16413" t="str">
            <v>4exposure_bd52a953-adc1-4d88-bd31-e7036f86ce4a</v>
          </cell>
        </row>
        <row r="16414">
          <cell r="A16414">
            <v>16413</v>
          </cell>
          <cell r="B16414">
            <v>45413</v>
          </cell>
          <cell r="AI16414" t="str">
            <v>0exposure_bde76429-16c4-4366-be0d-b4eaa0f1e9ba</v>
          </cell>
        </row>
        <row r="16415">
          <cell r="A16415">
            <v>16414</v>
          </cell>
          <cell r="B16415">
            <v>45413</v>
          </cell>
          <cell r="AI16415" t="str">
            <v>3exposure_be9167ae-e14b-4e08-a3f8-5459163fdf52</v>
          </cell>
        </row>
        <row r="16416">
          <cell r="A16416">
            <v>16415</v>
          </cell>
          <cell r="B16416">
            <v>45413</v>
          </cell>
          <cell r="AI16416" t="str">
            <v>2exposure_bee103f9-2dd1-4333-800c-70f2c148baf0</v>
          </cell>
        </row>
        <row r="16417">
          <cell r="A16417">
            <v>16416</v>
          </cell>
          <cell r="B16417">
            <v>45413</v>
          </cell>
          <cell r="AI16417" t="str">
            <v>2exposure_bf61e8ee-eacd-4972-a726-62a4038ab7f7</v>
          </cell>
        </row>
        <row r="16418">
          <cell r="A16418">
            <v>16417</v>
          </cell>
          <cell r="B16418">
            <v>45413</v>
          </cell>
          <cell r="AI16418" t="str">
            <v>4exposure_c3073c6b-48bf-4a89-a327-f4c005899787</v>
          </cell>
        </row>
        <row r="16419">
          <cell r="A16419">
            <v>16418</v>
          </cell>
          <cell r="B16419">
            <v>45413</v>
          </cell>
          <cell r="AI16419" t="str">
            <v>4exposure_c339bd48-b45a-4883-9442-a63a17804a6b</v>
          </cell>
        </row>
        <row r="16420">
          <cell r="A16420">
            <v>16419</v>
          </cell>
          <cell r="B16420">
            <v>45413</v>
          </cell>
          <cell r="AI16420" t="str">
            <v>0exposure_c53f4475-01ed-4020-a52a-757275c494f7</v>
          </cell>
        </row>
        <row r="16421">
          <cell r="A16421">
            <v>16420</v>
          </cell>
          <cell r="B16421">
            <v>45413</v>
          </cell>
          <cell r="AI16421" t="str">
            <v>4exposure_da984e5c-8f27-41fe-a2fb-38169542f302</v>
          </cell>
        </row>
        <row r="16422">
          <cell r="A16422">
            <v>16421</v>
          </cell>
          <cell r="B16422">
            <v>45413</v>
          </cell>
          <cell r="AI16422" t="str">
            <v>4exposure_e9eef416-d873-46ca-9ff4-fc8e42f77769</v>
          </cell>
        </row>
        <row r="16423">
          <cell r="A16423">
            <v>16422</v>
          </cell>
          <cell r="B16423">
            <v>45413</v>
          </cell>
          <cell r="AI16423" t="str">
            <v>3exposure_f65b8c01-b16d-40d9-bd8d-67d2bdc91ada</v>
          </cell>
        </row>
        <row r="16424">
          <cell r="A16424">
            <v>16423</v>
          </cell>
          <cell r="B16424">
            <v>45413</v>
          </cell>
          <cell r="AI16424" t="str">
            <v>4exposure_f7c20f2d-aeb9-43d6-bd60-566009c5f2a0</v>
          </cell>
        </row>
        <row r="16425">
          <cell r="A16425">
            <v>16424</v>
          </cell>
          <cell r="B16425">
            <v>45413</v>
          </cell>
          <cell r="AI16425" t="str">
            <v>2exposure_f7cfe721-d7fb-4667-8b92-cb20e3331d4b</v>
          </cell>
        </row>
        <row r="16426">
          <cell r="A16426">
            <v>16425</v>
          </cell>
          <cell r="B16426">
            <v>45413</v>
          </cell>
          <cell r="AI16426" t="str">
            <v>0exposure_f7fc6229-ce7d-49cd-a1ca-b8c496377afd</v>
          </cell>
        </row>
        <row r="16427">
          <cell r="A16427">
            <v>16426</v>
          </cell>
          <cell r="B16427">
            <v>45413</v>
          </cell>
          <cell r="AI16427" t="str">
            <v>0exposure_fa711078-2105-4333-a29c-2913e75c1fc3</v>
          </cell>
        </row>
        <row r="16428">
          <cell r="A16428">
            <v>16427</v>
          </cell>
          <cell r="B16428">
            <v>45413</v>
          </cell>
          <cell r="AI16428" t="str">
            <v>5exposure_ffc89e8f-338d-43c8-958b-e8e70160efa1</v>
          </cell>
        </row>
        <row r="16429">
          <cell r="A16429">
            <v>16428</v>
          </cell>
          <cell r="B16429">
            <v>45413</v>
          </cell>
          <cell r="AI16429" t="str">
            <v>3exposure_c57877c2-5e64-42b1-b8ca-ea07f700d0e2</v>
          </cell>
        </row>
        <row r="16430">
          <cell r="A16430">
            <v>16429</v>
          </cell>
          <cell r="B16430">
            <v>45413</v>
          </cell>
          <cell r="AI16430" t="str">
            <v>5exposure_c9fdf5c0-55a6-4856-9804-a12aeb7be9fb</v>
          </cell>
        </row>
        <row r="16431">
          <cell r="A16431">
            <v>16430</v>
          </cell>
          <cell r="B16431">
            <v>45413</v>
          </cell>
          <cell r="AI16431" t="str">
            <v>0exposure_ca80e1c5-6c37-4f46-8ff7-e2aad23ec3b5</v>
          </cell>
        </row>
        <row r="16432">
          <cell r="A16432">
            <v>16431</v>
          </cell>
          <cell r="B16432">
            <v>45413</v>
          </cell>
          <cell r="AI16432" t="str">
            <v>1exposure_cab29fe9-4d18-4ed3-b9f5-5503ca1e6b60</v>
          </cell>
        </row>
        <row r="16433">
          <cell r="A16433">
            <v>16432</v>
          </cell>
          <cell r="B16433">
            <v>45413</v>
          </cell>
          <cell r="AI16433" t="str">
            <v>0exposure_cfa94e0e-e72a-41cf-8c98-655c1783697d</v>
          </cell>
        </row>
        <row r="16434">
          <cell r="A16434">
            <v>16433</v>
          </cell>
          <cell r="B16434">
            <v>45413</v>
          </cell>
          <cell r="AI16434" t="str">
            <v>5exposure_d3998f0f-b72b-47b0-9c97-79bfb327168e</v>
          </cell>
        </row>
        <row r="16435">
          <cell r="A16435">
            <v>16434</v>
          </cell>
          <cell r="B16435">
            <v>45413</v>
          </cell>
          <cell r="AI16435" t="str">
            <v>2exposure_e4168551-10b8-432e-9942-b7619e0fc601</v>
          </cell>
        </row>
        <row r="16436">
          <cell r="A16436">
            <v>16435</v>
          </cell>
          <cell r="B16436">
            <v>45413</v>
          </cell>
          <cell r="AI16436" t="str">
            <v>2exposure_e631b6f8-7335-4baa-afd0-719fdb4cd768</v>
          </cell>
        </row>
        <row r="16437">
          <cell r="A16437">
            <v>16436</v>
          </cell>
          <cell r="B16437">
            <v>45413</v>
          </cell>
          <cell r="AI16437" t="str">
            <v>6exposure_c36c9613-6f3c-4dff-a769-172ed03ce253</v>
          </cell>
        </row>
        <row r="16438">
          <cell r="A16438">
            <v>16437</v>
          </cell>
          <cell r="B16438">
            <v>45413</v>
          </cell>
          <cell r="AI16438" t="str">
            <v>5exposure_e9cb0828-4f0a-4b02-90d5-62f2be5a976a</v>
          </cell>
        </row>
        <row r="16439">
          <cell r="A16439">
            <v>16438</v>
          </cell>
          <cell r="B16439">
            <v>45413</v>
          </cell>
          <cell r="AI16439" t="str">
            <v>5exposure_ed99d16a-dbf7-44e0-b2f7-6abbf60bc469</v>
          </cell>
        </row>
        <row r="16440">
          <cell r="A16440">
            <v>16439</v>
          </cell>
          <cell r="B16440">
            <v>45413</v>
          </cell>
          <cell r="AI16440" t="str">
            <v>1exposure_fcb43a65-d9c5-4716-b155-948278815684</v>
          </cell>
        </row>
        <row r="16441">
          <cell r="A16441">
            <v>16440</v>
          </cell>
          <cell r="B16441">
            <v>45413</v>
          </cell>
          <cell r="AI16441" t="str">
            <v>7exposure_30ab806e-a659-438a-8848-794c26554112</v>
          </cell>
        </row>
        <row r="16442">
          <cell r="A16442">
            <v>16441</v>
          </cell>
          <cell r="B16442">
            <v>45413</v>
          </cell>
          <cell r="AI16442" t="str">
            <v>3exposure_3fc858cf-c586-4cb8-9d4d-96181c2c0a22</v>
          </cell>
        </row>
        <row r="16443">
          <cell r="A16443">
            <v>16442</v>
          </cell>
          <cell r="B16443">
            <v>45413</v>
          </cell>
          <cell r="AI16443" t="str">
            <v>0exposure_488bc4de-199f-42f1-b4d6-5033cb290420</v>
          </cell>
        </row>
        <row r="16444">
          <cell r="A16444">
            <v>16443</v>
          </cell>
          <cell r="B16444">
            <v>45413</v>
          </cell>
          <cell r="AI16444" t="str">
            <v>6exposure_739e6804-fa45-420b-839d-60b085104878</v>
          </cell>
        </row>
        <row r="16445">
          <cell r="A16445">
            <v>16444</v>
          </cell>
          <cell r="B16445">
            <v>45413</v>
          </cell>
          <cell r="AI16445" t="str">
            <v>5exposure_28310ad8-8aad-4f0e-ad85-5f7ab42760d6</v>
          </cell>
        </row>
        <row r="16446">
          <cell r="A16446">
            <v>16445</v>
          </cell>
          <cell r="B16446">
            <v>45413</v>
          </cell>
          <cell r="AI16446" t="str">
            <v>5exposure_7ee57cb2-28e0-4e5c-ac53-00ca8f19cd08</v>
          </cell>
        </row>
        <row r="16447">
          <cell r="A16447">
            <v>16446</v>
          </cell>
          <cell r="B16447">
            <v>45413</v>
          </cell>
          <cell r="AI16447" t="str">
            <v>1exposure_f5b03f01-db43-4bad-b060-904a80ea1cf8</v>
          </cell>
        </row>
        <row r="16448">
          <cell r="A16448">
            <v>16447</v>
          </cell>
          <cell r="B16448">
            <v>45413</v>
          </cell>
          <cell r="AI16448" t="str">
            <v>2exposure_df8c8a34-be39-4852-8711-50e750b13a9d</v>
          </cell>
        </row>
        <row r="16449">
          <cell r="A16449">
            <v>16448</v>
          </cell>
          <cell r="B16449">
            <v>45413</v>
          </cell>
          <cell r="AI16449" t="str">
            <v>4exposure_e094f96b-3287-4533-8748-a3a78b3a1c10</v>
          </cell>
        </row>
        <row r="16450">
          <cell r="A16450">
            <v>16449</v>
          </cell>
          <cell r="B16450">
            <v>45413</v>
          </cell>
          <cell r="AI16450" t="str">
            <v>3exposure_e3714715-2cfe-4e09-bc5f-393db16125a7</v>
          </cell>
        </row>
        <row r="16451">
          <cell r="A16451">
            <v>16450</v>
          </cell>
          <cell r="B16451">
            <v>45413</v>
          </cell>
          <cell r="AI16451" t="str">
            <v>0exposure_e891496e-efe6-45d9-a024-9bc1a73b7d6c</v>
          </cell>
        </row>
        <row r="16452">
          <cell r="A16452">
            <v>16451</v>
          </cell>
          <cell r="B16452">
            <v>45413</v>
          </cell>
          <cell r="AI16452" t="str">
            <v>4exposure_f15a7da9-643e-4a8a-bc87-03b201a20de9</v>
          </cell>
        </row>
        <row r="16453">
          <cell r="A16453">
            <v>16452</v>
          </cell>
          <cell r="B16453">
            <v>45413</v>
          </cell>
          <cell r="AI16453" t="str">
            <v>2exposure_f3483543-50d7-43ef-8197-86ef69b4206d</v>
          </cell>
        </row>
        <row r="16454">
          <cell r="A16454">
            <v>16453</v>
          </cell>
          <cell r="B16454">
            <v>45413</v>
          </cell>
          <cell r="AI16454" t="str">
            <v>0exposure_f4887aaa-c0a9-48ab-af83-f54f24990695</v>
          </cell>
        </row>
        <row r="16455">
          <cell r="A16455">
            <v>16454</v>
          </cell>
          <cell r="B16455">
            <v>45413</v>
          </cell>
          <cell r="AI16455" t="str">
            <v>0exposure_bca8b888-8496-4828-a4cf-17f01cba63ea</v>
          </cell>
        </row>
        <row r="16456">
          <cell r="A16456">
            <v>16455</v>
          </cell>
          <cell r="B16456">
            <v>45413</v>
          </cell>
          <cell r="AI16456" t="str">
            <v>1exposure_bfb63d29-01d2-4a69-93bb-54bd34598caa</v>
          </cell>
        </row>
        <row r="16457">
          <cell r="A16457">
            <v>16456</v>
          </cell>
          <cell r="B16457">
            <v>45413</v>
          </cell>
          <cell r="AI16457" t="str">
            <v>1exposure_c25ef05e-ec24-4f4a-a90b-815a3c790a65</v>
          </cell>
        </row>
        <row r="16458">
          <cell r="A16458">
            <v>16457</v>
          </cell>
          <cell r="B16458">
            <v>45413</v>
          </cell>
          <cell r="AI16458" t="str">
            <v>1exposure_c5f9bdc1-27f8-41b6-8c5c-8dce424a611a</v>
          </cell>
        </row>
        <row r="16459">
          <cell r="A16459">
            <v>16458</v>
          </cell>
          <cell r="B16459">
            <v>45413</v>
          </cell>
          <cell r="AI16459" t="str">
            <v>5exposure_c7c52bc0-6607-4635-9e99-b877b295f48a</v>
          </cell>
        </row>
        <row r="16460">
          <cell r="A16460">
            <v>16459</v>
          </cell>
          <cell r="B16460">
            <v>45413</v>
          </cell>
          <cell r="AI16460" t="str">
            <v>4exposure_c7d22b16-7def-4381-addd-0afac180c5eb</v>
          </cell>
        </row>
        <row r="16461">
          <cell r="A16461">
            <v>16460</v>
          </cell>
          <cell r="B16461">
            <v>45413</v>
          </cell>
          <cell r="AI16461" t="str">
            <v>4exposure_cbcfc16c-4c8c-456a-b5a9-8bc22efbf65c</v>
          </cell>
        </row>
        <row r="16462">
          <cell r="A16462">
            <v>16461</v>
          </cell>
          <cell r="B16462">
            <v>45413</v>
          </cell>
          <cell r="AI16462" t="str">
            <v>1exposure_cbf4551b-8cb9-48fc-bd71-f452f1162f41</v>
          </cell>
        </row>
        <row r="16463">
          <cell r="A16463">
            <v>16462</v>
          </cell>
          <cell r="B16463">
            <v>45413</v>
          </cell>
          <cell r="AI16463" t="str">
            <v>1exposure_cdbc5c97-13ff-4a96-a449-7748870f4e37</v>
          </cell>
        </row>
        <row r="16464">
          <cell r="A16464">
            <v>16463</v>
          </cell>
          <cell r="B16464">
            <v>45413</v>
          </cell>
          <cell r="AI16464" t="str">
            <v>0exposure_d08215a0-88ef-4156-aee2-369abe29e005</v>
          </cell>
        </row>
        <row r="16465">
          <cell r="A16465">
            <v>16464</v>
          </cell>
          <cell r="B16465">
            <v>45413</v>
          </cell>
          <cell r="AI16465" t="str">
            <v>0exposure_d29ceef7-9a1e-403d-aad0-7c019858982f</v>
          </cell>
        </row>
        <row r="16466">
          <cell r="A16466">
            <v>16465</v>
          </cell>
          <cell r="B16466">
            <v>45413</v>
          </cell>
          <cell r="AI16466" t="str">
            <v>2exposure_d5911ad8-8a8a-4cbb-82dd-4f07a7f9ca7b</v>
          </cell>
        </row>
        <row r="16467">
          <cell r="A16467">
            <v>16466</v>
          </cell>
          <cell r="B16467">
            <v>45413</v>
          </cell>
          <cell r="AI16467" t="str">
            <v>4exposure_d77a1959-9ab0-45c4-a6e9-35d9b11d4c2a</v>
          </cell>
        </row>
        <row r="16468">
          <cell r="A16468">
            <v>16467</v>
          </cell>
          <cell r="B16468">
            <v>45413</v>
          </cell>
          <cell r="AI16468" t="str">
            <v>1exposure_da35a74d-299c-4f8d-9196-6d92f7a474de</v>
          </cell>
        </row>
        <row r="16469">
          <cell r="A16469">
            <v>16468</v>
          </cell>
          <cell r="B16469">
            <v>45413</v>
          </cell>
          <cell r="AI16469" t="str">
            <v>5exposure_da3e1438-d70d-4d1c-b9ae-fc25bcd70ecf</v>
          </cell>
        </row>
        <row r="16470">
          <cell r="A16470">
            <v>16469</v>
          </cell>
          <cell r="B16470">
            <v>45413</v>
          </cell>
          <cell r="AI16470" t="str">
            <v>4exposure_da4ea031-e5cd-43b4-9293-24d8f9b72374</v>
          </cell>
        </row>
        <row r="16471">
          <cell r="A16471">
            <v>16470</v>
          </cell>
          <cell r="B16471">
            <v>45413</v>
          </cell>
          <cell r="AI16471" t="str">
            <v>1exposure_9d5f5a51-eea7-4dde-be93-200f5b43963c</v>
          </cell>
        </row>
        <row r="16472">
          <cell r="A16472">
            <v>16471</v>
          </cell>
          <cell r="B16472">
            <v>45413</v>
          </cell>
          <cell r="AI16472" t="str">
            <v>4exposure_dddabbb9-4a97-41d7-8656-ebb4c649ca05</v>
          </cell>
        </row>
        <row r="16473">
          <cell r="A16473">
            <v>16472</v>
          </cell>
          <cell r="B16473">
            <v>45413</v>
          </cell>
          <cell r="AI16473" t="str">
            <v>5exposure_de26b1c1-7974-4c34-8e2b-2160e31f304d</v>
          </cell>
        </row>
        <row r="16474">
          <cell r="A16474">
            <v>16473</v>
          </cell>
          <cell r="B16474">
            <v>45413</v>
          </cell>
          <cell r="AI16474" t="str">
            <v>2exposure_e42a9ce3-08f9-4a12-93dd-0117a0868e09</v>
          </cell>
        </row>
        <row r="16475">
          <cell r="A16475">
            <v>16474</v>
          </cell>
          <cell r="B16475">
            <v>45413</v>
          </cell>
          <cell r="AI16475" t="str">
            <v>6exposure_e69c7105-36d4-4eeb-b2c0-85e9743b4c3d</v>
          </cell>
        </row>
        <row r="16476">
          <cell r="A16476">
            <v>16475</v>
          </cell>
          <cell r="B16476">
            <v>45413</v>
          </cell>
          <cell r="AI16476" t="str">
            <v>6exposure_ebbb782c-8ec4-4321-acd9-ca9e05e085bd</v>
          </cell>
        </row>
        <row r="16477">
          <cell r="A16477">
            <v>16476</v>
          </cell>
          <cell r="B16477">
            <v>45413</v>
          </cell>
          <cell r="AI16477" t="str">
            <v>5exposure_eda8ed2b-0ecc-46c3-948e-01e0a2989296</v>
          </cell>
        </row>
        <row r="16478">
          <cell r="A16478">
            <v>16477</v>
          </cell>
          <cell r="B16478">
            <v>45413</v>
          </cell>
          <cell r="AI16478" t="str">
            <v>1exposure_f22061fa-1244-42d4-9053-70ad5143e7e3</v>
          </cell>
        </row>
        <row r="16479">
          <cell r="A16479">
            <v>16478</v>
          </cell>
          <cell r="B16479">
            <v>45413</v>
          </cell>
          <cell r="AI16479" t="str">
            <v>0exposure_7ba4b118-b7bd-40ea-8ad4-dde6ea863bc3</v>
          </cell>
        </row>
        <row r="16480">
          <cell r="A16480">
            <v>16479</v>
          </cell>
          <cell r="B16480">
            <v>45413</v>
          </cell>
          <cell r="AI16480" t="str">
            <v>2exposure_7efe7d81-686c-443a-9826-24eea88b8ed1</v>
          </cell>
        </row>
        <row r="16481">
          <cell r="A16481">
            <v>16480</v>
          </cell>
          <cell r="B16481">
            <v>45413</v>
          </cell>
          <cell r="AI16481" t="str">
            <v>0exposure_8125ac3e-bf49-4591-9c95-f8ab7b63b67f</v>
          </cell>
        </row>
        <row r="16482">
          <cell r="A16482">
            <v>16481</v>
          </cell>
          <cell r="B16482">
            <v>45413</v>
          </cell>
          <cell r="AI16482" t="str">
            <v>4exposure_87d35099-50ca-4b1a-9e88-0d2ce0c9fa75</v>
          </cell>
        </row>
        <row r="16483">
          <cell r="A16483">
            <v>16482</v>
          </cell>
          <cell r="B16483">
            <v>45413</v>
          </cell>
          <cell r="AI16483" t="str">
            <v>0exposure_89643be3-922b-4898-b109-eff140fe5c93</v>
          </cell>
        </row>
        <row r="16484">
          <cell r="A16484">
            <v>16483</v>
          </cell>
          <cell r="B16484">
            <v>45413</v>
          </cell>
          <cell r="AI16484" t="str">
            <v>6exposure_8c8673a6-bb3b-4d0a-a935-a4ff16a43b1c</v>
          </cell>
        </row>
        <row r="16485">
          <cell r="A16485">
            <v>16484</v>
          </cell>
          <cell r="B16485">
            <v>45413</v>
          </cell>
          <cell r="AI16485" t="str">
            <v>1exposure_9312b857-0002-4567-aa81-e0eb7af7f1e4</v>
          </cell>
        </row>
        <row r="16486">
          <cell r="A16486">
            <v>16485</v>
          </cell>
          <cell r="B16486">
            <v>45413</v>
          </cell>
          <cell r="AI16486" t="str">
            <v>0exposure_99b49fdf-6ccd-4d0b-a6e1-c299a53ed008</v>
          </cell>
        </row>
        <row r="16487">
          <cell r="A16487">
            <v>16486</v>
          </cell>
          <cell r="B16487">
            <v>45413</v>
          </cell>
          <cell r="AI16487" t="str">
            <v>0exposure_9d44a957-2135-4e9c-9bee-5f87af0fe0f8</v>
          </cell>
        </row>
        <row r="16488">
          <cell r="A16488">
            <v>16487</v>
          </cell>
          <cell r="B16488">
            <v>45413</v>
          </cell>
          <cell r="AI16488" t="str">
            <v>2exposure_a3edd117-a491-467a-8d18-c9e2638cdc94</v>
          </cell>
        </row>
        <row r="16489">
          <cell r="A16489">
            <v>16488</v>
          </cell>
          <cell r="B16489">
            <v>45413</v>
          </cell>
          <cell r="AI16489" t="str">
            <v>1exposure_a8594948-abd1-4d4a-a2dd-22ade8b9258f</v>
          </cell>
        </row>
        <row r="16490">
          <cell r="A16490">
            <v>16489</v>
          </cell>
          <cell r="B16490">
            <v>45413</v>
          </cell>
          <cell r="AI16490" t="str">
            <v>1exposure_afdf2bda-b214-4c7a-af99-0ccd349033bc</v>
          </cell>
        </row>
        <row r="16491">
          <cell r="A16491">
            <v>16490</v>
          </cell>
          <cell r="B16491">
            <v>45413</v>
          </cell>
          <cell r="AI16491" t="str">
            <v>3exposure_b3cf44bd-e155-438a-98e2-4d51248c8f22</v>
          </cell>
        </row>
        <row r="16492">
          <cell r="A16492">
            <v>16491</v>
          </cell>
          <cell r="B16492">
            <v>45413</v>
          </cell>
          <cell r="AI16492" t="str">
            <v>2exposure_bc2b5fa0-ef73-40e3-9e3c-bf3906e97790</v>
          </cell>
        </row>
        <row r="16493">
          <cell r="A16493">
            <v>16492</v>
          </cell>
          <cell r="B16493">
            <v>45413</v>
          </cell>
          <cell r="AI16493" t="str">
            <v>3exposure_bc2d81cc-8547-4f56-a679-11336ad385ec</v>
          </cell>
        </row>
        <row r="16494">
          <cell r="A16494">
            <v>16493</v>
          </cell>
          <cell r="B16494">
            <v>45413</v>
          </cell>
          <cell r="AI16494" t="str">
            <v>4exposure_bcfa92c0-7f36-4ffe-b871-75b9c072d397</v>
          </cell>
        </row>
        <row r="16495">
          <cell r="A16495">
            <v>16494</v>
          </cell>
          <cell r="B16495">
            <v>45413</v>
          </cell>
          <cell r="AI16495" t="str">
            <v>0exposure_f801d242-9195-4b6f-90eb-d320675b40c7</v>
          </cell>
        </row>
        <row r="16496">
          <cell r="A16496">
            <v>16495</v>
          </cell>
          <cell r="B16496">
            <v>45413</v>
          </cell>
          <cell r="AI16496" t="str">
            <v>7exposure_f89e8e2f-290c-40af-aea5-8aa59aa89d2c</v>
          </cell>
        </row>
        <row r="16497">
          <cell r="A16497">
            <v>16496</v>
          </cell>
          <cell r="B16497">
            <v>45413</v>
          </cell>
          <cell r="AI16497" t="str">
            <v>2exposure_f920d986-0996-44c8-85df-4f3e8fff8216</v>
          </cell>
        </row>
        <row r="16498">
          <cell r="A16498">
            <v>16497</v>
          </cell>
          <cell r="B16498">
            <v>45413</v>
          </cell>
          <cell r="AI16498" t="str">
            <v>0exposure_f4d7e93c-e70b-41e9-b464-c419bfa94177</v>
          </cell>
        </row>
        <row r="16499">
          <cell r="A16499">
            <v>16498</v>
          </cell>
          <cell r="B16499">
            <v>45413</v>
          </cell>
          <cell r="AI16499" t="str">
            <v>1exposure_fa3ca854-3d57-40b1-8125-157225deef4d</v>
          </cell>
        </row>
        <row r="16500">
          <cell r="A16500">
            <v>16499</v>
          </cell>
          <cell r="B16500">
            <v>45413</v>
          </cell>
          <cell r="AI16500" t="str">
            <v>3exposure_fb7380fc-2b00-4a23-a8f0-e4f2fbcb9cc0</v>
          </cell>
        </row>
        <row r="16501">
          <cell r="A16501">
            <v>16500</v>
          </cell>
          <cell r="B16501">
            <v>45413</v>
          </cell>
          <cell r="AI16501" t="str">
            <v>5exposure_fbafbaea-ce26-4193-833e-778c9969cb10</v>
          </cell>
        </row>
        <row r="16502">
          <cell r="A16502">
            <v>16501</v>
          </cell>
          <cell r="B16502">
            <v>45413</v>
          </cell>
          <cell r="AI16502" t="str">
            <v>1exposure_fef9ee39-7f89-4208-b1a0-9045c9fb532e</v>
          </cell>
        </row>
        <row r="16503">
          <cell r="A16503">
            <v>16502</v>
          </cell>
          <cell r="B16503">
            <v>45413</v>
          </cell>
          <cell r="AI16503" t="str">
            <v>3exposure_bc5efecb-51e8-4fa8-b91d-fee244a2b668</v>
          </cell>
        </row>
        <row r="16504">
          <cell r="A16504">
            <v>16503</v>
          </cell>
          <cell r="B16504">
            <v>45413</v>
          </cell>
          <cell r="AI16504" t="str">
            <v>0exposure_bc88ebf0-6678-4e37-a939-8e277fd8c131</v>
          </cell>
        </row>
        <row r="16505">
          <cell r="A16505">
            <v>16504</v>
          </cell>
          <cell r="B16505">
            <v>45413</v>
          </cell>
          <cell r="AI16505" t="str">
            <v>0exposure_c290867d-4e48-4b08-aec1-08765cd44d41</v>
          </cell>
        </row>
        <row r="16506">
          <cell r="A16506">
            <v>16505</v>
          </cell>
          <cell r="B16506">
            <v>45413</v>
          </cell>
          <cell r="AI16506" t="str">
            <v>4exposure_c40e6696-9928-4edb-baf6-29ff48381ff5</v>
          </cell>
        </row>
        <row r="16507">
          <cell r="A16507">
            <v>16506</v>
          </cell>
          <cell r="B16507">
            <v>45413</v>
          </cell>
          <cell r="AI16507" t="str">
            <v>6exposure_c50a3dfb-0b4f-465e-a4ff-1e96d302c326</v>
          </cell>
        </row>
        <row r="16508">
          <cell r="A16508">
            <v>16507</v>
          </cell>
          <cell r="B16508">
            <v>45413</v>
          </cell>
          <cell r="AI16508" t="str">
            <v>2exposure_caf0eef7-0548-4631-b980-35dceaf56187</v>
          </cell>
        </row>
        <row r="16509">
          <cell r="A16509">
            <v>16508</v>
          </cell>
          <cell r="B16509">
            <v>45413</v>
          </cell>
          <cell r="AI16509" t="str">
            <v>2exposure_ebf59170-aedf-451d-bce2-b31c7d927734</v>
          </cell>
        </row>
        <row r="16510">
          <cell r="A16510">
            <v>16509</v>
          </cell>
          <cell r="B16510">
            <v>45413</v>
          </cell>
          <cell r="AI16510" t="str">
            <v>4exposure_ca7ccbcf-11c1-4c3d-8ebe-9ed8acab1f90</v>
          </cell>
        </row>
        <row r="16511">
          <cell r="A16511">
            <v>16510</v>
          </cell>
          <cell r="B16511">
            <v>45413</v>
          </cell>
          <cell r="AI16511" t="str">
            <v>0exposure_d2d44a5f-2127-45c9-a549-05c81d1d387b</v>
          </cell>
        </row>
        <row r="16512">
          <cell r="A16512">
            <v>16511</v>
          </cell>
          <cell r="B16512">
            <v>45413</v>
          </cell>
          <cell r="AI16512" t="str">
            <v>1exposure_d4c24522-fb31-480d-842f-62e767688eb0</v>
          </cell>
        </row>
        <row r="16513">
          <cell r="A16513">
            <v>16512</v>
          </cell>
          <cell r="B16513">
            <v>45413</v>
          </cell>
          <cell r="AI16513" t="str">
            <v>5exposure_d9e0cc90-f1e6-4992-9385-33a429631d53</v>
          </cell>
        </row>
        <row r="16514">
          <cell r="A16514">
            <v>16513</v>
          </cell>
          <cell r="B16514">
            <v>45413</v>
          </cell>
          <cell r="AI16514" t="str">
            <v>1exposure_db9f9845-b70d-40b8-b2d3-3f64854a080d</v>
          </cell>
        </row>
        <row r="16515">
          <cell r="A16515">
            <v>16514</v>
          </cell>
          <cell r="B16515">
            <v>45413</v>
          </cell>
          <cell r="AI16515" t="str">
            <v>5exposure_dcb53522-d0d2-4feb-bc2a-7fea239e1d2d</v>
          </cell>
        </row>
        <row r="16516">
          <cell r="A16516">
            <v>16515</v>
          </cell>
          <cell r="B16516">
            <v>45413</v>
          </cell>
          <cell r="AI16516" t="str">
            <v>4exposure_e06bc6b7-30c8-4215-bc52-a1af3239292a</v>
          </cell>
        </row>
        <row r="16517">
          <cell r="A16517">
            <v>16516</v>
          </cell>
          <cell r="B16517">
            <v>45413</v>
          </cell>
          <cell r="AI16517" t="str">
            <v>6exposure_e6943dda-2b19-4744-8238-c45477244a35</v>
          </cell>
        </row>
        <row r="16518">
          <cell r="A16518">
            <v>16517</v>
          </cell>
          <cell r="B16518">
            <v>45413</v>
          </cell>
          <cell r="AI16518" t="str">
            <v>5exposure_f3af90e1-c6bc-41df-bbb1-d18a10838aa6</v>
          </cell>
        </row>
        <row r="16519">
          <cell r="A16519">
            <v>16518</v>
          </cell>
          <cell r="B16519">
            <v>45413</v>
          </cell>
          <cell r="AI16519" t="str">
            <v>4exposure_f446febd-46ef-4583-8429-fbf22e20ba1d</v>
          </cell>
        </row>
        <row r="16520">
          <cell r="A16520">
            <v>16519</v>
          </cell>
          <cell r="B16520">
            <v>45413</v>
          </cell>
          <cell r="AI16520" t="str">
            <v>1exposure_f6a21ebf-12b4-4274-a147-77728809d15a</v>
          </cell>
        </row>
        <row r="16521">
          <cell r="A16521">
            <v>16520</v>
          </cell>
          <cell r="B16521">
            <v>45413</v>
          </cell>
          <cell r="AI16521" t="str">
            <v>2exposure_bda715c9-ad46-449f-aa49-25fbdd4e997d</v>
          </cell>
        </row>
        <row r="16522">
          <cell r="A16522">
            <v>16521</v>
          </cell>
          <cell r="B16522">
            <v>45413</v>
          </cell>
          <cell r="AI16522" t="str">
            <v>0exposure_c57afc2e-7b83-4b06-942c-004cf7349cc3</v>
          </cell>
        </row>
        <row r="16523">
          <cell r="A16523">
            <v>16522</v>
          </cell>
          <cell r="B16523">
            <v>45413</v>
          </cell>
          <cell r="AI16523" t="str">
            <v>4exposure_c70c6e02-8b1d-424b-afa7-9fd8a2d490e8</v>
          </cell>
        </row>
        <row r="16524">
          <cell r="A16524">
            <v>16523</v>
          </cell>
          <cell r="B16524">
            <v>45413</v>
          </cell>
          <cell r="AI16524" t="str">
            <v>6exposure_c782d1c1-d79f-4b2d-89c4-a9b06764d296</v>
          </cell>
        </row>
        <row r="16525">
          <cell r="A16525">
            <v>16524</v>
          </cell>
          <cell r="B16525">
            <v>45413</v>
          </cell>
          <cell r="AI16525" t="str">
            <v>0exposure_cd4f3118-617d-4b74-ac20-7eeba72a783e</v>
          </cell>
        </row>
        <row r="16526">
          <cell r="A16526">
            <v>16525</v>
          </cell>
          <cell r="B16526">
            <v>45413</v>
          </cell>
          <cell r="AI16526" t="str">
            <v>3exposure_cd5f5197-e1fc-45fb-8054-0074672816ce</v>
          </cell>
        </row>
        <row r="16527">
          <cell r="A16527">
            <v>16526</v>
          </cell>
          <cell r="B16527">
            <v>45413</v>
          </cell>
          <cell r="AI16527" t="str">
            <v>6exposure_d46829cb-aa14-4ba9-bd41-79889070f49d</v>
          </cell>
        </row>
        <row r="16528">
          <cell r="A16528">
            <v>16527</v>
          </cell>
          <cell r="B16528">
            <v>45413</v>
          </cell>
          <cell r="AI16528" t="str">
            <v>1exposure_d9d365e1-c0f0-49e0-9506-fa93b86f2204</v>
          </cell>
        </row>
        <row r="16529">
          <cell r="A16529">
            <v>16528</v>
          </cell>
          <cell r="B16529">
            <v>45413</v>
          </cell>
          <cell r="AI16529" t="str">
            <v>4exposure_de99668a-6008-4492-9163-433fcf5549e4</v>
          </cell>
        </row>
        <row r="16530">
          <cell r="A16530">
            <v>16529</v>
          </cell>
          <cell r="B16530">
            <v>45413</v>
          </cell>
          <cell r="AI16530" t="str">
            <v>0exposure_df9aaced-451a-43b8-9e85-3e95e09cea45</v>
          </cell>
        </row>
        <row r="16531">
          <cell r="A16531">
            <v>16530</v>
          </cell>
          <cell r="B16531">
            <v>45413</v>
          </cell>
          <cell r="AI16531" t="str">
            <v>6exposure_e38b646f-c8f3-4416-9cea-9340aee48a0e</v>
          </cell>
        </row>
        <row r="16532">
          <cell r="A16532">
            <v>16531</v>
          </cell>
          <cell r="B16532">
            <v>45413</v>
          </cell>
          <cell r="AI16532" t="str">
            <v>2exposure_e4dc9e8f-d834-4836-8a60-0cab303682bf</v>
          </cell>
        </row>
        <row r="16533">
          <cell r="A16533">
            <v>16532</v>
          </cell>
          <cell r="B16533">
            <v>45413</v>
          </cell>
          <cell r="AI16533" t="str">
            <v>4exposure_e9e5556d-7f65-4700-ba70-14805e8bd279</v>
          </cell>
        </row>
        <row r="16534">
          <cell r="A16534">
            <v>16533</v>
          </cell>
          <cell r="B16534">
            <v>45413</v>
          </cell>
          <cell r="AI16534" t="str">
            <v>2exposure_eaced821-065c-447a-a78f-3d28f759e6bd</v>
          </cell>
        </row>
        <row r="16535">
          <cell r="A16535">
            <v>16534</v>
          </cell>
          <cell r="B16535">
            <v>45413</v>
          </cell>
          <cell r="AI16535" t="str">
            <v>0exposure_eb3e8419-7d40-4456-a9c9-f03cc60e38fa</v>
          </cell>
        </row>
        <row r="16536">
          <cell r="A16536">
            <v>16535</v>
          </cell>
          <cell r="B16536">
            <v>45413</v>
          </cell>
          <cell r="AI16536" t="str">
            <v>2exposure_f08e14ee-17b4-43d3-9c05-2be50a970f30</v>
          </cell>
        </row>
        <row r="16537">
          <cell r="A16537">
            <v>16536</v>
          </cell>
          <cell r="B16537">
            <v>45413</v>
          </cell>
          <cell r="AI16537" t="str">
            <v>1exposure_f4d556eb-633f-4c8c-bee7-adf650796af4</v>
          </cell>
        </row>
        <row r="16538">
          <cell r="A16538">
            <v>16537</v>
          </cell>
          <cell r="B16538">
            <v>45413</v>
          </cell>
          <cell r="AI16538" t="str">
            <v>2exposure_f5087a43-002c-40b7-bf04-1ec4445ff90e</v>
          </cell>
        </row>
        <row r="16539">
          <cell r="A16539">
            <v>16538</v>
          </cell>
          <cell r="B16539">
            <v>45413</v>
          </cell>
          <cell r="AI16539" t="str">
            <v>0exposure_f61bd70b-eb82-4c5d-beb2-8270580b66e6</v>
          </cell>
        </row>
        <row r="16540">
          <cell r="A16540">
            <v>16539</v>
          </cell>
          <cell r="B16540">
            <v>45413</v>
          </cell>
          <cell r="AI16540" t="str">
            <v>0exposure_f721dfa7-abbd-4b43-be93-dc23d8ee4f2d</v>
          </cell>
        </row>
        <row r="16541">
          <cell r="A16541">
            <v>16540</v>
          </cell>
          <cell r="B16541">
            <v>45413</v>
          </cell>
          <cell r="AI16541" t="str">
            <v>6exposure_fa52f405-5fbc-4233-b797-649e3b1040a3</v>
          </cell>
        </row>
        <row r="16542">
          <cell r="A16542">
            <v>16541</v>
          </cell>
          <cell r="B16542">
            <v>45413</v>
          </cell>
          <cell r="AI16542" t="str">
            <v>4exposure_fa9b5755-0c4c-4357-b455-bee009922e0b</v>
          </cell>
        </row>
        <row r="16543">
          <cell r="A16543">
            <v>16542</v>
          </cell>
          <cell r="B16543">
            <v>45413</v>
          </cell>
          <cell r="AI16543" t="str">
            <v>2exposure_fc1b9bc2-31db-4791-ae58-e0f3ce53690f</v>
          </cell>
        </row>
        <row r="16544">
          <cell r="A16544">
            <v>16543</v>
          </cell>
          <cell r="B16544">
            <v>45413</v>
          </cell>
          <cell r="AI16544" t="str">
            <v>2exposure_fd3761a5-cb6f-4530-9865-4a0fd54928e2</v>
          </cell>
        </row>
        <row r="16545">
          <cell r="A16545">
            <v>16544</v>
          </cell>
          <cell r="B16545">
            <v>45413</v>
          </cell>
          <cell r="AI16545" t="str">
            <v>2exposure_fe3820f1-67a7-464f-aebb-2d4ad47b9298</v>
          </cell>
        </row>
        <row r="16546">
          <cell r="A16546">
            <v>16545</v>
          </cell>
          <cell r="B16546">
            <v>45413</v>
          </cell>
          <cell r="AI16546" t="str">
            <v>6exposure_ff1f75c7-9cf5-4fb2-b991-c64de9d0bd0d</v>
          </cell>
        </row>
        <row r="16547">
          <cell r="A16547">
            <v>16546</v>
          </cell>
          <cell r="B16547">
            <v>45413</v>
          </cell>
          <cell r="AI16547" t="str">
            <v>5exposure_ff70db79-c472-469c-8dfd-069a8f297f6b</v>
          </cell>
        </row>
        <row r="16548">
          <cell r="A16548">
            <v>16547</v>
          </cell>
          <cell r="B16548">
            <v>45413</v>
          </cell>
          <cell r="AI16548" t="str">
            <v>7exposure_fdd1f4e9-c733-48cb-86e0-b3e2fd918cef</v>
          </cell>
        </row>
        <row r="16549">
          <cell r="A16549">
            <v>16548</v>
          </cell>
          <cell r="B16549">
            <v>45413</v>
          </cell>
          <cell r="AI16549" t="str">
            <v>2exposure_ff493948-a24a-4c9d-970d-329859046e90</v>
          </cell>
        </row>
        <row r="16550">
          <cell r="A16550">
            <v>16549</v>
          </cell>
          <cell r="B16550">
            <v>45413</v>
          </cell>
          <cell r="AI16550" t="str">
            <v>0exposure_1ae86552-cf18-4f7e-9091-fee2c591909f</v>
          </cell>
        </row>
        <row r="16551">
          <cell r="A16551">
            <v>16550</v>
          </cell>
          <cell r="B16551">
            <v>45413</v>
          </cell>
          <cell r="AI16551" t="str">
            <v>2exposure_0351c61d-528f-44b7-813c-c54a7e91b04f</v>
          </cell>
        </row>
        <row r="16552">
          <cell r="A16552">
            <v>16551</v>
          </cell>
          <cell r="B16552">
            <v>45413</v>
          </cell>
          <cell r="AI16552" t="str">
            <v>0exposure_03a111f2-4278-496b-932d-db5b0ab6feb2</v>
          </cell>
        </row>
        <row r="16553">
          <cell r="A16553">
            <v>16552</v>
          </cell>
          <cell r="B16553">
            <v>45413</v>
          </cell>
          <cell r="AI16553" t="str">
            <v>4exposure_045244b3-8f0c-46af-a47e-0ce89e6fe518</v>
          </cell>
        </row>
        <row r="16554">
          <cell r="A16554">
            <v>16553</v>
          </cell>
          <cell r="B16554">
            <v>45413</v>
          </cell>
          <cell r="AI16554" t="str">
            <v>4exposure_09a536d7-74a2-4739-b8d3-f213f4df8ad8</v>
          </cell>
        </row>
        <row r="16555">
          <cell r="A16555">
            <v>16554</v>
          </cell>
          <cell r="B16555">
            <v>45413</v>
          </cell>
          <cell r="AI16555" t="str">
            <v>0exposure_0d100c17-747d-4d69-856a-9a6e94eabeba</v>
          </cell>
        </row>
        <row r="16556">
          <cell r="A16556">
            <v>16555</v>
          </cell>
          <cell r="B16556">
            <v>45413</v>
          </cell>
          <cell r="AI16556" t="str">
            <v>0exposure_0decf654-f47e-461f-a07f-c64962e03e55</v>
          </cell>
        </row>
        <row r="16557">
          <cell r="A16557">
            <v>16556</v>
          </cell>
          <cell r="B16557">
            <v>45413</v>
          </cell>
          <cell r="AI16557" t="str">
            <v>3exposure_104c712a-af4d-4f4a-8845-787164dee4c2</v>
          </cell>
        </row>
        <row r="16558">
          <cell r="A16558">
            <v>16557</v>
          </cell>
          <cell r="B16558">
            <v>45413</v>
          </cell>
          <cell r="AI16558" t="str">
            <v>1exposure_14faa996-0084-4c9d-9e13-4b8d2ebf7ff5</v>
          </cell>
        </row>
        <row r="16559">
          <cell r="A16559">
            <v>16558</v>
          </cell>
          <cell r="B16559">
            <v>45413</v>
          </cell>
          <cell r="AI16559" t="str">
            <v>5exposure_16b2b0d4-8231-4f29-9962-0724f5b17a24</v>
          </cell>
        </row>
        <row r="16560">
          <cell r="A16560">
            <v>16559</v>
          </cell>
          <cell r="B16560">
            <v>45413</v>
          </cell>
          <cell r="AI16560" t="str">
            <v>1exposure_20ae75bd-8342-4389-8ef6-7a9c88fe34cf</v>
          </cell>
        </row>
        <row r="16561">
          <cell r="A16561">
            <v>16560</v>
          </cell>
          <cell r="B16561">
            <v>45413</v>
          </cell>
          <cell r="AI16561" t="str">
            <v>0exposure_22340a46-16e9-4408-a7ef-56757e8aab0e</v>
          </cell>
        </row>
        <row r="16562">
          <cell r="A16562">
            <v>16561</v>
          </cell>
          <cell r="B16562">
            <v>45413</v>
          </cell>
          <cell r="AI16562" t="str">
            <v>1exposure_24c5a0d1-a0b1-4c8b-afdf-6fe9bf87fbc0</v>
          </cell>
        </row>
        <row r="16563">
          <cell r="A16563">
            <v>16562</v>
          </cell>
          <cell r="B16563">
            <v>45413</v>
          </cell>
          <cell r="AI16563" t="str">
            <v>1exposure_2cb33f3a-3848-40bf-be37-58fdb3e8b9d3</v>
          </cell>
        </row>
        <row r="16564">
          <cell r="A16564">
            <v>16563</v>
          </cell>
          <cell r="B16564">
            <v>45413</v>
          </cell>
          <cell r="AI16564" t="str">
            <v>3exposure_30ed3fd6-291a-49eb-a6ac-b59b383a1b8a</v>
          </cell>
        </row>
        <row r="16565">
          <cell r="A16565">
            <v>16564</v>
          </cell>
          <cell r="B16565">
            <v>45413</v>
          </cell>
          <cell r="AI16565" t="str">
            <v>3exposure_34c2a148-2572-4acd-96fe-34087460df9d</v>
          </cell>
        </row>
        <row r="16566">
          <cell r="A16566">
            <v>16565</v>
          </cell>
          <cell r="B16566">
            <v>45413</v>
          </cell>
          <cell r="AI16566" t="str">
            <v>2exposure_3d361a16-cc32-4728-8dea-435b141b0ad4</v>
          </cell>
        </row>
        <row r="16567">
          <cell r="A16567">
            <v>16566</v>
          </cell>
          <cell r="B16567">
            <v>45413</v>
          </cell>
          <cell r="AI16567" t="str">
            <v>1exposure_00bf47e8-da8b-4f6e-989e-559e21bde9f1</v>
          </cell>
        </row>
        <row r="16568">
          <cell r="A16568">
            <v>16567</v>
          </cell>
          <cell r="B16568">
            <v>45413</v>
          </cell>
          <cell r="AI16568" t="str">
            <v>4exposure_02f4e2ab-61b1-47a7-96dd-dde7c3fba76f</v>
          </cell>
        </row>
        <row r="16569">
          <cell r="A16569">
            <v>16568</v>
          </cell>
          <cell r="B16569">
            <v>45413</v>
          </cell>
          <cell r="AI16569" t="str">
            <v>4exposure_0bb7659d-c73a-4d58-81eb-9e1af9d4c1c2</v>
          </cell>
        </row>
        <row r="16570">
          <cell r="A16570">
            <v>16569</v>
          </cell>
          <cell r="B16570">
            <v>45413</v>
          </cell>
          <cell r="AI16570" t="str">
            <v>5exposure_0d4cd3c3-b7ae-47dc-94ed-50fd9b1a78e2</v>
          </cell>
        </row>
        <row r="16571">
          <cell r="A16571">
            <v>16570</v>
          </cell>
          <cell r="B16571">
            <v>45413</v>
          </cell>
          <cell r="AI16571" t="str">
            <v>1exposure_0dd5bbc2-35cc-4873-b1fa-a97960a1530a</v>
          </cell>
        </row>
        <row r="16572">
          <cell r="A16572">
            <v>16571</v>
          </cell>
          <cell r="B16572">
            <v>45413</v>
          </cell>
          <cell r="AI16572" t="str">
            <v>4exposure_0f6cb8a4-d62d-481a-a648-0211130af9d3</v>
          </cell>
        </row>
        <row r="16573">
          <cell r="A16573">
            <v>16572</v>
          </cell>
          <cell r="B16573">
            <v>45413</v>
          </cell>
          <cell r="AI16573" t="str">
            <v>1exposure_10e2dd56-ce27-44bb-ab4b-5515a09c2a1f</v>
          </cell>
        </row>
        <row r="16574">
          <cell r="A16574">
            <v>16573</v>
          </cell>
          <cell r="B16574">
            <v>45413</v>
          </cell>
          <cell r="AI16574" t="str">
            <v>3exposure_167de5da-4ea2-4d47-803e-04c7ed10b4e2</v>
          </cell>
        </row>
        <row r="16575">
          <cell r="A16575">
            <v>16574</v>
          </cell>
          <cell r="B16575">
            <v>45413</v>
          </cell>
          <cell r="AI16575" t="str">
            <v>0exposure_18269e3a-96c7-466a-a487-2a5fafbd5c8f</v>
          </cell>
        </row>
        <row r="16576">
          <cell r="A16576">
            <v>16575</v>
          </cell>
          <cell r="B16576">
            <v>45413</v>
          </cell>
          <cell r="AI16576" t="str">
            <v>4exposure_1b3bec9c-0ea1-4162-8bf5-496f99315904</v>
          </cell>
        </row>
        <row r="16577">
          <cell r="A16577">
            <v>16576</v>
          </cell>
          <cell r="B16577">
            <v>45413</v>
          </cell>
          <cell r="AI16577" t="str">
            <v>4exposure_1c7bc9ff-979c-4f8f-b421-a256ac09ba21</v>
          </cell>
        </row>
        <row r="16578">
          <cell r="A16578">
            <v>16577</v>
          </cell>
          <cell r="B16578">
            <v>45413</v>
          </cell>
          <cell r="AI16578" t="str">
            <v>2exposure_1de26c2f-8f08-4c19-9e49-57ef41d471d5</v>
          </cell>
        </row>
        <row r="16579">
          <cell r="A16579">
            <v>16578</v>
          </cell>
          <cell r="B16579">
            <v>45413</v>
          </cell>
          <cell r="AI16579" t="str">
            <v>3exposure_247850fd-6bf9-4579-8c96-5c0bb2718f49</v>
          </cell>
        </row>
        <row r="16580">
          <cell r="A16580">
            <v>16579</v>
          </cell>
          <cell r="B16580">
            <v>45413</v>
          </cell>
          <cell r="AI16580" t="str">
            <v>2exposure_25a44aa7-59df-456b-979e-7ae51d159557</v>
          </cell>
        </row>
        <row r="16581">
          <cell r="A16581">
            <v>16580</v>
          </cell>
          <cell r="B16581">
            <v>45413</v>
          </cell>
          <cell r="AI16581" t="str">
            <v>5exposure_2728ce3c-5e7a-4831-81b4-8294fe6bd336</v>
          </cell>
        </row>
        <row r="16582">
          <cell r="A16582">
            <v>16581</v>
          </cell>
          <cell r="B16582">
            <v>45413</v>
          </cell>
          <cell r="AI16582" t="str">
            <v>3exposure_2c19a70b-bf5e-428e-a0d0-b35463bae4ba</v>
          </cell>
        </row>
        <row r="16583">
          <cell r="A16583">
            <v>16582</v>
          </cell>
          <cell r="B16583">
            <v>45413</v>
          </cell>
          <cell r="AI16583" t="str">
            <v>2exposure_2dbd8f76-3164-4ffe-b22d-0e8eb35ed3e3</v>
          </cell>
        </row>
        <row r="16584">
          <cell r="A16584">
            <v>16583</v>
          </cell>
          <cell r="B16584">
            <v>45413</v>
          </cell>
          <cell r="AI16584" t="str">
            <v>0exposure_2f860f45-b3a6-466b-b4bb-76c49bbb73c9</v>
          </cell>
        </row>
        <row r="16585">
          <cell r="A16585">
            <v>16584</v>
          </cell>
          <cell r="B16585">
            <v>45413</v>
          </cell>
          <cell r="AI16585" t="str">
            <v>1exposure_31314838-689f-4d25-ae87-251ccbd71487</v>
          </cell>
        </row>
        <row r="16586">
          <cell r="A16586">
            <v>16585</v>
          </cell>
          <cell r="B16586">
            <v>45413</v>
          </cell>
          <cell r="AI16586" t="str">
            <v>3exposure_3627ce9b-77cc-4b8b-a355-bd27b4234833</v>
          </cell>
        </row>
        <row r="16587">
          <cell r="A16587">
            <v>16586</v>
          </cell>
          <cell r="B16587">
            <v>45413</v>
          </cell>
          <cell r="AI16587" t="str">
            <v>3exposure_3716bf6b-92ab-4e37-bd02-b25ed8d69375</v>
          </cell>
        </row>
        <row r="16588">
          <cell r="A16588">
            <v>16587</v>
          </cell>
          <cell r="B16588">
            <v>45413</v>
          </cell>
          <cell r="AI16588" t="str">
            <v>6exposure_3745fe1a-2825-4807-a95e-bd7eeff8b181</v>
          </cell>
        </row>
        <row r="16589">
          <cell r="A16589">
            <v>16588</v>
          </cell>
          <cell r="B16589">
            <v>45413</v>
          </cell>
          <cell r="AI16589" t="str">
            <v>2exposure_38042e5e-07d1-417c-9587-9a815c84a487</v>
          </cell>
        </row>
        <row r="16590">
          <cell r="A16590">
            <v>16589</v>
          </cell>
          <cell r="B16590">
            <v>45413</v>
          </cell>
          <cell r="AI16590" t="str">
            <v>0exposure_72f631d8-6f15-4ab5-9a4e-47cd647fcb83</v>
          </cell>
        </row>
        <row r="16591">
          <cell r="A16591">
            <v>16590</v>
          </cell>
          <cell r="B16591">
            <v>45413</v>
          </cell>
          <cell r="AI16591" t="str">
            <v>4exposure_3f5fb572-31ff-41ff-b07b-08960ce93bf0</v>
          </cell>
        </row>
        <row r="16592">
          <cell r="A16592">
            <v>16591</v>
          </cell>
          <cell r="B16592">
            <v>45413</v>
          </cell>
          <cell r="AI16592" t="str">
            <v>0exposure_40efc781-b29a-44b8-b2e3-5f712bd04c75</v>
          </cell>
        </row>
        <row r="16593">
          <cell r="A16593">
            <v>16592</v>
          </cell>
          <cell r="B16593">
            <v>45413</v>
          </cell>
          <cell r="AI16593" t="str">
            <v>5exposure_469b5f11-10bb-45cb-a7e5-a1f7608cb7c3</v>
          </cell>
        </row>
        <row r="16594">
          <cell r="A16594">
            <v>16593</v>
          </cell>
          <cell r="B16594">
            <v>45413</v>
          </cell>
          <cell r="AI16594" t="str">
            <v>5exposure_4790bab1-f9a2-482d-8390-a90ed33a5636</v>
          </cell>
        </row>
        <row r="16595">
          <cell r="A16595">
            <v>16594</v>
          </cell>
          <cell r="B16595">
            <v>45413</v>
          </cell>
          <cell r="AI16595" t="str">
            <v>6exposure_4be2a898-760c-4c1f-aba0-0b058f014447</v>
          </cell>
        </row>
        <row r="16596">
          <cell r="A16596">
            <v>16595</v>
          </cell>
          <cell r="B16596">
            <v>45413</v>
          </cell>
          <cell r="AI16596" t="str">
            <v>0exposure_4c9e092d-4c70-46cf-abf9-121af489df0e</v>
          </cell>
        </row>
        <row r="16597">
          <cell r="A16597">
            <v>16596</v>
          </cell>
          <cell r="B16597">
            <v>45413</v>
          </cell>
          <cell r="AI16597" t="str">
            <v>5exposure_5095a368-1e4f-4073-9345-320d718d2c8e</v>
          </cell>
        </row>
        <row r="16598">
          <cell r="A16598">
            <v>16597</v>
          </cell>
          <cell r="B16598">
            <v>45413</v>
          </cell>
          <cell r="AI16598" t="str">
            <v>0exposure_594fb109-92a6-4edb-a6fb-d03cbab24ba6</v>
          </cell>
        </row>
        <row r="16599">
          <cell r="A16599">
            <v>16598</v>
          </cell>
          <cell r="B16599">
            <v>45413</v>
          </cell>
          <cell r="AI16599" t="str">
            <v>3exposure_5e203823-1b02-4339-b16b-3629af8c5ddc</v>
          </cell>
        </row>
        <row r="16600">
          <cell r="A16600">
            <v>16599</v>
          </cell>
          <cell r="B16600">
            <v>45413</v>
          </cell>
          <cell r="AI16600" t="str">
            <v>1exposure_62781278-a1f0-4f52-a214-9c82a0a0b44d</v>
          </cell>
        </row>
        <row r="16601">
          <cell r="A16601">
            <v>16600</v>
          </cell>
          <cell r="B16601">
            <v>45413</v>
          </cell>
          <cell r="AI16601" t="str">
            <v>4exposure_6818479c-4999-4807-acde-90ca8fe11b3e</v>
          </cell>
        </row>
        <row r="16602">
          <cell r="A16602">
            <v>16601</v>
          </cell>
          <cell r="B16602">
            <v>45413</v>
          </cell>
          <cell r="AI16602" t="str">
            <v>5exposure_6902a4d5-a3b4-42e6-ae5f-c3639283c697</v>
          </cell>
        </row>
        <row r="16603">
          <cell r="A16603">
            <v>16602</v>
          </cell>
          <cell r="B16603">
            <v>45413</v>
          </cell>
          <cell r="AI16603" t="str">
            <v>0exposure_6947b0f8-ede2-4059-9c83-9b4fac49c8ab</v>
          </cell>
        </row>
        <row r="16604">
          <cell r="A16604">
            <v>16603</v>
          </cell>
          <cell r="B16604">
            <v>45413</v>
          </cell>
          <cell r="AI16604" t="str">
            <v>4exposure_6a2c61de-79e7-46ef-8d78-7e571ae916d8</v>
          </cell>
        </row>
        <row r="16605">
          <cell r="A16605">
            <v>16604</v>
          </cell>
          <cell r="B16605">
            <v>45413</v>
          </cell>
          <cell r="AI16605" t="str">
            <v>0exposure_7048d5b7-bd52-4186-b099-85b3f23a8992</v>
          </cell>
        </row>
        <row r="16606">
          <cell r="A16606">
            <v>16605</v>
          </cell>
          <cell r="B16606">
            <v>45413</v>
          </cell>
          <cell r="AI16606" t="str">
            <v>1exposure_74d32544-bfde-4113-88e8-cbe158c8347d</v>
          </cell>
        </row>
        <row r="16607">
          <cell r="A16607">
            <v>16606</v>
          </cell>
          <cell r="B16607">
            <v>45413</v>
          </cell>
          <cell r="AI16607" t="str">
            <v>5exposure_3d4f0656-3499-4cf5-a8dd-6dd15647d531</v>
          </cell>
        </row>
        <row r="16608">
          <cell r="A16608">
            <v>16607</v>
          </cell>
          <cell r="B16608">
            <v>45413</v>
          </cell>
          <cell r="AI16608" t="str">
            <v>2exposure_447d94da-c70a-4c0f-9157-5251509617fb</v>
          </cell>
        </row>
        <row r="16609">
          <cell r="A16609">
            <v>16608</v>
          </cell>
          <cell r="B16609">
            <v>45413</v>
          </cell>
          <cell r="AI16609" t="str">
            <v>1exposure_46ed216c-5b9d-4ccd-a376-3e8e336b2900</v>
          </cell>
        </row>
        <row r="16610">
          <cell r="A16610">
            <v>16609</v>
          </cell>
          <cell r="B16610">
            <v>45413</v>
          </cell>
          <cell r="AI16610" t="str">
            <v>0exposure_4a9c8612-eb42-4d0a-8efd-230983de7458</v>
          </cell>
        </row>
        <row r="16611">
          <cell r="A16611">
            <v>16610</v>
          </cell>
          <cell r="B16611">
            <v>45413</v>
          </cell>
          <cell r="AI16611" t="str">
            <v>2exposure_50679900-1f1f-4ef8-b2e4-13fdded13c44</v>
          </cell>
        </row>
        <row r="16612">
          <cell r="A16612">
            <v>16611</v>
          </cell>
          <cell r="B16612">
            <v>45413</v>
          </cell>
          <cell r="AI16612" t="str">
            <v>5exposure_58f212b7-b721-4cd5-8978-3e8f6f79fa97</v>
          </cell>
        </row>
        <row r="16613">
          <cell r="A16613">
            <v>16612</v>
          </cell>
          <cell r="B16613">
            <v>45413</v>
          </cell>
          <cell r="AI16613" t="str">
            <v>0exposure_5ca9aa8e-c822-4c8d-b7b8-3779f74bc435</v>
          </cell>
        </row>
        <row r="16614">
          <cell r="A16614">
            <v>16613</v>
          </cell>
          <cell r="B16614">
            <v>45413</v>
          </cell>
          <cell r="AI16614" t="str">
            <v>4exposure_5d3441bd-f901-42a8-9f25-68eb944f9f5e</v>
          </cell>
        </row>
        <row r="16615">
          <cell r="A16615">
            <v>16614</v>
          </cell>
          <cell r="B16615">
            <v>45413</v>
          </cell>
          <cell r="AI16615" t="str">
            <v>3exposure_5db13654-fb16-445f-9a9e-3828320325b5</v>
          </cell>
        </row>
        <row r="16616">
          <cell r="A16616">
            <v>16615</v>
          </cell>
          <cell r="B16616">
            <v>45413</v>
          </cell>
          <cell r="AI16616" t="str">
            <v>4exposure_5eb2873d-4103-4fe6-a8ed-2062dee4dd36</v>
          </cell>
        </row>
        <row r="16617">
          <cell r="A16617">
            <v>16616</v>
          </cell>
          <cell r="B16617">
            <v>45413</v>
          </cell>
          <cell r="AI16617" t="str">
            <v>0exposure_63edf6ff-2070-4d5d-9b89-901f6c566db7</v>
          </cell>
        </row>
        <row r="16618">
          <cell r="A16618">
            <v>16617</v>
          </cell>
          <cell r="B16618">
            <v>45413</v>
          </cell>
          <cell r="AI16618" t="str">
            <v>0exposure_6646d381-5249-46bc-b2e7-f640fb692af7</v>
          </cell>
        </row>
        <row r="16619">
          <cell r="A16619">
            <v>16618</v>
          </cell>
          <cell r="B16619">
            <v>45413</v>
          </cell>
          <cell r="AI16619" t="str">
            <v>1exposure_6abce92c-9f55-4072-be3b-046a9b631d3a</v>
          </cell>
        </row>
        <row r="16620">
          <cell r="A16620">
            <v>16619</v>
          </cell>
          <cell r="B16620">
            <v>45413</v>
          </cell>
          <cell r="AI16620" t="str">
            <v>4exposure_6c302b21-a588-4779-9e92-b363cc94b5c8</v>
          </cell>
        </row>
        <row r="16621">
          <cell r="A16621">
            <v>16620</v>
          </cell>
          <cell r="B16621">
            <v>45413</v>
          </cell>
          <cell r="AI16621" t="str">
            <v>8exposure_6e473cda-1acb-4824-813a-d8bf1ad6d478</v>
          </cell>
        </row>
        <row r="16622">
          <cell r="A16622">
            <v>16621</v>
          </cell>
          <cell r="B16622">
            <v>45413</v>
          </cell>
          <cell r="AI16622" t="str">
            <v>2exposure_71cdab6e-8a5f-4ae7-af46-aeefb53a8f3e</v>
          </cell>
        </row>
        <row r="16623">
          <cell r="A16623">
            <v>16622</v>
          </cell>
          <cell r="B16623">
            <v>45413</v>
          </cell>
          <cell r="AI16623" t="str">
            <v>5exposure_724ad3ac-4a94-41e7-9f5d-f8f8f09d7207</v>
          </cell>
        </row>
        <row r="16624">
          <cell r="A16624">
            <v>16623</v>
          </cell>
          <cell r="B16624">
            <v>45413</v>
          </cell>
          <cell r="AI16624" t="str">
            <v>0exposure_7473430a-aaf7-4ec9-b90f-6f6fccd2204b</v>
          </cell>
        </row>
        <row r="16625">
          <cell r="A16625">
            <v>16624</v>
          </cell>
          <cell r="B16625">
            <v>45413</v>
          </cell>
          <cell r="AI16625" t="str">
            <v>4exposure_7913283e-2e83-43c3-8ae4-edf8d7d118fd</v>
          </cell>
        </row>
        <row r="16626">
          <cell r="A16626">
            <v>16625</v>
          </cell>
          <cell r="B16626">
            <v>45413</v>
          </cell>
          <cell r="AI16626" t="str">
            <v>3exposure_01a9dce5-cda2-41ed-a0b1-e5da61bbe90b</v>
          </cell>
        </row>
        <row r="16627">
          <cell r="A16627">
            <v>16626</v>
          </cell>
          <cell r="B16627">
            <v>45413</v>
          </cell>
          <cell r="AI16627" t="str">
            <v>2exposure_03363a92-5aa2-4b6c-b748-9562969faf61</v>
          </cell>
        </row>
        <row r="16628">
          <cell r="A16628">
            <v>16627</v>
          </cell>
          <cell r="B16628">
            <v>45413</v>
          </cell>
          <cell r="AI16628" t="str">
            <v>3exposure_05495334-3ab5-434e-b951-e07762a8e71c</v>
          </cell>
        </row>
        <row r="16629">
          <cell r="A16629">
            <v>16628</v>
          </cell>
          <cell r="B16629">
            <v>45413</v>
          </cell>
          <cell r="AI16629" t="str">
            <v>2exposure_0620c81c-b419-4758-849a-37cae2469d21</v>
          </cell>
        </row>
        <row r="16630">
          <cell r="A16630">
            <v>16629</v>
          </cell>
          <cell r="B16630">
            <v>45413</v>
          </cell>
          <cell r="AI16630" t="str">
            <v>0exposure_07c26e33-db85-4698-b015-1488335b4882</v>
          </cell>
        </row>
        <row r="16631">
          <cell r="A16631">
            <v>16630</v>
          </cell>
          <cell r="B16631">
            <v>45413</v>
          </cell>
          <cell r="AI16631" t="str">
            <v>0exposure_0a317856-a72c-437f-94b2-c724fc88aab8</v>
          </cell>
        </row>
        <row r="16632">
          <cell r="A16632">
            <v>16631</v>
          </cell>
          <cell r="B16632">
            <v>45413</v>
          </cell>
          <cell r="AI16632" t="str">
            <v>0exposure_0c08439b-94d6-4727-a80e-c0b0b6f5b0c0</v>
          </cell>
        </row>
        <row r="16633">
          <cell r="A16633">
            <v>16632</v>
          </cell>
          <cell r="B16633">
            <v>45413</v>
          </cell>
          <cell r="AI16633" t="str">
            <v>4exposure_10a6bb1e-c52a-4e91-b0b8-43842bad6199</v>
          </cell>
        </row>
        <row r="16634">
          <cell r="A16634">
            <v>16633</v>
          </cell>
          <cell r="B16634">
            <v>45413</v>
          </cell>
          <cell r="AI16634" t="str">
            <v>4exposure_10ca74bb-8366-4872-ae70-0ce2fc94751d</v>
          </cell>
        </row>
        <row r="16635">
          <cell r="A16635">
            <v>16634</v>
          </cell>
          <cell r="B16635">
            <v>45413</v>
          </cell>
          <cell r="AI16635" t="str">
            <v>4exposure_148e1c38-7a3d-4e6f-b83e-a4ca0cf91a90</v>
          </cell>
        </row>
        <row r="16636">
          <cell r="A16636">
            <v>16635</v>
          </cell>
          <cell r="B16636">
            <v>45413</v>
          </cell>
          <cell r="AI16636" t="str">
            <v>1exposure_14c1d263-d01c-46c6-8aa3-6cfeb6d460ae</v>
          </cell>
        </row>
        <row r="16637">
          <cell r="A16637">
            <v>16636</v>
          </cell>
          <cell r="B16637">
            <v>45413</v>
          </cell>
          <cell r="AI16637" t="str">
            <v>2exposure_17271431-3f91-4348-8012-cd592905a81e</v>
          </cell>
        </row>
        <row r="16638">
          <cell r="A16638">
            <v>16637</v>
          </cell>
          <cell r="B16638">
            <v>45413</v>
          </cell>
          <cell r="AI16638" t="str">
            <v>0exposure_1eb2b2e0-6887-4cb9-8054-a241e6b1c200</v>
          </cell>
        </row>
        <row r="16639">
          <cell r="A16639">
            <v>16638</v>
          </cell>
          <cell r="B16639">
            <v>45413</v>
          </cell>
          <cell r="AI16639" t="str">
            <v>1exposure_235ab6ca-2967-4688-a193-5d06ad292687</v>
          </cell>
        </row>
        <row r="16640">
          <cell r="A16640">
            <v>16639</v>
          </cell>
          <cell r="B16640">
            <v>45413</v>
          </cell>
          <cell r="AI16640" t="str">
            <v>6exposure_24ccda49-0e00-4415-9d63-c397c572313c</v>
          </cell>
        </row>
        <row r="16641">
          <cell r="A16641">
            <v>16640</v>
          </cell>
          <cell r="B16641">
            <v>45413</v>
          </cell>
          <cell r="AI16641" t="str">
            <v>4exposure_25fa91dd-0d46-488c-b91b-43ebf00358ab</v>
          </cell>
        </row>
        <row r="16642">
          <cell r="A16642">
            <v>16641</v>
          </cell>
          <cell r="B16642">
            <v>45413</v>
          </cell>
          <cell r="AI16642" t="str">
            <v>0exposure_26dc0706-c192-4ab7-893a-42696422fdc0</v>
          </cell>
        </row>
        <row r="16643">
          <cell r="A16643">
            <v>16642</v>
          </cell>
          <cell r="B16643">
            <v>45413</v>
          </cell>
          <cell r="AI16643" t="str">
            <v>1exposure_287e0521-8df9-4475-a9e7-f2ac5e58c3e1</v>
          </cell>
        </row>
        <row r="16644">
          <cell r="A16644">
            <v>16643</v>
          </cell>
          <cell r="B16644">
            <v>45413</v>
          </cell>
          <cell r="AI16644" t="str">
            <v>0exposure_2daa1b58-d747-4d14-80d5-f19be8d479d6</v>
          </cell>
        </row>
        <row r="16645">
          <cell r="A16645">
            <v>16644</v>
          </cell>
          <cell r="B16645">
            <v>45413</v>
          </cell>
          <cell r="AI16645" t="str">
            <v>0exposure_2f8207ad-5c36-4b6b-8d9e-6b0d2f0bb178</v>
          </cell>
        </row>
        <row r="16646">
          <cell r="A16646">
            <v>16645</v>
          </cell>
          <cell r="B16646">
            <v>45413</v>
          </cell>
          <cell r="AI16646" t="str">
            <v>4exposure_30646fb2-fa9e-4315-859e-5454cb84b330</v>
          </cell>
        </row>
        <row r="16647">
          <cell r="A16647">
            <v>16646</v>
          </cell>
          <cell r="B16647">
            <v>45413</v>
          </cell>
          <cell r="AI16647" t="str">
            <v>1exposure_335a5648-41ea-4f52-84ab-f10c599c3850</v>
          </cell>
        </row>
        <row r="16648">
          <cell r="A16648">
            <v>16647</v>
          </cell>
          <cell r="B16648">
            <v>45413</v>
          </cell>
          <cell r="AI16648" t="str">
            <v>1exposure_35dcd83c-8d34-4c75-9bda-3463de697864</v>
          </cell>
        </row>
        <row r="16649">
          <cell r="A16649">
            <v>16648</v>
          </cell>
          <cell r="B16649">
            <v>45413</v>
          </cell>
          <cell r="AI16649" t="str">
            <v>0exposure_37d469a0-c0f0-4bf6-8d2d-e76f7bdf3e0e</v>
          </cell>
        </row>
        <row r="16650">
          <cell r="A16650">
            <v>16649</v>
          </cell>
          <cell r="B16650">
            <v>45413</v>
          </cell>
          <cell r="AI16650" t="str">
            <v>5exposure_3ac98564-f319-4f85-acea-f48842a3b4e2</v>
          </cell>
        </row>
        <row r="16651">
          <cell r="A16651">
            <v>16650</v>
          </cell>
          <cell r="B16651">
            <v>45413</v>
          </cell>
          <cell r="AI16651" t="str">
            <v>6exposure_3bb2e796-208c-48ea-abb8-89c9f29e4ddc</v>
          </cell>
        </row>
        <row r="16652">
          <cell r="A16652">
            <v>16651</v>
          </cell>
          <cell r="B16652">
            <v>45413</v>
          </cell>
          <cell r="AI16652" t="str">
            <v>2exposure_7e196285-aa29-45b2-a5c0-c3d9d130beb7</v>
          </cell>
        </row>
        <row r="16653">
          <cell r="A16653">
            <v>16652</v>
          </cell>
          <cell r="B16653">
            <v>45413</v>
          </cell>
          <cell r="AI16653" t="str">
            <v>6exposure_8195f844-033f-4130-90a9-b7feedd9cee7</v>
          </cell>
        </row>
        <row r="16654">
          <cell r="A16654">
            <v>16653</v>
          </cell>
          <cell r="B16654">
            <v>45413</v>
          </cell>
          <cell r="AI16654" t="str">
            <v>0exposure_8bbbdf98-4e2f-403b-a849-772f0ac20c7b</v>
          </cell>
        </row>
        <row r="16655">
          <cell r="A16655">
            <v>16654</v>
          </cell>
          <cell r="B16655">
            <v>45413</v>
          </cell>
          <cell r="AI16655" t="str">
            <v>0exposure_8d67dbe2-c11b-4b46-b66b-903b2f98af04</v>
          </cell>
        </row>
        <row r="16656">
          <cell r="A16656">
            <v>16655</v>
          </cell>
          <cell r="B16656">
            <v>45413</v>
          </cell>
          <cell r="AI16656" t="str">
            <v>0exposure_8e2ea99f-87cd-4be9-a6a3-e1c8803066d0</v>
          </cell>
        </row>
        <row r="16657">
          <cell r="A16657">
            <v>16656</v>
          </cell>
          <cell r="B16657">
            <v>45413</v>
          </cell>
          <cell r="AI16657" t="str">
            <v>3exposure_8f2c2207-7559-49f4-aeb1-11840b15ccbe</v>
          </cell>
        </row>
        <row r="16658">
          <cell r="A16658">
            <v>16657</v>
          </cell>
          <cell r="B16658">
            <v>45413</v>
          </cell>
          <cell r="AI16658" t="str">
            <v>3exposure_93f1e4a0-29b3-4785-b8af-9cb45686950d</v>
          </cell>
        </row>
        <row r="16659">
          <cell r="A16659">
            <v>16658</v>
          </cell>
          <cell r="B16659">
            <v>45413</v>
          </cell>
          <cell r="AI16659" t="str">
            <v>5exposure_95abd040-24c2-47d6-8865-a7edee99123b</v>
          </cell>
        </row>
        <row r="16660">
          <cell r="A16660">
            <v>16659</v>
          </cell>
          <cell r="B16660">
            <v>45413</v>
          </cell>
          <cell r="AI16660" t="str">
            <v>1exposure_95af0cdb-5ca1-4526-9596-d15108416401</v>
          </cell>
        </row>
        <row r="16661">
          <cell r="A16661">
            <v>16660</v>
          </cell>
          <cell r="B16661">
            <v>45413</v>
          </cell>
          <cell r="AI16661" t="str">
            <v>4exposure_99322b31-b5e9-401e-beda-d76e709e4778</v>
          </cell>
        </row>
        <row r="16662">
          <cell r="A16662">
            <v>16661</v>
          </cell>
          <cell r="B16662">
            <v>45413</v>
          </cell>
          <cell r="AI16662" t="str">
            <v>5exposure_9a657e49-7851-450d-b726-fe9da7533572</v>
          </cell>
        </row>
        <row r="16663">
          <cell r="A16663">
            <v>16662</v>
          </cell>
          <cell r="B16663">
            <v>45413</v>
          </cell>
          <cell r="AI16663" t="str">
            <v>2exposure_9b044326-d0c2-48aa-a3dd-601c41dfdd0d</v>
          </cell>
        </row>
        <row r="16664">
          <cell r="A16664">
            <v>16663</v>
          </cell>
          <cell r="B16664">
            <v>45413</v>
          </cell>
          <cell r="AI16664" t="str">
            <v>2exposure_9bc3873d-38a5-4c83-a786-b61ca93da986</v>
          </cell>
        </row>
        <row r="16665">
          <cell r="A16665">
            <v>16664</v>
          </cell>
          <cell r="B16665">
            <v>45413</v>
          </cell>
          <cell r="AI16665" t="str">
            <v>1exposure_a48d2271-62eb-4d48-846e-1b844f5215ee</v>
          </cell>
        </row>
        <row r="16666">
          <cell r="A16666">
            <v>16665</v>
          </cell>
          <cell r="B16666">
            <v>45413</v>
          </cell>
          <cell r="AI16666" t="str">
            <v>0exposure_a67d762f-7056-4a82-97b2-3ab55e875bbf</v>
          </cell>
        </row>
        <row r="16667">
          <cell r="A16667">
            <v>16666</v>
          </cell>
          <cell r="B16667">
            <v>45413</v>
          </cell>
          <cell r="AI16667" t="str">
            <v>3exposure_aea1a2e8-46f3-4ab0-ad93-977859c6675e</v>
          </cell>
        </row>
        <row r="16668">
          <cell r="A16668">
            <v>16667</v>
          </cell>
          <cell r="B16668">
            <v>45413</v>
          </cell>
          <cell r="AI16668" t="str">
            <v>0exposure_aff11f6f-0132-461a-bada-2e62800b84fb</v>
          </cell>
        </row>
        <row r="16669">
          <cell r="A16669">
            <v>16668</v>
          </cell>
          <cell r="B16669">
            <v>45413</v>
          </cell>
          <cell r="AI16669" t="str">
            <v>1exposure_b299b92c-6022-4320-9850-d3fa949c20a2</v>
          </cell>
        </row>
        <row r="16670">
          <cell r="A16670">
            <v>16669</v>
          </cell>
          <cell r="B16670">
            <v>45413</v>
          </cell>
          <cell r="AI16670" t="str">
            <v>1exposure_b4502075-ad96-4f98-a518-3d76e7531e72</v>
          </cell>
        </row>
        <row r="16671">
          <cell r="A16671">
            <v>16670</v>
          </cell>
          <cell r="B16671">
            <v>45413</v>
          </cell>
          <cell r="AI16671" t="str">
            <v>4exposure_b75946b9-7c68-4e7a-bcb0-76ea859f13b2</v>
          </cell>
        </row>
        <row r="16672">
          <cell r="A16672">
            <v>16671</v>
          </cell>
          <cell r="B16672">
            <v>45413</v>
          </cell>
          <cell r="AI16672" t="str">
            <v>0exposure_b8c49160-944f-463d-ac0d-0928fc1c9827</v>
          </cell>
        </row>
        <row r="16673">
          <cell r="A16673">
            <v>16672</v>
          </cell>
          <cell r="B16673">
            <v>45413</v>
          </cell>
          <cell r="AI16673" t="str">
            <v>0exposure_b941a534-730a-42df-b619-4c02b63202b1</v>
          </cell>
        </row>
        <row r="16674">
          <cell r="A16674">
            <v>16673</v>
          </cell>
          <cell r="B16674">
            <v>45413</v>
          </cell>
          <cell r="AI16674" t="str">
            <v>4exposure_0147eebb-efc3-42d6-b1ed-d3144ff79d7a</v>
          </cell>
        </row>
        <row r="16675">
          <cell r="A16675">
            <v>16674</v>
          </cell>
          <cell r="B16675">
            <v>45413</v>
          </cell>
          <cell r="AI16675" t="str">
            <v>5exposure_045c0c69-aa25-47be-a7be-6e2011bde919</v>
          </cell>
        </row>
        <row r="16676">
          <cell r="A16676">
            <v>16675</v>
          </cell>
          <cell r="B16676">
            <v>45413</v>
          </cell>
          <cell r="AI16676" t="str">
            <v>1exposure_0737fec0-e7e3-4c56-a2a0-bf60e5d5dd0f</v>
          </cell>
        </row>
        <row r="16677">
          <cell r="A16677">
            <v>16676</v>
          </cell>
          <cell r="B16677">
            <v>45413</v>
          </cell>
          <cell r="AI16677" t="str">
            <v>5exposure_088b86cb-9020-4610-8475-daeca74a680e</v>
          </cell>
        </row>
        <row r="16678">
          <cell r="A16678">
            <v>16677</v>
          </cell>
          <cell r="B16678">
            <v>45413</v>
          </cell>
          <cell r="AI16678" t="str">
            <v>1exposure_0c339ced-3b6a-47d6-b939-0bf6f8314434</v>
          </cell>
        </row>
        <row r="16679">
          <cell r="A16679">
            <v>16678</v>
          </cell>
          <cell r="B16679">
            <v>45413</v>
          </cell>
          <cell r="AI16679" t="str">
            <v>4exposure_0e0f10c7-fbbe-4d04-9edf-f9d1373ebe5e</v>
          </cell>
        </row>
        <row r="16680">
          <cell r="A16680">
            <v>16679</v>
          </cell>
          <cell r="B16680">
            <v>45413</v>
          </cell>
          <cell r="AI16680" t="str">
            <v>5exposure_0fa25178-33c9-4d63-9e18-15173455e563</v>
          </cell>
        </row>
        <row r="16681">
          <cell r="A16681">
            <v>16680</v>
          </cell>
          <cell r="B16681">
            <v>45413</v>
          </cell>
          <cell r="AI16681" t="str">
            <v>2exposure_119e3afe-78a2-4234-8416-61d7205ed0c4</v>
          </cell>
        </row>
        <row r="16682">
          <cell r="A16682">
            <v>16681</v>
          </cell>
          <cell r="B16682">
            <v>45413</v>
          </cell>
          <cell r="AI16682" t="str">
            <v>4exposure_123b0328-e578-4878-b623-833c75004f7b</v>
          </cell>
        </row>
        <row r="16683">
          <cell r="A16683">
            <v>16682</v>
          </cell>
          <cell r="B16683">
            <v>45413</v>
          </cell>
          <cell r="AI16683" t="str">
            <v>5exposure_12b670c7-5bcb-4c78-985b-117f9419f74c</v>
          </cell>
        </row>
        <row r="16684">
          <cell r="A16684">
            <v>16683</v>
          </cell>
          <cell r="B16684">
            <v>45413</v>
          </cell>
          <cell r="AI16684" t="str">
            <v>2exposure_12edd3e3-451a-483d-af68-9acca288c697</v>
          </cell>
        </row>
        <row r="16685">
          <cell r="A16685">
            <v>16684</v>
          </cell>
          <cell r="B16685">
            <v>45413</v>
          </cell>
          <cell r="AI16685" t="str">
            <v>1exposure_16ec71af-b3e1-44ba-949b-1b2dd94b18a0</v>
          </cell>
        </row>
        <row r="16686">
          <cell r="A16686">
            <v>16685</v>
          </cell>
          <cell r="B16686">
            <v>45413</v>
          </cell>
          <cell r="AI16686" t="str">
            <v>2exposure_177babfd-8d7b-42e2-b047-ca7b68e79d86</v>
          </cell>
        </row>
        <row r="16687">
          <cell r="A16687">
            <v>16686</v>
          </cell>
          <cell r="B16687">
            <v>45413</v>
          </cell>
          <cell r="AI16687" t="str">
            <v>4exposure_186a73df-0b74-47ee-a2f2-c0fc2d87b640</v>
          </cell>
        </row>
        <row r="16688">
          <cell r="A16688">
            <v>16687</v>
          </cell>
          <cell r="B16688">
            <v>45413</v>
          </cell>
          <cell r="AI16688" t="str">
            <v>0exposure_1a88560d-902b-4a82-8afc-c87a2fa29cb8</v>
          </cell>
        </row>
        <row r="16689">
          <cell r="A16689">
            <v>16688</v>
          </cell>
          <cell r="B16689">
            <v>45413</v>
          </cell>
          <cell r="AI16689" t="str">
            <v>5exposure_1a8abc40-ee8c-42ff-b648-bb6b13837447</v>
          </cell>
        </row>
        <row r="16690">
          <cell r="A16690">
            <v>16689</v>
          </cell>
          <cell r="B16690">
            <v>45413</v>
          </cell>
          <cell r="AI16690" t="str">
            <v>0exposure_1ff059d6-a739-4fa3-8c3f-45e78981a686</v>
          </cell>
        </row>
        <row r="16691">
          <cell r="A16691">
            <v>16690</v>
          </cell>
          <cell r="B16691">
            <v>45413</v>
          </cell>
          <cell r="AI16691" t="str">
            <v>2exposure_2360e962-d434-4540-876e-1c9a58971305</v>
          </cell>
        </row>
        <row r="16692">
          <cell r="A16692">
            <v>16691</v>
          </cell>
          <cell r="B16692">
            <v>45413</v>
          </cell>
          <cell r="AI16692" t="str">
            <v>5exposure_25522c1e-a0e6-4948-b3e7-d8ce94d6b4a2</v>
          </cell>
        </row>
        <row r="16693">
          <cell r="A16693">
            <v>16692</v>
          </cell>
          <cell r="B16693">
            <v>45413</v>
          </cell>
          <cell r="AI16693" t="str">
            <v>0exposure_2bc1ea2e-4439-412e-bdba-fce74cf4d0f5</v>
          </cell>
        </row>
        <row r="16694">
          <cell r="A16694">
            <v>16693</v>
          </cell>
          <cell r="B16694">
            <v>45413</v>
          </cell>
          <cell r="AI16694" t="str">
            <v>0exposure_33359b95-9d5b-44c1-b29b-efc7e0424f43</v>
          </cell>
        </row>
        <row r="16695">
          <cell r="A16695">
            <v>16694</v>
          </cell>
          <cell r="B16695">
            <v>45413</v>
          </cell>
          <cell r="AI16695" t="str">
            <v>3exposure_360e2847-383c-4bf9-ae61-09866cfbebdd</v>
          </cell>
        </row>
        <row r="16696">
          <cell r="A16696">
            <v>16695</v>
          </cell>
          <cell r="B16696">
            <v>45413</v>
          </cell>
          <cell r="AI16696" t="str">
            <v>6exposure_36dd49a3-62cc-49c3-8f42-be5858dbdda2</v>
          </cell>
        </row>
        <row r="16697">
          <cell r="A16697">
            <v>16696</v>
          </cell>
          <cell r="B16697">
            <v>45413</v>
          </cell>
          <cell r="AI16697" t="str">
            <v>2exposure_bdfc3663-9339-4c06-b827-3304bca84e75</v>
          </cell>
        </row>
        <row r="16698">
          <cell r="A16698">
            <v>16697</v>
          </cell>
          <cell r="B16698">
            <v>45413</v>
          </cell>
          <cell r="AI16698" t="str">
            <v>4exposure_a3c0f0c1-e8ee-46ea-8be3-72bef3e2ded2</v>
          </cell>
        </row>
        <row r="16699">
          <cell r="A16699">
            <v>16698</v>
          </cell>
          <cell r="B16699">
            <v>45413</v>
          </cell>
          <cell r="AI16699" t="str">
            <v>4exposure_a490affd-525c-48f2-bf74-7570556fdfdd</v>
          </cell>
        </row>
        <row r="16700">
          <cell r="A16700">
            <v>16699</v>
          </cell>
          <cell r="B16700">
            <v>45413</v>
          </cell>
          <cell r="AI16700" t="str">
            <v>1exposure_a8fe0518-ec96-4470-8c8a-bf9cb13995b1</v>
          </cell>
        </row>
        <row r="16701">
          <cell r="A16701">
            <v>16700</v>
          </cell>
          <cell r="B16701">
            <v>45413</v>
          </cell>
          <cell r="AI16701" t="str">
            <v>2exposure_af634184-aae4-450c-951c-dd8a161476eb</v>
          </cell>
        </row>
        <row r="16702">
          <cell r="A16702">
            <v>16701</v>
          </cell>
          <cell r="B16702">
            <v>45413</v>
          </cell>
          <cell r="AI16702" t="str">
            <v>2exposure_7d444956-c9be-4702-aa18-dd9d06bf0781</v>
          </cell>
        </row>
        <row r="16703">
          <cell r="A16703">
            <v>16702</v>
          </cell>
          <cell r="B16703">
            <v>45413</v>
          </cell>
          <cell r="AI16703" t="str">
            <v>4exposure_82523df1-13ee-45da-9c12-a92dcb5dd8d7</v>
          </cell>
        </row>
        <row r="16704">
          <cell r="A16704">
            <v>16703</v>
          </cell>
          <cell r="B16704">
            <v>45413</v>
          </cell>
          <cell r="AI16704" t="str">
            <v>1exposure_82a047b3-2072-46bf-b192-27fec6b9cecf</v>
          </cell>
        </row>
        <row r="16705">
          <cell r="A16705">
            <v>16704</v>
          </cell>
          <cell r="B16705">
            <v>45413</v>
          </cell>
          <cell r="AI16705" t="str">
            <v>2exposure_87ebc028-110a-473e-9069-8d99e03f1416</v>
          </cell>
        </row>
        <row r="16706">
          <cell r="A16706">
            <v>16705</v>
          </cell>
          <cell r="B16706">
            <v>45413</v>
          </cell>
          <cell r="AI16706" t="str">
            <v>2exposure_8a283ce8-9416-4f83-b03b-301a5a261721</v>
          </cell>
        </row>
        <row r="16707">
          <cell r="A16707">
            <v>16706</v>
          </cell>
          <cell r="B16707">
            <v>45413</v>
          </cell>
          <cell r="AI16707" t="str">
            <v>3exposure_936c5155-0b1c-4d2f-aece-e43d4fa787c4</v>
          </cell>
        </row>
        <row r="16708">
          <cell r="A16708">
            <v>16707</v>
          </cell>
          <cell r="B16708">
            <v>45413</v>
          </cell>
          <cell r="AI16708" t="str">
            <v>3exposure_99d684b3-f325-4650-8c70-efc403541f98</v>
          </cell>
        </row>
        <row r="16709">
          <cell r="A16709">
            <v>16708</v>
          </cell>
          <cell r="B16709">
            <v>45413</v>
          </cell>
          <cell r="AI16709" t="str">
            <v>0exposure_9b833001-1fc9-4750-9f64-f8c265f76962</v>
          </cell>
        </row>
        <row r="16710">
          <cell r="A16710">
            <v>16709</v>
          </cell>
          <cell r="B16710">
            <v>45413</v>
          </cell>
          <cell r="AI16710" t="str">
            <v>4exposure_9cea1eb3-78ff-4d72-8380-f9c5f45639b0</v>
          </cell>
        </row>
        <row r="16711">
          <cell r="A16711">
            <v>16710</v>
          </cell>
          <cell r="B16711">
            <v>45413</v>
          </cell>
          <cell r="AI16711" t="str">
            <v>4exposure_9d741b7a-05f8-4e2b-930d-5bcdb531c852</v>
          </cell>
        </row>
        <row r="16712">
          <cell r="A16712">
            <v>16711</v>
          </cell>
          <cell r="B16712">
            <v>45413</v>
          </cell>
          <cell r="AI16712" t="str">
            <v>0exposure_971d37fc-ed37-4573-99bf-cd1513a048dd</v>
          </cell>
        </row>
        <row r="16713">
          <cell r="A16713">
            <v>16712</v>
          </cell>
          <cell r="B16713">
            <v>45413</v>
          </cell>
          <cell r="AI16713" t="str">
            <v>2exposure_8adfe8cc-15f3-4a4d-9508-2d5aef022f4f</v>
          </cell>
        </row>
        <row r="16714">
          <cell r="A16714">
            <v>16713</v>
          </cell>
          <cell r="B16714">
            <v>45413</v>
          </cell>
          <cell r="AI16714" t="str">
            <v>0exposure_d5f9e786-80b6-4eb0-b187-a2515580df3c</v>
          </cell>
        </row>
        <row r="16715">
          <cell r="A16715">
            <v>16714</v>
          </cell>
          <cell r="B16715">
            <v>45413</v>
          </cell>
          <cell r="AI16715" t="str">
            <v>0exposure_0386af8d-3c6b-40ca-a95c-cfff678a23c2</v>
          </cell>
        </row>
        <row r="16716">
          <cell r="A16716">
            <v>16715</v>
          </cell>
          <cell r="B16716">
            <v>45413</v>
          </cell>
          <cell r="AI16716" t="str">
            <v>3exposure_539313a2-79b8-4604-8c92-a289b5f53dba</v>
          </cell>
        </row>
        <row r="16717">
          <cell r="A16717">
            <v>16716</v>
          </cell>
          <cell r="B16717">
            <v>45413</v>
          </cell>
          <cell r="AI16717" t="str">
            <v>0exposure_01b73719-31ac-431b-a3df-b33a9848b418</v>
          </cell>
        </row>
        <row r="16718">
          <cell r="A16718">
            <v>16717</v>
          </cell>
          <cell r="B16718">
            <v>45413</v>
          </cell>
          <cell r="AI16718" t="str">
            <v>4exposure_7da53b50-2068-49fd-8f2f-b38dbbbaccb9</v>
          </cell>
        </row>
        <row r="16719">
          <cell r="A16719">
            <v>16718</v>
          </cell>
          <cell r="B16719">
            <v>45413</v>
          </cell>
          <cell r="AI16719" t="str">
            <v>1exposure_7dd5fdc9-7125-41fd-a410-026b66188df1</v>
          </cell>
        </row>
        <row r="16720">
          <cell r="A16720">
            <v>16719</v>
          </cell>
          <cell r="B16720">
            <v>45413</v>
          </cell>
          <cell r="AI16720" t="str">
            <v>6exposure_7f3ab835-749e-47e3-b7ab-548737ea2ae1</v>
          </cell>
        </row>
        <row r="16721">
          <cell r="A16721">
            <v>16720</v>
          </cell>
          <cell r="B16721">
            <v>45413</v>
          </cell>
          <cell r="AI16721" t="str">
            <v>2exposure_3fc367ee-3aa4-4296-997d-6cb913c7b298</v>
          </cell>
        </row>
        <row r="16722">
          <cell r="A16722">
            <v>16721</v>
          </cell>
          <cell r="B16722">
            <v>45413</v>
          </cell>
          <cell r="AI16722" t="str">
            <v>2exposure_43eaff01-58fd-4a87-b909-b118b394c48e</v>
          </cell>
        </row>
        <row r="16723">
          <cell r="A16723">
            <v>16722</v>
          </cell>
          <cell r="B16723">
            <v>45413</v>
          </cell>
          <cell r="AI16723" t="str">
            <v>2exposure_49666c2c-cff9-4269-a73c-cdfb60755a56</v>
          </cell>
        </row>
        <row r="16724">
          <cell r="A16724">
            <v>16723</v>
          </cell>
          <cell r="B16724">
            <v>45413</v>
          </cell>
          <cell r="AI16724" t="str">
            <v>0exposure_49d351bc-3b88-404a-ae5e-4a9b30ea7a50</v>
          </cell>
        </row>
        <row r="16725">
          <cell r="A16725">
            <v>16724</v>
          </cell>
          <cell r="B16725">
            <v>45413</v>
          </cell>
          <cell r="AI16725" t="str">
            <v>1exposure_4bdbe9c1-8574-4313-9fe0-a5e3a449e374</v>
          </cell>
        </row>
        <row r="16726">
          <cell r="A16726">
            <v>16725</v>
          </cell>
          <cell r="B16726">
            <v>45413</v>
          </cell>
          <cell r="AI16726" t="str">
            <v>5exposure_4d6df184-7e0d-4caa-a19a-725d5d8fa257</v>
          </cell>
        </row>
        <row r="16727">
          <cell r="A16727">
            <v>16726</v>
          </cell>
          <cell r="B16727">
            <v>45413</v>
          </cell>
          <cell r="AI16727" t="str">
            <v>2exposure_561dbea4-8dbe-4a54-b2a8-f565d93fcb14</v>
          </cell>
        </row>
        <row r="16728">
          <cell r="A16728">
            <v>16727</v>
          </cell>
          <cell r="B16728">
            <v>45413</v>
          </cell>
          <cell r="AI16728" t="str">
            <v>4exposure_5b331f92-4ca6-44e0-af0b-a7bb0c2e725f</v>
          </cell>
        </row>
        <row r="16729">
          <cell r="A16729">
            <v>16728</v>
          </cell>
          <cell r="B16729">
            <v>45413</v>
          </cell>
          <cell r="AI16729" t="str">
            <v>1exposure_5d605d5b-0baa-457b-bbef-a0f4eea3dd47</v>
          </cell>
        </row>
        <row r="16730">
          <cell r="A16730">
            <v>16729</v>
          </cell>
          <cell r="B16730">
            <v>45413</v>
          </cell>
          <cell r="AI16730" t="str">
            <v>0exposure_5dd1c1ad-5e43-4102-ba90-cb42fcbf7d54</v>
          </cell>
        </row>
        <row r="16731">
          <cell r="A16731">
            <v>16730</v>
          </cell>
          <cell r="B16731">
            <v>45413</v>
          </cell>
          <cell r="AI16731" t="str">
            <v>0exposure_5eae4e5b-e807-4112-9dc9-81afef3964a8</v>
          </cell>
        </row>
        <row r="16732">
          <cell r="A16732">
            <v>16731</v>
          </cell>
          <cell r="B16732">
            <v>45413</v>
          </cell>
          <cell r="AI16732" t="str">
            <v>0exposure_61984a7c-6962-478b-bd4e-72056d63826c</v>
          </cell>
        </row>
        <row r="16733">
          <cell r="A16733">
            <v>16732</v>
          </cell>
          <cell r="B16733">
            <v>45413</v>
          </cell>
          <cell r="AI16733" t="str">
            <v>3exposure_62dd28a4-482c-4602-b1b0-393f9873db45</v>
          </cell>
        </row>
        <row r="16734">
          <cell r="A16734">
            <v>16733</v>
          </cell>
          <cell r="B16734">
            <v>45413</v>
          </cell>
          <cell r="AI16734" t="str">
            <v>4exposure_63908534-2d9f-41db-9ed4-3c003deb0db2</v>
          </cell>
        </row>
        <row r="16735">
          <cell r="A16735">
            <v>16734</v>
          </cell>
          <cell r="B16735">
            <v>45413</v>
          </cell>
          <cell r="AI16735" t="str">
            <v>5exposure_64d72d14-b007-46a9-aead-0d5f16fbafd6</v>
          </cell>
        </row>
        <row r="16736">
          <cell r="A16736">
            <v>16735</v>
          </cell>
          <cell r="B16736">
            <v>45413</v>
          </cell>
          <cell r="AI16736" t="str">
            <v>2exposure_684293a6-2062-4e21-a442-584fbf3ed442</v>
          </cell>
        </row>
        <row r="16737">
          <cell r="A16737">
            <v>16736</v>
          </cell>
          <cell r="B16737">
            <v>45413</v>
          </cell>
          <cell r="AI16737" t="str">
            <v>4exposure_6ce27896-01f6-4e0f-a007-2b68eed1673e</v>
          </cell>
        </row>
        <row r="16738">
          <cell r="A16738">
            <v>16737</v>
          </cell>
          <cell r="B16738">
            <v>45413</v>
          </cell>
          <cell r="AI16738" t="str">
            <v>4exposure_6f89bc04-ac12-4f94-abc6-f442e0648399</v>
          </cell>
        </row>
        <row r="16739">
          <cell r="A16739">
            <v>16738</v>
          </cell>
          <cell r="B16739">
            <v>45413</v>
          </cell>
          <cell r="AI16739" t="str">
            <v>1exposure_71b5fdcd-7bee-4d25-8091-05d3f4425ccb</v>
          </cell>
        </row>
        <row r="16740">
          <cell r="A16740">
            <v>16739</v>
          </cell>
          <cell r="B16740">
            <v>45413</v>
          </cell>
          <cell r="AI16740" t="str">
            <v>0exposure_72160cbd-43d1-4268-86e5-3ea3910c42d1</v>
          </cell>
        </row>
        <row r="16741">
          <cell r="A16741">
            <v>16740</v>
          </cell>
          <cell r="B16741">
            <v>45413</v>
          </cell>
          <cell r="AI16741" t="str">
            <v>6exposure_722d87e5-ebba-4480-833c-10efb272bd1d</v>
          </cell>
        </row>
        <row r="16742">
          <cell r="A16742">
            <v>16741</v>
          </cell>
          <cell r="B16742">
            <v>45413</v>
          </cell>
          <cell r="AI16742" t="str">
            <v>2exposure_7495cce3-2685-431d-aa0c-9b17464c6c25</v>
          </cell>
        </row>
        <row r="16743">
          <cell r="A16743">
            <v>16742</v>
          </cell>
          <cell r="B16743">
            <v>45413</v>
          </cell>
          <cell r="AI16743" t="str">
            <v>0exposure_772f09f3-f1b0-405b-afbc-601480516eb6</v>
          </cell>
        </row>
        <row r="16744">
          <cell r="A16744">
            <v>16743</v>
          </cell>
          <cell r="B16744">
            <v>45413</v>
          </cell>
          <cell r="AI16744" t="str">
            <v>0exposure_7746c591-9252-483d-8ab3-d256f2f000ac</v>
          </cell>
        </row>
        <row r="16745">
          <cell r="A16745">
            <v>16744</v>
          </cell>
          <cell r="B16745">
            <v>45413</v>
          </cell>
          <cell r="AI16745" t="str">
            <v>0exposure_77e0b1c7-f5d4-4616-8369-d0b8763dcf1a</v>
          </cell>
        </row>
        <row r="16746">
          <cell r="A16746">
            <v>16745</v>
          </cell>
          <cell r="B16746">
            <v>45413</v>
          </cell>
          <cell r="AI16746" t="str">
            <v>2exposure_78a9d3da-f0d0-4fa8-9be9-05410478475d</v>
          </cell>
        </row>
        <row r="16747">
          <cell r="A16747">
            <v>16746</v>
          </cell>
          <cell r="B16747">
            <v>45413</v>
          </cell>
          <cell r="AI16747" t="str">
            <v>3exposure_797ae34c-c4eb-4a2c-a84b-06c1655932c9</v>
          </cell>
        </row>
        <row r="16748">
          <cell r="A16748">
            <v>16747</v>
          </cell>
          <cell r="B16748">
            <v>45413</v>
          </cell>
          <cell r="AI16748" t="str">
            <v>1exposure_b9f90789-ea55-4878-898f-4e5481907886</v>
          </cell>
        </row>
        <row r="16749">
          <cell r="A16749">
            <v>16748</v>
          </cell>
          <cell r="B16749">
            <v>45413</v>
          </cell>
          <cell r="AI16749" t="str">
            <v>7exposure_ba973ef5-6be2-4f95-9868-445e4dcbb3d6</v>
          </cell>
        </row>
        <row r="16750">
          <cell r="A16750">
            <v>16749</v>
          </cell>
          <cell r="B16750">
            <v>45413</v>
          </cell>
          <cell r="AI16750" t="str">
            <v>4exposure_bdb4a9ee-8d13-4422-8574-154f5ec78513</v>
          </cell>
        </row>
        <row r="16751">
          <cell r="A16751">
            <v>16750</v>
          </cell>
          <cell r="B16751">
            <v>45413</v>
          </cell>
          <cell r="AI16751" t="str">
            <v>0exposure_c092738f-3f48-4d81-ab4b-96cb4a2dbbdb</v>
          </cell>
        </row>
        <row r="16752">
          <cell r="A16752">
            <v>16751</v>
          </cell>
          <cell r="B16752">
            <v>45413</v>
          </cell>
          <cell r="AI16752" t="str">
            <v>2exposure_c12612c5-2c5c-4c29-8d57-62d4cad6a434</v>
          </cell>
        </row>
        <row r="16753">
          <cell r="A16753">
            <v>16752</v>
          </cell>
          <cell r="B16753">
            <v>45413</v>
          </cell>
          <cell r="AI16753" t="str">
            <v>1exposure_c3e2d38d-043b-4c73-b9cc-d24f94a16b39</v>
          </cell>
        </row>
        <row r="16754">
          <cell r="A16754">
            <v>16753</v>
          </cell>
          <cell r="B16754">
            <v>45413</v>
          </cell>
          <cell r="AI16754" t="str">
            <v>8exposure_c9154526-408a-462d-86e1-7dffe37aef06</v>
          </cell>
        </row>
        <row r="16755">
          <cell r="A16755">
            <v>16754</v>
          </cell>
          <cell r="B16755">
            <v>45413</v>
          </cell>
          <cell r="AI16755" t="str">
            <v>6exposure_cc1b2bcd-c9f3-4f7b-9a40-9e478b6b8433</v>
          </cell>
        </row>
        <row r="16756">
          <cell r="A16756">
            <v>16755</v>
          </cell>
          <cell r="B16756">
            <v>45413</v>
          </cell>
          <cell r="AI16756" t="str">
            <v>0exposure_ce212fa9-b46a-4784-aeee-5d77fe663b3a</v>
          </cell>
        </row>
        <row r="16757">
          <cell r="A16757">
            <v>16756</v>
          </cell>
          <cell r="B16757">
            <v>45413</v>
          </cell>
          <cell r="AI16757" t="str">
            <v>2exposure_cf2517ea-dda5-43be-9b7e-14e47f9bd726</v>
          </cell>
        </row>
        <row r="16758">
          <cell r="A16758">
            <v>16757</v>
          </cell>
          <cell r="B16758">
            <v>45413</v>
          </cell>
          <cell r="AI16758" t="str">
            <v>3exposure_d5ad27d2-84d1-48a7-a08a-2d3fc7c96cc9</v>
          </cell>
        </row>
        <row r="16759">
          <cell r="A16759">
            <v>16758</v>
          </cell>
          <cell r="B16759">
            <v>45413</v>
          </cell>
          <cell r="AI16759" t="str">
            <v>2exposure_dadaae58-7069-4efb-96a5-5bdf1b405372</v>
          </cell>
        </row>
        <row r="16760">
          <cell r="A16760">
            <v>16759</v>
          </cell>
          <cell r="B16760">
            <v>45413</v>
          </cell>
          <cell r="AI16760" t="str">
            <v>4exposure_de15f078-3195-420f-932c-c9463f1c2576</v>
          </cell>
        </row>
        <row r="16761">
          <cell r="A16761">
            <v>16760</v>
          </cell>
          <cell r="B16761">
            <v>45413</v>
          </cell>
          <cell r="AI16761" t="str">
            <v>4exposure_e12b076b-1af6-4e45-8433-3fbf16410044</v>
          </cell>
        </row>
        <row r="16762">
          <cell r="A16762">
            <v>16761</v>
          </cell>
          <cell r="B16762">
            <v>45413</v>
          </cell>
          <cell r="AI16762" t="str">
            <v>3exposure_e1a42c09-4dfe-4f08-8a8b-e8367a192aa2</v>
          </cell>
        </row>
        <row r="16763">
          <cell r="A16763">
            <v>16762</v>
          </cell>
          <cell r="B16763">
            <v>45413</v>
          </cell>
          <cell r="AI16763" t="str">
            <v>4exposure_e2de2e7f-67b2-42cb-99f8-f5f435abd4d6</v>
          </cell>
        </row>
        <row r="16764">
          <cell r="A16764">
            <v>16763</v>
          </cell>
          <cell r="B16764">
            <v>45413</v>
          </cell>
          <cell r="AI16764" t="str">
            <v>4exposure_e4448fee-2143-4f2c-85fa-da6d968c4200</v>
          </cell>
        </row>
        <row r="16765">
          <cell r="A16765">
            <v>16764</v>
          </cell>
          <cell r="B16765">
            <v>45413</v>
          </cell>
          <cell r="AI16765" t="str">
            <v>6exposure_e48818d2-1b86-4cb6-bfad-f4f217382e49</v>
          </cell>
        </row>
        <row r="16766">
          <cell r="A16766">
            <v>16765</v>
          </cell>
          <cell r="B16766">
            <v>45413</v>
          </cell>
          <cell r="AI16766" t="str">
            <v>6exposure_e4a6d7f9-2d2f-4ad9-8429-ff39bdd96ba1</v>
          </cell>
        </row>
        <row r="16767">
          <cell r="A16767">
            <v>16766</v>
          </cell>
          <cell r="B16767">
            <v>45413</v>
          </cell>
          <cell r="AI16767" t="str">
            <v>3exposure_eb3ba15c-db11-4898-bd93-075bd89cd567</v>
          </cell>
        </row>
        <row r="16768">
          <cell r="A16768">
            <v>16767</v>
          </cell>
          <cell r="B16768">
            <v>45413</v>
          </cell>
          <cell r="AI16768" t="str">
            <v>2exposure_67b4c4b6-72da-48c5-8a55-5896855effd4</v>
          </cell>
        </row>
        <row r="16769">
          <cell r="A16769">
            <v>16768</v>
          </cell>
          <cell r="B16769">
            <v>45413</v>
          </cell>
          <cell r="AI16769" t="str">
            <v>2exposure_55cc0d81-dc27-49a7-ae0a-0396e6519904</v>
          </cell>
        </row>
        <row r="16770">
          <cell r="A16770">
            <v>16769</v>
          </cell>
          <cell r="B16770">
            <v>45413</v>
          </cell>
          <cell r="AI16770" t="str">
            <v>4exposure_70775671-7ee0-4427-8dbb-ff9bda056b00</v>
          </cell>
        </row>
        <row r="16771">
          <cell r="A16771">
            <v>16770</v>
          </cell>
          <cell r="B16771">
            <v>45413</v>
          </cell>
          <cell r="AI16771" t="str">
            <v>5exposure_3d378487-6cca-4338-8f6e-df2a7b601849</v>
          </cell>
        </row>
        <row r="16772">
          <cell r="A16772">
            <v>16771</v>
          </cell>
          <cell r="B16772">
            <v>45413</v>
          </cell>
          <cell r="AI16772" t="str">
            <v>6exposure_410ade70-c32d-446e-b282-5b19e400137b</v>
          </cell>
        </row>
        <row r="16773">
          <cell r="A16773">
            <v>16772</v>
          </cell>
          <cell r="B16773">
            <v>45413</v>
          </cell>
          <cell r="AI16773" t="str">
            <v>3exposure_48647b37-ec5b-425e-b31e-737a424da71f</v>
          </cell>
        </row>
        <row r="16774">
          <cell r="A16774">
            <v>16773</v>
          </cell>
          <cell r="B16774">
            <v>45413</v>
          </cell>
          <cell r="AI16774" t="str">
            <v>0exposure_4d03998f-5b4e-48b1-9da4-3333f4b863b4</v>
          </cell>
        </row>
        <row r="16775">
          <cell r="A16775">
            <v>16774</v>
          </cell>
          <cell r="B16775">
            <v>45413</v>
          </cell>
          <cell r="AI16775" t="str">
            <v>6exposure_4f72cb3d-39bc-4e90-ab5f-edfc32762a1f</v>
          </cell>
        </row>
        <row r="16776">
          <cell r="A16776">
            <v>16775</v>
          </cell>
          <cell r="B16776">
            <v>45413</v>
          </cell>
          <cell r="AI16776" t="str">
            <v>5exposure_4fa23a4e-2e43-4bae-847e-96d8c6b1bd14</v>
          </cell>
        </row>
        <row r="16777">
          <cell r="A16777">
            <v>16776</v>
          </cell>
          <cell r="B16777">
            <v>45413</v>
          </cell>
          <cell r="AI16777" t="str">
            <v>3exposure_50c84f9f-ade1-463c-a978-86bd94f688ec</v>
          </cell>
        </row>
        <row r="16778">
          <cell r="A16778">
            <v>16777</v>
          </cell>
          <cell r="B16778">
            <v>45413</v>
          </cell>
          <cell r="AI16778" t="str">
            <v>1exposure_553ef160-390d-4ba4-9382-823b2761e79c</v>
          </cell>
        </row>
        <row r="16779">
          <cell r="A16779">
            <v>16778</v>
          </cell>
          <cell r="B16779">
            <v>45413</v>
          </cell>
          <cell r="AI16779" t="str">
            <v>1exposure_5bedbd0c-894e-47a5-a65b-4dc5605a430c</v>
          </cell>
        </row>
        <row r="16780">
          <cell r="A16780">
            <v>16779</v>
          </cell>
          <cell r="B16780">
            <v>45413</v>
          </cell>
          <cell r="AI16780" t="str">
            <v>2exposure_5e4971eb-a48c-47fe-9c02-ad0ad5583404</v>
          </cell>
        </row>
        <row r="16781">
          <cell r="A16781">
            <v>16780</v>
          </cell>
          <cell r="B16781">
            <v>45413</v>
          </cell>
          <cell r="AI16781" t="str">
            <v>2exposure_5ef84f9f-3e56-46cc-81a5-ca0307b3c7d5</v>
          </cell>
        </row>
        <row r="16782">
          <cell r="A16782">
            <v>16781</v>
          </cell>
          <cell r="B16782">
            <v>45413</v>
          </cell>
          <cell r="AI16782" t="str">
            <v>2exposure_61fd3013-ade2-4c64-b11e-66076170326f</v>
          </cell>
        </row>
        <row r="16783">
          <cell r="A16783">
            <v>16782</v>
          </cell>
          <cell r="B16783">
            <v>45413</v>
          </cell>
          <cell r="AI16783" t="str">
            <v>0exposure_6354258e-cf25-48ad-9c9a-cc2986ac0c3f</v>
          </cell>
        </row>
        <row r="16784">
          <cell r="A16784">
            <v>16783</v>
          </cell>
          <cell r="B16784">
            <v>45413</v>
          </cell>
          <cell r="AI16784" t="str">
            <v>4exposure_65275ce2-25b8-4ba6-a06f-08ebf8563dbe</v>
          </cell>
        </row>
        <row r="16785">
          <cell r="A16785">
            <v>16784</v>
          </cell>
          <cell r="B16785">
            <v>45413</v>
          </cell>
          <cell r="AI16785" t="str">
            <v>1exposure_67bb83b1-b65b-4303-81f2-e86baa829fb3</v>
          </cell>
        </row>
        <row r="16786">
          <cell r="A16786">
            <v>16785</v>
          </cell>
          <cell r="B16786">
            <v>45413</v>
          </cell>
          <cell r="AI16786" t="str">
            <v>2exposure_6ae786a1-9e14-4db5-99e7-748962222c7b</v>
          </cell>
        </row>
        <row r="16787">
          <cell r="A16787">
            <v>16786</v>
          </cell>
          <cell r="B16787">
            <v>45413</v>
          </cell>
          <cell r="AI16787" t="str">
            <v>6exposure_6c4a5610-8325-4e8a-9497-eceabe05639b</v>
          </cell>
        </row>
        <row r="16788">
          <cell r="A16788">
            <v>16787</v>
          </cell>
          <cell r="B16788">
            <v>45413</v>
          </cell>
          <cell r="AI16788" t="str">
            <v>3exposure_6d17cd4c-a0cc-40e2-a818-c20bc5ace308</v>
          </cell>
        </row>
        <row r="16789">
          <cell r="A16789">
            <v>16788</v>
          </cell>
          <cell r="B16789">
            <v>45413</v>
          </cell>
          <cell r="AI16789" t="str">
            <v>3exposure_6d8144bf-b1df-4019-9640-fc3a37275647</v>
          </cell>
        </row>
        <row r="16790">
          <cell r="A16790">
            <v>16789</v>
          </cell>
          <cell r="B16790">
            <v>45413</v>
          </cell>
          <cell r="AI16790" t="str">
            <v>2exposure_7948fde0-b975-4029-8376-2c6b5197062a</v>
          </cell>
        </row>
        <row r="16791">
          <cell r="A16791">
            <v>16790</v>
          </cell>
          <cell r="B16791">
            <v>45413</v>
          </cell>
          <cell r="AI16791" t="str">
            <v>2exposure_7a3e3c76-ee51-41cd-89ef-dd395c1c0802</v>
          </cell>
        </row>
        <row r="16792">
          <cell r="A16792">
            <v>16791</v>
          </cell>
          <cell r="B16792">
            <v>45413</v>
          </cell>
          <cell r="AI16792" t="str">
            <v>3exposure_86291277-48c0-4835-9d3e-d5c893df7b29</v>
          </cell>
        </row>
        <row r="16793">
          <cell r="A16793">
            <v>16792</v>
          </cell>
          <cell r="B16793">
            <v>45413</v>
          </cell>
          <cell r="AI16793" t="str">
            <v>5exposure_87751984-0402-4342-958c-537ca61f8a0c</v>
          </cell>
        </row>
        <row r="16794">
          <cell r="A16794">
            <v>16793</v>
          </cell>
          <cell r="B16794">
            <v>45413</v>
          </cell>
          <cell r="AI16794" t="str">
            <v>1exposure_8b528081-54dc-4ef2-af70-defbdf0c51cf</v>
          </cell>
        </row>
        <row r="16795">
          <cell r="A16795">
            <v>16794</v>
          </cell>
          <cell r="B16795">
            <v>45413</v>
          </cell>
          <cell r="AI16795" t="str">
            <v>4exposure_930ae4bd-fd51-477e-a980-5416ab046b30</v>
          </cell>
        </row>
        <row r="16796">
          <cell r="A16796">
            <v>16795</v>
          </cell>
          <cell r="B16796">
            <v>45413</v>
          </cell>
          <cell r="AI16796" t="str">
            <v>1exposure_93883ab1-fc15-49e3-afa1-156cbbe32210</v>
          </cell>
        </row>
        <row r="16797">
          <cell r="A16797">
            <v>16796</v>
          </cell>
          <cell r="B16797">
            <v>45413</v>
          </cell>
          <cell r="AI16797" t="str">
            <v>0exposure_95d7a1a3-2364-412d-960a-4f13f712be02</v>
          </cell>
        </row>
        <row r="16798">
          <cell r="A16798">
            <v>16797</v>
          </cell>
          <cell r="B16798">
            <v>45413</v>
          </cell>
          <cell r="AI16798" t="str">
            <v>2exposure_96356a38-bac4-44fe-9501-074cf5841882</v>
          </cell>
        </row>
        <row r="16799">
          <cell r="A16799">
            <v>16798</v>
          </cell>
          <cell r="B16799">
            <v>45413</v>
          </cell>
          <cell r="AI16799" t="str">
            <v>4exposure_9c430acb-24f5-476d-8991-9a46d5143d39</v>
          </cell>
        </row>
        <row r="16800">
          <cell r="A16800">
            <v>16799</v>
          </cell>
          <cell r="B16800">
            <v>45413</v>
          </cell>
          <cell r="AI16800" t="str">
            <v>0exposure_9d101e00-56b2-4a59-9343-7b7c8adfb93c</v>
          </cell>
        </row>
        <row r="16801">
          <cell r="A16801">
            <v>16800</v>
          </cell>
          <cell r="B16801">
            <v>45413</v>
          </cell>
          <cell r="AI16801" t="str">
            <v>0exposure_a51d97ef-0dd5-4f32-ba2a-d479b1f0dfd2</v>
          </cell>
        </row>
        <row r="16802">
          <cell r="A16802">
            <v>16801</v>
          </cell>
          <cell r="B16802">
            <v>45413</v>
          </cell>
          <cell r="AI16802" t="str">
            <v>4exposure_a61c3a6b-fbad-4062-b3ec-b9a5a9d5e41e</v>
          </cell>
        </row>
        <row r="16803">
          <cell r="A16803">
            <v>16802</v>
          </cell>
          <cell r="B16803">
            <v>45413</v>
          </cell>
          <cell r="AI16803" t="str">
            <v>1exposure_ad17b85e-f3d7-40bf-a40b-da0e718e00a0</v>
          </cell>
        </row>
        <row r="16804">
          <cell r="A16804">
            <v>16803</v>
          </cell>
          <cell r="B16804">
            <v>45413</v>
          </cell>
          <cell r="AI16804" t="str">
            <v>5exposure_b2fc85fc-18a8-4dd8-b3e5-14f88bf84f5d</v>
          </cell>
        </row>
        <row r="16805">
          <cell r="A16805">
            <v>16804</v>
          </cell>
          <cell r="B16805">
            <v>45413</v>
          </cell>
          <cell r="AI16805" t="str">
            <v>5exposure_b5af2436-d5d5-4767-a96e-b4e556f65641</v>
          </cell>
        </row>
        <row r="16806">
          <cell r="A16806">
            <v>16805</v>
          </cell>
          <cell r="B16806">
            <v>45413</v>
          </cell>
          <cell r="AI16806" t="str">
            <v>1exposure_b5e2e172-af0f-42eb-96c3-369be4807052</v>
          </cell>
        </row>
        <row r="16807">
          <cell r="A16807">
            <v>16806</v>
          </cell>
          <cell r="B16807">
            <v>45413</v>
          </cell>
          <cell r="AI16807" t="str">
            <v>6exposure_b63cbb89-73aa-4433-a07c-b1970f9588c4</v>
          </cell>
        </row>
        <row r="16808">
          <cell r="A16808">
            <v>16807</v>
          </cell>
          <cell r="B16808">
            <v>45413</v>
          </cell>
          <cell r="AI16808" t="str">
            <v>7exposure_bf5a5392-b6df-46ee-aac4-a2b03b5b8259</v>
          </cell>
        </row>
        <row r="16809">
          <cell r="A16809">
            <v>16808</v>
          </cell>
          <cell r="B16809">
            <v>45413</v>
          </cell>
          <cell r="AI16809" t="str">
            <v>4exposure_b9628b46-0f3c-4da7-9021-4901a1fd9a1c</v>
          </cell>
        </row>
        <row r="16810">
          <cell r="A16810">
            <v>16809</v>
          </cell>
          <cell r="B16810">
            <v>45413</v>
          </cell>
          <cell r="AI16810" t="str">
            <v>0exposure_ba3d9c2d-111a-46f6-9075-943582011c9e</v>
          </cell>
        </row>
        <row r="16811">
          <cell r="A16811">
            <v>16810</v>
          </cell>
          <cell r="B16811">
            <v>45413</v>
          </cell>
          <cell r="AI16811" t="str">
            <v>4exposure_bdf26aa7-9272-4c68-99c8-bb544434ce84</v>
          </cell>
        </row>
        <row r="16812">
          <cell r="A16812">
            <v>16811</v>
          </cell>
          <cell r="B16812">
            <v>45413</v>
          </cell>
          <cell r="AI16812" t="str">
            <v>5exposure_bf377253-a627-4c2f-9b8c-b4e44c16efee</v>
          </cell>
        </row>
        <row r="16813">
          <cell r="A16813">
            <v>16812</v>
          </cell>
          <cell r="B16813">
            <v>45413</v>
          </cell>
          <cell r="AI16813" t="str">
            <v>0exposure_7f26a6ae-8526-4026-b592-cf6363eae5cf</v>
          </cell>
        </row>
        <row r="16814">
          <cell r="A16814">
            <v>16813</v>
          </cell>
          <cell r="B16814">
            <v>45413</v>
          </cell>
          <cell r="AI16814" t="str">
            <v>4exposure_81da3943-4a01-42ba-b29f-7db743395ed2</v>
          </cell>
        </row>
        <row r="16815">
          <cell r="A16815">
            <v>16814</v>
          </cell>
          <cell r="B16815">
            <v>45413</v>
          </cell>
          <cell r="AI16815" t="str">
            <v>0exposure_821cc98b-68ad-459c-a39b-65bd063415c3</v>
          </cell>
        </row>
        <row r="16816">
          <cell r="A16816">
            <v>16815</v>
          </cell>
          <cell r="B16816">
            <v>45413</v>
          </cell>
          <cell r="AI16816" t="str">
            <v>3exposure_854b98ee-d90b-4165-ab8e-25f21d0fb791</v>
          </cell>
        </row>
        <row r="16817">
          <cell r="A16817">
            <v>16816</v>
          </cell>
          <cell r="B16817">
            <v>45413</v>
          </cell>
          <cell r="AI16817" t="str">
            <v>1exposure_88b2a26d-9aa4-44c9-8eb6-ab987a8fad27</v>
          </cell>
        </row>
        <row r="16818">
          <cell r="A16818">
            <v>16817</v>
          </cell>
          <cell r="B16818">
            <v>45413</v>
          </cell>
          <cell r="AI16818" t="str">
            <v>0exposure_8dcba1cc-6601-45ff-8e7b-427ff287ad76</v>
          </cell>
        </row>
        <row r="16819">
          <cell r="A16819">
            <v>16818</v>
          </cell>
          <cell r="B16819">
            <v>45413</v>
          </cell>
          <cell r="AI16819" t="str">
            <v>0exposure_90889ea4-b22e-4570-9283-2346f512a7e0</v>
          </cell>
        </row>
        <row r="16820">
          <cell r="A16820">
            <v>16819</v>
          </cell>
          <cell r="B16820">
            <v>45413</v>
          </cell>
          <cell r="AI16820" t="str">
            <v>0exposure_960a720a-2459-4233-a400-5caadbaa8796</v>
          </cell>
        </row>
        <row r="16821">
          <cell r="A16821">
            <v>16820</v>
          </cell>
          <cell r="B16821">
            <v>45413</v>
          </cell>
          <cell r="AI16821" t="str">
            <v>3exposure_9861180d-2292-48f1-96e9-467dd0b23b62</v>
          </cell>
        </row>
        <row r="16822">
          <cell r="A16822">
            <v>16821</v>
          </cell>
          <cell r="B16822">
            <v>45413</v>
          </cell>
          <cell r="AI16822" t="str">
            <v>3exposure_9a67127e-ebbe-42bf-837a-1c4aba577a98</v>
          </cell>
        </row>
        <row r="16823">
          <cell r="A16823">
            <v>16822</v>
          </cell>
          <cell r="B16823">
            <v>45413</v>
          </cell>
          <cell r="AI16823" t="str">
            <v>0exposure_9bc52dbb-e532-4886-9b20-fe9f2a868f9e</v>
          </cell>
        </row>
        <row r="16824">
          <cell r="A16824">
            <v>16823</v>
          </cell>
          <cell r="B16824">
            <v>45413</v>
          </cell>
          <cell r="AI16824" t="str">
            <v>4exposure_9c73c2b7-6360-447e-870b-949709df20ae</v>
          </cell>
        </row>
        <row r="16825">
          <cell r="A16825">
            <v>16824</v>
          </cell>
          <cell r="B16825">
            <v>45413</v>
          </cell>
          <cell r="AI16825" t="str">
            <v>1exposure_a0ff6eba-1f5c-44e9-9c06-5b04d0f93cfb</v>
          </cell>
        </row>
        <row r="16826">
          <cell r="A16826">
            <v>16825</v>
          </cell>
          <cell r="B16826">
            <v>45413</v>
          </cell>
          <cell r="AI16826" t="str">
            <v>4exposure_a753edd9-2765-4c9b-8112-97eb7702505d</v>
          </cell>
        </row>
        <row r="16827">
          <cell r="A16827">
            <v>16826</v>
          </cell>
          <cell r="B16827">
            <v>45413</v>
          </cell>
          <cell r="AI16827" t="str">
            <v>2exposure_aba75d71-b60c-4e57-884b-38fe7a6e3a47</v>
          </cell>
        </row>
        <row r="16828">
          <cell r="A16828">
            <v>16827</v>
          </cell>
          <cell r="B16828">
            <v>45413</v>
          </cell>
          <cell r="AI16828" t="str">
            <v>5exposure_aede4efa-e62a-44c3-8a3d-6e54cd398ac8</v>
          </cell>
        </row>
        <row r="16829">
          <cell r="A16829">
            <v>16828</v>
          </cell>
          <cell r="B16829">
            <v>45413</v>
          </cell>
          <cell r="AI16829" t="str">
            <v>6exposure_afc344de-c9c6-408d-a561-2b0211ec59d5</v>
          </cell>
        </row>
        <row r="16830">
          <cell r="A16830">
            <v>16829</v>
          </cell>
          <cell r="B16830">
            <v>45413</v>
          </cell>
          <cell r="AI16830" t="str">
            <v>1exposure_ff13fb24-cd33-430b-82e6-6fa20943deee</v>
          </cell>
        </row>
        <row r="16831">
          <cell r="A16831">
            <v>16830</v>
          </cell>
          <cell r="B16831">
            <v>45413</v>
          </cell>
          <cell r="AI16831" t="str">
            <v>3exposure_b470ab38-328c-4d44-a756-ff6e86ef246a</v>
          </cell>
        </row>
        <row r="16832">
          <cell r="A16832">
            <v>16831</v>
          </cell>
          <cell r="B16832">
            <v>45413</v>
          </cell>
          <cell r="AI16832" t="str">
            <v>2exposure_b4fdfda4-ffc2-4a14-b418-7157d7033492</v>
          </cell>
        </row>
        <row r="16833">
          <cell r="A16833">
            <v>16832</v>
          </cell>
          <cell r="B16833">
            <v>45413</v>
          </cell>
          <cell r="AI16833" t="str">
            <v>11exposure_b5328572-8df4-4e2a-886b-8a4c99a40806</v>
          </cell>
        </row>
        <row r="16834">
          <cell r="A16834">
            <v>16833</v>
          </cell>
          <cell r="B16834">
            <v>45413</v>
          </cell>
          <cell r="AI16834" t="str">
            <v>0exposure_fbeec4f2-f267-4219-9c7a-266a4ee3c164</v>
          </cell>
        </row>
        <row r="16835">
          <cell r="A16835">
            <v>16834</v>
          </cell>
          <cell r="B16835">
            <v>45413</v>
          </cell>
          <cell r="AI16835" t="str">
            <v>1exposure_b9eef23e-edf9-4f79-9f3d-6ac9485b00cc</v>
          </cell>
        </row>
        <row r="16836">
          <cell r="A16836">
            <v>16835</v>
          </cell>
          <cell r="B16836">
            <v>45413</v>
          </cell>
          <cell r="AI16836" t="str">
            <v>1exposure_bcc47c30-4af0-4d4b-8281-74a667470bb8</v>
          </cell>
        </row>
        <row r="16837">
          <cell r="A16837">
            <v>16836</v>
          </cell>
          <cell r="B16837">
            <v>45413</v>
          </cell>
          <cell r="AI16837" t="str">
            <v>1exposure_c0f24750-55b0-4bda-9ea8-15e0abba63ed</v>
          </cell>
        </row>
        <row r="16838">
          <cell r="A16838">
            <v>16837</v>
          </cell>
          <cell r="B16838">
            <v>45413</v>
          </cell>
          <cell r="AI16838" t="str">
            <v>1exposure_c2585169-b190-4d01-9254-e58d678c9b27</v>
          </cell>
        </row>
        <row r="16839">
          <cell r="A16839">
            <v>16838</v>
          </cell>
          <cell r="B16839">
            <v>45413</v>
          </cell>
          <cell r="AI16839" t="str">
            <v>1exposure_c2aefc6d-2a0a-4d93-8a05-2a0e99ba51a0</v>
          </cell>
        </row>
        <row r="16840">
          <cell r="A16840">
            <v>16839</v>
          </cell>
          <cell r="B16840">
            <v>45413</v>
          </cell>
          <cell r="AI16840" t="str">
            <v>6exposure_c625a142-e242-4fdd-89e0-1dc4de1f90a7</v>
          </cell>
        </row>
        <row r="16841">
          <cell r="A16841">
            <v>16840</v>
          </cell>
          <cell r="B16841">
            <v>45413</v>
          </cell>
          <cell r="AI16841" t="str">
            <v>2exposure_c7661fe1-33af-4d17-8ad5-a52d011413c2</v>
          </cell>
        </row>
        <row r="16842">
          <cell r="A16842">
            <v>16841</v>
          </cell>
          <cell r="B16842">
            <v>45413</v>
          </cell>
          <cell r="AI16842" t="str">
            <v>0exposure_d40cc73a-f542-433f-8859-a10255c77345</v>
          </cell>
        </row>
        <row r="16843">
          <cell r="A16843">
            <v>16842</v>
          </cell>
          <cell r="B16843">
            <v>45413</v>
          </cell>
          <cell r="AI16843" t="str">
            <v>2exposure_d6aca011-296f-44ee-b45a-de7c58018682</v>
          </cell>
        </row>
        <row r="16844">
          <cell r="A16844">
            <v>16843</v>
          </cell>
          <cell r="B16844">
            <v>45413</v>
          </cell>
          <cell r="AI16844" t="str">
            <v>2exposure_d81e27c3-58b9-4dc5-bbb1-f2319c3b4861</v>
          </cell>
        </row>
        <row r="16845">
          <cell r="A16845">
            <v>16844</v>
          </cell>
          <cell r="B16845">
            <v>45413</v>
          </cell>
          <cell r="AI16845" t="str">
            <v>7exposure_d9b14dab-35c6-4e34-930b-f28a701fc6bc</v>
          </cell>
        </row>
        <row r="16846">
          <cell r="A16846">
            <v>16845</v>
          </cell>
          <cell r="B16846">
            <v>45413</v>
          </cell>
          <cell r="AI16846" t="str">
            <v>1exposure_dbd259fa-f948-455e-b1b5-739283fbc4a1</v>
          </cell>
        </row>
        <row r="16847">
          <cell r="A16847">
            <v>16846</v>
          </cell>
          <cell r="B16847">
            <v>45413</v>
          </cell>
          <cell r="AI16847" t="str">
            <v>3exposure_ddbbc48e-85ba-4031-9bc4-6730006eb1e1</v>
          </cell>
        </row>
        <row r="16848">
          <cell r="A16848">
            <v>16847</v>
          </cell>
          <cell r="B16848">
            <v>45413</v>
          </cell>
          <cell r="AI16848" t="str">
            <v>-4exposure_c93a9343-ec25-4737-909b-7329db7a61c6</v>
          </cell>
        </row>
        <row r="16849">
          <cell r="A16849">
            <v>16848</v>
          </cell>
          <cell r="B16849">
            <v>45413</v>
          </cell>
          <cell r="AI16849" t="str">
            <v>4exposure_c569886f-3b53-4c50-923b-bc3e260983ac</v>
          </cell>
        </row>
        <row r="16850">
          <cell r="A16850">
            <v>16849</v>
          </cell>
          <cell r="B16850">
            <v>45413</v>
          </cell>
          <cell r="AI16850" t="str">
            <v>2exposure_e3e12982-1c58-452e-83cf-723c63fbe7fc</v>
          </cell>
        </row>
        <row r="16851">
          <cell r="A16851">
            <v>16850</v>
          </cell>
          <cell r="B16851">
            <v>45413</v>
          </cell>
          <cell r="AI16851" t="str">
            <v>1exposure_e76b6f2e-994b-4d57-af0e-a4f6c8e58d7e</v>
          </cell>
        </row>
        <row r="16852">
          <cell r="A16852">
            <v>16851</v>
          </cell>
          <cell r="B16852">
            <v>45413</v>
          </cell>
          <cell r="AI16852" t="str">
            <v>2exposure_ef122b79-3bf4-4961-ba6a-cb3a4a8ef44a</v>
          </cell>
        </row>
        <row r="16853">
          <cell r="A16853">
            <v>16852</v>
          </cell>
          <cell r="B16853">
            <v>45413</v>
          </cell>
          <cell r="AI16853" t="str">
            <v>4exposure_c0b52e67-9c1b-4049-a72d-dd41d5eae715</v>
          </cell>
        </row>
        <row r="16854">
          <cell r="A16854">
            <v>16853</v>
          </cell>
          <cell r="B16854">
            <v>45413</v>
          </cell>
          <cell r="AI16854" t="str">
            <v>0exposure_c3403681-64de-4137-b3e5-f3a3b74f89c6</v>
          </cell>
        </row>
        <row r="16855">
          <cell r="A16855">
            <v>16854</v>
          </cell>
          <cell r="B16855">
            <v>45413</v>
          </cell>
          <cell r="AI16855" t="str">
            <v>2exposure_c3fb82fc-3e8b-4af3-9179-a707e8eb5d84</v>
          </cell>
        </row>
        <row r="16856">
          <cell r="A16856">
            <v>16855</v>
          </cell>
          <cell r="B16856">
            <v>45413</v>
          </cell>
          <cell r="AI16856" t="str">
            <v>0exposure_c5d9f5e0-9c9f-41ea-98c6-0a8bbd54e686</v>
          </cell>
        </row>
        <row r="16857">
          <cell r="A16857">
            <v>16856</v>
          </cell>
          <cell r="B16857">
            <v>45413</v>
          </cell>
          <cell r="AI16857" t="str">
            <v>3exposure_c61c922a-954c-4be0-bbbd-a2455320369a</v>
          </cell>
        </row>
        <row r="16858">
          <cell r="A16858">
            <v>16857</v>
          </cell>
          <cell r="B16858">
            <v>45413</v>
          </cell>
          <cell r="AI16858" t="str">
            <v>1exposure_c740c028-a0d0-426f-8576-639df9ad4927</v>
          </cell>
        </row>
        <row r="16859">
          <cell r="A16859">
            <v>16858</v>
          </cell>
          <cell r="B16859">
            <v>45413</v>
          </cell>
          <cell r="AI16859" t="str">
            <v>6exposure_c9f87ca9-a736-4d3e-9b8f-1db14d91e5ea</v>
          </cell>
        </row>
        <row r="16860">
          <cell r="A16860">
            <v>16859</v>
          </cell>
          <cell r="B16860">
            <v>45413</v>
          </cell>
          <cell r="AI16860" t="str">
            <v>4exposure_d263311f-4ee8-40ed-b1b4-12f410c2c768</v>
          </cell>
        </row>
        <row r="16861">
          <cell r="A16861">
            <v>16860</v>
          </cell>
          <cell r="B16861">
            <v>45413</v>
          </cell>
          <cell r="AI16861" t="str">
            <v>2exposure_d3b10d67-c83c-41d3-bc9e-50be708d09b8</v>
          </cell>
        </row>
        <row r="16862">
          <cell r="A16862">
            <v>16861</v>
          </cell>
          <cell r="B16862">
            <v>45413</v>
          </cell>
          <cell r="AI16862" t="str">
            <v>5exposure_d447b38b-dbad-45eb-add0-f3568f5c23d6</v>
          </cell>
        </row>
        <row r="16863">
          <cell r="A16863">
            <v>16862</v>
          </cell>
          <cell r="B16863">
            <v>45413</v>
          </cell>
          <cell r="AI16863" t="str">
            <v>5exposure_d5b0171c-3808-456b-8568-000f76c79cb6</v>
          </cell>
        </row>
        <row r="16864">
          <cell r="A16864">
            <v>16863</v>
          </cell>
          <cell r="B16864">
            <v>45413</v>
          </cell>
          <cell r="AI16864" t="str">
            <v>1exposure_daa72526-7362-4efa-8d9e-db059d2e0a79</v>
          </cell>
        </row>
        <row r="16865">
          <cell r="A16865">
            <v>16864</v>
          </cell>
          <cell r="B16865">
            <v>45413</v>
          </cell>
          <cell r="AI16865" t="str">
            <v>0exposure_db72cb4f-cd98-4d79-9713-8c88061a0474</v>
          </cell>
        </row>
        <row r="16866">
          <cell r="A16866">
            <v>16865</v>
          </cell>
          <cell r="B16866">
            <v>45413</v>
          </cell>
          <cell r="AI16866" t="str">
            <v>5exposure_e3e4dbac-6561-4c29-8ef2-6bdbed1e1b39</v>
          </cell>
        </row>
        <row r="16867">
          <cell r="A16867">
            <v>16866</v>
          </cell>
          <cell r="B16867">
            <v>45413</v>
          </cell>
          <cell r="AI16867" t="str">
            <v>1exposure_e9c768b6-86f7-444d-8e8c-b4a87f50e916</v>
          </cell>
        </row>
        <row r="16868">
          <cell r="A16868">
            <v>16867</v>
          </cell>
          <cell r="B16868">
            <v>45413</v>
          </cell>
          <cell r="AI16868" t="str">
            <v>0exposure_fa5a4a04-b200-4a75-8013-cc16b6e71e2b</v>
          </cell>
        </row>
        <row r="16869">
          <cell r="A16869">
            <v>16868</v>
          </cell>
          <cell r="B16869">
            <v>45413</v>
          </cell>
          <cell r="AI16869" t="str">
            <v>3exposure_eddc4cbb-40e7-4e1a-b52d-caf936708309</v>
          </cell>
        </row>
        <row r="16870">
          <cell r="A16870">
            <v>16869</v>
          </cell>
          <cell r="B16870">
            <v>45413</v>
          </cell>
          <cell r="AI16870" t="str">
            <v>4exposure_f3cc9fe1-7f89-42f8-9f5b-d9af9dbf4fd7</v>
          </cell>
        </row>
        <row r="16871">
          <cell r="A16871">
            <v>16870</v>
          </cell>
          <cell r="B16871">
            <v>45413</v>
          </cell>
          <cell r="AI16871" t="str">
            <v>2exposure_f45d2520-0071-43be-8d77-4af7ecea909f</v>
          </cell>
        </row>
        <row r="16872">
          <cell r="A16872">
            <v>16871</v>
          </cell>
          <cell r="B16872">
            <v>45413</v>
          </cell>
          <cell r="AI16872" t="str">
            <v>2exposure_f5ffa589-d2c5-43a4-925b-13c67d70d82b</v>
          </cell>
        </row>
        <row r="16873">
          <cell r="A16873">
            <v>16872</v>
          </cell>
          <cell r="B16873">
            <v>45413</v>
          </cell>
          <cell r="AI16873" t="str">
            <v>1exposure_fa1b4022-e594-4a07-902a-b0480af6e488</v>
          </cell>
        </row>
        <row r="16874">
          <cell r="A16874">
            <v>16873</v>
          </cell>
          <cell r="B16874">
            <v>45413</v>
          </cell>
          <cell r="AI16874" t="str">
            <v>4exposure_fbd3bcdd-4471-4ec4-8304-15cb6b2b1b36</v>
          </cell>
        </row>
        <row r="16875">
          <cell r="A16875">
            <v>16874</v>
          </cell>
          <cell r="B16875">
            <v>45413</v>
          </cell>
          <cell r="AI16875" t="str">
            <v>2exposure_fd6d5c61-e402-46de-bea7-46a0c9520e1e</v>
          </cell>
        </row>
        <row r="16876">
          <cell r="A16876">
            <v>16875</v>
          </cell>
          <cell r="B16876">
            <v>45413</v>
          </cell>
          <cell r="AI16876" t="str">
            <v>2exposure_7e98a38c-710b-400e-8133-dc2140d65b32</v>
          </cell>
        </row>
        <row r="16877">
          <cell r="A16877">
            <v>16876</v>
          </cell>
          <cell r="B16877">
            <v>45413</v>
          </cell>
          <cell r="AI16877" t="str">
            <v>2exposure_87203407-9ed8-40eb-bead-9247d7e3a3c4</v>
          </cell>
        </row>
        <row r="16878">
          <cell r="A16878">
            <v>16877</v>
          </cell>
          <cell r="B16878">
            <v>45413</v>
          </cell>
          <cell r="AI16878" t="str">
            <v>3exposure_8be223c3-da73-4a96-90b9-772ff99c80a9</v>
          </cell>
        </row>
        <row r="16879">
          <cell r="A16879">
            <v>16878</v>
          </cell>
          <cell r="B16879">
            <v>45413</v>
          </cell>
          <cell r="AI16879" t="str">
            <v>5exposure_8d121ef1-031a-42f7-a15e-5364f47aa5c7</v>
          </cell>
        </row>
        <row r="16880">
          <cell r="A16880">
            <v>16879</v>
          </cell>
          <cell r="B16880">
            <v>45413</v>
          </cell>
          <cell r="AI16880" t="str">
            <v>6exposure_970d1c0e-4afd-40b6-a661-ff8c8176e284</v>
          </cell>
        </row>
        <row r="16881">
          <cell r="A16881">
            <v>16880</v>
          </cell>
          <cell r="B16881">
            <v>45413</v>
          </cell>
          <cell r="AI16881" t="str">
            <v>0exposure_988633b7-5c72-46e6-b7d2-2c50d1970c06</v>
          </cell>
        </row>
        <row r="16882">
          <cell r="A16882">
            <v>16881</v>
          </cell>
          <cell r="B16882">
            <v>45413</v>
          </cell>
          <cell r="AI16882" t="str">
            <v>2exposure_9d3831a7-3021-4225-bb2e-90b6d7e61078</v>
          </cell>
        </row>
        <row r="16883">
          <cell r="A16883">
            <v>16882</v>
          </cell>
          <cell r="B16883">
            <v>45413</v>
          </cell>
          <cell r="AI16883" t="str">
            <v>1exposure_9db6e7f2-cfef-4af7-932c-0b9743364aa0</v>
          </cell>
        </row>
        <row r="16884">
          <cell r="A16884">
            <v>16883</v>
          </cell>
          <cell r="B16884">
            <v>45413</v>
          </cell>
          <cell r="AI16884" t="str">
            <v>4exposure_9dc5a617-ecbd-463b-83be-5a39298ce3d3</v>
          </cell>
        </row>
        <row r="16885">
          <cell r="A16885">
            <v>16884</v>
          </cell>
          <cell r="B16885">
            <v>45413</v>
          </cell>
          <cell r="AI16885" t="str">
            <v>5exposure_9e4b047a-5d9a-4427-abd1-1c7b61a0cb4e</v>
          </cell>
        </row>
        <row r="16886">
          <cell r="A16886">
            <v>16885</v>
          </cell>
          <cell r="B16886">
            <v>45413</v>
          </cell>
          <cell r="AI16886" t="str">
            <v>0exposure_9efaff8a-7edd-4e48-b79e-0518fc2ce3b1</v>
          </cell>
        </row>
        <row r="16887">
          <cell r="A16887">
            <v>16886</v>
          </cell>
          <cell r="B16887">
            <v>45413</v>
          </cell>
          <cell r="AI16887" t="str">
            <v>4exposure_a0228854-a589-442f-a210-400305b35cc1</v>
          </cell>
        </row>
        <row r="16888">
          <cell r="A16888">
            <v>16887</v>
          </cell>
          <cell r="B16888">
            <v>45413</v>
          </cell>
          <cell r="AI16888" t="str">
            <v>4exposure_afa50b68-1376-4c13-b8e4-e1c866c1487d</v>
          </cell>
        </row>
        <row r="16889">
          <cell r="A16889">
            <v>16888</v>
          </cell>
          <cell r="B16889">
            <v>45413</v>
          </cell>
          <cell r="AI16889" t="str">
            <v>2exposure_a7c32462-78a2-4d91-857d-b1082501280f</v>
          </cell>
        </row>
        <row r="16890">
          <cell r="A16890">
            <v>16889</v>
          </cell>
          <cell r="B16890">
            <v>45413</v>
          </cell>
          <cell r="AI16890" t="str">
            <v>1exposure_aeebc81e-d4bc-417b-9bf2-81fb5ccd57b3</v>
          </cell>
        </row>
        <row r="16891">
          <cell r="A16891">
            <v>16890</v>
          </cell>
          <cell r="B16891">
            <v>45413</v>
          </cell>
          <cell r="AI16891" t="str">
            <v>1exposure_f8deb31f-54d6-4f1a-b616-997808bf93db</v>
          </cell>
        </row>
        <row r="16892">
          <cell r="A16892">
            <v>16891</v>
          </cell>
          <cell r="B16892">
            <v>45413</v>
          </cell>
          <cell r="AI16892" t="str">
            <v>2exposure_ff6c9e6e-b6c1-49af-83b3-875df6198a06</v>
          </cell>
        </row>
        <row r="16893">
          <cell r="A16893">
            <v>16892</v>
          </cell>
          <cell r="B16893">
            <v>45413</v>
          </cell>
          <cell r="AI16893" t="str">
            <v>5exposure_ffa34ded-2f5f-4f70-872d-62feeffeab1a</v>
          </cell>
        </row>
        <row r="16894">
          <cell r="A16894">
            <v>16893</v>
          </cell>
          <cell r="B16894">
            <v>45413</v>
          </cell>
          <cell r="AI16894" t="str">
            <v>3exposure_bdca6e74-294d-4021-ad66-f391984bc69b</v>
          </cell>
        </row>
        <row r="16895">
          <cell r="A16895">
            <v>16894</v>
          </cell>
          <cell r="B16895">
            <v>45413</v>
          </cell>
          <cell r="AI16895" t="str">
            <v>0exposure_c871bf6d-85b5-4f6a-86a8-1de4f88cc0aa</v>
          </cell>
        </row>
        <row r="16896">
          <cell r="A16896">
            <v>16895</v>
          </cell>
          <cell r="B16896">
            <v>45413</v>
          </cell>
          <cell r="AI16896" t="str">
            <v>5exposure_cbe1a06a-ae2b-40a6-88ba-f50d7bba899e</v>
          </cell>
        </row>
        <row r="16897">
          <cell r="A16897">
            <v>16896</v>
          </cell>
          <cell r="B16897">
            <v>45413</v>
          </cell>
          <cell r="AI16897" t="str">
            <v>2exposure_cee0d156-9cc5-47e2-80b6-5e233ee0e571</v>
          </cell>
        </row>
        <row r="16898">
          <cell r="A16898">
            <v>16897</v>
          </cell>
          <cell r="B16898">
            <v>45413</v>
          </cell>
          <cell r="AI16898" t="str">
            <v>4exposure_cf0705c9-78d3-4376-9444-734dc3edd1cb</v>
          </cell>
        </row>
        <row r="16899">
          <cell r="A16899">
            <v>16898</v>
          </cell>
          <cell r="B16899">
            <v>45413</v>
          </cell>
          <cell r="AI16899" t="str">
            <v>1exposure_cf46b432-7797-4106-83c8-099f7d9791f6</v>
          </cell>
        </row>
        <row r="16900">
          <cell r="A16900">
            <v>16899</v>
          </cell>
          <cell r="B16900">
            <v>45413</v>
          </cell>
          <cell r="AI16900" t="str">
            <v>2exposure_cfdad3bf-79cd-4fed-a9a9-2af578997c24</v>
          </cell>
        </row>
        <row r="16901">
          <cell r="A16901">
            <v>16900</v>
          </cell>
          <cell r="B16901">
            <v>45413</v>
          </cell>
          <cell r="AI16901" t="str">
            <v>7exposure_dea6a08a-80a2-4d81-ad34-e9229c77425b</v>
          </cell>
        </row>
        <row r="16902">
          <cell r="A16902">
            <v>16901</v>
          </cell>
          <cell r="B16902">
            <v>45413</v>
          </cell>
          <cell r="AI16902" t="str">
            <v>0exposure_e1b12713-8c7d-47cc-b497-f8d408ce5f2d</v>
          </cell>
        </row>
        <row r="16903">
          <cell r="A16903">
            <v>16902</v>
          </cell>
          <cell r="B16903">
            <v>45413</v>
          </cell>
          <cell r="AI16903" t="str">
            <v>1exposure_e4dbbec4-cbdf-437b-8c24-fe917da5db25</v>
          </cell>
        </row>
        <row r="16904">
          <cell r="A16904">
            <v>16903</v>
          </cell>
          <cell r="B16904">
            <v>45413</v>
          </cell>
          <cell r="AI16904" t="str">
            <v>7exposure_e8d87f01-d86a-4c00-a26e-d1e65abae743</v>
          </cell>
        </row>
        <row r="16905">
          <cell r="A16905">
            <v>16904</v>
          </cell>
          <cell r="B16905">
            <v>45413</v>
          </cell>
          <cell r="AI16905" t="str">
            <v>2exposure_fac61ce9-45ac-455b-9910-66ed7a3b61fd</v>
          </cell>
        </row>
        <row r="16906">
          <cell r="A16906">
            <v>16905</v>
          </cell>
          <cell r="B16906">
            <v>45413</v>
          </cell>
          <cell r="AI16906" t="str">
            <v>1exposure_fe724fbb-b347-4f21-94b5-a3591cd1e9a6</v>
          </cell>
        </row>
        <row r="16907">
          <cell r="A16907">
            <v>16906</v>
          </cell>
          <cell r="B16907">
            <v>45413</v>
          </cell>
          <cell r="AI16907" t="str">
            <v>4exposure_ffd78146-8b16-4e19-a08c-23e8cf654afb</v>
          </cell>
        </row>
        <row r="16908">
          <cell r="A16908">
            <v>16907</v>
          </cell>
          <cell r="B16908">
            <v>45413</v>
          </cell>
          <cell r="AI16908" t="str">
            <v>0exposure_017f732c-7ed9-4534-9939-5bd86c1ef0ab</v>
          </cell>
        </row>
        <row r="16909">
          <cell r="A16909">
            <v>16908</v>
          </cell>
          <cell r="B16909">
            <v>45413</v>
          </cell>
          <cell r="AI16909" t="str">
            <v>6exposure_04630927-0c8a-4c56-a0ea-92d20309b7ec</v>
          </cell>
        </row>
        <row r="16910">
          <cell r="A16910">
            <v>16909</v>
          </cell>
          <cell r="B16910">
            <v>45413</v>
          </cell>
          <cell r="AI16910" t="str">
            <v>5exposure_090cbbf2-32a0-411e-8eca-251c64aae1dc</v>
          </cell>
        </row>
        <row r="16911">
          <cell r="A16911">
            <v>16910</v>
          </cell>
          <cell r="B16911">
            <v>45413</v>
          </cell>
          <cell r="AI16911" t="str">
            <v>3exposure_0f34a723-156e-41ef-b698-dd7dd84887c7</v>
          </cell>
        </row>
        <row r="16912">
          <cell r="A16912">
            <v>16911</v>
          </cell>
          <cell r="B16912">
            <v>45413</v>
          </cell>
          <cell r="AI16912" t="str">
            <v>6exposure_106ea29c-3bcb-428a-8e7d-ad4d147fb9b4</v>
          </cell>
        </row>
        <row r="16913">
          <cell r="A16913">
            <v>16912</v>
          </cell>
          <cell r="B16913">
            <v>45413</v>
          </cell>
          <cell r="AI16913" t="str">
            <v>2exposure_1358f9ff-a425-4311-a761-ab896092c4e8</v>
          </cell>
        </row>
        <row r="16914">
          <cell r="A16914">
            <v>16913</v>
          </cell>
          <cell r="B16914">
            <v>45413</v>
          </cell>
          <cell r="AI16914" t="str">
            <v>3exposure_14d2aa8e-a279-4a71-96ac-fc88f21da2fe</v>
          </cell>
        </row>
        <row r="16915">
          <cell r="A16915">
            <v>16914</v>
          </cell>
          <cell r="B16915">
            <v>45413</v>
          </cell>
          <cell r="AI16915" t="str">
            <v>3exposure_20f94584-1d57-4ae9-b50b-83d7c21f7ffa</v>
          </cell>
        </row>
        <row r="16916">
          <cell r="A16916">
            <v>16915</v>
          </cell>
          <cell r="B16916">
            <v>45413</v>
          </cell>
          <cell r="AI16916" t="str">
            <v>5exposure_ae169135-eb4a-4b80-a2c4-cf113ecfd291</v>
          </cell>
        </row>
        <row r="16917">
          <cell r="A16917">
            <v>16916</v>
          </cell>
          <cell r="B16917">
            <v>45413</v>
          </cell>
          <cell r="AI16917" t="str">
            <v>4exposure_8fc7065d-c20a-44f2-b58a-943d46e6c9c1</v>
          </cell>
        </row>
        <row r="16918">
          <cell r="A16918">
            <v>16917</v>
          </cell>
          <cell r="B16918">
            <v>45413</v>
          </cell>
          <cell r="AI16918" t="str">
            <v>1exposure_4ace3852-cf7f-40af-8812-54329ced0552</v>
          </cell>
        </row>
        <row r="16919">
          <cell r="A16919">
            <v>16918</v>
          </cell>
          <cell r="B16919">
            <v>45413</v>
          </cell>
          <cell r="AI16919" t="str">
            <v>3exposure_1d4c4f17-50a8-47ea-8c28-eb1d9516bdf7</v>
          </cell>
        </row>
        <row r="16920">
          <cell r="A16920">
            <v>16919</v>
          </cell>
          <cell r="B16920">
            <v>45413</v>
          </cell>
          <cell r="AI16920" t="str">
            <v>0exposure_39aa2e25-e2b1-4a96-afee-23de40405d3c</v>
          </cell>
        </row>
        <row r="16921">
          <cell r="A16921">
            <v>16920</v>
          </cell>
          <cell r="B16921">
            <v>45413</v>
          </cell>
          <cell r="AI16921" t="str">
            <v>1exposure_1c2a26d8-70a7-4122-870b-725d3862c257</v>
          </cell>
        </row>
        <row r="16922">
          <cell r="A16922">
            <v>16921</v>
          </cell>
          <cell r="B16922">
            <v>45413</v>
          </cell>
          <cell r="AI16922" t="str">
            <v>1exposure_1f9a814f-03b5-4892-84d4-95abaaf594e6</v>
          </cell>
        </row>
        <row r="16923">
          <cell r="A16923">
            <v>16922</v>
          </cell>
          <cell r="B16923">
            <v>45413</v>
          </cell>
          <cell r="AI16923" t="str">
            <v>4exposure_20c39670-7d37-4c7c-85ef-8f8e5bda1832</v>
          </cell>
        </row>
        <row r="16924">
          <cell r="A16924">
            <v>16923</v>
          </cell>
          <cell r="B16924">
            <v>45413</v>
          </cell>
          <cell r="AI16924" t="str">
            <v>4exposure_23276830-6e7a-4e55-82b9-a7544b3199a8</v>
          </cell>
        </row>
        <row r="16925">
          <cell r="A16925">
            <v>16924</v>
          </cell>
          <cell r="B16925">
            <v>45413</v>
          </cell>
          <cell r="AI16925" t="str">
            <v>1exposure_2430d0b3-297e-4666-b690-d196e62f43a3</v>
          </cell>
        </row>
        <row r="16926">
          <cell r="A16926">
            <v>16925</v>
          </cell>
          <cell r="B16926">
            <v>45413</v>
          </cell>
          <cell r="AI16926" t="str">
            <v>3exposure_27184357-bf06-4336-97fe-3f39d3f99006</v>
          </cell>
        </row>
        <row r="16927">
          <cell r="A16927">
            <v>16926</v>
          </cell>
          <cell r="B16927">
            <v>45413</v>
          </cell>
          <cell r="AI16927" t="str">
            <v>5exposure_29383581-9356-4adb-a908-cef5b5e5e4d2</v>
          </cell>
        </row>
        <row r="16928">
          <cell r="A16928">
            <v>16927</v>
          </cell>
          <cell r="B16928">
            <v>45413</v>
          </cell>
          <cell r="AI16928" t="str">
            <v>0exposure_2bde25d6-d2ff-453a-ac1e-2c33ed12d264</v>
          </cell>
        </row>
        <row r="16929">
          <cell r="A16929">
            <v>16928</v>
          </cell>
          <cell r="B16929">
            <v>45413</v>
          </cell>
          <cell r="AI16929" t="str">
            <v>3exposure_2d74c419-6882-421e-bad2-b2ccb432a482</v>
          </cell>
        </row>
        <row r="16930">
          <cell r="A16930">
            <v>16929</v>
          </cell>
          <cell r="B16930">
            <v>45413</v>
          </cell>
          <cell r="AI16930" t="str">
            <v>3exposure_2f8cf6e0-f028-46b7-b36d-1d2ff2e2e677</v>
          </cell>
        </row>
        <row r="16931">
          <cell r="A16931">
            <v>16930</v>
          </cell>
          <cell r="B16931">
            <v>45413</v>
          </cell>
          <cell r="AI16931" t="str">
            <v>2exposure_306b65c2-32e0-4949-9cb0-eaa8f6972c33</v>
          </cell>
        </row>
        <row r="16932">
          <cell r="A16932">
            <v>16931</v>
          </cell>
          <cell r="B16932">
            <v>45413</v>
          </cell>
          <cell r="AI16932" t="str">
            <v>1exposure_34847ab6-7dcd-4f01-936e-5d34968fdb8c</v>
          </cell>
        </row>
        <row r="16933">
          <cell r="A16933">
            <v>16932</v>
          </cell>
          <cell r="B16933">
            <v>45413</v>
          </cell>
          <cell r="AI16933" t="str">
            <v>4exposure_36cd9eae-a2c1-4188-9557-74b42f784149</v>
          </cell>
        </row>
        <row r="16934">
          <cell r="A16934">
            <v>16933</v>
          </cell>
          <cell r="B16934">
            <v>45413</v>
          </cell>
          <cell r="AI16934" t="str">
            <v>3exposure_38232f7f-acdd-42b5-b441-7698b51bd545</v>
          </cell>
        </row>
        <row r="16935">
          <cell r="A16935">
            <v>16934</v>
          </cell>
          <cell r="B16935">
            <v>45413</v>
          </cell>
          <cell r="AI16935" t="str">
            <v>2exposure_3ce56ac9-6f6c-49f2-89fe-a8ed02339dab</v>
          </cell>
        </row>
        <row r="16936">
          <cell r="A16936">
            <v>16935</v>
          </cell>
          <cell r="B16936">
            <v>45413</v>
          </cell>
          <cell r="AI16936" t="str">
            <v>0exposure_3fc4c859-dac1-4241-9171-c5a468d6a70a</v>
          </cell>
        </row>
        <row r="16937">
          <cell r="A16937">
            <v>16936</v>
          </cell>
          <cell r="B16937">
            <v>45413</v>
          </cell>
          <cell r="AI16937" t="str">
            <v>2exposure_4146463b-796b-4fa3-9dd5-c542740cce65</v>
          </cell>
        </row>
        <row r="16938">
          <cell r="A16938">
            <v>16937</v>
          </cell>
          <cell r="B16938">
            <v>45413</v>
          </cell>
          <cell r="AI16938" t="str">
            <v>0exposure_47324e9b-ebd2-4bb1-a3b5-77d4d4d7aa65</v>
          </cell>
        </row>
        <row r="16939">
          <cell r="A16939">
            <v>16938</v>
          </cell>
          <cell r="B16939">
            <v>45413</v>
          </cell>
          <cell r="AI16939" t="str">
            <v>3exposure_4ef492a0-19f1-4114-af15-6cb0e45b5914</v>
          </cell>
        </row>
        <row r="16940">
          <cell r="A16940">
            <v>16939</v>
          </cell>
          <cell r="B16940">
            <v>45413</v>
          </cell>
          <cell r="AI16940" t="str">
            <v>6exposure_5f1f95f2-cae0-41c2-9e7b-a306192a4735</v>
          </cell>
        </row>
        <row r="16941">
          <cell r="A16941">
            <v>16940</v>
          </cell>
          <cell r="B16941">
            <v>45413</v>
          </cell>
          <cell r="AI16941" t="str">
            <v>1exposure_78e64f89-6581-4d95-b028-0f82bdb2f43a</v>
          </cell>
        </row>
        <row r="16942">
          <cell r="A16942">
            <v>16941</v>
          </cell>
          <cell r="B16942">
            <v>45413</v>
          </cell>
          <cell r="AI16942" t="str">
            <v>3exposure_5c89c242-8864-4ff1-be8b-f40fdb09fe01</v>
          </cell>
        </row>
        <row r="16943">
          <cell r="A16943">
            <v>16942</v>
          </cell>
          <cell r="B16943">
            <v>45413</v>
          </cell>
          <cell r="AI16943" t="str">
            <v>6exposure_5ce1d0aa-72be-423b-bcee-08982abedfdb</v>
          </cell>
        </row>
        <row r="16944">
          <cell r="A16944">
            <v>16943</v>
          </cell>
          <cell r="B16944">
            <v>45413</v>
          </cell>
          <cell r="AI16944" t="str">
            <v>5exposure_5fe53fb6-2de9-4a6d-a667-6bd155cd6dd4</v>
          </cell>
        </row>
        <row r="16945">
          <cell r="A16945">
            <v>16944</v>
          </cell>
          <cell r="B16945">
            <v>45413</v>
          </cell>
          <cell r="AI16945" t="str">
            <v>4exposure_5ff9f437-6a88-40a9-8d0c-feac43d2ccb9</v>
          </cell>
        </row>
        <row r="16946">
          <cell r="A16946">
            <v>16945</v>
          </cell>
          <cell r="B16946">
            <v>45413</v>
          </cell>
          <cell r="AI16946" t="str">
            <v>2exposure_616271c9-05be-47d0-96f0-4ca2f05fd25e</v>
          </cell>
        </row>
        <row r="16947">
          <cell r="A16947">
            <v>16946</v>
          </cell>
          <cell r="B16947">
            <v>45413</v>
          </cell>
          <cell r="AI16947" t="str">
            <v>7exposure_64eb4dc6-7dfd-4d27-ac3d-328e06272352</v>
          </cell>
        </row>
        <row r="16948">
          <cell r="A16948">
            <v>16947</v>
          </cell>
          <cell r="B16948">
            <v>45413</v>
          </cell>
          <cell r="AI16948" t="str">
            <v>1exposure_6c15e170-3a92-4505-9bcc-ce9b9a91e6eb</v>
          </cell>
        </row>
        <row r="16949">
          <cell r="A16949">
            <v>16948</v>
          </cell>
          <cell r="B16949">
            <v>45413</v>
          </cell>
          <cell r="AI16949" t="str">
            <v>4exposure_6fd893ab-b76f-4b4b-b26c-f375d4363b5b</v>
          </cell>
        </row>
        <row r="16950">
          <cell r="A16950">
            <v>16949</v>
          </cell>
          <cell r="B16950">
            <v>45413</v>
          </cell>
          <cell r="AI16950" t="str">
            <v>0exposure_711b1ad7-6110-470e-9c7e-2e260ec31a14</v>
          </cell>
        </row>
        <row r="16951">
          <cell r="A16951">
            <v>16950</v>
          </cell>
          <cell r="B16951">
            <v>45413</v>
          </cell>
          <cell r="AI16951" t="str">
            <v>4exposure_717beab0-d05e-4740-b409-de97ddd721af</v>
          </cell>
        </row>
        <row r="16952">
          <cell r="A16952">
            <v>16951</v>
          </cell>
          <cell r="B16952">
            <v>45413</v>
          </cell>
          <cell r="AI16952" t="str">
            <v>3exposure_726400d0-c435-431e-b47c-e43b37b7a604</v>
          </cell>
        </row>
        <row r="16953">
          <cell r="A16953">
            <v>16952</v>
          </cell>
          <cell r="B16953">
            <v>45413</v>
          </cell>
          <cell r="AI16953" t="str">
            <v>4exposure_76e77579-675f-46d3-9df3-a956502d4d1c</v>
          </cell>
        </row>
        <row r="16954">
          <cell r="A16954">
            <v>16953</v>
          </cell>
          <cell r="B16954">
            <v>45413</v>
          </cell>
          <cell r="AI16954" t="str">
            <v>3exposure_7766d68f-3bef-4b51-b255-b9883705ce6b</v>
          </cell>
        </row>
        <row r="16955">
          <cell r="A16955">
            <v>16954</v>
          </cell>
          <cell r="B16955">
            <v>45413</v>
          </cell>
          <cell r="AI16955" t="str">
            <v>1exposure_7b7bd96d-600b-46c6-bc20-d99ab617e074</v>
          </cell>
        </row>
        <row r="16956">
          <cell r="A16956">
            <v>16955</v>
          </cell>
          <cell r="B16956">
            <v>45413</v>
          </cell>
          <cell r="AI16956" t="str">
            <v>0exposure_7bc6c01a-2923-412a-b78c-44ab4ee7ecb2</v>
          </cell>
        </row>
        <row r="16957">
          <cell r="A16957">
            <v>16956</v>
          </cell>
          <cell r="B16957">
            <v>45413</v>
          </cell>
          <cell r="AI16957" t="str">
            <v>0exposure_089754e7-f40f-4b0b-8fba-7dcb2401d2ec</v>
          </cell>
        </row>
        <row r="16958">
          <cell r="A16958">
            <v>16957</v>
          </cell>
          <cell r="B16958">
            <v>45413</v>
          </cell>
          <cell r="AI16958" t="str">
            <v>1exposure_0b35f51a-53ce-4f91-a8cd-4748e4939fd4</v>
          </cell>
        </row>
        <row r="16959">
          <cell r="A16959">
            <v>16958</v>
          </cell>
          <cell r="B16959">
            <v>45413</v>
          </cell>
          <cell r="AI16959" t="str">
            <v>3exposure_0b4f23ae-f6d8-42df-a877-44f084a5ef36</v>
          </cell>
        </row>
        <row r="16960">
          <cell r="A16960">
            <v>16959</v>
          </cell>
          <cell r="B16960">
            <v>45413</v>
          </cell>
          <cell r="AI16960" t="str">
            <v>4exposure_120e90c4-3c31-4b7e-87b6-4a13a38c95fb</v>
          </cell>
        </row>
        <row r="16961">
          <cell r="A16961">
            <v>16960</v>
          </cell>
          <cell r="B16961">
            <v>45413</v>
          </cell>
          <cell r="AI16961" t="str">
            <v>5exposure_06645b1c-1766-4da5-bc37-52353448da1d</v>
          </cell>
        </row>
        <row r="16962">
          <cell r="A16962">
            <v>16961</v>
          </cell>
          <cell r="B16962">
            <v>45413</v>
          </cell>
          <cell r="AI16962" t="str">
            <v>0exposure_15604454-4077-4818-8f6c-9409793539f6</v>
          </cell>
        </row>
        <row r="16963">
          <cell r="A16963">
            <v>16962</v>
          </cell>
          <cell r="B16963">
            <v>45413</v>
          </cell>
          <cell r="AI16963" t="str">
            <v>0exposure_1fc2fa57-1b55-449c-b2fe-c44ee4fb0535</v>
          </cell>
        </row>
        <row r="16964">
          <cell r="A16964">
            <v>16963</v>
          </cell>
          <cell r="B16964">
            <v>45413</v>
          </cell>
          <cell r="AI16964" t="str">
            <v>1exposure_214eaddb-888d-4996-bb44-19d1e9830886</v>
          </cell>
        </row>
        <row r="16965">
          <cell r="A16965">
            <v>16964</v>
          </cell>
          <cell r="B16965">
            <v>45413</v>
          </cell>
          <cell r="AI16965" t="str">
            <v>6exposure_24ada5e6-098f-4eaf-8502-25e2e81cd8fb</v>
          </cell>
        </row>
        <row r="16966">
          <cell r="A16966">
            <v>16965</v>
          </cell>
          <cell r="B16966">
            <v>45413</v>
          </cell>
          <cell r="AI16966" t="str">
            <v>1exposure_25be6da2-e79c-41d5-8bfb-06ea0f70e26a</v>
          </cell>
        </row>
        <row r="16967">
          <cell r="A16967">
            <v>16966</v>
          </cell>
          <cell r="B16967">
            <v>45413</v>
          </cell>
          <cell r="AI16967" t="str">
            <v>1exposure_2622cc7f-4067-4037-b733-424cb7ac8803</v>
          </cell>
        </row>
        <row r="16968">
          <cell r="A16968">
            <v>16967</v>
          </cell>
          <cell r="B16968">
            <v>45413</v>
          </cell>
          <cell r="AI16968" t="str">
            <v>4exposure_29729cba-fb3f-4d27-b76f-0ecfc21f5116</v>
          </cell>
        </row>
        <row r="16969">
          <cell r="A16969">
            <v>16968</v>
          </cell>
          <cell r="B16969">
            <v>45413</v>
          </cell>
          <cell r="AI16969" t="str">
            <v>0exposure_2c4bb4ff-9194-423a-a21a-ec5374bd8803</v>
          </cell>
        </row>
        <row r="16970">
          <cell r="A16970">
            <v>16969</v>
          </cell>
          <cell r="B16970">
            <v>45413</v>
          </cell>
          <cell r="AI16970" t="str">
            <v>0exposure_2ee02a5b-f513-4cc6-912a-3ee147842831</v>
          </cell>
        </row>
        <row r="16971">
          <cell r="A16971">
            <v>16970</v>
          </cell>
          <cell r="B16971">
            <v>45413</v>
          </cell>
          <cell r="AI16971" t="str">
            <v>0exposure_31159092-05b8-4a77-9ba7-7601112cda34</v>
          </cell>
        </row>
        <row r="16972">
          <cell r="A16972">
            <v>16971</v>
          </cell>
          <cell r="B16972">
            <v>45413</v>
          </cell>
          <cell r="AI16972" t="str">
            <v>5exposure_33224fae-0d7c-4afe-9ef7-f17b25e0a0e9</v>
          </cell>
        </row>
        <row r="16973">
          <cell r="A16973">
            <v>16972</v>
          </cell>
          <cell r="B16973">
            <v>45413</v>
          </cell>
          <cell r="AI16973" t="str">
            <v>0exposure_3681f9ea-3e69-4150-ad33-3912070131dc</v>
          </cell>
        </row>
        <row r="16974">
          <cell r="A16974">
            <v>16973</v>
          </cell>
          <cell r="B16974">
            <v>45413</v>
          </cell>
          <cell r="AI16974" t="str">
            <v>4exposure_38413e0f-333a-48df-8896-da9ac068a9a8</v>
          </cell>
        </row>
        <row r="16975">
          <cell r="A16975">
            <v>16974</v>
          </cell>
          <cell r="B16975">
            <v>45413</v>
          </cell>
          <cell r="AI16975" t="str">
            <v>1exposure_3cd29d9c-4697-4f1a-9af5-a0134fb8303d</v>
          </cell>
        </row>
        <row r="16976">
          <cell r="A16976">
            <v>16975</v>
          </cell>
          <cell r="B16976">
            <v>45413</v>
          </cell>
          <cell r="AI16976" t="str">
            <v>4exposure_001bda28-243e-43d4-b062-4ca72a0471b2</v>
          </cell>
        </row>
        <row r="16977">
          <cell r="A16977">
            <v>16976</v>
          </cell>
          <cell r="B16977">
            <v>45413</v>
          </cell>
          <cell r="AI16977" t="str">
            <v>3exposure_04225782-6546-43ae-a769-30736cafdbc2</v>
          </cell>
        </row>
        <row r="16978">
          <cell r="A16978">
            <v>16977</v>
          </cell>
          <cell r="B16978">
            <v>45413</v>
          </cell>
          <cell r="AI16978" t="str">
            <v>2exposure_05e14cb3-597f-44d3-ba60-31515f55db91</v>
          </cell>
        </row>
        <row r="16979">
          <cell r="A16979">
            <v>16978</v>
          </cell>
          <cell r="B16979">
            <v>45413</v>
          </cell>
          <cell r="AI16979" t="str">
            <v>8exposure_097a9831-9c9d-49be-b705-49668db41a6d</v>
          </cell>
        </row>
        <row r="16980">
          <cell r="A16980">
            <v>16979</v>
          </cell>
          <cell r="B16980">
            <v>45413</v>
          </cell>
          <cell r="AI16980" t="str">
            <v>4exposure_0b8dc806-634b-4580-8f43-870def2f1acb</v>
          </cell>
        </row>
        <row r="16981">
          <cell r="A16981">
            <v>16980</v>
          </cell>
          <cell r="B16981">
            <v>45413</v>
          </cell>
          <cell r="AI16981" t="str">
            <v>6exposure_0c69bdd2-eae6-4ac1-a433-ac865d7148ad</v>
          </cell>
        </row>
        <row r="16982">
          <cell r="A16982">
            <v>16981</v>
          </cell>
          <cell r="B16982">
            <v>45413</v>
          </cell>
          <cell r="AI16982" t="str">
            <v>0exposure_113dbd28-71d0-42cb-836a-b0b4b8ec50ec</v>
          </cell>
        </row>
        <row r="16983">
          <cell r="A16983">
            <v>16982</v>
          </cell>
          <cell r="B16983">
            <v>45413</v>
          </cell>
          <cell r="AI16983" t="str">
            <v>2exposure_12286b85-6edc-44db-9eb9-756905cba5ed</v>
          </cell>
        </row>
        <row r="16984">
          <cell r="A16984">
            <v>16983</v>
          </cell>
          <cell r="B16984">
            <v>45413</v>
          </cell>
          <cell r="AI16984" t="str">
            <v>3exposure_15c637a5-136f-46ba-9154-df845c8e2e4f</v>
          </cell>
        </row>
        <row r="16985">
          <cell r="A16985">
            <v>16984</v>
          </cell>
          <cell r="B16985">
            <v>45413</v>
          </cell>
          <cell r="AI16985" t="str">
            <v>6exposure_15cecfb4-f0af-4587-9ab5-31cdc4f85e17</v>
          </cell>
        </row>
        <row r="16986">
          <cell r="A16986">
            <v>16985</v>
          </cell>
          <cell r="B16986">
            <v>45413</v>
          </cell>
          <cell r="AI16986" t="str">
            <v>2exposure_1e63ce61-223e-421a-8842-7569f444ba2e</v>
          </cell>
        </row>
        <row r="16987">
          <cell r="A16987">
            <v>16986</v>
          </cell>
          <cell r="B16987">
            <v>45413</v>
          </cell>
          <cell r="AI16987" t="str">
            <v>6exposure_1908a38c-7c2e-46ce-8765-04ba8814f430</v>
          </cell>
        </row>
        <row r="16988">
          <cell r="A16988">
            <v>16987</v>
          </cell>
          <cell r="B16988">
            <v>45413</v>
          </cell>
          <cell r="AI16988" t="str">
            <v>0exposure_1caa8de1-4589-4d71-b232-7317795d5228</v>
          </cell>
        </row>
        <row r="16989">
          <cell r="A16989">
            <v>16988</v>
          </cell>
          <cell r="B16989">
            <v>45413</v>
          </cell>
          <cell r="AI16989" t="str">
            <v>5exposure_1dacc86c-39a1-4ffc-85ac-e10d1592d5e1</v>
          </cell>
        </row>
        <row r="16990">
          <cell r="A16990">
            <v>16989</v>
          </cell>
          <cell r="B16990">
            <v>45413</v>
          </cell>
          <cell r="AI16990" t="str">
            <v>4exposure_1e08f0b6-61a8-45cc-b296-5ae539dce82b</v>
          </cell>
        </row>
        <row r="16991">
          <cell r="A16991">
            <v>16990</v>
          </cell>
          <cell r="B16991">
            <v>45413</v>
          </cell>
          <cell r="AI16991" t="str">
            <v>0exposure_2275014f-8ed6-42bb-b2ac-4d62c0cea293</v>
          </cell>
        </row>
        <row r="16992">
          <cell r="A16992">
            <v>16991</v>
          </cell>
          <cell r="B16992">
            <v>45413</v>
          </cell>
          <cell r="AI16992" t="str">
            <v>1exposure_281deee6-e5d8-4eda-94f9-d8f6ba7233b3</v>
          </cell>
        </row>
        <row r="16993">
          <cell r="A16993">
            <v>16992</v>
          </cell>
          <cell r="B16993">
            <v>45413</v>
          </cell>
          <cell r="AI16993" t="str">
            <v>2exposure_2d915c32-7e60-4190-89c5-029ec0605a71</v>
          </cell>
        </row>
        <row r="16994">
          <cell r="A16994">
            <v>16993</v>
          </cell>
          <cell r="B16994">
            <v>45413</v>
          </cell>
          <cell r="AI16994" t="str">
            <v>4exposure_2eabf217-7fd9-4f39-a50d-9ac9239461da</v>
          </cell>
        </row>
        <row r="16995">
          <cell r="A16995">
            <v>16994</v>
          </cell>
          <cell r="B16995">
            <v>45413</v>
          </cell>
          <cell r="AI16995" t="str">
            <v>2exposure_30b6d2b9-4bf0-4cc0-a2bf-c6cada619456</v>
          </cell>
        </row>
        <row r="16996">
          <cell r="A16996">
            <v>16995</v>
          </cell>
          <cell r="B16996">
            <v>45413</v>
          </cell>
          <cell r="AI16996" t="str">
            <v>4exposure_33eb06b4-802c-4e5e-838d-d21ae7b56697</v>
          </cell>
        </row>
        <row r="16997">
          <cell r="A16997">
            <v>16996</v>
          </cell>
          <cell r="B16997">
            <v>45413</v>
          </cell>
          <cell r="AI16997" t="str">
            <v>1exposure_3ec9c415-893d-4be0-bd47-26689eb2be6c</v>
          </cell>
        </row>
        <row r="16998">
          <cell r="A16998">
            <v>16997</v>
          </cell>
          <cell r="B16998">
            <v>45413</v>
          </cell>
          <cell r="AI16998" t="str">
            <v>3exposure_4112dc7a-1152-4b5c-a173-7a555d9d901f</v>
          </cell>
        </row>
        <row r="16999">
          <cell r="A16999">
            <v>16998</v>
          </cell>
          <cell r="B16999">
            <v>45413</v>
          </cell>
          <cell r="AI16999" t="str">
            <v>4exposure_43d80918-6fc7-4317-a69a-25c18f8f30f7</v>
          </cell>
        </row>
        <row r="17000">
          <cell r="A17000">
            <v>16999</v>
          </cell>
          <cell r="B17000">
            <v>45413</v>
          </cell>
          <cell r="AI17000" t="str">
            <v>1exposure_45d56649-14a9-4ce5-989d-df95cf72e12c</v>
          </cell>
        </row>
        <row r="17001">
          <cell r="A17001">
            <v>17000</v>
          </cell>
          <cell r="B17001">
            <v>45413</v>
          </cell>
          <cell r="AI17001" t="str">
            <v>1exposure_46c945bd-69bb-4e0d-9b5d-f93f17be3f0c</v>
          </cell>
        </row>
        <row r="17002">
          <cell r="A17002">
            <v>17001</v>
          </cell>
          <cell r="B17002">
            <v>45413</v>
          </cell>
          <cell r="AI17002" t="str">
            <v>0exposure_4f1f864f-58eb-466f-9830-f4d88e1c0265</v>
          </cell>
        </row>
        <row r="17003">
          <cell r="A17003">
            <v>17002</v>
          </cell>
          <cell r="B17003">
            <v>45413</v>
          </cell>
          <cell r="AI17003" t="str">
            <v>1exposure_52ee5690-a3be-435b-944c-161f54e561b7</v>
          </cell>
        </row>
        <row r="17004">
          <cell r="A17004">
            <v>17003</v>
          </cell>
          <cell r="B17004">
            <v>45413</v>
          </cell>
          <cell r="AI17004" t="str">
            <v>3exposure_56c34023-bebb-464e-b0c7-d5ed97d015b9</v>
          </cell>
        </row>
        <row r="17005">
          <cell r="A17005">
            <v>17004</v>
          </cell>
          <cell r="B17005">
            <v>45413</v>
          </cell>
          <cell r="AI17005" t="str">
            <v>3exposure_82cf67a3-1b51-445b-80aa-da575e2a522c</v>
          </cell>
        </row>
        <row r="17006">
          <cell r="A17006">
            <v>17005</v>
          </cell>
          <cell r="B17006">
            <v>45413</v>
          </cell>
          <cell r="AI17006" t="str">
            <v>6exposure_4240b487-7e5e-40ec-ad6d-0d921036283b</v>
          </cell>
        </row>
        <row r="17007">
          <cell r="A17007">
            <v>17006</v>
          </cell>
          <cell r="B17007">
            <v>45413</v>
          </cell>
          <cell r="AI17007" t="str">
            <v>5exposure_563ab389-3705-47c7-a369-6e210d38f06d</v>
          </cell>
        </row>
        <row r="17008">
          <cell r="A17008">
            <v>17007</v>
          </cell>
          <cell r="B17008">
            <v>45413</v>
          </cell>
          <cell r="AI17008" t="str">
            <v>2exposure_59245b0b-4ef5-42e5-a527-d0e02159300e</v>
          </cell>
        </row>
        <row r="17009">
          <cell r="A17009">
            <v>17008</v>
          </cell>
          <cell r="B17009">
            <v>45413</v>
          </cell>
          <cell r="AI17009" t="str">
            <v>1exposure_59a4e6f4-0f3f-44bc-9120-099f33c18ec9</v>
          </cell>
        </row>
        <row r="17010">
          <cell r="A17010">
            <v>17009</v>
          </cell>
          <cell r="B17010">
            <v>45413</v>
          </cell>
          <cell r="AI17010" t="str">
            <v>5exposure_5cf04839-4854-4cdb-bbb9-63038e5b72fc</v>
          </cell>
        </row>
        <row r="17011">
          <cell r="A17011">
            <v>17010</v>
          </cell>
          <cell r="B17011">
            <v>45413</v>
          </cell>
          <cell r="AI17011" t="str">
            <v>0exposure_5d3259f1-90b6-4fb9-81aa-36998c644a51</v>
          </cell>
        </row>
        <row r="17012">
          <cell r="A17012">
            <v>17011</v>
          </cell>
          <cell r="B17012">
            <v>45413</v>
          </cell>
          <cell r="AI17012" t="str">
            <v>1exposure_5d3dd793-26be-4b24-8085-13e4b7361a21</v>
          </cell>
        </row>
        <row r="17013">
          <cell r="A17013">
            <v>17012</v>
          </cell>
          <cell r="B17013">
            <v>45413</v>
          </cell>
          <cell r="AI17013" t="str">
            <v>1exposure_5de79380-3969-48d3-8b1b-72db4e591426</v>
          </cell>
        </row>
        <row r="17014">
          <cell r="A17014">
            <v>17013</v>
          </cell>
          <cell r="B17014">
            <v>45413</v>
          </cell>
          <cell r="AI17014" t="str">
            <v>4exposure_60623780-8f51-44eb-bbf5-102fe2447fa1</v>
          </cell>
        </row>
        <row r="17015">
          <cell r="A17015">
            <v>17014</v>
          </cell>
          <cell r="B17015">
            <v>45413</v>
          </cell>
          <cell r="AI17015" t="str">
            <v>2exposure_654392d2-6aeb-453b-bce7-c577068be798</v>
          </cell>
        </row>
        <row r="17016">
          <cell r="A17016">
            <v>17015</v>
          </cell>
          <cell r="B17016">
            <v>45413</v>
          </cell>
          <cell r="AI17016" t="str">
            <v>6exposure_6a000df6-8efa-489f-ad42-4a4a54f76d01</v>
          </cell>
        </row>
        <row r="17017">
          <cell r="A17017">
            <v>17016</v>
          </cell>
          <cell r="B17017">
            <v>45413</v>
          </cell>
          <cell r="AI17017" t="str">
            <v>5exposure_7019b72c-91fd-4750-9004-4c1751dbfaf8</v>
          </cell>
        </row>
        <row r="17018">
          <cell r="A17018">
            <v>17017</v>
          </cell>
          <cell r="B17018">
            <v>45413</v>
          </cell>
          <cell r="AI17018" t="str">
            <v>0exposure_7123ac19-d936-4375-a872-445750077d22</v>
          </cell>
        </row>
        <row r="17019">
          <cell r="A17019">
            <v>17018</v>
          </cell>
          <cell r="B17019">
            <v>45413</v>
          </cell>
          <cell r="AI17019" t="str">
            <v>7exposure_715fee06-aba2-4b96-b503-08943ae13070</v>
          </cell>
        </row>
        <row r="17020">
          <cell r="A17020">
            <v>17019</v>
          </cell>
          <cell r="B17020">
            <v>45413</v>
          </cell>
          <cell r="AI17020" t="str">
            <v>0exposure_738afd89-b8c3-4ee5-a079-698923bb0eb7</v>
          </cell>
        </row>
        <row r="17021">
          <cell r="A17021">
            <v>17020</v>
          </cell>
          <cell r="B17021">
            <v>45413</v>
          </cell>
          <cell r="AI17021" t="str">
            <v>2exposure_77f13ddc-74bf-4820-9e4a-4aeb85185581</v>
          </cell>
        </row>
        <row r="17022">
          <cell r="A17022">
            <v>17021</v>
          </cell>
          <cell r="B17022">
            <v>45413</v>
          </cell>
          <cell r="AI17022" t="str">
            <v>4exposure_7912fbf5-1880-4928-b5b4-f335257b59d6</v>
          </cell>
        </row>
        <row r="17023">
          <cell r="A17023">
            <v>17022</v>
          </cell>
          <cell r="B17023">
            <v>45413</v>
          </cell>
          <cell r="AI17023" t="str">
            <v>3exposure_7df2035c-460c-434b-8e1c-80a959769ba1</v>
          </cell>
        </row>
        <row r="17024">
          <cell r="A17024">
            <v>17023</v>
          </cell>
          <cell r="B17024">
            <v>45413</v>
          </cell>
          <cell r="AI17024" t="str">
            <v>4exposure_7f20f7da-15cb-4b05-9e61-3b4d3c8e39ae</v>
          </cell>
        </row>
        <row r="17025">
          <cell r="A17025">
            <v>17024</v>
          </cell>
          <cell r="B17025">
            <v>45413</v>
          </cell>
          <cell r="AI17025" t="str">
            <v>0exposure_802b59d4-5436-4bd1-affb-ba45f829d926</v>
          </cell>
        </row>
        <row r="17026">
          <cell r="A17026">
            <v>17025</v>
          </cell>
          <cell r="B17026">
            <v>45413</v>
          </cell>
          <cell r="AI17026" t="str">
            <v>0exposure_805a86fe-ea51-42e4-b7b7-f723bcabaf71</v>
          </cell>
        </row>
        <row r="17027">
          <cell r="A17027">
            <v>17026</v>
          </cell>
          <cell r="B17027">
            <v>45413</v>
          </cell>
          <cell r="AI17027" t="str">
            <v>4exposure_42a4325e-c9b0-4321-808a-a32b0b880fa9</v>
          </cell>
        </row>
        <row r="17028">
          <cell r="A17028">
            <v>17027</v>
          </cell>
          <cell r="B17028">
            <v>45413</v>
          </cell>
          <cell r="AI17028" t="str">
            <v>3exposure_43aa17fe-214b-4a02-8775-ca44770bad3d</v>
          </cell>
        </row>
        <row r="17029">
          <cell r="A17029">
            <v>17028</v>
          </cell>
          <cell r="B17029">
            <v>45413</v>
          </cell>
          <cell r="AI17029" t="str">
            <v>4exposure_43bd950f-4d2f-479c-98a7-24c2deee3ffe</v>
          </cell>
        </row>
        <row r="17030">
          <cell r="A17030">
            <v>17029</v>
          </cell>
          <cell r="B17030">
            <v>45413</v>
          </cell>
          <cell r="AI17030" t="str">
            <v>6exposure_44d6d073-cd3d-48a9-b360-396421df5138</v>
          </cell>
        </row>
        <row r="17031">
          <cell r="A17031">
            <v>17030</v>
          </cell>
          <cell r="B17031">
            <v>45413</v>
          </cell>
          <cell r="AI17031" t="str">
            <v>1exposure_45a6cae9-41b8-4cdf-b513-2bcca38d4d1b</v>
          </cell>
        </row>
        <row r="17032">
          <cell r="A17032">
            <v>17031</v>
          </cell>
          <cell r="B17032">
            <v>45413</v>
          </cell>
          <cell r="AI17032" t="str">
            <v>3exposure_499abb49-e905-4596-b4fa-15fc9d21523a</v>
          </cell>
        </row>
        <row r="17033">
          <cell r="A17033">
            <v>17032</v>
          </cell>
          <cell r="B17033">
            <v>45413</v>
          </cell>
          <cell r="AI17033" t="str">
            <v>2exposure_4b588126-a0b0-42a7-bcdd-03a7c9a158af</v>
          </cell>
        </row>
        <row r="17034">
          <cell r="A17034">
            <v>17033</v>
          </cell>
          <cell r="B17034">
            <v>45413</v>
          </cell>
          <cell r="AI17034" t="str">
            <v>2exposure_65519b3b-0222-4136-b224-fbae75ba4b62</v>
          </cell>
        </row>
        <row r="17035">
          <cell r="A17035">
            <v>17034</v>
          </cell>
          <cell r="B17035">
            <v>45413</v>
          </cell>
          <cell r="AI17035" t="str">
            <v>0exposure_7b892f15-2267-4883-8564-23c1a86f37c8</v>
          </cell>
        </row>
        <row r="17036">
          <cell r="A17036">
            <v>17035</v>
          </cell>
          <cell r="B17036">
            <v>45413</v>
          </cell>
          <cell r="AI17036" t="str">
            <v>3exposure_50402b52-fef7-43b3-8989-387b7825e937</v>
          </cell>
        </row>
        <row r="17037">
          <cell r="A17037">
            <v>17036</v>
          </cell>
          <cell r="B17037">
            <v>45413</v>
          </cell>
          <cell r="AI17037" t="str">
            <v>1exposure_519c878c-468b-4385-ac3e-12f0ce121ba8</v>
          </cell>
        </row>
        <row r="17038">
          <cell r="A17038">
            <v>17037</v>
          </cell>
          <cell r="B17038">
            <v>45413</v>
          </cell>
          <cell r="AI17038" t="str">
            <v>3exposure_53fb4e6b-ee3f-4c27-bc62-293af0921853</v>
          </cell>
        </row>
        <row r="17039">
          <cell r="A17039">
            <v>17038</v>
          </cell>
          <cell r="B17039">
            <v>45413</v>
          </cell>
          <cell r="AI17039" t="str">
            <v>5exposure_54e8cec5-ef50-4a2e-ae58-fd576836789d</v>
          </cell>
        </row>
        <row r="17040">
          <cell r="A17040">
            <v>17039</v>
          </cell>
          <cell r="B17040">
            <v>45413</v>
          </cell>
          <cell r="AI17040" t="str">
            <v>1exposure_5869a0fc-1262-41f0-97dd-1d07d33b4554</v>
          </cell>
        </row>
        <row r="17041">
          <cell r="A17041">
            <v>17040</v>
          </cell>
          <cell r="B17041">
            <v>45413</v>
          </cell>
          <cell r="AI17041" t="str">
            <v>1exposure_589c639d-ee30-409b-8023-8a6ffa217d8d</v>
          </cell>
        </row>
        <row r="17042">
          <cell r="A17042">
            <v>17041</v>
          </cell>
          <cell r="B17042">
            <v>45413</v>
          </cell>
          <cell r="AI17042" t="str">
            <v>3exposure_59632cfc-3f7c-4dbb-b807-45f6b241b906</v>
          </cell>
        </row>
        <row r="17043">
          <cell r="A17043">
            <v>17042</v>
          </cell>
          <cell r="B17043">
            <v>45413</v>
          </cell>
          <cell r="AI17043" t="str">
            <v>0exposure_59b0b648-f955-4e08-a594-4d0f765ae3db</v>
          </cell>
        </row>
        <row r="17044">
          <cell r="A17044">
            <v>17043</v>
          </cell>
          <cell r="B17044">
            <v>45413</v>
          </cell>
          <cell r="AI17044" t="str">
            <v>5exposure_5be1a022-0a44-418a-9815-7f2d276c1643</v>
          </cell>
        </row>
        <row r="17045">
          <cell r="A17045">
            <v>17044</v>
          </cell>
          <cell r="B17045">
            <v>45413</v>
          </cell>
          <cell r="AI17045" t="str">
            <v>2exposure_635bdb65-d598-47f0-adcd-2b87e0b0fb88</v>
          </cell>
        </row>
        <row r="17046">
          <cell r="A17046">
            <v>17045</v>
          </cell>
          <cell r="B17046">
            <v>45413</v>
          </cell>
          <cell r="AI17046" t="str">
            <v>2exposure_6a45854d-cbbd-4596-a4e5-0f3e0100970b</v>
          </cell>
        </row>
        <row r="17047">
          <cell r="A17047">
            <v>17046</v>
          </cell>
          <cell r="B17047">
            <v>45413</v>
          </cell>
          <cell r="AI17047" t="str">
            <v>3exposure_6c571c3d-9678-4699-a298-55eba8f963b0</v>
          </cell>
        </row>
        <row r="17048">
          <cell r="A17048">
            <v>17047</v>
          </cell>
          <cell r="B17048">
            <v>45413</v>
          </cell>
          <cell r="AI17048" t="str">
            <v>1exposure_6e2ee8e6-813b-4c22-a7c3-1922618031c8</v>
          </cell>
        </row>
        <row r="17049">
          <cell r="A17049">
            <v>17048</v>
          </cell>
          <cell r="B17049">
            <v>45413</v>
          </cell>
          <cell r="AI17049" t="str">
            <v>0exposure_6e799afa-bf94-4bc3-b39b-c191bacbb686</v>
          </cell>
        </row>
        <row r="17050">
          <cell r="A17050">
            <v>17049</v>
          </cell>
          <cell r="B17050">
            <v>45413</v>
          </cell>
          <cell r="AI17050" t="str">
            <v>4exposure_752e6109-38d1-4f3d-91ba-b60258d0527d</v>
          </cell>
        </row>
        <row r="17051">
          <cell r="A17051">
            <v>17050</v>
          </cell>
          <cell r="B17051">
            <v>45413</v>
          </cell>
          <cell r="AI17051" t="str">
            <v>4exposure_77313162-e1d0-4950-8126-16282411bf07</v>
          </cell>
        </row>
        <row r="17052">
          <cell r="A17052">
            <v>17051</v>
          </cell>
          <cell r="B17052">
            <v>45413</v>
          </cell>
          <cell r="AI17052" t="str">
            <v>6exposure_796a0513-24cc-4e61-9eee-54b19ec096ae</v>
          </cell>
        </row>
        <row r="17053">
          <cell r="A17053">
            <v>17052</v>
          </cell>
          <cell r="B17053">
            <v>45413</v>
          </cell>
          <cell r="AI17053" t="str">
            <v>6exposure_7a57752f-b690-4dd0-b459-554b88b832dc</v>
          </cell>
        </row>
        <row r="17054">
          <cell r="A17054">
            <v>17053</v>
          </cell>
          <cell r="B17054">
            <v>45413</v>
          </cell>
          <cell r="AI17054" t="str">
            <v>0exposure_7b8bbaf9-4f4c-4c17-b325-4db638a9a86d</v>
          </cell>
        </row>
        <row r="17055">
          <cell r="A17055">
            <v>17054</v>
          </cell>
          <cell r="B17055">
            <v>45413</v>
          </cell>
          <cell r="AI17055" t="str">
            <v>4exposure_7d5421dd-e3ab-4d89-b5ee-11a276cc0207</v>
          </cell>
        </row>
        <row r="17056">
          <cell r="A17056">
            <v>17055</v>
          </cell>
          <cell r="B17056">
            <v>45413</v>
          </cell>
          <cell r="AI17056" t="str">
            <v>6exposure_7df6eada-d36a-44ac-82d7-a53fdbb6e057</v>
          </cell>
        </row>
        <row r="17057">
          <cell r="A17057">
            <v>17056</v>
          </cell>
          <cell r="B17057">
            <v>45413</v>
          </cell>
          <cell r="AI17057" t="str">
            <v>2exposure_8053de47-ffee-49f6-8fad-3728e9998e53</v>
          </cell>
        </row>
        <row r="17058">
          <cell r="A17058">
            <v>17057</v>
          </cell>
          <cell r="B17058">
            <v>45413</v>
          </cell>
          <cell r="AI17058" t="str">
            <v>5exposure_3d9806a8-41c6-447c-8d1a-730865b0e66c</v>
          </cell>
        </row>
        <row r="17059">
          <cell r="A17059">
            <v>17058</v>
          </cell>
          <cell r="B17059">
            <v>45413</v>
          </cell>
          <cell r="AI17059" t="str">
            <v>6exposure_3f23cd9c-1e16-4b6a-bf30-f1ed1e6bfd54</v>
          </cell>
        </row>
        <row r="17060">
          <cell r="A17060">
            <v>17059</v>
          </cell>
          <cell r="B17060">
            <v>45413</v>
          </cell>
          <cell r="AI17060" t="str">
            <v>3exposure_4061aa07-6eb5-4dd6-a25b-b69cafb58cc9</v>
          </cell>
        </row>
        <row r="17061">
          <cell r="A17061">
            <v>17060</v>
          </cell>
          <cell r="B17061">
            <v>45413</v>
          </cell>
          <cell r="AI17061" t="str">
            <v>0exposure_421d4f0a-0a22-4e22-b364-b6da04c2cb01</v>
          </cell>
        </row>
        <row r="17062">
          <cell r="A17062">
            <v>17061</v>
          </cell>
          <cell r="B17062">
            <v>45413</v>
          </cell>
          <cell r="AI17062" t="str">
            <v>2exposure_6b6e9d07-741c-41e4-8c95-bb598260c61d</v>
          </cell>
        </row>
        <row r="17063">
          <cell r="A17063">
            <v>17062</v>
          </cell>
          <cell r="B17063">
            <v>45413</v>
          </cell>
          <cell r="AI17063" t="str">
            <v>1exposure_4b568c78-cb7c-4cff-88dc-9c51e7438902</v>
          </cell>
        </row>
        <row r="17064">
          <cell r="A17064">
            <v>17063</v>
          </cell>
          <cell r="B17064">
            <v>45413</v>
          </cell>
          <cell r="AI17064" t="str">
            <v>6exposure_51109732-489a-4c91-9382-972bfeee21a5</v>
          </cell>
        </row>
        <row r="17065">
          <cell r="A17065">
            <v>17064</v>
          </cell>
          <cell r="B17065">
            <v>45413</v>
          </cell>
          <cell r="AI17065" t="str">
            <v>4exposure_568f55c5-a39e-4a9f-a9be-7d962ae89ebe</v>
          </cell>
        </row>
        <row r="17066">
          <cell r="A17066">
            <v>17065</v>
          </cell>
          <cell r="B17066">
            <v>45413</v>
          </cell>
          <cell r="AI17066" t="str">
            <v>4exposure_5ddc1eea-9acb-4dd6-b1bf-4de289f746aa</v>
          </cell>
        </row>
        <row r="17067">
          <cell r="A17067">
            <v>17066</v>
          </cell>
          <cell r="B17067">
            <v>45413</v>
          </cell>
          <cell r="AI17067" t="str">
            <v>0exposure_5f7ff191-5a45-4eda-9b64-c58fc4c7cefb</v>
          </cell>
        </row>
        <row r="17068">
          <cell r="A17068">
            <v>17067</v>
          </cell>
          <cell r="B17068">
            <v>45413</v>
          </cell>
          <cell r="AI17068" t="str">
            <v>1exposure_61c02289-56d4-42a2-bbe3-08707cc9cc49</v>
          </cell>
        </row>
        <row r="17069">
          <cell r="A17069">
            <v>17068</v>
          </cell>
          <cell r="B17069">
            <v>45413</v>
          </cell>
          <cell r="AI17069" t="str">
            <v>1exposure_63a17104-095d-4c7c-978c-f9e82a4dfb03</v>
          </cell>
        </row>
        <row r="17070">
          <cell r="A17070">
            <v>17069</v>
          </cell>
          <cell r="B17070">
            <v>45413</v>
          </cell>
          <cell r="AI17070" t="str">
            <v>3exposure_66963b4d-b024-443b-969f-9903f75811bb</v>
          </cell>
        </row>
        <row r="17071">
          <cell r="A17071">
            <v>17070</v>
          </cell>
          <cell r="B17071">
            <v>45413</v>
          </cell>
          <cell r="AI17071" t="str">
            <v>2exposure_6a541a16-a40d-4d01-a495-6a5519983c19</v>
          </cell>
        </row>
        <row r="17072">
          <cell r="A17072">
            <v>17071</v>
          </cell>
          <cell r="B17072">
            <v>45413</v>
          </cell>
          <cell r="AI17072" t="str">
            <v>0exposure_6aae5707-5e56-4d6e-b436-a0eeb29db9c6</v>
          </cell>
        </row>
        <row r="17073">
          <cell r="A17073">
            <v>17072</v>
          </cell>
          <cell r="B17073">
            <v>45413</v>
          </cell>
          <cell r="AI17073" t="str">
            <v>0exposure_6ee13806-e456-4f2c-b95a-7f00bf4d20ae</v>
          </cell>
        </row>
        <row r="17074">
          <cell r="A17074">
            <v>17073</v>
          </cell>
          <cell r="B17074">
            <v>45413</v>
          </cell>
          <cell r="AI17074" t="str">
            <v>2exposure_7055d57d-480f-453e-986a-0aee0391802b</v>
          </cell>
        </row>
        <row r="17075">
          <cell r="A17075">
            <v>17074</v>
          </cell>
          <cell r="B17075">
            <v>45413</v>
          </cell>
          <cell r="AI17075" t="str">
            <v>4exposure_74b476ba-dd44-4ecc-84ee-90066e4b178d</v>
          </cell>
        </row>
        <row r="17076">
          <cell r="A17076">
            <v>17075</v>
          </cell>
          <cell r="B17076">
            <v>45413</v>
          </cell>
          <cell r="AI17076" t="str">
            <v>3exposure_7681c586-6954-4915-b5bd-6f74311b0659</v>
          </cell>
        </row>
        <row r="17077">
          <cell r="A17077">
            <v>17076</v>
          </cell>
          <cell r="B17077">
            <v>45413</v>
          </cell>
          <cell r="AI17077" t="str">
            <v>5exposure_7691b397-0e61-40a0-82c9-67dd0f7924c0</v>
          </cell>
        </row>
        <row r="17078">
          <cell r="A17078">
            <v>17077</v>
          </cell>
          <cell r="B17078">
            <v>45413</v>
          </cell>
          <cell r="AI17078" t="str">
            <v>3exposure_76fccddb-2f23-459a-8658-e8b873f895aa</v>
          </cell>
        </row>
        <row r="17079">
          <cell r="A17079">
            <v>17078</v>
          </cell>
          <cell r="B17079">
            <v>45413</v>
          </cell>
          <cell r="AI17079" t="str">
            <v>6exposure_779f4cbc-52e6-4bd9-8eeb-7e9d42969691</v>
          </cell>
        </row>
        <row r="17080">
          <cell r="A17080">
            <v>17079</v>
          </cell>
          <cell r="B17080">
            <v>45413</v>
          </cell>
          <cell r="AI17080" t="str">
            <v>6exposure_780ed0c9-9f7a-4744-ae8a-8942232a9ae3</v>
          </cell>
        </row>
        <row r="17081">
          <cell r="A17081">
            <v>17080</v>
          </cell>
          <cell r="B17081">
            <v>45413</v>
          </cell>
          <cell r="AI17081" t="str">
            <v>0exposure_7b4ffb10-18c4-47ef-afa9-b451e7a2cd00</v>
          </cell>
        </row>
        <row r="17082">
          <cell r="A17082">
            <v>17081</v>
          </cell>
          <cell r="B17082">
            <v>45413</v>
          </cell>
          <cell r="AI17082" t="str">
            <v>3exposure_7c00d453-b35a-47d3-9246-27b4030cac01</v>
          </cell>
        </row>
        <row r="17083">
          <cell r="A17083">
            <v>17082</v>
          </cell>
          <cell r="B17083">
            <v>45413</v>
          </cell>
          <cell r="AI17083" t="str">
            <v>0exposure_7d2cc61a-3422-4483-994c-3e887c6c8fa0</v>
          </cell>
        </row>
        <row r="17084">
          <cell r="A17084">
            <v>17083</v>
          </cell>
          <cell r="B17084">
            <v>45413</v>
          </cell>
          <cell r="AI17084" t="str">
            <v>0exposure_80681421-fe3f-4900-9737-b4f43b64028c</v>
          </cell>
        </row>
        <row r="17085">
          <cell r="A17085">
            <v>17084</v>
          </cell>
          <cell r="B17085">
            <v>45413</v>
          </cell>
          <cell r="AI17085" t="str">
            <v>1exposure_8754d001-b3b8-4692-a0a3-07b11b4a700a</v>
          </cell>
        </row>
        <row r="17086">
          <cell r="A17086">
            <v>17085</v>
          </cell>
          <cell r="B17086">
            <v>45413</v>
          </cell>
          <cell r="AI17086" t="str">
            <v>6exposure_b261ac65-db6e-4948-9726-ca4a084cdb1d</v>
          </cell>
        </row>
        <row r="17087">
          <cell r="A17087">
            <v>17086</v>
          </cell>
          <cell r="B17087">
            <v>45413</v>
          </cell>
          <cell r="AI17087" t="str">
            <v>5exposure_8307cbf6-cf14-431b-9c95-f9a8ddc55438</v>
          </cell>
        </row>
        <row r="17088">
          <cell r="A17088">
            <v>17087</v>
          </cell>
          <cell r="B17088">
            <v>45413</v>
          </cell>
          <cell r="AI17088" t="str">
            <v>0exposure_8559fddc-fda3-40fb-a327-d795239e7d2a</v>
          </cell>
        </row>
        <row r="17089">
          <cell r="A17089">
            <v>17088</v>
          </cell>
          <cell r="B17089">
            <v>45413</v>
          </cell>
          <cell r="AI17089" t="str">
            <v>2exposure_89be224e-7dd0-40e9-a7dc-cf453e42c7d0</v>
          </cell>
        </row>
        <row r="17090">
          <cell r="A17090">
            <v>17089</v>
          </cell>
          <cell r="B17090">
            <v>45413</v>
          </cell>
          <cell r="AI17090" t="str">
            <v>4exposure_8afd095e-b655-4627-87f5-87855dd956a9</v>
          </cell>
        </row>
        <row r="17091">
          <cell r="A17091">
            <v>17090</v>
          </cell>
          <cell r="B17091">
            <v>45413</v>
          </cell>
          <cell r="AI17091" t="str">
            <v>2exposure_8efc6c86-dccf-4b0a-b51c-5cb140ac0cd7</v>
          </cell>
        </row>
        <row r="17092">
          <cell r="A17092">
            <v>17091</v>
          </cell>
          <cell r="B17092">
            <v>45413</v>
          </cell>
          <cell r="AI17092" t="str">
            <v>1exposure_94a10646-22f6-40d5-9a7d-4ce97ea19642</v>
          </cell>
        </row>
        <row r="17093">
          <cell r="A17093">
            <v>17092</v>
          </cell>
          <cell r="B17093">
            <v>45413</v>
          </cell>
          <cell r="AI17093" t="str">
            <v>4exposure_94de57b0-9e51-4c62-90e0-af98bc6f8d19</v>
          </cell>
        </row>
        <row r="17094">
          <cell r="A17094">
            <v>17093</v>
          </cell>
          <cell r="B17094">
            <v>45413</v>
          </cell>
          <cell r="AI17094" t="str">
            <v>4exposure_96f02e55-70ea-473e-aeba-44e921f732ce</v>
          </cell>
        </row>
        <row r="17095">
          <cell r="A17095">
            <v>17094</v>
          </cell>
          <cell r="B17095">
            <v>45413</v>
          </cell>
          <cell r="AI17095" t="str">
            <v>0exposure_9b435760-6807-48fb-938e-2f3c8e861f32</v>
          </cell>
        </row>
        <row r="17096">
          <cell r="A17096">
            <v>17095</v>
          </cell>
          <cell r="B17096">
            <v>45413</v>
          </cell>
          <cell r="AI17096" t="str">
            <v>2exposure_9df392df-614f-420e-a887-4b7ad34aafdf</v>
          </cell>
        </row>
        <row r="17097">
          <cell r="A17097">
            <v>17096</v>
          </cell>
          <cell r="B17097">
            <v>45413</v>
          </cell>
          <cell r="AI17097" t="str">
            <v>0exposure_a0820b73-fc82-4bd9-885a-1739846f043d</v>
          </cell>
        </row>
        <row r="17098">
          <cell r="A17098">
            <v>17097</v>
          </cell>
          <cell r="B17098">
            <v>45413</v>
          </cell>
          <cell r="AI17098" t="str">
            <v>1exposure_a08d3104-76e0-4b8e-80f6-c75ec7ffb59f</v>
          </cell>
        </row>
        <row r="17099">
          <cell r="A17099">
            <v>17098</v>
          </cell>
          <cell r="B17099">
            <v>45413</v>
          </cell>
          <cell r="AI17099" t="str">
            <v>3exposure_a0d07715-df61-4e4a-ac97-08276e3fe130</v>
          </cell>
        </row>
        <row r="17100">
          <cell r="A17100">
            <v>17099</v>
          </cell>
          <cell r="B17100">
            <v>45413</v>
          </cell>
          <cell r="AI17100" t="str">
            <v>3exposure_a11be4a6-a18a-4527-80d6-249926e0a2a5</v>
          </cell>
        </row>
        <row r="17101">
          <cell r="A17101">
            <v>17100</v>
          </cell>
          <cell r="B17101">
            <v>45413</v>
          </cell>
          <cell r="AI17101" t="str">
            <v>3exposure_a3d095d6-ebb3-4100-ae68-289d5bd333d9</v>
          </cell>
        </row>
        <row r="17102">
          <cell r="A17102">
            <v>17101</v>
          </cell>
          <cell r="B17102">
            <v>45413</v>
          </cell>
          <cell r="AI17102" t="str">
            <v>0exposure_a3f662e3-a36f-4c46-85de-21f8881b2859</v>
          </cell>
        </row>
        <row r="17103">
          <cell r="A17103">
            <v>17102</v>
          </cell>
          <cell r="B17103">
            <v>45413</v>
          </cell>
          <cell r="AI17103" t="str">
            <v>4exposure_a4c07468-9ea7-4c12-bfc9-940b4d0f38b0</v>
          </cell>
        </row>
        <row r="17104">
          <cell r="A17104">
            <v>17103</v>
          </cell>
          <cell r="B17104">
            <v>45413</v>
          </cell>
          <cell r="AI17104" t="str">
            <v>1exposure_aa89eb6a-ead7-4ac4-b0d0-14b3e1d87ea1</v>
          </cell>
        </row>
        <row r="17105">
          <cell r="A17105">
            <v>17104</v>
          </cell>
          <cell r="B17105">
            <v>45413</v>
          </cell>
          <cell r="AI17105" t="str">
            <v>5exposure_ab8b6b1f-9b9e-4dc3-8754-d6e7018301a0</v>
          </cell>
        </row>
        <row r="17106">
          <cell r="A17106">
            <v>17105</v>
          </cell>
          <cell r="B17106">
            <v>45413</v>
          </cell>
          <cell r="AI17106" t="str">
            <v>4exposure_b467d83e-8e31-44bd-b061-3ff4dcb4e15a</v>
          </cell>
        </row>
        <row r="17107">
          <cell r="A17107">
            <v>17106</v>
          </cell>
          <cell r="B17107">
            <v>45413</v>
          </cell>
          <cell r="AI17107" t="str">
            <v>1exposure_86ff512b-c1fc-4eb0-9aba-5668db10f1a7</v>
          </cell>
        </row>
        <row r="17108">
          <cell r="A17108">
            <v>17107</v>
          </cell>
          <cell r="B17108">
            <v>45413</v>
          </cell>
          <cell r="AI17108" t="str">
            <v>4exposure_87255804-e490-4ca7-be5f-f6ad8e93ea54</v>
          </cell>
        </row>
        <row r="17109">
          <cell r="A17109">
            <v>17108</v>
          </cell>
          <cell r="B17109">
            <v>45413</v>
          </cell>
          <cell r="AI17109" t="str">
            <v>1exposure_8956ae50-edb8-4f74-9509-b1783cb41145</v>
          </cell>
        </row>
        <row r="17110">
          <cell r="A17110">
            <v>17109</v>
          </cell>
          <cell r="B17110">
            <v>45413</v>
          </cell>
          <cell r="AI17110" t="str">
            <v>3exposure_8abff2ca-89fe-498a-a640-9920ce519865</v>
          </cell>
        </row>
        <row r="17111">
          <cell r="A17111">
            <v>17110</v>
          </cell>
          <cell r="B17111">
            <v>45413</v>
          </cell>
          <cell r="AI17111" t="str">
            <v>5exposure_8bf1e080-daf4-462c-b8e7-16daf8ac0b71</v>
          </cell>
        </row>
        <row r="17112">
          <cell r="A17112">
            <v>17111</v>
          </cell>
          <cell r="B17112">
            <v>45413</v>
          </cell>
          <cell r="AI17112" t="str">
            <v>0exposure_91da2989-d183-4b3d-89a4-9a221e258400</v>
          </cell>
        </row>
        <row r="17113">
          <cell r="A17113">
            <v>17112</v>
          </cell>
          <cell r="B17113">
            <v>45413</v>
          </cell>
          <cell r="AI17113" t="str">
            <v>1exposure_93f63c09-2559-4522-b5fc-db85f58c72c6</v>
          </cell>
        </row>
        <row r="17114">
          <cell r="A17114">
            <v>17113</v>
          </cell>
          <cell r="B17114">
            <v>45413</v>
          </cell>
          <cell r="AI17114" t="str">
            <v>1exposure_99cef2a4-bd9b-4482-8d60-b29e0860a96c</v>
          </cell>
        </row>
        <row r="17115">
          <cell r="A17115">
            <v>17114</v>
          </cell>
          <cell r="B17115">
            <v>45413</v>
          </cell>
          <cell r="AI17115" t="str">
            <v>1exposure_9b9f31f1-d56e-439f-9115-14cc844f9faa</v>
          </cell>
        </row>
        <row r="17116">
          <cell r="A17116">
            <v>17115</v>
          </cell>
          <cell r="B17116">
            <v>45413</v>
          </cell>
          <cell r="AI17116" t="str">
            <v>6exposure_9d02eb7f-c168-4fee-a998-0dd939e8e941</v>
          </cell>
        </row>
        <row r="17117">
          <cell r="A17117">
            <v>17116</v>
          </cell>
          <cell r="B17117">
            <v>45413</v>
          </cell>
          <cell r="AI17117" t="str">
            <v>3exposure_9e927c98-96cd-4455-8d1f-5bc4d8a9ba47</v>
          </cell>
        </row>
        <row r="17118">
          <cell r="A17118">
            <v>17117</v>
          </cell>
          <cell r="B17118">
            <v>45413</v>
          </cell>
          <cell r="AI17118" t="str">
            <v>4exposure_9eb1d60b-e543-425b-83b9-7901a6d2aea1</v>
          </cell>
        </row>
        <row r="17119">
          <cell r="A17119">
            <v>17118</v>
          </cell>
          <cell r="B17119">
            <v>45413</v>
          </cell>
          <cell r="AI17119" t="str">
            <v>0exposure_a0978d1d-b94e-41d4-becd-dece7e1c142e</v>
          </cell>
        </row>
        <row r="17120">
          <cell r="A17120">
            <v>17119</v>
          </cell>
          <cell r="B17120">
            <v>45413</v>
          </cell>
          <cell r="AI17120" t="str">
            <v>4exposure_a12c43da-ddef-465f-bc03-aa375fed5cfa</v>
          </cell>
        </row>
        <row r="17121">
          <cell r="A17121">
            <v>17120</v>
          </cell>
          <cell r="B17121">
            <v>45413</v>
          </cell>
          <cell r="AI17121" t="str">
            <v>3exposure_a502a191-004c-4b85-bd3f-5cd2a3733921</v>
          </cell>
        </row>
        <row r="17122">
          <cell r="A17122">
            <v>17121</v>
          </cell>
          <cell r="B17122">
            <v>45413</v>
          </cell>
          <cell r="AI17122" t="str">
            <v>2exposure_aaeeb383-3a35-452f-8164-372694bfa132</v>
          </cell>
        </row>
        <row r="17123">
          <cell r="A17123">
            <v>17122</v>
          </cell>
          <cell r="B17123">
            <v>45413</v>
          </cell>
          <cell r="AI17123" t="str">
            <v>1exposure_ad3fbac9-5b66-4a1c-8dd3-f97f84049f91</v>
          </cell>
        </row>
        <row r="17124">
          <cell r="A17124">
            <v>17123</v>
          </cell>
          <cell r="B17124">
            <v>45413</v>
          </cell>
          <cell r="AI17124" t="str">
            <v>2exposure_b04420a5-dfde-4567-ab55-f89c0fa4f8aa</v>
          </cell>
        </row>
        <row r="17125">
          <cell r="A17125">
            <v>17124</v>
          </cell>
          <cell r="B17125">
            <v>45413</v>
          </cell>
          <cell r="AI17125" t="str">
            <v>4exposure_b3db2788-ea00-4937-a9b6-69e9aca61ec6</v>
          </cell>
        </row>
        <row r="17126">
          <cell r="A17126">
            <v>17125</v>
          </cell>
          <cell r="B17126">
            <v>45413</v>
          </cell>
          <cell r="AI17126" t="str">
            <v>1exposure_b7cfcabc-814f-47e4-b9cd-d5a7ab41fd71</v>
          </cell>
        </row>
        <row r="17127">
          <cell r="A17127">
            <v>17126</v>
          </cell>
          <cell r="B17127">
            <v>45413</v>
          </cell>
          <cell r="AI17127" t="str">
            <v>1exposure_b9fe4b1d-aba3-4601-b604-2ccf41f3c503</v>
          </cell>
        </row>
        <row r="17128">
          <cell r="A17128">
            <v>17127</v>
          </cell>
          <cell r="B17128">
            <v>45413</v>
          </cell>
          <cell r="AI17128" t="str">
            <v>0exposure_bbc1faac-ce46-4ac6-be1a-884f43a7b506</v>
          </cell>
        </row>
        <row r="17129">
          <cell r="A17129">
            <v>17128</v>
          </cell>
          <cell r="B17129">
            <v>45413</v>
          </cell>
          <cell r="AI17129" t="str">
            <v>0exposure_bbed1c82-d74a-4279-895d-8a68b01724fb</v>
          </cell>
        </row>
        <row r="17130">
          <cell r="A17130">
            <v>17129</v>
          </cell>
          <cell r="B17130">
            <v>45413</v>
          </cell>
          <cell r="AI17130" t="str">
            <v>2exposure_bbee1362-4a05-4eb3-806a-346bb2765f86</v>
          </cell>
        </row>
        <row r="17131">
          <cell r="A17131">
            <v>17130</v>
          </cell>
          <cell r="B17131">
            <v>45413</v>
          </cell>
          <cell r="AI17131" t="str">
            <v>4exposure_bd72ff38-2221-474c-ad84-b8021b9f43ec</v>
          </cell>
        </row>
        <row r="17132">
          <cell r="A17132">
            <v>17131</v>
          </cell>
          <cell r="B17132">
            <v>45413</v>
          </cell>
          <cell r="AI17132" t="str">
            <v>2exposure_bd9faa6b-0733-4998-84fb-6baafc86f3e6</v>
          </cell>
        </row>
        <row r="17133">
          <cell r="A17133">
            <v>17132</v>
          </cell>
          <cell r="B17133">
            <v>45413</v>
          </cell>
          <cell r="AI17133" t="str">
            <v>2exposure_bcbc4455-f4d6-4763-9a97-c77e9e1985a7</v>
          </cell>
        </row>
        <row r="17134">
          <cell r="A17134">
            <v>17133</v>
          </cell>
          <cell r="B17134">
            <v>45413</v>
          </cell>
          <cell r="AI17134" t="str">
            <v>5exposure_bf9540ec-7bb4-49f7-b136-e25c4d52e1ae</v>
          </cell>
        </row>
        <row r="17135">
          <cell r="A17135">
            <v>17134</v>
          </cell>
          <cell r="B17135">
            <v>45413</v>
          </cell>
          <cell r="AI17135" t="str">
            <v>2exposure_c0a084d1-205b-4b17-9eda-0b3451e2fa14</v>
          </cell>
        </row>
        <row r="17136">
          <cell r="A17136">
            <v>17135</v>
          </cell>
          <cell r="B17136">
            <v>45413</v>
          </cell>
          <cell r="AI17136" t="str">
            <v>1exposure_dd7f7fa9-932c-42b1-89a8-259634f3b67d</v>
          </cell>
        </row>
        <row r="17137">
          <cell r="A17137">
            <v>17136</v>
          </cell>
          <cell r="B17137">
            <v>45413</v>
          </cell>
          <cell r="AI17137" t="str">
            <v>5exposure_c261d907-91be-46d3-9dea-5e83d39d5acf</v>
          </cell>
        </row>
        <row r="17138">
          <cell r="A17138">
            <v>17137</v>
          </cell>
          <cell r="B17138">
            <v>45413</v>
          </cell>
          <cell r="AI17138" t="str">
            <v>4exposure_ca8be560-cfba-4ef3-a7dd-9daca38b5428</v>
          </cell>
        </row>
        <row r="17139">
          <cell r="A17139">
            <v>17138</v>
          </cell>
          <cell r="B17139">
            <v>45413</v>
          </cell>
          <cell r="AI17139" t="str">
            <v>0exposure_cd2e94c4-c3da-4815-b63d-a43165196cb3</v>
          </cell>
        </row>
        <row r="17140">
          <cell r="A17140">
            <v>17139</v>
          </cell>
          <cell r="B17140">
            <v>45413</v>
          </cell>
          <cell r="AI17140" t="str">
            <v>3exposure_d36e72fd-7e2b-4561-8530-12d612c2f3ea</v>
          </cell>
        </row>
        <row r="17141">
          <cell r="A17141">
            <v>17140</v>
          </cell>
          <cell r="B17141">
            <v>45413</v>
          </cell>
          <cell r="AI17141" t="str">
            <v>0exposure_d3e6d9d4-6b78-4f16-9f52-537401724ecd</v>
          </cell>
        </row>
        <row r="17142">
          <cell r="A17142">
            <v>17141</v>
          </cell>
          <cell r="B17142">
            <v>45413</v>
          </cell>
          <cell r="AI17142" t="str">
            <v>3exposure_dfa9d644-5bcd-4f5d-8da2-539824686e77</v>
          </cell>
        </row>
        <row r="17143">
          <cell r="A17143">
            <v>17142</v>
          </cell>
          <cell r="B17143">
            <v>45413</v>
          </cell>
          <cell r="AI17143" t="str">
            <v>7exposure_e09ad5c2-5bc6-44cc-a3eb-b69f5f800665</v>
          </cell>
        </row>
        <row r="17144">
          <cell r="A17144">
            <v>17143</v>
          </cell>
          <cell r="B17144">
            <v>45413</v>
          </cell>
          <cell r="AI17144" t="str">
            <v>4exposure_e6a73151-17cb-492b-adbb-4b13d68ceb40</v>
          </cell>
        </row>
        <row r="17145">
          <cell r="A17145">
            <v>17144</v>
          </cell>
          <cell r="B17145">
            <v>45413</v>
          </cell>
          <cell r="AI17145" t="str">
            <v>1exposure_e84085ad-2c16-4915-a99d-bfe7d959bf7b</v>
          </cell>
        </row>
        <row r="17146">
          <cell r="A17146">
            <v>17145</v>
          </cell>
          <cell r="B17146">
            <v>45413</v>
          </cell>
          <cell r="AI17146" t="str">
            <v>6exposure_ea387f5e-563f-4f8c-b580-3efe72f0d6a0</v>
          </cell>
        </row>
        <row r="17147">
          <cell r="A17147">
            <v>17146</v>
          </cell>
          <cell r="B17147">
            <v>45413</v>
          </cell>
          <cell r="AI17147" t="str">
            <v>1exposure_7de2d094-37fc-4b7f-8c8d-8dffdd55169e</v>
          </cell>
        </row>
        <row r="17148">
          <cell r="A17148">
            <v>17147</v>
          </cell>
          <cell r="B17148">
            <v>45413</v>
          </cell>
          <cell r="AI17148" t="str">
            <v>0exposure_7f73935d-6d3f-4806-b563-07c02976d4c7</v>
          </cell>
        </row>
        <row r="17149">
          <cell r="A17149">
            <v>17148</v>
          </cell>
          <cell r="B17149">
            <v>45413</v>
          </cell>
          <cell r="AI17149" t="str">
            <v>5exposure_81443536-c28a-4b3c-94a6-a93e6c7dd15e</v>
          </cell>
        </row>
        <row r="17150">
          <cell r="A17150">
            <v>17149</v>
          </cell>
          <cell r="B17150">
            <v>45413</v>
          </cell>
          <cell r="AI17150" t="str">
            <v>4exposure_8443e126-1e12-41ea-8915-5c40bdc2c76d</v>
          </cell>
        </row>
        <row r="17151">
          <cell r="A17151">
            <v>17150</v>
          </cell>
          <cell r="B17151">
            <v>45413</v>
          </cell>
          <cell r="AI17151" t="str">
            <v>0exposure_99025ddb-e5b9-4840-9bd1-7563696cf7d7</v>
          </cell>
        </row>
        <row r="17152">
          <cell r="A17152">
            <v>17151</v>
          </cell>
          <cell r="B17152">
            <v>45413</v>
          </cell>
          <cell r="AI17152" t="str">
            <v>0exposure_8515f606-b38e-49fe-a1bb-5795268c3013</v>
          </cell>
        </row>
        <row r="17153">
          <cell r="A17153">
            <v>17152</v>
          </cell>
          <cell r="B17153">
            <v>45413</v>
          </cell>
          <cell r="AI17153" t="str">
            <v>4exposure_9478484a-ffae-4729-adbb-19fa2f3332c3</v>
          </cell>
        </row>
        <row r="17154">
          <cell r="A17154">
            <v>17153</v>
          </cell>
          <cell r="B17154">
            <v>45413</v>
          </cell>
          <cell r="AI17154" t="str">
            <v>4exposure_9b9e0a36-7693-402c-868b-dace45cd346c</v>
          </cell>
        </row>
        <row r="17155">
          <cell r="A17155">
            <v>17154</v>
          </cell>
          <cell r="B17155">
            <v>45413</v>
          </cell>
          <cell r="AI17155" t="str">
            <v>3exposure_9bfee22c-1b54-48a4-b7f6-189d3d971ab0</v>
          </cell>
        </row>
        <row r="17156">
          <cell r="A17156">
            <v>17155</v>
          </cell>
          <cell r="B17156">
            <v>45413</v>
          </cell>
          <cell r="AI17156" t="str">
            <v>1exposure_a1de3218-6c34-40b6-b186-5783df43362e</v>
          </cell>
        </row>
        <row r="17157">
          <cell r="A17157">
            <v>17156</v>
          </cell>
          <cell r="B17157">
            <v>45413</v>
          </cell>
          <cell r="AI17157" t="str">
            <v>1exposure_a2973ef3-a356-49fd-9601-6f417b8d9e00</v>
          </cell>
        </row>
        <row r="17158">
          <cell r="A17158">
            <v>17157</v>
          </cell>
          <cell r="B17158">
            <v>45413</v>
          </cell>
          <cell r="AI17158" t="str">
            <v>1exposure_ab3c4b6d-c5c2-4079-b94d-5d57561b5b42</v>
          </cell>
        </row>
        <row r="17159">
          <cell r="A17159">
            <v>17158</v>
          </cell>
          <cell r="B17159">
            <v>45413</v>
          </cell>
          <cell r="AI17159" t="str">
            <v>1exposure_ac4c07e1-6929-4297-b0e4-f42d0c451cd1</v>
          </cell>
        </row>
        <row r="17160">
          <cell r="A17160">
            <v>17159</v>
          </cell>
          <cell r="B17160">
            <v>45413</v>
          </cell>
          <cell r="AI17160" t="str">
            <v>0exposure_ad12cd56-f3d8-4dee-86f2-fe15d09a18ce</v>
          </cell>
        </row>
        <row r="17161">
          <cell r="A17161">
            <v>17160</v>
          </cell>
          <cell r="B17161">
            <v>45413</v>
          </cell>
          <cell r="AI17161" t="str">
            <v>2exposure_b0a17d1d-ed18-453a-b96b-907a1e7ae819</v>
          </cell>
        </row>
        <row r="17162">
          <cell r="A17162">
            <v>17161</v>
          </cell>
          <cell r="B17162">
            <v>45413</v>
          </cell>
          <cell r="AI17162" t="str">
            <v>2exposure_b5a635ce-a0fa-46de-b6b3-87290ab2690b</v>
          </cell>
        </row>
        <row r="17163">
          <cell r="A17163">
            <v>17162</v>
          </cell>
          <cell r="B17163">
            <v>45413</v>
          </cell>
          <cell r="AI17163" t="str">
            <v>3exposure_b68bd59f-acd1-47a7-a5f4-f02942ad5436</v>
          </cell>
        </row>
        <row r="17164">
          <cell r="A17164">
            <v>17163</v>
          </cell>
          <cell r="B17164">
            <v>45413</v>
          </cell>
          <cell r="AI17164" t="str">
            <v>0exposure_b7a9bf76-8ed2-4dd2-9bf6-0c646892e4e0</v>
          </cell>
        </row>
        <row r="17165">
          <cell r="A17165">
            <v>17164</v>
          </cell>
          <cell r="B17165">
            <v>45413</v>
          </cell>
          <cell r="AI17165" t="str">
            <v>1exposure_bb38cb71-f65c-4423-b91c-e83205e2d5b3</v>
          </cell>
        </row>
        <row r="17166">
          <cell r="A17166">
            <v>17165</v>
          </cell>
          <cell r="B17166">
            <v>45413</v>
          </cell>
          <cell r="AI17166" t="str">
            <v>6exposure_fe0700e1-c07b-4a23-bc82-cfa677b1dfd4</v>
          </cell>
        </row>
        <row r="17167">
          <cell r="A17167">
            <v>17166</v>
          </cell>
          <cell r="B17167">
            <v>45413</v>
          </cell>
          <cell r="AI17167" t="str">
            <v>4exposure_fe7a72b2-4a15-4872-9b8a-45cff4a9daa7</v>
          </cell>
        </row>
        <row r="17168">
          <cell r="A17168">
            <v>17167</v>
          </cell>
          <cell r="B17168">
            <v>45413</v>
          </cell>
          <cell r="AI17168" t="str">
            <v>1exposure_c33a5f23-f07b-4fae-9d09-51fe801b3c62</v>
          </cell>
        </row>
        <row r="17169">
          <cell r="A17169">
            <v>17168</v>
          </cell>
          <cell r="B17169">
            <v>45413</v>
          </cell>
          <cell r="AI17169" t="str">
            <v>4exposure_c3efbbdf-6c6f-424d-a544-f79c5a0e3f04</v>
          </cell>
        </row>
        <row r="17170">
          <cell r="A17170">
            <v>17169</v>
          </cell>
          <cell r="B17170">
            <v>45413</v>
          </cell>
          <cell r="AI17170" t="str">
            <v>6exposure_c63fe383-1006-4b75-b225-7e2cf1b9e1a1</v>
          </cell>
        </row>
        <row r="17171">
          <cell r="A17171">
            <v>17170</v>
          </cell>
          <cell r="B17171">
            <v>45413</v>
          </cell>
          <cell r="AI17171" t="str">
            <v>5exposure_c6bfeca5-0313-4cd4-886f-119d361d19da</v>
          </cell>
        </row>
        <row r="17172">
          <cell r="A17172">
            <v>17171</v>
          </cell>
          <cell r="B17172">
            <v>45413</v>
          </cell>
          <cell r="AI17172" t="str">
            <v>7exposure_c7d29112-a882-454b-91cb-9642dad825c0</v>
          </cell>
        </row>
        <row r="17173">
          <cell r="A17173">
            <v>17172</v>
          </cell>
          <cell r="B17173">
            <v>45413</v>
          </cell>
          <cell r="AI17173" t="str">
            <v>0exposure_c834d236-7d3b-4c34-abb0-00c887b560b4</v>
          </cell>
        </row>
        <row r="17174">
          <cell r="A17174">
            <v>17173</v>
          </cell>
          <cell r="B17174">
            <v>45413</v>
          </cell>
          <cell r="AI17174" t="str">
            <v>4exposure_cce63acf-77e4-4c44-b09b-20a38ca107e7</v>
          </cell>
        </row>
        <row r="17175">
          <cell r="A17175">
            <v>17174</v>
          </cell>
          <cell r="B17175">
            <v>45413</v>
          </cell>
          <cell r="AI17175" t="str">
            <v>4exposure_cf447411-0ae1-4a07-9783-3bc04bac7597</v>
          </cell>
        </row>
        <row r="17176">
          <cell r="A17176">
            <v>17175</v>
          </cell>
          <cell r="B17176">
            <v>45413</v>
          </cell>
          <cell r="AI17176" t="str">
            <v>5exposure_d92f5b6f-456b-464e-8053-5c811c6ecc5a</v>
          </cell>
        </row>
        <row r="17177">
          <cell r="A17177">
            <v>17176</v>
          </cell>
          <cell r="B17177">
            <v>45413</v>
          </cell>
          <cell r="AI17177" t="str">
            <v>0exposure_da7ca3a4-0740-4679-b61b-058ebc3e44de</v>
          </cell>
        </row>
        <row r="17178">
          <cell r="A17178">
            <v>17177</v>
          </cell>
          <cell r="B17178">
            <v>45413</v>
          </cell>
          <cell r="AI17178" t="str">
            <v>3exposure_da8acf21-67f5-46a1-ab81-99cc63bba083</v>
          </cell>
        </row>
        <row r="17179">
          <cell r="A17179">
            <v>17178</v>
          </cell>
          <cell r="B17179">
            <v>45413</v>
          </cell>
          <cell r="AI17179" t="str">
            <v>6exposure_daa9869e-c1ec-4651-ab08-60f665ac231f</v>
          </cell>
        </row>
        <row r="17180">
          <cell r="A17180">
            <v>17179</v>
          </cell>
          <cell r="B17180">
            <v>45413</v>
          </cell>
          <cell r="AI17180" t="str">
            <v>4exposure_dbf110c8-bbd9-4fcc-bc65-c10db2d4a3f4</v>
          </cell>
        </row>
        <row r="17181">
          <cell r="A17181">
            <v>17180</v>
          </cell>
          <cell r="B17181">
            <v>45413</v>
          </cell>
          <cell r="AI17181" t="str">
            <v>4exposure_dd9abb37-4de1-4848-ae4c-ccd46ce39c3f</v>
          </cell>
        </row>
        <row r="17182">
          <cell r="A17182">
            <v>17181</v>
          </cell>
          <cell r="B17182">
            <v>45413</v>
          </cell>
          <cell r="AI17182" t="str">
            <v>0exposure_debb1b6a-5759-40b1-aaa2-d066ae77e8cf</v>
          </cell>
        </row>
        <row r="17183">
          <cell r="A17183">
            <v>17182</v>
          </cell>
          <cell r="B17183">
            <v>45413</v>
          </cell>
          <cell r="AI17183" t="str">
            <v>2exposure_df6411c8-398e-453b-8ce1-d2a336700110</v>
          </cell>
        </row>
        <row r="17184">
          <cell r="A17184">
            <v>17183</v>
          </cell>
          <cell r="B17184">
            <v>45413</v>
          </cell>
          <cell r="AI17184" t="str">
            <v>0exposure_e1b9095b-d71d-4189-a75f-7948da2918be</v>
          </cell>
        </row>
        <row r="17185">
          <cell r="A17185">
            <v>17184</v>
          </cell>
          <cell r="B17185">
            <v>45413</v>
          </cell>
          <cell r="AI17185" t="str">
            <v>3exposure_e461a83c-23df-4231-a019-d5c7942c27dd</v>
          </cell>
        </row>
        <row r="17186">
          <cell r="A17186">
            <v>17185</v>
          </cell>
          <cell r="B17186">
            <v>45413</v>
          </cell>
          <cell r="AI17186" t="str">
            <v>3exposure_e50496f6-147f-4898-949e-e4a3696a9ed9</v>
          </cell>
        </row>
        <row r="17187">
          <cell r="A17187">
            <v>17186</v>
          </cell>
          <cell r="B17187">
            <v>45413</v>
          </cell>
          <cell r="AI17187" t="str">
            <v>1exposure_f0f75191-b51f-4af3-8cd7-47fde49f461c</v>
          </cell>
        </row>
        <row r="17188">
          <cell r="A17188">
            <v>17187</v>
          </cell>
          <cell r="B17188">
            <v>45413</v>
          </cell>
          <cell r="AI17188" t="str">
            <v>4exposure_f1ebce0d-aa3e-46d5-9d1e-753a8954ed80</v>
          </cell>
        </row>
        <row r="17189">
          <cell r="A17189">
            <v>17188</v>
          </cell>
          <cell r="B17189">
            <v>45413</v>
          </cell>
          <cell r="AI17189" t="str">
            <v>4exposure_f857eae4-456e-41a6-9509-34f128a34acd</v>
          </cell>
        </row>
        <row r="17190">
          <cell r="A17190">
            <v>17189</v>
          </cell>
          <cell r="B17190">
            <v>45413</v>
          </cell>
          <cell r="AI17190" t="str">
            <v>6exposure_fc4dd71e-4e9b-4708-a7fa-4c97928d212d</v>
          </cell>
        </row>
        <row r="17191">
          <cell r="A17191">
            <v>17190</v>
          </cell>
          <cell r="B17191">
            <v>45413</v>
          </cell>
          <cell r="AI17191" t="str">
            <v>1exposure_fd41c1a7-91bf-4f2f-beb4-75ce42237c8f</v>
          </cell>
        </row>
        <row r="17192">
          <cell r="A17192">
            <v>17191</v>
          </cell>
          <cell r="B17192">
            <v>45413</v>
          </cell>
          <cell r="AI17192" t="str">
            <v>3exposure_8200ff83-6e69-440c-925d-49ed26f94924</v>
          </cell>
        </row>
        <row r="17193">
          <cell r="A17193">
            <v>17192</v>
          </cell>
          <cell r="B17193">
            <v>45413</v>
          </cell>
          <cell r="AI17193" t="str">
            <v>0exposure_8302a0c4-c4a7-41ce-95aa-f1d5592f2c71</v>
          </cell>
        </row>
        <row r="17194">
          <cell r="A17194">
            <v>17193</v>
          </cell>
          <cell r="B17194">
            <v>45413</v>
          </cell>
          <cell r="AI17194" t="str">
            <v>1exposure_8492353f-98f1-45c8-b4d3-850647ef9ff1</v>
          </cell>
        </row>
        <row r="17195">
          <cell r="A17195">
            <v>17194</v>
          </cell>
          <cell r="B17195">
            <v>45413</v>
          </cell>
          <cell r="AI17195" t="str">
            <v>3exposure_86210480-b040-4c37-88e5-ebdd6339d69d</v>
          </cell>
        </row>
        <row r="17196">
          <cell r="A17196">
            <v>17195</v>
          </cell>
          <cell r="B17196">
            <v>45413</v>
          </cell>
          <cell r="AI17196" t="str">
            <v>2exposure_86a384db-6a12-438a-aa95-9c47a7b8fe26</v>
          </cell>
        </row>
        <row r="17197">
          <cell r="A17197">
            <v>17196</v>
          </cell>
          <cell r="B17197">
            <v>45413</v>
          </cell>
          <cell r="AI17197" t="str">
            <v>2exposure_87652ea7-906a-429a-b528-79aab19cbc5b</v>
          </cell>
        </row>
        <row r="17198">
          <cell r="A17198">
            <v>17197</v>
          </cell>
          <cell r="B17198">
            <v>45413</v>
          </cell>
          <cell r="AI17198" t="str">
            <v>0exposure_8ea831ec-372f-4217-a1ee-9abda2321360</v>
          </cell>
        </row>
        <row r="17199">
          <cell r="A17199">
            <v>17198</v>
          </cell>
          <cell r="B17199">
            <v>45413</v>
          </cell>
          <cell r="AI17199" t="str">
            <v>6exposure_94d57b0c-cb32-4419-99eb-adaa8aae9f90</v>
          </cell>
        </row>
        <row r="17200">
          <cell r="A17200">
            <v>17199</v>
          </cell>
          <cell r="B17200">
            <v>45413</v>
          </cell>
          <cell r="AI17200" t="str">
            <v>3exposure_9abeb4db-ab35-48a7-ae06-ade2d7038336</v>
          </cell>
        </row>
        <row r="17201">
          <cell r="A17201">
            <v>17200</v>
          </cell>
          <cell r="B17201">
            <v>45413</v>
          </cell>
          <cell r="AI17201" t="str">
            <v>6exposure_9ba8305e-13ae-40f7-a3a6-70dc0c930479</v>
          </cell>
        </row>
        <row r="17202">
          <cell r="A17202">
            <v>17201</v>
          </cell>
          <cell r="B17202">
            <v>45413</v>
          </cell>
          <cell r="AI17202" t="str">
            <v>4exposure_9ffdb856-cc51-4f9d-9d89-b476de563b5e</v>
          </cell>
        </row>
        <row r="17203">
          <cell r="A17203">
            <v>17202</v>
          </cell>
          <cell r="B17203">
            <v>45413</v>
          </cell>
          <cell r="AI17203" t="str">
            <v>1exposure_a5f8c527-2821-45e2-ab19-db23092f50e5</v>
          </cell>
        </row>
        <row r="17204">
          <cell r="A17204">
            <v>17203</v>
          </cell>
          <cell r="B17204">
            <v>45413</v>
          </cell>
          <cell r="AI17204" t="str">
            <v>1exposure_ad429348-4642-4c9b-b34f-18e4b42f1447</v>
          </cell>
        </row>
        <row r="17205">
          <cell r="A17205">
            <v>17204</v>
          </cell>
          <cell r="B17205">
            <v>45413</v>
          </cell>
          <cell r="AI17205" t="str">
            <v>0exposure_b1535d19-12c4-44f2-9f19-5573c3be2b1e</v>
          </cell>
        </row>
        <row r="17206">
          <cell r="A17206">
            <v>17205</v>
          </cell>
          <cell r="B17206">
            <v>45413</v>
          </cell>
          <cell r="AI17206" t="str">
            <v>0exposure_b382e32c-e67a-4eaa-93ae-24ce55bb6712</v>
          </cell>
        </row>
        <row r="17207">
          <cell r="A17207">
            <v>17206</v>
          </cell>
          <cell r="B17207">
            <v>45413</v>
          </cell>
          <cell r="AI17207" t="str">
            <v>0exposure_b3eb390b-4806-4831-aa82-bf60d4f94dfd</v>
          </cell>
        </row>
        <row r="17208">
          <cell r="A17208">
            <v>17207</v>
          </cell>
          <cell r="B17208">
            <v>45413</v>
          </cell>
          <cell r="AI17208" t="str">
            <v>5exposure_b467349c-d9fe-487c-8db3-be40c3f7fe86</v>
          </cell>
        </row>
        <row r="17209">
          <cell r="A17209">
            <v>17208</v>
          </cell>
          <cell r="B17209">
            <v>45413</v>
          </cell>
          <cell r="AI17209" t="str">
            <v>3exposure_b4d0321e-d796-4d16-a5f6-a2e469a274ce</v>
          </cell>
        </row>
        <row r="17210">
          <cell r="A17210">
            <v>17209</v>
          </cell>
          <cell r="B17210">
            <v>45413</v>
          </cell>
          <cell r="AI17210" t="str">
            <v>3exposure_b60d6a95-6a8a-4235-bfcd-522325ec1c75</v>
          </cell>
        </row>
        <row r="17211">
          <cell r="A17211">
            <v>17210</v>
          </cell>
          <cell r="B17211">
            <v>45413</v>
          </cell>
          <cell r="AI17211" t="str">
            <v>3exposure_bdacf4e7-4317-41f4-982e-1cae2d88b103</v>
          </cell>
        </row>
        <row r="17212">
          <cell r="A17212">
            <v>17211</v>
          </cell>
          <cell r="B17212">
            <v>45413</v>
          </cell>
          <cell r="AI17212" t="str">
            <v>5exposure_be3af535-87a2-4400-84d8-1372f6e9f295</v>
          </cell>
        </row>
        <row r="17213">
          <cell r="A17213">
            <v>17212</v>
          </cell>
          <cell r="B17213">
            <v>45413</v>
          </cell>
          <cell r="AI17213" t="str">
            <v>2exposure_18163d47-6ee1-49a4-a3b5-5e626beb2aa0</v>
          </cell>
        </row>
        <row r="17214">
          <cell r="A17214">
            <v>17213</v>
          </cell>
          <cell r="B17214">
            <v>45413</v>
          </cell>
          <cell r="AI17214" t="str">
            <v>5exposure_19895f84-0974-45f6-b2c7-b5e787206f9e</v>
          </cell>
        </row>
        <row r="17215">
          <cell r="A17215">
            <v>17214</v>
          </cell>
          <cell r="B17215">
            <v>45413</v>
          </cell>
          <cell r="AI17215" t="str">
            <v>1exposure_1f90b413-60c5-49d2-aca1-3d5321585389</v>
          </cell>
        </row>
        <row r="17216">
          <cell r="A17216">
            <v>17215</v>
          </cell>
          <cell r="B17216">
            <v>45413</v>
          </cell>
          <cell r="AI17216" t="str">
            <v>3exposure_3c17c653-c2da-4869-808d-38420f3335c2</v>
          </cell>
        </row>
        <row r="17217">
          <cell r="A17217">
            <v>17216</v>
          </cell>
          <cell r="B17217">
            <v>45413</v>
          </cell>
          <cell r="AI17217" t="str">
            <v>1exposure_3e271151-f68d-4374-8c26-018f4c1bce04</v>
          </cell>
        </row>
        <row r="17218">
          <cell r="A17218">
            <v>17217</v>
          </cell>
          <cell r="B17218">
            <v>45413</v>
          </cell>
          <cell r="AI17218" t="str">
            <v>2exposure_003ca53f-1a3c-4e6d-8799-7a3412935150</v>
          </cell>
        </row>
        <row r="17219">
          <cell r="A17219">
            <v>17218</v>
          </cell>
          <cell r="B17219">
            <v>45413</v>
          </cell>
          <cell r="AI17219" t="str">
            <v>4exposure_03e13cbd-5803-4d21-93b0-b08c6b90edf9</v>
          </cell>
        </row>
        <row r="17220">
          <cell r="A17220">
            <v>17219</v>
          </cell>
          <cell r="B17220">
            <v>45413</v>
          </cell>
          <cell r="AI17220" t="str">
            <v>0exposure_096f34e6-6b13-4156-98af-2cf41338425b</v>
          </cell>
        </row>
        <row r="17221">
          <cell r="A17221">
            <v>17220</v>
          </cell>
          <cell r="B17221">
            <v>45413</v>
          </cell>
          <cell r="AI17221" t="str">
            <v>3exposure_0aa82d78-bd72-4ce2-8031-2e8b216d4f25</v>
          </cell>
        </row>
        <row r="17222">
          <cell r="A17222">
            <v>17221</v>
          </cell>
          <cell r="B17222">
            <v>45413</v>
          </cell>
          <cell r="AI17222" t="str">
            <v>2exposure_10870f47-9261-491e-a259-bed4f0ba1690</v>
          </cell>
        </row>
        <row r="17223">
          <cell r="A17223">
            <v>17222</v>
          </cell>
          <cell r="B17223">
            <v>45413</v>
          </cell>
          <cell r="AI17223" t="str">
            <v>4exposure_149b4a90-2b86-4f01-8c2f-e7e9eef6d204</v>
          </cell>
        </row>
        <row r="17224">
          <cell r="A17224">
            <v>17223</v>
          </cell>
          <cell r="B17224">
            <v>45413</v>
          </cell>
          <cell r="AI17224" t="str">
            <v>1exposure_14cc8d88-0ce7-4f57-ae7f-fd8e004cf63c</v>
          </cell>
        </row>
        <row r="17225">
          <cell r="A17225">
            <v>17224</v>
          </cell>
          <cell r="B17225">
            <v>45413</v>
          </cell>
          <cell r="AI17225" t="str">
            <v>6exposure_f141bb4c-53fe-4524-90b5-1e8a81c08c46</v>
          </cell>
        </row>
        <row r="17226">
          <cell r="A17226">
            <v>17225</v>
          </cell>
          <cell r="B17226">
            <v>45413</v>
          </cell>
          <cell r="AI17226" t="str">
            <v>0exposure_d842238e-adbe-46a4-ab2b-3de729ba92f7</v>
          </cell>
        </row>
        <row r="17227">
          <cell r="A17227">
            <v>17226</v>
          </cell>
          <cell r="B17227">
            <v>45413</v>
          </cell>
          <cell r="AI17227" t="str">
            <v>3exposure_c33d3375-307d-483e-8e06-5d6c4cffc235</v>
          </cell>
        </row>
        <row r="17228">
          <cell r="A17228">
            <v>17227</v>
          </cell>
          <cell r="B17228">
            <v>45413</v>
          </cell>
          <cell r="AI17228" t="str">
            <v>5exposure_c3fe14bb-dff9-4904-b72a-10c4ba20067f</v>
          </cell>
        </row>
        <row r="17229">
          <cell r="A17229">
            <v>17228</v>
          </cell>
          <cell r="B17229">
            <v>45413</v>
          </cell>
          <cell r="AI17229" t="str">
            <v>5exposure_c6dd1dbd-1ffd-41f2-8221-8ff92685fbc1</v>
          </cell>
        </row>
        <row r="17230">
          <cell r="A17230">
            <v>17229</v>
          </cell>
          <cell r="B17230">
            <v>45413</v>
          </cell>
          <cell r="AI17230" t="str">
            <v>0exposure_c7d21665-e53d-4935-9c60-67cd3f8c085a</v>
          </cell>
        </row>
        <row r="17231">
          <cell r="A17231">
            <v>17230</v>
          </cell>
          <cell r="B17231">
            <v>45413</v>
          </cell>
          <cell r="AI17231" t="str">
            <v>0exposure_ca74f722-0aec-45bd-970a-1ede559e6ea3</v>
          </cell>
        </row>
        <row r="17232">
          <cell r="A17232">
            <v>17231</v>
          </cell>
          <cell r="B17232">
            <v>45413</v>
          </cell>
          <cell r="AI17232" t="str">
            <v>5exposure_cafe2e2e-61ef-46d0-b16d-6e20330f3c96</v>
          </cell>
        </row>
        <row r="17233">
          <cell r="A17233">
            <v>17232</v>
          </cell>
          <cell r="B17233">
            <v>45413</v>
          </cell>
          <cell r="AI17233" t="str">
            <v>2exposure_ce4db64f-edd9-4c70-95d1-4a2de16b959a</v>
          </cell>
        </row>
        <row r="17234">
          <cell r="A17234">
            <v>17233</v>
          </cell>
          <cell r="B17234">
            <v>45413</v>
          </cell>
          <cell r="AI17234" t="str">
            <v>1exposure_cf607511-7091-4f05-94aa-edec270ca436</v>
          </cell>
        </row>
        <row r="17235">
          <cell r="A17235">
            <v>17234</v>
          </cell>
          <cell r="B17235">
            <v>45413</v>
          </cell>
          <cell r="AI17235" t="str">
            <v>4exposure_d8c7d181-37bf-4cb4-a125-cec345bfd705</v>
          </cell>
        </row>
        <row r="17236">
          <cell r="A17236">
            <v>17235</v>
          </cell>
          <cell r="B17236">
            <v>45413</v>
          </cell>
          <cell r="AI17236" t="str">
            <v>3exposure_d99626fe-8896-4821-be40-d937e6daecd0</v>
          </cell>
        </row>
        <row r="17237">
          <cell r="A17237">
            <v>17236</v>
          </cell>
          <cell r="B17237">
            <v>45413</v>
          </cell>
          <cell r="AI17237" t="str">
            <v>5exposure_daedc3d9-a444-4c91-9005-71633abce839</v>
          </cell>
        </row>
        <row r="17238">
          <cell r="A17238">
            <v>17237</v>
          </cell>
          <cell r="B17238">
            <v>45413</v>
          </cell>
          <cell r="AI17238" t="str">
            <v>2exposure_dc6eb573-103f-4010-8ede-faa6fdfa80d5</v>
          </cell>
        </row>
        <row r="17239">
          <cell r="A17239">
            <v>17238</v>
          </cell>
          <cell r="B17239">
            <v>45413</v>
          </cell>
          <cell r="AI17239" t="str">
            <v>6exposure_dcfa6adb-2514-4bde-8fa2-a5fb42719450</v>
          </cell>
        </row>
        <row r="17240">
          <cell r="A17240">
            <v>17239</v>
          </cell>
          <cell r="B17240">
            <v>45413</v>
          </cell>
          <cell r="AI17240" t="str">
            <v>5exposure_dd70c3e1-153c-4cb0-b3b7-3e2979781109</v>
          </cell>
        </row>
        <row r="17241">
          <cell r="A17241">
            <v>17240</v>
          </cell>
          <cell r="B17241">
            <v>45413</v>
          </cell>
          <cell r="AI17241" t="str">
            <v>2exposure_e2c57653-2fc9-4070-b193-5df02bce3676</v>
          </cell>
        </row>
        <row r="17242">
          <cell r="A17242">
            <v>17241</v>
          </cell>
          <cell r="B17242">
            <v>45413</v>
          </cell>
          <cell r="AI17242" t="str">
            <v>4exposure_e2d6d159-9120-42fe-96a6-c92643d5e5e6</v>
          </cell>
        </row>
        <row r="17243">
          <cell r="A17243">
            <v>17242</v>
          </cell>
          <cell r="B17243">
            <v>45413</v>
          </cell>
          <cell r="AI17243" t="str">
            <v>1exposure_e3d94ea2-0582-48ef-afcb-84db8d41efdc</v>
          </cell>
        </row>
        <row r="17244">
          <cell r="A17244">
            <v>17243</v>
          </cell>
          <cell r="B17244">
            <v>45413</v>
          </cell>
          <cell r="AI17244" t="str">
            <v>1exposure_e7cc56b1-021f-4b7b-9a24-66a4647fcb7b</v>
          </cell>
        </row>
        <row r="17245">
          <cell r="A17245">
            <v>17244</v>
          </cell>
          <cell r="B17245">
            <v>45413</v>
          </cell>
          <cell r="AI17245" t="str">
            <v>3exposure_ece26755-1d62-4abf-9a5d-bc2d814883a2</v>
          </cell>
        </row>
        <row r="17246">
          <cell r="A17246">
            <v>17245</v>
          </cell>
          <cell r="B17246">
            <v>45413</v>
          </cell>
          <cell r="AI17246" t="str">
            <v>2exposure_eda045ec-952d-4917-9738-edf45fd2e851</v>
          </cell>
        </row>
        <row r="17247">
          <cell r="A17247">
            <v>17246</v>
          </cell>
          <cell r="B17247">
            <v>45413</v>
          </cell>
          <cell r="AI17247" t="str">
            <v>4exposure_eec7c73e-8ec8-42c4-85cd-d1f6d67a9ae8</v>
          </cell>
        </row>
        <row r="17248">
          <cell r="A17248">
            <v>17247</v>
          </cell>
          <cell r="B17248">
            <v>45413</v>
          </cell>
          <cell r="AI17248" t="str">
            <v>0exposure_f0c7cff9-88bb-44c9-84f9-86cb66cbf13b</v>
          </cell>
        </row>
        <row r="17249">
          <cell r="A17249">
            <v>17248</v>
          </cell>
          <cell r="B17249">
            <v>45413</v>
          </cell>
          <cell r="AI17249" t="str">
            <v>5exposure_f218a206-5f93-45d1-818c-d144e2484d78</v>
          </cell>
        </row>
        <row r="17250">
          <cell r="A17250">
            <v>17249</v>
          </cell>
          <cell r="B17250">
            <v>45413</v>
          </cell>
          <cell r="AI17250" t="str">
            <v>2exposure_f7ae6d34-8ef7-4844-8da6-0168750d5b6d</v>
          </cell>
        </row>
        <row r="17251">
          <cell r="A17251">
            <v>17250</v>
          </cell>
          <cell r="B17251">
            <v>45413</v>
          </cell>
          <cell r="AI17251" t="str">
            <v>5exposure_fb998779-96fc-408c-8a48-07c218b5e2cf</v>
          </cell>
        </row>
        <row r="17252">
          <cell r="A17252">
            <v>17251</v>
          </cell>
          <cell r="B17252">
            <v>45413</v>
          </cell>
          <cell r="AI17252" t="str">
            <v>5exposure_d0acf841-c3fa-42fa-9afd-ee9764677175</v>
          </cell>
        </row>
        <row r="17253">
          <cell r="A17253">
            <v>17252</v>
          </cell>
          <cell r="B17253">
            <v>45413</v>
          </cell>
          <cell r="AI17253" t="str">
            <v>4exposure_c1bac6c2-b573-425a-bb7f-df2cb3fec0eb</v>
          </cell>
        </row>
        <row r="17254">
          <cell r="A17254">
            <v>17253</v>
          </cell>
          <cell r="B17254">
            <v>45413</v>
          </cell>
          <cell r="AI17254" t="str">
            <v>2exposure_fa09fc1f-ccf4-4d4c-8a61-ac5552eab19c</v>
          </cell>
        </row>
        <row r="17255">
          <cell r="A17255">
            <v>17254</v>
          </cell>
          <cell r="B17255">
            <v>45413</v>
          </cell>
          <cell r="AI17255" t="str">
            <v>1exposure_fadc864c-f5a9-4e6b-adef-b13713d326f6</v>
          </cell>
        </row>
        <row r="17256">
          <cell r="A17256">
            <v>17255</v>
          </cell>
          <cell r="B17256">
            <v>45413</v>
          </cell>
          <cell r="AI17256" t="str">
            <v>6exposure_fba5e21a-2719-4ad6-876f-a4197a870623</v>
          </cell>
        </row>
        <row r="17257">
          <cell r="A17257">
            <v>17256</v>
          </cell>
          <cell r="B17257">
            <v>45413</v>
          </cell>
          <cell r="AI17257" t="str">
            <v>7exposure_ff47f69b-5df2-4f29-ad0a-a56a42a1affc</v>
          </cell>
        </row>
        <row r="17258">
          <cell r="A17258">
            <v>17257</v>
          </cell>
          <cell r="B17258">
            <v>45413</v>
          </cell>
          <cell r="AI17258" t="str">
            <v>3exposure_bee2eb08-969e-4f71-9a55-97b85da2896f</v>
          </cell>
        </row>
        <row r="17259">
          <cell r="A17259">
            <v>17258</v>
          </cell>
          <cell r="B17259">
            <v>45413</v>
          </cell>
          <cell r="AI17259" t="str">
            <v>0exposure_bf7b9c4f-6d2b-4dba-b96a-d45edac9ff4d</v>
          </cell>
        </row>
        <row r="17260">
          <cell r="A17260">
            <v>17259</v>
          </cell>
          <cell r="B17260">
            <v>45413</v>
          </cell>
          <cell r="AI17260" t="str">
            <v>0exposure_bfc4d033-e547-40f6-bb0a-478e2f2e468f</v>
          </cell>
        </row>
        <row r="17261">
          <cell r="A17261">
            <v>17260</v>
          </cell>
          <cell r="B17261">
            <v>45413</v>
          </cell>
          <cell r="AI17261" t="str">
            <v>1exposure_c0f75964-cb44-4e0a-9b02-72244d482790</v>
          </cell>
        </row>
        <row r="17262">
          <cell r="A17262">
            <v>17261</v>
          </cell>
          <cell r="B17262">
            <v>45413</v>
          </cell>
          <cell r="AI17262" t="str">
            <v>6exposure_c140c709-b845-4b00-a34d-9455cd0f120c</v>
          </cell>
        </row>
        <row r="17263">
          <cell r="A17263">
            <v>17262</v>
          </cell>
          <cell r="B17263">
            <v>45413</v>
          </cell>
          <cell r="AI17263" t="str">
            <v>4exposure_c4e22c44-880e-47b7-a3b2-2969c83b6118</v>
          </cell>
        </row>
        <row r="17264">
          <cell r="A17264">
            <v>17263</v>
          </cell>
          <cell r="B17264">
            <v>45413</v>
          </cell>
          <cell r="AI17264" t="str">
            <v>5exposure_c923042a-a98b-41c6-b8c5-57dac4d20d78</v>
          </cell>
        </row>
        <row r="17265">
          <cell r="A17265">
            <v>17264</v>
          </cell>
          <cell r="B17265">
            <v>45413</v>
          </cell>
          <cell r="AI17265" t="str">
            <v>2exposure_c95d59d4-4f03-42cc-89bf-efc974751b57</v>
          </cell>
        </row>
        <row r="17266">
          <cell r="A17266">
            <v>17265</v>
          </cell>
          <cell r="B17266">
            <v>45413</v>
          </cell>
          <cell r="AI17266" t="str">
            <v>1exposure_cb59be8c-e155-41bf-b96f-f751df3944b2</v>
          </cell>
        </row>
        <row r="17267">
          <cell r="A17267">
            <v>17266</v>
          </cell>
          <cell r="B17267">
            <v>45413</v>
          </cell>
          <cell r="AI17267" t="str">
            <v>1exposure_ceb9ff1e-a13a-4509-8011-c37c3eb5e857</v>
          </cell>
        </row>
        <row r="17268">
          <cell r="A17268">
            <v>17267</v>
          </cell>
          <cell r="B17268">
            <v>45413</v>
          </cell>
          <cell r="AI17268" t="str">
            <v>2exposure_cf188f6e-6a37-42f5-988c-18192fe0fa2b</v>
          </cell>
        </row>
        <row r="17269">
          <cell r="A17269">
            <v>17268</v>
          </cell>
          <cell r="B17269">
            <v>45413</v>
          </cell>
          <cell r="AI17269" t="str">
            <v>3exposure_d4486e35-62ab-4fc2-944e-d7a25f3b1847</v>
          </cell>
        </row>
        <row r="17270">
          <cell r="A17270">
            <v>17269</v>
          </cell>
          <cell r="B17270">
            <v>45413</v>
          </cell>
          <cell r="AI17270" t="str">
            <v>2exposure_d65cc092-468d-4df5-9058-ed10b2c422a8</v>
          </cell>
        </row>
        <row r="17271">
          <cell r="A17271">
            <v>17270</v>
          </cell>
          <cell r="B17271">
            <v>45413</v>
          </cell>
          <cell r="AI17271" t="str">
            <v>5exposure_d91f8829-e935-4dc3-a3b3-7672fdceeb31</v>
          </cell>
        </row>
        <row r="17272">
          <cell r="A17272">
            <v>17271</v>
          </cell>
          <cell r="B17272">
            <v>45413</v>
          </cell>
          <cell r="AI17272" t="str">
            <v>2exposure_d9ca0411-764b-4288-8b3b-8e89ae384e00</v>
          </cell>
        </row>
        <row r="17273">
          <cell r="A17273">
            <v>17272</v>
          </cell>
          <cell r="B17273">
            <v>45413</v>
          </cell>
          <cell r="AI17273" t="str">
            <v>6exposure_e0a0026a-3dff-4ad4-84d4-cbca54bda79c</v>
          </cell>
        </row>
        <row r="17274">
          <cell r="A17274">
            <v>17273</v>
          </cell>
          <cell r="B17274">
            <v>45413</v>
          </cell>
          <cell r="AI17274" t="str">
            <v>4exposure_e18f0ae5-2598-4f26-b5c5-9a3fc61c2258</v>
          </cell>
        </row>
        <row r="17275">
          <cell r="A17275">
            <v>17274</v>
          </cell>
          <cell r="B17275">
            <v>45413</v>
          </cell>
          <cell r="AI17275" t="str">
            <v>1exposure_e551f237-c8a7-4749-9c1c-8f955bca7f7c</v>
          </cell>
        </row>
        <row r="17276">
          <cell r="A17276">
            <v>17275</v>
          </cell>
          <cell r="B17276">
            <v>45413</v>
          </cell>
          <cell r="AI17276" t="str">
            <v>1exposure_ef8a8e4e-3505-4d4c-a437-5d0e5842e243</v>
          </cell>
        </row>
        <row r="17277">
          <cell r="A17277">
            <v>17276</v>
          </cell>
          <cell r="B17277">
            <v>45413</v>
          </cell>
          <cell r="AI17277" t="str">
            <v>2exposure_f14fa59d-71b7-4a82-a147-a312d628b4b7</v>
          </cell>
        </row>
        <row r="17278">
          <cell r="A17278">
            <v>17277</v>
          </cell>
          <cell r="B17278">
            <v>45413</v>
          </cell>
          <cell r="AI17278" t="str">
            <v>4exposure_f16ddfc7-93d8-43e3-bb99-a74e24fe42fe</v>
          </cell>
        </row>
        <row r="17279">
          <cell r="A17279">
            <v>17278</v>
          </cell>
          <cell r="B17279">
            <v>45413</v>
          </cell>
          <cell r="AI17279" t="str">
            <v>5exposure_f3f5474f-d5a5-44b6-91f2-e5aaf63abf1a</v>
          </cell>
        </row>
        <row r="17280">
          <cell r="A17280">
            <v>17279</v>
          </cell>
          <cell r="B17280">
            <v>45413</v>
          </cell>
          <cell r="AI17280" t="str">
            <v>3exposure_f4c6ff95-19fb-4844-8111-74d08908839b</v>
          </cell>
        </row>
        <row r="17281">
          <cell r="A17281">
            <v>17280</v>
          </cell>
          <cell r="B17281">
            <v>45413</v>
          </cell>
          <cell r="AI17281" t="str">
            <v>0exposure_ba358b90-9ef6-4c0b-89f7-3608db012e01</v>
          </cell>
        </row>
        <row r="17282">
          <cell r="A17282">
            <v>17281</v>
          </cell>
          <cell r="B17282">
            <v>45413</v>
          </cell>
          <cell r="AI17282" t="str">
            <v>2exposure_09f40e70-7510-4dd1-9172-c43d8a7655a8</v>
          </cell>
        </row>
        <row r="17283">
          <cell r="A17283">
            <v>17282</v>
          </cell>
          <cell r="B17283">
            <v>45413</v>
          </cell>
          <cell r="AI17283" t="str">
            <v>2exposure_06e7c45a-c61c-43e6-9540-b8b3b09bec94</v>
          </cell>
        </row>
        <row r="17284">
          <cell r="A17284">
            <v>17283</v>
          </cell>
          <cell r="B17284">
            <v>45413</v>
          </cell>
          <cell r="AI17284" t="str">
            <v>4exposure_062f5281-38e7-4de0-999a-a73a32f937a0</v>
          </cell>
        </row>
        <row r="17285">
          <cell r="A17285">
            <v>17284</v>
          </cell>
          <cell r="B17285">
            <v>45413</v>
          </cell>
          <cell r="AI17285" t="str">
            <v>2exposure_06358f75-00e1-41f2-b5e3-a322ed3ddbe1</v>
          </cell>
        </row>
        <row r="17286">
          <cell r="A17286">
            <v>17285</v>
          </cell>
          <cell r="B17286">
            <v>45413</v>
          </cell>
          <cell r="AI17286" t="str">
            <v>4exposure_0afb8d97-a9e9-419e-8113-a85221181c2a</v>
          </cell>
        </row>
        <row r="17287">
          <cell r="A17287">
            <v>17286</v>
          </cell>
          <cell r="B17287">
            <v>45413</v>
          </cell>
          <cell r="AI17287" t="str">
            <v>2exposure_0f0a3022-efeb-4e39-a46b-bf438fac5418</v>
          </cell>
        </row>
        <row r="17288">
          <cell r="A17288">
            <v>17287</v>
          </cell>
          <cell r="B17288">
            <v>45413</v>
          </cell>
          <cell r="AI17288" t="str">
            <v>0exposure_112b7b4b-b114-47e0-9264-8caea2fb74b3</v>
          </cell>
        </row>
        <row r="17289">
          <cell r="A17289">
            <v>17288</v>
          </cell>
          <cell r="B17289">
            <v>45413</v>
          </cell>
          <cell r="AI17289" t="str">
            <v>2exposure_1181054f-2b37-4b4a-acd2-0eb629d13192</v>
          </cell>
        </row>
        <row r="17290">
          <cell r="A17290">
            <v>17289</v>
          </cell>
          <cell r="B17290">
            <v>45413</v>
          </cell>
          <cell r="AI17290" t="str">
            <v>1exposure_11e861c5-2c49-4b04-91e4-6854a875b2d3</v>
          </cell>
        </row>
        <row r="17291">
          <cell r="A17291">
            <v>17290</v>
          </cell>
          <cell r="B17291">
            <v>45413</v>
          </cell>
          <cell r="AI17291" t="str">
            <v>6exposure_1b9446c3-a0b7-4434-b91b-83d8a9d05082</v>
          </cell>
        </row>
        <row r="17292">
          <cell r="A17292">
            <v>17291</v>
          </cell>
          <cell r="B17292">
            <v>45413</v>
          </cell>
          <cell r="AI17292" t="str">
            <v>5exposure_1e5a97a4-8e17-48a0-a4a6-d43478eb761c</v>
          </cell>
        </row>
        <row r="17293">
          <cell r="A17293">
            <v>17292</v>
          </cell>
          <cell r="B17293">
            <v>45413</v>
          </cell>
          <cell r="AI17293" t="str">
            <v>1exposure_21c6fe43-6775-4228-a91c-442eb7c605a2</v>
          </cell>
        </row>
        <row r="17294">
          <cell r="A17294">
            <v>17293</v>
          </cell>
          <cell r="B17294">
            <v>45413</v>
          </cell>
          <cell r="AI17294" t="str">
            <v>1exposure_21c86d4f-93d1-455c-beda-deab04b4622e</v>
          </cell>
        </row>
        <row r="17295">
          <cell r="A17295">
            <v>17294</v>
          </cell>
          <cell r="B17295">
            <v>45413</v>
          </cell>
          <cell r="AI17295" t="str">
            <v>4exposure_224da98e-3b54-442a-bd85-ea7f59c59121</v>
          </cell>
        </row>
        <row r="17296">
          <cell r="A17296">
            <v>17295</v>
          </cell>
          <cell r="B17296">
            <v>45413</v>
          </cell>
          <cell r="AI17296" t="str">
            <v>3exposure_2a8f2cf1-a25e-4192-90d5-665060af1080</v>
          </cell>
        </row>
        <row r="17297">
          <cell r="A17297">
            <v>17296</v>
          </cell>
          <cell r="B17297">
            <v>45413</v>
          </cell>
          <cell r="AI17297" t="str">
            <v>4exposure_33a9aecf-0d5d-4049-a675-f783fe28924b</v>
          </cell>
        </row>
        <row r="17298">
          <cell r="A17298">
            <v>17297</v>
          </cell>
          <cell r="B17298">
            <v>45413</v>
          </cell>
          <cell r="AI17298" t="str">
            <v>6exposure_37aaa9d7-20a0-4f08-b6e7-ccf16c9aafba</v>
          </cell>
        </row>
        <row r="17299">
          <cell r="A17299">
            <v>17298</v>
          </cell>
          <cell r="B17299">
            <v>45413</v>
          </cell>
          <cell r="AI17299" t="str">
            <v>2exposure_395aab62-405c-4889-b6ed-fbdc62536342</v>
          </cell>
        </row>
        <row r="17300">
          <cell r="A17300">
            <v>17299</v>
          </cell>
          <cell r="B17300">
            <v>45413</v>
          </cell>
          <cell r="AI17300" t="str">
            <v>5exposure_3a42eff1-bfeb-4bd0-a095-436586abb22f</v>
          </cell>
        </row>
        <row r="17301">
          <cell r="A17301">
            <v>17300</v>
          </cell>
          <cell r="B17301">
            <v>45413</v>
          </cell>
          <cell r="AI17301" t="str">
            <v>0exposure_3d606054-e751-4b31-aa44-3efb17f0d5f7</v>
          </cell>
        </row>
        <row r="17302">
          <cell r="A17302">
            <v>17301</v>
          </cell>
          <cell r="B17302">
            <v>45413</v>
          </cell>
          <cell r="AI17302" t="str">
            <v>2exposure_00c6a12c-13bb-48b4-8217-2501a22e7271</v>
          </cell>
        </row>
        <row r="17303">
          <cell r="A17303">
            <v>17302</v>
          </cell>
          <cell r="B17303">
            <v>45413</v>
          </cell>
          <cell r="AI17303" t="str">
            <v>3exposure_01a11aba-9634-4222-8af1-9ee5e8d9bfc3</v>
          </cell>
        </row>
        <row r="17304">
          <cell r="A17304">
            <v>17303</v>
          </cell>
          <cell r="B17304">
            <v>45413</v>
          </cell>
          <cell r="AI17304" t="str">
            <v>1exposure_0279a5b4-71a8-4296-9683-21292cf49d51</v>
          </cell>
        </row>
        <row r="17305">
          <cell r="A17305">
            <v>17304</v>
          </cell>
          <cell r="B17305">
            <v>45413</v>
          </cell>
          <cell r="AI17305" t="str">
            <v>3exposure_06c5b96a-cb18-4ba1-bcec-8722ed0f3a4b</v>
          </cell>
        </row>
        <row r="17306">
          <cell r="A17306">
            <v>17305</v>
          </cell>
          <cell r="B17306">
            <v>45413</v>
          </cell>
          <cell r="AI17306" t="str">
            <v>2exposure_0c3f714a-e2ca-4507-ba12-5d4179a292b6</v>
          </cell>
        </row>
        <row r="17307">
          <cell r="A17307">
            <v>17306</v>
          </cell>
          <cell r="B17307">
            <v>45413</v>
          </cell>
          <cell r="AI17307" t="str">
            <v>3exposure_0df859c2-a122-40bb-a812-69fc3aca4d1e</v>
          </cell>
        </row>
        <row r="17308">
          <cell r="A17308">
            <v>17307</v>
          </cell>
          <cell r="B17308">
            <v>45413</v>
          </cell>
          <cell r="AI17308" t="str">
            <v>3exposure_0f0a76d8-295e-4781-ac84-726591383a38</v>
          </cell>
        </row>
        <row r="17309">
          <cell r="A17309">
            <v>17308</v>
          </cell>
          <cell r="B17309">
            <v>45413</v>
          </cell>
          <cell r="AI17309" t="str">
            <v>0exposure_10730609-22ad-477c-a9f2-34ebeb27400a</v>
          </cell>
        </row>
        <row r="17310">
          <cell r="A17310">
            <v>17309</v>
          </cell>
          <cell r="B17310">
            <v>45413</v>
          </cell>
          <cell r="AI17310" t="str">
            <v>3exposure_12fcda01-5c08-46df-a817-9308a77e78d5</v>
          </cell>
        </row>
        <row r="17311">
          <cell r="A17311">
            <v>17310</v>
          </cell>
          <cell r="B17311">
            <v>45413</v>
          </cell>
          <cell r="AI17311" t="str">
            <v>1exposure_1365f62a-7cd3-4cbd-8f03-60ab3a89d875</v>
          </cell>
        </row>
        <row r="17312">
          <cell r="A17312">
            <v>17311</v>
          </cell>
          <cell r="B17312">
            <v>45413</v>
          </cell>
          <cell r="AI17312" t="str">
            <v>0exposure_15f77458-be93-4333-9d8a-29d4122ab163</v>
          </cell>
        </row>
        <row r="17313">
          <cell r="A17313">
            <v>17312</v>
          </cell>
          <cell r="B17313">
            <v>45413</v>
          </cell>
          <cell r="AI17313" t="str">
            <v>0exposure_1756dbec-9ef2-4995-b8c0-5acb5b34ecb8</v>
          </cell>
        </row>
        <row r="17314">
          <cell r="A17314">
            <v>17313</v>
          </cell>
          <cell r="B17314">
            <v>45413</v>
          </cell>
          <cell r="AI17314" t="str">
            <v>2exposure_19b458f0-2117-45a7-acea-fcc7afbc8c8d</v>
          </cell>
        </row>
        <row r="17315">
          <cell r="A17315">
            <v>17314</v>
          </cell>
          <cell r="B17315">
            <v>45413</v>
          </cell>
          <cell r="AI17315" t="str">
            <v>0exposure_19de87da-6f47-497d-b264-ba3808c683c1</v>
          </cell>
        </row>
        <row r="17316">
          <cell r="A17316">
            <v>17315</v>
          </cell>
          <cell r="B17316">
            <v>45413</v>
          </cell>
          <cell r="AI17316" t="str">
            <v>1exposure_1a76c55d-ec58-4fb3-b413-85e10500d29d</v>
          </cell>
        </row>
        <row r="17317">
          <cell r="A17317">
            <v>17316</v>
          </cell>
          <cell r="B17317">
            <v>45413</v>
          </cell>
          <cell r="AI17317" t="str">
            <v>3exposure_1b46ca61-abe1-4e29-af0e-0fbe690e0f40</v>
          </cell>
        </row>
        <row r="17318">
          <cell r="A17318">
            <v>17317</v>
          </cell>
          <cell r="B17318">
            <v>45413</v>
          </cell>
          <cell r="AI17318" t="str">
            <v>0exposure_1b79af3f-b062-48a2-9517-91f294894b83</v>
          </cell>
        </row>
        <row r="17319">
          <cell r="A17319">
            <v>17318</v>
          </cell>
          <cell r="B17319">
            <v>45413</v>
          </cell>
          <cell r="AI17319" t="str">
            <v>6exposure_1e6a62b5-2687-4786-9ab5-b7a8987ebfb4</v>
          </cell>
        </row>
        <row r="17320">
          <cell r="A17320">
            <v>17319</v>
          </cell>
          <cell r="B17320">
            <v>45413</v>
          </cell>
          <cell r="AI17320" t="str">
            <v>6exposure_236b6c41-2120-43ae-82b1-dea2818ed83c</v>
          </cell>
        </row>
        <row r="17321">
          <cell r="A17321">
            <v>17320</v>
          </cell>
          <cell r="B17321">
            <v>45413</v>
          </cell>
          <cell r="AI17321" t="str">
            <v>3exposure_2534842e-7817-40b8-a99c-b3e6a7fa489c</v>
          </cell>
        </row>
        <row r="17322">
          <cell r="A17322">
            <v>17321</v>
          </cell>
          <cell r="B17322">
            <v>45413</v>
          </cell>
          <cell r="AI17322" t="str">
            <v>2exposure_2755a26d-cb53-4ca7-8bbe-205d56780902</v>
          </cell>
        </row>
        <row r="17323">
          <cell r="A17323">
            <v>17322</v>
          </cell>
          <cell r="B17323">
            <v>45413</v>
          </cell>
          <cell r="AI17323" t="str">
            <v>2exposure_2af4221f-2d4b-41d8-8a72-c79949335db9</v>
          </cell>
        </row>
        <row r="17324">
          <cell r="A17324">
            <v>17323</v>
          </cell>
          <cell r="B17324">
            <v>45413</v>
          </cell>
          <cell r="AI17324" t="str">
            <v>1exposure_2c877261-f936-40a7-b1cd-3bc54d811059</v>
          </cell>
        </row>
        <row r="17325">
          <cell r="A17325">
            <v>17324</v>
          </cell>
          <cell r="B17325">
            <v>45413</v>
          </cell>
          <cell r="AI17325" t="str">
            <v>4exposure_2f3bcd09-2a0e-406b-af2a-f6254e51c917</v>
          </cell>
        </row>
        <row r="17326">
          <cell r="A17326">
            <v>17325</v>
          </cell>
          <cell r="B17326">
            <v>45413</v>
          </cell>
          <cell r="AI17326" t="str">
            <v>0exposure_321094ea-9f45-41a0-817c-cfbb54dcb9ef</v>
          </cell>
        </row>
        <row r="17327">
          <cell r="A17327">
            <v>17326</v>
          </cell>
          <cell r="B17327">
            <v>45413</v>
          </cell>
          <cell r="AI17327" t="str">
            <v>2exposure_334b28b7-c193-4467-9201-afcaf251a23e</v>
          </cell>
        </row>
        <row r="17328">
          <cell r="A17328">
            <v>17327</v>
          </cell>
          <cell r="B17328">
            <v>45413</v>
          </cell>
          <cell r="AI17328" t="str">
            <v>3exposure_34aca6e5-3d0d-481b-8d3a-9e0073cc98ad</v>
          </cell>
        </row>
        <row r="17329">
          <cell r="A17329">
            <v>17328</v>
          </cell>
          <cell r="B17329">
            <v>45413</v>
          </cell>
          <cell r="AI17329" t="str">
            <v>2exposure_37ac705c-6137-4880-8e7f-f515999cee9e</v>
          </cell>
        </row>
        <row r="17330">
          <cell r="A17330">
            <v>17329</v>
          </cell>
          <cell r="B17330">
            <v>45413</v>
          </cell>
          <cell r="AI17330" t="str">
            <v>2exposure_3870c2c3-9054-4884-be59-541455da0a94</v>
          </cell>
        </row>
        <row r="17331">
          <cell r="A17331">
            <v>17330</v>
          </cell>
          <cell r="B17331">
            <v>45413</v>
          </cell>
          <cell r="AI17331" t="str">
            <v>0exposure_388e8ba7-2f8b-442c-847b-4b43b7e44205</v>
          </cell>
        </row>
        <row r="17332">
          <cell r="A17332">
            <v>17331</v>
          </cell>
          <cell r="B17332">
            <v>45413</v>
          </cell>
          <cell r="AI17332" t="str">
            <v>5exposure_3d55a373-2617-4821-8ace-3377775180c1</v>
          </cell>
        </row>
        <row r="17333">
          <cell r="A17333">
            <v>17332</v>
          </cell>
          <cell r="B17333">
            <v>45413</v>
          </cell>
          <cell r="AI17333" t="str">
            <v>0exposure_00f7d7ad-eaaf-4d1f-bf11-6740276c7308</v>
          </cell>
        </row>
        <row r="17334">
          <cell r="A17334">
            <v>17333</v>
          </cell>
          <cell r="B17334">
            <v>45413</v>
          </cell>
          <cell r="AI17334" t="str">
            <v>1exposure_05594b16-9b6e-4cd5-b54c-e92ba4989e0c</v>
          </cell>
        </row>
        <row r="17335">
          <cell r="A17335">
            <v>17334</v>
          </cell>
          <cell r="B17335">
            <v>45413</v>
          </cell>
          <cell r="AI17335" t="str">
            <v>4exposure_05d62916-7a00-4ded-a378-4d8b56ce3c89</v>
          </cell>
        </row>
        <row r="17336">
          <cell r="A17336">
            <v>17335</v>
          </cell>
          <cell r="B17336">
            <v>45413</v>
          </cell>
          <cell r="AI17336" t="str">
            <v>1exposure_0b753f90-1c20-4dcb-bb19-a614005ac41a</v>
          </cell>
        </row>
        <row r="17337">
          <cell r="A17337">
            <v>17336</v>
          </cell>
          <cell r="B17337">
            <v>45413</v>
          </cell>
          <cell r="AI17337" t="str">
            <v>2exposure_0fe78e5d-1b21-442d-8aab-c7a6684e6c00</v>
          </cell>
        </row>
        <row r="17338">
          <cell r="A17338">
            <v>17337</v>
          </cell>
          <cell r="B17338">
            <v>45413</v>
          </cell>
          <cell r="AI17338" t="str">
            <v>6exposure_12b77cd8-d19c-4b81-85aa-bd9a8997f280</v>
          </cell>
        </row>
        <row r="17339">
          <cell r="A17339">
            <v>17338</v>
          </cell>
          <cell r="B17339">
            <v>45413</v>
          </cell>
          <cell r="AI17339" t="str">
            <v>0exposure_1585c25e-4d6f-4c66-b732-1e2f54db923a</v>
          </cell>
        </row>
        <row r="17340">
          <cell r="A17340">
            <v>17339</v>
          </cell>
          <cell r="B17340">
            <v>45413</v>
          </cell>
          <cell r="AI17340" t="str">
            <v>1exposure_15cd02e6-8d62-4fc4-9868-009da8ee42a1</v>
          </cell>
        </row>
        <row r="17341">
          <cell r="A17341">
            <v>17340</v>
          </cell>
          <cell r="B17341">
            <v>45413</v>
          </cell>
          <cell r="AI17341" t="str">
            <v>3exposure_178c561b-7e48-453b-8978-2fb1c8833967</v>
          </cell>
        </row>
        <row r="17342">
          <cell r="A17342">
            <v>17341</v>
          </cell>
          <cell r="B17342">
            <v>45413</v>
          </cell>
          <cell r="AI17342" t="str">
            <v>1exposure_1cdb43cb-385b-4c10-8508-86d20e19492f</v>
          </cell>
        </row>
        <row r="17343">
          <cell r="A17343">
            <v>17342</v>
          </cell>
          <cell r="B17343">
            <v>45413</v>
          </cell>
          <cell r="AI17343" t="str">
            <v>3exposure_1e7238c7-2ce7-4666-843b-3d7265ea401d</v>
          </cell>
        </row>
        <row r="17344">
          <cell r="A17344">
            <v>17343</v>
          </cell>
          <cell r="B17344">
            <v>45413</v>
          </cell>
          <cell r="AI17344" t="str">
            <v>3exposure_1f59c545-674d-4e3e-b532-03717bfa4ace</v>
          </cell>
        </row>
        <row r="17345">
          <cell r="A17345">
            <v>17344</v>
          </cell>
          <cell r="B17345">
            <v>45413</v>
          </cell>
          <cell r="AI17345" t="str">
            <v>1exposure_2117e1c0-eecc-4183-93ef-3ec39646a759</v>
          </cell>
        </row>
        <row r="17346">
          <cell r="A17346">
            <v>17345</v>
          </cell>
          <cell r="B17346">
            <v>45413</v>
          </cell>
          <cell r="AI17346" t="str">
            <v>0exposure_234bee63-9445-4f82-9089-f24fb12f3efd</v>
          </cell>
        </row>
        <row r="17347">
          <cell r="A17347">
            <v>17346</v>
          </cell>
          <cell r="B17347">
            <v>45413</v>
          </cell>
          <cell r="AI17347" t="str">
            <v>5exposure_2b431bb8-2e67-4264-b8c5-03a858b037cb</v>
          </cell>
        </row>
        <row r="17348">
          <cell r="A17348">
            <v>17347</v>
          </cell>
          <cell r="B17348">
            <v>45413</v>
          </cell>
          <cell r="AI17348" t="str">
            <v>2exposure_2c74ce14-0441-41f8-b5e7-6051a8be6a39</v>
          </cell>
        </row>
        <row r="17349">
          <cell r="A17349">
            <v>17348</v>
          </cell>
          <cell r="B17349">
            <v>45413</v>
          </cell>
          <cell r="AI17349" t="str">
            <v>0exposure_2e2371ef-3844-4a37-8443-15f8d0564cbc</v>
          </cell>
        </row>
        <row r="17350">
          <cell r="A17350">
            <v>17349</v>
          </cell>
          <cell r="B17350">
            <v>45413</v>
          </cell>
          <cell r="AI17350" t="str">
            <v>4exposure_325c44d8-16a9-4fc1-947e-cdf2b55286d8</v>
          </cell>
        </row>
        <row r="17351">
          <cell r="A17351">
            <v>17350</v>
          </cell>
          <cell r="B17351">
            <v>45413</v>
          </cell>
          <cell r="AI17351" t="str">
            <v>1exposure_3353faa1-5adc-406e-a79e-18637c08915d</v>
          </cell>
        </row>
        <row r="17352">
          <cell r="A17352">
            <v>17351</v>
          </cell>
          <cell r="B17352">
            <v>45413</v>
          </cell>
          <cell r="AI17352" t="str">
            <v>3exposure_3d1e0690-54e1-45d1-8ae5-7ad80842650b</v>
          </cell>
        </row>
        <row r="17353">
          <cell r="A17353">
            <v>17352</v>
          </cell>
          <cell r="B17353">
            <v>45413</v>
          </cell>
          <cell r="AI17353" t="str">
            <v>6exposure_00e340dc-ac64-4ba8-87c0-c25bcc103dd2</v>
          </cell>
        </row>
        <row r="17354">
          <cell r="A17354">
            <v>17353</v>
          </cell>
          <cell r="B17354">
            <v>45413</v>
          </cell>
          <cell r="AI17354" t="str">
            <v>0exposure_03bc77c2-58f1-44d2-87e0-ee275ab8fbe2</v>
          </cell>
        </row>
        <row r="17355">
          <cell r="A17355">
            <v>17354</v>
          </cell>
          <cell r="B17355">
            <v>45413</v>
          </cell>
          <cell r="AI17355" t="str">
            <v>6exposure_0625abbb-ccf4-4d37-95ed-55dcbfc39eed</v>
          </cell>
        </row>
        <row r="17356">
          <cell r="A17356">
            <v>17355</v>
          </cell>
          <cell r="B17356">
            <v>45413</v>
          </cell>
          <cell r="AI17356" t="str">
            <v>0exposure_06f50b29-6af2-474b-9204-f7f4b944d250</v>
          </cell>
        </row>
        <row r="17357">
          <cell r="A17357">
            <v>17356</v>
          </cell>
          <cell r="B17357">
            <v>45413</v>
          </cell>
          <cell r="AI17357" t="str">
            <v>-1exposure_0779fd87-3d6b-442a-b329-b091156b8a7b</v>
          </cell>
        </row>
        <row r="17358">
          <cell r="A17358">
            <v>17357</v>
          </cell>
          <cell r="B17358">
            <v>45413</v>
          </cell>
          <cell r="AI17358" t="str">
            <v>5exposure_08aee0af-73f7-4b9d-a1e9-0b69bae609db</v>
          </cell>
        </row>
        <row r="17359">
          <cell r="A17359">
            <v>17358</v>
          </cell>
          <cell r="B17359">
            <v>45413</v>
          </cell>
          <cell r="AI17359" t="str">
            <v>0exposure_14044a78-96b7-453e-9558-24b5ff2c5dd6</v>
          </cell>
        </row>
        <row r="17360">
          <cell r="A17360">
            <v>17359</v>
          </cell>
          <cell r="B17360">
            <v>45413</v>
          </cell>
          <cell r="AI17360" t="str">
            <v>3exposure_1708451b-9f83-4cf8-b01f-3a99d9ded3fc</v>
          </cell>
        </row>
        <row r="17361">
          <cell r="A17361">
            <v>17360</v>
          </cell>
          <cell r="B17361">
            <v>45413</v>
          </cell>
          <cell r="AI17361" t="str">
            <v>0exposure_213cdfb3-b0a7-4b1b-859d-f94c70f0ed1c</v>
          </cell>
        </row>
        <row r="17362">
          <cell r="A17362">
            <v>17361</v>
          </cell>
          <cell r="B17362">
            <v>45413</v>
          </cell>
          <cell r="AI17362" t="str">
            <v>4exposure_21875d41-5e92-484e-b4a3-e7f4f4e54c39</v>
          </cell>
        </row>
        <row r="17363">
          <cell r="A17363">
            <v>17362</v>
          </cell>
          <cell r="B17363">
            <v>45413</v>
          </cell>
          <cell r="AI17363" t="str">
            <v>4exposure_286097d9-d209-4c91-9d5f-096b6582464e</v>
          </cell>
        </row>
        <row r="17364">
          <cell r="A17364">
            <v>17363</v>
          </cell>
          <cell r="B17364">
            <v>45413</v>
          </cell>
          <cell r="AI17364" t="str">
            <v>3exposure_2ed50154-5abf-4b23-ab0a-fe6054f0f81d</v>
          </cell>
        </row>
        <row r="17365">
          <cell r="A17365">
            <v>17364</v>
          </cell>
          <cell r="B17365">
            <v>45413</v>
          </cell>
          <cell r="AI17365" t="str">
            <v>5exposure_2f4fd70c-51ae-4515-8651-5b46413d8bf7</v>
          </cell>
        </row>
        <row r="17366">
          <cell r="A17366">
            <v>17365</v>
          </cell>
          <cell r="B17366">
            <v>45413</v>
          </cell>
          <cell r="AI17366" t="str">
            <v>1exposure_32f93290-5bcd-4d76-94ac-82482f3959a6</v>
          </cell>
        </row>
        <row r="17367">
          <cell r="A17367">
            <v>17366</v>
          </cell>
          <cell r="B17367">
            <v>45413</v>
          </cell>
          <cell r="AI17367" t="str">
            <v>5exposure_3cd0eacf-1f7a-4040-bead-3d978083351d</v>
          </cell>
        </row>
        <row r="17368">
          <cell r="A17368">
            <v>17367</v>
          </cell>
          <cell r="B17368">
            <v>45413</v>
          </cell>
          <cell r="AI17368" t="str">
            <v>1exposure_464d1fa3-7989-4b48-b927-1ecac1fe647b</v>
          </cell>
        </row>
        <row r="17369">
          <cell r="A17369">
            <v>17368</v>
          </cell>
          <cell r="B17369">
            <v>45413</v>
          </cell>
          <cell r="AI17369" t="str">
            <v>0exposure_6d590dca-af5d-47bd-93c8-8cb07c18ea9e</v>
          </cell>
        </row>
        <row r="17370">
          <cell r="A17370">
            <v>17369</v>
          </cell>
          <cell r="B17370">
            <v>45413</v>
          </cell>
          <cell r="AI17370" t="str">
            <v>2exposure_46c2577b-63f0-4fc9-bd32-05a278d45cd4</v>
          </cell>
        </row>
        <row r="17371">
          <cell r="A17371">
            <v>17370</v>
          </cell>
          <cell r="B17371">
            <v>45413</v>
          </cell>
          <cell r="AI17371" t="str">
            <v>4exposure_486f5dae-cca5-4b3c-9a5f-6928b744fd4c</v>
          </cell>
        </row>
        <row r="17372">
          <cell r="A17372">
            <v>17371</v>
          </cell>
          <cell r="B17372">
            <v>45413</v>
          </cell>
          <cell r="AI17372" t="str">
            <v>1exposure_4ae819d7-2a0d-469b-b0d9-d9096ff0dc57</v>
          </cell>
        </row>
        <row r="17373">
          <cell r="A17373">
            <v>17372</v>
          </cell>
          <cell r="B17373">
            <v>45413</v>
          </cell>
          <cell r="AI17373" t="str">
            <v>0exposure_4d1485cf-5628-4f69-8aad-4c098ab0cded</v>
          </cell>
        </row>
        <row r="17374">
          <cell r="A17374">
            <v>17373</v>
          </cell>
          <cell r="B17374">
            <v>45413</v>
          </cell>
          <cell r="AI17374" t="str">
            <v>6exposure_4e169449-ef90-4622-9ec4-2a5655ae5d41</v>
          </cell>
        </row>
        <row r="17375">
          <cell r="A17375">
            <v>17374</v>
          </cell>
          <cell r="B17375">
            <v>45413</v>
          </cell>
          <cell r="AI17375" t="str">
            <v>5exposure_50635ae5-70ce-4243-ba52-a31b9676965c</v>
          </cell>
        </row>
        <row r="17376">
          <cell r="A17376">
            <v>17375</v>
          </cell>
          <cell r="B17376">
            <v>45413</v>
          </cell>
          <cell r="AI17376" t="str">
            <v>2exposure_51ad92fd-76a5-4add-b916-b900e9ae1e51</v>
          </cell>
        </row>
        <row r="17377">
          <cell r="A17377">
            <v>17376</v>
          </cell>
          <cell r="B17377">
            <v>45413</v>
          </cell>
          <cell r="AI17377" t="str">
            <v>0exposure_55f0b6b0-1318-4a43-b5d9-1ac663b3c616</v>
          </cell>
        </row>
        <row r="17378">
          <cell r="A17378">
            <v>17377</v>
          </cell>
          <cell r="B17378">
            <v>45413</v>
          </cell>
          <cell r="AI17378" t="str">
            <v>2exposure_5e01d777-5474-4163-8731-4da2e468177f</v>
          </cell>
        </row>
        <row r="17379">
          <cell r="A17379">
            <v>17378</v>
          </cell>
          <cell r="B17379">
            <v>45413</v>
          </cell>
          <cell r="AI17379" t="str">
            <v>2exposure_5e17a7c5-e925-4e3d-8480-d13f1331e581</v>
          </cell>
        </row>
        <row r="17380">
          <cell r="A17380">
            <v>17379</v>
          </cell>
          <cell r="B17380">
            <v>45413</v>
          </cell>
          <cell r="AI17380" t="str">
            <v>3exposure_64234c3c-db08-446e-a355-e1eb689cd932</v>
          </cell>
        </row>
        <row r="17381">
          <cell r="A17381">
            <v>17380</v>
          </cell>
          <cell r="B17381">
            <v>45413</v>
          </cell>
          <cell r="AI17381" t="str">
            <v>2exposure_65b2ca91-71aa-488f-97b9-b90f9018f5bb</v>
          </cell>
        </row>
        <row r="17382">
          <cell r="A17382">
            <v>17381</v>
          </cell>
          <cell r="B17382">
            <v>45413</v>
          </cell>
          <cell r="AI17382" t="str">
            <v>2exposure_65d3df93-63c1-4aac-a6f5-9e26f70bcb85</v>
          </cell>
        </row>
        <row r="17383">
          <cell r="A17383">
            <v>17382</v>
          </cell>
          <cell r="B17383">
            <v>45413</v>
          </cell>
          <cell r="AI17383" t="str">
            <v>0exposure_6c359dad-8e85-4e1a-a763-5c7d7c6adcad</v>
          </cell>
        </row>
        <row r="17384">
          <cell r="A17384">
            <v>17383</v>
          </cell>
          <cell r="B17384">
            <v>45413</v>
          </cell>
          <cell r="AI17384" t="str">
            <v>1exposure_6ff1e91c-a172-4584-8606-8bc9ffca328b</v>
          </cell>
        </row>
        <row r="17385">
          <cell r="A17385">
            <v>17384</v>
          </cell>
          <cell r="B17385">
            <v>45413</v>
          </cell>
          <cell r="AI17385" t="str">
            <v>0exposure_74830939-a7ef-4c0b-8926-0233291766f1</v>
          </cell>
        </row>
        <row r="17386">
          <cell r="A17386">
            <v>17385</v>
          </cell>
          <cell r="B17386">
            <v>45413</v>
          </cell>
          <cell r="AI17386" t="str">
            <v>7exposure_751cf263-4faf-4d38-84bc-c0448f135496</v>
          </cell>
        </row>
        <row r="17387">
          <cell r="A17387">
            <v>17386</v>
          </cell>
          <cell r="B17387">
            <v>45413</v>
          </cell>
          <cell r="AI17387" t="str">
            <v>0exposure_78056156-64ed-4852-a020-d17d64ff3786</v>
          </cell>
        </row>
        <row r="17388">
          <cell r="A17388">
            <v>17387</v>
          </cell>
          <cell r="B17388">
            <v>45413</v>
          </cell>
          <cell r="AI17388" t="str">
            <v>3exposure_3e7ec79a-8c6b-4743-8a46-5f53a6bbdbf9</v>
          </cell>
        </row>
        <row r="17389">
          <cell r="A17389">
            <v>17388</v>
          </cell>
          <cell r="B17389">
            <v>45413</v>
          </cell>
          <cell r="AI17389" t="str">
            <v>2exposure_3eb09d5c-be6a-49ae-bd93-a3feb5e18e01</v>
          </cell>
        </row>
        <row r="17390">
          <cell r="A17390">
            <v>17389</v>
          </cell>
          <cell r="B17390">
            <v>45413</v>
          </cell>
          <cell r="AI17390" t="str">
            <v>2exposure_419decc0-46ce-42b4-a925-19e21480094c</v>
          </cell>
        </row>
        <row r="17391">
          <cell r="A17391">
            <v>17390</v>
          </cell>
          <cell r="B17391">
            <v>45413</v>
          </cell>
          <cell r="AI17391" t="str">
            <v>3exposure_45c82fdc-367e-40bc-8edc-0fbd54ad8a61</v>
          </cell>
        </row>
        <row r="17392">
          <cell r="A17392">
            <v>17391</v>
          </cell>
          <cell r="B17392">
            <v>45413</v>
          </cell>
          <cell r="AI17392" t="str">
            <v>4exposure_45f60eea-89e7-4afd-83f2-243fa2eb0e8c</v>
          </cell>
        </row>
        <row r="17393">
          <cell r="A17393">
            <v>17392</v>
          </cell>
          <cell r="B17393">
            <v>45413</v>
          </cell>
          <cell r="AI17393" t="str">
            <v>2exposure_484fc227-3b40-4fc2-bc2a-7874c01773ae</v>
          </cell>
        </row>
        <row r="17394">
          <cell r="A17394">
            <v>17393</v>
          </cell>
          <cell r="B17394">
            <v>45413</v>
          </cell>
          <cell r="AI17394" t="str">
            <v>3exposure_48e9c568-8f93-47b8-b82b-eb4f90c4faa0</v>
          </cell>
        </row>
        <row r="17395">
          <cell r="A17395">
            <v>17394</v>
          </cell>
          <cell r="B17395">
            <v>45413</v>
          </cell>
          <cell r="AI17395" t="str">
            <v>2exposure_61969462-92ed-44c3-8d06-b5dcd3209e2a</v>
          </cell>
        </row>
        <row r="17396">
          <cell r="A17396">
            <v>17395</v>
          </cell>
          <cell r="B17396">
            <v>45413</v>
          </cell>
          <cell r="AI17396" t="str">
            <v>0exposure_640405a3-31c0-47e7-b6f6-ec75af26cac5</v>
          </cell>
        </row>
        <row r="17397">
          <cell r="A17397">
            <v>17396</v>
          </cell>
          <cell r="B17397">
            <v>45413</v>
          </cell>
          <cell r="AI17397" t="str">
            <v>7exposure_6d6d7f74-e9f9-406b-8ea0-2cfc0f718148</v>
          </cell>
        </row>
        <row r="17398">
          <cell r="A17398">
            <v>17397</v>
          </cell>
          <cell r="B17398">
            <v>45413</v>
          </cell>
          <cell r="AI17398" t="str">
            <v>2exposure_6f772f12-47b8-42c9-88c9-dd8a2103f5b5</v>
          </cell>
        </row>
        <row r="17399">
          <cell r="A17399">
            <v>17398</v>
          </cell>
          <cell r="B17399">
            <v>45413</v>
          </cell>
          <cell r="AI17399" t="str">
            <v>4exposure_7949504e-68de-46c2-8a78-0f43b1195078</v>
          </cell>
        </row>
        <row r="17400">
          <cell r="A17400">
            <v>17399</v>
          </cell>
          <cell r="B17400">
            <v>45413</v>
          </cell>
          <cell r="AI17400" t="str">
            <v>6exposure_799cdf14-adc1-4f30-ae00-8bfb97cd369f</v>
          </cell>
        </row>
        <row r="17401">
          <cell r="A17401">
            <v>17400</v>
          </cell>
          <cell r="B17401">
            <v>45413</v>
          </cell>
          <cell r="AI17401" t="str">
            <v>4exposure_7ed17149-c4ba-42d8-864a-d42a61bbf69f</v>
          </cell>
        </row>
        <row r="17402">
          <cell r="A17402">
            <v>17401</v>
          </cell>
          <cell r="B17402">
            <v>45413</v>
          </cell>
          <cell r="AI17402" t="str">
            <v>1exposure_6b13351b-f9f5-49d4-92a5-8e65bb6b1847</v>
          </cell>
        </row>
        <row r="17403">
          <cell r="A17403">
            <v>17402</v>
          </cell>
          <cell r="B17403">
            <v>45413</v>
          </cell>
          <cell r="AI17403" t="str">
            <v>3exposure_4e762e67-2a2f-4a42-82c1-511c83c41cc6</v>
          </cell>
        </row>
        <row r="17404">
          <cell r="A17404">
            <v>17403</v>
          </cell>
          <cell r="B17404">
            <v>45413</v>
          </cell>
          <cell r="AI17404" t="str">
            <v>1exposure_45109fe5-4c94-4a54-99af-97887ed0fe3d</v>
          </cell>
        </row>
        <row r="17405">
          <cell r="A17405">
            <v>17404</v>
          </cell>
          <cell r="B17405">
            <v>45413</v>
          </cell>
          <cell r="AI17405" t="str">
            <v>2exposure_4528523b-ce3a-4611-b429-e32f0eb03db5</v>
          </cell>
        </row>
        <row r="17406">
          <cell r="A17406">
            <v>17405</v>
          </cell>
          <cell r="B17406">
            <v>45413</v>
          </cell>
          <cell r="AI17406" t="str">
            <v>0exposure_4542548f-7017-4a99-ad60-533de5695eb1</v>
          </cell>
        </row>
        <row r="17407">
          <cell r="A17407">
            <v>17406</v>
          </cell>
          <cell r="B17407">
            <v>45413</v>
          </cell>
          <cell r="AI17407" t="str">
            <v>1exposure_4903240d-517b-4926-9eac-1aa32a7a4d07</v>
          </cell>
        </row>
        <row r="17408">
          <cell r="A17408">
            <v>17407</v>
          </cell>
          <cell r="B17408">
            <v>45413</v>
          </cell>
          <cell r="AI17408" t="str">
            <v>6exposure_4cde162d-cebd-4c7c-a292-c3b40ab7485e</v>
          </cell>
        </row>
        <row r="17409">
          <cell r="A17409">
            <v>17408</v>
          </cell>
          <cell r="B17409">
            <v>45413</v>
          </cell>
          <cell r="AI17409" t="str">
            <v>2exposure_5024c7a2-8f90-4e1a-ac3a-fa430cf998d8</v>
          </cell>
        </row>
        <row r="17410">
          <cell r="A17410">
            <v>17409</v>
          </cell>
          <cell r="B17410">
            <v>45413</v>
          </cell>
          <cell r="AI17410" t="str">
            <v>1exposure_507aa388-93f1-4ec3-be96-3bb6e29676e6</v>
          </cell>
        </row>
        <row r="17411">
          <cell r="A17411">
            <v>17410</v>
          </cell>
          <cell r="B17411">
            <v>45413</v>
          </cell>
          <cell r="AI17411" t="str">
            <v>2exposure_51196cc5-36a8-4d50-b9cb-29c63e64554f</v>
          </cell>
        </row>
        <row r="17412">
          <cell r="A17412">
            <v>17411</v>
          </cell>
          <cell r="B17412">
            <v>45413</v>
          </cell>
          <cell r="AI17412" t="str">
            <v>0exposure_5776f2f2-3dd7-4342-ab1f-7d510b791910</v>
          </cell>
        </row>
        <row r="17413">
          <cell r="A17413">
            <v>17412</v>
          </cell>
          <cell r="B17413">
            <v>45413</v>
          </cell>
          <cell r="AI17413" t="str">
            <v>2exposure_57e783f5-eb0c-450d-a0fe-9a94ce97e3de</v>
          </cell>
        </row>
        <row r="17414">
          <cell r="A17414">
            <v>17413</v>
          </cell>
          <cell r="B17414">
            <v>45413</v>
          </cell>
          <cell r="AI17414" t="str">
            <v>4exposure_5d165c03-a0b5-43c6-bc97-754dac3dc48c</v>
          </cell>
        </row>
        <row r="17415">
          <cell r="A17415">
            <v>17414</v>
          </cell>
          <cell r="B17415">
            <v>45413</v>
          </cell>
          <cell r="AI17415" t="str">
            <v>1exposure_5d579f69-0888-49ad-a345-21b20322b8c1</v>
          </cell>
        </row>
        <row r="17416">
          <cell r="A17416">
            <v>17415</v>
          </cell>
          <cell r="B17416">
            <v>45413</v>
          </cell>
          <cell r="AI17416" t="str">
            <v>0exposure_5d75e8b5-2259-465d-a649-ba376fa1826e</v>
          </cell>
        </row>
        <row r="17417">
          <cell r="A17417">
            <v>17416</v>
          </cell>
          <cell r="B17417">
            <v>45413</v>
          </cell>
          <cell r="AI17417" t="str">
            <v>6exposure_5fb92d43-ff7c-4591-aff1-f1aff3328f68</v>
          </cell>
        </row>
        <row r="17418">
          <cell r="A17418">
            <v>17417</v>
          </cell>
          <cell r="B17418">
            <v>45413</v>
          </cell>
          <cell r="AI17418" t="str">
            <v>0exposure_62d0981f-3bde-4eb1-ba71-0fbc1f34837b</v>
          </cell>
        </row>
        <row r="17419">
          <cell r="A17419">
            <v>17418</v>
          </cell>
          <cell r="B17419">
            <v>45413</v>
          </cell>
          <cell r="AI17419" t="str">
            <v>3exposure_6ffbd14e-c1ea-468c-8175-f237e665d727</v>
          </cell>
        </row>
        <row r="17420">
          <cell r="A17420">
            <v>17419</v>
          </cell>
          <cell r="B17420">
            <v>45413</v>
          </cell>
          <cell r="AI17420" t="str">
            <v>0exposure_73deb7bb-b849-428c-8002-586ab4bcf940</v>
          </cell>
        </row>
        <row r="17421">
          <cell r="A17421">
            <v>17420</v>
          </cell>
          <cell r="B17421">
            <v>45413</v>
          </cell>
          <cell r="AI17421" t="str">
            <v>4exposure_743f3614-4597-483a-aabf-c750427fb68b</v>
          </cell>
        </row>
        <row r="17422">
          <cell r="A17422">
            <v>17421</v>
          </cell>
          <cell r="B17422">
            <v>45413</v>
          </cell>
          <cell r="AI17422" t="str">
            <v>1exposure_786d170a-1299-437b-b35e-abcef648d564</v>
          </cell>
        </row>
        <row r="17423">
          <cell r="A17423">
            <v>17422</v>
          </cell>
          <cell r="B17423">
            <v>45413</v>
          </cell>
          <cell r="AI17423" t="str">
            <v>3exposure_7a7f721c-a31a-41fd-92dc-65fa67ad1663</v>
          </cell>
        </row>
        <row r="17424">
          <cell r="A17424">
            <v>17423</v>
          </cell>
          <cell r="B17424">
            <v>45413</v>
          </cell>
          <cell r="AI17424" t="str">
            <v>7exposure_7d569113-1e72-4679-bf98-4e43b2f36ced</v>
          </cell>
        </row>
        <row r="17425">
          <cell r="A17425">
            <v>17424</v>
          </cell>
          <cell r="B17425">
            <v>45413</v>
          </cell>
          <cell r="AI17425" t="str">
            <v>3exposure_3f47b68e-4b6c-423f-b698-4c12131b8bf1</v>
          </cell>
        </row>
        <row r="17426">
          <cell r="A17426">
            <v>17425</v>
          </cell>
          <cell r="B17426">
            <v>45413</v>
          </cell>
          <cell r="AI17426" t="str">
            <v>2exposure_7293c9c8-66ec-4ab0-92a1-46b0b289652b</v>
          </cell>
        </row>
        <row r="17427">
          <cell r="A17427">
            <v>17426</v>
          </cell>
          <cell r="B17427">
            <v>45413</v>
          </cell>
          <cell r="AI17427" t="str">
            <v>5exposure_4221e12c-d534-4643-bbd4-88e61465e7ec</v>
          </cell>
        </row>
        <row r="17428">
          <cell r="A17428">
            <v>17427</v>
          </cell>
          <cell r="B17428">
            <v>45413</v>
          </cell>
          <cell r="AI17428" t="str">
            <v>3exposure_4b538946-c19a-499d-a0cf-a4e1d7cf54f5</v>
          </cell>
        </row>
        <row r="17429">
          <cell r="A17429">
            <v>17428</v>
          </cell>
          <cell r="B17429">
            <v>45413</v>
          </cell>
          <cell r="AI17429" t="str">
            <v>4exposure_4cc49e3e-98ba-4413-8bc7-f7ecd7c3e37e</v>
          </cell>
        </row>
        <row r="17430">
          <cell r="A17430">
            <v>17429</v>
          </cell>
          <cell r="B17430">
            <v>45413</v>
          </cell>
          <cell r="AI17430" t="str">
            <v>2exposure_4e8c1b3d-9b64-4755-9e57-2162232f937c</v>
          </cell>
        </row>
        <row r="17431">
          <cell r="A17431">
            <v>17430</v>
          </cell>
          <cell r="B17431">
            <v>45413</v>
          </cell>
          <cell r="AI17431" t="str">
            <v>3exposure_5407fb51-fdb1-4a11-95fb-e8c76c2ba6a9</v>
          </cell>
        </row>
        <row r="17432">
          <cell r="A17432">
            <v>17431</v>
          </cell>
          <cell r="B17432">
            <v>45413</v>
          </cell>
          <cell r="AI17432" t="str">
            <v>3exposure_5702d068-a81d-4256-9d00-f21dd4e2ccef</v>
          </cell>
        </row>
        <row r="17433">
          <cell r="A17433">
            <v>17432</v>
          </cell>
          <cell r="B17433">
            <v>45413</v>
          </cell>
          <cell r="AI17433" t="str">
            <v>0exposure_5be2f63d-4075-4e9b-8e44-339a1393f01c</v>
          </cell>
        </row>
        <row r="17434">
          <cell r="A17434">
            <v>17433</v>
          </cell>
          <cell r="B17434">
            <v>45413</v>
          </cell>
          <cell r="AI17434" t="str">
            <v>5exposure_5e73cde6-2d28-4c65-8325-404c70e18060</v>
          </cell>
        </row>
        <row r="17435">
          <cell r="A17435">
            <v>17434</v>
          </cell>
          <cell r="B17435">
            <v>45413</v>
          </cell>
          <cell r="AI17435" t="str">
            <v>6exposure_61b67b6b-18a3-4ff1-a0c7-d9aec95bf75a</v>
          </cell>
        </row>
        <row r="17436">
          <cell r="A17436">
            <v>17435</v>
          </cell>
          <cell r="B17436">
            <v>45413</v>
          </cell>
          <cell r="AI17436" t="str">
            <v>0exposure_64d3a2c4-0a85-4c22-a345-1433a2e02447</v>
          </cell>
        </row>
        <row r="17437">
          <cell r="A17437">
            <v>17436</v>
          </cell>
          <cell r="B17437">
            <v>45413</v>
          </cell>
          <cell r="AI17437" t="str">
            <v>1exposure_6584ba2a-b4a1-4b9c-be1f-e423ff9d49c9</v>
          </cell>
        </row>
        <row r="17438">
          <cell r="A17438">
            <v>17437</v>
          </cell>
          <cell r="B17438">
            <v>45413</v>
          </cell>
          <cell r="AI17438" t="str">
            <v>1exposure_6cd75954-2833-4dce-b908-502b7fa394de</v>
          </cell>
        </row>
        <row r="17439">
          <cell r="A17439">
            <v>17438</v>
          </cell>
          <cell r="B17439">
            <v>45413</v>
          </cell>
          <cell r="AI17439" t="str">
            <v>4exposure_70492f79-db27-42b8-8369-1ebe3bcae4e3</v>
          </cell>
        </row>
        <row r="17440">
          <cell r="A17440">
            <v>17439</v>
          </cell>
          <cell r="B17440">
            <v>45413</v>
          </cell>
          <cell r="AI17440" t="str">
            <v>0exposure_74567d0e-d7f9-425a-9945-650723ddf7d8</v>
          </cell>
        </row>
        <row r="17441">
          <cell r="A17441">
            <v>17440</v>
          </cell>
          <cell r="B17441">
            <v>45413</v>
          </cell>
          <cell r="AI17441" t="str">
            <v>3exposure_76a755c5-1245-4f44-8a50-beff7a3e892d</v>
          </cell>
        </row>
        <row r="17442">
          <cell r="A17442">
            <v>17441</v>
          </cell>
          <cell r="B17442">
            <v>45413</v>
          </cell>
          <cell r="AI17442" t="str">
            <v>3exposure_ac43be55-de3c-4b25-a16d-c32691a646bd</v>
          </cell>
        </row>
        <row r="17443">
          <cell r="A17443">
            <v>17442</v>
          </cell>
          <cell r="B17443">
            <v>45413</v>
          </cell>
          <cell r="AI17443" t="str">
            <v>0exposure_99f4c2c9-01f4-479a-bb66-545e49e285a8</v>
          </cell>
        </row>
        <row r="17444">
          <cell r="A17444">
            <v>17443</v>
          </cell>
          <cell r="B17444">
            <v>45413</v>
          </cell>
          <cell r="AI17444" t="str">
            <v>2exposure_7cdb349c-eb95-4f53-931d-1a9412372826</v>
          </cell>
        </row>
        <row r="17445">
          <cell r="A17445">
            <v>17444</v>
          </cell>
          <cell r="B17445">
            <v>45413</v>
          </cell>
          <cell r="AI17445" t="str">
            <v>1exposure_7aba182b-e59a-4e6f-a55d-4775b57d0625</v>
          </cell>
        </row>
        <row r="17446">
          <cell r="A17446">
            <v>17445</v>
          </cell>
          <cell r="B17446">
            <v>45413</v>
          </cell>
          <cell r="AI17446" t="str">
            <v>3exposure_7cc4cb01-2e76-4999-ae2f-1cf9434d9eaf</v>
          </cell>
        </row>
        <row r="17447">
          <cell r="A17447">
            <v>17446</v>
          </cell>
          <cell r="B17447">
            <v>45413</v>
          </cell>
          <cell r="AI17447" t="str">
            <v>0exposure_7d34efba-c410-4a52-a0d4-b68e78ed483f</v>
          </cell>
        </row>
        <row r="17448">
          <cell r="A17448">
            <v>17447</v>
          </cell>
          <cell r="B17448">
            <v>45413</v>
          </cell>
          <cell r="AI17448" t="str">
            <v>4exposure_7f319f21-659c-4d44-8435-60ece2e6411c</v>
          </cell>
        </row>
        <row r="17449">
          <cell r="A17449">
            <v>17448</v>
          </cell>
          <cell r="B17449">
            <v>45413</v>
          </cell>
          <cell r="AI17449" t="str">
            <v>2exposure_84200a6b-0935-4313-a94a-1b21e2c214c0</v>
          </cell>
        </row>
        <row r="17450">
          <cell r="A17450">
            <v>17449</v>
          </cell>
          <cell r="B17450">
            <v>45413</v>
          </cell>
          <cell r="AI17450" t="str">
            <v>7exposure_939cde89-af87-4224-8080-5aee5f371bf2</v>
          </cell>
        </row>
        <row r="17451">
          <cell r="A17451">
            <v>17450</v>
          </cell>
          <cell r="B17451">
            <v>45413</v>
          </cell>
          <cell r="AI17451" t="str">
            <v>8exposure_9b836f72-0907-4d04-b287-956ab63cd676</v>
          </cell>
        </row>
        <row r="17452">
          <cell r="A17452">
            <v>17451</v>
          </cell>
          <cell r="B17452">
            <v>45413</v>
          </cell>
          <cell r="AI17452" t="str">
            <v>5exposure_9d18e672-95dc-40dc-bd1d-7e34cb403f55</v>
          </cell>
        </row>
        <row r="17453">
          <cell r="A17453">
            <v>17452</v>
          </cell>
          <cell r="B17453">
            <v>45413</v>
          </cell>
          <cell r="AI17453" t="str">
            <v>5exposure_9dc5e11c-575c-4a2b-b474-449192808e0c</v>
          </cell>
        </row>
        <row r="17454">
          <cell r="A17454">
            <v>17453</v>
          </cell>
          <cell r="B17454">
            <v>45413</v>
          </cell>
          <cell r="AI17454" t="str">
            <v>5exposure_9f633132-f05f-46a5-840b-df3afce1f250</v>
          </cell>
        </row>
        <row r="17455">
          <cell r="A17455">
            <v>17454</v>
          </cell>
          <cell r="B17455">
            <v>45413</v>
          </cell>
          <cell r="AI17455" t="str">
            <v>5exposure_a4b4dc54-6597-4bdf-b889-99e875814635</v>
          </cell>
        </row>
        <row r="17456">
          <cell r="A17456">
            <v>17455</v>
          </cell>
          <cell r="B17456">
            <v>45413</v>
          </cell>
          <cell r="AI17456" t="str">
            <v>6exposure_a5c237ef-709a-4c05-b958-cce5b3d2438b</v>
          </cell>
        </row>
        <row r="17457">
          <cell r="A17457">
            <v>17456</v>
          </cell>
          <cell r="B17457">
            <v>45413</v>
          </cell>
          <cell r="AI17457" t="str">
            <v>2exposure_a5fe638c-f4a8-46ca-9395-e8edc8e3b364</v>
          </cell>
        </row>
        <row r="17458">
          <cell r="A17458">
            <v>17457</v>
          </cell>
          <cell r="B17458">
            <v>45413</v>
          </cell>
          <cell r="AI17458" t="str">
            <v>3exposure_abd15650-3df4-4dcc-bc4a-fa3dfb3ff4d3</v>
          </cell>
        </row>
        <row r="17459">
          <cell r="A17459">
            <v>17458</v>
          </cell>
          <cell r="B17459">
            <v>45413</v>
          </cell>
          <cell r="AI17459" t="str">
            <v>0exposure_ac7bc06c-ce00-47c8-8f23-3ae922847d73</v>
          </cell>
        </row>
        <row r="17460">
          <cell r="A17460">
            <v>17459</v>
          </cell>
          <cell r="B17460">
            <v>45413</v>
          </cell>
          <cell r="AI17460" t="str">
            <v>5exposure_ac91e0a5-306d-4e74-b52e-0f54342f2869</v>
          </cell>
        </row>
        <row r="17461">
          <cell r="A17461">
            <v>17460</v>
          </cell>
          <cell r="B17461">
            <v>45413</v>
          </cell>
          <cell r="AI17461" t="str">
            <v>1exposure_8b4c7ef2-c2ad-45c1-af48-85b5ab219131</v>
          </cell>
        </row>
        <row r="17462">
          <cell r="A17462">
            <v>17461</v>
          </cell>
          <cell r="B17462">
            <v>45413</v>
          </cell>
          <cell r="AI17462" t="str">
            <v>3exposure_a1aac12a-40ea-4618-88a8-c49298c01456</v>
          </cell>
        </row>
        <row r="17463">
          <cell r="A17463">
            <v>17462</v>
          </cell>
          <cell r="B17463">
            <v>45413</v>
          </cell>
          <cell r="AI17463" t="str">
            <v>5exposure_b9d8b947-6733-4d11-b835-7cf6b9533d65</v>
          </cell>
        </row>
        <row r="17464">
          <cell r="A17464">
            <v>17463</v>
          </cell>
          <cell r="B17464">
            <v>45413</v>
          </cell>
          <cell r="AI17464" t="str">
            <v>0exposure_bd43e28e-3901-4f98-b4f1-828345cdffb8</v>
          </cell>
        </row>
        <row r="17465">
          <cell r="A17465">
            <v>17464</v>
          </cell>
          <cell r="B17465">
            <v>45413</v>
          </cell>
          <cell r="AI17465" t="str">
            <v>4exposure_be16f0ea-5aa9-4b19-afb5-2288653d67e4</v>
          </cell>
        </row>
        <row r="17466">
          <cell r="A17466">
            <v>17465</v>
          </cell>
          <cell r="B17466">
            <v>45413</v>
          </cell>
          <cell r="AI17466" t="str">
            <v>0exposure_be75d29d-69a8-4774-8f76-f2f6a0c4fbff</v>
          </cell>
        </row>
        <row r="17467">
          <cell r="A17467">
            <v>17466</v>
          </cell>
          <cell r="B17467">
            <v>45413</v>
          </cell>
          <cell r="AI17467" t="str">
            <v>5exposure_81e4dd99-a546-420b-bc48-ea3be33fe6a1</v>
          </cell>
        </row>
        <row r="17468">
          <cell r="A17468">
            <v>17467</v>
          </cell>
          <cell r="B17468">
            <v>45413</v>
          </cell>
          <cell r="AI17468" t="str">
            <v>5exposure_8310b86c-3303-4208-8c9d-9e8646401572</v>
          </cell>
        </row>
        <row r="17469">
          <cell r="A17469">
            <v>17468</v>
          </cell>
          <cell r="B17469">
            <v>45413</v>
          </cell>
          <cell r="AI17469" t="str">
            <v>1exposure_83e61501-ace1-4fd8-9ba1-2224a7ae212e</v>
          </cell>
        </row>
        <row r="17470">
          <cell r="A17470">
            <v>17469</v>
          </cell>
          <cell r="B17470">
            <v>45413</v>
          </cell>
          <cell r="AI17470" t="str">
            <v>0exposure_849c6c03-c1db-4393-ad96-2dced893c6a0</v>
          </cell>
        </row>
        <row r="17471">
          <cell r="A17471">
            <v>17470</v>
          </cell>
          <cell r="B17471">
            <v>45413</v>
          </cell>
          <cell r="AI17471" t="str">
            <v>0exposure_873d5874-92a4-48eb-8d3d-1cdb82de791e</v>
          </cell>
        </row>
        <row r="17472">
          <cell r="A17472">
            <v>17471</v>
          </cell>
          <cell r="B17472">
            <v>45413</v>
          </cell>
          <cell r="AI17472" t="str">
            <v>4exposure_88ad8daa-35b6-4e4e-88d8-acf97c3ebf11</v>
          </cell>
        </row>
        <row r="17473">
          <cell r="A17473">
            <v>17472</v>
          </cell>
          <cell r="B17473">
            <v>45413</v>
          </cell>
          <cell r="AI17473" t="str">
            <v>1exposure_8a165af2-9345-49aa-86aa-9877709dd997</v>
          </cell>
        </row>
        <row r="17474">
          <cell r="A17474">
            <v>17473</v>
          </cell>
          <cell r="B17474">
            <v>45413</v>
          </cell>
          <cell r="AI17474" t="str">
            <v>0exposure_8e05d6ed-f35a-4556-b01e-67e8a391a9be</v>
          </cell>
        </row>
        <row r="17475">
          <cell r="A17475">
            <v>17474</v>
          </cell>
          <cell r="B17475">
            <v>45413</v>
          </cell>
          <cell r="AI17475" t="str">
            <v>4exposure_8e835cc7-ae4d-460e-9fb1-0745f8a62e1f</v>
          </cell>
        </row>
        <row r="17476">
          <cell r="A17476">
            <v>17475</v>
          </cell>
          <cell r="B17476">
            <v>45413</v>
          </cell>
          <cell r="AI17476" t="str">
            <v>4exposure_9029be36-925e-45e4-a8ed-a429ce1e2108</v>
          </cell>
        </row>
        <row r="17477">
          <cell r="A17477">
            <v>17476</v>
          </cell>
          <cell r="B17477">
            <v>45413</v>
          </cell>
          <cell r="AI17477" t="str">
            <v>0exposure_92efd3f6-b718-4a22-ba1d-ae6b7db2dfd6</v>
          </cell>
        </row>
        <row r="17478">
          <cell r="A17478">
            <v>17477</v>
          </cell>
          <cell r="B17478">
            <v>45413</v>
          </cell>
          <cell r="AI17478" t="str">
            <v>3exposure_94b6e345-19c6-4b8c-b130-690cbd96dc44</v>
          </cell>
        </row>
        <row r="17479">
          <cell r="A17479">
            <v>17478</v>
          </cell>
          <cell r="B17479">
            <v>45413</v>
          </cell>
          <cell r="AI17479" t="str">
            <v>3exposure_9b7a9ded-6d37-4c41-b031-2c1dfa9f9435</v>
          </cell>
        </row>
        <row r="17480">
          <cell r="A17480">
            <v>17479</v>
          </cell>
          <cell r="B17480">
            <v>45413</v>
          </cell>
          <cell r="AI17480" t="str">
            <v>3exposure_9c5aea07-9209-47ad-ad75-d6dd86782077</v>
          </cell>
        </row>
        <row r="17481">
          <cell r="A17481">
            <v>17480</v>
          </cell>
          <cell r="B17481">
            <v>45413</v>
          </cell>
          <cell r="AI17481" t="str">
            <v>0exposure_9d86438f-ef31-4fbe-870e-0403ba39ec55</v>
          </cell>
        </row>
        <row r="17482">
          <cell r="A17482">
            <v>17481</v>
          </cell>
          <cell r="B17482">
            <v>45413</v>
          </cell>
          <cell r="AI17482" t="str">
            <v>0exposure_a0e6a2df-1dd3-4242-90fb-88a6cb480467</v>
          </cell>
        </row>
        <row r="17483">
          <cell r="A17483">
            <v>17482</v>
          </cell>
          <cell r="B17483">
            <v>45413</v>
          </cell>
          <cell r="AI17483" t="str">
            <v>1exposure_b81625c2-c979-4cf6-8eb7-5423f3ba5b35</v>
          </cell>
        </row>
        <row r="17484">
          <cell r="A17484">
            <v>17483</v>
          </cell>
          <cell r="B17484">
            <v>45413</v>
          </cell>
          <cell r="AI17484" t="str">
            <v>0exposure_8e0c3fd1-41a7-4194-86d7-aac08e00e6c1</v>
          </cell>
        </row>
        <row r="17485">
          <cell r="A17485">
            <v>17484</v>
          </cell>
          <cell r="B17485">
            <v>45413</v>
          </cell>
          <cell r="AI17485" t="str">
            <v>0exposure_a44eea02-c021-4148-a5b6-40fb54d221aa</v>
          </cell>
        </row>
        <row r="17486">
          <cell r="A17486">
            <v>17485</v>
          </cell>
          <cell r="B17486">
            <v>45413</v>
          </cell>
          <cell r="AI17486" t="str">
            <v>2exposure_a5ffaa56-c2f3-4e79-b6bf-d13a54932bb5</v>
          </cell>
        </row>
        <row r="17487">
          <cell r="A17487">
            <v>17486</v>
          </cell>
          <cell r="B17487">
            <v>45413</v>
          </cell>
          <cell r="AI17487" t="str">
            <v>4exposure_a90cb2f5-3716-4799-a140-b116f52398f8</v>
          </cell>
        </row>
        <row r="17488">
          <cell r="A17488">
            <v>17487</v>
          </cell>
          <cell r="B17488">
            <v>45413</v>
          </cell>
          <cell r="AI17488" t="str">
            <v>3exposure_ac7c1d46-bfbc-4156-b604-bd6c82fe75d2</v>
          </cell>
        </row>
        <row r="17489">
          <cell r="A17489">
            <v>17488</v>
          </cell>
          <cell r="B17489">
            <v>45413</v>
          </cell>
          <cell r="AI17489" t="str">
            <v>7exposure_adf268f9-f7d8-4427-a618-25492fecac97</v>
          </cell>
        </row>
        <row r="17490">
          <cell r="A17490">
            <v>17489</v>
          </cell>
          <cell r="B17490">
            <v>45413</v>
          </cell>
          <cell r="AI17490" t="str">
            <v>1exposure_aee5c826-cc42-4e84-bf88-6c10bc8c36a1</v>
          </cell>
        </row>
        <row r="17491">
          <cell r="A17491">
            <v>17490</v>
          </cell>
          <cell r="B17491">
            <v>45413</v>
          </cell>
          <cell r="AI17491" t="str">
            <v>0exposure_b07610b4-cac7-48a4-945c-c14a064ea8c7</v>
          </cell>
        </row>
        <row r="17492">
          <cell r="A17492">
            <v>17491</v>
          </cell>
          <cell r="B17492">
            <v>45413</v>
          </cell>
          <cell r="AI17492" t="str">
            <v>5exposure_b3009853-5006-4e50-b4bf-93b8dccf8ba6</v>
          </cell>
        </row>
        <row r="17493">
          <cell r="A17493">
            <v>17492</v>
          </cell>
          <cell r="B17493">
            <v>45413</v>
          </cell>
          <cell r="AI17493" t="str">
            <v>3exposure_b4107ec6-ff02-4c35-992b-f0bcbb80a7c8</v>
          </cell>
        </row>
        <row r="17494">
          <cell r="A17494">
            <v>17493</v>
          </cell>
          <cell r="B17494">
            <v>45413</v>
          </cell>
          <cell r="AI17494" t="str">
            <v>0exposure_b53f9ccb-8b8d-438f-b3c0-f96588056133</v>
          </cell>
        </row>
        <row r="17495">
          <cell r="A17495">
            <v>17494</v>
          </cell>
          <cell r="B17495">
            <v>45413</v>
          </cell>
          <cell r="AI17495" t="str">
            <v>3exposure_ba4fff5c-cd10-4aa4-b838-dc053fe43e45</v>
          </cell>
        </row>
        <row r="17496">
          <cell r="A17496">
            <v>17495</v>
          </cell>
          <cell r="B17496">
            <v>45413</v>
          </cell>
          <cell r="AI17496" t="str">
            <v>2exposure_bd36c0c9-415e-4ba3-bd71-98e33172ddf5</v>
          </cell>
        </row>
        <row r="17497">
          <cell r="A17497">
            <v>17496</v>
          </cell>
          <cell r="B17497">
            <v>45413</v>
          </cell>
          <cell r="AI17497" t="str">
            <v>5exposure_be6e62e2-3140-4f1f-be2c-c13aa9c9d93c</v>
          </cell>
        </row>
        <row r="17498">
          <cell r="A17498">
            <v>17497</v>
          </cell>
          <cell r="B17498">
            <v>45413</v>
          </cell>
          <cell r="AI17498" t="str">
            <v>0exposure_8204ee36-f4fb-4e61-889c-ead286d6bdc5</v>
          </cell>
        </row>
        <row r="17499">
          <cell r="A17499">
            <v>17498</v>
          </cell>
          <cell r="B17499">
            <v>45413</v>
          </cell>
          <cell r="AI17499" t="str">
            <v>0exposure_85ee9623-f5a6-4835-9fd4-7f80e5b48034</v>
          </cell>
        </row>
        <row r="17500">
          <cell r="A17500">
            <v>17499</v>
          </cell>
          <cell r="B17500">
            <v>45413</v>
          </cell>
          <cell r="AI17500" t="str">
            <v>4exposure_89cf124c-d20b-4ecc-a5f6-b5c9dc389f2d</v>
          </cell>
        </row>
        <row r="17501">
          <cell r="A17501">
            <v>17500</v>
          </cell>
          <cell r="B17501">
            <v>45413</v>
          </cell>
          <cell r="AI17501" t="str">
            <v>3exposure_8c4ef290-deb1-4fc0-8c64-6c9122460852</v>
          </cell>
        </row>
        <row r="17502">
          <cell r="A17502">
            <v>17501</v>
          </cell>
          <cell r="B17502">
            <v>45413</v>
          </cell>
          <cell r="AI17502" t="str">
            <v>2exposure_8ead7fb9-2320-4547-93a8-fd8dfcb8cfaa</v>
          </cell>
        </row>
        <row r="17503">
          <cell r="A17503">
            <v>17502</v>
          </cell>
          <cell r="B17503">
            <v>45413</v>
          </cell>
          <cell r="AI17503" t="str">
            <v>4exposure_917f0229-8db1-4eb8-be11-a567c2ef385b</v>
          </cell>
        </row>
        <row r="17504">
          <cell r="A17504">
            <v>17503</v>
          </cell>
          <cell r="B17504">
            <v>45413</v>
          </cell>
          <cell r="AI17504" t="str">
            <v>5exposure_942c561a-ef2b-4117-841d-085602433273</v>
          </cell>
        </row>
        <row r="17505">
          <cell r="A17505">
            <v>17504</v>
          </cell>
          <cell r="B17505">
            <v>45413</v>
          </cell>
          <cell r="AI17505" t="str">
            <v>5exposure_999cf2c1-8992-4939-b7c9-20aa4a4bbd41</v>
          </cell>
        </row>
        <row r="17506">
          <cell r="A17506">
            <v>17505</v>
          </cell>
          <cell r="B17506">
            <v>45413</v>
          </cell>
          <cell r="AI17506" t="str">
            <v>1exposure_9ba1642c-5318-4615-b7a3-e131a5d39f18</v>
          </cell>
        </row>
        <row r="17507">
          <cell r="A17507">
            <v>17506</v>
          </cell>
          <cell r="B17507">
            <v>45413</v>
          </cell>
          <cell r="AI17507" t="str">
            <v>1exposure_9d210263-c72b-4f8f-a3b6-d82f40d56eb3</v>
          </cell>
        </row>
        <row r="17508">
          <cell r="A17508">
            <v>17507</v>
          </cell>
          <cell r="B17508">
            <v>45413</v>
          </cell>
          <cell r="AI17508" t="str">
            <v>3exposure_9f5c9387-bfc5-4755-8ec0-f13d8a34fbe0</v>
          </cell>
        </row>
        <row r="17509">
          <cell r="A17509">
            <v>17508</v>
          </cell>
          <cell r="B17509">
            <v>45413</v>
          </cell>
          <cell r="AI17509" t="str">
            <v>2exposure_a40de9e1-ecc9-4b4a-99fa-8e27241c6149</v>
          </cell>
        </row>
        <row r="17510">
          <cell r="A17510">
            <v>17509</v>
          </cell>
          <cell r="B17510">
            <v>45413</v>
          </cell>
          <cell r="AI17510" t="str">
            <v>0exposure_b4fe580d-4556-4018-b371-9f6dd8fd860d</v>
          </cell>
        </row>
        <row r="17511">
          <cell r="A17511">
            <v>17510</v>
          </cell>
          <cell r="B17511">
            <v>45413</v>
          </cell>
          <cell r="AI17511" t="str">
            <v>5exposure_c490e4c3-fd6b-45c8-be52-b761ba13024c</v>
          </cell>
        </row>
        <row r="17512">
          <cell r="A17512">
            <v>17511</v>
          </cell>
          <cell r="B17512">
            <v>45413</v>
          </cell>
          <cell r="AI17512" t="str">
            <v>1exposure_a4b419a9-7762-4fe4-bd3a-368b07bb496c</v>
          </cell>
        </row>
        <row r="17513">
          <cell r="A17513">
            <v>17512</v>
          </cell>
          <cell r="B17513">
            <v>45413</v>
          </cell>
          <cell r="AI17513" t="str">
            <v>3exposure_a7437f0b-f8d3-4398-a55f-e40cfda6025c</v>
          </cell>
        </row>
        <row r="17514">
          <cell r="A17514">
            <v>17513</v>
          </cell>
          <cell r="B17514">
            <v>45413</v>
          </cell>
          <cell r="AI17514" t="str">
            <v>0exposure_a99a7910-5677-4dae-b32e-d1b5e1a78b08</v>
          </cell>
        </row>
        <row r="17515">
          <cell r="A17515">
            <v>17514</v>
          </cell>
          <cell r="B17515">
            <v>45413</v>
          </cell>
          <cell r="AI17515" t="str">
            <v>1exposure_ada4ec9a-6e5f-4ee0-b166-8120a3fa8571</v>
          </cell>
        </row>
        <row r="17516">
          <cell r="A17516">
            <v>17515</v>
          </cell>
          <cell r="B17516">
            <v>45413</v>
          </cell>
          <cell r="AI17516" t="str">
            <v>4exposure_adc5a5fe-3d79-448f-9703-0a2b7120c629</v>
          </cell>
        </row>
        <row r="17517">
          <cell r="A17517">
            <v>17516</v>
          </cell>
          <cell r="B17517">
            <v>45413</v>
          </cell>
          <cell r="AI17517" t="str">
            <v>5exposure_b0a5a33a-9ac3-4707-a5cb-72c0d2d0bc04</v>
          </cell>
        </row>
        <row r="17518">
          <cell r="A17518">
            <v>17517</v>
          </cell>
          <cell r="B17518">
            <v>45413</v>
          </cell>
          <cell r="AI17518" t="str">
            <v>0exposure_b5113480-7363-49a9-8c91-47334ead937d</v>
          </cell>
        </row>
        <row r="17519">
          <cell r="A17519">
            <v>17518</v>
          </cell>
          <cell r="B17519">
            <v>45413</v>
          </cell>
          <cell r="AI17519" t="str">
            <v>4exposure_b7590c3c-370e-4634-adb9-e59738e93eaa</v>
          </cell>
        </row>
        <row r="17520">
          <cell r="A17520">
            <v>17519</v>
          </cell>
          <cell r="B17520">
            <v>45413</v>
          </cell>
          <cell r="AI17520" t="str">
            <v>2exposure_bbf15413-cd53-4d74-871e-e94b305b3deb</v>
          </cell>
        </row>
        <row r="17521">
          <cell r="A17521">
            <v>17520</v>
          </cell>
          <cell r="B17521">
            <v>45413</v>
          </cell>
          <cell r="AI17521" t="str">
            <v>4exposure_bf648ea9-8677-4e9b-bd9b-63fc5f7db9f1</v>
          </cell>
        </row>
        <row r="17522">
          <cell r="A17522">
            <v>17521</v>
          </cell>
          <cell r="B17522">
            <v>45413</v>
          </cell>
          <cell r="AI17522" t="str">
            <v>6exposure_c7f3005f-312e-4df6-a721-0a7fb79eb5e7</v>
          </cell>
        </row>
        <row r="17523">
          <cell r="A17523">
            <v>17522</v>
          </cell>
          <cell r="B17523">
            <v>45413</v>
          </cell>
          <cell r="AI17523" t="str">
            <v>1exposure_cb8de9b1-0fbc-486d-8303-8705f0f7abf3</v>
          </cell>
        </row>
        <row r="17524">
          <cell r="A17524">
            <v>17523</v>
          </cell>
          <cell r="B17524">
            <v>45413</v>
          </cell>
          <cell r="AI17524" t="str">
            <v>0exposure_cce2e2cb-94e1-48cd-bac0-fc1bf89384cd</v>
          </cell>
        </row>
        <row r="17525">
          <cell r="A17525">
            <v>17524</v>
          </cell>
          <cell r="B17525">
            <v>45413</v>
          </cell>
          <cell r="AI17525" t="str">
            <v>1exposure_cf5ffc87-b883-401c-ad14-2dbe50a2eac5</v>
          </cell>
        </row>
        <row r="17526">
          <cell r="A17526">
            <v>17525</v>
          </cell>
          <cell r="B17526">
            <v>45413</v>
          </cell>
          <cell r="AI17526" t="str">
            <v>2exposure_d93b3acc-89e8-43ee-819d-a02c62c68622</v>
          </cell>
        </row>
        <row r="17527">
          <cell r="A17527">
            <v>17526</v>
          </cell>
          <cell r="B17527">
            <v>45413</v>
          </cell>
          <cell r="AI17527" t="str">
            <v>2exposure_e149ffd5-47b8-40a5-9659-208563531aeb</v>
          </cell>
        </row>
        <row r="17528">
          <cell r="A17528">
            <v>17527</v>
          </cell>
          <cell r="B17528">
            <v>45413</v>
          </cell>
          <cell r="AI17528" t="str">
            <v>0exposure_e5d10e34-98b7-479b-bdc3-feed803b75bf</v>
          </cell>
        </row>
        <row r="17529">
          <cell r="A17529">
            <v>17528</v>
          </cell>
          <cell r="B17529">
            <v>45413</v>
          </cell>
          <cell r="AI17529" t="str">
            <v>6exposure_d229c7b8-4d4c-42ac-8538-079a59172fa9</v>
          </cell>
        </row>
        <row r="17530">
          <cell r="A17530">
            <v>17529</v>
          </cell>
          <cell r="B17530">
            <v>45413</v>
          </cell>
          <cell r="AI17530" t="str">
            <v>4exposure_f8324da6-bfa3-4505-aab8-6c80396bb767</v>
          </cell>
        </row>
        <row r="17531">
          <cell r="A17531">
            <v>17530</v>
          </cell>
          <cell r="B17531">
            <v>45413</v>
          </cell>
          <cell r="AI17531" t="str">
            <v>0exposure_f9738375-9621-4b90-8035-2531ab9fa6e0</v>
          </cell>
        </row>
        <row r="17532">
          <cell r="A17532">
            <v>17531</v>
          </cell>
          <cell r="B17532">
            <v>45413</v>
          </cell>
          <cell r="AI17532" t="str">
            <v>0exposure_fb44f03a-239f-44bf-97a3-6bee20a8a653</v>
          </cell>
        </row>
        <row r="17533">
          <cell r="A17533">
            <v>17532</v>
          </cell>
          <cell r="B17533">
            <v>45413</v>
          </cell>
          <cell r="AI17533" t="str">
            <v>0exposure_fe7d5174-b509-4629-82db-e8f9af85e5cd</v>
          </cell>
        </row>
        <row r="17534">
          <cell r="A17534">
            <v>17533</v>
          </cell>
          <cell r="B17534">
            <v>45413</v>
          </cell>
          <cell r="AI17534" t="str">
            <v>3exposure_89978a08-0d59-45e1-be6b-ebd3783766e7</v>
          </cell>
        </row>
        <row r="17535">
          <cell r="A17535">
            <v>17534</v>
          </cell>
          <cell r="B17535">
            <v>45413</v>
          </cell>
          <cell r="AI17535" t="str">
            <v>1exposure_8cfd1fff-90c1-490a-92ac-108fcdadd621</v>
          </cell>
        </row>
        <row r="17536">
          <cell r="A17536">
            <v>17535</v>
          </cell>
          <cell r="B17536">
            <v>45413</v>
          </cell>
          <cell r="AI17536" t="str">
            <v>4exposure_8d81f062-cd2d-4bbe-8149-13ed6a98ee70</v>
          </cell>
        </row>
        <row r="17537">
          <cell r="A17537">
            <v>17536</v>
          </cell>
          <cell r="B17537">
            <v>45413</v>
          </cell>
          <cell r="AI17537" t="str">
            <v>4exposure_91ea817f-b55b-4113-80e1-83112aeef388</v>
          </cell>
        </row>
        <row r="17538">
          <cell r="A17538">
            <v>17537</v>
          </cell>
          <cell r="B17538">
            <v>45413</v>
          </cell>
          <cell r="AI17538" t="str">
            <v>3exposure_9952c75d-1b6b-4f8c-97d2-8527236a16fb</v>
          </cell>
        </row>
        <row r="17539">
          <cell r="A17539">
            <v>17538</v>
          </cell>
          <cell r="B17539">
            <v>45413</v>
          </cell>
          <cell r="AI17539" t="str">
            <v>0exposure_999c671d-a9c3-40ea-b0c0-f0afb3fce538</v>
          </cell>
        </row>
        <row r="17540">
          <cell r="A17540">
            <v>17539</v>
          </cell>
          <cell r="B17540">
            <v>45413</v>
          </cell>
          <cell r="AI17540" t="str">
            <v>5exposure_9c9e3758-cafa-4d66-8324-936f37bde33c</v>
          </cell>
        </row>
        <row r="17541">
          <cell r="A17541">
            <v>17540</v>
          </cell>
          <cell r="B17541">
            <v>45413</v>
          </cell>
          <cell r="AI17541" t="str">
            <v>3exposure_9f579ff5-a2b4-4b6e-ac29-7e9a9ad5991d</v>
          </cell>
        </row>
        <row r="17542">
          <cell r="A17542">
            <v>17541</v>
          </cell>
          <cell r="B17542">
            <v>45413</v>
          </cell>
          <cell r="AI17542" t="str">
            <v>6exposure_e2c96f7c-6fca-4a72-ace1-c4c1a82d9db8</v>
          </cell>
        </row>
        <row r="17543">
          <cell r="A17543">
            <v>17542</v>
          </cell>
          <cell r="B17543">
            <v>45413</v>
          </cell>
          <cell r="AI17543" t="str">
            <v>1exposure_ab7dcec5-f719-4c44-a105-ab8e060358d9</v>
          </cell>
        </row>
        <row r="17544">
          <cell r="A17544">
            <v>17543</v>
          </cell>
          <cell r="B17544">
            <v>45413</v>
          </cell>
          <cell r="AI17544" t="str">
            <v>3exposure_ab4e08f2-df1b-4998-bda3-ef1de2783537</v>
          </cell>
        </row>
        <row r="17545">
          <cell r="A17545">
            <v>17544</v>
          </cell>
          <cell r="B17545">
            <v>45413</v>
          </cell>
          <cell r="AI17545" t="str">
            <v>5exposure_b0a39cad-f812-4ccd-9d23-41d64b83a254</v>
          </cell>
        </row>
        <row r="17546">
          <cell r="A17546">
            <v>17545</v>
          </cell>
          <cell r="B17546">
            <v>45413</v>
          </cell>
          <cell r="AI17546" t="str">
            <v>0exposure_b2f4a3e6-68de-42b9-98b9-0368ed54eddf</v>
          </cell>
        </row>
        <row r="17547">
          <cell r="A17547">
            <v>17546</v>
          </cell>
          <cell r="B17547">
            <v>45413</v>
          </cell>
          <cell r="AI17547" t="str">
            <v>2exposure_b6d8f216-8474-489b-a0d6-b89801d75ed0</v>
          </cell>
        </row>
        <row r="17548">
          <cell r="A17548">
            <v>17547</v>
          </cell>
          <cell r="B17548">
            <v>45413</v>
          </cell>
          <cell r="AI17548" t="str">
            <v>3exposure_bb9e5dee-6184-4a0d-b60d-a1e9aee1734f</v>
          </cell>
        </row>
        <row r="17549">
          <cell r="A17549">
            <v>17548</v>
          </cell>
          <cell r="B17549">
            <v>45413</v>
          </cell>
          <cell r="AI17549" t="str">
            <v>3exposure_bca40c6a-f4d6-4109-be0f-a82c7bea30ea</v>
          </cell>
        </row>
        <row r="17550">
          <cell r="A17550">
            <v>17549</v>
          </cell>
          <cell r="B17550">
            <v>45413</v>
          </cell>
          <cell r="AI17550" t="str">
            <v>0exposure_bd9aebd8-49d7-4f8a-b194-3cedc4b85689</v>
          </cell>
        </row>
        <row r="17551">
          <cell r="A17551">
            <v>17550</v>
          </cell>
          <cell r="B17551">
            <v>45413</v>
          </cell>
          <cell r="AI17551" t="str">
            <v>1exposure_c4492ada-334e-492d-bcff-87d1fa4650ef</v>
          </cell>
        </row>
        <row r="17552">
          <cell r="A17552">
            <v>17551</v>
          </cell>
          <cell r="B17552">
            <v>45413</v>
          </cell>
          <cell r="AI17552" t="str">
            <v>5exposure_c6da558e-fd07-468c-8b58-b7d4c2553fe9</v>
          </cell>
        </row>
        <row r="17553">
          <cell r="A17553">
            <v>17552</v>
          </cell>
          <cell r="B17553">
            <v>45413</v>
          </cell>
          <cell r="AI17553" t="str">
            <v>4exposure_c9a2a12e-a91b-4b59-907a-343f4e9f026a</v>
          </cell>
        </row>
        <row r="17554">
          <cell r="A17554">
            <v>17553</v>
          </cell>
          <cell r="B17554">
            <v>45413</v>
          </cell>
          <cell r="AI17554" t="str">
            <v>3exposure_c9b01c0c-f6cd-4484-b08c-d8e41af9c8a1</v>
          </cell>
        </row>
        <row r="17555">
          <cell r="A17555">
            <v>17554</v>
          </cell>
          <cell r="B17555">
            <v>45413</v>
          </cell>
          <cell r="AI17555" t="str">
            <v>2exposure_c9d2f173-1ddd-4212-962c-244446e122b0</v>
          </cell>
        </row>
        <row r="17556">
          <cell r="A17556">
            <v>17555</v>
          </cell>
          <cell r="B17556">
            <v>45413</v>
          </cell>
          <cell r="AI17556" t="str">
            <v>5exposure_cf08208c-59ae-4ec0-ac9e-0b84e8cc34be</v>
          </cell>
        </row>
        <row r="17557">
          <cell r="A17557">
            <v>17556</v>
          </cell>
          <cell r="B17557">
            <v>45413</v>
          </cell>
          <cell r="AI17557" t="str">
            <v>2exposure_cf33b723-3775-42d2-ad38-447716b6d259</v>
          </cell>
        </row>
        <row r="17558">
          <cell r="A17558">
            <v>17557</v>
          </cell>
          <cell r="B17558">
            <v>45413</v>
          </cell>
          <cell r="AI17558" t="str">
            <v>1exposure_d8f94967-2c93-4b94-b4c5-60789defcb05</v>
          </cell>
        </row>
        <row r="17559">
          <cell r="A17559">
            <v>17558</v>
          </cell>
          <cell r="B17559">
            <v>45413</v>
          </cell>
          <cell r="AI17559" t="str">
            <v>2exposure_da8bd0a3-e130-403a-91d8-b27f102c14a3</v>
          </cell>
        </row>
        <row r="17560">
          <cell r="A17560">
            <v>17559</v>
          </cell>
          <cell r="B17560">
            <v>45413</v>
          </cell>
          <cell r="AI17560" t="str">
            <v>0exposure_dd4e0aaf-d147-461e-8770-ab21db6dbc1d</v>
          </cell>
        </row>
        <row r="17561">
          <cell r="A17561">
            <v>17560</v>
          </cell>
          <cell r="B17561">
            <v>45413</v>
          </cell>
          <cell r="AI17561" t="str">
            <v>0exposure_e33d19b3-32f3-49a7-8a2e-0e1a4fee9fe3</v>
          </cell>
        </row>
        <row r="17562">
          <cell r="A17562">
            <v>17561</v>
          </cell>
          <cell r="B17562">
            <v>45413</v>
          </cell>
          <cell r="AI17562" t="str">
            <v>1exposure_e4b261bc-f96f-43fa-8adb-5a6d3c1cfd4f</v>
          </cell>
        </row>
        <row r="17563">
          <cell r="A17563">
            <v>17562</v>
          </cell>
          <cell r="B17563">
            <v>45413</v>
          </cell>
          <cell r="AI17563" t="str">
            <v>2exposure_115cf146-ec3f-4883-8eda-628a1d499bae</v>
          </cell>
        </row>
        <row r="17564">
          <cell r="A17564">
            <v>17563</v>
          </cell>
          <cell r="B17564">
            <v>45413</v>
          </cell>
          <cell r="AI17564" t="str">
            <v>0exposure_239c097c-edad-4dfd-880c-b911f33a0347</v>
          </cell>
        </row>
        <row r="17565">
          <cell r="A17565">
            <v>17564</v>
          </cell>
          <cell r="B17565">
            <v>45413</v>
          </cell>
          <cell r="AI17565" t="str">
            <v>0exposure_6c0d74de-7c26-420f-88b9-563ed5cda941</v>
          </cell>
        </row>
        <row r="17566">
          <cell r="A17566">
            <v>17565</v>
          </cell>
          <cell r="B17566">
            <v>45413</v>
          </cell>
          <cell r="AI17566" t="str">
            <v>6exposure_637407b6-ce11-439b-877f-88f4ba3f1fee</v>
          </cell>
        </row>
        <row r="17567">
          <cell r="A17567">
            <v>17566</v>
          </cell>
          <cell r="B17567">
            <v>45413</v>
          </cell>
          <cell r="AI17567" t="str">
            <v>6exposure_5472bd45-870b-484e-9796-9f845935b9dd</v>
          </cell>
        </row>
        <row r="17568">
          <cell r="A17568">
            <v>17567</v>
          </cell>
          <cell r="B17568">
            <v>45413</v>
          </cell>
          <cell r="AI17568" t="str">
            <v>0exposure_5cb436b8-5673-41d2-b2bb-b6ef023c3d7d</v>
          </cell>
        </row>
        <row r="17569">
          <cell r="A17569">
            <v>17568</v>
          </cell>
          <cell r="B17569">
            <v>45413</v>
          </cell>
          <cell r="AI17569" t="str">
            <v>1exposure_8a4e7ea8-3bbe-4312-8256-7e4711c80eae</v>
          </cell>
        </row>
        <row r="17570">
          <cell r="A17570">
            <v>17569</v>
          </cell>
          <cell r="B17570">
            <v>45413</v>
          </cell>
          <cell r="AI17570" t="str">
            <v>0exposure_9b441eef-7bb6-4c4d-af60-4012a6b8c443</v>
          </cell>
        </row>
        <row r="17571">
          <cell r="A17571">
            <v>17570</v>
          </cell>
          <cell r="B17571">
            <v>45413</v>
          </cell>
          <cell r="AI17571" t="str">
            <v>0exposure_83621d2b-9bf5-4c11-a3ca-514736cd2c4f</v>
          </cell>
        </row>
        <row r="17572">
          <cell r="A17572">
            <v>17571</v>
          </cell>
          <cell r="B17572">
            <v>45413</v>
          </cell>
          <cell r="AI17572" t="str">
            <v>2exposure_8fa467f8-e461-4fc3-b3c8-13dc18f2d271</v>
          </cell>
        </row>
        <row r="17573">
          <cell r="A17573">
            <v>17572</v>
          </cell>
          <cell r="B17573">
            <v>45413</v>
          </cell>
          <cell r="AI17573" t="str">
            <v>4exposure_e051f09c-34bc-4a02-8d60-d49083663e16</v>
          </cell>
        </row>
        <row r="17574">
          <cell r="A17574">
            <v>17573</v>
          </cell>
          <cell r="B17574">
            <v>45413</v>
          </cell>
          <cell r="AI17574" t="str">
            <v>2exposure_e76564ac-4ac5-4484-a877-b89b84f7e219</v>
          </cell>
        </row>
        <row r="17575">
          <cell r="A17575">
            <v>17574</v>
          </cell>
          <cell r="B17575">
            <v>45413</v>
          </cell>
          <cell r="AI17575" t="str">
            <v>6exposure_e708651d-8bdd-4e7a-9fbf-437bb14d3bd9</v>
          </cell>
        </row>
        <row r="17576">
          <cell r="A17576">
            <v>17575</v>
          </cell>
          <cell r="B17576">
            <v>45413</v>
          </cell>
          <cell r="AI17576" t="str">
            <v>0exposure_e96633d9-ac1b-468a-a036-1e08b4037c7b</v>
          </cell>
        </row>
        <row r="17577">
          <cell r="A17577">
            <v>17576</v>
          </cell>
          <cell r="B17577">
            <v>45413</v>
          </cell>
          <cell r="AI17577" t="str">
            <v>6exposure_eb5eb767-3011-48dc-8fa5-d492145ea61d</v>
          </cell>
        </row>
        <row r="17578">
          <cell r="A17578">
            <v>17577</v>
          </cell>
          <cell r="B17578">
            <v>45413</v>
          </cell>
          <cell r="AI17578" t="str">
            <v>1exposure_ebed009f-df79-4df8-87d5-fe05bdbfd8cf</v>
          </cell>
        </row>
        <row r="17579">
          <cell r="A17579">
            <v>17578</v>
          </cell>
          <cell r="B17579">
            <v>45413</v>
          </cell>
          <cell r="AI17579" t="str">
            <v>1exposure_eca128fd-dff1-4327-83ad-d6c258d7edc2</v>
          </cell>
        </row>
        <row r="17580">
          <cell r="A17580">
            <v>17579</v>
          </cell>
          <cell r="B17580">
            <v>45413</v>
          </cell>
          <cell r="AI17580" t="str">
            <v>1exposure_edcba812-efca-4ada-9c81-6c603631bd31</v>
          </cell>
        </row>
        <row r="17581">
          <cell r="A17581">
            <v>17580</v>
          </cell>
          <cell r="B17581">
            <v>45413</v>
          </cell>
          <cell r="AI17581" t="str">
            <v>2exposure_ef05d891-23b2-4ab5-ae82-4618d16a500f</v>
          </cell>
        </row>
        <row r="17582">
          <cell r="A17582">
            <v>17581</v>
          </cell>
          <cell r="B17582">
            <v>45413</v>
          </cell>
          <cell r="AI17582" t="str">
            <v>4exposure_f2f3cd72-5710-4477-9e7c-209e0692fee4</v>
          </cell>
        </row>
        <row r="17583">
          <cell r="A17583">
            <v>17582</v>
          </cell>
          <cell r="B17583">
            <v>45413</v>
          </cell>
          <cell r="AI17583" t="str">
            <v>6exposure_f839db69-fe5b-4702-8e40-bac9603fa0ef</v>
          </cell>
        </row>
        <row r="17584">
          <cell r="A17584">
            <v>17583</v>
          </cell>
          <cell r="B17584">
            <v>45413</v>
          </cell>
          <cell r="AI17584" t="str">
            <v>2exposure_fe63fdea-3733-4e67-9992-a586f4f87434</v>
          </cell>
        </row>
        <row r="17585">
          <cell r="A17585">
            <v>17584</v>
          </cell>
          <cell r="B17585">
            <v>45413</v>
          </cell>
          <cell r="AI17585" t="str">
            <v>3exposure_c06b2e20-c069-45b8-b779-d87e41d77b77</v>
          </cell>
        </row>
        <row r="17586">
          <cell r="A17586">
            <v>17585</v>
          </cell>
          <cell r="B17586">
            <v>45413</v>
          </cell>
          <cell r="AI17586" t="str">
            <v>1exposure_c3dbc2d9-9a3c-4b4b-ab00-3ab36f33f026</v>
          </cell>
        </row>
        <row r="17587">
          <cell r="A17587">
            <v>17586</v>
          </cell>
          <cell r="B17587">
            <v>45413</v>
          </cell>
          <cell r="AI17587" t="str">
            <v>3exposure_c60648cd-cc1a-4078-ad46-162e881269a7</v>
          </cell>
        </row>
        <row r="17588">
          <cell r="A17588">
            <v>17587</v>
          </cell>
          <cell r="B17588">
            <v>45413</v>
          </cell>
          <cell r="AI17588" t="str">
            <v>1exposure_c7e0b856-ed7b-41b0-b30e-a8ec25261ea5</v>
          </cell>
        </row>
        <row r="17589">
          <cell r="A17589">
            <v>17588</v>
          </cell>
          <cell r="B17589">
            <v>45413</v>
          </cell>
          <cell r="AI17589" t="str">
            <v>2exposure_cd9218f4-4d38-4788-a1d3-f537de871b2b</v>
          </cell>
        </row>
        <row r="17590">
          <cell r="A17590">
            <v>17589</v>
          </cell>
          <cell r="B17590">
            <v>45413</v>
          </cell>
          <cell r="AI17590" t="str">
            <v>0exposure_d1b8addd-62ea-4f54-9e2a-25d29316758d</v>
          </cell>
        </row>
        <row r="17591">
          <cell r="A17591">
            <v>17590</v>
          </cell>
          <cell r="B17591">
            <v>45413</v>
          </cell>
          <cell r="AI17591" t="str">
            <v>2exposure_d4bd92f3-6eff-4b9f-99cc-ba9600ae2ded</v>
          </cell>
        </row>
        <row r="17592">
          <cell r="A17592">
            <v>17591</v>
          </cell>
          <cell r="B17592">
            <v>45413</v>
          </cell>
          <cell r="AI17592" t="str">
            <v>0exposure_d4e9fc2c-69ce-4284-8c04-89f637e7d19f</v>
          </cell>
        </row>
        <row r="17593">
          <cell r="A17593">
            <v>17592</v>
          </cell>
          <cell r="B17593">
            <v>45413</v>
          </cell>
          <cell r="AI17593" t="str">
            <v>4exposure_d98e6f08-0cf5-4642-86b8-5b741e1180c6</v>
          </cell>
        </row>
        <row r="17594">
          <cell r="A17594">
            <v>17593</v>
          </cell>
          <cell r="B17594">
            <v>45413</v>
          </cell>
          <cell r="AI17594" t="str">
            <v>6exposure_f6c5e8c1-aa98-472e-bd8d-543eb640fd2b</v>
          </cell>
        </row>
        <row r="17595">
          <cell r="A17595">
            <v>17594</v>
          </cell>
          <cell r="B17595">
            <v>45413</v>
          </cell>
          <cell r="AI17595" t="str">
            <v>7exposure_065a299e-06c3-4d24-96a9-b50f4ac2949b</v>
          </cell>
        </row>
        <row r="17596">
          <cell r="A17596">
            <v>17595</v>
          </cell>
          <cell r="B17596">
            <v>45413</v>
          </cell>
          <cell r="AI17596" t="str">
            <v>0exposure_e8a3f0bc-38e2-4957-8a14-d479712c17e7</v>
          </cell>
        </row>
        <row r="17597">
          <cell r="A17597">
            <v>17596</v>
          </cell>
          <cell r="B17597">
            <v>45413</v>
          </cell>
          <cell r="AI17597" t="str">
            <v>2exposure_f5c7f946-c78d-4efc-88d4-898582124096</v>
          </cell>
        </row>
        <row r="17598">
          <cell r="A17598">
            <v>17597</v>
          </cell>
          <cell r="B17598">
            <v>45413</v>
          </cell>
          <cell r="AI17598" t="str">
            <v>6exposure_fb557baf-f81d-4727-b8da-5e3a8241c9e8</v>
          </cell>
        </row>
        <row r="17599">
          <cell r="A17599">
            <v>17598</v>
          </cell>
          <cell r="B17599">
            <v>45413</v>
          </cell>
          <cell r="AI17599" t="str">
            <v>3exposure_fd9c3422-b24a-4164-9022-94ca8f6564ba</v>
          </cell>
        </row>
        <row r="17600">
          <cell r="A17600">
            <v>17599</v>
          </cell>
          <cell r="B17600">
            <v>45413</v>
          </cell>
          <cell r="AI17600" t="str">
            <v>3exposure_0354064b-6374-40d5-9570-95a0793e0d72</v>
          </cell>
        </row>
        <row r="17601">
          <cell r="A17601">
            <v>17600</v>
          </cell>
          <cell r="B17601">
            <v>45413</v>
          </cell>
          <cell r="AI17601" t="str">
            <v>1exposure_06b7dec5-c467-4f08-9301-6ad203a77e34</v>
          </cell>
        </row>
        <row r="17602">
          <cell r="A17602">
            <v>17601</v>
          </cell>
          <cell r="B17602">
            <v>45413</v>
          </cell>
          <cell r="AI17602" t="str">
            <v>2exposure_06e96210-2abf-494a-bf07-f92f752c2ab3</v>
          </cell>
        </row>
        <row r="17603">
          <cell r="A17603">
            <v>17602</v>
          </cell>
          <cell r="B17603">
            <v>45413</v>
          </cell>
          <cell r="AI17603" t="str">
            <v>2exposure_076dc264-2943-45c4-9d76-b093a6db00d7</v>
          </cell>
        </row>
        <row r="17604">
          <cell r="A17604">
            <v>17603</v>
          </cell>
          <cell r="B17604">
            <v>45413</v>
          </cell>
          <cell r="AI17604" t="str">
            <v>6exposure_07f46004-2d40-45bb-905d-aead30bbe595</v>
          </cell>
        </row>
        <row r="17605">
          <cell r="A17605">
            <v>17604</v>
          </cell>
          <cell r="B17605">
            <v>45413</v>
          </cell>
          <cell r="AI17605" t="str">
            <v>4exposure_0ae702ce-9c80-4be8-a609-2113544d22b7</v>
          </cell>
        </row>
        <row r="17606">
          <cell r="A17606">
            <v>17605</v>
          </cell>
          <cell r="B17606">
            <v>45413</v>
          </cell>
          <cell r="AI17606" t="str">
            <v>1exposure_0c1ffc18-7646-48bc-917d-e392c835e025</v>
          </cell>
        </row>
        <row r="17607">
          <cell r="A17607">
            <v>17606</v>
          </cell>
          <cell r="B17607">
            <v>45413</v>
          </cell>
          <cell r="AI17607" t="str">
            <v>1exposure_0c2cf3b9-4438-478e-87d8-53ad4f5cca46</v>
          </cell>
        </row>
        <row r="17608">
          <cell r="A17608">
            <v>17607</v>
          </cell>
          <cell r="B17608">
            <v>45413</v>
          </cell>
          <cell r="AI17608" t="str">
            <v>0exposure_0f2c6db1-ba83-4ccf-9d18-a4b0a7a880ca</v>
          </cell>
        </row>
        <row r="17609">
          <cell r="A17609">
            <v>17608</v>
          </cell>
          <cell r="B17609">
            <v>45413</v>
          </cell>
          <cell r="AI17609" t="str">
            <v>0exposure_0f897020-b4d9-4f1c-a8a2-7a269e95ecc2</v>
          </cell>
        </row>
        <row r="17610">
          <cell r="A17610">
            <v>17609</v>
          </cell>
          <cell r="B17610">
            <v>45413</v>
          </cell>
          <cell r="AI17610" t="str">
            <v>5exposure_123cf3a4-d27e-47bc-b823-d2cce8fb5f3b</v>
          </cell>
        </row>
        <row r="17611">
          <cell r="A17611">
            <v>17610</v>
          </cell>
          <cell r="B17611">
            <v>45413</v>
          </cell>
          <cell r="AI17611" t="str">
            <v>6exposure_178582d2-fe2f-46ec-8932-18d518731d6b</v>
          </cell>
        </row>
        <row r="17612">
          <cell r="A17612">
            <v>17611</v>
          </cell>
          <cell r="B17612">
            <v>45413</v>
          </cell>
          <cell r="AI17612" t="str">
            <v>1exposure_1806bbfd-02f3-4236-b4bb-0bcd452fda17</v>
          </cell>
        </row>
        <row r="17613">
          <cell r="A17613">
            <v>17612</v>
          </cell>
          <cell r="B17613">
            <v>45413</v>
          </cell>
          <cell r="AI17613" t="str">
            <v>8exposure_1e9e7311-e8f5-4cd8-87b6-84ee32101689</v>
          </cell>
        </row>
        <row r="17614">
          <cell r="A17614">
            <v>17613</v>
          </cell>
          <cell r="B17614">
            <v>45413</v>
          </cell>
          <cell r="AI17614" t="str">
            <v>5exposure_20558bfd-a3c6-47ee-bad2-763891469e73</v>
          </cell>
        </row>
        <row r="17615">
          <cell r="A17615">
            <v>17614</v>
          </cell>
          <cell r="B17615">
            <v>45413</v>
          </cell>
          <cell r="AI17615" t="str">
            <v>0exposure_2246265e-9c54-4cb6-82c0-8edeb5ae834d</v>
          </cell>
        </row>
        <row r="17616">
          <cell r="A17616">
            <v>17615</v>
          </cell>
          <cell r="B17616">
            <v>45413</v>
          </cell>
          <cell r="AI17616" t="str">
            <v>0exposure_0c449e17-069c-46da-85b7-d0d4f9fefe4c</v>
          </cell>
        </row>
        <row r="17617">
          <cell r="A17617">
            <v>17616</v>
          </cell>
          <cell r="B17617">
            <v>45413</v>
          </cell>
          <cell r="AI17617" t="str">
            <v>5exposure_25410ff1-415d-4dac-bf76-871858aeb933</v>
          </cell>
        </row>
        <row r="17618">
          <cell r="A17618">
            <v>17617</v>
          </cell>
          <cell r="B17618">
            <v>45413</v>
          </cell>
          <cell r="AI17618" t="str">
            <v>2exposure_269134f8-d07c-4b4e-b618-4984dd86c79e</v>
          </cell>
        </row>
        <row r="17619">
          <cell r="A17619">
            <v>17618</v>
          </cell>
          <cell r="B17619">
            <v>45413</v>
          </cell>
          <cell r="AI17619" t="str">
            <v>6exposure_2e06d5e7-cf21-4021-90eb-bf50832c8108</v>
          </cell>
        </row>
        <row r="17620">
          <cell r="A17620">
            <v>17619</v>
          </cell>
          <cell r="B17620">
            <v>45413</v>
          </cell>
          <cell r="AI17620" t="str">
            <v>0exposure_3479b5b3-4119-41fc-8e1a-d05da784e34e</v>
          </cell>
        </row>
        <row r="17621">
          <cell r="A17621">
            <v>17620</v>
          </cell>
          <cell r="B17621">
            <v>45413</v>
          </cell>
          <cell r="AI17621" t="str">
            <v>1exposure_34f62538-25e9-44f6-ad77-1b537be1ddef</v>
          </cell>
        </row>
        <row r="17622">
          <cell r="A17622">
            <v>17621</v>
          </cell>
          <cell r="B17622">
            <v>45413</v>
          </cell>
          <cell r="AI17622" t="str">
            <v>7exposure_39241253-f001-4578-8472-88b0d53860aa</v>
          </cell>
        </row>
        <row r="17623">
          <cell r="A17623">
            <v>17622</v>
          </cell>
          <cell r="B17623">
            <v>45413</v>
          </cell>
          <cell r="AI17623" t="str">
            <v>0exposure_3bb8ddce-8bfa-4813-ad23-e6702f5371a1</v>
          </cell>
        </row>
        <row r="17624">
          <cell r="A17624">
            <v>17623</v>
          </cell>
          <cell r="B17624">
            <v>45413</v>
          </cell>
          <cell r="AI17624" t="str">
            <v>1exposure_3c126c7a-cf4a-4eb6-a12a-95f55288d7bd</v>
          </cell>
        </row>
        <row r="17625">
          <cell r="A17625">
            <v>17624</v>
          </cell>
          <cell r="B17625">
            <v>45413</v>
          </cell>
          <cell r="AI17625" t="str">
            <v>5exposure_032309b7-6c3b-44fb-aa52-37a4c782cb03</v>
          </cell>
        </row>
        <row r="17626">
          <cell r="A17626">
            <v>17625</v>
          </cell>
          <cell r="B17626">
            <v>45413</v>
          </cell>
          <cell r="AI17626" t="str">
            <v>6exposure_05c5b4e0-943c-4d06-aff5-94873a61430f</v>
          </cell>
        </row>
        <row r="17627">
          <cell r="A17627">
            <v>17626</v>
          </cell>
          <cell r="B17627">
            <v>45413</v>
          </cell>
          <cell r="AI17627" t="str">
            <v>5exposure_060ae648-c361-4cb0-9f6b-0d122078fd52</v>
          </cell>
        </row>
        <row r="17628">
          <cell r="A17628">
            <v>17627</v>
          </cell>
          <cell r="B17628">
            <v>45413</v>
          </cell>
          <cell r="AI17628" t="str">
            <v>5exposure_089aed10-b187-41ef-95d4-1d176a8b8350</v>
          </cell>
        </row>
        <row r="17629">
          <cell r="A17629">
            <v>17628</v>
          </cell>
          <cell r="B17629">
            <v>45413</v>
          </cell>
          <cell r="AI17629" t="str">
            <v>4exposure_0d2972cd-568a-4b28-820f-99b78570e3ca</v>
          </cell>
        </row>
        <row r="17630">
          <cell r="A17630">
            <v>17629</v>
          </cell>
          <cell r="B17630">
            <v>45413</v>
          </cell>
          <cell r="AI17630" t="str">
            <v>2exposure_0dc6474d-7223-42df-808d-9f7e5a648a47</v>
          </cell>
        </row>
        <row r="17631">
          <cell r="A17631">
            <v>17630</v>
          </cell>
          <cell r="B17631">
            <v>45413</v>
          </cell>
          <cell r="AI17631" t="str">
            <v>5exposure_118e8295-5981-41ec-bccd-113baf575b9f</v>
          </cell>
        </row>
        <row r="17632">
          <cell r="A17632">
            <v>17631</v>
          </cell>
          <cell r="B17632">
            <v>45413</v>
          </cell>
          <cell r="AI17632" t="str">
            <v>1exposure_1221b123-8015-4bfb-99e2-8e9ef4c3d42d</v>
          </cell>
        </row>
        <row r="17633">
          <cell r="A17633">
            <v>17632</v>
          </cell>
          <cell r="B17633">
            <v>45413</v>
          </cell>
          <cell r="AI17633" t="str">
            <v>4exposure_14f97a6a-aaf7-42b2-84a5-3b19876e0b2a</v>
          </cell>
        </row>
        <row r="17634">
          <cell r="A17634">
            <v>17633</v>
          </cell>
          <cell r="B17634">
            <v>45413</v>
          </cell>
          <cell r="AI17634" t="str">
            <v>4exposure_1838efcf-e104-4d8d-95e4-1e0da3614540</v>
          </cell>
        </row>
        <row r="17635">
          <cell r="A17635">
            <v>17634</v>
          </cell>
          <cell r="B17635">
            <v>45413</v>
          </cell>
          <cell r="AI17635" t="str">
            <v>7exposure_1cf8b276-d667-46b4-8d58-c666fe1b1fbd</v>
          </cell>
        </row>
        <row r="17636">
          <cell r="A17636">
            <v>17635</v>
          </cell>
          <cell r="B17636">
            <v>45413</v>
          </cell>
          <cell r="AI17636" t="str">
            <v>2exposure_1d1f7e5b-ae81-4d04-8689-27ca1100319f</v>
          </cell>
        </row>
        <row r="17637">
          <cell r="A17637">
            <v>17636</v>
          </cell>
          <cell r="B17637">
            <v>45413</v>
          </cell>
          <cell r="AI17637" t="str">
            <v>6exposure_1e126f31-8bfb-42e8-ad15-1715a01576aa</v>
          </cell>
        </row>
        <row r="17638">
          <cell r="A17638">
            <v>17637</v>
          </cell>
          <cell r="B17638">
            <v>45413</v>
          </cell>
          <cell r="AI17638" t="str">
            <v>5exposure_22e67e42-a4fc-4cfb-a097-b308e30d57fd</v>
          </cell>
        </row>
        <row r="17639">
          <cell r="A17639">
            <v>17638</v>
          </cell>
          <cell r="B17639">
            <v>45413</v>
          </cell>
          <cell r="AI17639" t="str">
            <v>3exposure_230ab3ef-2783-42b1-b335-c59f7ce8819a</v>
          </cell>
        </row>
        <row r="17640">
          <cell r="A17640">
            <v>17639</v>
          </cell>
          <cell r="B17640">
            <v>45413</v>
          </cell>
          <cell r="AI17640" t="str">
            <v>0exposure_29431581-a6da-476f-9aba-91c9731168b6</v>
          </cell>
        </row>
        <row r="17641">
          <cell r="A17641">
            <v>17640</v>
          </cell>
          <cell r="B17641">
            <v>45413</v>
          </cell>
          <cell r="AI17641" t="str">
            <v>0exposure_426dea53-e8c6-4304-b65f-9bc799940e6c</v>
          </cell>
        </row>
        <row r="17642">
          <cell r="A17642">
            <v>17641</v>
          </cell>
          <cell r="B17642">
            <v>45413</v>
          </cell>
          <cell r="AI17642" t="str">
            <v>2exposure_5ae147d2-d8d9-4a38-80b1-c783a312c829</v>
          </cell>
        </row>
        <row r="17643">
          <cell r="A17643">
            <v>17642</v>
          </cell>
          <cell r="B17643">
            <v>45413</v>
          </cell>
          <cell r="AI17643" t="str">
            <v>3exposure_27cbad54-19c5-4575-86a6-4171e1a7caa2</v>
          </cell>
        </row>
        <row r="17644">
          <cell r="A17644">
            <v>17643</v>
          </cell>
          <cell r="B17644">
            <v>45413</v>
          </cell>
          <cell r="AI17644" t="str">
            <v>6exposure_2a3ee65e-ea0f-40c2-8c5a-969b2a98d230</v>
          </cell>
        </row>
        <row r="17645">
          <cell r="A17645">
            <v>17644</v>
          </cell>
          <cell r="B17645">
            <v>45413</v>
          </cell>
          <cell r="AI17645" t="str">
            <v>3exposure_2f6caf5e-7c48-43a6-ac21-a52825394c19</v>
          </cell>
        </row>
        <row r="17646">
          <cell r="A17646">
            <v>17645</v>
          </cell>
          <cell r="B17646">
            <v>45413</v>
          </cell>
          <cell r="AI17646" t="str">
            <v>0exposure_33dbcaab-e198-4985-a804-d829373cedc1</v>
          </cell>
        </row>
        <row r="17647">
          <cell r="A17647">
            <v>17646</v>
          </cell>
          <cell r="B17647">
            <v>45413</v>
          </cell>
          <cell r="AI17647" t="str">
            <v>4exposure_355228f3-97ad-48ec-9691-b6e6ab5a0db1</v>
          </cell>
        </row>
        <row r="17648">
          <cell r="A17648">
            <v>17647</v>
          </cell>
          <cell r="B17648">
            <v>45413</v>
          </cell>
          <cell r="AI17648" t="str">
            <v>1exposure_361456e2-2246-45b9-88d4-27af44470301</v>
          </cell>
        </row>
        <row r="17649">
          <cell r="A17649">
            <v>17648</v>
          </cell>
          <cell r="B17649">
            <v>45413</v>
          </cell>
          <cell r="AI17649" t="str">
            <v>2exposure_3acf0158-996e-4ddc-a067-7d06d3fd573e</v>
          </cell>
        </row>
        <row r="17650">
          <cell r="A17650">
            <v>17649</v>
          </cell>
          <cell r="B17650">
            <v>45413</v>
          </cell>
          <cell r="AI17650" t="str">
            <v>0exposure_3baab1ac-958b-4eca-8fec-a06497670406</v>
          </cell>
        </row>
        <row r="17651">
          <cell r="A17651">
            <v>17650</v>
          </cell>
          <cell r="B17651">
            <v>45413</v>
          </cell>
          <cell r="AI17651" t="str">
            <v>5exposure_3e7c6f62-e773-4cc6-8684-e9e77aa797dc</v>
          </cell>
        </row>
        <row r="17652">
          <cell r="A17652">
            <v>17651</v>
          </cell>
          <cell r="B17652">
            <v>45413</v>
          </cell>
          <cell r="AI17652" t="str">
            <v>1exposure_404bf35a-9c8a-4a2a-9774-a6d83cdba1b6</v>
          </cell>
        </row>
        <row r="17653">
          <cell r="A17653">
            <v>17652</v>
          </cell>
          <cell r="B17653">
            <v>45413</v>
          </cell>
          <cell r="AI17653" t="str">
            <v>0exposure_47bc7d26-f194-4aa4-8361-27ee7f3f4e38</v>
          </cell>
        </row>
        <row r="17654">
          <cell r="A17654">
            <v>17653</v>
          </cell>
          <cell r="B17654">
            <v>45413</v>
          </cell>
          <cell r="AI17654" t="str">
            <v>6exposure_4908d3b2-0a55-4bf4-b2fa-747319489dad</v>
          </cell>
        </row>
        <row r="17655">
          <cell r="A17655">
            <v>17654</v>
          </cell>
          <cell r="B17655">
            <v>45413</v>
          </cell>
          <cell r="AI17655" t="str">
            <v>1exposure_4c299fd8-a474-4497-8429-84cb94f0aaff</v>
          </cell>
        </row>
        <row r="17656">
          <cell r="A17656">
            <v>17655</v>
          </cell>
          <cell r="B17656">
            <v>45413</v>
          </cell>
          <cell r="AI17656" t="str">
            <v>5exposure_4c7c9660-3396-4173-903f-781eb0e4fae9</v>
          </cell>
        </row>
        <row r="17657">
          <cell r="A17657">
            <v>17656</v>
          </cell>
          <cell r="B17657">
            <v>45413</v>
          </cell>
          <cell r="AI17657" t="str">
            <v>1exposure_5073b470-d6a5-45d3-8568-bddbf875e982</v>
          </cell>
        </row>
        <row r="17658">
          <cell r="A17658">
            <v>17657</v>
          </cell>
          <cell r="B17658">
            <v>45413</v>
          </cell>
          <cell r="AI17658" t="str">
            <v>0exposure_517a2380-f40a-498d-b050-3325dec804c2</v>
          </cell>
        </row>
        <row r="17659">
          <cell r="A17659">
            <v>17658</v>
          </cell>
          <cell r="B17659">
            <v>45413</v>
          </cell>
          <cell r="AI17659" t="str">
            <v>6exposure_5ad77d45-844e-42e6-bce8-23ce3b72ec05</v>
          </cell>
        </row>
        <row r="17660">
          <cell r="A17660">
            <v>17659</v>
          </cell>
          <cell r="B17660">
            <v>45413</v>
          </cell>
          <cell r="AI17660" t="str">
            <v>1exposure_5c8bf2c8-a659-4a86-a42e-c359b7791fe7</v>
          </cell>
        </row>
        <row r="17661">
          <cell r="A17661">
            <v>17660</v>
          </cell>
          <cell r="B17661">
            <v>45413</v>
          </cell>
          <cell r="AI17661" t="str">
            <v>0exposure_6933f7b1-37d7-41e7-bb72-6dcd1be81b5b</v>
          </cell>
        </row>
        <row r="17662">
          <cell r="A17662">
            <v>17661</v>
          </cell>
          <cell r="B17662">
            <v>45413</v>
          </cell>
          <cell r="AI17662" t="str">
            <v>0exposure_678f2774-b9e3-4a14-8d25-4f9a6e819100</v>
          </cell>
        </row>
        <row r="17663">
          <cell r="A17663">
            <v>17662</v>
          </cell>
          <cell r="B17663">
            <v>45413</v>
          </cell>
          <cell r="AI17663" t="str">
            <v>0exposure_6a4d1ea3-8fea-44dc-a0c3-88f4f7c239f1</v>
          </cell>
        </row>
        <row r="17664">
          <cell r="A17664">
            <v>17663</v>
          </cell>
          <cell r="B17664">
            <v>45413</v>
          </cell>
          <cell r="AI17664" t="str">
            <v>3exposure_6a697f4c-cbb4-460f-8a3a-fe601cc1e5f2</v>
          </cell>
        </row>
        <row r="17665">
          <cell r="A17665">
            <v>17664</v>
          </cell>
          <cell r="B17665">
            <v>45413</v>
          </cell>
          <cell r="AI17665" t="str">
            <v>6exposure_6a8ff510-fab1-4daa-9e17-3075ca85b8a6</v>
          </cell>
        </row>
        <row r="17666">
          <cell r="A17666">
            <v>17665</v>
          </cell>
          <cell r="B17666">
            <v>45413</v>
          </cell>
          <cell r="AI17666" t="str">
            <v>3exposure_6b4ce6bd-053d-45be-88ae-7f22d41b8954</v>
          </cell>
        </row>
        <row r="17667">
          <cell r="A17667">
            <v>17666</v>
          </cell>
          <cell r="B17667">
            <v>45413</v>
          </cell>
          <cell r="AI17667" t="str">
            <v>1exposure_6c74c0ad-d024-4ee3-94e4-b9e8640cdb53</v>
          </cell>
        </row>
        <row r="17668">
          <cell r="A17668">
            <v>17667</v>
          </cell>
          <cell r="B17668">
            <v>45413</v>
          </cell>
          <cell r="AI17668" t="str">
            <v>0exposure_6f5900a8-0725-4797-901c-aa7ae7dcee72</v>
          </cell>
        </row>
        <row r="17669">
          <cell r="A17669">
            <v>17668</v>
          </cell>
          <cell r="B17669">
            <v>45413</v>
          </cell>
          <cell r="AI17669" t="str">
            <v>2exposure_70040c1a-887f-4854-8e57-5fa38446432c</v>
          </cell>
        </row>
        <row r="17670">
          <cell r="A17670">
            <v>17669</v>
          </cell>
          <cell r="B17670">
            <v>45413</v>
          </cell>
          <cell r="AI17670" t="str">
            <v>4exposure_7148a2bf-4d87-4619-b4fb-5eb11d400b3b</v>
          </cell>
        </row>
        <row r="17671">
          <cell r="A17671">
            <v>17670</v>
          </cell>
          <cell r="B17671">
            <v>45413</v>
          </cell>
          <cell r="AI17671" t="str">
            <v>4exposure_74e9c93c-5d78-497d-af92-8b50cf884176</v>
          </cell>
        </row>
        <row r="17672">
          <cell r="A17672">
            <v>17671</v>
          </cell>
          <cell r="B17672">
            <v>45413</v>
          </cell>
          <cell r="AI17672" t="str">
            <v>3exposure_7802e687-041f-448a-b950-ed025134ea0f</v>
          </cell>
        </row>
        <row r="17673">
          <cell r="A17673">
            <v>17672</v>
          </cell>
          <cell r="B17673">
            <v>45413</v>
          </cell>
          <cell r="AI17673" t="str">
            <v>0exposure_41220f2d-26bb-483c-95cd-f2a0a88e3d34</v>
          </cell>
        </row>
        <row r="17674">
          <cell r="A17674">
            <v>17673</v>
          </cell>
          <cell r="B17674">
            <v>45413</v>
          </cell>
          <cell r="AI17674" t="str">
            <v>3exposure_445b8fb1-11f1-4e63-93a0-a6fe9dffa534</v>
          </cell>
        </row>
        <row r="17675">
          <cell r="A17675">
            <v>17674</v>
          </cell>
          <cell r="B17675">
            <v>45413</v>
          </cell>
          <cell r="AI17675" t="str">
            <v>7exposure_4b069a8d-0e2c-4640-9c86-5c7d61d846d0</v>
          </cell>
        </row>
        <row r="17676">
          <cell r="A17676">
            <v>17675</v>
          </cell>
          <cell r="B17676">
            <v>45413</v>
          </cell>
          <cell r="AI17676" t="str">
            <v>0exposure_521f5455-a93d-4b9b-a950-687d0f398f6d</v>
          </cell>
        </row>
        <row r="17677">
          <cell r="A17677">
            <v>17676</v>
          </cell>
          <cell r="B17677">
            <v>45413</v>
          </cell>
          <cell r="AI17677" t="str">
            <v>0exposure_52339ffd-a807-4a66-9795-d04cb1e5a8a3</v>
          </cell>
        </row>
        <row r="17678">
          <cell r="A17678">
            <v>17677</v>
          </cell>
          <cell r="B17678">
            <v>45413</v>
          </cell>
          <cell r="AI17678" t="str">
            <v>5exposure_5289a9a3-9f6b-4253-b241-a7c7040c1ffb</v>
          </cell>
        </row>
        <row r="17679">
          <cell r="A17679">
            <v>17678</v>
          </cell>
          <cell r="B17679">
            <v>45413</v>
          </cell>
          <cell r="AI17679" t="str">
            <v>1exposure_5b0c7e8b-d1d5-4b18-a873-e7f780c1d206</v>
          </cell>
        </row>
        <row r="17680">
          <cell r="A17680">
            <v>17679</v>
          </cell>
          <cell r="B17680">
            <v>45413</v>
          </cell>
          <cell r="AI17680" t="str">
            <v>1exposure_5cfc3d22-83a7-421d-b177-699f3dc344a5</v>
          </cell>
        </row>
        <row r="17681">
          <cell r="A17681">
            <v>17680</v>
          </cell>
          <cell r="B17681">
            <v>45413</v>
          </cell>
          <cell r="AI17681" t="str">
            <v>2exposure_5e6255f1-46df-41ae-8f9f-3abaae62dc57</v>
          </cell>
        </row>
        <row r="17682">
          <cell r="A17682">
            <v>17681</v>
          </cell>
          <cell r="B17682">
            <v>45413</v>
          </cell>
          <cell r="AI17682" t="str">
            <v>2exposure_70307759-ec4f-40d1-9fef-ebcf3fa8318f</v>
          </cell>
        </row>
        <row r="17683">
          <cell r="A17683">
            <v>17682</v>
          </cell>
          <cell r="B17683">
            <v>45413</v>
          </cell>
          <cell r="AI17683" t="str">
            <v>3exposure_60b5f5b0-75ba-472f-8e8c-85d7ee0efdf2</v>
          </cell>
        </row>
        <row r="17684">
          <cell r="A17684">
            <v>17683</v>
          </cell>
          <cell r="B17684">
            <v>45413</v>
          </cell>
          <cell r="AI17684" t="str">
            <v>2exposure_61f3363b-0595-4d75-ab95-f466242f400e</v>
          </cell>
        </row>
        <row r="17685">
          <cell r="A17685">
            <v>17684</v>
          </cell>
          <cell r="B17685">
            <v>45413</v>
          </cell>
          <cell r="AI17685" t="str">
            <v>2exposure_63ccb2cb-0acf-444b-b401-4e1321cd3984</v>
          </cell>
        </row>
        <row r="17686">
          <cell r="A17686">
            <v>17685</v>
          </cell>
          <cell r="B17686">
            <v>45413</v>
          </cell>
          <cell r="AI17686" t="str">
            <v>1exposure_6982682c-9c67-498d-9381-4737a83145a3</v>
          </cell>
        </row>
        <row r="17687">
          <cell r="A17687">
            <v>17686</v>
          </cell>
          <cell r="B17687">
            <v>45413</v>
          </cell>
          <cell r="AI17687" t="str">
            <v>3exposure_6aaf307a-4c9b-4b75-84e0-7a9b0eeaf87d</v>
          </cell>
        </row>
        <row r="17688">
          <cell r="A17688">
            <v>17687</v>
          </cell>
          <cell r="B17688">
            <v>45413</v>
          </cell>
          <cell r="AI17688" t="str">
            <v>0exposure_6ae95b35-3e0b-4c67-8756-bf5e173bcc0d</v>
          </cell>
        </row>
        <row r="17689">
          <cell r="A17689">
            <v>17688</v>
          </cell>
          <cell r="B17689">
            <v>45413</v>
          </cell>
          <cell r="AI17689" t="str">
            <v>1exposure_72a467d7-163a-4883-8767-9417cc867dae</v>
          </cell>
        </row>
        <row r="17690">
          <cell r="A17690">
            <v>17689</v>
          </cell>
          <cell r="B17690">
            <v>45413</v>
          </cell>
          <cell r="AI17690" t="str">
            <v>0exposure_7434284a-ea53-4d04-ab60-952f178fb79b</v>
          </cell>
        </row>
        <row r="17691">
          <cell r="A17691">
            <v>17690</v>
          </cell>
          <cell r="B17691">
            <v>45413</v>
          </cell>
          <cell r="AI17691" t="str">
            <v>0exposure_77ca4d6e-fb80-4d8f-9789-198109a0183b</v>
          </cell>
        </row>
        <row r="17692">
          <cell r="A17692">
            <v>17691</v>
          </cell>
          <cell r="B17692">
            <v>45413</v>
          </cell>
          <cell r="AI17692" t="str">
            <v>6exposure_77f2ffe1-1276-4e56-aec8-6ce0f3e0726e</v>
          </cell>
        </row>
        <row r="17693">
          <cell r="A17693">
            <v>17692</v>
          </cell>
          <cell r="B17693">
            <v>45413</v>
          </cell>
          <cell r="AI17693" t="str">
            <v>0exposure_78335504-01d0-491d-8247-38253a9b9819</v>
          </cell>
        </row>
        <row r="17694">
          <cell r="A17694">
            <v>17693</v>
          </cell>
          <cell r="B17694">
            <v>45413</v>
          </cell>
          <cell r="AI17694" t="str">
            <v>1exposure_0412b94c-ace4-469c-a102-efefd846651f</v>
          </cell>
        </row>
        <row r="17695">
          <cell r="A17695">
            <v>17694</v>
          </cell>
          <cell r="B17695">
            <v>45413</v>
          </cell>
          <cell r="AI17695" t="str">
            <v>4exposure_076e03be-0846-419b-b784-8b7fe68de081</v>
          </cell>
        </row>
        <row r="17696">
          <cell r="A17696">
            <v>17695</v>
          </cell>
          <cell r="B17696">
            <v>45413</v>
          </cell>
          <cell r="AI17696" t="str">
            <v>4exposure_077882c2-3002-4da1-8a8f-3e2beedfdde1</v>
          </cell>
        </row>
        <row r="17697">
          <cell r="A17697">
            <v>17696</v>
          </cell>
          <cell r="B17697">
            <v>45413</v>
          </cell>
          <cell r="AI17697" t="str">
            <v>3exposure_0840171d-1cc2-4af5-ae59-058e2d24d1f9</v>
          </cell>
        </row>
        <row r="17698">
          <cell r="A17698">
            <v>17697</v>
          </cell>
          <cell r="B17698">
            <v>45413</v>
          </cell>
          <cell r="AI17698" t="str">
            <v>3exposure_0b952d6c-11ab-4916-9df7-c12833ac43ce</v>
          </cell>
        </row>
        <row r="17699">
          <cell r="A17699">
            <v>17698</v>
          </cell>
          <cell r="B17699">
            <v>45413</v>
          </cell>
          <cell r="AI17699" t="str">
            <v>4exposure_133d5fc2-f21a-432e-8b96-254fd5e2bf4a</v>
          </cell>
        </row>
        <row r="17700">
          <cell r="A17700">
            <v>17699</v>
          </cell>
          <cell r="B17700">
            <v>45413</v>
          </cell>
          <cell r="AI17700" t="str">
            <v>2exposure_13f62090-3be8-4660-81cb-66d14a78926c</v>
          </cell>
        </row>
        <row r="17701">
          <cell r="A17701">
            <v>17700</v>
          </cell>
          <cell r="B17701">
            <v>45413</v>
          </cell>
          <cell r="AI17701" t="str">
            <v>2exposure_15908eae-d8bc-47a0-8ab0-8839a4dcf547</v>
          </cell>
        </row>
        <row r="17702">
          <cell r="A17702">
            <v>17701</v>
          </cell>
          <cell r="B17702">
            <v>45413</v>
          </cell>
          <cell r="AI17702" t="str">
            <v>6exposure_15a7b152-04e5-4b9b-a81b-262f6e3069d4</v>
          </cell>
        </row>
        <row r="17703">
          <cell r="A17703">
            <v>17702</v>
          </cell>
          <cell r="B17703">
            <v>45413</v>
          </cell>
          <cell r="AI17703" t="str">
            <v>4exposure_193d20a8-210c-44a2-a62d-7834d7c887ee</v>
          </cell>
        </row>
        <row r="17704">
          <cell r="A17704">
            <v>17703</v>
          </cell>
          <cell r="B17704">
            <v>45413</v>
          </cell>
          <cell r="AI17704" t="str">
            <v>4exposure_19899d49-16e4-41a1-a6c4-058cf4d9c31e</v>
          </cell>
        </row>
        <row r="17705">
          <cell r="A17705">
            <v>17704</v>
          </cell>
          <cell r="B17705">
            <v>45413</v>
          </cell>
          <cell r="AI17705" t="str">
            <v>2exposure_1a7783af-40bc-46b6-b157-9ea3bfd3ce8e</v>
          </cell>
        </row>
        <row r="17706">
          <cell r="A17706">
            <v>17705</v>
          </cell>
          <cell r="B17706">
            <v>45413</v>
          </cell>
          <cell r="AI17706" t="str">
            <v>1exposure_1b9ce248-0925-4521-ad87-e12e16af2004</v>
          </cell>
        </row>
        <row r="17707">
          <cell r="A17707">
            <v>17706</v>
          </cell>
          <cell r="B17707">
            <v>45413</v>
          </cell>
          <cell r="AI17707" t="str">
            <v>4exposure_1be7d931-b938-4e4e-a4e9-d9089003961b</v>
          </cell>
        </row>
        <row r="17708">
          <cell r="A17708">
            <v>17707</v>
          </cell>
          <cell r="B17708">
            <v>45413</v>
          </cell>
          <cell r="AI17708" t="str">
            <v>1exposure_1cab0fa4-48ae-4540-831c-4f97d9cc9443</v>
          </cell>
        </row>
        <row r="17709">
          <cell r="A17709">
            <v>17708</v>
          </cell>
          <cell r="B17709">
            <v>45413</v>
          </cell>
          <cell r="AI17709" t="str">
            <v>4exposure_1e16984d-673b-407d-8913-ecabed3d21b2</v>
          </cell>
        </row>
        <row r="17710">
          <cell r="A17710">
            <v>17709</v>
          </cell>
          <cell r="B17710">
            <v>45413</v>
          </cell>
          <cell r="AI17710" t="str">
            <v>5exposure_2025faeb-bd07-43d7-b77a-2a9b1b365f3b</v>
          </cell>
        </row>
        <row r="17711">
          <cell r="A17711">
            <v>17710</v>
          </cell>
          <cell r="B17711">
            <v>45413</v>
          </cell>
          <cell r="AI17711" t="str">
            <v>1exposure_20c3d844-d6f1-4d17-b2b6-582d26cc5de5</v>
          </cell>
        </row>
        <row r="17712">
          <cell r="A17712">
            <v>17711</v>
          </cell>
          <cell r="B17712">
            <v>45413</v>
          </cell>
          <cell r="AI17712" t="str">
            <v>7exposure_21a40cd0-6f12-4a34-b14a-63a0f46a596f</v>
          </cell>
        </row>
        <row r="17713">
          <cell r="A17713">
            <v>17712</v>
          </cell>
          <cell r="B17713">
            <v>45413</v>
          </cell>
          <cell r="AI17713" t="str">
            <v>4exposure_239f70f9-ade6-4f82-b50e-492bae865f77</v>
          </cell>
        </row>
        <row r="17714">
          <cell r="A17714">
            <v>17713</v>
          </cell>
          <cell r="B17714">
            <v>45413</v>
          </cell>
          <cell r="AI17714" t="str">
            <v>6exposure_0e8114a6-e588-43a0-b058-4cfd9b1aa37f</v>
          </cell>
        </row>
        <row r="17715">
          <cell r="A17715">
            <v>17714</v>
          </cell>
          <cell r="B17715">
            <v>45413</v>
          </cell>
          <cell r="AI17715" t="str">
            <v>3exposure_280b680d-3492-49ba-baba-f60f3b9bc6fc</v>
          </cell>
        </row>
        <row r="17716">
          <cell r="A17716">
            <v>17715</v>
          </cell>
          <cell r="B17716">
            <v>45413</v>
          </cell>
          <cell r="AI17716" t="str">
            <v>4exposure_2a6d6575-d546-4b6a-bdd1-0e0a54ded723</v>
          </cell>
        </row>
        <row r="17717">
          <cell r="A17717">
            <v>17716</v>
          </cell>
          <cell r="B17717">
            <v>45413</v>
          </cell>
          <cell r="AI17717" t="str">
            <v>3exposure_2beb16b7-1ba1-4425-8c44-78de98331f24</v>
          </cell>
        </row>
        <row r="17718">
          <cell r="A17718">
            <v>17717</v>
          </cell>
          <cell r="B17718">
            <v>45413</v>
          </cell>
          <cell r="AI17718" t="str">
            <v>1exposure_2d59aa2d-273b-48de-8d24-f72d060fe168</v>
          </cell>
        </row>
        <row r="17719">
          <cell r="A17719">
            <v>17718</v>
          </cell>
          <cell r="B17719">
            <v>45413</v>
          </cell>
          <cell r="AI17719" t="str">
            <v>5exposure_2f34a91c-aced-4083-aaa8-60d560ce0755</v>
          </cell>
        </row>
        <row r="17720">
          <cell r="A17720">
            <v>17719</v>
          </cell>
          <cell r="B17720">
            <v>45413</v>
          </cell>
          <cell r="AI17720" t="str">
            <v>1exposure_348db9cd-ba9a-429c-b3c3-99e4bfe06354</v>
          </cell>
        </row>
        <row r="17721">
          <cell r="A17721">
            <v>17720</v>
          </cell>
          <cell r="B17721">
            <v>45413</v>
          </cell>
          <cell r="AI17721" t="str">
            <v>1exposure_3870de06-861c-4922-93e5-786bd3e7eb5b</v>
          </cell>
        </row>
        <row r="17722">
          <cell r="A17722">
            <v>17721</v>
          </cell>
          <cell r="B17722">
            <v>45413</v>
          </cell>
          <cell r="AI17722" t="str">
            <v>2exposure_3c252c5a-67a6-4179-9d02-41e73c910262</v>
          </cell>
        </row>
        <row r="17723">
          <cell r="A17723">
            <v>17722</v>
          </cell>
          <cell r="B17723">
            <v>45413</v>
          </cell>
          <cell r="AI17723" t="str">
            <v>2exposure_019f6e03-2135-4854-ae84-fdff2e3c1cb6</v>
          </cell>
        </row>
        <row r="17724">
          <cell r="A17724">
            <v>17723</v>
          </cell>
          <cell r="B17724">
            <v>45413</v>
          </cell>
          <cell r="AI17724" t="str">
            <v>2exposure_03063f50-1d1d-4084-ba98-4a7e495e7c67</v>
          </cell>
        </row>
        <row r="17725">
          <cell r="A17725">
            <v>17724</v>
          </cell>
          <cell r="B17725">
            <v>45413</v>
          </cell>
          <cell r="AI17725" t="str">
            <v>0exposure_0d9a6696-61b8-4309-a11e-88f6b53fb504</v>
          </cell>
        </row>
        <row r="17726">
          <cell r="A17726">
            <v>17725</v>
          </cell>
          <cell r="B17726">
            <v>45413</v>
          </cell>
          <cell r="AI17726" t="str">
            <v>2exposure_0db5febf-dbc3-403d-bea6-53be52ac4cba</v>
          </cell>
        </row>
        <row r="17727">
          <cell r="A17727">
            <v>17726</v>
          </cell>
          <cell r="B17727">
            <v>45413</v>
          </cell>
          <cell r="AI17727" t="str">
            <v>3exposure_144853ce-7e54-4d8b-84d4-8ac63a9ebebb</v>
          </cell>
        </row>
        <row r="17728">
          <cell r="A17728">
            <v>17727</v>
          </cell>
          <cell r="B17728">
            <v>45413</v>
          </cell>
          <cell r="AI17728" t="str">
            <v>0exposure_14be3555-1678-48e9-b163-9fa1cd07c323</v>
          </cell>
        </row>
        <row r="17729">
          <cell r="A17729">
            <v>17728</v>
          </cell>
          <cell r="B17729">
            <v>45413</v>
          </cell>
          <cell r="AI17729" t="str">
            <v>2exposure_1889d61e-4b94-4797-906a-56d0f8110627</v>
          </cell>
        </row>
        <row r="17730">
          <cell r="A17730">
            <v>17729</v>
          </cell>
          <cell r="B17730">
            <v>45413</v>
          </cell>
          <cell r="AI17730" t="str">
            <v>3exposure_1a15b93e-43a1-4f17-9516-cc0415973659</v>
          </cell>
        </row>
        <row r="17731">
          <cell r="A17731">
            <v>17730</v>
          </cell>
          <cell r="B17731">
            <v>45413</v>
          </cell>
          <cell r="AI17731" t="str">
            <v>2exposure_1ab1988a-799f-4584-b655-2162bcc8db5f</v>
          </cell>
        </row>
        <row r="17732">
          <cell r="A17732">
            <v>17731</v>
          </cell>
          <cell r="B17732">
            <v>45413</v>
          </cell>
          <cell r="AI17732" t="str">
            <v>0exposure_25200ebd-2b83-4379-956a-8533a254ca01</v>
          </cell>
        </row>
        <row r="17733">
          <cell r="A17733">
            <v>17732</v>
          </cell>
          <cell r="B17733">
            <v>45413</v>
          </cell>
          <cell r="AI17733" t="str">
            <v>2exposure_2655b265-9457-4e66-a184-2750df679879</v>
          </cell>
        </row>
        <row r="17734">
          <cell r="A17734">
            <v>17733</v>
          </cell>
          <cell r="B17734">
            <v>45413</v>
          </cell>
          <cell r="AI17734" t="str">
            <v>6exposure_2656bd2a-0d70-4e6e-a0ca-14a335fbce76</v>
          </cell>
        </row>
        <row r="17735">
          <cell r="A17735">
            <v>17734</v>
          </cell>
          <cell r="B17735">
            <v>45413</v>
          </cell>
          <cell r="AI17735" t="str">
            <v>5exposure_061efac6-93fb-4cfb-88ea-ca9ba0f99f3e</v>
          </cell>
        </row>
        <row r="17736">
          <cell r="A17736">
            <v>17735</v>
          </cell>
          <cell r="B17736">
            <v>45413</v>
          </cell>
          <cell r="AI17736" t="str">
            <v>2exposure_279e9970-175b-4e56-bddd-7febe0c24e71</v>
          </cell>
        </row>
        <row r="17737">
          <cell r="A17737">
            <v>17736</v>
          </cell>
          <cell r="B17737">
            <v>45413</v>
          </cell>
          <cell r="AI17737" t="str">
            <v>1exposure_2a3c50c6-3f21-4e53-8f4c-e8b77feef67e</v>
          </cell>
        </row>
        <row r="17738">
          <cell r="A17738">
            <v>17737</v>
          </cell>
          <cell r="B17738">
            <v>45413</v>
          </cell>
          <cell r="AI17738" t="str">
            <v>5exposure_31e02500-650b-4ada-8662-202ac7b17edd</v>
          </cell>
        </row>
        <row r="17739">
          <cell r="A17739">
            <v>17738</v>
          </cell>
          <cell r="B17739">
            <v>45413</v>
          </cell>
          <cell r="AI17739" t="str">
            <v>0exposure_322f58aa-cd7e-4a16-b81e-34cb7caad53a</v>
          </cell>
        </row>
        <row r="17740">
          <cell r="A17740">
            <v>17739</v>
          </cell>
          <cell r="B17740">
            <v>45413</v>
          </cell>
          <cell r="AI17740" t="str">
            <v>3exposure_34e37964-39b0-4028-a991-1ecb35bf3ccc</v>
          </cell>
        </row>
        <row r="17741">
          <cell r="A17741">
            <v>17740</v>
          </cell>
          <cell r="B17741">
            <v>45413</v>
          </cell>
          <cell r="AI17741" t="str">
            <v>5exposure_3591fcdd-2d5c-44c1-8c21-116fdb9373ac</v>
          </cell>
        </row>
        <row r="17742">
          <cell r="A17742">
            <v>17741</v>
          </cell>
          <cell r="B17742">
            <v>45413</v>
          </cell>
          <cell r="AI17742" t="str">
            <v>1exposure_392be6e4-b25a-4ca0-8831-6becf640604d</v>
          </cell>
        </row>
        <row r="17743">
          <cell r="A17743">
            <v>17742</v>
          </cell>
          <cell r="B17743">
            <v>45413</v>
          </cell>
          <cell r="AI17743" t="str">
            <v>3exposure_3977dba6-217a-4527-a129-e1bbf60eac19</v>
          </cell>
        </row>
        <row r="17744">
          <cell r="A17744">
            <v>17743</v>
          </cell>
          <cell r="B17744">
            <v>45413</v>
          </cell>
          <cell r="AI17744" t="str">
            <v>1exposure_3e87a732-45ee-4287-b942-28d8393fc126</v>
          </cell>
        </row>
        <row r="17745">
          <cell r="A17745">
            <v>17744</v>
          </cell>
          <cell r="B17745">
            <v>45413</v>
          </cell>
          <cell r="AI17745" t="str">
            <v>0exposure_7c042d0d-c2ac-4be9-a373-7c701d42e2e6</v>
          </cell>
        </row>
        <row r="17746">
          <cell r="A17746">
            <v>17745</v>
          </cell>
          <cell r="B17746">
            <v>45413</v>
          </cell>
          <cell r="AI17746" t="str">
            <v>3exposure_7d8e0fe5-8e29-479a-9022-8565d525f4ca</v>
          </cell>
        </row>
        <row r="17747">
          <cell r="A17747">
            <v>17746</v>
          </cell>
          <cell r="B17747">
            <v>45413</v>
          </cell>
          <cell r="AI17747" t="str">
            <v>2exposure_81cf87da-b987-4370-85b0-76e5cb29eaab</v>
          </cell>
        </row>
        <row r="17748">
          <cell r="A17748">
            <v>17747</v>
          </cell>
          <cell r="B17748">
            <v>45413</v>
          </cell>
          <cell r="AI17748" t="str">
            <v>0exposure_82501bde-dba2-45d8-9e4c-11e3b58430c2</v>
          </cell>
        </row>
        <row r="17749">
          <cell r="A17749">
            <v>17748</v>
          </cell>
          <cell r="B17749">
            <v>45413</v>
          </cell>
          <cell r="AI17749" t="str">
            <v>4exposure_82e70b49-0522-46b9-a90f-dd046e4fbb47</v>
          </cell>
        </row>
        <row r="17750">
          <cell r="A17750">
            <v>17749</v>
          </cell>
          <cell r="B17750">
            <v>45413</v>
          </cell>
          <cell r="AI17750" t="str">
            <v>1exposure_839545e2-4957-4acf-9299-ccbe676d587a</v>
          </cell>
        </row>
        <row r="17751">
          <cell r="A17751">
            <v>17750</v>
          </cell>
          <cell r="B17751">
            <v>45413</v>
          </cell>
          <cell r="AI17751" t="str">
            <v>1exposure_843e18fc-28df-4933-acd7-3844d7dbbe65</v>
          </cell>
        </row>
        <row r="17752">
          <cell r="A17752">
            <v>17751</v>
          </cell>
          <cell r="B17752">
            <v>45413</v>
          </cell>
          <cell r="AI17752" t="str">
            <v>1exposure_86238fe9-daab-4ae9-8b9a-394776e34faf</v>
          </cell>
        </row>
        <row r="17753">
          <cell r="A17753">
            <v>17752</v>
          </cell>
          <cell r="B17753">
            <v>45413</v>
          </cell>
          <cell r="AI17753" t="str">
            <v>4exposure_894f053d-3b45-4bd8-97b2-4cdb614b3130</v>
          </cell>
        </row>
        <row r="17754">
          <cell r="A17754">
            <v>17753</v>
          </cell>
          <cell r="B17754">
            <v>45413</v>
          </cell>
          <cell r="AI17754" t="str">
            <v>0exposure_9b1b8598-9f7c-4b71-9a0b-a0cef60e4763</v>
          </cell>
        </row>
        <row r="17755">
          <cell r="A17755">
            <v>17754</v>
          </cell>
          <cell r="B17755">
            <v>45413</v>
          </cell>
          <cell r="AI17755" t="str">
            <v>2exposure_9c77f87d-b1c5-4050-966b-517d74440bd8</v>
          </cell>
        </row>
        <row r="17756">
          <cell r="A17756">
            <v>17755</v>
          </cell>
          <cell r="B17756">
            <v>45413</v>
          </cell>
          <cell r="AI17756" t="str">
            <v>3exposure_9cf7bf44-41bf-4445-9d16-b4630bb8f27e</v>
          </cell>
        </row>
        <row r="17757">
          <cell r="A17757">
            <v>17756</v>
          </cell>
          <cell r="B17757">
            <v>45413</v>
          </cell>
          <cell r="AI17757" t="str">
            <v>3exposure_9ed2a7b8-b08d-4bba-a429-b10821d37529</v>
          </cell>
        </row>
        <row r="17758">
          <cell r="A17758">
            <v>17757</v>
          </cell>
          <cell r="B17758">
            <v>45413</v>
          </cell>
          <cell r="AI17758" t="str">
            <v>3exposure_a2baef37-9487-44e7-9ecd-1883db32163d</v>
          </cell>
        </row>
        <row r="17759">
          <cell r="A17759">
            <v>17758</v>
          </cell>
          <cell r="B17759">
            <v>45413</v>
          </cell>
          <cell r="AI17759" t="str">
            <v>6exposure_af716a09-8814-4b34-a989-52edb291dc25</v>
          </cell>
        </row>
        <row r="17760">
          <cell r="A17760">
            <v>17759</v>
          </cell>
          <cell r="B17760">
            <v>45413</v>
          </cell>
          <cell r="AI17760" t="str">
            <v>5exposure_a3acd4eb-b7e4-4369-8f3b-a1db8027d878</v>
          </cell>
        </row>
        <row r="17761">
          <cell r="A17761">
            <v>17760</v>
          </cell>
          <cell r="B17761">
            <v>45413</v>
          </cell>
          <cell r="AI17761" t="str">
            <v>0exposure_a61ca814-ecd0-45ff-a9be-8bc25758bfa7</v>
          </cell>
        </row>
        <row r="17762">
          <cell r="A17762">
            <v>17761</v>
          </cell>
          <cell r="B17762">
            <v>45413</v>
          </cell>
          <cell r="AI17762" t="str">
            <v>1exposure_a93f98b8-9727-495a-8a36-84e719fdc0d2</v>
          </cell>
        </row>
        <row r="17763">
          <cell r="A17763">
            <v>17762</v>
          </cell>
          <cell r="B17763">
            <v>45413</v>
          </cell>
          <cell r="AI17763" t="str">
            <v>2exposure_aa759afa-6b4f-4c1c-b07f-2da57104f0a0</v>
          </cell>
        </row>
        <row r="17764">
          <cell r="A17764">
            <v>17763</v>
          </cell>
          <cell r="B17764">
            <v>45413</v>
          </cell>
          <cell r="AI17764" t="str">
            <v>4exposure_ae21380e-44ac-4635-a70f-05850fde36cd</v>
          </cell>
        </row>
        <row r="17765">
          <cell r="A17765">
            <v>17764</v>
          </cell>
          <cell r="B17765">
            <v>45413</v>
          </cell>
          <cell r="AI17765" t="str">
            <v>6exposure_afc37be5-f184-467a-a4d6-8493e0b1e19c</v>
          </cell>
        </row>
        <row r="17766">
          <cell r="A17766">
            <v>17765</v>
          </cell>
          <cell r="B17766">
            <v>45413</v>
          </cell>
          <cell r="AI17766" t="str">
            <v>1exposure_b75c15f3-1553-407d-bc0c-13f37118f6f3</v>
          </cell>
        </row>
        <row r="17767">
          <cell r="A17767">
            <v>17766</v>
          </cell>
          <cell r="B17767">
            <v>45413</v>
          </cell>
          <cell r="AI17767" t="str">
            <v>3exposure_81559071-4ec8-45f3-ad49-59840ea9cb09</v>
          </cell>
        </row>
        <row r="17768">
          <cell r="A17768">
            <v>17767</v>
          </cell>
          <cell r="B17768">
            <v>45413</v>
          </cell>
          <cell r="AI17768" t="str">
            <v>5exposure_815c03d5-6a87-4a4e-b72b-d23ef6106038</v>
          </cell>
        </row>
        <row r="17769">
          <cell r="A17769">
            <v>17768</v>
          </cell>
          <cell r="B17769">
            <v>45413</v>
          </cell>
          <cell r="AI17769" t="str">
            <v>2exposure_85968dfc-53c4-43b1-9ef4-fbfbd72b7f26</v>
          </cell>
        </row>
        <row r="17770">
          <cell r="A17770">
            <v>17769</v>
          </cell>
          <cell r="B17770">
            <v>45413</v>
          </cell>
          <cell r="AI17770" t="str">
            <v>5exposure_867376d3-95a1-4825-8695-9dde2c4bef2a</v>
          </cell>
        </row>
        <row r="17771">
          <cell r="A17771">
            <v>17770</v>
          </cell>
          <cell r="B17771">
            <v>45413</v>
          </cell>
          <cell r="AI17771" t="str">
            <v>3exposure_8c7fd93c-3172-49da-b371-80f72eb40bfe</v>
          </cell>
        </row>
        <row r="17772">
          <cell r="A17772">
            <v>17771</v>
          </cell>
          <cell r="B17772">
            <v>45413</v>
          </cell>
          <cell r="AI17772" t="str">
            <v>2exposure_8dfae6d8-2bef-4f07-af0a-c769034c1b1c</v>
          </cell>
        </row>
        <row r="17773">
          <cell r="A17773">
            <v>17772</v>
          </cell>
          <cell r="B17773">
            <v>45413</v>
          </cell>
          <cell r="AI17773" t="str">
            <v>0exposure_936bcfed-282b-4e9f-9a30-23bb63b648ce</v>
          </cell>
        </row>
        <row r="17774">
          <cell r="A17774">
            <v>17773</v>
          </cell>
          <cell r="B17774">
            <v>45413</v>
          </cell>
          <cell r="AI17774" t="str">
            <v>4exposure_95a539c4-1f90-4a10-8ea7-4c69c26dc189</v>
          </cell>
        </row>
        <row r="17775">
          <cell r="A17775">
            <v>17774</v>
          </cell>
          <cell r="B17775">
            <v>45413</v>
          </cell>
          <cell r="AI17775" t="str">
            <v>3exposure_970a4567-bb9b-44de-a8f9-480f8f56d5a8</v>
          </cell>
        </row>
        <row r="17776">
          <cell r="A17776">
            <v>17775</v>
          </cell>
          <cell r="B17776">
            <v>45413</v>
          </cell>
          <cell r="AI17776" t="str">
            <v>1exposure_9b16e14a-62d1-4bd9-a770-e5637d43ac1b</v>
          </cell>
        </row>
        <row r="17777">
          <cell r="A17777">
            <v>17776</v>
          </cell>
          <cell r="B17777">
            <v>45413</v>
          </cell>
          <cell r="AI17777" t="str">
            <v>0exposure_5144c4b6-ef7b-4a9d-b957-3098c0ce39d5</v>
          </cell>
        </row>
        <row r="17778">
          <cell r="A17778">
            <v>17777</v>
          </cell>
          <cell r="B17778">
            <v>45413</v>
          </cell>
          <cell r="AI17778" t="str">
            <v>3exposure_55db9ebc-d24b-467b-b1ba-3185ee5240bb</v>
          </cell>
        </row>
        <row r="17779">
          <cell r="A17779">
            <v>17778</v>
          </cell>
          <cell r="B17779">
            <v>45413</v>
          </cell>
          <cell r="AI17779" t="str">
            <v>6exposure_a6fa1c08-3ad8-4cab-8613-5f4c36307c90</v>
          </cell>
        </row>
        <row r="17780">
          <cell r="A17780">
            <v>17779</v>
          </cell>
          <cell r="B17780">
            <v>45413</v>
          </cell>
          <cell r="AI17780" t="str">
            <v>2exposure_452a8096-0765-43a1-ab9f-3bfa040b9ddf</v>
          </cell>
        </row>
        <row r="17781">
          <cell r="A17781">
            <v>17780</v>
          </cell>
          <cell r="B17781">
            <v>45413</v>
          </cell>
          <cell r="AI17781" t="str">
            <v>0exposure_9cfea7bf-cb25-495f-a602-8cdc274ff74c</v>
          </cell>
        </row>
        <row r="17782">
          <cell r="A17782">
            <v>17781</v>
          </cell>
          <cell r="B17782">
            <v>45413</v>
          </cell>
          <cell r="AI17782" t="str">
            <v>0exposure_9f65d36f-69cc-4e22-a823-2a6b13cfdea5</v>
          </cell>
        </row>
        <row r="17783">
          <cell r="A17783">
            <v>17782</v>
          </cell>
          <cell r="B17783">
            <v>45413</v>
          </cell>
          <cell r="AI17783" t="str">
            <v>5exposure_a27cf714-28de-4f2b-9b31-9b86c154b34f</v>
          </cell>
        </row>
        <row r="17784">
          <cell r="A17784">
            <v>17783</v>
          </cell>
          <cell r="B17784">
            <v>45413</v>
          </cell>
          <cell r="AI17784" t="str">
            <v>0exposure_a8516e0c-b2ee-4093-ae9f-6df8ccc426cb</v>
          </cell>
        </row>
        <row r="17785">
          <cell r="A17785">
            <v>17784</v>
          </cell>
          <cell r="B17785">
            <v>45413</v>
          </cell>
          <cell r="AI17785" t="str">
            <v>4exposure_ab99b04e-01c0-4274-9a9c-342cc708cb4f</v>
          </cell>
        </row>
        <row r="17786">
          <cell r="A17786">
            <v>17785</v>
          </cell>
          <cell r="B17786">
            <v>45413</v>
          </cell>
          <cell r="AI17786" t="str">
            <v>1exposure_ac34edde-e802-408b-812c-4e7f1d3e3aef</v>
          </cell>
        </row>
        <row r="17787">
          <cell r="A17787">
            <v>17786</v>
          </cell>
          <cell r="B17787">
            <v>45413</v>
          </cell>
          <cell r="AI17787" t="str">
            <v>3exposure_b18c98ae-a228-4d53-8a0a-43e1a15e7c1a</v>
          </cell>
        </row>
        <row r="17788">
          <cell r="A17788">
            <v>17787</v>
          </cell>
          <cell r="B17788">
            <v>45413</v>
          </cell>
          <cell r="AI17788" t="str">
            <v>4exposure_b4af682f-3319-4c70-a4b6-cefa340a6e94</v>
          </cell>
        </row>
        <row r="17789">
          <cell r="A17789">
            <v>17788</v>
          </cell>
          <cell r="B17789">
            <v>45413</v>
          </cell>
          <cell r="AI17789" t="str">
            <v>5exposure_b6a21daa-4767-4309-97d6-329ccbaa26b0</v>
          </cell>
        </row>
        <row r="17790">
          <cell r="A17790">
            <v>17789</v>
          </cell>
          <cell r="B17790">
            <v>45413</v>
          </cell>
          <cell r="AI17790" t="str">
            <v>1exposure_44cabf91-9e06-44f7-a91d-2cc553f81df9</v>
          </cell>
        </row>
        <row r="17791">
          <cell r="A17791">
            <v>17790</v>
          </cell>
          <cell r="B17791">
            <v>45413</v>
          </cell>
          <cell r="AI17791" t="str">
            <v>1exposure_45786b6d-c51a-49a8-a1ea-786088d1042a</v>
          </cell>
        </row>
        <row r="17792">
          <cell r="A17792">
            <v>17791</v>
          </cell>
          <cell r="B17792">
            <v>45413</v>
          </cell>
          <cell r="AI17792" t="str">
            <v>1exposure_471fd944-6eef-43d8-bf5f-91dfdb46dabe</v>
          </cell>
        </row>
        <row r="17793">
          <cell r="A17793">
            <v>17792</v>
          </cell>
          <cell r="B17793">
            <v>45413</v>
          </cell>
          <cell r="AI17793" t="str">
            <v>4exposure_4a9ff415-7072-4b24-aff5-a6a453ce26cb</v>
          </cell>
        </row>
        <row r="17794">
          <cell r="A17794">
            <v>17793</v>
          </cell>
          <cell r="B17794">
            <v>45413</v>
          </cell>
          <cell r="AI17794" t="str">
            <v>1exposure_4b1bd007-4811-489d-8157-869b9db43925</v>
          </cell>
        </row>
        <row r="17795">
          <cell r="A17795">
            <v>17794</v>
          </cell>
          <cell r="B17795">
            <v>45413</v>
          </cell>
          <cell r="AI17795" t="str">
            <v>0exposure_4c1110dd-3246-4f76-827e-8dc9954bc454</v>
          </cell>
        </row>
        <row r="17796">
          <cell r="A17796">
            <v>17795</v>
          </cell>
          <cell r="B17796">
            <v>45413</v>
          </cell>
          <cell r="AI17796" t="str">
            <v>3exposure_4feb769c-16ca-49ea-bed4-6adb148e5df7</v>
          </cell>
        </row>
        <row r="17797">
          <cell r="A17797">
            <v>17796</v>
          </cell>
          <cell r="B17797">
            <v>45413</v>
          </cell>
          <cell r="AI17797" t="str">
            <v>0exposure_50a9f675-1098-4c10-8ad3-0ae093b7bfe2</v>
          </cell>
        </row>
        <row r="17798">
          <cell r="A17798">
            <v>17797</v>
          </cell>
          <cell r="B17798">
            <v>45413</v>
          </cell>
          <cell r="AI17798" t="str">
            <v>2exposure_51be8707-da5d-49eb-b6fe-fcb0d6b39c3a</v>
          </cell>
        </row>
        <row r="17799">
          <cell r="A17799">
            <v>17798</v>
          </cell>
          <cell r="B17799">
            <v>45413</v>
          </cell>
          <cell r="AI17799" t="str">
            <v>0exposure_54c4afba-1497-46ef-8a66-a81bba8462da</v>
          </cell>
        </row>
        <row r="17800">
          <cell r="A17800">
            <v>17799</v>
          </cell>
          <cell r="B17800">
            <v>45413</v>
          </cell>
          <cell r="AI17800" t="str">
            <v>5exposure_56c8cecb-de14-41e2-a528-645b9913180d</v>
          </cell>
        </row>
        <row r="17801">
          <cell r="A17801">
            <v>17800</v>
          </cell>
          <cell r="B17801">
            <v>45413</v>
          </cell>
          <cell r="AI17801" t="str">
            <v>1exposure_586e1ac9-5937-4132-9b3a-b033406e0512</v>
          </cell>
        </row>
        <row r="17802">
          <cell r="A17802">
            <v>17801</v>
          </cell>
          <cell r="B17802">
            <v>45413</v>
          </cell>
          <cell r="AI17802" t="str">
            <v>0exposure_58d40462-4534-42e8-b816-8a04c92a8e8d</v>
          </cell>
        </row>
        <row r="17803">
          <cell r="A17803">
            <v>17802</v>
          </cell>
          <cell r="B17803">
            <v>45413</v>
          </cell>
          <cell r="AI17803" t="str">
            <v>4exposure_5aaeea6e-4077-4fb2-b4b8-f318875b515a</v>
          </cell>
        </row>
        <row r="17804">
          <cell r="A17804">
            <v>17803</v>
          </cell>
          <cell r="B17804">
            <v>45413</v>
          </cell>
          <cell r="AI17804" t="str">
            <v>1exposure_5bcd5288-37e3-4610-8d49-3fed9b599a50</v>
          </cell>
        </row>
        <row r="17805">
          <cell r="A17805">
            <v>17804</v>
          </cell>
          <cell r="B17805">
            <v>45413</v>
          </cell>
          <cell r="AI17805" t="str">
            <v>3exposure_5d8ae0ea-1a41-4afd-b0f0-2a12ca81c8e4</v>
          </cell>
        </row>
        <row r="17806">
          <cell r="A17806">
            <v>17805</v>
          </cell>
          <cell r="B17806">
            <v>45413</v>
          </cell>
          <cell r="AI17806" t="str">
            <v>1exposure_62c2d19a-ba81-4ac5-91a9-e5761e06305e</v>
          </cell>
        </row>
        <row r="17807">
          <cell r="A17807">
            <v>17806</v>
          </cell>
          <cell r="B17807">
            <v>45413</v>
          </cell>
          <cell r="AI17807" t="str">
            <v>0exposure_6300a484-7397-45f0-b71e-2283c165f408</v>
          </cell>
        </row>
        <row r="17808">
          <cell r="A17808">
            <v>17807</v>
          </cell>
          <cell r="B17808">
            <v>45413</v>
          </cell>
          <cell r="AI17808" t="str">
            <v>1exposure_637574e7-c8b7-4faf-b95b-af2a49203328</v>
          </cell>
        </row>
        <row r="17809">
          <cell r="A17809">
            <v>17808</v>
          </cell>
          <cell r="B17809">
            <v>45413</v>
          </cell>
          <cell r="AI17809" t="str">
            <v>0exposure_64838bab-179e-46db-bf41-82fa0fd86056</v>
          </cell>
        </row>
        <row r="17810">
          <cell r="A17810">
            <v>17809</v>
          </cell>
          <cell r="B17810">
            <v>45413</v>
          </cell>
          <cell r="AI17810" t="str">
            <v>0exposure_6f5e3846-7ec2-4800-b476-2118d657e2b6</v>
          </cell>
        </row>
        <row r="17811">
          <cell r="A17811">
            <v>17810</v>
          </cell>
          <cell r="B17811">
            <v>45413</v>
          </cell>
          <cell r="AI17811" t="str">
            <v>2exposure_77b29e85-9827-425d-bd44-6f99ca9c1da0</v>
          </cell>
        </row>
        <row r="17812">
          <cell r="A17812">
            <v>17811</v>
          </cell>
          <cell r="B17812">
            <v>45413</v>
          </cell>
          <cell r="AI17812" t="str">
            <v>1exposure_7988cc32-a3e9-4b12-8199-956bd0aacddf</v>
          </cell>
        </row>
        <row r="17813">
          <cell r="A17813">
            <v>17812</v>
          </cell>
          <cell r="B17813">
            <v>45413</v>
          </cell>
          <cell r="AI17813" t="str">
            <v>4exposure_4207c52b-53d1-4e55-9f2d-c05da7d0644a</v>
          </cell>
        </row>
        <row r="17814">
          <cell r="A17814">
            <v>17813</v>
          </cell>
          <cell r="B17814">
            <v>45413</v>
          </cell>
          <cell r="AI17814" t="str">
            <v>4exposure_43831102-f890-45c7-b157-31484f7c9561</v>
          </cell>
        </row>
        <row r="17815">
          <cell r="A17815">
            <v>17814</v>
          </cell>
          <cell r="B17815">
            <v>45413</v>
          </cell>
          <cell r="AI17815" t="str">
            <v>4exposure_48af13b6-2a17-4fdf-9b7b-0fe6a039112c</v>
          </cell>
        </row>
        <row r="17816">
          <cell r="A17816">
            <v>17815</v>
          </cell>
          <cell r="B17816">
            <v>45413</v>
          </cell>
          <cell r="AI17816" t="str">
            <v>1exposure_4b6715c9-c99e-40ad-96b5-35275f52b7bc</v>
          </cell>
        </row>
        <row r="17817">
          <cell r="A17817">
            <v>17816</v>
          </cell>
          <cell r="B17817">
            <v>45413</v>
          </cell>
          <cell r="AI17817" t="str">
            <v>3exposure_4da10eb1-39e4-49ad-862c-bad02604d138</v>
          </cell>
        </row>
        <row r="17818">
          <cell r="A17818">
            <v>17817</v>
          </cell>
          <cell r="B17818">
            <v>45413</v>
          </cell>
          <cell r="AI17818" t="str">
            <v>4exposure_4e44913f-dfa7-493d-b314-ee27aaaac580</v>
          </cell>
        </row>
        <row r="17819">
          <cell r="A17819">
            <v>17818</v>
          </cell>
          <cell r="B17819">
            <v>45413</v>
          </cell>
          <cell r="AI17819" t="str">
            <v>0exposure_4fb5b343-1253-4e74-b986-7ab5943a9d3a</v>
          </cell>
        </row>
        <row r="17820">
          <cell r="A17820">
            <v>17819</v>
          </cell>
          <cell r="B17820">
            <v>45413</v>
          </cell>
          <cell r="AI17820" t="str">
            <v>0exposure_52219525-c962-4bb0-bdc4-da1946213ef0</v>
          </cell>
        </row>
        <row r="17821">
          <cell r="A17821">
            <v>17820</v>
          </cell>
          <cell r="B17821">
            <v>45413</v>
          </cell>
          <cell r="AI17821" t="str">
            <v>4exposure_569ed479-7e80-48bf-b90a-ab4554a79acd</v>
          </cell>
        </row>
        <row r="17822">
          <cell r="A17822">
            <v>17821</v>
          </cell>
          <cell r="B17822">
            <v>45413</v>
          </cell>
          <cell r="AI17822" t="str">
            <v>2exposure_5f85fbd8-a383-429c-9c26-78d3bcbf573f</v>
          </cell>
        </row>
        <row r="17823">
          <cell r="A17823">
            <v>17822</v>
          </cell>
          <cell r="B17823">
            <v>45413</v>
          </cell>
          <cell r="AI17823" t="str">
            <v>0exposure_6014061b-ab5e-4ea6-8053-824fc9f42f9e</v>
          </cell>
        </row>
        <row r="17824">
          <cell r="A17824">
            <v>17823</v>
          </cell>
          <cell r="B17824">
            <v>45413</v>
          </cell>
          <cell r="AI17824" t="str">
            <v>6exposure_cb5b1c3c-b0d1-4adc-887c-3a6aeccfa659</v>
          </cell>
        </row>
        <row r="17825">
          <cell r="A17825">
            <v>17824</v>
          </cell>
          <cell r="B17825">
            <v>45413</v>
          </cell>
          <cell r="AI17825" t="str">
            <v>2exposure_6b7c22c2-9d62-4d9c-94d4-e0251be6b622</v>
          </cell>
        </row>
        <row r="17826">
          <cell r="A17826">
            <v>17825</v>
          </cell>
          <cell r="B17826">
            <v>45413</v>
          </cell>
          <cell r="AI17826" t="str">
            <v>6exposure_759cad01-5644-46db-b6b1-147bc3823d77</v>
          </cell>
        </row>
        <row r="17827">
          <cell r="A17827">
            <v>17826</v>
          </cell>
          <cell r="B17827">
            <v>45413</v>
          </cell>
          <cell r="AI17827" t="str">
            <v>4exposure_76aef94d-8643-42a7-b7d3-b4c0197b428f</v>
          </cell>
        </row>
        <row r="17828">
          <cell r="A17828">
            <v>17827</v>
          </cell>
          <cell r="B17828">
            <v>45413</v>
          </cell>
          <cell r="AI17828" t="str">
            <v>0exposure_78b22675-6721-42e6-8122-718be9f3191c</v>
          </cell>
        </row>
        <row r="17829">
          <cell r="A17829">
            <v>17828</v>
          </cell>
          <cell r="B17829">
            <v>45413</v>
          </cell>
          <cell r="AI17829" t="str">
            <v>2exposure_79352978-cf64-4dff-a362-bfbeba0f4c27</v>
          </cell>
        </row>
        <row r="17830">
          <cell r="A17830">
            <v>17829</v>
          </cell>
          <cell r="B17830">
            <v>45413</v>
          </cell>
          <cell r="AI17830" t="str">
            <v>6exposure_7abf362f-ced5-40f3-bc96-14f2daffe185</v>
          </cell>
        </row>
        <row r="17831">
          <cell r="A17831">
            <v>17830</v>
          </cell>
          <cell r="B17831">
            <v>45413</v>
          </cell>
          <cell r="AI17831" t="str">
            <v>3exposure_7c9dad7c-235b-48be-85da-427957c10c70</v>
          </cell>
        </row>
        <row r="17832">
          <cell r="A17832">
            <v>17831</v>
          </cell>
          <cell r="B17832">
            <v>45413</v>
          </cell>
          <cell r="AI17832" t="str">
            <v>3exposure_bf7bb96a-bab7-430c-b9a6-88c3fa56c56a</v>
          </cell>
        </row>
        <row r="17833">
          <cell r="A17833">
            <v>17832</v>
          </cell>
          <cell r="B17833">
            <v>45413</v>
          </cell>
          <cell r="AI17833" t="str">
            <v>1exposure_c20b8984-b06c-40c6-af20-1ab555a36f18</v>
          </cell>
        </row>
        <row r="17834">
          <cell r="A17834">
            <v>17833</v>
          </cell>
          <cell r="B17834">
            <v>45413</v>
          </cell>
          <cell r="AI17834" t="str">
            <v>1exposure_c5379b80-1811-4b21-864d-101921a95537</v>
          </cell>
        </row>
        <row r="17835">
          <cell r="A17835">
            <v>17834</v>
          </cell>
          <cell r="B17835">
            <v>45413</v>
          </cell>
          <cell r="AI17835" t="str">
            <v>3exposure_c6a106b4-a6ae-4522-ac83-eb567ceee546</v>
          </cell>
        </row>
        <row r="17836">
          <cell r="A17836">
            <v>17835</v>
          </cell>
          <cell r="B17836">
            <v>45413</v>
          </cell>
          <cell r="AI17836" t="str">
            <v>3exposure_c6c7bc33-b5dc-423b-96d8-20cb3b529eb5</v>
          </cell>
        </row>
        <row r="17837">
          <cell r="A17837">
            <v>17836</v>
          </cell>
          <cell r="B17837">
            <v>45413</v>
          </cell>
          <cell r="AI17837" t="str">
            <v>4exposure_c87672fe-8ac2-46f5-b5bd-b038bcba3cc7</v>
          </cell>
        </row>
        <row r="17838">
          <cell r="A17838">
            <v>17837</v>
          </cell>
          <cell r="B17838">
            <v>45413</v>
          </cell>
          <cell r="AI17838" t="str">
            <v>3exposure_c8ecd9f5-d89f-49f0-af95-4f309baa3c4f</v>
          </cell>
        </row>
        <row r="17839">
          <cell r="A17839">
            <v>17838</v>
          </cell>
          <cell r="B17839">
            <v>45413</v>
          </cell>
          <cell r="AI17839" t="str">
            <v>1exposure_ca63f46a-4967-4058-bf0b-5b61011f8b05</v>
          </cell>
        </row>
        <row r="17840">
          <cell r="A17840">
            <v>17839</v>
          </cell>
          <cell r="B17840">
            <v>45413</v>
          </cell>
          <cell r="AI17840" t="str">
            <v>1exposure_cc55a8a2-7833-4091-8188-c4bd05ea0aa3</v>
          </cell>
        </row>
        <row r="17841">
          <cell r="A17841">
            <v>17840</v>
          </cell>
          <cell r="B17841">
            <v>45413</v>
          </cell>
          <cell r="AI17841" t="str">
            <v>1exposure_ccd4ed54-93fc-4ee7-a7b6-20aad2aba50a</v>
          </cell>
        </row>
        <row r="17842">
          <cell r="A17842">
            <v>17841</v>
          </cell>
          <cell r="B17842">
            <v>45413</v>
          </cell>
          <cell r="AI17842" t="str">
            <v>3exposure_cd3c6db6-2a6c-45c4-871a-63c4d240cf01</v>
          </cell>
        </row>
        <row r="17843">
          <cell r="A17843">
            <v>17842</v>
          </cell>
          <cell r="B17843">
            <v>45413</v>
          </cell>
          <cell r="AI17843" t="str">
            <v>7exposure_d2e28c0f-7f73-4844-9bbf-4b7baa54b34a</v>
          </cell>
        </row>
        <row r="17844">
          <cell r="A17844">
            <v>17843</v>
          </cell>
          <cell r="B17844">
            <v>45413</v>
          </cell>
          <cell r="AI17844" t="str">
            <v>5exposure_d564947d-0735-4df1-aa8f-90273e8efcc8</v>
          </cell>
        </row>
        <row r="17845">
          <cell r="A17845">
            <v>17844</v>
          </cell>
          <cell r="B17845">
            <v>45413</v>
          </cell>
          <cell r="AI17845" t="str">
            <v>6exposure_d9129952-1627-4f76-a2f8-3f953c371dbf</v>
          </cell>
        </row>
        <row r="17846">
          <cell r="A17846">
            <v>17845</v>
          </cell>
          <cell r="B17846">
            <v>45413</v>
          </cell>
          <cell r="AI17846" t="str">
            <v>5exposure_dacd0db7-0aef-4fd3-b27f-17c4bfd709b7</v>
          </cell>
        </row>
        <row r="17847">
          <cell r="A17847">
            <v>17846</v>
          </cell>
          <cell r="B17847">
            <v>45413</v>
          </cell>
          <cell r="AI17847" t="str">
            <v>1exposure_dd6cd27f-a992-4e9e-b1a1-38d598d5d099</v>
          </cell>
        </row>
        <row r="17848">
          <cell r="A17848">
            <v>17847</v>
          </cell>
          <cell r="B17848">
            <v>45413</v>
          </cell>
          <cell r="AI17848" t="str">
            <v>2exposure_71813ba0-2ddc-4b5d-93d8-3c8331580f12</v>
          </cell>
        </row>
        <row r="17849">
          <cell r="A17849">
            <v>17848</v>
          </cell>
          <cell r="B17849">
            <v>45413</v>
          </cell>
          <cell r="AI17849" t="str">
            <v>4exposure_d8702255-ca9a-42e8-ae89-7cecfdcb91a0</v>
          </cell>
        </row>
        <row r="17850">
          <cell r="A17850">
            <v>17849</v>
          </cell>
          <cell r="B17850">
            <v>45413</v>
          </cell>
          <cell r="AI17850" t="str">
            <v>0exposure_f5db0ad5-7dbd-4fc5-b2b8-cb10dd1d23de</v>
          </cell>
        </row>
        <row r="17851">
          <cell r="A17851">
            <v>17850</v>
          </cell>
          <cell r="B17851">
            <v>45413</v>
          </cell>
          <cell r="AI17851" t="str">
            <v>5exposure_fb1a6581-812b-4f0a-a1d1-4fe15e969db7</v>
          </cell>
        </row>
        <row r="17852">
          <cell r="A17852">
            <v>17851</v>
          </cell>
          <cell r="B17852">
            <v>45413</v>
          </cell>
          <cell r="AI17852" t="str">
            <v>3exposure_c6b97a57-d129-4110-abbb-3dc09a9185fb</v>
          </cell>
        </row>
        <row r="17853">
          <cell r="A17853">
            <v>17852</v>
          </cell>
          <cell r="B17853">
            <v>45413</v>
          </cell>
          <cell r="AI17853" t="str">
            <v>6exposure_c7c94de2-f5e8-4f29-bfbd-aef396f5307c</v>
          </cell>
        </row>
        <row r="17854">
          <cell r="A17854">
            <v>17853</v>
          </cell>
          <cell r="B17854">
            <v>45413</v>
          </cell>
          <cell r="AI17854" t="str">
            <v>1exposure_ccd85d5f-fd3c-4e13-8170-11e07a6ae515</v>
          </cell>
        </row>
        <row r="17855">
          <cell r="A17855">
            <v>17854</v>
          </cell>
          <cell r="B17855">
            <v>45413</v>
          </cell>
          <cell r="AI17855" t="str">
            <v>2exposure_d21862f7-541e-421e-87e7-287a6600e42a</v>
          </cell>
        </row>
        <row r="17856">
          <cell r="A17856">
            <v>17855</v>
          </cell>
          <cell r="B17856">
            <v>45413</v>
          </cell>
          <cell r="AI17856" t="str">
            <v>0exposure_dbf63988-21d9-4bdb-a597-c6ffcced8020</v>
          </cell>
        </row>
        <row r="17857">
          <cell r="A17857">
            <v>17856</v>
          </cell>
          <cell r="B17857">
            <v>45413</v>
          </cell>
          <cell r="AI17857" t="str">
            <v>0exposure_dc045559-6050-445e-b219-1ba0f806da7d</v>
          </cell>
        </row>
        <row r="17858">
          <cell r="A17858">
            <v>17857</v>
          </cell>
          <cell r="B17858">
            <v>45413</v>
          </cell>
          <cell r="AI17858" t="str">
            <v>2exposure_dfa71e4f-fdaf-473e-86e4-ebc8f3fc7d23</v>
          </cell>
        </row>
        <row r="17859">
          <cell r="A17859">
            <v>17858</v>
          </cell>
          <cell r="B17859">
            <v>45413</v>
          </cell>
          <cell r="AI17859" t="str">
            <v>3exposure_e1f158d5-3c6b-40d6-b13f-1c99f4fab356</v>
          </cell>
        </row>
        <row r="17860">
          <cell r="A17860">
            <v>17859</v>
          </cell>
          <cell r="B17860">
            <v>45413</v>
          </cell>
          <cell r="AI17860" t="str">
            <v>4exposure_e45160cd-2d0e-4227-9388-fb2c65258bf6</v>
          </cell>
        </row>
        <row r="17861">
          <cell r="A17861">
            <v>17860</v>
          </cell>
          <cell r="B17861">
            <v>45413</v>
          </cell>
          <cell r="AI17861" t="str">
            <v>0exposure_e595cbe4-2b63-40de-b6ba-c9c8059005af</v>
          </cell>
        </row>
        <row r="17862">
          <cell r="A17862">
            <v>17861</v>
          </cell>
          <cell r="B17862">
            <v>45413</v>
          </cell>
          <cell r="AI17862" t="str">
            <v>1exposure_e6f9e49e-f0c0-49f5-a570-3b31b9db63b6</v>
          </cell>
        </row>
        <row r="17863">
          <cell r="A17863">
            <v>17862</v>
          </cell>
          <cell r="B17863">
            <v>45413</v>
          </cell>
          <cell r="AI17863" t="str">
            <v>9exposure_f6808ce3-8380-4c81-9968-948836102684</v>
          </cell>
        </row>
        <row r="17864">
          <cell r="A17864">
            <v>17863</v>
          </cell>
          <cell r="B17864">
            <v>45413</v>
          </cell>
          <cell r="AI17864" t="str">
            <v>0exposure_11ae0675-deb1-4e44-926a-79db9fe3807a</v>
          </cell>
        </row>
        <row r="17865">
          <cell r="A17865">
            <v>17864</v>
          </cell>
          <cell r="B17865">
            <v>45413</v>
          </cell>
          <cell r="AI17865" t="str">
            <v>4exposure_444eb8ca-5329-4128-956e-8eee97ae9de1</v>
          </cell>
        </row>
        <row r="17866">
          <cell r="A17866">
            <v>17865</v>
          </cell>
          <cell r="B17866">
            <v>45413</v>
          </cell>
          <cell r="AI17866" t="str">
            <v>0exposure_60594b4e-ec9d-4b4b-acf1-7d472d2184a2</v>
          </cell>
        </row>
        <row r="17867">
          <cell r="A17867">
            <v>17866</v>
          </cell>
          <cell r="B17867">
            <v>45413</v>
          </cell>
          <cell r="AI17867" t="str">
            <v>5exposure_7448bb18-51ea-4099-be53-95ea1ec7a2fd</v>
          </cell>
        </row>
        <row r="17868">
          <cell r="A17868">
            <v>17867</v>
          </cell>
          <cell r="B17868">
            <v>45413</v>
          </cell>
          <cell r="AI17868" t="str">
            <v>4exposure_2f83a475-ab4b-4a59-ad4a-1db79bbf2876</v>
          </cell>
        </row>
        <row r="17869">
          <cell r="A17869">
            <v>17868</v>
          </cell>
          <cell r="B17869">
            <v>45413</v>
          </cell>
          <cell r="AI17869" t="str">
            <v>1exposure_8e0356ca-67d6-4d19-a97f-41d521b6a574</v>
          </cell>
        </row>
        <row r="17870">
          <cell r="A17870">
            <v>17869</v>
          </cell>
          <cell r="B17870">
            <v>45413</v>
          </cell>
          <cell r="AI17870" t="str">
            <v>4exposure_7e9fd887-c252-401c-bf50-666ea19d12bf</v>
          </cell>
        </row>
        <row r="17871">
          <cell r="A17871">
            <v>17870</v>
          </cell>
          <cell r="B17871">
            <v>45413</v>
          </cell>
          <cell r="AI17871" t="str">
            <v>4exposure_e1084313-4d08-470c-9ded-67fdadce5db3</v>
          </cell>
        </row>
        <row r="17872">
          <cell r="A17872">
            <v>17871</v>
          </cell>
          <cell r="B17872">
            <v>45413</v>
          </cell>
          <cell r="AI17872" t="str">
            <v>2exposure_e25793ab-8dce-4957-a32b-73aefbd26216</v>
          </cell>
        </row>
        <row r="17873">
          <cell r="A17873">
            <v>17872</v>
          </cell>
          <cell r="B17873">
            <v>45413</v>
          </cell>
          <cell r="AI17873" t="str">
            <v>3exposure_ec76d6f6-a6d2-4d24-b0e5-b34307a03d5e</v>
          </cell>
        </row>
        <row r="17874">
          <cell r="A17874">
            <v>17873</v>
          </cell>
          <cell r="B17874">
            <v>45413</v>
          </cell>
          <cell r="AI17874" t="str">
            <v>1exposure_efdafe18-d1ba-45f7-aee4-887c8e5e1366</v>
          </cell>
        </row>
        <row r="17875">
          <cell r="A17875">
            <v>17874</v>
          </cell>
          <cell r="B17875">
            <v>45413</v>
          </cell>
          <cell r="AI17875" t="str">
            <v>0exposure_f2b6545d-5e07-4f8b-875f-76608ee00d20</v>
          </cell>
        </row>
        <row r="17876">
          <cell r="A17876">
            <v>17875</v>
          </cell>
          <cell r="B17876">
            <v>45413</v>
          </cell>
          <cell r="AI17876" t="str">
            <v>0exposure_f692250f-8dc1-424f-a7c5-e4eeb5faeb3c</v>
          </cell>
        </row>
        <row r="17877">
          <cell r="A17877">
            <v>17876</v>
          </cell>
          <cell r="B17877">
            <v>45413</v>
          </cell>
          <cell r="AI17877" t="str">
            <v>2exposure_b852b24d-1b79-42ab-848c-c2dbc7fb365c</v>
          </cell>
        </row>
        <row r="17878">
          <cell r="A17878">
            <v>17877</v>
          </cell>
          <cell r="B17878">
            <v>45413</v>
          </cell>
          <cell r="AI17878" t="str">
            <v>1exposure_bbfa4882-b6c1-4e37-93f7-f3487b369325</v>
          </cell>
        </row>
        <row r="17879">
          <cell r="A17879">
            <v>17878</v>
          </cell>
          <cell r="B17879">
            <v>45413</v>
          </cell>
          <cell r="AI17879" t="str">
            <v>1exposure_be53d1a3-9cdc-483b-9b67-78c60a43e718</v>
          </cell>
        </row>
        <row r="17880">
          <cell r="A17880">
            <v>17879</v>
          </cell>
          <cell r="B17880">
            <v>45413</v>
          </cell>
          <cell r="AI17880" t="str">
            <v>4exposure_bef01532-a03d-4d5a-8547-82986751a6ec</v>
          </cell>
        </row>
        <row r="17881">
          <cell r="A17881">
            <v>17880</v>
          </cell>
          <cell r="B17881">
            <v>45413</v>
          </cell>
          <cell r="AI17881" t="str">
            <v>4exposure_c1c63c69-0379-409e-9ff4-8119cab05b02</v>
          </cell>
        </row>
        <row r="17882">
          <cell r="A17882">
            <v>17881</v>
          </cell>
          <cell r="B17882">
            <v>45413</v>
          </cell>
          <cell r="AI17882" t="str">
            <v>6exposure_c2ec4114-bb6d-4f96-9092-8ff12a315eef</v>
          </cell>
        </row>
        <row r="17883">
          <cell r="A17883">
            <v>17882</v>
          </cell>
          <cell r="B17883">
            <v>45413</v>
          </cell>
          <cell r="AI17883" t="str">
            <v>1exposure_c4ce26e2-7b40-4a60-8219-65abb5337650</v>
          </cell>
        </row>
        <row r="17884">
          <cell r="A17884">
            <v>17883</v>
          </cell>
          <cell r="B17884">
            <v>45413</v>
          </cell>
          <cell r="AI17884" t="str">
            <v>6exposure_c6916064-2736-46ce-8561-970d2784fab6</v>
          </cell>
        </row>
        <row r="17885">
          <cell r="A17885">
            <v>17884</v>
          </cell>
          <cell r="B17885">
            <v>45413</v>
          </cell>
          <cell r="AI17885" t="str">
            <v>0exposure_c8921a3c-92f2-40d4-add5-380745468974</v>
          </cell>
        </row>
        <row r="17886">
          <cell r="A17886">
            <v>17885</v>
          </cell>
          <cell r="B17886">
            <v>45413</v>
          </cell>
          <cell r="AI17886" t="str">
            <v>2exposure_cba0d161-87ad-4a2a-b26e-b292c195b226</v>
          </cell>
        </row>
        <row r="17887">
          <cell r="A17887">
            <v>17886</v>
          </cell>
          <cell r="B17887">
            <v>45413</v>
          </cell>
          <cell r="AI17887" t="str">
            <v>6exposure_cc6c97ae-632a-4569-b192-197c1e8294d4</v>
          </cell>
        </row>
        <row r="17888">
          <cell r="A17888">
            <v>17887</v>
          </cell>
          <cell r="B17888">
            <v>45413</v>
          </cell>
          <cell r="AI17888" t="str">
            <v>5exposure_cd85de82-d18c-45d6-a6f9-a4406a631f95</v>
          </cell>
        </row>
        <row r="17889">
          <cell r="A17889">
            <v>17888</v>
          </cell>
          <cell r="B17889">
            <v>45413</v>
          </cell>
          <cell r="AI17889" t="str">
            <v>3exposure_cda1edab-eb8a-4378-bc75-f7df57ec0c36</v>
          </cell>
        </row>
        <row r="17890">
          <cell r="A17890">
            <v>17889</v>
          </cell>
          <cell r="B17890">
            <v>45413</v>
          </cell>
          <cell r="AI17890" t="str">
            <v>1exposure_d48c4a5a-4b5c-4ea1-a20a-c5925b07a6b5</v>
          </cell>
        </row>
        <row r="17891">
          <cell r="A17891">
            <v>17890</v>
          </cell>
          <cell r="B17891">
            <v>45413</v>
          </cell>
          <cell r="AI17891" t="str">
            <v>3exposure_d547e4b8-3c7c-4d2c-b468-269362815846</v>
          </cell>
        </row>
        <row r="17892">
          <cell r="A17892">
            <v>17891</v>
          </cell>
          <cell r="B17892">
            <v>45413</v>
          </cell>
          <cell r="AI17892" t="str">
            <v>3exposure_d73423e8-4d52-4f9e-a9ff-562d23421d8c</v>
          </cell>
        </row>
        <row r="17893">
          <cell r="A17893">
            <v>17892</v>
          </cell>
          <cell r="B17893">
            <v>45413</v>
          </cell>
          <cell r="AI17893" t="str">
            <v>4exposure_d956cc49-5468-4fdd-86bb-61d6d6b505c3</v>
          </cell>
        </row>
        <row r="17894">
          <cell r="A17894">
            <v>17893</v>
          </cell>
          <cell r="B17894">
            <v>45413</v>
          </cell>
          <cell r="AI17894" t="str">
            <v>0exposure_d99a7d3a-9628-448c-8724-3a458e8b57f1</v>
          </cell>
        </row>
        <row r="17895">
          <cell r="A17895">
            <v>17894</v>
          </cell>
          <cell r="B17895">
            <v>45413</v>
          </cell>
          <cell r="AI17895" t="str">
            <v>6exposure_89012a90-1d2f-46bd-b4f9-d8c1dee8354f</v>
          </cell>
        </row>
        <row r="17896">
          <cell r="A17896">
            <v>17895</v>
          </cell>
          <cell r="B17896">
            <v>45413</v>
          </cell>
          <cell r="AI17896" t="str">
            <v>2exposure_933cd366-ce6c-4e8d-bd17-df285dbda032</v>
          </cell>
        </row>
        <row r="17897">
          <cell r="A17897">
            <v>17896</v>
          </cell>
          <cell r="B17897">
            <v>45413</v>
          </cell>
          <cell r="AI17897" t="str">
            <v>2exposure_e1049253-3dee-4aaf-b9ab-58e24794f8df</v>
          </cell>
        </row>
        <row r="17898">
          <cell r="A17898">
            <v>17897</v>
          </cell>
          <cell r="B17898">
            <v>45413</v>
          </cell>
          <cell r="AI17898" t="str">
            <v>1exposure_e08cf058-cc50-4068-8cd5-6e5260069e4c</v>
          </cell>
        </row>
        <row r="17899">
          <cell r="A17899">
            <v>17898</v>
          </cell>
          <cell r="B17899">
            <v>45413</v>
          </cell>
          <cell r="AI17899" t="str">
            <v>6exposure_e199fc9b-3de2-4278-938c-100b962921d2</v>
          </cell>
        </row>
        <row r="17900">
          <cell r="A17900">
            <v>17899</v>
          </cell>
          <cell r="B17900">
            <v>45413</v>
          </cell>
          <cell r="AI17900" t="str">
            <v>4exposure_e6650c55-1231-43d9-82eb-5e250729eee6</v>
          </cell>
        </row>
        <row r="17901">
          <cell r="A17901">
            <v>17900</v>
          </cell>
          <cell r="B17901">
            <v>45413</v>
          </cell>
          <cell r="AI17901" t="str">
            <v>1exposure_e667f3e4-a241-4a15-bf42-feb3f2502294</v>
          </cell>
        </row>
        <row r="17902">
          <cell r="A17902">
            <v>17901</v>
          </cell>
          <cell r="B17902">
            <v>45413</v>
          </cell>
          <cell r="AI17902" t="str">
            <v>2exposure_ef1f7c8d-8cf9-4030-a750-8317da381b81</v>
          </cell>
        </row>
        <row r="17903">
          <cell r="A17903">
            <v>17902</v>
          </cell>
          <cell r="B17903">
            <v>45413</v>
          </cell>
          <cell r="AI17903" t="str">
            <v>4exposure_7af32a81-05c4-4f78-9b49-a6564c09c424</v>
          </cell>
        </row>
        <row r="17904">
          <cell r="A17904">
            <v>17903</v>
          </cell>
          <cell r="B17904">
            <v>45413</v>
          </cell>
          <cell r="AI17904" t="str">
            <v>5exposure_7e1be742-d744-4625-b988-a7533e909ef2</v>
          </cell>
        </row>
        <row r="17905">
          <cell r="A17905">
            <v>17904</v>
          </cell>
          <cell r="B17905">
            <v>45413</v>
          </cell>
          <cell r="AI17905" t="str">
            <v>3exposure_7e823dae-1833-4120-ba10-2ced52dd3941</v>
          </cell>
        </row>
        <row r="17906">
          <cell r="A17906">
            <v>17905</v>
          </cell>
          <cell r="B17906">
            <v>45413</v>
          </cell>
          <cell r="AI17906" t="str">
            <v>0exposure_839fcea3-1855-4fa3-9eea-2e27790f6ae9</v>
          </cell>
        </row>
        <row r="17907">
          <cell r="A17907">
            <v>17906</v>
          </cell>
          <cell r="B17907">
            <v>45413</v>
          </cell>
          <cell r="AI17907" t="str">
            <v>3exposure_83a93b4c-841d-4e5f-860d-f7247cb68685</v>
          </cell>
        </row>
        <row r="17908">
          <cell r="A17908">
            <v>17907</v>
          </cell>
          <cell r="B17908">
            <v>45413</v>
          </cell>
          <cell r="AI17908" t="str">
            <v>0exposure_83b22714-a155-4a90-b76c-ad08a3947c33</v>
          </cell>
        </row>
        <row r="17909">
          <cell r="A17909">
            <v>17908</v>
          </cell>
          <cell r="B17909">
            <v>45413</v>
          </cell>
          <cell r="AI17909" t="str">
            <v>0exposure_8c04a6bc-707d-4a60-8b9c-ed6f871bae1a</v>
          </cell>
        </row>
        <row r="17910">
          <cell r="A17910">
            <v>17909</v>
          </cell>
          <cell r="B17910">
            <v>45413</v>
          </cell>
          <cell r="AI17910" t="str">
            <v>2exposure_8d60efc1-0e95-4207-8ab0-3ced7df9a353</v>
          </cell>
        </row>
        <row r="17911">
          <cell r="A17911">
            <v>17910</v>
          </cell>
          <cell r="B17911">
            <v>45413</v>
          </cell>
          <cell r="AI17911" t="str">
            <v>4exposure_8ddfc5ee-0ef0-4c12-b0cd-3299d49f872b</v>
          </cell>
        </row>
        <row r="17912">
          <cell r="A17912">
            <v>17911</v>
          </cell>
          <cell r="B17912">
            <v>45413</v>
          </cell>
          <cell r="AI17912" t="str">
            <v>3exposure_8f6f43d5-43cc-48cf-908e-cb849c95b4e8</v>
          </cell>
        </row>
        <row r="17913">
          <cell r="A17913">
            <v>17912</v>
          </cell>
          <cell r="B17913">
            <v>45413</v>
          </cell>
          <cell r="AI17913" t="str">
            <v>7exposure_994603e0-f545-47e3-be31-c5066d7a3784</v>
          </cell>
        </row>
        <row r="17914">
          <cell r="A17914">
            <v>17913</v>
          </cell>
          <cell r="B17914">
            <v>45413</v>
          </cell>
          <cell r="AI17914" t="str">
            <v>2exposure_a03f2824-5c1f-4329-a3b2-f9adca54a53e</v>
          </cell>
        </row>
        <row r="17915">
          <cell r="A17915">
            <v>17914</v>
          </cell>
          <cell r="B17915">
            <v>45413</v>
          </cell>
          <cell r="AI17915" t="str">
            <v>0exposure_a3d978e3-51e8-4517-b0dd-528398d283ea</v>
          </cell>
        </row>
        <row r="17916">
          <cell r="A17916">
            <v>17915</v>
          </cell>
          <cell r="B17916">
            <v>45413</v>
          </cell>
          <cell r="AI17916" t="str">
            <v>2exposure_a500bd8e-5ea1-4ebb-a866-562fccbaa646</v>
          </cell>
        </row>
        <row r="17917">
          <cell r="A17917">
            <v>17916</v>
          </cell>
          <cell r="B17917">
            <v>45413</v>
          </cell>
          <cell r="AI17917" t="str">
            <v>2exposure_a8039db3-6dd9-495f-a0e1-f7626442ad88</v>
          </cell>
        </row>
        <row r="17918">
          <cell r="A17918">
            <v>17917</v>
          </cell>
          <cell r="B17918">
            <v>45413</v>
          </cell>
          <cell r="AI17918" t="str">
            <v>4exposure_b0cd82f9-8640-4e59-8010-a9991762399a</v>
          </cell>
        </row>
        <row r="17919">
          <cell r="A17919">
            <v>17918</v>
          </cell>
          <cell r="B17919">
            <v>45413</v>
          </cell>
          <cell r="AI17919" t="str">
            <v>4exposure_b0eb576b-ef0a-4294-83e4-25a30e73cb6e</v>
          </cell>
        </row>
        <row r="17920">
          <cell r="A17920">
            <v>17919</v>
          </cell>
          <cell r="B17920">
            <v>45413</v>
          </cell>
          <cell r="AI17920" t="str">
            <v>4exposure_b263a502-309a-4dd6-96d6-c0c5b547ea1d</v>
          </cell>
        </row>
        <row r="17921">
          <cell r="A17921">
            <v>17920</v>
          </cell>
          <cell r="B17921">
            <v>45413</v>
          </cell>
          <cell r="AI17921" t="str">
            <v>0exposure_b7e279fc-5c2c-42d7-9868-304f4a479471</v>
          </cell>
        </row>
        <row r="17922">
          <cell r="A17922">
            <v>17921</v>
          </cell>
          <cell r="B17922">
            <v>45413</v>
          </cell>
          <cell r="AI17922" t="str">
            <v>1exposure_b8d92d4c-370d-4897-be42-183dca469b80</v>
          </cell>
        </row>
        <row r="17923">
          <cell r="A17923">
            <v>17922</v>
          </cell>
          <cell r="B17923">
            <v>45413</v>
          </cell>
          <cell r="AI17923" t="str">
            <v>5exposure_fbe39cd5-4c72-4fd9-b968-2bd87ceeec6c</v>
          </cell>
        </row>
        <row r="17924">
          <cell r="A17924">
            <v>17923</v>
          </cell>
          <cell r="B17924">
            <v>45413</v>
          </cell>
          <cell r="AI17924" t="str">
            <v>4exposure_fc1a7cdb-f862-40f6-b1b1-a0f144e43a76</v>
          </cell>
        </row>
        <row r="17925">
          <cell r="A17925">
            <v>17924</v>
          </cell>
          <cell r="B17925">
            <v>45413</v>
          </cell>
          <cell r="AI17925" t="str">
            <v>1exposure_fcf47c7d-d425-462c-9737-7f590ac3310a</v>
          </cell>
        </row>
        <row r="17926">
          <cell r="A17926">
            <v>17925</v>
          </cell>
          <cell r="B17926">
            <v>45413</v>
          </cell>
          <cell r="AI17926" t="str">
            <v>3exposure_fe7304dd-0403-4d57-9532-5a73b6298334</v>
          </cell>
        </row>
        <row r="17927">
          <cell r="A17927">
            <v>17926</v>
          </cell>
          <cell r="B17927">
            <v>45413</v>
          </cell>
          <cell r="AI17927" t="str">
            <v>3exposure_f7c0f4af-0c67-4123-a4a5-d9e76700da4b</v>
          </cell>
        </row>
        <row r="17928">
          <cell r="A17928">
            <v>17927</v>
          </cell>
          <cell r="B17928">
            <v>45413</v>
          </cell>
          <cell r="AI17928" t="str">
            <v>2exposure_fd8d1bae-4aec-4f8c-8542-4f471a8ab6a9</v>
          </cell>
        </row>
        <row r="17929">
          <cell r="A17929">
            <v>17928</v>
          </cell>
          <cell r="B17929">
            <v>45413</v>
          </cell>
          <cell r="AI17929" t="str">
            <v>0exposure_bc079c31-69d0-40a0-85cf-ce2b514ae582</v>
          </cell>
        </row>
        <row r="17930">
          <cell r="A17930">
            <v>17929</v>
          </cell>
          <cell r="B17930">
            <v>45413</v>
          </cell>
          <cell r="AI17930" t="str">
            <v>2exposure_bf2de86c-d758-4b17-90ce-330c4f5a9e7f</v>
          </cell>
        </row>
        <row r="17931">
          <cell r="A17931">
            <v>17930</v>
          </cell>
          <cell r="B17931">
            <v>45413</v>
          </cell>
          <cell r="AI17931" t="str">
            <v>0exposure_bfbc1c1d-5ded-4363-8726-447d7e0a8656</v>
          </cell>
        </row>
        <row r="17932">
          <cell r="A17932">
            <v>17931</v>
          </cell>
          <cell r="B17932">
            <v>45413</v>
          </cell>
          <cell r="AI17932" t="str">
            <v>0exposure_c10023c0-0077-48c5-bcdb-ca1a9ed561cf</v>
          </cell>
        </row>
        <row r="17933">
          <cell r="A17933">
            <v>17932</v>
          </cell>
          <cell r="B17933">
            <v>45413</v>
          </cell>
          <cell r="AI17933" t="str">
            <v>0exposure_c1916dd9-97b5-428c-9f0a-2e59b9dfbe93</v>
          </cell>
        </row>
        <row r="17934">
          <cell r="A17934">
            <v>17933</v>
          </cell>
          <cell r="B17934">
            <v>45413</v>
          </cell>
          <cell r="AI17934" t="str">
            <v>1exposure_c2628dc5-0a5f-4ae1-b6c9-1b7b4caa7063</v>
          </cell>
        </row>
        <row r="17935">
          <cell r="A17935">
            <v>17934</v>
          </cell>
          <cell r="B17935">
            <v>45413</v>
          </cell>
          <cell r="AI17935" t="str">
            <v>0exposure_c3706843-6b2a-4a11-b002-fdf5e8662c71</v>
          </cell>
        </row>
        <row r="17936">
          <cell r="A17936">
            <v>17935</v>
          </cell>
          <cell r="B17936">
            <v>45413</v>
          </cell>
          <cell r="AI17936" t="str">
            <v>0exposure_c598fc88-9e0d-42dd-85ae-be7991867b20</v>
          </cell>
        </row>
        <row r="17937">
          <cell r="A17937">
            <v>17936</v>
          </cell>
          <cell r="B17937">
            <v>45413</v>
          </cell>
          <cell r="AI17937" t="str">
            <v>0exposure_ed007db6-7817-4f24-8187-5d378f985313</v>
          </cell>
        </row>
        <row r="17938">
          <cell r="A17938">
            <v>17937</v>
          </cell>
          <cell r="B17938">
            <v>45413</v>
          </cell>
          <cell r="AI17938" t="str">
            <v>0exposure_ca997b35-f728-4d66-8835-e3f483687347</v>
          </cell>
        </row>
        <row r="17939">
          <cell r="A17939">
            <v>17938</v>
          </cell>
          <cell r="B17939">
            <v>45413</v>
          </cell>
          <cell r="AI17939" t="str">
            <v>5exposure_caa2d8a5-4819-47e7-bda5-ddeb0cad7915</v>
          </cell>
        </row>
        <row r="17940">
          <cell r="A17940">
            <v>17939</v>
          </cell>
          <cell r="B17940">
            <v>45413</v>
          </cell>
          <cell r="AI17940" t="str">
            <v>6exposure_cb4d32ff-5f2c-444d-ac96-ee74b72bd97e</v>
          </cell>
        </row>
        <row r="17941">
          <cell r="A17941">
            <v>17940</v>
          </cell>
          <cell r="B17941">
            <v>45413</v>
          </cell>
          <cell r="AI17941" t="str">
            <v>3exposure_cec689ef-eb45-499b-bd9b-c8174240e121</v>
          </cell>
        </row>
        <row r="17942">
          <cell r="A17942">
            <v>17941</v>
          </cell>
          <cell r="B17942">
            <v>45413</v>
          </cell>
          <cell r="AI17942" t="str">
            <v>3exposure_cff2f864-ecf3-4668-91c2-04705ecabe94</v>
          </cell>
        </row>
        <row r="17943">
          <cell r="A17943">
            <v>17942</v>
          </cell>
          <cell r="B17943">
            <v>45413</v>
          </cell>
          <cell r="AI17943" t="str">
            <v>1exposure_d5f0e886-3df0-4248-9da6-c4f35d60bdcc</v>
          </cell>
        </row>
        <row r="17944">
          <cell r="A17944">
            <v>17943</v>
          </cell>
          <cell r="B17944">
            <v>45413</v>
          </cell>
          <cell r="AI17944" t="str">
            <v>1exposure_dc8b5280-c2cf-4c9a-a294-bab5d9d5a711</v>
          </cell>
        </row>
        <row r="17945">
          <cell r="A17945">
            <v>17944</v>
          </cell>
          <cell r="B17945">
            <v>45413</v>
          </cell>
          <cell r="AI17945" t="str">
            <v>5exposure_dd7d7a4f-8c88-4022-8c9a-134c9c94ff10</v>
          </cell>
        </row>
        <row r="17946">
          <cell r="A17946">
            <v>17945</v>
          </cell>
          <cell r="B17946">
            <v>45413</v>
          </cell>
          <cell r="AI17946" t="str">
            <v>3exposure_e481c0d1-d423-4503-a8e4-e2c04f05f14a</v>
          </cell>
        </row>
        <row r="17947">
          <cell r="A17947">
            <v>17946</v>
          </cell>
          <cell r="B17947">
            <v>45413</v>
          </cell>
          <cell r="AI17947" t="str">
            <v>5exposure_e4f7d0f4-a17f-4b9e-85dc-2220049bc9ea</v>
          </cell>
        </row>
        <row r="17948">
          <cell r="A17948">
            <v>17947</v>
          </cell>
          <cell r="B17948">
            <v>45413</v>
          </cell>
          <cell r="AI17948" t="str">
            <v>0exposure_bdd04a6c-de2b-4c95-a2c2-53e0deb85d1d</v>
          </cell>
        </row>
        <row r="17949">
          <cell r="A17949">
            <v>17948</v>
          </cell>
          <cell r="B17949">
            <v>45413</v>
          </cell>
          <cell r="AI17949" t="str">
            <v>2exposure_c2e6c406-0533-4050-990f-b8f758d6d34e</v>
          </cell>
        </row>
        <row r="17950">
          <cell r="A17950">
            <v>17949</v>
          </cell>
          <cell r="B17950">
            <v>45413</v>
          </cell>
          <cell r="AI17950" t="str">
            <v>0exposure_c82dec2a-03cc-4e0f-a175-252f646bc944</v>
          </cell>
        </row>
        <row r="17951">
          <cell r="A17951">
            <v>17950</v>
          </cell>
          <cell r="B17951">
            <v>45413</v>
          </cell>
          <cell r="AI17951" t="str">
            <v>3exposure_c839cda7-002a-4515-ae5d-3cae54beb2fb</v>
          </cell>
        </row>
        <row r="17952">
          <cell r="A17952">
            <v>17951</v>
          </cell>
          <cell r="B17952">
            <v>45413</v>
          </cell>
          <cell r="AI17952" t="str">
            <v>5exposure_c899d129-c33e-4285-a7a6-868c22cef9df</v>
          </cell>
        </row>
        <row r="17953">
          <cell r="A17953">
            <v>17952</v>
          </cell>
          <cell r="B17953">
            <v>45413</v>
          </cell>
          <cell r="AI17953" t="str">
            <v>3exposure_cf9b64d4-3b2e-442c-948e-3977f938436a</v>
          </cell>
        </row>
        <row r="17954">
          <cell r="A17954">
            <v>17953</v>
          </cell>
          <cell r="B17954">
            <v>45413</v>
          </cell>
          <cell r="AI17954" t="str">
            <v>0exposure_d2ef651e-9c86-46d4-a342-876fa64463bb</v>
          </cell>
        </row>
        <row r="17955">
          <cell r="A17955">
            <v>17954</v>
          </cell>
          <cell r="B17955">
            <v>45413</v>
          </cell>
          <cell r="AI17955" t="str">
            <v>1exposure_de5248cc-9c17-4d47-bc11-1db339682931</v>
          </cell>
        </row>
        <row r="17956">
          <cell r="A17956">
            <v>17955</v>
          </cell>
          <cell r="B17956">
            <v>45413</v>
          </cell>
          <cell r="AI17956" t="str">
            <v>2exposure_df1fa97f-ce01-4cf1-99dc-e63e2fb8d7d0</v>
          </cell>
        </row>
        <row r="17957">
          <cell r="A17957">
            <v>17956</v>
          </cell>
          <cell r="B17957">
            <v>45413</v>
          </cell>
          <cell r="AI17957" t="str">
            <v>2exposure_e40459ee-dbb9-4d26-99db-06e6347b78b8</v>
          </cell>
        </row>
        <row r="17958">
          <cell r="A17958">
            <v>17957</v>
          </cell>
          <cell r="B17958">
            <v>45413</v>
          </cell>
          <cell r="AI17958" t="str">
            <v>2exposure_e5fa717b-d462-4e60-a4a5-7556818b1aa2</v>
          </cell>
        </row>
        <row r="17959">
          <cell r="A17959">
            <v>17958</v>
          </cell>
          <cell r="B17959">
            <v>45413</v>
          </cell>
          <cell r="AI17959" t="str">
            <v>0exposure_e89ce3b7-dca9-4b01-b0a6-138ad8c3cb72</v>
          </cell>
        </row>
        <row r="17960">
          <cell r="A17960">
            <v>17959</v>
          </cell>
          <cell r="B17960">
            <v>45413</v>
          </cell>
          <cell r="AI17960" t="str">
            <v>4exposure_fa46d9db-2567-4928-8555-3d8f86ae335e</v>
          </cell>
        </row>
        <row r="17961">
          <cell r="A17961">
            <v>17960</v>
          </cell>
          <cell r="B17961">
            <v>45413</v>
          </cell>
          <cell r="AI17961" t="str">
            <v>6exposure_faed0757-f493-4aeb-9709-6908aa894d98</v>
          </cell>
        </row>
        <row r="17962">
          <cell r="A17962">
            <v>17961</v>
          </cell>
          <cell r="B17962">
            <v>45413</v>
          </cell>
          <cell r="AI17962" t="str">
            <v>1exposure_fb5b039e-3a58-4dad-af4c-9da2db5d3d19</v>
          </cell>
        </row>
        <row r="17963">
          <cell r="A17963">
            <v>17962</v>
          </cell>
          <cell r="B17963">
            <v>45413</v>
          </cell>
          <cell r="AI17963" t="str">
            <v>1exposure_f7a7ced9-3c38-42ad-8354-620007a0e1d0</v>
          </cell>
        </row>
        <row r="17964">
          <cell r="A17964">
            <v>17963</v>
          </cell>
          <cell r="B17964">
            <v>45413</v>
          </cell>
          <cell r="AI17964" t="str">
            <v>1exposure_f828ba25-7f5f-4799-866b-de2cef07f4a5</v>
          </cell>
        </row>
        <row r="17965">
          <cell r="A17965">
            <v>17964</v>
          </cell>
          <cell r="B17965">
            <v>45413</v>
          </cell>
          <cell r="AI17965" t="str">
            <v>2exposure_fae0e1ad-7299-463e-b66c-0721dca7e758</v>
          </cell>
        </row>
        <row r="17966">
          <cell r="A17966">
            <v>17965</v>
          </cell>
          <cell r="B17966">
            <v>45413</v>
          </cell>
          <cell r="AI17966" t="str">
            <v>4exposure_fd16094c-4afe-45e0-b575-4cd9f803c90c</v>
          </cell>
        </row>
        <row r="17967">
          <cell r="A17967">
            <v>17966</v>
          </cell>
          <cell r="B17967">
            <v>45413</v>
          </cell>
          <cell r="AI17967" t="str">
            <v>5exposure_fec0c938-8e0c-4163-9168-e0b8908cc473</v>
          </cell>
        </row>
        <row r="17968">
          <cell r="A17968">
            <v>17967</v>
          </cell>
          <cell r="B17968">
            <v>45413</v>
          </cell>
          <cell r="AI17968" t="str">
            <v>2exposure_ff4c716e-b6f8-4a2e-b437-7a965ad196ce</v>
          </cell>
        </row>
        <row r="17969">
          <cell r="A17969">
            <v>17968</v>
          </cell>
          <cell r="B17969">
            <v>45413</v>
          </cell>
          <cell r="AI17969" t="str">
            <v>1exposure_39b88d75-844a-4653-a5d5-d713c4ac9e37</v>
          </cell>
        </row>
        <row r="17970">
          <cell r="A17970">
            <v>17969</v>
          </cell>
          <cell r="B17970">
            <v>45413</v>
          </cell>
          <cell r="AI17970" t="str">
            <v>1exposure_03e2578e-d078-4144-895c-b1af39318a27</v>
          </cell>
        </row>
        <row r="17971">
          <cell r="A17971">
            <v>17970</v>
          </cell>
          <cell r="B17971">
            <v>45413</v>
          </cell>
          <cell r="AI17971" t="str">
            <v>3exposure_059748f9-a6b9-4c0e-a340-6d2bf7b64378</v>
          </cell>
        </row>
        <row r="17972">
          <cell r="A17972">
            <v>17971</v>
          </cell>
          <cell r="B17972">
            <v>45413</v>
          </cell>
          <cell r="AI17972" t="str">
            <v>3exposure_06c1f1dd-13e6-44bb-8f04-8b1634c065d3</v>
          </cell>
        </row>
        <row r="17973">
          <cell r="A17973">
            <v>17972</v>
          </cell>
          <cell r="B17973">
            <v>45413</v>
          </cell>
          <cell r="AI17973" t="str">
            <v>1exposure_09f9a78b-fa58-4341-89d8-8ba820fcdd77</v>
          </cell>
        </row>
        <row r="17974">
          <cell r="A17974">
            <v>17973</v>
          </cell>
          <cell r="B17974">
            <v>45413</v>
          </cell>
          <cell r="AI17974" t="str">
            <v>7exposure_0b4399e5-e5f5-4d7c-a96f-6ddd9d554ba5</v>
          </cell>
        </row>
        <row r="17975">
          <cell r="A17975">
            <v>17974</v>
          </cell>
          <cell r="B17975">
            <v>45413</v>
          </cell>
          <cell r="AI17975" t="str">
            <v>5exposure_109f8cc4-14a1-4877-9b20-5df2e9aaba7c</v>
          </cell>
        </row>
        <row r="17976">
          <cell r="A17976">
            <v>17975</v>
          </cell>
          <cell r="B17976">
            <v>45413</v>
          </cell>
          <cell r="AI17976" t="str">
            <v>4exposure_14bb649d-ba5b-4c2f-b551-8270d2631227</v>
          </cell>
        </row>
        <row r="17977">
          <cell r="A17977">
            <v>17976</v>
          </cell>
          <cell r="B17977">
            <v>45413</v>
          </cell>
          <cell r="AI17977" t="str">
            <v>2exposure_1605a3f3-222d-4038-ae9e-cbcf29238294</v>
          </cell>
        </row>
        <row r="17978">
          <cell r="A17978">
            <v>17977</v>
          </cell>
          <cell r="B17978">
            <v>45413</v>
          </cell>
          <cell r="AI17978" t="str">
            <v>3exposure_163b866f-e6fe-4c95-9e3f-915ac7625c2f</v>
          </cell>
        </row>
        <row r="17979">
          <cell r="A17979">
            <v>17978</v>
          </cell>
          <cell r="B17979">
            <v>45413</v>
          </cell>
          <cell r="AI17979" t="str">
            <v>2exposure_1cd5f9bd-bb7c-4ac6-91e1-90de7336155c</v>
          </cell>
        </row>
        <row r="17980">
          <cell r="A17980">
            <v>17979</v>
          </cell>
          <cell r="B17980">
            <v>45413</v>
          </cell>
          <cell r="AI17980" t="str">
            <v>6exposure_1d854dfa-b794-46ac-aeb7-7032ccde096f</v>
          </cell>
        </row>
        <row r="17981">
          <cell r="A17981">
            <v>17980</v>
          </cell>
          <cell r="B17981">
            <v>45413</v>
          </cell>
          <cell r="AI17981" t="str">
            <v>3exposure_1f8cf04c-2032-45c3-8534-0ab971a56b6c</v>
          </cell>
        </row>
        <row r="17982">
          <cell r="A17982">
            <v>17981</v>
          </cell>
          <cell r="B17982">
            <v>45413</v>
          </cell>
          <cell r="AI17982" t="str">
            <v>2exposure_1f9b76ae-87fd-46ae-9df7-de50770a58fe</v>
          </cell>
        </row>
        <row r="17983">
          <cell r="A17983">
            <v>17982</v>
          </cell>
          <cell r="B17983">
            <v>45413</v>
          </cell>
          <cell r="AI17983" t="str">
            <v>1exposure_233396b0-6be3-4290-92be-728828c0dcc5</v>
          </cell>
        </row>
        <row r="17984">
          <cell r="A17984">
            <v>17983</v>
          </cell>
          <cell r="B17984">
            <v>45413</v>
          </cell>
          <cell r="AI17984" t="str">
            <v>0exposure_26239a65-090a-4fc1-acf3-aee612249e0d</v>
          </cell>
        </row>
        <row r="17985">
          <cell r="A17985">
            <v>17984</v>
          </cell>
          <cell r="B17985">
            <v>45413</v>
          </cell>
          <cell r="AI17985" t="str">
            <v>4exposure_28e3e8fa-7e2c-47af-b870-59533e9ed177</v>
          </cell>
        </row>
        <row r="17986">
          <cell r="A17986">
            <v>17985</v>
          </cell>
          <cell r="B17986">
            <v>45413</v>
          </cell>
          <cell r="AI17986" t="str">
            <v>5exposure_2944e054-5c79-4041-a2fc-a94d53e0f5a5</v>
          </cell>
        </row>
        <row r="17987">
          <cell r="A17987">
            <v>17986</v>
          </cell>
          <cell r="B17987">
            <v>45413</v>
          </cell>
          <cell r="AI17987" t="str">
            <v>6exposure_2a929181-66bd-4b64-a47c-7407b55b4b12</v>
          </cell>
        </row>
        <row r="17988">
          <cell r="A17988">
            <v>17987</v>
          </cell>
          <cell r="B17988">
            <v>45413</v>
          </cell>
          <cell r="AI17988" t="str">
            <v>2exposure_2afa69d6-2099-4990-a035-3418f8a1a14a</v>
          </cell>
        </row>
        <row r="17989">
          <cell r="A17989">
            <v>17988</v>
          </cell>
          <cell r="B17989">
            <v>45413</v>
          </cell>
          <cell r="AI17989" t="str">
            <v>1exposure_30b4f251-90e8-4c08-b030-7a31d3a6fbe6</v>
          </cell>
        </row>
        <row r="17990">
          <cell r="A17990">
            <v>17989</v>
          </cell>
          <cell r="B17990">
            <v>45413</v>
          </cell>
          <cell r="AI17990" t="str">
            <v>0exposure_32644b33-048a-4aac-9df5-00deca5dff06</v>
          </cell>
        </row>
        <row r="17991">
          <cell r="A17991">
            <v>17990</v>
          </cell>
          <cell r="B17991">
            <v>45413</v>
          </cell>
          <cell r="AI17991" t="str">
            <v>3exposure_38c9d0e8-1f26-45b2-9ae8-295f52e06641</v>
          </cell>
        </row>
        <row r="17992">
          <cell r="A17992">
            <v>17991</v>
          </cell>
          <cell r="B17992">
            <v>45413</v>
          </cell>
          <cell r="AI17992" t="str">
            <v>1exposure_3b6002ac-584f-4fba-aed0-bb1fb637e909</v>
          </cell>
        </row>
        <row r="17993">
          <cell r="A17993">
            <v>17992</v>
          </cell>
          <cell r="B17993">
            <v>45413</v>
          </cell>
          <cell r="AI17993" t="str">
            <v>0exposure_3be61903-3947-4720-b133-7dc9f85126b6</v>
          </cell>
        </row>
        <row r="17994">
          <cell r="A17994">
            <v>17993</v>
          </cell>
          <cell r="B17994">
            <v>45413</v>
          </cell>
          <cell r="AI17994" t="str">
            <v>0exposure_3c86312b-3f98-45cf-8380-45bd99a0bcba</v>
          </cell>
        </row>
        <row r="17995">
          <cell r="A17995">
            <v>17994</v>
          </cell>
          <cell r="B17995">
            <v>45413</v>
          </cell>
          <cell r="AI17995" t="str">
            <v>2exposure_3d3af4df-c7a8-459e-84aa-5ed29541c7a8</v>
          </cell>
        </row>
        <row r="17996">
          <cell r="A17996">
            <v>17995</v>
          </cell>
          <cell r="B17996">
            <v>45413</v>
          </cell>
          <cell r="AI17996" t="str">
            <v>0exposure_01d76345-4393-4437-811e-19cfb13db81e</v>
          </cell>
        </row>
        <row r="17997">
          <cell r="A17997">
            <v>17996</v>
          </cell>
          <cell r="B17997">
            <v>45413</v>
          </cell>
          <cell r="AI17997" t="str">
            <v>1exposure_2b8d991f-2c59-4109-b7dc-a6194bcbe89b</v>
          </cell>
        </row>
        <row r="17998">
          <cell r="A17998">
            <v>17997</v>
          </cell>
          <cell r="B17998">
            <v>45413</v>
          </cell>
          <cell r="AI17998" t="str">
            <v>5exposure_036348ef-b803-461b-b753-3f78faa7e890</v>
          </cell>
        </row>
        <row r="17999">
          <cell r="A17999">
            <v>17998</v>
          </cell>
          <cell r="B17999">
            <v>45413</v>
          </cell>
          <cell r="AI17999" t="str">
            <v>4exposure_0502219a-844c-4918-96ae-2fc9d7407e70</v>
          </cell>
        </row>
        <row r="18000">
          <cell r="A18000">
            <v>17999</v>
          </cell>
          <cell r="B18000">
            <v>45413</v>
          </cell>
          <cell r="AI18000" t="str">
            <v>5exposure_05fd1a5a-a548-49a5-a844-fdfdcb466774</v>
          </cell>
        </row>
        <row r="18001">
          <cell r="A18001">
            <v>18000</v>
          </cell>
          <cell r="B18001">
            <v>45413</v>
          </cell>
          <cell r="AI18001" t="str">
            <v>0exposure_060f9e1e-cb5f-4c29-bb91-4a00fcc7430f</v>
          </cell>
        </row>
        <row r="18002">
          <cell r="A18002">
            <v>18001</v>
          </cell>
          <cell r="B18002">
            <v>45413</v>
          </cell>
          <cell r="AI18002" t="str">
            <v>3exposure_09b4b8fc-180e-4ec3-b9ab-1c2f3586176e</v>
          </cell>
        </row>
        <row r="18003">
          <cell r="A18003">
            <v>18002</v>
          </cell>
          <cell r="B18003">
            <v>45413</v>
          </cell>
          <cell r="AI18003" t="str">
            <v>3exposure_0b8fff2c-ba76-43ca-b3f9-dadd9ccbe73d</v>
          </cell>
        </row>
        <row r="18004">
          <cell r="A18004">
            <v>18003</v>
          </cell>
          <cell r="B18004">
            <v>45413</v>
          </cell>
          <cell r="AI18004" t="str">
            <v>5exposure_130b438d-a473-4155-bfc4-097e3d2f6954</v>
          </cell>
        </row>
        <row r="18005">
          <cell r="A18005">
            <v>18004</v>
          </cell>
          <cell r="B18005">
            <v>45413</v>
          </cell>
          <cell r="AI18005" t="str">
            <v>1exposure_1ab7afdc-6124-4832-bc9c-0b67240e2b7f</v>
          </cell>
        </row>
        <row r="18006">
          <cell r="A18006">
            <v>18005</v>
          </cell>
          <cell r="B18006">
            <v>45413</v>
          </cell>
          <cell r="AI18006" t="str">
            <v>6exposure_1c24a993-8a30-4e1b-9745-c99e8a690bdb</v>
          </cell>
        </row>
        <row r="18007">
          <cell r="A18007">
            <v>18006</v>
          </cell>
          <cell r="B18007">
            <v>45413</v>
          </cell>
          <cell r="AI18007" t="str">
            <v>0exposure_1c6da886-1130-422b-9bad-358f8a5e9e6a</v>
          </cell>
        </row>
        <row r="18008">
          <cell r="A18008">
            <v>18007</v>
          </cell>
          <cell r="B18008">
            <v>45413</v>
          </cell>
          <cell r="AI18008" t="str">
            <v>3exposure_207caffb-6edd-4526-a053-c64122e5f914</v>
          </cell>
        </row>
        <row r="18009">
          <cell r="A18009">
            <v>18008</v>
          </cell>
          <cell r="B18009">
            <v>45413</v>
          </cell>
          <cell r="AI18009" t="str">
            <v>1exposure_211c16e6-944c-4a2c-8e0e-4f15500aa758</v>
          </cell>
        </row>
        <row r="18010">
          <cell r="A18010">
            <v>18009</v>
          </cell>
          <cell r="B18010">
            <v>45413</v>
          </cell>
          <cell r="AI18010" t="str">
            <v>3exposure_22827e46-03de-40eb-9fb9-6005818f9087</v>
          </cell>
        </row>
        <row r="18011">
          <cell r="A18011">
            <v>18010</v>
          </cell>
          <cell r="B18011">
            <v>45413</v>
          </cell>
          <cell r="AI18011" t="str">
            <v>2exposure_22b6d7e3-5edc-409f-a52b-88f0f3a5548d</v>
          </cell>
        </row>
        <row r="18012">
          <cell r="A18012">
            <v>18011</v>
          </cell>
          <cell r="B18012">
            <v>45413</v>
          </cell>
          <cell r="AI18012" t="str">
            <v>5exposure_248e1dac-97dc-4954-a884-dff2b958c8b9</v>
          </cell>
        </row>
        <row r="18013">
          <cell r="A18013">
            <v>18012</v>
          </cell>
          <cell r="B18013">
            <v>45413</v>
          </cell>
          <cell r="AI18013" t="str">
            <v>4exposure_2902a670-230c-41b6-a381-3856c13b02e4</v>
          </cell>
        </row>
        <row r="18014">
          <cell r="A18014">
            <v>18013</v>
          </cell>
          <cell r="B18014">
            <v>45413</v>
          </cell>
          <cell r="AI18014" t="str">
            <v>2exposure_2f07dd72-fa89-4e19-8f66-807065a75958</v>
          </cell>
        </row>
        <row r="18015">
          <cell r="A18015">
            <v>18014</v>
          </cell>
          <cell r="B18015">
            <v>45413</v>
          </cell>
          <cell r="AI18015" t="str">
            <v>4exposure_34b1f620-3628-421d-8e33-b0cb18c84d32</v>
          </cell>
        </row>
        <row r="18016">
          <cell r="A18016">
            <v>18015</v>
          </cell>
          <cell r="B18016">
            <v>45413</v>
          </cell>
          <cell r="AI18016" t="str">
            <v>6exposure_35d79a34-b519-435d-af68-9f928b6da92e</v>
          </cell>
        </row>
        <row r="18017">
          <cell r="A18017">
            <v>18016</v>
          </cell>
          <cell r="B18017">
            <v>45413</v>
          </cell>
          <cell r="AI18017" t="str">
            <v>0exposure_3e490560-cf67-4395-9fce-da8d3f6272d7</v>
          </cell>
        </row>
        <row r="18018">
          <cell r="A18018">
            <v>18017</v>
          </cell>
          <cell r="B18018">
            <v>45413</v>
          </cell>
          <cell r="AI18018" t="str">
            <v>4exposure_3febbfa9-aa6b-4648-9ea8-a3e4db4ba861</v>
          </cell>
        </row>
        <row r="18019">
          <cell r="A18019">
            <v>18018</v>
          </cell>
          <cell r="B18019">
            <v>45413</v>
          </cell>
          <cell r="AI18019" t="str">
            <v>0exposure_40e9f35d-37b6-4b00-9173-1efadf70d3cf</v>
          </cell>
        </row>
        <row r="18020">
          <cell r="A18020">
            <v>18019</v>
          </cell>
          <cell r="B18020">
            <v>45413</v>
          </cell>
          <cell r="AI18020" t="str">
            <v>0exposure_43269a5d-f3da-4655-8d63-ee947be1a614</v>
          </cell>
        </row>
        <row r="18021">
          <cell r="A18021">
            <v>18020</v>
          </cell>
          <cell r="B18021">
            <v>45413</v>
          </cell>
          <cell r="AI18021" t="str">
            <v>2exposure_434ff44d-05fd-4a00-99fd-86708a6cdd7b</v>
          </cell>
        </row>
        <row r="18022">
          <cell r="A18022">
            <v>18021</v>
          </cell>
          <cell r="B18022">
            <v>45413</v>
          </cell>
          <cell r="AI18022" t="str">
            <v>0exposure_45483fd6-7352-4692-ba3f-2bc653f5a195</v>
          </cell>
        </row>
        <row r="18023">
          <cell r="A18023">
            <v>18022</v>
          </cell>
          <cell r="B18023">
            <v>45413</v>
          </cell>
          <cell r="AI18023" t="str">
            <v>4exposure_470c9302-877a-46e3-9cfa-ccbce6407a00</v>
          </cell>
        </row>
        <row r="18024">
          <cell r="A18024">
            <v>18023</v>
          </cell>
          <cell r="B18024">
            <v>45413</v>
          </cell>
          <cell r="AI18024" t="str">
            <v>3exposure_481b392e-c067-4c0e-a5b7-4c346b9c44e3</v>
          </cell>
        </row>
        <row r="18025">
          <cell r="A18025">
            <v>18024</v>
          </cell>
          <cell r="B18025">
            <v>45413</v>
          </cell>
          <cell r="AI18025" t="str">
            <v>1exposure_505cfd6d-efe8-4bef-8ab7-013edbce203a</v>
          </cell>
        </row>
        <row r="18026">
          <cell r="A18026">
            <v>18025</v>
          </cell>
          <cell r="B18026">
            <v>45413</v>
          </cell>
          <cell r="AI18026" t="str">
            <v>6exposure_53ba37b1-0a42-44ec-911a-2b04c7768e63</v>
          </cell>
        </row>
        <row r="18027">
          <cell r="A18027">
            <v>18026</v>
          </cell>
          <cell r="B18027">
            <v>45413</v>
          </cell>
          <cell r="AI18027" t="str">
            <v>2exposure_5411b2fa-f34d-4076-a7f3-781dabbcafd4</v>
          </cell>
        </row>
        <row r="18028">
          <cell r="A18028">
            <v>18027</v>
          </cell>
          <cell r="B18028">
            <v>45413</v>
          </cell>
          <cell r="AI18028" t="str">
            <v>6exposure_565a2872-33c6-4828-bf4a-68170eb3c6b7</v>
          </cell>
        </row>
        <row r="18029">
          <cell r="A18029">
            <v>18028</v>
          </cell>
          <cell r="B18029">
            <v>45413</v>
          </cell>
          <cell r="AI18029" t="str">
            <v>6exposure_5ba56a62-c620-4867-917f-4fa26722e285</v>
          </cell>
        </row>
        <row r="18030">
          <cell r="A18030">
            <v>18029</v>
          </cell>
          <cell r="B18030">
            <v>45413</v>
          </cell>
          <cell r="AI18030" t="str">
            <v>4exposure_5eee501c-d010-4023-adb6-6b439b1d7263</v>
          </cell>
        </row>
        <row r="18031">
          <cell r="A18031">
            <v>18030</v>
          </cell>
          <cell r="B18031">
            <v>45413</v>
          </cell>
          <cell r="AI18031" t="str">
            <v>0exposure_610ef34a-1b6b-4794-9234-0bf71d1dbcb0</v>
          </cell>
        </row>
        <row r="18032">
          <cell r="A18032">
            <v>18031</v>
          </cell>
          <cell r="B18032">
            <v>45413</v>
          </cell>
          <cell r="AI18032" t="str">
            <v>1exposure_6377ab5b-593d-488f-ae02-cce1df30a9b9</v>
          </cell>
        </row>
        <row r="18033">
          <cell r="A18033">
            <v>18032</v>
          </cell>
          <cell r="B18033">
            <v>45413</v>
          </cell>
          <cell r="AI18033" t="str">
            <v>1exposure_64952bbd-89dd-4789-8dbc-d0da28b8df22</v>
          </cell>
        </row>
        <row r="18034">
          <cell r="A18034">
            <v>18033</v>
          </cell>
          <cell r="B18034">
            <v>45413</v>
          </cell>
          <cell r="AI18034" t="str">
            <v>0exposure_6533e954-17ec-4dca-836c-7ecbe8c4b94b</v>
          </cell>
        </row>
        <row r="18035">
          <cell r="A18035">
            <v>18034</v>
          </cell>
          <cell r="B18035">
            <v>45413</v>
          </cell>
          <cell r="AI18035" t="str">
            <v>3exposure_66d034f4-0d54-4552-9c2a-1f6852abaf1f</v>
          </cell>
        </row>
        <row r="18036">
          <cell r="A18036">
            <v>18035</v>
          </cell>
          <cell r="B18036">
            <v>45413</v>
          </cell>
          <cell r="AI18036" t="str">
            <v>0exposure_6ada96e1-0f15-450a-bba6-fcc9f901fd5f</v>
          </cell>
        </row>
        <row r="18037">
          <cell r="A18037">
            <v>18036</v>
          </cell>
          <cell r="B18037">
            <v>45413</v>
          </cell>
          <cell r="AI18037" t="str">
            <v>4exposure_702e369d-e72f-429a-a211-bdc46354d241</v>
          </cell>
        </row>
        <row r="18038">
          <cell r="A18038">
            <v>18037</v>
          </cell>
          <cell r="B18038">
            <v>45413</v>
          </cell>
          <cell r="AI18038" t="str">
            <v>7exposure_7089534f-67f8-4c6f-b308-77349432fb85</v>
          </cell>
        </row>
        <row r="18039">
          <cell r="A18039">
            <v>18038</v>
          </cell>
          <cell r="B18039">
            <v>45413</v>
          </cell>
          <cell r="AI18039" t="str">
            <v>3exposure_73e16754-fb8a-4c3e-a246-50b2231b2bf8</v>
          </cell>
        </row>
        <row r="18040">
          <cell r="A18040">
            <v>18039</v>
          </cell>
          <cell r="B18040">
            <v>45413</v>
          </cell>
          <cell r="AI18040" t="str">
            <v>0exposure_7818b0bc-32cb-4c30-9cee-8d283467cbad</v>
          </cell>
        </row>
        <row r="18041">
          <cell r="A18041">
            <v>18040</v>
          </cell>
          <cell r="B18041">
            <v>45413</v>
          </cell>
          <cell r="AI18041" t="str">
            <v>0exposure_3ab9b97e-0aba-44e0-b92f-f4059b876805</v>
          </cell>
        </row>
        <row r="18042">
          <cell r="A18042">
            <v>18041</v>
          </cell>
          <cell r="B18042">
            <v>45413</v>
          </cell>
          <cell r="AI18042" t="str">
            <v>2exposure_3d01d234-f22a-4117-aae5-16215080218e</v>
          </cell>
        </row>
        <row r="18043">
          <cell r="A18043">
            <v>18042</v>
          </cell>
          <cell r="B18043">
            <v>45413</v>
          </cell>
          <cell r="AI18043" t="str">
            <v>0exposure_634571a0-edbb-4e4e-8490-0319c987b312</v>
          </cell>
        </row>
        <row r="18044">
          <cell r="A18044">
            <v>18043</v>
          </cell>
          <cell r="B18044">
            <v>45413</v>
          </cell>
          <cell r="AI18044" t="str">
            <v>5exposure_7208958e-264c-4ac4-aac5-d4514952daff</v>
          </cell>
        </row>
        <row r="18045">
          <cell r="A18045">
            <v>18044</v>
          </cell>
          <cell r="B18045">
            <v>45413</v>
          </cell>
          <cell r="AI18045" t="str">
            <v>3exposure_3d7ec825-9e72-416e-9bc0-785bccc2a96f</v>
          </cell>
        </row>
        <row r="18046">
          <cell r="A18046">
            <v>18045</v>
          </cell>
          <cell r="B18046">
            <v>45413</v>
          </cell>
          <cell r="AI18046" t="str">
            <v>2exposure_4517d4ff-6c02-4c63-8ce9-dd3a6e2ea85c</v>
          </cell>
        </row>
        <row r="18047">
          <cell r="A18047">
            <v>18046</v>
          </cell>
          <cell r="B18047">
            <v>45413</v>
          </cell>
          <cell r="AI18047" t="str">
            <v>0exposure_4b355a35-3512-46fb-bc01-7c581048b857</v>
          </cell>
        </row>
        <row r="18048">
          <cell r="A18048">
            <v>18047</v>
          </cell>
          <cell r="B18048">
            <v>45413</v>
          </cell>
          <cell r="AI18048" t="str">
            <v>2exposure_4d3f298a-7f19-4f5c-9caf-0e7feb1e9b9c</v>
          </cell>
        </row>
        <row r="18049">
          <cell r="A18049">
            <v>18048</v>
          </cell>
          <cell r="B18049">
            <v>45413</v>
          </cell>
          <cell r="AI18049" t="str">
            <v>5exposure_4f4f6c13-09cf-43b1-afdd-9d8b0a7b7aea</v>
          </cell>
        </row>
        <row r="18050">
          <cell r="A18050">
            <v>18049</v>
          </cell>
          <cell r="B18050">
            <v>45413</v>
          </cell>
          <cell r="AI18050" t="str">
            <v>0exposure_5317b8a3-d48a-4adc-8daf-1a3f60823073</v>
          </cell>
        </row>
        <row r="18051">
          <cell r="A18051">
            <v>18050</v>
          </cell>
          <cell r="B18051">
            <v>45413</v>
          </cell>
          <cell r="AI18051" t="str">
            <v>2exposure_53e61d51-0d3f-4cbd-9f69-20ff5985f74d</v>
          </cell>
        </row>
        <row r="18052">
          <cell r="A18052">
            <v>18051</v>
          </cell>
          <cell r="B18052">
            <v>45413</v>
          </cell>
          <cell r="AI18052" t="str">
            <v>0exposure_593031a0-63ce-404e-a8c8-dc1657f9baf0</v>
          </cell>
        </row>
        <row r="18053">
          <cell r="A18053">
            <v>18052</v>
          </cell>
          <cell r="B18053">
            <v>45413</v>
          </cell>
          <cell r="AI18053" t="str">
            <v>5exposure_5cfdebbb-242b-4ab5-bdc2-a42ca3c4d5d6</v>
          </cell>
        </row>
        <row r="18054">
          <cell r="A18054">
            <v>18053</v>
          </cell>
          <cell r="B18054">
            <v>45413</v>
          </cell>
          <cell r="AI18054" t="str">
            <v>5exposure_66466f0b-8152-4dab-ba18-1deb90fdba07</v>
          </cell>
        </row>
        <row r="18055">
          <cell r="A18055">
            <v>18054</v>
          </cell>
          <cell r="B18055">
            <v>45413</v>
          </cell>
          <cell r="AI18055" t="str">
            <v>4exposure_67a5ffc2-1df9-4e1a-9c85-429f1a605817</v>
          </cell>
        </row>
        <row r="18056">
          <cell r="A18056">
            <v>18055</v>
          </cell>
          <cell r="B18056">
            <v>45413</v>
          </cell>
          <cell r="AI18056" t="str">
            <v>5exposure_6822d2fa-811a-4bfd-940a-41c3c10bba9e</v>
          </cell>
        </row>
        <row r="18057">
          <cell r="A18057">
            <v>18056</v>
          </cell>
          <cell r="B18057">
            <v>45413</v>
          </cell>
          <cell r="AI18057" t="str">
            <v>0exposure_6c4a6cbb-8d2a-4ecf-b8bb-5cb238ee7afe</v>
          </cell>
        </row>
        <row r="18058">
          <cell r="A18058">
            <v>18057</v>
          </cell>
          <cell r="B18058">
            <v>45413</v>
          </cell>
          <cell r="AI18058" t="str">
            <v>4exposure_70052ab4-2556-4d9f-8763-41de32ccfa74</v>
          </cell>
        </row>
        <row r="18059">
          <cell r="A18059">
            <v>18058</v>
          </cell>
          <cell r="B18059">
            <v>45413</v>
          </cell>
          <cell r="AI18059" t="str">
            <v>5exposure_7460b69b-f614-45ba-992f-8834e0f89a7d</v>
          </cell>
        </row>
        <row r="18060">
          <cell r="A18060">
            <v>18059</v>
          </cell>
          <cell r="B18060">
            <v>45413</v>
          </cell>
          <cell r="AI18060" t="str">
            <v>2exposure_00999f93-ea07-4e5e-8725-ef90dff9d0bb</v>
          </cell>
        </row>
        <row r="18061">
          <cell r="A18061">
            <v>18060</v>
          </cell>
          <cell r="B18061">
            <v>45413</v>
          </cell>
          <cell r="AI18061" t="str">
            <v>6exposure_00b3d0f3-215e-4c71-a794-5b0cd3189fc9</v>
          </cell>
        </row>
        <row r="18062">
          <cell r="A18062">
            <v>18061</v>
          </cell>
          <cell r="B18062">
            <v>45413</v>
          </cell>
          <cell r="AI18062" t="str">
            <v>1exposure_01da76f0-aef3-4ff6-80f7-0e1d286e4118</v>
          </cell>
        </row>
        <row r="18063">
          <cell r="A18063">
            <v>18062</v>
          </cell>
          <cell r="B18063">
            <v>45413</v>
          </cell>
          <cell r="AI18063" t="str">
            <v>3exposure_4b1c203c-1ac0-46b5-9866-f19ee08cee64</v>
          </cell>
        </row>
        <row r="18064">
          <cell r="A18064">
            <v>18063</v>
          </cell>
          <cell r="B18064">
            <v>45413</v>
          </cell>
          <cell r="AI18064" t="str">
            <v>3exposure_084645f3-91ac-4226-b377-304b28f51c5a</v>
          </cell>
        </row>
        <row r="18065">
          <cell r="A18065">
            <v>18064</v>
          </cell>
          <cell r="B18065">
            <v>45413</v>
          </cell>
          <cell r="AI18065" t="str">
            <v>0exposure_0cc6af89-0e82-40f7-9dd2-59a3dc4cf77e</v>
          </cell>
        </row>
        <row r="18066">
          <cell r="A18066">
            <v>18065</v>
          </cell>
          <cell r="B18066">
            <v>45413</v>
          </cell>
          <cell r="AI18066" t="str">
            <v>4exposure_1341cbd1-49f8-4cf4-9e0d-18bbda370aa6</v>
          </cell>
        </row>
        <row r="18067">
          <cell r="A18067">
            <v>18066</v>
          </cell>
          <cell r="B18067">
            <v>45413</v>
          </cell>
          <cell r="AI18067" t="str">
            <v>4exposure_14a93391-3b72-495d-b24e-e346475b9925</v>
          </cell>
        </row>
        <row r="18068">
          <cell r="A18068">
            <v>18067</v>
          </cell>
          <cell r="B18068">
            <v>45413</v>
          </cell>
          <cell r="AI18068" t="str">
            <v>3exposure_16f04b8e-cd48-4eb0-afe3-549f597c8df8</v>
          </cell>
        </row>
        <row r="18069">
          <cell r="A18069">
            <v>18068</v>
          </cell>
          <cell r="B18069">
            <v>45413</v>
          </cell>
          <cell r="AI18069" t="str">
            <v>2exposure_191149c5-ddba-4233-bef2-83e6289e87cd</v>
          </cell>
        </row>
        <row r="18070">
          <cell r="A18070">
            <v>18069</v>
          </cell>
          <cell r="B18070">
            <v>45413</v>
          </cell>
          <cell r="AI18070" t="str">
            <v>2exposure_1f07cbcd-1100-4a35-92c7-34e223239a2f</v>
          </cell>
        </row>
        <row r="18071">
          <cell r="A18071">
            <v>18070</v>
          </cell>
          <cell r="B18071">
            <v>45413</v>
          </cell>
          <cell r="AI18071" t="str">
            <v>0exposure_22f31f17-42b7-41c0-b669-0da4b47d966c</v>
          </cell>
        </row>
        <row r="18072">
          <cell r="A18072">
            <v>18071</v>
          </cell>
          <cell r="B18072">
            <v>45413</v>
          </cell>
          <cell r="AI18072" t="str">
            <v>2exposure_27912332-b00e-48d6-91c0-d01c263a7987</v>
          </cell>
        </row>
        <row r="18073">
          <cell r="A18073">
            <v>18072</v>
          </cell>
          <cell r="B18073">
            <v>45413</v>
          </cell>
          <cell r="AI18073" t="str">
            <v>2exposure_2a52f4e6-4dba-434c-9a83-d837be8b0c9d</v>
          </cell>
        </row>
        <row r="18074">
          <cell r="A18074">
            <v>18073</v>
          </cell>
          <cell r="B18074">
            <v>45413</v>
          </cell>
          <cell r="AI18074" t="str">
            <v>1exposure_35698879-4755-4a5a-9d84-df594aea2fa1</v>
          </cell>
        </row>
        <row r="18075">
          <cell r="A18075">
            <v>18074</v>
          </cell>
          <cell r="B18075">
            <v>45413</v>
          </cell>
          <cell r="AI18075" t="str">
            <v>3exposure_373a296a-2740-46e3-a331-8d51aa232746</v>
          </cell>
        </row>
        <row r="18076">
          <cell r="A18076">
            <v>18075</v>
          </cell>
          <cell r="B18076">
            <v>45413</v>
          </cell>
          <cell r="AI18076" t="str">
            <v>1exposure_378c489d-6d34-46ba-a66d-347ccb003547</v>
          </cell>
        </row>
        <row r="18077">
          <cell r="A18077">
            <v>18076</v>
          </cell>
          <cell r="B18077">
            <v>45413</v>
          </cell>
          <cell r="AI18077" t="str">
            <v>7exposure_3ab40447-a9de-4857-8d70-0bb3afdca6d1</v>
          </cell>
        </row>
        <row r="18078">
          <cell r="A18078">
            <v>18077</v>
          </cell>
          <cell r="B18078">
            <v>45413</v>
          </cell>
          <cell r="AI18078" t="str">
            <v>5exposure_3b3d83a1-7e13-4bce-a370-99d13ce6d005</v>
          </cell>
        </row>
        <row r="18079">
          <cell r="A18079">
            <v>18078</v>
          </cell>
          <cell r="B18079">
            <v>45413</v>
          </cell>
          <cell r="AI18079" t="str">
            <v>1exposure_90c0cfc6-c7c3-4158-8740-801ba840af92</v>
          </cell>
        </row>
        <row r="18080">
          <cell r="A18080">
            <v>18079</v>
          </cell>
          <cell r="B18080">
            <v>45413</v>
          </cell>
          <cell r="AI18080" t="str">
            <v>0exposure_7eef10b5-40fe-4c56-ad44-89388ad21b7e</v>
          </cell>
        </row>
        <row r="18081">
          <cell r="A18081">
            <v>18080</v>
          </cell>
          <cell r="B18081">
            <v>45413</v>
          </cell>
          <cell r="AI18081" t="str">
            <v>3exposure_9521111b-93b8-4802-82ee-20eb6c637778</v>
          </cell>
        </row>
        <row r="18082">
          <cell r="A18082">
            <v>18081</v>
          </cell>
          <cell r="B18082">
            <v>45413</v>
          </cell>
          <cell r="AI18082" t="str">
            <v>4exposure_97d1b1aa-6466-41a7-aba9-2c5dc3465f4c</v>
          </cell>
        </row>
        <row r="18083">
          <cell r="A18083">
            <v>18082</v>
          </cell>
          <cell r="B18083">
            <v>45413</v>
          </cell>
          <cell r="AI18083" t="str">
            <v>1exposure_9dead610-bdd3-4e11-afc4-c2979fc5934a</v>
          </cell>
        </row>
        <row r="18084">
          <cell r="A18084">
            <v>18083</v>
          </cell>
          <cell r="B18084">
            <v>45413</v>
          </cell>
          <cell r="AI18084" t="str">
            <v>4exposure_a4130a54-195e-4ec7-aec5-d236d14ec281</v>
          </cell>
        </row>
        <row r="18085">
          <cell r="A18085">
            <v>18084</v>
          </cell>
          <cell r="B18085">
            <v>45413</v>
          </cell>
          <cell r="AI18085" t="str">
            <v>0exposure_a4dbfe6c-7a7f-476e-b6be-227075cdb420</v>
          </cell>
        </row>
        <row r="18086">
          <cell r="A18086">
            <v>18085</v>
          </cell>
          <cell r="B18086">
            <v>45413</v>
          </cell>
          <cell r="AI18086" t="str">
            <v>6exposure_a54370c3-513b-42bc-976e-4cdeef4dc70d</v>
          </cell>
        </row>
        <row r="18087">
          <cell r="A18087">
            <v>18086</v>
          </cell>
          <cell r="B18087">
            <v>45413</v>
          </cell>
          <cell r="AI18087" t="str">
            <v>6exposure_a921e883-958a-45cc-8b28-ed36ef2b2022</v>
          </cell>
        </row>
        <row r="18088">
          <cell r="A18088">
            <v>18087</v>
          </cell>
          <cell r="B18088">
            <v>45413</v>
          </cell>
          <cell r="AI18088" t="str">
            <v>1exposure_aba11a67-92fb-432b-a5f3-b934e7bee917</v>
          </cell>
        </row>
        <row r="18089">
          <cell r="A18089">
            <v>18088</v>
          </cell>
          <cell r="B18089">
            <v>45413</v>
          </cell>
          <cell r="AI18089" t="str">
            <v>4exposure_ac7b0966-fc3f-481e-af9e-929c0c2796a3</v>
          </cell>
        </row>
        <row r="18090">
          <cell r="A18090">
            <v>18089</v>
          </cell>
          <cell r="B18090">
            <v>45413</v>
          </cell>
          <cell r="AI18090" t="str">
            <v>1exposure_b527a33b-00a3-401f-9da7-26d2d149ff79</v>
          </cell>
        </row>
        <row r="18091">
          <cell r="A18091">
            <v>18090</v>
          </cell>
          <cell r="B18091">
            <v>45413</v>
          </cell>
          <cell r="AI18091" t="str">
            <v>5exposure_b8ddfcef-b60c-47d4-82c3-56a4c2f39f3c</v>
          </cell>
        </row>
        <row r="18092">
          <cell r="A18092">
            <v>18091</v>
          </cell>
          <cell r="B18092">
            <v>45413</v>
          </cell>
          <cell r="AI18092" t="str">
            <v>2exposure_9c75bce5-baa2-45e6-b5e1-f51ab938575e</v>
          </cell>
        </row>
        <row r="18093">
          <cell r="A18093">
            <v>18092</v>
          </cell>
          <cell r="B18093">
            <v>45413</v>
          </cell>
          <cell r="AI18093" t="str">
            <v>0exposure_b93ac745-acc0-4be6-ab00-d74517a6f29b</v>
          </cell>
        </row>
        <row r="18094">
          <cell r="A18094">
            <v>18093</v>
          </cell>
          <cell r="B18094">
            <v>45413</v>
          </cell>
          <cell r="AI18094" t="str">
            <v>0exposure_05b11edd-a4cb-4bc2-8e30-6cb738635223</v>
          </cell>
        </row>
        <row r="18095">
          <cell r="A18095">
            <v>18094</v>
          </cell>
          <cell r="B18095">
            <v>45413</v>
          </cell>
          <cell r="AI18095" t="str">
            <v>3exposure_073948b2-233c-4146-9318-15b914f51383</v>
          </cell>
        </row>
        <row r="18096">
          <cell r="A18096">
            <v>18095</v>
          </cell>
          <cell r="B18096">
            <v>45413</v>
          </cell>
          <cell r="AI18096" t="str">
            <v>0exposure_0a291eaa-6e0c-4a73-b852-3661fa746060</v>
          </cell>
        </row>
        <row r="18097">
          <cell r="A18097">
            <v>18096</v>
          </cell>
          <cell r="B18097">
            <v>45413</v>
          </cell>
          <cell r="AI18097" t="str">
            <v>3exposure_0ab85a12-229e-40fd-864e-41cc47cd6fb6</v>
          </cell>
        </row>
        <row r="18098">
          <cell r="A18098">
            <v>18097</v>
          </cell>
          <cell r="B18098">
            <v>45413</v>
          </cell>
          <cell r="AI18098" t="str">
            <v>0exposure_0cf96b59-c52f-4c64-b90b-db5a49cf6d5f</v>
          </cell>
        </row>
        <row r="18099">
          <cell r="A18099">
            <v>18098</v>
          </cell>
          <cell r="B18099">
            <v>45413</v>
          </cell>
          <cell r="AI18099" t="str">
            <v>1exposure_0d82cf82-69f5-44d8-b779-3abceb0cdedd</v>
          </cell>
        </row>
        <row r="18100">
          <cell r="A18100">
            <v>18099</v>
          </cell>
          <cell r="B18100">
            <v>45413</v>
          </cell>
          <cell r="AI18100" t="str">
            <v>3exposure_0da6328a-5ccc-46cd-be86-d942aa0f10cc</v>
          </cell>
        </row>
        <row r="18101">
          <cell r="A18101">
            <v>18100</v>
          </cell>
          <cell r="B18101">
            <v>45413</v>
          </cell>
          <cell r="AI18101" t="str">
            <v>6exposure_16cf539a-0663-4298-ad85-d96289077c2b</v>
          </cell>
        </row>
        <row r="18102">
          <cell r="A18102">
            <v>18101</v>
          </cell>
          <cell r="B18102">
            <v>45413</v>
          </cell>
          <cell r="AI18102" t="str">
            <v>5exposure_19b38e61-45d2-4231-80e3-0f7cdfe7f262</v>
          </cell>
        </row>
        <row r="18103">
          <cell r="A18103">
            <v>18102</v>
          </cell>
          <cell r="B18103">
            <v>45413</v>
          </cell>
          <cell r="AI18103" t="str">
            <v>3exposure_1d7fe3e6-4397-4e35-87a6-79d036a41331</v>
          </cell>
        </row>
        <row r="18104">
          <cell r="A18104">
            <v>18103</v>
          </cell>
          <cell r="B18104">
            <v>45413</v>
          </cell>
          <cell r="AI18104" t="str">
            <v>2exposure_20aff548-2f93-4def-947d-8ec88168749d</v>
          </cell>
        </row>
        <row r="18105">
          <cell r="A18105">
            <v>18104</v>
          </cell>
          <cell r="B18105">
            <v>45413</v>
          </cell>
          <cell r="AI18105" t="str">
            <v>7exposure_21a4ba62-f95e-41cd-8189-522db8733525</v>
          </cell>
        </row>
        <row r="18106">
          <cell r="A18106">
            <v>18105</v>
          </cell>
          <cell r="B18106">
            <v>45413</v>
          </cell>
          <cell r="AI18106" t="str">
            <v>2exposure_22bdae61-e16c-488a-9192-bc3f8fb74fdd</v>
          </cell>
        </row>
        <row r="18107">
          <cell r="A18107">
            <v>18106</v>
          </cell>
          <cell r="B18107">
            <v>45413</v>
          </cell>
          <cell r="AI18107" t="str">
            <v>1exposure_23bfcaf2-0e4d-4ddc-8ec6-94e21ec0e609</v>
          </cell>
        </row>
        <row r="18108">
          <cell r="A18108">
            <v>18107</v>
          </cell>
          <cell r="B18108">
            <v>45413</v>
          </cell>
          <cell r="AI18108" t="str">
            <v>4exposure_246c78a3-cf82-46b0-b069-68761bc0cf99</v>
          </cell>
        </row>
        <row r="18109">
          <cell r="A18109">
            <v>18108</v>
          </cell>
          <cell r="B18109">
            <v>45413</v>
          </cell>
          <cell r="AI18109" t="str">
            <v>4exposure_283ce016-5ca3-4a43-8af9-5c4387d03d9a</v>
          </cell>
        </row>
        <row r="18110">
          <cell r="A18110">
            <v>18109</v>
          </cell>
          <cell r="B18110">
            <v>45413</v>
          </cell>
          <cell r="AI18110" t="str">
            <v>3exposure_286fe70e-515d-48b5-8381-efe8e3af901f</v>
          </cell>
        </row>
        <row r="18111">
          <cell r="A18111">
            <v>18110</v>
          </cell>
          <cell r="B18111">
            <v>45413</v>
          </cell>
          <cell r="AI18111" t="str">
            <v>1exposure_315ed8aa-482c-47a5-8b62-13d8dd5e52da</v>
          </cell>
        </row>
        <row r="18112">
          <cell r="A18112">
            <v>18111</v>
          </cell>
          <cell r="B18112">
            <v>45413</v>
          </cell>
          <cell r="AI18112" t="str">
            <v>4exposure_3bf5bff9-a9c6-4d71-bcef-3c0529509aac</v>
          </cell>
        </row>
        <row r="18113">
          <cell r="A18113">
            <v>18112</v>
          </cell>
          <cell r="B18113">
            <v>45413</v>
          </cell>
          <cell r="AI18113" t="str">
            <v>1exposure_7a68bc58-98de-460a-82e9-9ba54567941a</v>
          </cell>
        </row>
        <row r="18114">
          <cell r="A18114">
            <v>18113</v>
          </cell>
          <cell r="B18114">
            <v>45413</v>
          </cell>
          <cell r="AI18114" t="str">
            <v>0exposure_d7ad8113-2877-4f2e-bbe0-e7b05f6fcce3</v>
          </cell>
        </row>
        <row r="18115">
          <cell r="A18115">
            <v>18114</v>
          </cell>
          <cell r="B18115">
            <v>45413</v>
          </cell>
          <cell r="AI18115" t="str">
            <v>0exposure_70792938-7daa-4580-ba04-9e73245f32d0</v>
          </cell>
        </row>
        <row r="18116">
          <cell r="A18116">
            <v>18115</v>
          </cell>
          <cell r="B18116">
            <v>45413</v>
          </cell>
          <cell r="AI18116" t="str">
            <v>1exposure_e86f5fed-8e93-478a-9fcc-f61b74845e87</v>
          </cell>
        </row>
        <row r="18117">
          <cell r="A18117">
            <v>18116</v>
          </cell>
          <cell r="B18117">
            <v>45413</v>
          </cell>
          <cell r="AI18117" t="str">
            <v>2exposure_eee438c9-a987-45d6-b55c-c94b29f54371</v>
          </cell>
        </row>
        <row r="18118">
          <cell r="A18118">
            <v>18117</v>
          </cell>
          <cell r="B18118">
            <v>45413</v>
          </cell>
          <cell r="AI18118" t="str">
            <v>2exposure_a527d9d3-f3cf-4e6c-9d28-a6215102c61a</v>
          </cell>
        </row>
        <row r="18119">
          <cell r="A18119">
            <v>18118</v>
          </cell>
          <cell r="B18119">
            <v>45413</v>
          </cell>
          <cell r="AI18119" t="str">
            <v>0exposure_aad6a1b3-1ead-4174-a332-09a987e35679</v>
          </cell>
        </row>
        <row r="18120">
          <cell r="A18120">
            <v>18119</v>
          </cell>
          <cell r="B18120">
            <v>45413</v>
          </cell>
          <cell r="AI18120" t="str">
            <v>1exposure_ad38543d-4841-445a-b245-856edf4d001d</v>
          </cell>
        </row>
        <row r="18121">
          <cell r="A18121">
            <v>18120</v>
          </cell>
          <cell r="B18121">
            <v>45413</v>
          </cell>
          <cell r="AI18121" t="str">
            <v>5exposure_b24552a9-ff90-4abc-b3ba-caec00bb27e5</v>
          </cell>
        </row>
        <row r="18122">
          <cell r="A18122">
            <v>18121</v>
          </cell>
          <cell r="B18122">
            <v>45413</v>
          </cell>
          <cell r="AI18122" t="str">
            <v>2exposure_b3e15eaa-55d9-46a6-8df8-24a09ad16762</v>
          </cell>
        </row>
        <row r="18123">
          <cell r="A18123">
            <v>18122</v>
          </cell>
          <cell r="B18123">
            <v>45413</v>
          </cell>
          <cell r="AI18123" t="str">
            <v>2exposure_b684f594-9bd7-4b9a-ace4-2ffdb3f27d99</v>
          </cell>
        </row>
        <row r="18124">
          <cell r="A18124">
            <v>18123</v>
          </cell>
          <cell r="B18124">
            <v>45413</v>
          </cell>
          <cell r="AI18124" t="str">
            <v>4exposure_810723a4-47ac-46eb-83f2-5f8f2fdcaf9d</v>
          </cell>
        </row>
        <row r="18125">
          <cell r="A18125">
            <v>18124</v>
          </cell>
          <cell r="B18125">
            <v>45413</v>
          </cell>
          <cell r="AI18125" t="str">
            <v>1exposure_8745969a-d685-4e4b-b23e-b1f684181f31</v>
          </cell>
        </row>
        <row r="18126">
          <cell r="A18126">
            <v>18125</v>
          </cell>
          <cell r="B18126">
            <v>45413</v>
          </cell>
          <cell r="AI18126" t="str">
            <v>6exposure_921efbe3-a2d2-4ff9-b752-e1a09a7eddb1</v>
          </cell>
        </row>
        <row r="18127">
          <cell r="A18127">
            <v>18126</v>
          </cell>
          <cell r="B18127">
            <v>45413</v>
          </cell>
          <cell r="AI18127" t="str">
            <v>4exposure_998ee476-361e-420e-82a9-36f1c35a6fca</v>
          </cell>
        </row>
        <row r="18128">
          <cell r="A18128">
            <v>18127</v>
          </cell>
          <cell r="B18128">
            <v>45413</v>
          </cell>
          <cell r="AI18128" t="str">
            <v>0exposure_9c75dfb5-e00a-458c-a9b7-ff304120b578</v>
          </cell>
        </row>
        <row r="18129">
          <cell r="A18129">
            <v>18128</v>
          </cell>
          <cell r="B18129">
            <v>45413</v>
          </cell>
          <cell r="AI18129" t="str">
            <v>0exposure_a03594e1-7068-4774-875a-ce40dbb3040b</v>
          </cell>
        </row>
        <row r="18130">
          <cell r="A18130">
            <v>18129</v>
          </cell>
          <cell r="B18130">
            <v>45413</v>
          </cell>
          <cell r="AI18130" t="str">
            <v>6exposure_96ce3973-b72b-4013-8c4e-8049f41d4d6b</v>
          </cell>
        </row>
        <row r="18131">
          <cell r="A18131">
            <v>18130</v>
          </cell>
          <cell r="B18131">
            <v>45413</v>
          </cell>
          <cell r="AI18131" t="str">
            <v>6exposure_be46f322-93bb-4779-9017-cd535f9077c8</v>
          </cell>
        </row>
        <row r="18132">
          <cell r="A18132">
            <v>18131</v>
          </cell>
          <cell r="B18132">
            <v>45413</v>
          </cell>
          <cell r="AI18132" t="str">
            <v>1exposure_2b4bba80-8190-4a8d-801b-4bf75e9cd0b3</v>
          </cell>
        </row>
        <row r="18133">
          <cell r="A18133">
            <v>18132</v>
          </cell>
          <cell r="B18133">
            <v>45413</v>
          </cell>
          <cell r="AI18133" t="str">
            <v>5exposure_4721cbc1-dc8c-4b0c-97ae-1d1285ade035</v>
          </cell>
        </row>
        <row r="18134">
          <cell r="A18134">
            <v>18133</v>
          </cell>
          <cell r="B18134">
            <v>45413</v>
          </cell>
          <cell r="AI18134" t="str">
            <v>5exposure_52de0037-fc1f-4350-a66a-50b3a7e30d52</v>
          </cell>
        </row>
        <row r="18135">
          <cell r="A18135">
            <v>18134</v>
          </cell>
          <cell r="B18135">
            <v>45413</v>
          </cell>
          <cell r="AI18135" t="str">
            <v>6exposure_b3e263a5-b7b5-4c25-87f2-be3138092914</v>
          </cell>
        </row>
        <row r="18136">
          <cell r="A18136">
            <v>18135</v>
          </cell>
          <cell r="B18136">
            <v>45413</v>
          </cell>
          <cell r="AI18136" t="str">
            <v>2exposure_1b5020be-be05-4d63-aff5-82cf42a27bb7</v>
          </cell>
        </row>
        <row r="18137">
          <cell r="A18137">
            <v>18136</v>
          </cell>
          <cell r="B18137">
            <v>45413</v>
          </cell>
          <cell r="AI18137" t="str">
            <v>1exposure_7b68b56c-5e1d-442d-a9fd-5487488593f0</v>
          </cell>
        </row>
        <row r="18138">
          <cell r="A18138">
            <v>18137</v>
          </cell>
          <cell r="B18138">
            <v>45413</v>
          </cell>
          <cell r="AI18138" t="str">
            <v>0exposure_8165917b-431c-4e16-8114-603439f274f8</v>
          </cell>
        </row>
        <row r="18139">
          <cell r="A18139">
            <v>18138</v>
          </cell>
          <cell r="B18139">
            <v>45413</v>
          </cell>
          <cell r="AI18139" t="str">
            <v>6exposure_7aec71d0-f95e-49a4-9102-db112cc4480d</v>
          </cell>
        </row>
        <row r="18140">
          <cell r="A18140">
            <v>18139</v>
          </cell>
          <cell r="B18140">
            <v>45413</v>
          </cell>
          <cell r="AI18140" t="str">
            <v>2exposure_7cd91475-af73-4110-a7ad-f3ab8ee59493</v>
          </cell>
        </row>
        <row r="18141">
          <cell r="A18141">
            <v>18140</v>
          </cell>
          <cell r="B18141">
            <v>45413</v>
          </cell>
          <cell r="AI18141" t="str">
            <v>0exposure_7ec46199-b418-4f5d-84a6-39c82edbe1c4</v>
          </cell>
        </row>
        <row r="18142">
          <cell r="A18142">
            <v>18141</v>
          </cell>
          <cell r="B18142">
            <v>45413</v>
          </cell>
          <cell r="AI18142" t="str">
            <v>0exposure_808c4679-e92d-4aa2-a49c-cb4af5a64dec</v>
          </cell>
        </row>
        <row r="18143">
          <cell r="A18143">
            <v>18142</v>
          </cell>
          <cell r="B18143">
            <v>45413</v>
          </cell>
          <cell r="AI18143" t="str">
            <v>6exposure_44cb8869-af67-4ae8-a407-cd79b7deb1ea</v>
          </cell>
        </row>
        <row r="18144">
          <cell r="A18144">
            <v>18143</v>
          </cell>
          <cell r="B18144">
            <v>45413</v>
          </cell>
          <cell r="AI18144" t="str">
            <v>7exposure_45fd37b3-b8df-4562-b7d6-2d66d9b103a6</v>
          </cell>
        </row>
        <row r="18145">
          <cell r="A18145">
            <v>18144</v>
          </cell>
          <cell r="B18145">
            <v>45413</v>
          </cell>
          <cell r="AI18145" t="str">
            <v>0exposure_4b24e5da-aeb2-40c4-84ab-20585c841051</v>
          </cell>
        </row>
        <row r="18146">
          <cell r="A18146">
            <v>18145</v>
          </cell>
          <cell r="B18146">
            <v>45413</v>
          </cell>
          <cell r="AI18146" t="str">
            <v>0exposure_4cc6b675-8b67-4660-a33e-f817c3b9604f</v>
          </cell>
        </row>
        <row r="18147">
          <cell r="A18147">
            <v>18146</v>
          </cell>
          <cell r="B18147">
            <v>45413</v>
          </cell>
          <cell r="AI18147" t="str">
            <v>1exposure_4d46d44a-9079-4454-a8be-3a8183b9249a</v>
          </cell>
        </row>
        <row r="18148">
          <cell r="A18148">
            <v>18147</v>
          </cell>
          <cell r="B18148">
            <v>45413</v>
          </cell>
          <cell r="AI18148" t="str">
            <v>0exposure_4d5ba960-3784-4dba-9bb8-80c634d0440a</v>
          </cell>
        </row>
        <row r="18149">
          <cell r="A18149">
            <v>18148</v>
          </cell>
          <cell r="B18149">
            <v>45413</v>
          </cell>
          <cell r="AI18149" t="str">
            <v>4exposure_509c93d3-cb2d-4510-91ce-d24f24f791fa</v>
          </cell>
        </row>
        <row r="18150">
          <cell r="A18150">
            <v>18149</v>
          </cell>
          <cell r="B18150">
            <v>45413</v>
          </cell>
          <cell r="AI18150" t="str">
            <v>1exposure_5228a943-3cd5-4063-a2bc-28b5d9febc43</v>
          </cell>
        </row>
        <row r="18151">
          <cell r="A18151">
            <v>18150</v>
          </cell>
          <cell r="B18151">
            <v>45413</v>
          </cell>
          <cell r="AI18151" t="str">
            <v>2exposure_58baef07-7819-4988-9626-790deae3ff69</v>
          </cell>
        </row>
        <row r="18152">
          <cell r="A18152">
            <v>18151</v>
          </cell>
          <cell r="B18152">
            <v>45413</v>
          </cell>
          <cell r="AI18152" t="str">
            <v>3exposure_5ca86127-5ed5-47f3-b16d-d2f2217fe997</v>
          </cell>
        </row>
        <row r="18153">
          <cell r="A18153">
            <v>18152</v>
          </cell>
          <cell r="B18153">
            <v>45413</v>
          </cell>
          <cell r="AI18153" t="str">
            <v>3exposure_60169f1f-378e-4ff4-9998-0491a8af5f49</v>
          </cell>
        </row>
        <row r="18154">
          <cell r="A18154">
            <v>18153</v>
          </cell>
          <cell r="B18154">
            <v>45413</v>
          </cell>
          <cell r="AI18154" t="str">
            <v>2exposure_60aad554-2a01-4896-92b1-bfb45b75c782</v>
          </cell>
        </row>
        <row r="18155">
          <cell r="A18155">
            <v>18154</v>
          </cell>
          <cell r="B18155">
            <v>45413</v>
          </cell>
          <cell r="AI18155" t="str">
            <v>1exposure_61d8048b-2626-456a-9529-ace1bd4abb7a</v>
          </cell>
        </row>
        <row r="18156">
          <cell r="A18156">
            <v>18155</v>
          </cell>
          <cell r="B18156">
            <v>45413</v>
          </cell>
          <cell r="AI18156" t="str">
            <v>0exposure_6233d288-4b71-46a2-9b18-43ed396ef215</v>
          </cell>
        </row>
        <row r="18157">
          <cell r="A18157">
            <v>18156</v>
          </cell>
          <cell r="B18157">
            <v>45413</v>
          </cell>
          <cell r="AI18157" t="str">
            <v>3exposure_640eb8d3-8568-4e8d-9855-bb2d7833e21b</v>
          </cell>
        </row>
        <row r="18158">
          <cell r="A18158">
            <v>18157</v>
          </cell>
          <cell r="B18158">
            <v>45413</v>
          </cell>
          <cell r="AI18158" t="str">
            <v>5exposure_66c6d05a-3ac8-4173-b918-37c9a8df84dc</v>
          </cell>
        </row>
        <row r="18159">
          <cell r="A18159">
            <v>18158</v>
          </cell>
          <cell r="B18159">
            <v>45413</v>
          </cell>
          <cell r="AI18159" t="str">
            <v>1exposure_6b8ff284-12ca-464f-bd96-b34c5a33c0ac</v>
          </cell>
        </row>
        <row r="18160">
          <cell r="A18160">
            <v>18159</v>
          </cell>
          <cell r="B18160">
            <v>45413</v>
          </cell>
          <cell r="AI18160" t="str">
            <v>0exposure_6bf98af2-44bb-4e1e-a9cd-e02f0dda2660</v>
          </cell>
        </row>
        <row r="18161">
          <cell r="A18161">
            <v>18160</v>
          </cell>
          <cell r="B18161">
            <v>45413</v>
          </cell>
          <cell r="AI18161" t="str">
            <v>3exposure_6d7480f6-f233-4f78-9ebb-b67195a2bae9</v>
          </cell>
        </row>
        <row r="18162">
          <cell r="A18162">
            <v>18161</v>
          </cell>
          <cell r="B18162">
            <v>45413</v>
          </cell>
          <cell r="AI18162" t="str">
            <v>6exposure_7059958a-0a8c-47db-b091-423c99f4f163</v>
          </cell>
        </row>
        <row r="18163">
          <cell r="A18163">
            <v>18162</v>
          </cell>
          <cell r="B18163">
            <v>45413</v>
          </cell>
          <cell r="AI18163" t="str">
            <v>1exposure_cd33e91b-ad96-4403-a9c4-5e65680db9cf</v>
          </cell>
        </row>
        <row r="18164">
          <cell r="A18164">
            <v>18163</v>
          </cell>
          <cell r="B18164">
            <v>45413</v>
          </cell>
          <cell r="AI18164" t="str">
            <v>1exposure_73229d46-6cbe-41bc-855d-973d52fe5213</v>
          </cell>
        </row>
        <row r="18165">
          <cell r="A18165">
            <v>18164</v>
          </cell>
          <cell r="B18165">
            <v>45413</v>
          </cell>
          <cell r="AI18165" t="str">
            <v>3exposure_733a4d15-fa36-4d9f-87eb-ee93a405d94f</v>
          </cell>
        </row>
        <row r="18166">
          <cell r="A18166">
            <v>18165</v>
          </cell>
          <cell r="B18166">
            <v>45413</v>
          </cell>
          <cell r="AI18166" t="str">
            <v>1exposure_76ae7b10-63ef-4cf6-b5dd-f62581b70da2</v>
          </cell>
        </row>
        <row r="18167">
          <cell r="A18167">
            <v>18166</v>
          </cell>
          <cell r="B18167">
            <v>45413</v>
          </cell>
          <cell r="AI18167" t="str">
            <v>0exposure_bcd409d0-513e-473d-bc23-dbd734aabc36</v>
          </cell>
        </row>
        <row r="18168">
          <cell r="A18168">
            <v>18167</v>
          </cell>
          <cell r="B18168">
            <v>45413</v>
          </cell>
          <cell r="AI18168" t="str">
            <v>0exposure_c09b5098-a0dd-439d-8787-9641cd593779</v>
          </cell>
        </row>
        <row r="18169">
          <cell r="A18169">
            <v>18168</v>
          </cell>
          <cell r="B18169">
            <v>45413</v>
          </cell>
          <cell r="AI18169" t="str">
            <v>3exposure_c116c314-7190-4752-9579-0f962e65cb99</v>
          </cell>
        </row>
        <row r="18170">
          <cell r="A18170">
            <v>18169</v>
          </cell>
          <cell r="B18170">
            <v>45413</v>
          </cell>
          <cell r="AI18170" t="str">
            <v>3exposure_c2878a7d-2b09-4ff1-935d-ce1f3760782a</v>
          </cell>
        </row>
        <row r="18171">
          <cell r="A18171">
            <v>18170</v>
          </cell>
          <cell r="B18171">
            <v>45413</v>
          </cell>
          <cell r="AI18171" t="str">
            <v>5exposure_c63304b9-f6bc-4492-b4e0-aef4ddd16889</v>
          </cell>
        </row>
        <row r="18172">
          <cell r="A18172">
            <v>18171</v>
          </cell>
          <cell r="B18172">
            <v>45413</v>
          </cell>
          <cell r="AI18172" t="str">
            <v>8exposure_c7299672-0fc7-44db-bfbd-fff05485f28b</v>
          </cell>
        </row>
        <row r="18173">
          <cell r="A18173">
            <v>18172</v>
          </cell>
          <cell r="B18173">
            <v>45413</v>
          </cell>
          <cell r="AI18173" t="str">
            <v>4exposure_cd192f23-b17b-44db-8a01-28d9e53d32ce</v>
          </cell>
        </row>
        <row r="18174">
          <cell r="A18174">
            <v>18173</v>
          </cell>
          <cell r="B18174">
            <v>45413</v>
          </cell>
          <cell r="AI18174" t="str">
            <v>2exposure_cd477603-f212-4974-933c-f0ae4572b007</v>
          </cell>
        </row>
        <row r="18175">
          <cell r="A18175">
            <v>18174</v>
          </cell>
          <cell r="B18175">
            <v>45413</v>
          </cell>
          <cell r="AI18175" t="str">
            <v>3exposure_cec3462b-9917-4258-88d7-cea7906e7206</v>
          </cell>
        </row>
        <row r="18176">
          <cell r="A18176">
            <v>18175</v>
          </cell>
          <cell r="B18176">
            <v>45413</v>
          </cell>
          <cell r="AI18176" t="str">
            <v>4exposure_d0c7a7f4-489d-42ed-a62c-e7694f2971b5</v>
          </cell>
        </row>
        <row r="18177">
          <cell r="A18177">
            <v>18176</v>
          </cell>
          <cell r="B18177">
            <v>45413</v>
          </cell>
          <cell r="AI18177" t="str">
            <v>6exposure_d1d76c34-445e-494b-bf94-13452d6bdf3d</v>
          </cell>
        </row>
        <row r="18178">
          <cell r="A18178">
            <v>18177</v>
          </cell>
          <cell r="B18178">
            <v>45413</v>
          </cell>
          <cell r="AI18178" t="str">
            <v>8exposure_d4fd0ca3-60f5-446e-99db-9c65a67bd0fc</v>
          </cell>
        </row>
        <row r="18179">
          <cell r="A18179">
            <v>18178</v>
          </cell>
          <cell r="B18179">
            <v>45413</v>
          </cell>
          <cell r="AI18179" t="str">
            <v>0exposure_d5631398-199d-491c-ba8a-abcf738a1f7a</v>
          </cell>
        </row>
        <row r="18180">
          <cell r="A18180">
            <v>18179</v>
          </cell>
          <cell r="B18180">
            <v>45413</v>
          </cell>
          <cell r="AI18180" t="str">
            <v>6exposure_d63e4fe3-f42d-4ca3-ba0a-79d6dfed34da</v>
          </cell>
        </row>
        <row r="18181">
          <cell r="A18181">
            <v>18180</v>
          </cell>
          <cell r="B18181">
            <v>45413</v>
          </cell>
          <cell r="AI18181" t="str">
            <v>1exposure_d9ee6739-4170-4f9c-945d-6b345d5f8a0d</v>
          </cell>
        </row>
        <row r="18182">
          <cell r="A18182">
            <v>18181</v>
          </cell>
          <cell r="B18182">
            <v>45413</v>
          </cell>
          <cell r="AI18182" t="str">
            <v>4exposure_e1eb0a32-9232-4b47-97b0-1aa4d14a1e14</v>
          </cell>
        </row>
        <row r="18183">
          <cell r="A18183">
            <v>18182</v>
          </cell>
          <cell r="B18183">
            <v>45413</v>
          </cell>
          <cell r="AI18183" t="str">
            <v>2exposure_e95efcc0-5497-4128-9fb5-b75b6676ab95</v>
          </cell>
        </row>
        <row r="18184">
          <cell r="A18184">
            <v>18183</v>
          </cell>
          <cell r="B18184">
            <v>45413</v>
          </cell>
          <cell r="AI18184" t="str">
            <v>3exposure_ece3616e-da9e-4381-9d1e-cd5a0e8bd66e</v>
          </cell>
        </row>
        <row r="18185">
          <cell r="A18185">
            <v>18184</v>
          </cell>
          <cell r="B18185">
            <v>45413</v>
          </cell>
          <cell r="AI18185" t="str">
            <v>2exposure_f15008fb-16a3-412c-9a99-2a40a186e5a2</v>
          </cell>
        </row>
        <row r="18186">
          <cell r="A18186">
            <v>18185</v>
          </cell>
          <cell r="B18186">
            <v>45413</v>
          </cell>
          <cell r="AI18186" t="str">
            <v>0exposure_3d235ad7-cf5e-494e-8e3a-db428cdff6f1</v>
          </cell>
        </row>
        <row r="18187">
          <cell r="A18187">
            <v>18186</v>
          </cell>
          <cell r="B18187">
            <v>45413</v>
          </cell>
          <cell r="AI18187" t="str">
            <v>1exposure_3d8b31a3-5cea-4555-ae66-4ac2755f0002</v>
          </cell>
        </row>
        <row r="18188">
          <cell r="A18188">
            <v>18187</v>
          </cell>
          <cell r="B18188">
            <v>45413</v>
          </cell>
          <cell r="AI18188" t="str">
            <v>3exposure_40b9c52d-a859-4458-b3de-f083d3d04600</v>
          </cell>
        </row>
        <row r="18189">
          <cell r="A18189">
            <v>18188</v>
          </cell>
          <cell r="B18189">
            <v>45413</v>
          </cell>
          <cell r="AI18189" t="str">
            <v>2exposure_412da5c3-3fab-4e53-abd5-0ebbbaf4958c</v>
          </cell>
        </row>
        <row r="18190">
          <cell r="A18190">
            <v>18189</v>
          </cell>
          <cell r="B18190">
            <v>45413</v>
          </cell>
          <cell r="AI18190" t="str">
            <v>1exposure_451129aa-8916-4468-8607-2a391d821a40</v>
          </cell>
        </row>
        <row r="18191">
          <cell r="A18191">
            <v>18190</v>
          </cell>
          <cell r="B18191">
            <v>45413</v>
          </cell>
          <cell r="AI18191" t="str">
            <v>0exposure_45e7ebc8-69d2-4748-b661-823ec4d2a991</v>
          </cell>
        </row>
        <row r="18192">
          <cell r="A18192">
            <v>18191</v>
          </cell>
          <cell r="B18192">
            <v>45413</v>
          </cell>
          <cell r="AI18192" t="str">
            <v>1exposure_4bdad89c-51c0-4f2f-b79a-f4c896c457d2</v>
          </cell>
        </row>
        <row r="18193">
          <cell r="A18193">
            <v>18192</v>
          </cell>
          <cell r="B18193">
            <v>45413</v>
          </cell>
          <cell r="AI18193" t="str">
            <v>2exposure_4fc5e9a2-f0ee-4e8c-9d66-df92447b6f92</v>
          </cell>
        </row>
        <row r="18194">
          <cell r="A18194">
            <v>18193</v>
          </cell>
          <cell r="B18194">
            <v>45413</v>
          </cell>
          <cell r="AI18194" t="str">
            <v>5exposure_50c3b1ba-75f3-4a6d-8041-d0da8a408e6a</v>
          </cell>
        </row>
        <row r="18195">
          <cell r="A18195">
            <v>18194</v>
          </cell>
          <cell r="B18195">
            <v>45413</v>
          </cell>
          <cell r="AI18195" t="str">
            <v>0exposure_51bd46da-1765-4c23-b1a4-36a25e198899</v>
          </cell>
        </row>
        <row r="18196">
          <cell r="A18196">
            <v>18195</v>
          </cell>
          <cell r="B18196">
            <v>45413</v>
          </cell>
          <cell r="AI18196" t="str">
            <v>0exposure_5f003cb2-6520-4aeb-93a1-e883f155ed61</v>
          </cell>
        </row>
        <row r="18197">
          <cell r="A18197">
            <v>18196</v>
          </cell>
          <cell r="B18197">
            <v>45413</v>
          </cell>
          <cell r="AI18197" t="str">
            <v>3exposure_63603d8c-6dd8-4226-9b28-a523de843e45</v>
          </cell>
        </row>
        <row r="18198">
          <cell r="A18198">
            <v>18197</v>
          </cell>
          <cell r="B18198">
            <v>45413</v>
          </cell>
          <cell r="AI18198" t="str">
            <v>2exposure_63cbdf15-accd-4372-97fb-0f81764dae51</v>
          </cell>
        </row>
        <row r="18199">
          <cell r="A18199">
            <v>18198</v>
          </cell>
          <cell r="B18199">
            <v>45413</v>
          </cell>
          <cell r="AI18199" t="str">
            <v>0exposure_6522333c-57aa-43c6-835f-b591bd2577f0</v>
          </cell>
        </row>
        <row r="18200">
          <cell r="A18200">
            <v>18199</v>
          </cell>
          <cell r="B18200">
            <v>45413</v>
          </cell>
          <cell r="AI18200" t="str">
            <v>1exposure_6a07ef73-8b8d-4d61-84fd-a5500fc6cba7</v>
          </cell>
        </row>
        <row r="18201">
          <cell r="A18201">
            <v>18200</v>
          </cell>
          <cell r="B18201">
            <v>45413</v>
          </cell>
          <cell r="AI18201" t="str">
            <v>4exposure_6b3f0ba0-f4f5-4ce4-9a67-63aea5cf7575</v>
          </cell>
        </row>
        <row r="18202">
          <cell r="A18202">
            <v>18201</v>
          </cell>
          <cell r="B18202">
            <v>45413</v>
          </cell>
          <cell r="AI18202" t="str">
            <v>1exposure_7608976d-037d-4683-83cf-7a9f8b5171de</v>
          </cell>
        </row>
        <row r="18203">
          <cell r="A18203">
            <v>18202</v>
          </cell>
          <cell r="B18203">
            <v>45413</v>
          </cell>
          <cell r="AI18203" t="str">
            <v>4exposure_89af1170-37c6-407b-ba3c-c9f3ee9e8936</v>
          </cell>
        </row>
        <row r="18204">
          <cell r="A18204">
            <v>18203</v>
          </cell>
          <cell r="B18204">
            <v>45413</v>
          </cell>
          <cell r="AI18204" t="str">
            <v>4exposure_7543e7d9-2cea-45c2-8a39-deb4e780a928</v>
          </cell>
        </row>
        <row r="18205">
          <cell r="A18205">
            <v>18204</v>
          </cell>
          <cell r="B18205">
            <v>45413</v>
          </cell>
          <cell r="AI18205" t="str">
            <v>4exposure_75c317d8-40c0-471c-b47b-9d5f58f1c1e9</v>
          </cell>
        </row>
        <row r="18206">
          <cell r="A18206">
            <v>18205</v>
          </cell>
          <cell r="B18206">
            <v>45413</v>
          </cell>
          <cell r="AI18206" t="str">
            <v>2exposure_7a44d39d-e5a1-444c-9354-6d72ff274d65</v>
          </cell>
        </row>
        <row r="18207">
          <cell r="A18207">
            <v>18206</v>
          </cell>
          <cell r="B18207">
            <v>45413</v>
          </cell>
          <cell r="AI18207" t="str">
            <v>1exposure_8318d9f1-8337-4122-9542-493442003a05</v>
          </cell>
        </row>
        <row r="18208">
          <cell r="A18208">
            <v>18207</v>
          </cell>
          <cell r="B18208">
            <v>45413</v>
          </cell>
          <cell r="AI18208" t="str">
            <v>4exposure_8376f291-30b0-4a11-98cb-c3386fdce513</v>
          </cell>
        </row>
        <row r="18209">
          <cell r="A18209">
            <v>18208</v>
          </cell>
          <cell r="B18209">
            <v>45413</v>
          </cell>
          <cell r="AI18209" t="str">
            <v>1exposure_8649ef01-2220-4eb5-b675-c762bc62dbbe</v>
          </cell>
        </row>
        <row r="18210">
          <cell r="A18210">
            <v>18209</v>
          </cell>
          <cell r="B18210">
            <v>45413</v>
          </cell>
          <cell r="AI18210" t="str">
            <v>3exposure_8687ce47-3a19-4a9c-914f-1059875106e0</v>
          </cell>
        </row>
        <row r="18211">
          <cell r="A18211">
            <v>18210</v>
          </cell>
          <cell r="B18211">
            <v>45413</v>
          </cell>
          <cell r="AI18211" t="str">
            <v>4exposure_8eddd540-f819-414a-9335-4cfd6b68201f</v>
          </cell>
        </row>
        <row r="18212">
          <cell r="A18212">
            <v>18211</v>
          </cell>
          <cell r="B18212">
            <v>45413</v>
          </cell>
          <cell r="AI18212" t="str">
            <v>4exposure_8f266d23-0de6-4ca7-b71a-163f8afe46ef</v>
          </cell>
        </row>
        <row r="18213">
          <cell r="A18213">
            <v>18212</v>
          </cell>
          <cell r="B18213">
            <v>45413</v>
          </cell>
          <cell r="AI18213" t="str">
            <v>0exposure_9485485d-211f-407c-ab28-36d8a9985b44</v>
          </cell>
        </row>
        <row r="18214">
          <cell r="A18214">
            <v>18213</v>
          </cell>
          <cell r="B18214">
            <v>45413</v>
          </cell>
          <cell r="AI18214" t="str">
            <v>6exposure_9aebffa3-feaa-46d6-8657-5f492cf47c9d</v>
          </cell>
        </row>
        <row r="18215">
          <cell r="A18215">
            <v>18214</v>
          </cell>
          <cell r="B18215">
            <v>45413</v>
          </cell>
          <cell r="AI18215" t="str">
            <v>4exposure_a26bce96-e4a0-4a88-98fb-a684e5096a34</v>
          </cell>
        </row>
        <row r="18216">
          <cell r="A18216">
            <v>18215</v>
          </cell>
          <cell r="B18216">
            <v>45413</v>
          </cell>
          <cell r="AI18216" t="str">
            <v>2exposure_a47f8e79-e900-4003-b676-5509efa36ab6</v>
          </cell>
        </row>
        <row r="18217">
          <cell r="A18217">
            <v>18216</v>
          </cell>
          <cell r="B18217">
            <v>45413</v>
          </cell>
          <cell r="AI18217" t="str">
            <v>6exposure_a542575d-1615-4a91-b521-ce946761c1f9</v>
          </cell>
        </row>
        <row r="18218">
          <cell r="A18218">
            <v>18217</v>
          </cell>
          <cell r="B18218">
            <v>45413</v>
          </cell>
          <cell r="AI18218" t="str">
            <v>6exposure_a7a1a218-24bc-431f-b44c-fceef38a28dc</v>
          </cell>
        </row>
        <row r="18219">
          <cell r="A18219">
            <v>18218</v>
          </cell>
          <cell r="B18219">
            <v>45413</v>
          </cell>
          <cell r="AI18219" t="str">
            <v>3exposure_a9cf5cbd-b0e6-454d-aa7e-5b9b006415a6</v>
          </cell>
        </row>
        <row r="18220">
          <cell r="A18220">
            <v>18219</v>
          </cell>
          <cell r="B18220">
            <v>45413</v>
          </cell>
          <cell r="AI18220" t="str">
            <v>1exposure_a9ec42a2-ca6a-4110-a4fd-1eb51b5e93ee</v>
          </cell>
        </row>
        <row r="18221">
          <cell r="A18221">
            <v>18220</v>
          </cell>
          <cell r="B18221">
            <v>45413</v>
          </cell>
          <cell r="AI18221" t="str">
            <v>0exposure_b2fd57ff-9f59-44ae-9925-904888f77ba4</v>
          </cell>
        </row>
        <row r="18222">
          <cell r="A18222">
            <v>18221</v>
          </cell>
          <cell r="B18222">
            <v>45413</v>
          </cell>
          <cell r="AI18222" t="str">
            <v>1exposure_b3d0588d-6b14-4599-9cce-8538a65c4202</v>
          </cell>
        </row>
        <row r="18223">
          <cell r="A18223">
            <v>18222</v>
          </cell>
          <cell r="B18223">
            <v>45413</v>
          </cell>
          <cell r="AI18223" t="str">
            <v>5exposure_b5009261-ea43-4ddb-8bd3-d9e385309d12</v>
          </cell>
        </row>
        <row r="18224">
          <cell r="A18224">
            <v>18223</v>
          </cell>
          <cell r="B18224">
            <v>45413</v>
          </cell>
          <cell r="AI18224" t="str">
            <v>2exposure_b76d9889-860a-48b3-ba3b-06aeccdb928b</v>
          </cell>
        </row>
        <row r="18225">
          <cell r="A18225">
            <v>18224</v>
          </cell>
          <cell r="B18225">
            <v>45413</v>
          </cell>
          <cell r="AI18225" t="str">
            <v>0exposure_b92773c2-d883-4b53-bd19-598eb1498278</v>
          </cell>
        </row>
        <row r="18226">
          <cell r="A18226">
            <v>18225</v>
          </cell>
          <cell r="B18226">
            <v>45413</v>
          </cell>
          <cell r="AI18226" t="str">
            <v>4exposure_bc727495-0c6c-4071-bcc0-d7cbc2f9be3e</v>
          </cell>
        </row>
        <row r="18227">
          <cell r="A18227">
            <v>18226</v>
          </cell>
          <cell r="B18227">
            <v>45413</v>
          </cell>
          <cell r="AI18227" t="str">
            <v>6exposure_be096e71-da65-437c-abd1-96646361f401</v>
          </cell>
        </row>
        <row r="18228">
          <cell r="A18228">
            <v>18227</v>
          </cell>
          <cell r="B18228">
            <v>45413</v>
          </cell>
          <cell r="AI18228" t="str">
            <v>0exposure_79c1e26b-a057-4dbd-8d87-ab6f4d11db8b</v>
          </cell>
        </row>
        <row r="18229">
          <cell r="A18229">
            <v>18228</v>
          </cell>
          <cell r="B18229">
            <v>45413</v>
          </cell>
          <cell r="AI18229" t="str">
            <v>0exposure_80461b52-e2c8-4788-ab16-9b4a62680136</v>
          </cell>
        </row>
        <row r="18230">
          <cell r="A18230">
            <v>18229</v>
          </cell>
          <cell r="B18230">
            <v>45413</v>
          </cell>
          <cell r="AI18230" t="str">
            <v>2exposure_8139fd15-7ef6-4783-a27e-0594c37d0618</v>
          </cell>
        </row>
        <row r="18231">
          <cell r="A18231">
            <v>18230</v>
          </cell>
          <cell r="B18231">
            <v>45413</v>
          </cell>
          <cell r="AI18231" t="str">
            <v>3exposure_81479d0e-888e-4ed0-9ada-dbc7e79c90f2</v>
          </cell>
        </row>
        <row r="18232">
          <cell r="A18232">
            <v>18231</v>
          </cell>
          <cell r="B18232">
            <v>45413</v>
          </cell>
          <cell r="AI18232" t="str">
            <v>0exposure_81b2725b-eb52-4484-939b-b3725a1f570e</v>
          </cell>
        </row>
        <row r="18233">
          <cell r="A18233">
            <v>18232</v>
          </cell>
          <cell r="B18233">
            <v>45413</v>
          </cell>
          <cell r="AI18233" t="str">
            <v>2exposure_85db2d18-1207-4a04-9150-49656a96bfd6</v>
          </cell>
        </row>
        <row r="18234">
          <cell r="A18234">
            <v>18233</v>
          </cell>
          <cell r="B18234">
            <v>45413</v>
          </cell>
          <cell r="AI18234" t="str">
            <v>0exposure_8608d896-257f-4a57-87a8-44ed81b9f140</v>
          </cell>
        </row>
        <row r="18235">
          <cell r="A18235">
            <v>18234</v>
          </cell>
          <cell r="B18235">
            <v>45413</v>
          </cell>
          <cell r="AI18235" t="str">
            <v>0exposure_8756d1d1-d16e-43c2-93c8-94b171ce3bfb</v>
          </cell>
        </row>
        <row r="18236">
          <cell r="A18236">
            <v>18235</v>
          </cell>
          <cell r="B18236">
            <v>45413</v>
          </cell>
          <cell r="AI18236" t="str">
            <v>3exposure_89814148-edc4-4729-b108-fd2237ee7219</v>
          </cell>
        </row>
        <row r="18237">
          <cell r="A18237">
            <v>18236</v>
          </cell>
          <cell r="B18237">
            <v>45413</v>
          </cell>
          <cell r="AI18237" t="str">
            <v>3exposure_8ddc2944-8303-4df5-add1-b47829c7d7c1</v>
          </cell>
        </row>
        <row r="18238">
          <cell r="A18238">
            <v>18237</v>
          </cell>
          <cell r="B18238">
            <v>45413</v>
          </cell>
          <cell r="AI18238" t="str">
            <v>1exposure_98b2de69-559c-4d8b-9a93-69d97204865f</v>
          </cell>
        </row>
        <row r="18239">
          <cell r="A18239">
            <v>18238</v>
          </cell>
          <cell r="B18239">
            <v>45413</v>
          </cell>
          <cell r="AI18239" t="str">
            <v>2exposure_9cb767df-baf4-4566-a921-c27d07fcceb1</v>
          </cell>
        </row>
        <row r="18240">
          <cell r="A18240">
            <v>18239</v>
          </cell>
          <cell r="B18240">
            <v>45413</v>
          </cell>
          <cell r="AI18240" t="str">
            <v>4exposure_a494f5c0-601c-47e0-a30c-6ce91078a07d</v>
          </cell>
        </row>
        <row r="18241">
          <cell r="A18241">
            <v>18240</v>
          </cell>
          <cell r="B18241">
            <v>45413</v>
          </cell>
          <cell r="AI18241" t="str">
            <v>5exposure_ae12650b-e621-4d4c-9ac8-b46c6ec92fa3</v>
          </cell>
        </row>
        <row r="18242">
          <cell r="A18242">
            <v>18241</v>
          </cell>
          <cell r="B18242">
            <v>45413</v>
          </cell>
          <cell r="AI18242" t="str">
            <v>1exposure_b1f7141b-cc4a-4a83-ba92-49ccb118cbb0</v>
          </cell>
        </row>
        <row r="18243">
          <cell r="A18243">
            <v>18242</v>
          </cell>
          <cell r="B18243">
            <v>45413</v>
          </cell>
          <cell r="AI18243" t="str">
            <v>0exposure_b19ee419-7377-4e06-97e5-ef033e1d9177</v>
          </cell>
        </row>
        <row r="18244">
          <cell r="A18244">
            <v>18243</v>
          </cell>
          <cell r="B18244">
            <v>45413</v>
          </cell>
          <cell r="AI18244" t="str">
            <v>1exposure_fb002124-e02c-4bea-97dd-a0f206dcd655</v>
          </cell>
        </row>
        <row r="18245">
          <cell r="A18245">
            <v>18244</v>
          </cell>
          <cell r="B18245">
            <v>45413</v>
          </cell>
          <cell r="AI18245" t="str">
            <v>5exposure_bdb1e038-e3f1-4f69-99a6-dffdba9f2187</v>
          </cell>
        </row>
        <row r="18246">
          <cell r="A18246">
            <v>18245</v>
          </cell>
          <cell r="B18246">
            <v>45413</v>
          </cell>
          <cell r="AI18246" t="str">
            <v>1exposure_bdfbb01a-fd73-4cdd-978e-f04f9e1b520f</v>
          </cell>
        </row>
        <row r="18247">
          <cell r="A18247">
            <v>18246</v>
          </cell>
          <cell r="B18247">
            <v>45413</v>
          </cell>
          <cell r="AI18247" t="str">
            <v>2exposure_be7c1b55-e5e4-473d-8ecd-802330804c01</v>
          </cell>
        </row>
        <row r="18248">
          <cell r="A18248">
            <v>18247</v>
          </cell>
          <cell r="B18248">
            <v>45413</v>
          </cell>
          <cell r="AI18248" t="str">
            <v>1exposure_bf0e07fb-f52e-4344-aefe-be6fbf729a88</v>
          </cell>
        </row>
        <row r="18249">
          <cell r="A18249">
            <v>18248</v>
          </cell>
          <cell r="B18249">
            <v>45413</v>
          </cell>
          <cell r="AI18249" t="str">
            <v>0exposure_c231b6c6-7c83-4c64-b746-1b0904ba19ae</v>
          </cell>
        </row>
        <row r="18250">
          <cell r="A18250">
            <v>18249</v>
          </cell>
          <cell r="B18250">
            <v>45413</v>
          </cell>
          <cell r="AI18250" t="str">
            <v>4exposure_c4e0b27a-592d-4c7a-9972-5b5f824d7594</v>
          </cell>
        </row>
        <row r="18251">
          <cell r="A18251">
            <v>18250</v>
          </cell>
          <cell r="B18251">
            <v>45413</v>
          </cell>
          <cell r="AI18251" t="str">
            <v>2exposure_c6612efd-ae8d-4acc-b1e2-146ac1691e18</v>
          </cell>
        </row>
        <row r="18252">
          <cell r="A18252">
            <v>18251</v>
          </cell>
          <cell r="B18252">
            <v>45413</v>
          </cell>
          <cell r="AI18252" t="str">
            <v>2exposure_d088e0b2-8f04-4ba2-ba93-691d7e77d29a</v>
          </cell>
        </row>
        <row r="18253">
          <cell r="A18253">
            <v>18252</v>
          </cell>
          <cell r="B18253">
            <v>45413</v>
          </cell>
          <cell r="AI18253" t="str">
            <v>5exposure_d1472700-fb05-416c-b804-f1e3a93ecfe7</v>
          </cell>
        </row>
        <row r="18254">
          <cell r="A18254">
            <v>18253</v>
          </cell>
          <cell r="B18254">
            <v>45413</v>
          </cell>
          <cell r="AI18254" t="str">
            <v>4exposure_d21daf61-0656-450b-b613-54ce21e262a4</v>
          </cell>
        </row>
        <row r="18255">
          <cell r="A18255">
            <v>18254</v>
          </cell>
          <cell r="B18255">
            <v>45413</v>
          </cell>
          <cell r="AI18255" t="str">
            <v>3exposure_d49b216c-50de-4460-ad03-433063a0b441</v>
          </cell>
        </row>
        <row r="18256">
          <cell r="A18256">
            <v>18255</v>
          </cell>
          <cell r="B18256">
            <v>45413</v>
          </cell>
          <cell r="AI18256" t="str">
            <v>1exposure_d8f33fa7-2e35-4e88-93be-3c2c848208c1</v>
          </cell>
        </row>
        <row r="18257">
          <cell r="A18257">
            <v>18256</v>
          </cell>
          <cell r="B18257">
            <v>45413</v>
          </cell>
          <cell r="AI18257" t="str">
            <v>0exposure_d918d889-66a0-47d5-8922-64bbc95c9a94</v>
          </cell>
        </row>
        <row r="18258">
          <cell r="A18258">
            <v>18257</v>
          </cell>
          <cell r="B18258">
            <v>45413</v>
          </cell>
          <cell r="AI18258" t="str">
            <v>1exposure_de07ddc4-d635-489b-bc57-f15ef8179c0a</v>
          </cell>
        </row>
        <row r="18259">
          <cell r="A18259">
            <v>18258</v>
          </cell>
          <cell r="B18259">
            <v>45413</v>
          </cell>
          <cell r="AI18259" t="str">
            <v>0exposure_e1497112-1c92-434e-bb92-7103acf80541</v>
          </cell>
        </row>
        <row r="18260">
          <cell r="A18260">
            <v>18259</v>
          </cell>
          <cell r="B18260">
            <v>45413</v>
          </cell>
          <cell r="AI18260" t="str">
            <v>7exposure_e27842e5-783d-4fba-bdff-dd3c8ae8ba7e</v>
          </cell>
        </row>
        <row r="18261">
          <cell r="A18261">
            <v>18260</v>
          </cell>
          <cell r="B18261">
            <v>45413</v>
          </cell>
          <cell r="AI18261" t="str">
            <v>2exposure_c15c5a34-a4f9-4f46-929f-6b434beb1ac8</v>
          </cell>
        </row>
        <row r="18262">
          <cell r="A18262">
            <v>18261</v>
          </cell>
          <cell r="B18262">
            <v>45413</v>
          </cell>
          <cell r="AI18262" t="str">
            <v>1exposure_c93a9343-ec25-4737-909b-7329db7a61c6</v>
          </cell>
        </row>
        <row r="18263">
          <cell r="A18263">
            <v>18262</v>
          </cell>
          <cell r="B18263">
            <v>45413</v>
          </cell>
          <cell r="AI18263" t="str">
            <v>1exposure_e7e3f554-ca8f-43d7-a3e5-59ea975aedfc</v>
          </cell>
        </row>
        <row r="18264">
          <cell r="A18264">
            <v>18263</v>
          </cell>
          <cell r="B18264">
            <v>45413</v>
          </cell>
          <cell r="AI18264" t="str">
            <v>0exposure_ed8193c4-3f0d-4358-a033-deb54fbaebff</v>
          </cell>
        </row>
        <row r="18265">
          <cell r="A18265">
            <v>18264</v>
          </cell>
          <cell r="B18265">
            <v>45413</v>
          </cell>
          <cell r="AI18265" t="str">
            <v>4exposure_f3ffa720-9a55-41b8-9ee6-11567c2d0474</v>
          </cell>
        </row>
        <row r="18266">
          <cell r="A18266">
            <v>18265</v>
          </cell>
          <cell r="B18266">
            <v>45413</v>
          </cell>
          <cell r="AI18266" t="str">
            <v>2exposure_c6fca5e6-ad43-48df-b177-a9929bdba5d8</v>
          </cell>
        </row>
        <row r="18267">
          <cell r="A18267">
            <v>18266</v>
          </cell>
          <cell r="B18267">
            <v>45413</v>
          </cell>
          <cell r="AI18267" t="str">
            <v>2exposure_c8f8bee9-89b7-4179-a4f2-6202fbad282a</v>
          </cell>
        </row>
        <row r="18268">
          <cell r="A18268">
            <v>18267</v>
          </cell>
          <cell r="B18268">
            <v>45413</v>
          </cell>
          <cell r="AI18268" t="str">
            <v>2exposure_cb2c6f0e-49ea-4160-852c-a5daeb2b0a3a</v>
          </cell>
        </row>
        <row r="18269">
          <cell r="A18269">
            <v>18268</v>
          </cell>
          <cell r="B18269">
            <v>45413</v>
          </cell>
          <cell r="AI18269" t="str">
            <v>3exposure_cb593103-ca2e-49ef-a5be-438daa338084</v>
          </cell>
        </row>
        <row r="18270">
          <cell r="A18270">
            <v>18269</v>
          </cell>
          <cell r="B18270">
            <v>45413</v>
          </cell>
          <cell r="AI18270" t="str">
            <v>1exposure_cc1cb5c8-55d2-432b-93bd-b5400189bce4</v>
          </cell>
        </row>
        <row r="18271">
          <cell r="A18271">
            <v>18270</v>
          </cell>
          <cell r="B18271">
            <v>45413</v>
          </cell>
          <cell r="AI18271" t="str">
            <v>2exposure_cd2ae037-35dd-4a38-bb8c-000335eb5db4</v>
          </cell>
        </row>
        <row r="18272">
          <cell r="A18272">
            <v>18271</v>
          </cell>
          <cell r="B18272">
            <v>45413</v>
          </cell>
          <cell r="AI18272" t="str">
            <v>3exposure_ce0b89ba-398c-4f71-aed7-5d036fbae477</v>
          </cell>
        </row>
        <row r="18273">
          <cell r="A18273">
            <v>18272</v>
          </cell>
          <cell r="B18273">
            <v>45413</v>
          </cell>
          <cell r="AI18273" t="str">
            <v>3exposure_d6a27396-7ed8-4c49-9d2b-4e4ec13ad799</v>
          </cell>
        </row>
        <row r="18274">
          <cell r="A18274">
            <v>18273</v>
          </cell>
          <cell r="B18274">
            <v>45413</v>
          </cell>
          <cell r="AI18274" t="str">
            <v>2exposure_da71c8ee-08c1-4428-8d90-ebd7e9f99cce</v>
          </cell>
        </row>
        <row r="18275">
          <cell r="A18275">
            <v>18274</v>
          </cell>
          <cell r="B18275">
            <v>45413</v>
          </cell>
          <cell r="AI18275" t="str">
            <v>4exposure_e2a38f43-205e-4d69-b749-8928b3606aa4</v>
          </cell>
        </row>
        <row r="18276">
          <cell r="A18276">
            <v>18275</v>
          </cell>
          <cell r="B18276">
            <v>45413</v>
          </cell>
          <cell r="AI18276" t="str">
            <v>2exposure_e791bcca-e6c3-49a8-82a5-c011a3fc5e6c</v>
          </cell>
        </row>
        <row r="18277">
          <cell r="A18277">
            <v>18276</v>
          </cell>
          <cell r="B18277">
            <v>45413</v>
          </cell>
          <cell r="AI18277" t="str">
            <v>3exposure_ea198ca1-6954-4f9a-80ba-9eabc66371bd</v>
          </cell>
        </row>
        <row r="18278">
          <cell r="A18278">
            <v>18277</v>
          </cell>
          <cell r="B18278">
            <v>45413</v>
          </cell>
          <cell r="AI18278" t="str">
            <v>0exposure_ebce74ca-7a3f-4d79-8d32-62950af102a2</v>
          </cell>
        </row>
        <row r="18279">
          <cell r="A18279">
            <v>18278</v>
          </cell>
          <cell r="B18279">
            <v>45413</v>
          </cell>
          <cell r="AI18279" t="str">
            <v>1exposure_ec86d2ca-b5e8-4e27-9cba-4bdb5952ac55</v>
          </cell>
        </row>
        <row r="18280">
          <cell r="A18280">
            <v>18279</v>
          </cell>
          <cell r="B18280">
            <v>45413</v>
          </cell>
          <cell r="AI18280" t="str">
            <v>1exposure_f18212f0-3556-4217-a1c1-a5c1f667c658</v>
          </cell>
        </row>
        <row r="18281">
          <cell r="A18281">
            <v>18280</v>
          </cell>
          <cell r="B18281">
            <v>45413</v>
          </cell>
          <cell r="AI18281" t="str">
            <v>3exposure_f4557710-c408-4bab-9850-7d02e6ad60a8</v>
          </cell>
        </row>
        <row r="18282">
          <cell r="A18282">
            <v>18281</v>
          </cell>
          <cell r="B18282">
            <v>45413</v>
          </cell>
          <cell r="AI18282" t="str">
            <v>1exposure_f50c9182-2522-4455-8166-6cdb5cc6c229</v>
          </cell>
        </row>
        <row r="18283">
          <cell r="A18283">
            <v>18282</v>
          </cell>
          <cell r="B18283">
            <v>45413</v>
          </cell>
          <cell r="AI18283" t="str">
            <v>0exposure_f5a62c01-584e-45c1-9495-60bc54817ef8</v>
          </cell>
        </row>
        <row r="18284">
          <cell r="A18284">
            <v>18283</v>
          </cell>
          <cell r="B18284">
            <v>45413</v>
          </cell>
          <cell r="AI18284" t="str">
            <v>0exposure_fa4d65c2-8e09-4730-9ee7-627d2741893b</v>
          </cell>
        </row>
        <row r="18285">
          <cell r="A18285">
            <v>18284</v>
          </cell>
          <cell r="B18285">
            <v>45413</v>
          </cell>
          <cell r="AI18285" t="str">
            <v>2exposure_fa520b08-0fba-48b2-b587-6f0145518696</v>
          </cell>
        </row>
        <row r="18286">
          <cell r="A18286">
            <v>18285</v>
          </cell>
          <cell r="B18286">
            <v>45413</v>
          </cell>
          <cell r="AI18286" t="str">
            <v>4exposure_7c575e30-efe3-4c45-a1d7-af9088a41e6f</v>
          </cell>
        </row>
        <row r="18287">
          <cell r="A18287">
            <v>18286</v>
          </cell>
          <cell r="B18287">
            <v>45413</v>
          </cell>
          <cell r="AI18287" t="str">
            <v>1exposure_7e2b9f43-58f7-4f3b-99b9-1d35fb0ab8ee</v>
          </cell>
        </row>
        <row r="18288">
          <cell r="A18288">
            <v>18287</v>
          </cell>
          <cell r="B18288">
            <v>45413</v>
          </cell>
          <cell r="AI18288" t="str">
            <v>3exposure_7f2a3448-64b3-4e3a-92d1-7c22ba7dc168</v>
          </cell>
        </row>
        <row r="18289">
          <cell r="A18289">
            <v>18288</v>
          </cell>
          <cell r="B18289">
            <v>45413</v>
          </cell>
          <cell r="AI18289" t="str">
            <v>0exposure_81169009-2ca6-4981-b27e-43d15f18488c</v>
          </cell>
        </row>
        <row r="18290">
          <cell r="A18290">
            <v>18289</v>
          </cell>
          <cell r="B18290">
            <v>45413</v>
          </cell>
          <cell r="AI18290" t="str">
            <v>1exposure_847b2d34-fb9a-41a8-8765-80803c7f9ce6</v>
          </cell>
        </row>
        <row r="18291">
          <cell r="A18291">
            <v>18290</v>
          </cell>
          <cell r="B18291">
            <v>45413</v>
          </cell>
          <cell r="AI18291" t="str">
            <v>3exposure_88f78e9a-48b8-4a15-bcfb-7c0afa8af9b3</v>
          </cell>
        </row>
        <row r="18292">
          <cell r="A18292">
            <v>18291</v>
          </cell>
          <cell r="B18292">
            <v>45413</v>
          </cell>
          <cell r="AI18292" t="str">
            <v>2exposure_8a9ef73b-5002-4ccd-b3e8-0fdec38dd879</v>
          </cell>
        </row>
        <row r="18293">
          <cell r="A18293">
            <v>18292</v>
          </cell>
          <cell r="B18293">
            <v>45413</v>
          </cell>
          <cell r="AI18293" t="str">
            <v>1exposure_8b8182f7-c4d2-499d-870b-e351723af6a0</v>
          </cell>
        </row>
        <row r="18294">
          <cell r="A18294">
            <v>18293</v>
          </cell>
          <cell r="B18294">
            <v>45413</v>
          </cell>
          <cell r="AI18294" t="str">
            <v>4exposure_8ddf2062-9434-490d-b079-94b5cff01a96</v>
          </cell>
        </row>
        <row r="18295">
          <cell r="A18295">
            <v>18294</v>
          </cell>
          <cell r="B18295">
            <v>45413</v>
          </cell>
          <cell r="AI18295" t="str">
            <v>3exposure_91cc911e-7011-4b46-8f54-3fac976616a6</v>
          </cell>
        </row>
        <row r="18296">
          <cell r="A18296">
            <v>18295</v>
          </cell>
          <cell r="B18296">
            <v>45413</v>
          </cell>
          <cell r="AI18296" t="str">
            <v>0exposure_9341be9e-ad78-422c-bde5-13f4ccba83d3</v>
          </cell>
        </row>
        <row r="18297">
          <cell r="A18297">
            <v>18296</v>
          </cell>
          <cell r="B18297">
            <v>45413</v>
          </cell>
          <cell r="AI18297" t="str">
            <v>1exposure_9e7f014f-c020-4d4a-9873-d555db48985b</v>
          </cell>
        </row>
        <row r="18298">
          <cell r="A18298">
            <v>18297</v>
          </cell>
          <cell r="B18298">
            <v>45413</v>
          </cell>
          <cell r="AI18298" t="str">
            <v>1exposure_a16a5758-e0ea-41b3-a57e-5a1ff5fd85b1</v>
          </cell>
        </row>
        <row r="18299">
          <cell r="A18299">
            <v>18298</v>
          </cell>
          <cell r="B18299">
            <v>45413</v>
          </cell>
          <cell r="AI18299" t="str">
            <v>4exposure_a2e9c3ef-6d04-48d6-85e9-213dea4ebeaa</v>
          </cell>
        </row>
        <row r="18300">
          <cell r="A18300">
            <v>18299</v>
          </cell>
          <cell r="B18300">
            <v>45413</v>
          </cell>
          <cell r="AI18300" t="str">
            <v>1exposure_a3abbc2b-5ba1-404f-8048-659d687ca6e2</v>
          </cell>
        </row>
        <row r="18301">
          <cell r="A18301">
            <v>18300</v>
          </cell>
          <cell r="B18301">
            <v>45413</v>
          </cell>
          <cell r="AI18301" t="str">
            <v>1exposure_c61f55bd-11ac-40a3-83a5-37fdfaaf41e0</v>
          </cell>
        </row>
        <row r="18302">
          <cell r="A18302">
            <v>18301</v>
          </cell>
          <cell r="B18302">
            <v>45413</v>
          </cell>
          <cell r="AI18302" t="str">
            <v>1exposure_aa56dc88-dea0-4a5a-8d08-37f4aa214467</v>
          </cell>
        </row>
        <row r="18303">
          <cell r="A18303">
            <v>18302</v>
          </cell>
          <cell r="B18303">
            <v>45413</v>
          </cell>
          <cell r="AI18303" t="str">
            <v>3exposure_b19d4dd6-5d08-4669-aa31-5fb5df2d0ed4</v>
          </cell>
        </row>
        <row r="18304">
          <cell r="A18304">
            <v>18303</v>
          </cell>
          <cell r="B18304">
            <v>45413</v>
          </cell>
          <cell r="AI18304" t="str">
            <v>0exposure_b35dcce6-5848-4877-9328-06e6803d2ce6</v>
          </cell>
        </row>
        <row r="18305">
          <cell r="A18305">
            <v>18304</v>
          </cell>
          <cell r="B18305">
            <v>45413</v>
          </cell>
          <cell r="AI18305" t="str">
            <v>0exposure_b54e51ac-f175-4848-a8a7-a6f7ea3ea29e</v>
          </cell>
        </row>
        <row r="18306">
          <cell r="A18306">
            <v>18305</v>
          </cell>
          <cell r="B18306">
            <v>45413</v>
          </cell>
          <cell r="AI18306" t="str">
            <v>0exposure_f49914b9-e1f2-4f52-b3ee-791123dbc043</v>
          </cell>
        </row>
        <row r="18307">
          <cell r="A18307">
            <v>18306</v>
          </cell>
          <cell r="B18307">
            <v>45413</v>
          </cell>
          <cell r="AI18307" t="str">
            <v>2exposure_f62e87cd-a921-400c-b490-cb8c4eeb56ef</v>
          </cell>
        </row>
        <row r="18308">
          <cell r="A18308">
            <v>18307</v>
          </cell>
          <cell r="B18308">
            <v>45413</v>
          </cell>
          <cell r="AI18308" t="str">
            <v>1exposure_f6fad9ec-9f3f-474e-8cb2-4c20dd3fa0d0</v>
          </cell>
        </row>
        <row r="18309">
          <cell r="A18309">
            <v>18308</v>
          </cell>
          <cell r="B18309">
            <v>45413</v>
          </cell>
          <cell r="AI18309" t="str">
            <v>5exposure_f93b78b9-a0df-440d-bfea-544c384baae4</v>
          </cell>
        </row>
        <row r="18310">
          <cell r="A18310">
            <v>18309</v>
          </cell>
          <cell r="B18310">
            <v>45413</v>
          </cell>
          <cell r="AI18310" t="str">
            <v>4exposure_bfb06486-0808-42d1-951d-f91b0e2add09</v>
          </cell>
        </row>
        <row r="18311">
          <cell r="A18311">
            <v>18310</v>
          </cell>
          <cell r="B18311">
            <v>45413</v>
          </cell>
          <cell r="AI18311" t="str">
            <v>4exposure_c3ab0d43-9052-474e-a513-cfd4bf2fc1be</v>
          </cell>
        </row>
        <row r="18312">
          <cell r="A18312">
            <v>18311</v>
          </cell>
          <cell r="B18312">
            <v>45413</v>
          </cell>
          <cell r="AI18312" t="str">
            <v>0exposure_c8e2e78b-fa5d-4f73-b385-1e32dbebfab0</v>
          </cell>
        </row>
        <row r="18313">
          <cell r="A18313">
            <v>18312</v>
          </cell>
          <cell r="B18313">
            <v>45413</v>
          </cell>
          <cell r="AI18313" t="str">
            <v>4exposure_c9633154-57ab-4be5-baa0-1a2494f24c40</v>
          </cell>
        </row>
        <row r="18314">
          <cell r="A18314">
            <v>18313</v>
          </cell>
          <cell r="B18314">
            <v>45413</v>
          </cell>
          <cell r="AI18314" t="str">
            <v>0exposure_cfbfceb5-bafa-455f-9edd-cb38e027804e</v>
          </cell>
        </row>
        <row r="18315">
          <cell r="A18315">
            <v>18314</v>
          </cell>
          <cell r="B18315">
            <v>45413</v>
          </cell>
          <cell r="AI18315" t="str">
            <v>0exposure_d306ea7d-cd94-4408-97d8-0291a93d42a7</v>
          </cell>
        </row>
        <row r="18316">
          <cell r="A18316">
            <v>18315</v>
          </cell>
          <cell r="B18316">
            <v>45413</v>
          </cell>
          <cell r="AI18316" t="str">
            <v>3exposure_d739a05b-e761-45b2-8169-36986050fdcc</v>
          </cell>
        </row>
        <row r="18317">
          <cell r="A18317">
            <v>18316</v>
          </cell>
          <cell r="B18317">
            <v>45413</v>
          </cell>
          <cell r="AI18317" t="str">
            <v>0exposure_d80518ad-c4ef-412e-95bc-6ed14bbbd3cb</v>
          </cell>
        </row>
        <row r="18318">
          <cell r="A18318">
            <v>18317</v>
          </cell>
          <cell r="B18318">
            <v>45413</v>
          </cell>
          <cell r="AI18318" t="str">
            <v>4exposure_d89803b1-a393-4c91-a8ac-ea2a65aaea8d</v>
          </cell>
        </row>
        <row r="18319">
          <cell r="A18319">
            <v>18318</v>
          </cell>
          <cell r="B18319">
            <v>45413</v>
          </cell>
          <cell r="AI18319" t="str">
            <v>5exposure_d93397c1-5780-40da-869a-eeb93c1dbcb9</v>
          </cell>
        </row>
        <row r="18320">
          <cell r="A18320">
            <v>18319</v>
          </cell>
          <cell r="B18320">
            <v>45413</v>
          </cell>
          <cell r="AI18320" t="str">
            <v>1exposure_e06ba55d-4ae0-44c3-af8c-8849c1a21311</v>
          </cell>
        </row>
        <row r="18321">
          <cell r="A18321">
            <v>18320</v>
          </cell>
          <cell r="B18321">
            <v>45413</v>
          </cell>
          <cell r="AI18321" t="str">
            <v>0exposure_e0b35373-2100-4d74-bbd0-2dc2670ca445</v>
          </cell>
        </row>
        <row r="18322">
          <cell r="A18322">
            <v>18321</v>
          </cell>
          <cell r="B18322">
            <v>45413</v>
          </cell>
          <cell r="AI18322" t="str">
            <v>0exposure_e1435d09-a8c6-482d-91a2-78994fa7cacf</v>
          </cell>
        </row>
        <row r="18323">
          <cell r="A18323">
            <v>18322</v>
          </cell>
          <cell r="B18323">
            <v>45413</v>
          </cell>
          <cell r="AI18323" t="str">
            <v>1exposure_e1f9e7d6-f542-4557-9b22-fe82bbfe9fca</v>
          </cell>
        </row>
        <row r="18324">
          <cell r="A18324">
            <v>18323</v>
          </cell>
          <cell r="B18324">
            <v>45413</v>
          </cell>
          <cell r="AI18324" t="str">
            <v>2exposure_ecba99ff-ce1a-4891-a3f3-285148d04d0d</v>
          </cell>
        </row>
        <row r="18325">
          <cell r="A18325">
            <v>18324</v>
          </cell>
          <cell r="B18325">
            <v>45413</v>
          </cell>
          <cell r="AI18325" t="str">
            <v>0exposure_fbacbd37-6a4b-436d-9ff6-468b1359fc84</v>
          </cell>
        </row>
        <row r="18326">
          <cell r="A18326">
            <v>18325</v>
          </cell>
          <cell r="B18326">
            <v>45413</v>
          </cell>
          <cell r="AI18326" t="str">
            <v>6exposure_fd75790f-cc34-4f34-b1c4-f6a509e19415</v>
          </cell>
        </row>
        <row r="18327">
          <cell r="A18327">
            <v>18326</v>
          </cell>
          <cell r="B18327">
            <v>45413</v>
          </cell>
          <cell r="AI18327" t="str">
            <v>1exposure_03040ab6-c573-409b-a201-8b3dab40a805</v>
          </cell>
        </row>
        <row r="18328">
          <cell r="A18328">
            <v>18327</v>
          </cell>
          <cell r="B18328">
            <v>45413</v>
          </cell>
          <cell r="AI18328" t="str">
            <v>6exposure_03acf23e-f2ed-423c-882c-8d8dc6c1cf58</v>
          </cell>
        </row>
        <row r="18329">
          <cell r="A18329">
            <v>18328</v>
          </cell>
          <cell r="B18329">
            <v>45413</v>
          </cell>
          <cell r="AI18329" t="str">
            <v>3exposure_0af8330d-1b32-401d-9303-ab43eecf9488</v>
          </cell>
        </row>
        <row r="18330">
          <cell r="A18330">
            <v>18329</v>
          </cell>
          <cell r="B18330">
            <v>45413</v>
          </cell>
          <cell r="AI18330" t="str">
            <v>2exposure_0b37e177-4111-4e58-963a-cc0a20a7cfe1</v>
          </cell>
        </row>
        <row r="18331">
          <cell r="A18331">
            <v>18330</v>
          </cell>
          <cell r="B18331">
            <v>45413</v>
          </cell>
          <cell r="AI18331" t="str">
            <v>4exposure_0e6604bf-5955-4032-9483-d2c9a5257a6f</v>
          </cell>
        </row>
        <row r="18332">
          <cell r="A18332">
            <v>18331</v>
          </cell>
          <cell r="B18332">
            <v>45413</v>
          </cell>
          <cell r="AI18332" t="str">
            <v>5exposure_0efd2563-8411-4aec-a09c-8c59d48a5c7f</v>
          </cell>
        </row>
        <row r="18333">
          <cell r="A18333">
            <v>18332</v>
          </cell>
          <cell r="B18333">
            <v>45413</v>
          </cell>
          <cell r="AI18333" t="str">
            <v>1exposure_0f9600be-b4c4-473d-b5e5-8742119dc134</v>
          </cell>
        </row>
        <row r="18334">
          <cell r="A18334">
            <v>18333</v>
          </cell>
          <cell r="B18334">
            <v>45413</v>
          </cell>
          <cell r="AI18334" t="str">
            <v>2exposure_0fbed17f-2948-4116-bf85-a469c0d9b7f2</v>
          </cell>
        </row>
        <row r="18335">
          <cell r="A18335">
            <v>18334</v>
          </cell>
          <cell r="B18335">
            <v>45413</v>
          </cell>
          <cell r="AI18335" t="str">
            <v>4exposure_100446fe-5b90-408f-a257-52ace5896c1e</v>
          </cell>
        </row>
        <row r="18336">
          <cell r="A18336">
            <v>18335</v>
          </cell>
          <cell r="B18336">
            <v>45413</v>
          </cell>
          <cell r="AI18336" t="str">
            <v>2exposure_11f19ae9-327c-4a46-a171-c9acd6f75673</v>
          </cell>
        </row>
        <row r="18337">
          <cell r="A18337">
            <v>18336</v>
          </cell>
          <cell r="B18337">
            <v>45413</v>
          </cell>
          <cell r="AI18337" t="str">
            <v>6exposure_142f924d-a5d6-4872-bf1e-db6270963674</v>
          </cell>
        </row>
        <row r="18338">
          <cell r="A18338">
            <v>18337</v>
          </cell>
          <cell r="B18338">
            <v>45413</v>
          </cell>
          <cell r="AI18338" t="str">
            <v>0exposure_d09aae6a-337c-44d4-becd-924d2eb3f5de</v>
          </cell>
        </row>
        <row r="18339">
          <cell r="A18339">
            <v>18338</v>
          </cell>
          <cell r="B18339">
            <v>45413</v>
          </cell>
          <cell r="AI18339" t="str">
            <v>0exposure_56596e01-7edf-4ce0-bc99-14b4eeb5cf50</v>
          </cell>
        </row>
        <row r="18340">
          <cell r="A18340">
            <v>18339</v>
          </cell>
          <cell r="B18340">
            <v>45413</v>
          </cell>
          <cell r="AI18340" t="str">
            <v>1exposure_fe15f09c-2f5f-43cc-9607-e61722198a4f</v>
          </cell>
        </row>
        <row r="18341">
          <cell r="A18341">
            <v>18340</v>
          </cell>
          <cell r="B18341">
            <v>45444</v>
          </cell>
          <cell r="AI18341" t="str">
            <v>4exposure_1d4c4f17-50a8-47ea-8c28-eb1d9516bdf7</v>
          </cell>
        </row>
        <row r="18342">
          <cell r="A18342">
            <v>18341</v>
          </cell>
          <cell r="B18342">
            <v>45444</v>
          </cell>
          <cell r="AI18342" t="str">
            <v>1exposure_28bc1b13-9da4-49e9-9be2-6aa0b827cf79</v>
          </cell>
        </row>
        <row r="18343">
          <cell r="A18343">
            <v>18342</v>
          </cell>
          <cell r="B18343">
            <v>45444</v>
          </cell>
          <cell r="AI18343" t="str">
            <v>1exposure_39aa2e25-e2b1-4a96-afee-23de40405d3c</v>
          </cell>
        </row>
        <row r="18344">
          <cell r="A18344">
            <v>18343</v>
          </cell>
          <cell r="B18344">
            <v>45444</v>
          </cell>
          <cell r="AI18344" t="str">
            <v>1exposure_39551d6b-16ba-462f-b1ff-30eadd15caf0</v>
          </cell>
        </row>
        <row r="18345">
          <cell r="A18345">
            <v>18344</v>
          </cell>
          <cell r="B18345">
            <v>45444</v>
          </cell>
          <cell r="AI18345" t="str">
            <v>4exposure_185bcc74-3cdf-47f0-a1a1-36a89bcf6a9d</v>
          </cell>
        </row>
        <row r="18346">
          <cell r="A18346">
            <v>18345</v>
          </cell>
          <cell r="B18346">
            <v>45444</v>
          </cell>
          <cell r="AI18346" t="str">
            <v>5exposure_1965f968-3b38-47f3-9295-977ce8a6585b</v>
          </cell>
        </row>
        <row r="18347">
          <cell r="A18347">
            <v>18346</v>
          </cell>
          <cell r="B18347">
            <v>45444</v>
          </cell>
          <cell r="AI18347" t="str">
            <v>5exposure_1ba490b8-3f3d-4413-9ab8-3465d7bec420</v>
          </cell>
        </row>
        <row r="18348">
          <cell r="A18348">
            <v>18347</v>
          </cell>
          <cell r="B18348">
            <v>45444</v>
          </cell>
          <cell r="AI18348" t="str">
            <v>0exposure_1c1ff0fd-3cd0-4d64-b597-8273941e8cba</v>
          </cell>
        </row>
        <row r="18349">
          <cell r="A18349">
            <v>18348</v>
          </cell>
          <cell r="B18349">
            <v>45444</v>
          </cell>
          <cell r="AI18349" t="str">
            <v>5exposure_1db901b0-9be7-414a-bf2a-ea0cfb09d66f</v>
          </cell>
        </row>
        <row r="18350">
          <cell r="A18350">
            <v>18349</v>
          </cell>
          <cell r="B18350">
            <v>45444</v>
          </cell>
          <cell r="AI18350" t="str">
            <v>3exposure_25c2a02b-a324-4eed-aa50-3be1053a71ea</v>
          </cell>
        </row>
        <row r="18351">
          <cell r="A18351">
            <v>18350</v>
          </cell>
          <cell r="B18351">
            <v>45444</v>
          </cell>
          <cell r="AI18351" t="str">
            <v>2exposure_26c88712-beaa-46f7-b609-9eb04629a929</v>
          </cell>
        </row>
        <row r="18352">
          <cell r="A18352">
            <v>18351</v>
          </cell>
          <cell r="B18352">
            <v>45444</v>
          </cell>
          <cell r="AI18352" t="str">
            <v>4exposure_27184357-bf06-4336-97fe-3f39d3f99006</v>
          </cell>
        </row>
        <row r="18353">
          <cell r="A18353">
            <v>18352</v>
          </cell>
          <cell r="B18353">
            <v>45444</v>
          </cell>
          <cell r="AI18353" t="str">
            <v>5exposure_2b0e4e8c-0b23-47bd-a92f-bf435d8721b1</v>
          </cell>
        </row>
        <row r="18354">
          <cell r="A18354">
            <v>18353</v>
          </cell>
          <cell r="B18354">
            <v>45444</v>
          </cell>
          <cell r="AI18354" t="str">
            <v>1exposure_2b8fbac5-cedd-4ee2-8c74-4c8fcff1a11f</v>
          </cell>
        </row>
        <row r="18355">
          <cell r="A18355">
            <v>18354</v>
          </cell>
          <cell r="B18355">
            <v>45444</v>
          </cell>
          <cell r="AI18355" t="str">
            <v>4exposure_2e061af4-1780-422f-836c-2171340e6dca</v>
          </cell>
        </row>
        <row r="18356">
          <cell r="A18356">
            <v>18355</v>
          </cell>
          <cell r="B18356">
            <v>45444</v>
          </cell>
          <cell r="AI18356" t="str">
            <v>4exposure_2f8cf6e0-f028-46b7-b36d-1d2ff2e2e677</v>
          </cell>
        </row>
        <row r="18357">
          <cell r="A18357">
            <v>18356</v>
          </cell>
          <cell r="B18357">
            <v>45444</v>
          </cell>
          <cell r="AI18357" t="str">
            <v>6exposure_31c5728f-6575-4f81-a72b-3fec9eeb94be</v>
          </cell>
        </row>
        <row r="18358">
          <cell r="A18358">
            <v>18357</v>
          </cell>
          <cell r="B18358">
            <v>45444</v>
          </cell>
          <cell r="AI18358" t="str">
            <v>4exposure_38232f7f-acdd-42b5-b441-7698b51bd545</v>
          </cell>
        </row>
        <row r="18359">
          <cell r="A18359">
            <v>18358</v>
          </cell>
          <cell r="B18359">
            <v>45444</v>
          </cell>
          <cell r="AI18359" t="str">
            <v>7exposure_3826ea02-5ac0-4d9f-8d61-f83a791351b3</v>
          </cell>
        </row>
        <row r="18360">
          <cell r="A18360">
            <v>18359</v>
          </cell>
          <cell r="B18360">
            <v>45444</v>
          </cell>
          <cell r="AI18360" t="str">
            <v>2exposure_38b2cc46-fe69-48ef-947c-7b2cd8d594d8</v>
          </cell>
        </row>
        <row r="18361">
          <cell r="A18361">
            <v>18360</v>
          </cell>
          <cell r="B18361">
            <v>45444</v>
          </cell>
          <cell r="AI18361" t="str">
            <v>0exposure_392fb29d-19c0-4833-9b2b-4170a38ccfd5</v>
          </cell>
        </row>
        <row r="18362">
          <cell r="A18362">
            <v>18361</v>
          </cell>
          <cell r="B18362">
            <v>45444</v>
          </cell>
          <cell r="AI18362" t="str">
            <v>3exposure_39d97895-3a17-4b81-86af-61d4fae439a2</v>
          </cell>
        </row>
        <row r="18363">
          <cell r="A18363">
            <v>18362</v>
          </cell>
          <cell r="B18363">
            <v>45444</v>
          </cell>
          <cell r="AI18363" t="str">
            <v>0exposure_4099b663-1de1-43df-a317-0ce6d0dda2f3</v>
          </cell>
        </row>
        <row r="18364">
          <cell r="A18364">
            <v>18363</v>
          </cell>
          <cell r="B18364">
            <v>45444</v>
          </cell>
          <cell r="AI18364" t="str">
            <v>0exposure_40b1535e-9320-4b3d-aad3-c7a5f902bc87</v>
          </cell>
        </row>
        <row r="18365">
          <cell r="A18365">
            <v>18364</v>
          </cell>
          <cell r="B18365">
            <v>45444</v>
          </cell>
          <cell r="AI18365" t="str">
            <v>6exposure_410308d1-2c86-4bb3-ac9c-24c3e5575307</v>
          </cell>
        </row>
        <row r="18366">
          <cell r="A18366">
            <v>18365</v>
          </cell>
          <cell r="B18366">
            <v>45444</v>
          </cell>
          <cell r="AI18366" t="str">
            <v>3exposure_4146463b-796b-4fa3-9dd5-c542740cce65</v>
          </cell>
        </row>
        <row r="18367">
          <cell r="A18367">
            <v>18366</v>
          </cell>
          <cell r="B18367">
            <v>45444</v>
          </cell>
          <cell r="AI18367" t="str">
            <v>0exposure_447e4a8e-f679-412b-9f78-86e204858dc3</v>
          </cell>
        </row>
        <row r="18368">
          <cell r="A18368">
            <v>18367</v>
          </cell>
          <cell r="B18368">
            <v>45444</v>
          </cell>
          <cell r="AI18368" t="str">
            <v>6exposure_44eac46f-9303-4e88-a346-358c2a99b50f</v>
          </cell>
        </row>
        <row r="18369">
          <cell r="A18369">
            <v>18368</v>
          </cell>
          <cell r="B18369">
            <v>45444</v>
          </cell>
          <cell r="AI18369" t="str">
            <v>1exposure_47324e9b-ebd2-4bb1-a3b5-77d4d4d7aa65</v>
          </cell>
        </row>
        <row r="18370">
          <cell r="A18370">
            <v>18369</v>
          </cell>
          <cell r="B18370">
            <v>45444</v>
          </cell>
          <cell r="AI18370" t="str">
            <v>1exposure_4b8f516b-63cc-4040-8df3-6c700068ae42</v>
          </cell>
        </row>
        <row r="18371">
          <cell r="A18371">
            <v>18370</v>
          </cell>
          <cell r="B18371">
            <v>45444</v>
          </cell>
          <cell r="AI18371" t="str">
            <v>5exposure_52319315-6068-4664-b9b7-6a79a694f124</v>
          </cell>
        </row>
        <row r="18372">
          <cell r="A18372">
            <v>18371</v>
          </cell>
          <cell r="B18372">
            <v>45444</v>
          </cell>
          <cell r="AI18372" t="str">
            <v>0exposure_2d6e54a1-14de-4cd9-8dce-232f48b0b5e3</v>
          </cell>
        </row>
        <row r="18373">
          <cell r="A18373">
            <v>18372</v>
          </cell>
          <cell r="B18373">
            <v>45444</v>
          </cell>
          <cell r="AI18373" t="str">
            <v>2exposure_78e64f89-6581-4d95-b028-0f82bdb2f43a</v>
          </cell>
        </row>
        <row r="18374">
          <cell r="A18374">
            <v>18373</v>
          </cell>
          <cell r="B18374">
            <v>45444</v>
          </cell>
          <cell r="AI18374" t="str">
            <v>6exposure_15b59396-5ea3-4868-b60b-48c2d192cd91</v>
          </cell>
        </row>
        <row r="18375">
          <cell r="A18375">
            <v>18374</v>
          </cell>
          <cell r="B18375">
            <v>45444</v>
          </cell>
          <cell r="AI18375" t="str">
            <v>0exposure_5587ecbf-7f25-4b84-87a6-6eb567d99e7e</v>
          </cell>
        </row>
        <row r="18376">
          <cell r="A18376">
            <v>18375</v>
          </cell>
          <cell r="B18376">
            <v>45444</v>
          </cell>
          <cell r="AI18376" t="str">
            <v>5exposure_59bb9e98-ddd9-4b6a-9ba2-4f9f5fd8a215</v>
          </cell>
        </row>
        <row r="18377">
          <cell r="A18377">
            <v>18376</v>
          </cell>
          <cell r="B18377">
            <v>45444</v>
          </cell>
          <cell r="AI18377" t="str">
            <v>4exposure_5a641d38-c293-4338-a2ee-72d8021e0e0c</v>
          </cell>
        </row>
        <row r="18378">
          <cell r="A18378">
            <v>18377</v>
          </cell>
          <cell r="B18378">
            <v>45444</v>
          </cell>
          <cell r="AI18378" t="str">
            <v>4exposure_5c89c242-8864-4ff1-be8b-f40fdb09fe01</v>
          </cell>
        </row>
        <row r="18379">
          <cell r="A18379">
            <v>18378</v>
          </cell>
          <cell r="B18379">
            <v>45444</v>
          </cell>
          <cell r="AI18379" t="str">
            <v>7exposure_5e4a11a4-7b36-419a-8a0d-22feeb27baae</v>
          </cell>
        </row>
        <row r="18380">
          <cell r="A18380">
            <v>18379</v>
          </cell>
          <cell r="B18380">
            <v>45444</v>
          </cell>
          <cell r="AI18380" t="str">
            <v>6exposure_61588dae-45d7-4658-afd6-6e61415752cf</v>
          </cell>
        </row>
        <row r="18381">
          <cell r="A18381">
            <v>18380</v>
          </cell>
          <cell r="B18381">
            <v>45444</v>
          </cell>
          <cell r="AI18381" t="str">
            <v>8exposure_64eb4dc6-7dfd-4d27-ac3d-328e06272352</v>
          </cell>
        </row>
        <row r="18382">
          <cell r="A18382">
            <v>18381</v>
          </cell>
          <cell r="B18382">
            <v>45444</v>
          </cell>
          <cell r="AI18382" t="str">
            <v>5exposure_6fd893ab-b76f-4b4b-b26c-f375d4363b5b</v>
          </cell>
        </row>
        <row r="18383">
          <cell r="A18383">
            <v>18382</v>
          </cell>
          <cell r="B18383">
            <v>45444</v>
          </cell>
          <cell r="AI18383" t="str">
            <v>2exposure_723f3d99-13c2-4bc4-a082-2fcdaea49ad8</v>
          </cell>
        </row>
        <row r="18384">
          <cell r="A18384">
            <v>18383</v>
          </cell>
          <cell r="B18384">
            <v>45444</v>
          </cell>
          <cell r="AI18384" t="str">
            <v>3exposure_7263711d-8b18-4dcc-aee0-bda77a34a6cb</v>
          </cell>
        </row>
        <row r="18385">
          <cell r="A18385">
            <v>18384</v>
          </cell>
          <cell r="B18385">
            <v>45444</v>
          </cell>
          <cell r="AI18385" t="str">
            <v>2exposure_026268be-a2f2-4b40-9daa-178f59a5059c</v>
          </cell>
        </row>
        <row r="18386">
          <cell r="A18386">
            <v>18385</v>
          </cell>
          <cell r="B18386">
            <v>45444</v>
          </cell>
          <cell r="AI18386" t="str">
            <v>2exposure_05089b44-c69d-4348-84f4-419fd4a33a45</v>
          </cell>
        </row>
        <row r="18387">
          <cell r="A18387">
            <v>18386</v>
          </cell>
          <cell r="B18387">
            <v>45444</v>
          </cell>
          <cell r="AI18387" t="str">
            <v>4exposure_07429663-654f-4e4c-b6cb-2f71d6f088a3</v>
          </cell>
        </row>
        <row r="18388">
          <cell r="A18388">
            <v>18387</v>
          </cell>
          <cell r="B18388">
            <v>45444</v>
          </cell>
          <cell r="AI18388" t="str">
            <v>4exposure_0b4f23ae-f6d8-42df-a877-44f084a5ef36</v>
          </cell>
        </row>
        <row r="18389">
          <cell r="A18389">
            <v>18388</v>
          </cell>
          <cell r="B18389">
            <v>45444</v>
          </cell>
          <cell r="AI18389" t="str">
            <v>2exposure_0d5c5652-24ba-455d-bfa0-56810ef98677</v>
          </cell>
        </row>
        <row r="18390">
          <cell r="A18390">
            <v>18389</v>
          </cell>
          <cell r="B18390">
            <v>45444</v>
          </cell>
          <cell r="AI18390" t="str">
            <v>0exposure_13407654-bfab-49ee-940a-e484a3a961fc</v>
          </cell>
        </row>
        <row r="18391">
          <cell r="A18391">
            <v>18390</v>
          </cell>
          <cell r="B18391">
            <v>45444</v>
          </cell>
          <cell r="AI18391" t="str">
            <v>2exposure_10b3534b-a3f1-4a73-a0b1-c9dbda2fc69c</v>
          </cell>
        </row>
        <row r="18392">
          <cell r="A18392">
            <v>18391</v>
          </cell>
          <cell r="B18392">
            <v>45444</v>
          </cell>
          <cell r="AI18392" t="str">
            <v>2exposure_1d687126-6326-4bb0-a4ae-b4c57a3a5e5b</v>
          </cell>
        </row>
        <row r="18393">
          <cell r="A18393">
            <v>18392</v>
          </cell>
          <cell r="B18393">
            <v>45444</v>
          </cell>
          <cell r="AI18393" t="str">
            <v>1exposure_1dffad6d-da5e-4006-a74f-e4cb4e1bfd71</v>
          </cell>
        </row>
        <row r="18394">
          <cell r="A18394">
            <v>18393</v>
          </cell>
          <cell r="B18394">
            <v>45444</v>
          </cell>
          <cell r="AI18394" t="str">
            <v>2exposure_214eaddb-888d-4996-bb44-19d1e9830886</v>
          </cell>
        </row>
        <row r="18395">
          <cell r="A18395">
            <v>18394</v>
          </cell>
          <cell r="B18395">
            <v>45444</v>
          </cell>
          <cell r="AI18395" t="str">
            <v>1exposure_24092db7-8cd4-4c73-886a-39586c230863</v>
          </cell>
        </row>
        <row r="18396">
          <cell r="A18396">
            <v>18395</v>
          </cell>
          <cell r="B18396">
            <v>45444</v>
          </cell>
          <cell r="AI18396" t="str">
            <v>5exposure_283b1789-d2a8-4b12-9ccf-eb4de28c5b11</v>
          </cell>
        </row>
        <row r="18397">
          <cell r="A18397">
            <v>18396</v>
          </cell>
          <cell r="B18397">
            <v>45444</v>
          </cell>
          <cell r="AI18397" t="str">
            <v>1exposure_29d6d339-9abd-44f2-bb4c-20631485ffc8</v>
          </cell>
        </row>
        <row r="18398">
          <cell r="A18398">
            <v>18397</v>
          </cell>
          <cell r="B18398">
            <v>45444</v>
          </cell>
          <cell r="AI18398" t="str">
            <v>5exposure_29edd28f-24bb-4f33-8c24-656fca29927f</v>
          </cell>
        </row>
        <row r="18399">
          <cell r="A18399">
            <v>18398</v>
          </cell>
          <cell r="B18399">
            <v>45444</v>
          </cell>
          <cell r="AI18399" t="str">
            <v>4exposure_2e87e249-0974-4e94-b3f8-599fce9d2412</v>
          </cell>
        </row>
        <row r="18400">
          <cell r="A18400">
            <v>18399</v>
          </cell>
          <cell r="B18400">
            <v>45444</v>
          </cell>
          <cell r="AI18400" t="str">
            <v>0exposure_2fe71d27-77db-4954-874d-f492f92fe7a9</v>
          </cell>
        </row>
        <row r="18401">
          <cell r="A18401">
            <v>18400</v>
          </cell>
          <cell r="B18401">
            <v>45444</v>
          </cell>
          <cell r="AI18401" t="str">
            <v>1exposure_31159092-05b8-4a77-9ba7-7601112cda34</v>
          </cell>
        </row>
        <row r="18402">
          <cell r="A18402">
            <v>18401</v>
          </cell>
          <cell r="B18402">
            <v>45444</v>
          </cell>
          <cell r="AI18402" t="str">
            <v>6exposure_33224fae-0d7c-4afe-9ef7-f17b25e0a0e9</v>
          </cell>
        </row>
        <row r="18403">
          <cell r="A18403">
            <v>18402</v>
          </cell>
          <cell r="B18403">
            <v>45444</v>
          </cell>
          <cell r="AI18403" t="str">
            <v>4exposure_3590c823-6e55-4c9b-986d-fa77854bca19</v>
          </cell>
        </row>
        <row r="18404">
          <cell r="A18404">
            <v>18403</v>
          </cell>
          <cell r="B18404">
            <v>45444</v>
          </cell>
          <cell r="AI18404" t="str">
            <v>4exposure_35d33549-8f47-4ef7-8d28-e895ebf1c9cf</v>
          </cell>
        </row>
        <row r="18405">
          <cell r="A18405">
            <v>18404</v>
          </cell>
          <cell r="B18405">
            <v>45444</v>
          </cell>
          <cell r="AI18405" t="str">
            <v>6exposure_36005e39-d1d9-407a-92d8-fc945687eb06</v>
          </cell>
        </row>
        <row r="18406">
          <cell r="A18406">
            <v>18405</v>
          </cell>
          <cell r="B18406">
            <v>45444</v>
          </cell>
          <cell r="AI18406" t="str">
            <v>3exposure_3672d744-0b75-4239-b118-e4828af42af8</v>
          </cell>
        </row>
        <row r="18407">
          <cell r="A18407">
            <v>18406</v>
          </cell>
          <cell r="B18407">
            <v>45444</v>
          </cell>
          <cell r="AI18407" t="str">
            <v>1exposure_3681f9ea-3e69-4150-ad33-3912070131dc</v>
          </cell>
        </row>
        <row r="18408">
          <cell r="A18408">
            <v>18407</v>
          </cell>
          <cell r="B18408">
            <v>45444</v>
          </cell>
          <cell r="AI18408" t="str">
            <v>0exposure_3796770e-6d8f-4db2-85a6-27eacc256061</v>
          </cell>
        </row>
        <row r="18409">
          <cell r="A18409">
            <v>18408</v>
          </cell>
          <cell r="B18409">
            <v>45444</v>
          </cell>
          <cell r="AI18409" t="str">
            <v>4exposure_3c33f2e8-02f7-4471-8f72-6634481ec55a</v>
          </cell>
        </row>
        <row r="18410">
          <cell r="A18410">
            <v>18409</v>
          </cell>
          <cell r="B18410">
            <v>45444</v>
          </cell>
          <cell r="AI18410" t="str">
            <v>2exposure_3cd29d9c-4697-4f1a-9af5-a0134fb8303d</v>
          </cell>
        </row>
        <row r="18411">
          <cell r="A18411">
            <v>18410</v>
          </cell>
          <cell r="B18411">
            <v>45444</v>
          </cell>
          <cell r="AI18411" t="str">
            <v>1exposure_3d8843d8-37a1-4d1b-9338-ba13066ba673</v>
          </cell>
        </row>
        <row r="18412">
          <cell r="A18412">
            <v>18411</v>
          </cell>
          <cell r="B18412">
            <v>45444</v>
          </cell>
          <cell r="AI18412" t="str">
            <v>0exposure_021c1333-de94-4c6f-9a52-45590eef5628</v>
          </cell>
        </row>
        <row r="18413">
          <cell r="A18413">
            <v>18412</v>
          </cell>
          <cell r="B18413">
            <v>45444</v>
          </cell>
          <cell r="AI18413" t="str">
            <v>2exposure_03052708-181b-47b5-8f3f-435c38db9e88</v>
          </cell>
        </row>
        <row r="18414">
          <cell r="A18414">
            <v>18413</v>
          </cell>
          <cell r="B18414">
            <v>45444</v>
          </cell>
          <cell r="AI18414" t="str">
            <v>0exposure_03948029-c2d1-4dd6-b2ab-b5319ad652cd</v>
          </cell>
        </row>
        <row r="18415">
          <cell r="A18415">
            <v>18414</v>
          </cell>
          <cell r="B18415">
            <v>45444</v>
          </cell>
          <cell r="AI18415" t="str">
            <v>2exposure_08eb442d-e44a-4809-94d3-f3c4e4b34f54</v>
          </cell>
        </row>
        <row r="18416">
          <cell r="A18416">
            <v>18415</v>
          </cell>
          <cell r="B18416">
            <v>45444</v>
          </cell>
          <cell r="AI18416" t="str">
            <v>6exposure_0906db6b-9e68-4a8a-b1bc-632cca79c936</v>
          </cell>
        </row>
        <row r="18417">
          <cell r="A18417">
            <v>18416</v>
          </cell>
          <cell r="B18417">
            <v>45444</v>
          </cell>
          <cell r="AI18417" t="str">
            <v>0exposure_094ab512-222a-48cf-b350-5521572907e7</v>
          </cell>
        </row>
        <row r="18418">
          <cell r="A18418">
            <v>18417</v>
          </cell>
          <cell r="B18418">
            <v>45444</v>
          </cell>
          <cell r="AI18418" t="str">
            <v>5exposure_0b8dc806-634b-4580-8f43-870def2f1acb</v>
          </cell>
        </row>
        <row r="18419">
          <cell r="A18419">
            <v>18418</v>
          </cell>
          <cell r="B18419">
            <v>45444</v>
          </cell>
          <cell r="AI18419" t="str">
            <v>7exposure_0c69bdd2-eae6-4ac1-a433-ac865d7148ad</v>
          </cell>
        </row>
        <row r="18420">
          <cell r="A18420">
            <v>18419</v>
          </cell>
          <cell r="B18420">
            <v>45444</v>
          </cell>
          <cell r="AI18420" t="str">
            <v>4exposure_15c637a5-136f-46ba-9154-df845c8e2e4f</v>
          </cell>
        </row>
        <row r="18421">
          <cell r="A18421">
            <v>18420</v>
          </cell>
          <cell r="B18421">
            <v>45444</v>
          </cell>
          <cell r="AI18421" t="str">
            <v>7exposure_15cecfb4-f0af-4587-9ab5-31cdc4f85e17</v>
          </cell>
        </row>
        <row r="18422">
          <cell r="A18422">
            <v>18421</v>
          </cell>
          <cell r="B18422">
            <v>45444</v>
          </cell>
          <cell r="AI18422" t="str">
            <v>0exposure_1603803e-faa0-4ea1-bfa3-e6635914b61f</v>
          </cell>
        </row>
        <row r="18423">
          <cell r="A18423">
            <v>18422</v>
          </cell>
          <cell r="B18423">
            <v>45444</v>
          </cell>
          <cell r="AI18423" t="str">
            <v>2exposure_1ed029ba-7ac3-4166-94ad-6176d3c80aa8</v>
          </cell>
        </row>
        <row r="18424">
          <cell r="A18424">
            <v>18423</v>
          </cell>
          <cell r="B18424">
            <v>45444</v>
          </cell>
          <cell r="AI18424" t="str">
            <v>4exposure_168c1fa8-11de-474e-8222-9310071395d8</v>
          </cell>
        </row>
        <row r="18425">
          <cell r="A18425">
            <v>18424</v>
          </cell>
          <cell r="B18425">
            <v>45444</v>
          </cell>
          <cell r="AI18425" t="str">
            <v>3exposure_1ca8eb34-702f-46e7-8b14-9e38b92c32d1</v>
          </cell>
        </row>
        <row r="18426">
          <cell r="A18426">
            <v>18425</v>
          </cell>
          <cell r="B18426">
            <v>45444</v>
          </cell>
          <cell r="AI18426" t="str">
            <v>7exposure_2222b5b2-bfd2-45ef-a22f-415fe5b92f9d</v>
          </cell>
        </row>
        <row r="18427">
          <cell r="A18427">
            <v>18426</v>
          </cell>
          <cell r="B18427">
            <v>45444</v>
          </cell>
          <cell r="AI18427" t="str">
            <v>3exposure_226d5f31-3c37-4323-833d-2adf76f4685e</v>
          </cell>
        </row>
        <row r="18428">
          <cell r="A18428">
            <v>18427</v>
          </cell>
          <cell r="B18428">
            <v>45444</v>
          </cell>
          <cell r="AI18428" t="str">
            <v>1exposure_26c3b15c-9175-483b-b898-080272c75e74</v>
          </cell>
        </row>
        <row r="18429">
          <cell r="A18429">
            <v>18428</v>
          </cell>
          <cell r="B18429">
            <v>45444</v>
          </cell>
          <cell r="AI18429" t="str">
            <v>1exposure_27d5df89-cb35-475c-ac21-d7b61ef37263</v>
          </cell>
        </row>
        <row r="18430">
          <cell r="A18430">
            <v>18429</v>
          </cell>
          <cell r="B18430">
            <v>45444</v>
          </cell>
          <cell r="AI18430" t="str">
            <v>0exposure_28e6d6bc-2373-44a4-a2f9-2fa6f3e5a552</v>
          </cell>
        </row>
        <row r="18431">
          <cell r="A18431">
            <v>18430</v>
          </cell>
          <cell r="B18431">
            <v>45444</v>
          </cell>
          <cell r="AI18431" t="str">
            <v>0exposure_2b452d4f-d26b-475d-9155-ec42ec096763</v>
          </cell>
        </row>
        <row r="18432">
          <cell r="A18432">
            <v>18431</v>
          </cell>
          <cell r="B18432">
            <v>45444</v>
          </cell>
          <cell r="AI18432" t="str">
            <v>5exposure_3143fc0d-44e3-410a-bb56-afbaf83944fc</v>
          </cell>
        </row>
        <row r="18433">
          <cell r="A18433">
            <v>18432</v>
          </cell>
          <cell r="B18433">
            <v>45444</v>
          </cell>
          <cell r="AI18433" t="str">
            <v>2exposure_33f1d140-4da6-454d-8bdb-88f8f36c8ee7</v>
          </cell>
        </row>
        <row r="18434">
          <cell r="A18434">
            <v>18433</v>
          </cell>
          <cell r="B18434">
            <v>45444</v>
          </cell>
          <cell r="AI18434" t="str">
            <v>2exposure_384c4cc6-7b03-48e7-a4ff-720c248c8a4e</v>
          </cell>
        </row>
        <row r="18435">
          <cell r="A18435">
            <v>18434</v>
          </cell>
          <cell r="B18435">
            <v>45444</v>
          </cell>
          <cell r="AI18435" t="str">
            <v>0exposure_3a31d0e4-3c9a-4729-b858-3e9e169e66b2</v>
          </cell>
        </row>
        <row r="18436">
          <cell r="A18436">
            <v>18435</v>
          </cell>
          <cell r="B18436">
            <v>45444</v>
          </cell>
          <cell r="AI18436" t="str">
            <v>8exposure_3afbf612-16a6-453a-a329-546bcd7768a7</v>
          </cell>
        </row>
        <row r="18437">
          <cell r="A18437">
            <v>18436</v>
          </cell>
          <cell r="B18437">
            <v>45444</v>
          </cell>
          <cell r="AI18437" t="str">
            <v>4exposure_3c17c653-c2da-4869-808d-38420f3335c2</v>
          </cell>
        </row>
        <row r="18438">
          <cell r="A18438">
            <v>18437</v>
          </cell>
          <cell r="B18438">
            <v>45444</v>
          </cell>
          <cell r="AI18438" t="str">
            <v>7exposure_3d9b2f98-c14b-4be8-afe4-a2774d5125b2</v>
          </cell>
        </row>
        <row r="18439">
          <cell r="A18439">
            <v>18438</v>
          </cell>
          <cell r="B18439">
            <v>45444</v>
          </cell>
          <cell r="AI18439" t="str">
            <v>3exposure_003ca53f-1a3c-4e6d-8799-7a3412935150</v>
          </cell>
        </row>
        <row r="18440">
          <cell r="A18440">
            <v>18439</v>
          </cell>
          <cell r="B18440">
            <v>45444</v>
          </cell>
          <cell r="AI18440" t="str">
            <v>2exposure_003cf5ba-b6c5-463e-a652-5850644f809c</v>
          </cell>
        </row>
        <row r="18441">
          <cell r="A18441">
            <v>18440</v>
          </cell>
          <cell r="B18441">
            <v>45444</v>
          </cell>
          <cell r="AI18441" t="str">
            <v>0exposure_080948c1-c6a6-4604-962a-58cbd17c21df</v>
          </cell>
        </row>
        <row r="18442">
          <cell r="A18442">
            <v>18441</v>
          </cell>
          <cell r="B18442">
            <v>45444</v>
          </cell>
          <cell r="AI18442" t="str">
            <v>1exposure_096f34e6-6b13-4156-98af-2cf41338425b</v>
          </cell>
        </row>
        <row r="18443">
          <cell r="A18443">
            <v>18442</v>
          </cell>
          <cell r="B18443">
            <v>45444</v>
          </cell>
          <cell r="AI18443" t="str">
            <v>4exposure_0aa82d78-bd72-4ce2-8031-2e8b216d4f25</v>
          </cell>
        </row>
        <row r="18444">
          <cell r="A18444">
            <v>18443</v>
          </cell>
          <cell r="B18444">
            <v>45444</v>
          </cell>
          <cell r="AI18444" t="str">
            <v>3exposure_0dbeafcd-2771-4491-8552-c64cc0e25f9f</v>
          </cell>
        </row>
        <row r="18445">
          <cell r="A18445">
            <v>18444</v>
          </cell>
          <cell r="B18445">
            <v>45444</v>
          </cell>
          <cell r="AI18445" t="str">
            <v>3exposure_10870f47-9261-491e-a259-bed4f0ba1690</v>
          </cell>
        </row>
        <row r="18446">
          <cell r="A18446">
            <v>18445</v>
          </cell>
          <cell r="B18446">
            <v>45444</v>
          </cell>
          <cell r="AI18446" t="str">
            <v>0exposure_13f11cec-1bd1-4b59-946c-d424f14ea874</v>
          </cell>
        </row>
        <row r="18447">
          <cell r="A18447">
            <v>18446</v>
          </cell>
          <cell r="B18447">
            <v>45444</v>
          </cell>
          <cell r="AI18447" t="str">
            <v>5exposure_149b4a90-2b86-4f01-8c2f-e7e9eef6d204</v>
          </cell>
        </row>
        <row r="18448">
          <cell r="A18448">
            <v>18447</v>
          </cell>
          <cell r="B18448">
            <v>45444</v>
          </cell>
          <cell r="AI18448" t="str">
            <v>2exposure_14cc8d88-0ce7-4f57-ae7f-fd8e004cf63c</v>
          </cell>
        </row>
        <row r="18449">
          <cell r="A18449">
            <v>18448</v>
          </cell>
          <cell r="B18449">
            <v>45444</v>
          </cell>
          <cell r="AI18449" t="str">
            <v>0exposure_15989863-ffd2-45af-ab5f-64a4ae1e64b5</v>
          </cell>
        </row>
        <row r="18450">
          <cell r="A18450">
            <v>18449</v>
          </cell>
          <cell r="B18450">
            <v>45444</v>
          </cell>
          <cell r="AI18450" t="str">
            <v>1exposure_1629060f-79e2-40e4-88ae-c6da3752c38f</v>
          </cell>
        </row>
        <row r="18451">
          <cell r="A18451">
            <v>18450</v>
          </cell>
          <cell r="B18451">
            <v>45444</v>
          </cell>
          <cell r="AI18451" t="str">
            <v>2exposure_16f7a416-471b-4696-82a0-d82546889fc0</v>
          </cell>
        </row>
        <row r="18452">
          <cell r="A18452">
            <v>18451</v>
          </cell>
          <cell r="B18452">
            <v>45444</v>
          </cell>
          <cell r="AI18452" t="str">
            <v>1exposure_17451588-92a3-4b19-9bb7-378275cef021</v>
          </cell>
        </row>
        <row r="18453">
          <cell r="A18453">
            <v>18452</v>
          </cell>
          <cell r="B18453">
            <v>45444</v>
          </cell>
          <cell r="AI18453" t="str">
            <v>4exposure_18772e61-8928-4104-925d-fe6f473e8cda</v>
          </cell>
        </row>
        <row r="18454">
          <cell r="A18454">
            <v>18453</v>
          </cell>
          <cell r="B18454">
            <v>45444</v>
          </cell>
          <cell r="AI18454" t="str">
            <v>3exposure_18c878c8-1f42-4e42-8d1e-9e5c57a04856</v>
          </cell>
        </row>
        <row r="18455">
          <cell r="A18455">
            <v>18454</v>
          </cell>
          <cell r="B18455">
            <v>45444</v>
          </cell>
          <cell r="AI18455" t="str">
            <v>2exposure_18cc9a13-3f71-4a04-89e8-4a7150ff2228</v>
          </cell>
        </row>
        <row r="18456">
          <cell r="A18456">
            <v>18455</v>
          </cell>
          <cell r="B18456">
            <v>45444</v>
          </cell>
          <cell r="AI18456" t="str">
            <v>7exposure_1908a38c-7c2e-46ce-8765-04ba8814f430</v>
          </cell>
        </row>
        <row r="18457">
          <cell r="A18457">
            <v>18456</v>
          </cell>
          <cell r="B18457">
            <v>45444</v>
          </cell>
          <cell r="AI18457" t="str">
            <v>3exposure_1b7a138f-539d-44a8-9894-dbea40974a4d</v>
          </cell>
        </row>
        <row r="18458">
          <cell r="A18458">
            <v>18457</v>
          </cell>
          <cell r="B18458">
            <v>45444</v>
          </cell>
          <cell r="AI18458" t="str">
            <v>0exposure_1c6b2753-5913-4f12-a4ef-f3fe63a56e19</v>
          </cell>
        </row>
        <row r="18459">
          <cell r="A18459">
            <v>18458</v>
          </cell>
          <cell r="B18459">
            <v>45444</v>
          </cell>
          <cell r="AI18459" t="str">
            <v>3exposure_1d0c998c-7792-485f-9132-565b115a762f</v>
          </cell>
        </row>
        <row r="18460">
          <cell r="A18460">
            <v>18459</v>
          </cell>
          <cell r="B18460">
            <v>45444</v>
          </cell>
          <cell r="AI18460" t="str">
            <v>2exposure_1ee8bf0d-c03d-41ec-96a5-a0d69231982c</v>
          </cell>
        </row>
        <row r="18461">
          <cell r="A18461">
            <v>18460</v>
          </cell>
          <cell r="B18461">
            <v>45444</v>
          </cell>
          <cell r="AI18461" t="str">
            <v>6exposure_1fba4986-39af-41de-a538-ca65e7f47fa8</v>
          </cell>
        </row>
        <row r="18462">
          <cell r="A18462">
            <v>18461</v>
          </cell>
          <cell r="B18462">
            <v>45444</v>
          </cell>
          <cell r="AI18462" t="str">
            <v>6exposure_228c4447-ce13-4123-afa6-4ff87987e276</v>
          </cell>
        </row>
        <row r="18463">
          <cell r="A18463">
            <v>18462</v>
          </cell>
          <cell r="B18463">
            <v>45444</v>
          </cell>
          <cell r="AI18463" t="str">
            <v>0exposure_25968b8a-d384-4214-ad87-69adace929b6</v>
          </cell>
        </row>
        <row r="18464">
          <cell r="A18464">
            <v>18463</v>
          </cell>
          <cell r="B18464">
            <v>45444</v>
          </cell>
          <cell r="AI18464" t="str">
            <v>6exposure_2b443d96-1915-47cc-9127-b28aae33a9b7</v>
          </cell>
        </row>
        <row r="18465">
          <cell r="A18465">
            <v>18464</v>
          </cell>
          <cell r="B18465">
            <v>45444</v>
          </cell>
          <cell r="AI18465" t="str">
            <v>3exposure_2d915c32-7e60-4190-89c5-029ec0605a71</v>
          </cell>
        </row>
        <row r="18466">
          <cell r="A18466">
            <v>18465</v>
          </cell>
          <cell r="B18466">
            <v>45444</v>
          </cell>
          <cell r="AI18466" t="str">
            <v>5exposure_2eabf217-7fd9-4f39-a50d-9ac9239461da</v>
          </cell>
        </row>
        <row r="18467">
          <cell r="A18467">
            <v>18466</v>
          </cell>
          <cell r="B18467">
            <v>45444</v>
          </cell>
          <cell r="AI18467" t="str">
            <v>2exposure_34c9104f-93f5-42d2-8dc9-b03ca1e7f469</v>
          </cell>
        </row>
        <row r="18468">
          <cell r="A18468">
            <v>18467</v>
          </cell>
          <cell r="B18468">
            <v>45444</v>
          </cell>
          <cell r="AI18468" t="str">
            <v>2exposure_361e004e-570b-46b9-9a5b-1fcd5e866f12</v>
          </cell>
        </row>
        <row r="18469">
          <cell r="A18469">
            <v>18468</v>
          </cell>
          <cell r="B18469">
            <v>45444</v>
          </cell>
          <cell r="AI18469" t="str">
            <v>4exposure_36f9f129-46eb-498d-a5e0-85039e505df9</v>
          </cell>
        </row>
        <row r="18470">
          <cell r="A18470">
            <v>18469</v>
          </cell>
          <cell r="B18470">
            <v>45444</v>
          </cell>
          <cell r="AI18470" t="str">
            <v>7exposure_3a045da3-021a-4f43-89b7-ebdfb5e138ba</v>
          </cell>
        </row>
        <row r="18471">
          <cell r="A18471">
            <v>18470</v>
          </cell>
          <cell r="B18471">
            <v>45444</v>
          </cell>
          <cell r="AI18471" t="str">
            <v>0exposure_3a3ce809-cb36-4d6f-b4b3-872b2d0bf8d1</v>
          </cell>
        </row>
        <row r="18472">
          <cell r="A18472">
            <v>18471</v>
          </cell>
          <cell r="B18472">
            <v>45444</v>
          </cell>
          <cell r="AI18472" t="str">
            <v>2exposure_3ec9c415-893d-4be0-bd47-26689eb2be6c</v>
          </cell>
        </row>
        <row r="18473">
          <cell r="A18473">
            <v>18472</v>
          </cell>
          <cell r="B18473">
            <v>45444</v>
          </cell>
          <cell r="AI18473" t="str">
            <v>4exposure_3f04c3c9-f63d-45a1-bcfd-39983f70f2a3</v>
          </cell>
        </row>
        <row r="18474">
          <cell r="A18474">
            <v>18473</v>
          </cell>
          <cell r="B18474">
            <v>45444</v>
          </cell>
          <cell r="AI18474" t="str">
            <v>0exposure_44b96c03-d345-485e-bb30-04c66fa7ba1b</v>
          </cell>
        </row>
        <row r="18475">
          <cell r="A18475">
            <v>18474</v>
          </cell>
          <cell r="B18475">
            <v>45444</v>
          </cell>
          <cell r="AI18475" t="str">
            <v>6exposure_4530d385-dc8a-4533-88a3-8f2b70929946</v>
          </cell>
        </row>
        <row r="18476">
          <cell r="A18476">
            <v>18475</v>
          </cell>
          <cell r="B18476">
            <v>45444</v>
          </cell>
          <cell r="AI18476" t="str">
            <v>6exposure_45ba340e-3de1-4d75-9a52-0f8ad342727f</v>
          </cell>
        </row>
        <row r="18477">
          <cell r="A18477">
            <v>18476</v>
          </cell>
          <cell r="B18477">
            <v>45444</v>
          </cell>
          <cell r="AI18477" t="str">
            <v>1exposure_495576ae-cded-49bc-b388-5d94330ea555</v>
          </cell>
        </row>
        <row r="18478">
          <cell r="A18478">
            <v>18477</v>
          </cell>
          <cell r="B18478">
            <v>45444</v>
          </cell>
          <cell r="AI18478" t="str">
            <v>1exposure_4f1f864f-58eb-466f-9830-f4d88e1c0265</v>
          </cell>
        </row>
        <row r="18479">
          <cell r="A18479">
            <v>18478</v>
          </cell>
          <cell r="B18479">
            <v>45444</v>
          </cell>
          <cell r="AI18479" t="str">
            <v>3exposure_5552b947-ed5a-4f23-8196-a29176d5c888</v>
          </cell>
        </row>
        <row r="18480">
          <cell r="A18480">
            <v>18479</v>
          </cell>
          <cell r="B18480">
            <v>45444</v>
          </cell>
          <cell r="AI18480" t="str">
            <v>1exposure_581583a9-14c7-46bf-bff9-d63d135d14e1</v>
          </cell>
        </row>
        <row r="18481">
          <cell r="A18481">
            <v>18480</v>
          </cell>
          <cell r="B18481">
            <v>45444</v>
          </cell>
          <cell r="AI18481" t="str">
            <v>2exposure_59a4e6f4-0f3f-44bc-9120-099f33c18ec9</v>
          </cell>
        </row>
        <row r="18482">
          <cell r="A18482">
            <v>18481</v>
          </cell>
          <cell r="B18482">
            <v>45444</v>
          </cell>
          <cell r="AI18482" t="str">
            <v>2exposure_59d016bb-123c-4123-b138-73971ed8fa87</v>
          </cell>
        </row>
        <row r="18483">
          <cell r="A18483">
            <v>18482</v>
          </cell>
          <cell r="B18483">
            <v>45444</v>
          </cell>
          <cell r="AI18483" t="str">
            <v>0exposure_5aa6124d-bdd7-4bcf-94a8-7841f3ae9212</v>
          </cell>
        </row>
        <row r="18484">
          <cell r="A18484">
            <v>18483</v>
          </cell>
          <cell r="B18484">
            <v>45444</v>
          </cell>
          <cell r="AI18484" t="str">
            <v>2exposure_5fb28b7a-cdb8-4431-8845-b01a3bd637e2</v>
          </cell>
        </row>
        <row r="18485">
          <cell r="A18485">
            <v>18484</v>
          </cell>
          <cell r="B18485">
            <v>45444</v>
          </cell>
          <cell r="AI18485" t="str">
            <v>2exposure_601fc8e6-125d-4d88-a78a-9ddba4a37cac</v>
          </cell>
        </row>
        <row r="18486">
          <cell r="A18486">
            <v>18485</v>
          </cell>
          <cell r="B18486">
            <v>45444</v>
          </cell>
          <cell r="AI18486" t="str">
            <v>5exposure_6036245e-a85c-442f-8229-715b3dff4724</v>
          </cell>
        </row>
        <row r="18487">
          <cell r="A18487">
            <v>18486</v>
          </cell>
          <cell r="B18487">
            <v>45444</v>
          </cell>
          <cell r="AI18487" t="str">
            <v>3exposure_654392d2-6aeb-453b-bce7-c577068be798</v>
          </cell>
        </row>
        <row r="18488">
          <cell r="A18488">
            <v>18487</v>
          </cell>
          <cell r="B18488">
            <v>45444</v>
          </cell>
          <cell r="AI18488" t="str">
            <v>4exposure_67925cd4-27b3-4a6d-b985-c5544d4a2987</v>
          </cell>
        </row>
        <row r="18489">
          <cell r="A18489">
            <v>18488</v>
          </cell>
          <cell r="B18489">
            <v>45444</v>
          </cell>
          <cell r="AI18489" t="str">
            <v>0exposure_6b0637a4-416f-4c9a-8d46-97f847c44db4</v>
          </cell>
        </row>
        <row r="18490">
          <cell r="A18490">
            <v>18489</v>
          </cell>
          <cell r="B18490">
            <v>45444</v>
          </cell>
          <cell r="AI18490" t="str">
            <v>1exposure_6b431ac3-c6a4-4c7b-b511-be8713329c6a</v>
          </cell>
        </row>
        <row r="18491">
          <cell r="A18491">
            <v>18490</v>
          </cell>
          <cell r="B18491">
            <v>45444</v>
          </cell>
          <cell r="AI18491" t="str">
            <v>0exposure_6bc9bc23-db21-4a11-bddd-0aaa2ee2c6d8</v>
          </cell>
        </row>
        <row r="18492">
          <cell r="A18492">
            <v>18491</v>
          </cell>
          <cell r="B18492">
            <v>45444</v>
          </cell>
          <cell r="AI18492" t="str">
            <v>1exposure_6f044457-a1a4-4351-8804-4f1aa58b0b84</v>
          </cell>
        </row>
        <row r="18493">
          <cell r="A18493">
            <v>18492</v>
          </cell>
          <cell r="B18493">
            <v>45444</v>
          </cell>
          <cell r="AI18493" t="str">
            <v>6exposure_7019b72c-91fd-4750-9004-4c1751dbfaf8</v>
          </cell>
        </row>
        <row r="18494">
          <cell r="A18494">
            <v>18493</v>
          </cell>
          <cell r="B18494">
            <v>45444</v>
          </cell>
          <cell r="AI18494" t="str">
            <v>1exposure_738afd89-b8c3-4ee5-a079-698923bb0eb7</v>
          </cell>
        </row>
        <row r="18495">
          <cell r="A18495">
            <v>18494</v>
          </cell>
          <cell r="B18495">
            <v>45444</v>
          </cell>
          <cell r="AI18495" t="str">
            <v>0exposure_7580f592-1d79-4980-b11e-de6a5a2233c1</v>
          </cell>
        </row>
        <row r="18496">
          <cell r="A18496">
            <v>18495</v>
          </cell>
          <cell r="B18496">
            <v>45444</v>
          </cell>
          <cell r="AI18496" t="str">
            <v>6exposure_759455f5-dc42-49fd-9828-2dc60c518678</v>
          </cell>
        </row>
        <row r="18497">
          <cell r="A18497">
            <v>18496</v>
          </cell>
          <cell r="B18497">
            <v>45444</v>
          </cell>
          <cell r="AI18497" t="str">
            <v>5exposure_75eff129-e239-4899-9615-6591e204624c</v>
          </cell>
        </row>
        <row r="18498">
          <cell r="A18498">
            <v>18497</v>
          </cell>
          <cell r="B18498">
            <v>45444</v>
          </cell>
          <cell r="AI18498" t="str">
            <v>5exposure_7e0771d9-a12c-418f-9b20-3a6d2bca0b0f</v>
          </cell>
        </row>
        <row r="18499">
          <cell r="A18499">
            <v>18498</v>
          </cell>
          <cell r="B18499">
            <v>45444</v>
          </cell>
          <cell r="AI18499" t="str">
            <v>5exposure_80b15dfd-12fb-4c45-81a4-c9aa2a3e975d</v>
          </cell>
        </row>
        <row r="18500">
          <cell r="A18500">
            <v>18499</v>
          </cell>
          <cell r="B18500">
            <v>45444</v>
          </cell>
          <cell r="AI18500" t="str">
            <v>5exposure_813a8463-e8ea-4ce3-9d41-4f7abb8e211c</v>
          </cell>
        </row>
        <row r="18501">
          <cell r="A18501">
            <v>18500</v>
          </cell>
          <cell r="B18501">
            <v>45444</v>
          </cell>
          <cell r="AI18501" t="str">
            <v>2exposure_407f9644-8f0d-45d0-b41c-81a62c6b7da5</v>
          </cell>
        </row>
        <row r="18502">
          <cell r="A18502">
            <v>18501</v>
          </cell>
          <cell r="B18502">
            <v>45444</v>
          </cell>
          <cell r="AI18502" t="str">
            <v>3exposure_40c493a7-35c2-49e9-9e86-16af894c98ba</v>
          </cell>
        </row>
        <row r="18503">
          <cell r="A18503">
            <v>18502</v>
          </cell>
          <cell r="B18503">
            <v>45444</v>
          </cell>
          <cell r="AI18503" t="str">
            <v>1exposure_4466c2a8-c1b5-42c8-96a1-2519c121802b</v>
          </cell>
        </row>
        <row r="18504">
          <cell r="A18504">
            <v>18503</v>
          </cell>
          <cell r="B18504">
            <v>45444</v>
          </cell>
          <cell r="AI18504" t="str">
            <v>3exposure_4b588126-a0b0-42a7-bcdd-03a7c9a158af</v>
          </cell>
        </row>
        <row r="18505">
          <cell r="A18505">
            <v>18504</v>
          </cell>
          <cell r="B18505">
            <v>45444</v>
          </cell>
          <cell r="AI18505" t="str">
            <v>3exposure_65519b3b-0222-4136-b224-fbae75ba4b62</v>
          </cell>
        </row>
        <row r="18506">
          <cell r="A18506">
            <v>18505</v>
          </cell>
          <cell r="B18506">
            <v>45444</v>
          </cell>
          <cell r="AI18506" t="str">
            <v>1exposure_7b892f15-2267-4883-8564-23c1a86f37c8</v>
          </cell>
        </row>
        <row r="18507">
          <cell r="A18507">
            <v>18506</v>
          </cell>
          <cell r="B18507">
            <v>45444</v>
          </cell>
          <cell r="AI18507" t="str">
            <v>1exposure_55f68673-a9d6-4c57-8dd6-223c8a5ea508</v>
          </cell>
        </row>
        <row r="18508">
          <cell r="A18508">
            <v>18507</v>
          </cell>
          <cell r="B18508">
            <v>45444</v>
          </cell>
          <cell r="AI18508" t="str">
            <v>2exposure_5704bd45-29cb-4350-a33f-38532ad68e01</v>
          </cell>
        </row>
        <row r="18509">
          <cell r="A18509">
            <v>18508</v>
          </cell>
          <cell r="B18509">
            <v>45444</v>
          </cell>
          <cell r="AI18509" t="str">
            <v>0exposure_58d86f98-e61f-4d7d-a9af-0fd1b6158279</v>
          </cell>
        </row>
        <row r="18510">
          <cell r="A18510">
            <v>18509</v>
          </cell>
          <cell r="B18510">
            <v>45444</v>
          </cell>
          <cell r="AI18510" t="str">
            <v>1exposure_59b0b648-f955-4e08-a594-4d0f765ae3db</v>
          </cell>
        </row>
        <row r="18511">
          <cell r="A18511">
            <v>18510</v>
          </cell>
          <cell r="B18511">
            <v>45444</v>
          </cell>
          <cell r="AI18511" t="str">
            <v>6exposure_5e1cb970-18d3-48ed-a632-904e31ddd022</v>
          </cell>
        </row>
        <row r="18512">
          <cell r="A18512">
            <v>18511</v>
          </cell>
          <cell r="B18512">
            <v>45444</v>
          </cell>
          <cell r="AI18512" t="str">
            <v>3exposure_635bdb65-d598-47f0-adcd-2b87e0b0fb88</v>
          </cell>
        </row>
        <row r="18513">
          <cell r="A18513">
            <v>18512</v>
          </cell>
          <cell r="B18513">
            <v>45444</v>
          </cell>
          <cell r="AI18513" t="str">
            <v>3exposure_6510c48e-cb74-4c95-bd01-a78bd164c23d</v>
          </cell>
        </row>
        <row r="18514">
          <cell r="A18514">
            <v>18513</v>
          </cell>
          <cell r="B18514">
            <v>45444</v>
          </cell>
          <cell r="AI18514" t="str">
            <v>2exposure_660b82cd-c54d-4032-b3da-03aceebdf5c5</v>
          </cell>
        </row>
        <row r="18515">
          <cell r="A18515">
            <v>18514</v>
          </cell>
          <cell r="B18515">
            <v>45444</v>
          </cell>
          <cell r="AI18515" t="str">
            <v>4exposure_69ae521c-4d2f-4dec-8461-7490c2bb05df</v>
          </cell>
        </row>
        <row r="18516">
          <cell r="A18516">
            <v>18515</v>
          </cell>
          <cell r="B18516">
            <v>45444</v>
          </cell>
          <cell r="AI18516" t="str">
            <v>1exposure_69e51fe7-137f-4995-b83f-5a8f54eb7237</v>
          </cell>
        </row>
        <row r="18517">
          <cell r="A18517">
            <v>18516</v>
          </cell>
          <cell r="B18517">
            <v>45444</v>
          </cell>
          <cell r="AI18517" t="str">
            <v>5exposure_6ba028fc-1f69-42b1-8d1d-c6502581db63</v>
          </cell>
        </row>
        <row r="18518">
          <cell r="A18518">
            <v>18517</v>
          </cell>
          <cell r="B18518">
            <v>45444</v>
          </cell>
          <cell r="AI18518" t="str">
            <v>1exposure_6e799afa-bf94-4bc3-b39b-c191bacbb686</v>
          </cell>
        </row>
        <row r="18519">
          <cell r="A18519">
            <v>18518</v>
          </cell>
          <cell r="B18519">
            <v>45444</v>
          </cell>
          <cell r="AI18519" t="str">
            <v>2exposure_715c5a18-7b39-44d2-a74a-74b7e25f88f2</v>
          </cell>
        </row>
        <row r="18520">
          <cell r="A18520">
            <v>18519</v>
          </cell>
          <cell r="B18520">
            <v>45444</v>
          </cell>
          <cell r="AI18520" t="str">
            <v>5exposure_752e6109-38d1-4f3d-91ba-b60258d0527d</v>
          </cell>
        </row>
        <row r="18521">
          <cell r="A18521">
            <v>18520</v>
          </cell>
          <cell r="B18521">
            <v>45444</v>
          </cell>
          <cell r="AI18521" t="str">
            <v>5exposure_77313162-e1d0-4950-8126-16282411bf07</v>
          </cell>
        </row>
        <row r="18522">
          <cell r="A18522">
            <v>18521</v>
          </cell>
          <cell r="B18522">
            <v>45444</v>
          </cell>
          <cell r="AI18522" t="str">
            <v>7exposure_7867740f-a436-466c-8ab2-0e178dcee7b1</v>
          </cell>
        </row>
        <row r="18523">
          <cell r="A18523">
            <v>18522</v>
          </cell>
          <cell r="B18523">
            <v>45444</v>
          </cell>
          <cell r="AI18523" t="str">
            <v>0exposure_7a93b160-18a5-48e2-88de-3b6a865830ab</v>
          </cell>
        </row>
        <row r="18524">
          <cell r="A18524">
            <v>18523</v>
          </cell>
          <cell r="B18524">
            <v>45444</v>
          </cell>
          <cell r="AI18524" t="str">
            <v>1exposure_7f32b53c-c38e-4863-aa96-81847322e998</v>
          </cell>
        </row>
        <row r="18525">
          <cell r="A18525">
            <v>18524</v>
          </cell>
          <cell r="B18525">
            <v>45444</v>
          </cell>
          <cell r="AI18525" t="str">
            <v>4exposure_7f394228-ed04-4330-8cbd-c5daf4f831de</v>
          </cell>
        </row>
        <row r="18526">
          <cell r="A18526">
            <v>18525</v>
          </cell>
          <cell r="B18526">
            <v>45444</v>
          </cell>
          <cell r="AI18526" t="str">
            <v>7exposure_800c8006-a756-40c1-ad31-0f5ea9e467b8</v>
          </cell>
        </row>
        <row r="18527">
          <cell r="A18527">
            <v>18526</v>
          </cell>
          <cell r="B18527">
            <v>45444</v>
          </cell>
          <cell r="AI18527" t="str">
            <v>0exposure_803b81b6-1a85-4cf2-96ab-2d2392e1ef73</v>
          </cell>
        </row>
        <row r="18528">
          <cell r="A18528">
            <v>18527</v>
          </cell>
          <cell r="B18528">
            <v>45444</v>
          </cell>
          <cell r="AI18528" t="str">
            <v>7exposure_3f23cd9c-1e16-4b6a-bf30-f1ed1e6bfd54</v>
          </cell>
        </row>
        <row r="18529">
          <cell r="A18529">
            <v>18528</v>
          </cell>
          <cell r="B18529">
            <v>45444</v>
          </cell>
          <cell r="AI18529" t="str">
            <v>0exposure_416a7f21-0ad6-4e5e-8bd0-2b56b9d6ad31</v>
          </cell>
        </row>
        <row r="18530">
          <cell r="A18530">
            <v>18529</v>
          </cell>
          <cell r="B18530">
            <v>45444</v>
          </cell>
          <cell r="AI18530" t="str">
            <v>3exposure_6b6e9d07-741c-41e4-8c95-bb598260c61d</v>
          </cell>
        </row>
        <row r="18531">
          <cell r="A18531">
            <v>18530</v>
          </cell>
          <cell r="B18531">
            <v>45444</v>
          </cell>
          <cell r="AI18531" t="str">
            <v>1exposure_483da677-5476-4c9b-96cc-eb11b154f1e8</v>
          </cell>
        </row>
        <row r="18532">
          <cell r="A18532">
            <v>18531</v>
          </cell>
          <cell r="B18532">
            <v>45444</v>
          </cell>
          <cell r="AI18532" t="str">
            <v>2exposure_501720b9-570b-47e9-bbd4-0cc5f73df21e</v>
          </cell>
        </row>
        <row r="18533">
          <cell r="A18533">
            <v>18532</v>
          </cell>
          <cell r="B18533">
            <v>45444</v>
          </cell>
          <cell r="AI18533" t="str">
            <v>7exposure_51109732-489a-4c91-9382-972bfeee21a5</v>
          </cell>
        </row>
        <row r="18534">
          <cell r="A18534">
            <v>18533</v>
          </cell>
          <cell r="B18534">
            <v>45444</v>
          </cell>
          <cell r="AI18534" t="str">
            <v>7exposure_57032763-c9f7-4af5-9e74-af24ae4a2c05</v>
          </cell>
        </row>
        <row r="18535">
          <cell r="A18535">
            <v>18534</v>
          </cell>
          <cell r="B18535">
            <v>45444</v>
          </cell>
          <cell r="AI18535" t="str">
            <v>5exposure_5837c8b6-269f-4b1b-a3d5-21de10e1407c</v>
          </cell>
        </row>
        <row r="18536">
          <cell r="A18536">
            <v>18535</v>
          </cell>
          <cell r="B18536">
            <v>45444</v>
          </cell>
          <cell r="AI18536" t="str">
            <v>1exposure_5ac544ea-53bd-4361-963c-63ff4eb654de</v>
          </cell>
        </row>
        <row r="18537">
          <cell r="A18537">
            <v>18536</v>
          </cell>
          <cell r="B18537">
            <v>45444</v>
          </cell>
          <cell r="AI18537" t="str">
            <v>6exposure_5f3dd8c0-0e71-4e04-8962-c1a1519e65bd</v>
          </cell>
        </row>
        <row r="18538">
          <cell r="A18538">
            <v>18537</v>
          </cell>
          <cell r="B18538">
            <v>45444</v>
          </cell>
          <cell r="AI18538" t="str">
            <v>0exposure_5fe8904b-f089-46af-986c-b6a5123257ba</v>
          </cell>
        </row>
        <row r="18539">
          <cell r="A18539">
            <v>18538</v>
          </cell>
          <cell r="B18539">
            <v>45444</v>
          </cell>
          <cell r="AI18539" t="str">
            <v>0exposure_64c114c1-9194-4235-96a5-94f5fe3a103e</v>
          </cell>
        </row>
        <row r="18540">
          <cell r="A18540">
            <v>18539</v>
          </cell>
          <cell r="B18540">
            <v>45444</v>
          </cell>
          <cell r="AI18540" t="str">
            <v>0exposure_67055c7d-94c8-48a8-b6ff-44c1937f76a4</v>
          </cell>
        </row>
        <row r="18541">
          <cell r="A18541">
            <v>18540</v>
          </cell>
          <cell r="B18541">
            <v>45444</v>
          </cell>
          <cell r="AI18541" t="str">
            <v>0exposure_69a10144-6199-43aa-ad1f-5ddaa1f9ebd4</v>
          </cell>
        </row>
        <row r="18542">
          <cell r="A18542">
            <v>18541</v>
          </cell>
          <cell r="B18542">
            <v>45444</v>
          </cell>
          <cell r="AI18542" t="str">
            <v>1exposure_6aae5707-5e56-4d6e-b436-a0eeb29db9c6</v>
          </cell>
        </row>
        <row r="18543">
          <cell r="A18543">
            <v>18542</v>
          </cell>
          <cell r="B18543">
            <v>45444</v>
          </cell>
          <cell r="AI18543" t="str">
            <v>6exposure_6e504390-0a37-4888-881e-3769b1f5d2f8</v>
          </cell>
        </row>
        <row r="18544">
          <cell r="A18544">
            <v>18543</v>
          </cell>
          <cell r="B18544">
            <v>45444</v>
          </cell>
          <cell r="AI18544" t="str">
            <v>5exposure_7886d755-c1f8-408a-82ab-4a950700642e</v>
          </cell>
        </row>
        <row r="18545">
          <cell r="A18545">
            <v>18544</v>
          </cell>
          <cell r="B18545">
            <v>45444</v>
          </cell>
          <cell r="AI18545" t="str">
            <v>4exposure_7c00d453-b35a-47d3-9246-27b4030cac01</v>
          </cell>
        </row>
        <row r="18546">
          <cell r="A18546">
            <v>18545</v>
          </cell>
          <cell r="B18546">
            <v>45444</v>
          </cell>
          <cell r="AI18546" t="str">
            <v>5exposure_7dfb2be3-705f-42e3-a953-102fc205cd11</v>
          </cell>
        </row>
        <row r="18547">
          <cell r="A18547">
            <v>18546</v>
          </cell>
          <cell r="B18547">
            <v>45444</v>
          </cell>
          <cell r="AI18547" t="str">
            <v>1exposure_a30c17bb-bd42-404e-bf2a-fca549fabf63</v>
          </cell>
        </row>
        <row r="18548">
          <cell r="A18548">
            <v>18547</v>
          </cell>
          <cell r="B18548">
            <v>45444</v>
          </cell>
          <cell r="AI18548" t="str">
            <v>0exposure_86496b64-9a96-4650-b656-cfb571ed8187</v>
          </cell>
        </row>
        <row r="18549">
          <cell r="A18549">
            <v>18548</v>
          </cell>
          <cell r="B18549">
            <v>45444</v>
          </cell>
          <cell r="AI18549" t="str">
            <v>1exposure_870e730b-9cd8-412f-b1c7-901622f9159e</v>
          </cell>
        </row>
        <row r="18550">
          <cell r="A18550">
            <v>18549</v>
          </cell>
          <cell r="B18550">
            <v>45444</v>
          </cell>
          <cell r="AI18550" t="str">
            <v>0exposure_8854b1e9-722e-447f-ace5-8e3b22ab4da3</v>
          </cell>
        </row>
        <row r="18551">
          <cell r="A18551">
            <v>18550</v>
          </cell>
          <cell r="B18551">
            <v>45444</v>
          </cell>
          <cell r="AI18551" t="str">
            <v>4exposure_885b5d3c-a86f-493b-84f2-4f556250db81</v>
          </cell>
        </row>
        <row r="18552">
          <cell r="A18552">
            <v>18551</v>
          </cell>
          <cell r="B18552">
            <v>45444</v>
          </cell>
          <cell r="AI18552" t="str">
            <v>3exposure_885f9400-7b4a-46bb-b404-9a7c898ee02d</v>
          </cell>
        </row>
        <row r="18553">
          <cell r="A18553">
            <v>18552</v>
          </cell>
          <cell r="B18553">
            <v>45444</v>
          </cell>
          <cell r="AI18553" t="str">
            <v>2exposure_8e181441-0e62-4ef8-a7b5-e872ef4f9777</v>
          </cell>
        </row>
        <row r="18554">
          <cell r="A18554">
            <v>18553</v>
          </cell>
          <cell r="B18554">
            <v>45444</v>
          </cell>
          <cell r="AI18554" t="str">
            <v>2exposure_8f72d1f7-f1c1-43bc-99a3-b965229e3afa</v>
          </cell>
        </row>
        <row r="18555">
          <cell r="A18555">
            <v>18554</v>
          </cell>
          <cell r="B18555">
            <v>45444</v>
          </cell>
          <cell r="AI18555" t="str">
            <v>0exposure_96897b67-adf1-4bae-88f7-b647734ec8c0</v>
          </cell>
        </row>
        <row r="18556">
          <cell r="A18556">
            <v>18555</v>
          </cell>
          <cell r="B18556">
            <v>45444</v>
          </cell>
          <cell r="AI18556" t="str">
            <v>1exposure_9aec8d55-333c-4efa-abd0-71da548da211</v>
          </cell>
        </row>
        <row r="18557">
          <cell r="A18557">
            <v>18556</v>
          </cell>
          <cell r="B18557">
            <v>45444</v>
          </cell>
          <cell r="AI18557" t="str">
            <v>5exposure_9bb1374e-2ff9-4691-b2ef-93d4b0ff4027</v>
          </cell>
        </row>
        <row r="18558">
          <cell r="A18558">
            <v>18557</v>
          </cell>
          <cell r="B18558">
            <v>45444</v>
          </cell>
          <cell r="AI18558" t="str">
            <v>3exposure_9eb1d841-338c-4c38-b9f4-18d0b042c375</v>
          </cell>
        </row>
        <row r="18559">
          <cell r="A18559">
            <v>18558</v>
          </cell>
          <cell r="B18559">
            <v>45444</v>
          </cell>
          <cell r="AI18559" t="str">
            <v>2exposure_a08d3104-76e0-4b8e-80f6-c75ec7ffb59f</v>
          </cell>
        </row>
        <row r="18560">
          <cell r="A18560">
            <v>18559</v>
          </cell>
          <cell r="B18560">
            <v>45444</v>
          </cell>
          <cell r="AI18560" t="str">
            <v>0exposure_a52a1b9f-9182-48a0-9812-0869cc030d55</v>
          </cell>
        </row>
        <row r="18561">
          <cell r="A18561">
            <v>18560</v>
          </cell>
          <cell r="B18561">
            <v>45444</v>
          </cell>
          <cell r="AI18561" t="str">
            <v>3exposure_a7ab5f08-84ae-4ada-b15d-874549e6dd5e</v>
          </cell>
        </row>
        <row r="18562">
          <cell r="A18562">
            <v>18561</v>
          </cell>
          <cell r="B18562">
            <v>45444</v>
          </cell>
          <cell r="AI18562" t="str">
            <v>2exposure_aa89eb6a-ead7-4ac4-b0d0-14b3e1d87ea1</v>
          </cell>
        </row>
        <row r="18563">
          <cell r="A18563">
            <v>18562</v>
          </cell>
          <cell r="B18563">
            <v>45444</v>
          </cell>
          <cell r="AI18563" t="str">
            <v>0exposure_ab353d1b-63ed-4d64-b59d-dd396d78f076</v>
          </cell>
        </row>
        <row r="18564">
          <cell r="A18564">
            <v>18563</v>
          </cell>
          <cell r="B18564">
            <v>45444</v>
          </cell>
          <cell r="AI18564" t="str">
            <v>4exposure_ab470bcc-b1ac-457c-ac48-897202299bdd</v>
          </cell>
        </row>
        <row r="18565">
          <cell r="A18565">
            <v>18564</v>
          </cell>
          <cell r="B18565">
            <v>45444</v>
          </cell>
          <cell r="AI18565" t="str">
            <v>0exposure_abbd7be8-4a88-43c3-8dd8-ce3ab78f8ea2</v>
          </cell>
        </row>
        <row r="18566">
          <cell r="A18566">
            <v>18565</v>
          </cell>
          <cell r="B18566">
            <v>45444</v>
          </cell>
          <cell r="AI18566" t="str">
            <v>4exposure_b0e6809c-3c37-4c22-828c-b12e83714c5b</v>
          </cell>
        </row>
        <row r="18567">
          <cell r="A18567">
            <v>18566</v>
          </cell>
          <cell r="B18567">
            <v>45444</v>
          </cell>
          <cell r="AI18567" t="str">
            <v>1exposure_b3444abb-a0d2-4bd3-8f11-0f3cf1c6eb77</v>
          </cell>
        </row>
        <row r="18568">
          <cell r="A18568">
            <v>18567</v>
          </cell>
          <cell r="B18568">
            <v>45444</v>
          </cell>
          <cell r="AI18568" t="str">
            <v>5exposure_b467d83e-8e31-44bd-b061-3ff4dcb4e15a</v>
          </cell>
        </row>
        <row r="18569">
          <cell r="A18569">
            <v>18568</v>
          </cell>
          <cell r="B18569">
            <v>45444</v>
          </cell>
          <cell r="AI18569" t="str">
            <v>2exposure_86ff512b-c1fc-4eb0-9aba-5668db10f1a7</v>
          </cell>
        </row>
        <row r="18570">
          <cell r="A18570">
            <v>18569</v>
          </cell>
          <cell r="B18570">
            <v>45444</v>
          </cell>
          <cell r="AI18570" t="str">
            <v>4exposure_87056edb-b038-4c0a-a0c1-f4e52bd3afee</v>
          </cell>
        </row>
        <row r="18571">
          <cell r="A18571">
            <v>18570</v>
          </cell>
          <cell r="B18571">
            <v>45444</v>
          </cell>
          <cell r="AI18571" t="str">
            <v>1exposure_8909c3f9-51d1-4773-8732-ef843646f0f4</v>
          </cell>
        </row>
        <row r="18572">
          <cell r="A18572">
            <v>18571</v>
          </cell>
          <cell r="B18572">
            <v>45444</v>
          </cell>
          <cell r="AI18572" t="str">
            <v>2exposure_8956ae50-edb8-4f74-9509-b1783cb41145</v>
          </cell>
        </row>
        <row r="18573">
          <cell r="A18573">
            <v>18572</v>
          </cell>
          <cell r="B18573">
            <v>45444</v>
          </cell>
          <cell r="AI18573" t="str">
            <v>1exposure_b5452b84-b707-4d00-88f2-5eef41557629</v>
          </cell>
        </row>
        <row r="18574">
          <cell r="A18574">
            <v>18573</v>
          </cell>
          <cell r="B18574">
            <v>45444</v>
          </cell>
          <cell r="AI18574" t="str">
            <v>6exposure_8bf1e080-daf4-462c-b8e7-16daf8ac0b71</v>
          </cell>
        </row>
        <row r="18575">
          <cell r="A18575">
            <v>18574</v>
          </cell>
          <cell r="B18575">
            <v>45444</v>
          </cell>
          <cell r="AI18575" t="str">
            <v>2exposure_917f0a13-25ee-4536-ba86-b26112b46eec</v>
          </cell>
        </row>
        <row r="18576">
          <cell r="A18576">
            <v>18575</v>
          </cell>
          <cell r="B18576">
            <v>45444</v>
          </cell>
          <cell r="AI18576" t="str">
            <v>6exposure_967d6c6b-9c4b-413f-ae9e-aeee4df81a56</v>
          </cell>
        </row>
        <row r="18577">
          <cell r="A18577">
            <v>18576</v>
          </cell>
          <cell r="B18577">
            <v>45444</v>
          </cell>
          <cell r="AI18577" t="str">
            <v>0exposure_986b5493-bae2-4981-82c2-8cdc3cb26808</v>
          </cell>
        </row>
        <row r="18578">
          <cell r="A18578">
            <v>18577</v>
          </cell>
          <cell r="B18578">
            <v>45444</v>
          </cell>
          <cell r="AI18578" t="str">
            <v>0exposure_99fde1ff-5d97-469b-b845-dfdaaa492af8</v>
          </cell>
        </row>
        <row r="18579">
          <cell r="A18579">
            <v>18578</v>
          </cell>
          <cell r="B18579">
            <v>45444</v>
          </cell>
          <cell r="AI18579" t="str">
            <v>0exposure_9a3e3d00-c26b-4f40-98c8-d6dc662dfba4</v>
          </cell>
        </row>
        <row r="18580">
          <cell r="A18580">
            <v>18579</v>
          </cell>
          <cell r="B18580">
            <v>45444</v>
          </cell>
          <cell r="AI18580" t="str">
            <v>1exposure_9a65d4ac-bb5d-4980-a793-5044de1ec2e2</v>
          </cell>
        </row>
        <row r="18581">
          <cell r="A18581">
            <v>18580</v>
          </cell>
          <cell r="B18581">
            <v>45444</v>
          </cell>
          <cell r="AI18581" t="str">
            <v>5exposure_9ac8e08d-e93f-4b96-9ac6-2378a11ebfc1</v>
          </cell>
        </row>
        <row r="18582">
          <cell r="A18582">
            <v>18581</v>
          </cell>
          <cell r="B18582">
            <v>45444</v>
          </cell>
          <cell r="AI18582" t="str">
            <v>0exposure_9deac7cc-184f-4c9c-a822-7e17888b6cb5</v>
          </cell>
        </row>
        <row r="18583">
          <cell r="A18583">
            <v>18582</v>
          </cell>
          <cell r="B18583">
            <v>45444</v>
          </cell>
          <cell r="AI18583" t="str">
            <v>4exposure_9e927c98-96cd-4455-8d1f-5bc4d8a9ba47</v>
          </cell>
        </row>
        <row r="18584">
          <cell r="A18584">
            <v>18583</v>
          </cell>
          <cell r="B18584">
            <v>45444</v>
          </cell>
          <cell r="AI18584" t="str">
            <v>1exposure_a213270d-96b3-42e9-80af-f2aea7933099</v>
          </cell>
        </row>
        <row r="18585">
          <cell r="A18585">
            <v>18584</v>
          </cell>
          <cell r="B18585">
            <v>45444</v>
          </cell>
          <cell r="AI18585" t="str">
            <v>4exposure_a65e9b27-ab71-430a-8bd3-169c809d7e2a</v>
          </cell>
        </row>
        <row r="18586">
          <cell r="A18586">
            <v>18585</v>
          </cell>
          <cell r="B18586">
            <v>45444</v>
          </cell>
          <cell r="AI18586" t="str">
            <v>3exposure_a6fded6b-d889-4545-bdbe-624949fba595</v>
          </cell>
        </row>
        <row r="18587">
          <cell r="A18587">
            <v>18586</v>
          </cell>
          <cell r="B18587">
            <v>45444</v>
          </cell>
          <cell r="AI18587" t="str">
            <v>1exposure_b4779768-6890-4412-9cf3-bb451f582140</v>
          </cell>
        </row>
        <row r="18588">
          <cell r="A18588">
            <v>18587</v>
          </cell>
          <cell r="B18588">
            <v>45444</v>
          </cell>
          <cell r="AI18588" t="str">
            <v>3exposure_b7187a0a-4ee0-4f99-8949-a758854482b2</v>
          </cell>
        </row>
        <row r="18589">
          <cell r="A18589">
            <v>18588</v>
          </cell>
          <cell r="B18589">
            <v>45444</v>
          </cell>
          <cell r="AI18589" t="str">
            <v>4exposure_b8ad31ea-32e9-42ff-95fa-6dbee27d4658</v>
          </cell>
        </row>
        <row r="18590">
          <cell r="A18590">
            <v>18589</v>
          </cell>
          <cell r="B18590">
            <v>45444</v>
          </cell>
          <cell r="AI18590" t="str">
            <v>2exposure_b9fe4b1d-aba3-4601-b604-2ccf41f3c503</v>
          </cell>
        </row>
        <row r="18591">
          <cell r="A18591">
            <v>18590</v>
          </cell>
          <cell r="B18591">
            <v>45444</v>
          </cell>
          <cell r="AI18591" t="str">
            <v>2exposure_bc7f7cb5-e892-46fc-ba81-f32cf5e505c2</v>
          </cell>
        </row>
        <row r="18592">
          <cell r="A18592">
            <v>18591</v>
          </cell>
          <cell r="B18592">
            <v>45444</v>
          </cell>
          <cell r="AI18592" t="str">
            <v>3exposure_bd9faa6b-0733-4998-84fb-6baafc86f3e6</v>
          </cell>
        </row>
        <row r="18593">
          <cell r="A18593">
            <v>18592</v>
          </cell>
          <cell r="B18593">
            <v>45444</v>
          </cell>
          <cell r="AI18593" t="str">
            <v>0exposure_c0614897-e7d2-4c9d-9124-bb60513dec91</v>
          </cell>
        </row>
        <row r="18594">
          <cell r="A18594">
            <v>18593</v>
          </cell>
          <cell r="B18594">
            <v>45444</v>
          </cell>
          <cell r="AI18594" t="str">
            <v>2exposure_bbcf4b10-a981-4316-93cc-4a738a176d28</v>
          </cell>
        </row>
        <row r="18595">
          <cell r="A18595">
            <v>18594</v>
          </cell>
          <cell r="B18595">
            <v>45444</v>
          </cell>
          <cell r="AI18595" t="str">
            <v>3exposure_bcbc4455-f4d6-4763-9a97-c77e9e1985a7</v>
          </cell>
        </row>
        <row r="18596">
          <cell r="A18596">
            <v>18595</v>
          </cell>
          <cell r="B18596">
            <v>45444</v>
          </cell>
          <cell r="AI18596" t="str">
            <v>6exposure_bf9540ec-7bb4-49f7-b136-e25c4d52e1ae</v>
          </cell>
        </row>
        <row r="18597">
          <cell r="A18597">
            <v>18596</v>
          </cell>
          <cell r="B18597">
            <v>45444</v>
          </cell>
          <cell r="AI18597" t="str">
            <v>6exposure_c060e133-4f87-4415-bde0-14fe6733f6f0</v>
          </cell>
        </row>
        <row r="18598">
          <cell r="A18598">
            <v>18597</v>
          </cell>
          <cell r="B18598">
            <v>45444</v>
          </cell>
          <cell r="AI18598" t="str">
            <v>0exposure_c1ae6973-0c57-44ba-8062-db79b46d581d</v>
          </cell>
        </row>
        <row r="18599">
          <cell r="A18599">
            <v>18598</v>
          </cell>
          <cell r="B18599">
            <v>45444</v>
          </cell>
          <cell r="AI18599" t="str">
            <v>5exposure_cda773b2-61e5-4505-826d-bbfd9f475b4f</v>
          </cell>
        </row>
        <row r="18600">
          <cell r="A18600">
            <v>18599</v>
          </cell>
          <cell r="B18600">
            <v>45444</v>
          </cell>
          <cell r="AI18600" t="str">
            <v>0exposure_ce0e22bd-85d6-46fd-8eb6-9f80b02aee39</v>
          </cell>
        </row>
        <row r="18601">
          <cell r="A18601">
            <v>18600</v>
          </cell>
          <cell r="B18601">
            <v>45444</v>
          </cell>
          <cell r="AI18601" t="str">
            <v>2exposure_ce9d448f-6548-419d-be6e-c96005dce6c7</v>
          </cell>
        </row>
        <row r="18602">
          <cell r="A18602">
            <v>18601</v>
          </cell>
          <cell r="B18602">
            <v>45444</v>
          </cell>
          <cell r="AI18602" t="str">
            <v>1exposure_d48bf321-46fc-4a0e-85bd-a42f01bc9d3c</v>
          </cell>
        </row>
        <row r="18603">
          <cell r="A18603">
            <v>18602</v>
          </cell>
          <cell r="B18603">
            <v>45444</v>
          </cell>
          <cell r="AI18603" t="str">
            <v>6exposure_d786648b-79b8-46c2-898a-052ba68135df</v>
          </cell>
        </row>
        <row r="18604">
          <cell r="A18604">
            <v>18603</v>
          </cell>
          <cell r="B18604">
            <v>45444</v>
          </cell>
          <cell r="AI18604" t="str">
            <v>1exposure_ddd8d49d-60de-4c13-93e3-9070930e2493</v>
          </cell>
        </row>
        <row r="18605">
          <cell r="A18605">
            <v>18604</v>
          </cell>
          <cell r="B18605">
            <v>45444</v>
          </cell>
          <cell r="AI18605" t="str">
            <v>1exposure_e0781617-6f04-4a23-b91f-e70a62b6d711</v>
          </cell>
        </row>
        <row r="18606">
          <cell r="A18606">
            <v>18605</v>
          </cell>
          <cell r="B18606">
            <v>45444</v>
          </cell>
          <cell r="AI18606" t="str">
            <v>7exposure_e2c60294-2280-4b4a-b7dc-53cf793f5522</v>
          </cell>
        </row>
        <row r="18607">
          <cell r="A18607">
            <v>18606</v>
          </cell>
          <cell r="B18607">
            <v>45444</v>
          </cell>
          <cell r="AI18607" t="str">
            <v>0exposure_e2de4b8a-e400-4843-9960-1e594d124773</v>
          </cell>
        </row>
        <row r="18608">
          <cell r="A18608">
            <v>18607</v>
          </cell>
          <cell r="B18608">
            <v>45444</v>
          </cell>
          <cell r="AI18608" t="str">
            <v>3exposure_e48c83d9-2b6f-4f06-8530-d759fca45738</v>
          </cell>
        </row>
        <row r="18609">
          <cell r="A18609">
            <v>18608</v>
          </cell>
          <cell r="B18609">
            <v>45444</v>
          </cell>
          <cell r="AI18609" t="str">
            <v>1exposure_e8cde992-f115-4caa-a5c5-5cd8efe9de68</v>
          </cell>
        </row>
        <row r="18610">
          <cell r="A18610">
            <v>18609</v>
          </cell>
          <cell r="B18610">
            <v>45444</v>
          </cell>
          <cell r="AI18610" t="str">
            <v>3exposure_eb0f29ba-a7c8-482b-b01c-e389e31df487</v>
          </cell>
        </row>
        <row r="18611">
          <cell r="A18611">
            <v>18610</v>
          </cell>
          <cell r="B18611">
            <v>45444</v>
          </cell>
          <cell r="AI18611" t="str">
            <v>4exposure_ecc8b87d-6e78-4600-98cf-ccf82b96f17d</v>
          </cell>
        </row>
        <row r="18612">
          <cell r="A18612">
            <v>18611</v>
          </cell>
          <cell r="B18612">
            <v>45444</v>
          </cell>
          <cell r="AI18612" t="str">
            <v>4exposure_eced45b7-de56-431f-bc5b-b2019c0a8e65</v>
          </cell>
        </row>
        <row r="18613">
          <cell r="A18613">
            <v>18612</v>
          </cell>
          <cell r="B18613">
            <v>45444</v>
          </cell>
          <cell r="AI18613" t="str">
            <v>0exposure_f70ff80e-50a6-402c-a40f-b56cf9cd776a</v>
          </cell>
        </row>
        <row r="18614">
          <cell r="A18614">
            <v>18613</v>
          </cell>
          <cell r="B18614">
            <v>45444</v>
          </cell>
          <cell r="AI18614" t="str">
            <v>6exposure_f78813e4-0434-4a09-9896-a15580c34926</v>
          </cell>
        </row>
        <row r="18615">
          <cell r="A18615">
            <v>18614</v>
          </cell>
          <cell r="B18615">
            <v>45444</v>
          </cell>
          <cell r="AI18615" t="str">
            <v>8exposure_f91ae487-3bc6-4f3c-9d99-9192a22debdf</v>
          </cell>
        </row>
        <row r="18616">
          <cell r="A18616">
            <v>18615</v>
          </cell>
          <cell r="B18616">
            <v>45444</v>
          </cell>
          <cell r="AI18616" t="str">
            <v>5exposure_7ea11d25-b344-402f-85d5-405ffe37b6ff</v>
          </cell>
        </row>
        <row r="18617">
          <cell r="A18617">
            <v>18616</v>
          </cell>
          <cell r="B18617">
            <v>45444</v>
          </cell>
          <cell r="AI18617" t="str">
            <v>1exposure_806c9396-09a2-4340-9ca3-2f17e2b795ca</v>
          </cell>
        </row>
        <row r="18618">
          <cell r="A18618">
            <v>18617</v>
          </cell>
          <cell r="B18618">
            <v>45444</v>
          </cell>
          <cell r="AI18618" t="str">
            <v>6exposure_81443536-c28a-4b3c-94a6-a93e6c7dd15e</v>
          </cell>
        </row>
        <row r="18619">
          <cell r="A18619">
            <v>18618</v>
          </cell>
          <cell r="B18619">
            <v>45444</v>
          </cell>
          <cell r="AI18619" t="str">
            <v>1exposure_815c56e1-b447-48ce-b5e4-0324bae94684</v>
          </cell>
        </row>
        <row r="18620">
          <cell r="A18620">
            <v>18619</v>
          </cell>
          <cell r="B18620">
            <v>45444</v>
          </cell>
          <cell r="AI18620" t="str">
            <v>4exposure_82f84368-9cfb-42f0-9c19-bea373205c0c</v>
          </cell>
        </row>
        <row r="18621">
          <cell r="A18621">
            <v>18620</v>
          </cell>
          <cell r="B18621">
            <v>45444</v>
          </cell>
          <cell r="AI18621" t="str">
            <v>6exposure_839551ee-edff-4aea-ba23-b533c01ee572</v>
          </cell>
        </row>
        <row r="18622">
          <cell r="A18622">
            <v>18621</v>
          </cell>
          <cell r="B18622">
            <v>45444</v>
          </cell>
          <cell r="AI18622" t="str">
            <v>0exposure_b5e3aeee-47d6-4ff3-8a4e-2712db9d4dfa</v>
          </cell>
        </row>
        <row r="18623">
          <cell r="A18623">
            <v>18622</v>
          </cell>
          <cell r="B18623">
            <v>45444</v>
          </cell>
          <cell r="AI18623" t="str">
            <v>1exposure_8515f606-b38e-49fe-a1bb-5795268c3013</v>
          </cell>
        </row>
        <row r="18624">
          <cell r="A18624">
            <v>18623</v>
          </cell>
          <cell r="B18624">
            <v>45444</v>
          </cell>
          <cell r="AI18624" t="str">
            <v>0exposure_86bffc81-e650-4a7e-9903-efc0c67fee32</v>
          </cell>
        </row>
        <row r="18625">
          <cell r="A18625">
            <v>18624</v>
          </cell>
          <cell r="B18625">
            <v>45444</v>
          </cell>
          <cell r="AI18625" t="str">
            <v>5exposure_8823b2e2-ae29-44fb-8e2a-c24d747bd26c</v>
          </cell>
        </row>
        <row r="18626">
          <cell r="A18626">
            <v>18625</v>
          </cell>
          <cell r="B18626">
            <v>45444</v>
          </cell>
          <cell r="AI18626" t="str">
            <v>1exposure_8e4de6c7-c8b9-4d96-9d6a-b65e6bc64d68</v>
          </cell>
        </row>
        <row r="18627">
          <cell r="A18627">
            <v>18626</v>
          </cell>
          <cell r="B18627">
            <v>45444</v>
          </cell>
          <cell r="AI18627" t="str">
            <v>2exposure_915a647f-740d-43ed-8293-987395ba6e5e</v>
          </cell>
        </row>
        <row r="18628">
          <cell r="A18628">
            <v>18627</v>
          </cell>
          <cell r="B18628">
            <v>45444</v>
          </cell>
          <cell r="AI18628" t="str">
            <v>2exposure_92dc1353-f42a-4494-87f8-06e97633f58f</v>
          </cell>
        </row>
        <row r="18629">
          <cell r="A18629">
            <v>18628</v>
          </cell>
          <cell r="B18629">
            <v>45444</v>
          </cell>
          <cell r="AI18629" t="str">
            <v>0exposure_92ee58ea-9e7e-4c43-885e-12af7a5763ff</v>
          </cell>
        </row>
        <row r="18630">
          <cell r="A18630">
            <v>18629</v>
          </cell>
          <cell r="B18630">
            <v>45444</v>
          </cell>
          <cell r="AI18630" t="str">
            <v>2exposure_96c89828-3e39-4782-a342-99842a4c39b7</v>
          </cell>
        </row>
        <row r="18631">
          <cell r="A18631">
            <v>18630</v>
          </cell>
          <cell r="B18631">
            <v>45444</v>
          </cell>
          <cell r="AI18631" t="str">
            <v>5exposure_9effe61d-20cf-4179-a39a-73a4d3a4be35</v>
          </cell>
        </row>
        <row r="18632">
          <cell r="A18632">
            <v>18631</v>
          </cell>
          <cell r="B18632">
            <v>45444</v>
          </cell>
          <cell r="AI18632" t="str">
            <v>5exposure_a30a8636-20d8-464a-8465-32331e1072b0</v>
          </cell>
        </row>
        <row r="18633">
          <cell r="A18633">
            <v>18632</v>
          </cell>
          <cell r="B18633">
            <v>45444</v>
          </cell>
          <cell r="AI18633" t="str">
            <v>3exposure_a5539c8a-c46b-40f8-8e2c-db9515f7a750</v>
          </cell>
        </row>
        <row r="18634">
          <cell r="A18634">
            <v>18633</v>
          </cell>
          <cell r="B18634">
            <v>45444</v>
          </cell>
          <cell r="AI18634" t="str">
            <v>5exposure_a660d4ce-10d3-428c-a74a-31b78d2c5d18</v>
          </cell>
        </row>
        <row r="18635">
          <cell r="A18635">
            <v>18634</v>
          </cell>
          <cell r="B18635">
            <v>45444</v>
          </cell>
          <cell r="AI18635" t="str">
            <v>4exposure_a80a593b-fe72-4171-be3d-5f85a942719f</v>
          </cell>
        </row>
        <row r="18636">
          <cell r="A18636">
            <v>18635</v>
          </cell>
          <cell r="B18636">
            <v>45444</v>
          </cell>
          <cell r="AI18636" t="str">
            <v>2exposure_a94f82a3-2626-440c-af4b-629ac5ee8ef6</v>
          </cell>
        </row>
        <row r="18637">
          <cell r="A18637">
            <v>18636</v>
          </cell>
          <cell r="B18637">
            <v>45444</v>
          </cell>
          <cell r="AI18637" t="str">
            <v>2exposure_a9ff6056-e8a7-4f50-87ad-6000bde5f20c</v>
          </cell>
        </row>
        <row r="18638">
          <cell r="A18638">
            <v>18637</v>
          </cell>
          <cell r="B18638">
            <v>45444</v>
          </cell>
          <cell r="AI18638" t="str">
            <v>1exposure_adc22e38-b017-4f66-96f8-930b01dc88d4</v>
          </cell>
        </row>
        <row r="18639">
          <cell r="A18639">
            <v>18638</v>
          </cell>
          <cell r="B18639">
            <v>45444</v>
          </cell>
          <cell r="AI18639" t="str">
            <v>1exposure_afdbc31e-bb5e-4194-a6cd-b4828f7dbc0a</v>
          </cell>
        </row>
        <row r="18640">
          <cell r="A18640">
            <v>18639</v>
          </cell>
          <cell r="B18640">
            <v>45444</v>
          </cell>
          <cell r="AI18640" t="str">
            <v>3exposure_b0a17d1d-ed18-453a-b96b-907a1e7ae819</v>
          </cell>
        </row>
        <row r="18641">
          <cell r="A18641">
            <v>18640</v>
          </cell>
          <cell r="B18641">
            <v>45444</v>
          </cell>
          <cell r="AI18641" t="str">
            <v>0exposure_b2daa5a8-7016-46e2-9903-64751d74cf31</v>
          </cell>
        </row>
        <row r="18642">
          <cell r="A18642">
            <v>18641</v>
          </cell>
          <cell r="B18642">
            <v>45444</v>
          </cell>
          <cell r="AI18642" t="str">
            <v>0exposure_b3725351-52ba-466a-884e-3267ab0b9316</v>
          </cell>
        </row>
        <row r="18643">
          <cell r="A18643">
            <v>18642</v>
          </cell>
          <cell r="B18643">
            <v>45444</v>
          </cell>
          <cell r="AI18643" t="str">
            <v>1exposure_b7a9bf76-8ed2-4dd2-9bf6-0c646892e4e0</v>
          </cell>
        </row>
        <row r="18644">
          <cell r="A18644">
            <v>18643</v>
          </cell>
          <cell r="B18644">
            <v>45444</v>
          </cell>
          <cell r="AI18644" t="str">
            <v>1exposure_b982b697-93c1-4acd-96c0-c011db021caa</v>
          </cell>
        </row>
        <row r="18645">
          <cell r="A18645">
            <v>18644</v>
          </cell>
          <cell r="B18645">
            <v>45444</v>
          </cell>
          <cell r="AI18645" t="str">
            <v>1exposure_bb94217a-72c6-4ac2-b4b2-56eb98654e0a</v>
          </cell>
        </row>
        <row r="18646">
          <cell r="A18646">
            <v>18645</v>
          </cell>
          <cell r="B18646">
            <v>45444</v>
          </cell>
          <cell r="AI18646" t="str">
            <v>2exposure_c33a5f23-f07b-4fae-9d09-51fe801b3c62</v>
          </cell>
        </row>
        <row r="18647">
          <cell r="A18647">
            <v>18646</v>
          </cell>
          <cell r="B18647">
            <v>45444</v>
          </cell>
          <cell r="AI18647" t="str">
            <v>6exposure_c6bfeca5-0313-4cd4-886f-119d361d19da</v>
          </cell>
        </row>
        <row r="18648">
          <cell r="A18648">
            <v>18647</v>
          </cell>
          <cell r="B18648">
            <v>45444</v>
          </cell>
          <cell r="AI18648" t="str">
            <v>1exposure_c7442898-eb01-4b7b-9b5f-e4203dbedb60</v>
          </cell>
        </row>
        <row r="18649">
          <cell r="A18649">
            <v>18648</v>
          </cell>
          <cell r="B18649">
            <v>45444</v>
          </cell>
          <cell r="AI18649" t="str">
            <v>8exposure_c7d29112-a882-454b-91cb-9642dad825c0</v>
          </cell>
        </row>
        <row r="18650">
          <cell r="A18650">
            <v>18649</v>
          </cell>
          <cell r="B18650">
            <v>45444</v>
          </cell>
          <cell r="AI18650" t="str">
            <v>2exposure_c856a216-0033-434b-bd12-48946a112d40</v>
          </cell>
        </row>
        <row r="18651">
          <cell r="A18651">
            <v>18650</v>
          </cell>
          <cell r="B18651">
            <v>45444</v>
          </cell>
          <cell r="AI18651" t="str">
            <v>4exposure_cbc5b7c9-6a77-430c-88dd-7bf58195b9e5</v>
          </cell>
        </row>
        <row r="18652">
          <cell r="A18652">
            <v>18651</v>
          </cell>
          <cell r="B18652">
            <v>45444</v>
          </cell>
          <cell r="AI18652" t="str">
            <v>5exposure_cf9f55dc-c8d1-4b65-b999-7585b8ee0836</v>
          </cell>
        </row>
        <row r="18653">
          <cell r="A18653">
            <v>18652</v>
          </cell>
          <cell r="B18653">
            <v>45444</v>
          </cell>
          <cell r="AI18653" t="str">
            <v>4exposure_cfef6c4c-d337-4895-b1b3-69b4fdc5d771</v>
          </cell>
        </row>
        <row r="18654">
          <cell r="A18654">
            <v>18653</v>
          </cell>
          <cell r="B18654">
            <v>45444</v>
          </cell>
          <cell r="AI18654" t="str">
            <v>3exposure_d06affe4-0cc3-42cb-a424-0820cf0985a4</v>
          </cell>
        </row>
        <row r="18655">
          <cell r="A18655">
            <v>18654</v>
          </cell>
          <cell r="B18655">
            <v>45444</v>
          </cell>
          <cell r="AI18655" t="str">
            <v>2exposure_d1d9912e-418f-4def-b367-fb8ccb0eed07</v>
          </cell>
        </row>
        <row r="18656">
          <cell r="A18656">
            <v>18655</v>
          </cell>
          <cell r="B18656">
            <v>45444</v>
          </cell>
          <cell r="AI18656" t="str">
            <v>0exposure_d48db51e-bd29-43b0-8e77-e07f648fc579</v>
          </cell>
        </row>
        <row r="18657">
          <cell r="A18657">
            <v>18656</v>
          </cell>
          <cell r="B18657">
            <v>45444</v>
          </cell>
          <cell r="AI18657" t="str">
            <v>5exposure_d530455d-197a-4132-938a-d437a38cc23e</v>
          </cell>
        </row>
        <row r="18658">
          <cell r="A18658">
            <v>18657</v>
          </cell>
          <cell r="B18658">
            <v>45444</v>
          </cell>
          <cell r="AI18658" t="str">
            <v>1exposure_da7ca3a4-0740-4679-b61b-058ebc3e44de</v>
          </cell>
        </row>
        <row r="18659">
          <cell r="A18659">
            <v>18658</v>
          </cell>
          <cell r="B18659">
            <v>45444</v>
          </cell>
          <cell r="AI18659" t="str">
            <v>4exposure_da8acf21-67f5-46a1-ab81-99cc63bba083</v>
          </cell>
        </row>
        <row r="18660">
          <cell r="A18660">
            <v>18659</v>
          </cell>
          <cell r="B18660">
            <v>45444</v>
          </cell>
          <cell r="AI18660" t="str">
            <v>1exposure_dafdd5b0-c85d-4eb2-b345-00856459fe64</v>
          </cell>
        </row>
        <row r="18661">
          <cell r="A18661">
            <v>18660</v>
          </cell>
          <cell r="B18661">
            <v>45444</v>
          </cell>
          <cell r="AI18661" t="str">
            <v>1exposure_dcb1211b-a67d-4cc7-9ec1-035b0412ff0b</v>
          </cell>
        </row>
        <row r="18662">
          <cell r="A18662">
            <v>18661</v>
          </cell>
          <cell r="B18662">
            <v>45444</v>
          </cell>
          <cell r="AI18662" t="str">
            <v>5exposure_dd9abb37-4de1-4848-ae4c-ccd46ce39c3f</v>
          </cell>
        </row>
        <row r="18663">
          <cell r="A18663">
            <v>18662</v>
          </cell>
          <cell r="B18663">
            <v>45444</v>
          </cell>
          <cell r="AI18663" t="str">
            <v>1exposure_dde55e29-6362-4419-9045-9386075c3014</v>
          </cell>
        </row>
        <row r="18664">
          <cell r="A18664">
            <v>18663</v>
          </cell>
          <cell r="B18664">
            <v>45444</v>
          </cell>
          <cell r="AI18664" t="str">
            <v>1exposure_e325cf03-90c4-4605-9ea8-1c9b8253f88f</v>
          </cell>
        </row>
        <row r="18665">
          <cell r="A18665">
            <v>18664</v>
          </cell>
          <cell r="B18665">
            <v>45444</v>
          </cell>
          <cell r="AI18665" t="str">
            <v>3exposure_e329d06e-f257-49bb-9cc3-e677b39e1538</v>
          </cell>
        </row>
        <row r="18666">
          <cell r="A18666">
            <v>18665</v>
          </cell>
          <cell r="B18666">
            <v>45444</v>
          </cell>
          <cell r="AI18666" t="str">
            <v>4exposure_e461a83c-23df-4231-a019-d5c7942c27dd</v>
          </cell>
        </row>
        <row r="18667">
          <cell r="A18667">
            <v>18666</v>
          </cell>
          <cell r="B18667">
            <v>45444</v>
          </cell>
          <cell r="AI18667" t="str">
            <v>4exposure_e50496f6-147f-4898-949e-e4a3696a9ed9</v>
          </cell>
        </row>
        <row r="18668">
          <cell r="A18668">
            <v>18667</v>
          </cell>
          <cell r="B18668">
            <v>45444</v>
          </cell>
          <cell r="AI18668" t="str">
            <v>4exposure_e5bc1e70-65d1-4a19-9b74-4cc47c8ff96a</v>
          </cell>
        </row>
        <row r="18669">
          <cell r="A18669">
            <v>18668</v>
          </cell>
          <cell r="B18669">
            <v>45444</v>
          </cell>
          <cell r="AI18669" t="str">
            <v>5exposure_e91d546e-5ebe-48ca-ac52-fae80e29bb25</v>
          </cell>
        </row>
        <row r="18670">
          <cell r="A18670">
            <v>18669</v>
          </cell>
          <cell r="B18670">
            <v>45444</v>
          </cell>
          <cell r="AI18670" t="str">
            <v>0exposure_ecd9931d-6f53-4e40-87bf-b9d6a20f9aaa</v>
          </cell>
        </row>
        <row r="18671">
          <cell r="A18671">
            <v>18670</v>
          </cell>
          <cell r="B18671">
            <v>45444</v>
          </cell>
          <cell r="AI18671" t="str">
            <v>3exposure_ed500a4e-3e9e-48b6-861b-3bb1b37594f8</v>
          </cell>
        </row>
        <row r="18672">
          <cell r="A18672">
            <v>18671</v>
          </cell>
          <cell r="B18672">
            <v>45444</v>
          </cell>
          <cell r="AI18672" t="str">
            <v>2exposure_f2e2db3e-d36c-4ffd-a864-aa94b887252b</v>
          </cell>
        </row>
        <row r="18673">
          <cell r="A18673">
            <v>18672</v>
          </cell>
          <cell r="B18673">
            <v>45444</v>
          </cell>
          <cell r="AI18673" t="str">
            <v>0exposure_f963ffc3-61b2-4417-9a8e-ccadae539ddc</v>
          </cell>
        </row>
        <row r="18674">
          <cell r="A18674">
            <v>18673</v>
          </cell>
          <cell r="B18674">
            <v>45444</v>
          </cell>
          <cell r="AI18674" t="str">
            <v>7exposure_fc4dd71e-4e9b-4708-a7fa-4c97928d212d</v>
          </cell>
        </row>
        <row r="18675">
          <cell r="A18675">
            <v>18674</v>
          </cell>
          <cell r="B18675">
            <v>45444</v>
          </cell>
          <cell r="AI18675" t="str">
            <v>1exposure_fd06a5e3-918b-401d-8277-44c51c4ff626</v>
          </cell>
        </row>
        <row r="18676">
          <cell r="A18676">
            <v>18675</v>
          </cell>
          <cell r="B18676">
            <v>45444</v>
          </cell>
          <cell r="AI18676" t="str">
            <v>5exposure_fd2425c9-13dc-4fe6-8469-4bd1dc8b4876</v>
          </cell>
        </row>
        <row r="18677">
          <cell r="A18677">
            <v>18676</v>
          </cell>
          <cell r="B18677">
            <v>45444</v>
          </cell>
          <cell r="AI18677" t="str">
            <v>0exposure_82837e04-1704-4491-b8e6-dce52f06dc4e</v>
          </cell>
        </row>
        <row r="18678">
          <cell r="A18678">
            <v>18677</v>
          </cell>
          <cell r="B18678">
            <v>45444</v>
          </cell>
          <cell r="AI18678" t="str">
            <v>1exposure_8302a0c4-c4a7-41ce-95aa-f1d5592f2c71</v>
          </cell>
        </row>
        <row r="18679">
          <cell r="A18679">
            <v>18678</v>
          </cell>
          <cell r="B18679">
            <v>45444</v>
          </cell>
          <cell r="AI18679" t="str">
            <v>4exposure_8483d8f3-3a9d-47fb-b212-3ddc72322bd9</v>
          </cell>
        </row>
        <row r="18680">
          <cell r="A18680">
            <v>18679</v>
          </cell>
          <cell r="B18680">
            <v>45444</v>
          </cell>
          <cell r="AI18680" t="str">
            <v>5exposure_850b4bf7-82fc-4d58-acd9-64cfa7c92670</v>
          </cell>
        </row>
        <row r="18681">
          <cell r="A18681">
            <v>18680</v>
          </cell>
          <cell r="B18681">
            <v>45444</v>
          </cell>
          <cell r="AI18681" t="str">
            <v>3exposure_86a384db-6a12-438a-aa95-9c47a7b8fe26</v>
          </cell>
        </row>
        <row r="18682">
          <cell r="A18682">
            <v>18681</v>
          </cell>
          <cell r="B18682">
            <v>45444</v>
          </cell>
          <cell r="AI18682" t="str">
            <v>3exposure_87652ea7-906a-429a-b528-79aab19cbc5b</v>
          </cell>
        </row>
        <row r="18683">
          <cell r="A18683">
            <v>18682</v>
          </cell>
          <cell r="B18683">
            <v>45444</v>
          </cell>
          <cell r="AI18683" t="str">
            <v>0exposure_8bf4bad8-f2b8-43cc-aea9-058fe014a2b0</v>
          </cell>
        </row>
        <row r="18684">
          <cell r="A18684">
            <v>18683</v>
          </cell>
          <cell r="B18684">
            <v>45444</v>
          </cell>
          <cell r="AI18684" t="str">
            <v>4exposure_8d2a51cf-baa0-4811-a210-51c50b815a4d</v>
          </cell>
        </row>
        <row r="18685">
          <cell r="A18685">
            <v>18684</v>
          </cell>
          <cell r="B18685">
            <v>45444</v>
          </cell>
          <cell r="AI18685" t="str">
            <v>1exposure_8dd06c14-6f7a-4beb-ae10-94316d3653d9</v>
          </cell>
        </row>
        <row r="18686">
          <cell r="A18686">
            <v>18685</v>
          </cell>
          <cell r="B18686">
            <v>45444</v>
          </cell>
          <cell r="AI18686" t="str">
            <v>8exposure_8f908880-8b6e-4e36-8144-6b9523acc9ae</v>
          </cell>
        </row>
        <row r="18687">
          <cell r="A18687">
            <v>18686</v>
          </cell>
          <cell r="B18687">
            <v>45444</v>
          </cell>
          <cell r="AI18687" t="str">
            <v>0exposure_93e81034-2ba3-4659-ac96-6052dab86b72</v>
          </cell>
        </row>
        <row r="18688">
          <cell r="A18688">
            <v>18687</v>
          </cell>
          <cell r="B18688">
            <v>45444</v>
          </cell>
          <cell r="AI18688" t="str">
            <v>0exposure_9537ac44-772a-4f2f-8b5e-ab835fd0e01b</v>
          </cell>
        </row>
        <row r="18689">
          <cell r="A18689">
            <v>18688</v>
          </cell>
          <cell r="B18689">
            <v>45444</v>
          </cell>
          <cell r="AI18689" t="str">
            <v>4exposure_96840b4b-6e0f-4977-8386-f3c900e46aca</v>
          </cell>
        </row>
        <row r="18690">
          <cell r="A18690">
            <v>18689</v>
          </cell>
          <cell r="B18690">
            <v>45444</v>
          </cell>
          <cell r="AI18690" t="str">
            <v>2exposure_9aec6d13-e9b1-4b67-8252-96e5f4d1c177</v>
          </cell>
        </row>
        <row r="18691">
          <cell r="A18691">
            <v>18690</v>
          </cell>
          <cell r="B18691">
            <v>45444</v>
          </cell>
          <cell r="AI18691" t="str">
            <v>7exposure_9ba8305e-13ae-40f7-a3a6-70dc0c930479</v>
          </cell>
        </row>
        <row r="18692">
          <cell r="A18692">
            <v>18691</v>
          </cell>
          <cell r="B18692">
            <v>45444</v>
          </cell>
          <cell r="AI18692" t="str">
            <v>5exposure_9d753e6b-a12c-4f8d-9450-b4304be3359b</v>
          </cell>
        </row>
        <row r="18693">
          <cell r="A18693">
            <v>18692</v>
          </cell>
          <cell r="B18693">
            <v>45444</v>
          </cell>
          <cell r="AI18693" t="str">
            <v>7exposure_aa2822bb-7f53-4d52-bcde-22ee320b51da</v>
          </cell>
        </row>
        <row r="18694">
          <cell r="A18694">
            <v>18693</v>
          </cell>
          <cell r="B18694">
            <v>45444</v>
          </cell>
          <cell r="AI18694" t="str">
            <v>6exposure_ac277d99-9c61-4eda-826e-15cbef477062</v>
          </cell>
        </row>
        <row r="18695">
          <cell r="A18695">
            <v>18694</v>
          </cell>
          <cell r="B18695">
            <v>45444</v>
          </cell>
          <cell r="AI18695" t="str">
            <v>2exposure_af4a53ec-e565-4cf4-8c8c-a86a185a4190</v>
          </cell>
        </row>
        <row r="18696">
          <cell r="A18696">
            <v>18695</v>
          </cell>
          <cell r="B18696">
            <v>45444</v>
          </cell>
          <cell r="AI18696" t="str">
            <v>1exposure_b1535d19-12c4-44f2-9f19-5573c3be2b1e</v>
          </cell>
        </row>
        <row r="18697">
          <cell r="A18697">
            <v>18696</v>
          </cell>
          <cell r="B18697">
            <v>45444</v>
          </cell>
          <cell r="AI18697" t="str">
            <v>5exposure_b17e83d8-ae86-404a-8df7-d9ea28d5725c</v>
          </cell>
        </row>
        <row r="18698">
          <cell r="A18698">
            <v>18697</v>
          </cell>
          <cell r="B18698">
            <v>45444</v>
          </cell>
          <cell r="AI18698" t="str">
            <v>3exposure_b6404e07-56c7-4d58-980c-3d5caa86567b</v>
          </cell>
        </row>
        <row r="18699">
          <cell r="A18699">
            <v>18698</v>
          </cell>
          <cell r="B18699">
            <v>45444</v>
          </cell>
          <cell r="AI18699" t="str">
            <v>0exposure_b7712890-967f-4348-992b-0e061e421ebf</v>
          </cell>
        </row>
        <row r="18700">
          <cell r="A18700">
            <v>18699</v>
          </cell>
          <cell r="B18700">
            <v>45444</v>
          </cell>
          <cell r="AI18700" t="str">
            <v>4exposure_badeb00b-8e9d-4bd2-9b57-a33eb09ae0c4</v>
          </cell>
        </row>
        <row r="18701">
          <cell r="A18701">
            <v>18700</v>
          </cell>
          <cell r="B18701">
            <v>45444</v>
          </cell>
          <cell r="AI18701" t="str">
            <v>4exposure_bdacf4e7-4317-41f4-982e-1cae2d88b103</v>
          </cell>
        </row>
        <row r="18702">
          <cell r="A18702">
            <v>18701</v>
          </cell>
          <cell r="B18702">
            <v>45444</v>
          </cell>
          <cell r="AI18702" t="str">
            <v>3exposure_bdf9ad8e-34cd-4bb3-9e9f-ae6f80e745f7</v>
          </cell>
        </row>
        <row r="18703">
          <cell r="A18703">
            <v>18702</v>
          </cell>
          <cell r="B18703">
            <v>45444</v>
          </cell>
          <cell r="AI18703" t="str">
            <v>2exposure_4360ecb0-6dcb-4e23-88ad-9c26cb41d48f</v>
          </cell>
        </row>
        <row r="18704">
          <cell r="A18704">
            <v>18703</v>
          </cell>
          <cell r="B18704">
            <v>45444</v>
          </cell>
          <cell r="AI18704" t="str">
            <v>4exposure_2f58dfb6-19a0-40da-ade4-e3724a95d2e1</v>
          </cell>
        </row>
        <row r="18705">
          <cell r="A18705">
            <v>18704</v>
          </cell>
          <cell r="B18705">
            <v>45444</v>
          </cell>
          <cell r="AI18705" t="str">
            <v>2exposure_6b6e99c2-4aa5-49f8-850a-0b5a7c2ac3d6</v>
          </cell>
        </row>
        <row r="18706">
          <cell r="A18706">
            <v>18705</v>
          </cell>
          <cell r="B18706">
            <v>45444</v>
          </cell>
          <cell r="AI18706" t="str">
            <v>3exposure_bb354ee8-b4e8-418c-b84f-82cf75f5d9d4</v>
          </cell>
        </row>
        <row r="18707">
          <cell r="A18707">
            <v>18706</v>
          </cell>
          <cell r="B18707">
            <v>45444</v>
          </cell>
          <cell r="AI18707" t="str">
            <v>2exposure_c6d44576-15f0-4f51-b90b-6401b44e8852</v>
          </cell>
        </row>
        <row r="18708">
          <cell r="A18708">
            <v>18707</v>
          </cell>
          <cell r="B18708">
            <v>45444</v>
          </cell>
          <cell r="AI18708" t="str">
            <v>2exposure_c7faf233-500e-4ace-adab-01ebb55eeaef</v>
          </cell>
        </row>
        <row r="18709">
          <cell r="A18709">
            <v>18708</v>
          </cell>
          <cell r="B18709">
            <v>45444</v>
          </cell>
          <cell r="AI18709" t="str">
            <v>3exposure_cacdacad-e8a5-4e4c-bf78-bbb6a0d57a26</v>
          </cell>
        </row>
        <row r="18710">
          <cell r="A18710">
            <v>18709</v>
          </cell>
          <cell r="B18710">
            <v>45444</v>
          </cell>
          <cell r="AI18710" t="str">
            <v>6exposure_cafe2e2e-61ef-46d0-b16d-6e20330f3c96</v>
          </cell>
        </row>
        <row r="18711">
          <cell r="A18711">
            <v>18710</v>
          </cell>
          <cell r="B18711">
            <v>45444</v>
          </cell>
          <cell r="AI18711" t="str">
            <v>0exposure_cc2fcb71-0636-4c27-a906-349fc2dc619f</v>
          </cell>
        </row>
        <row r="18712">
          <cell r="A18712">
            <v>18711</v>
          </cell>
          <cell r="B18712">
            <v>45444</v>
          </cell>
          <cell r="AI18712" t="str">
            <v>3exposure_cede18eb-520e-4195-8819-3cbb8b788455</v>
          </cell>
        </row>
        <row r="18713">
          <cell r="A18713">
            <v>18712</v>
          </cell>
          <cell r="B18713">
            <v>45444</v>
          </cell>
          <cell r="AI18713" t="str">
            <v>1exposure_cf802aea-15d3-4320-bd82-87a30a7fc0fa</v>
          </cell>
        </row>
        <row r="18714">
          <cell r="A18714">
            <v>18713</v>
          </cell>
          <cell r="B18714">
            <v>45444</v>
          </cell>
          <cell r="AI18714" t="str">
            <v>0exposure_d0a0c922-3982-4312-99c3-fe64baf89f31</v>
          </cell>
        </row>
        <row r="18715">
          <cell r="A18715">
            <v>18714</v>
          </cell>
          <cell r="B18715">
            <v>45444</v>
          </cell>
          <cell r="AI18715" t="str">
            <v>0exposure_d444b4ad-3d85-4ae1-b34c-df3b6f7940b1</v>
          </cell>
        </row>
        <row r="18716">
          <cell r="A18716">
            <v>18715</v>
          </cell>
          <cell r="B18716">
            <v>45444</v>
          </cell>
          <cell r="AI18716" t="str">
            <v>1exposure_d51bd691-9fd7-429b-b0c8-9243eae5dd55</v>
          </cell>
        </row>
        <row r="18717">
          <cell r="A18717">
            <v>18716</v>
          </cell>
          <cell r="B18717">
            <v>45444</v>
          </cell>
          <cell r="AI18717" t="str">
            <v>2exposure_d61a9edb-f837-46d6-8574-ee6ec7653291</v>
          </cell>
        </row>
        <row r="18718">
          <cell r="A18718">
            <v>18717</v>
          </cell>
          <cell r="B18718">
            <v>45444</v>
          </cell>
          <cell r="AI18718" t="str">
            <v>0exposure_d73be127-6c5d-49ba-9b5b-cef9c68d3684</v>
          </cell>
        </row>
        <row r="18719">
          <cell r="A18719">
            <v>18718</v>
          </cell>
          <cell r="B18719">
            <v>45444</v>
          </cell>
          <cell r="AI18719" t="str">
            <v>0exposure_d7dfa919-e0e4-498e-a9ff-626c0cb418e1</v>
          </cell>
        </row>
        <row r="18720">
          <cell r="A18720">
            <v>18719</v>
          </cell>
          <cell r="B18720">
            <v>45444</v>
          </cell>
          <cell r="AI18720" t="str">
            <v>5exposure_d8b73e61-8f97-4187-9c3a-00ae594d00ab</v>
          </cell>
        </row>
        <row r="18721">
          <cell r="A18721">
            <v>18720</v>
          </cell>
          <cell r="B18721">
            <v>45444</v>
          </cell>
          <cell r="AI18721" t="str">
            <v>5exposure_d8c7d181-37bf-4cb4-a125-cec345bfd705</v>
          </cell>
        </row>
        <row r="18722">
          <cell r="A18722">
            <v>18721</v>
          </cell>
          <cell r="B18722">
            <v>45444</v>
          </cell>
          <cell r="AI18722" t="str">
            <v>6exposure_da4dc9f2-651b-4a31-8c7d-47f72c91384a</v>
          </cell>
        </row>
        <row r="18723">
          <cell r="A18723">
            <v>18722</v>
          </cell>
          <cell r="B18723">
            <v>45444</v>
          </cell>
          <cell r="AI18723" t="str">
            <v>3exposure_df79d247-9ab2-4905-943d-92dc1c986364</v>
          </cell>
        </row>
        <row r="18724">
          <cell r="A18724">
            <v>18723</v>
          </cell>
          <cell r="B18724">
            <v>45444</v>
          </cell>
          <cell r="AI18724" t="str">
            <v>2exposure_dfd8787a-6421-4bb5-b8ad-ef38d34b64f5</v>
          </cell>
        </row>
        <row r="18725">
          <cell r="A18725">
            <v>18724</v>
          </cell>
          <cell r="B18725">
            <v>45444</v>
          </cell>
          <cell r="AI18725" t="str">
            <v>4exposure_e1a4fca8-43e4-41fe-b801-2c73b659a429</v>
          </cell>
        </row>
        <row r="18726">
          <cell r="A18726">
            <v>18725</v>
          </cell>
          <cell r="B18726">
            <v>45444</v>
          </cell>
          <cell r="AI18726" t="str">
            <v>3exposure_e2c57653-2fc9-4070-b193-5df02bce3676</v>
          </cell>
        </row>
        <row r="18727">
          <cell r="A18727">
            <v>18726</v>
          </cell>
          <cell r="B18727">
            <v>45444</v>
          </cell>
          <cell r="AI18727" t="str">
            <v>2exposure_e3d94ea2-0582-48ef-afcb-84db8d41efdc</v>
          </cell>
        </row>
        <row r="18728">
          <cell r="A18728">
            <v>18727</v>
          </cell>
          <cell r="B18728">
            <v>45444</v>
          </cell>
          <cell r="AI18728" t="str">
            <v>4exposure_e790fb77-253b-48de-940a-f6e5e17fb7f0</v>
          </cell>
        </row>
        <row r="18729">
          <cell r="A18729">
            <v>18728</v>
          </cell>
          <cell r="B18729">
            <v>45444</v>
          </cell>
          <cell r="AI18729" t="str">
            <v>4exposure_e7916a4d-8d74-4b13-88f9-6474e5c2a04a</v>
          </cell>
        </row>
        <row r="18730">
          <cell r="A18730">
            <v>18729</v>
          </cell>
          <cell r="B18730">
            <v>45444</v>
          </cell>
          <cell r="AI18730" t="str">
            <v>2exposure_e7cc56b1-021f-4b7b-9a24-66a4647fcb7b</v>
          </cell>
        </row>
        <row r="18731">
          <cell r="A18731">
            <v>18730</v>
          </cell>
          <cell r="B18731">
            <v>45444</v>
          </cell>
          <cell r="AI18731" t="str">
            <v>5exposure_f119ff18-a3e3-4adf-ac75-c02a646e80b0</v>
          </cell>
        </row>
        <row r="18732">
          <cell r="A18732">
            <v>18731</v>
          </cell>
          <cell r="B18732">
            <v>45444</v>
          </cell>
          <cell r="AI18732" t="str">
            <v>0exposure_f861ff1f-66b9-4e62-897e-0c01b9e7ce10</v>
          </cell>
        </row>
        <row r="18733">
          <cell r="A18733">
            <v>18732</v>
          </cell>
          <cell r="B18733">
            <v>45444</v>
          </cell>
          <cell r="AI18733" t="str">
            <v>2exposure_f98c1a2e-2648-4fb3-98ae-ad88a6c45eb5</v>
          </cell>
        </row>
        <row r="18734">
          <cell r="A18734">
            <v>18733</v>
          </cell>
          <cell r="B18734">
            <v>45444</v>
          </cell>
          <cell r="AI18734" t="str">
            <v>2exposure_f87603de-4fea-41f6-b252-9388864337eb</v>
          </cell>
        </row>
        <row r="18735">
          <cell r="A18735">
            <v>18734</v>
          </cell>
          <cell r="B18735">
            <v>45444</v>
          </cell>
          <cell r="AI18735" t="str">
            <v>5exposure_c1bac6c2-b573-425a-bb7f-df2cb3fec0eb</v>
          </cell>
        </row>
        <row r="18736">
          <cell r="A18736">
            <v>18735</v>
          </cell>
          <cell r="B18736">
            <v>45444</v>
          </cell>
          <cell r="AI18736" t="str">
            <v>3exposure_f9d7373a-1355-44d9-b176-d48a3dc522c7</v>
          </cell>
        </row>
        <row r="18737">
          <cell r="A18737">
            <v>18736</v>
          </cell>
          <cell r="B18737">
            <v>45444</v>
          </cell>
          <cell r="AI18737" t="str">
            <v>6exposure_fc09faf7-74c0-490a-86ad-24008fc549c9</v>
          </cell>
        </row>
        <row r="18738">
          <cell r="A18738">
            <v>18737</v>
          </cell>
          <cell r="B18738">
            <v>45444</v>
          </cell>
          <cell r="AI18738" t="str">
            <v>2exposure_fd87b5f2-9c94-4dd1-82b2-e5761935ef0e</v>
          </cell>
        </row>
        <row r="18739">
          <cell r="A18739">
            <v>18738</v>
          </cell>
          <cell r="B18739">
            <v>45444</v>
          </cell>
          <cell r="AI18739" t="str">
            <v>2exposure_bc56415b-5c5b-4638-b464-09551d9ae92d</v>
          </cell>
        </row>
        <row r="18740">
          <cell r="A18740">
            <v>18739</v>
          </cell>
          <cell r="B18740">
            <v>45444</v>
          </cell>
          <cell r="AI18740" t="str">
            <v>1exposure_bf7b9c4f-6d2b-4dba-b96a-d45edac9ff4d</v>
          </cell>
        </row>
        <row r="18741">
          <cell r="A18741">
            <v>18740</v>
          </cell>
          <cell r="B18741">
            <v>45444</v>
          </cell>
          <cell r="AI18741" t="str">
            <v>2exposure_ceb9ff1e-a13a-4509-8011-c37c3eb5e857</v>
          </cell>
        </row>
        <row r="18742">
          <cell r="A18742">
            <v>18741</v>
          </cell>
          <cell r="B18742">
            <v>45444</v>
          </cell>
          <cell r="AI18742" t="str">
            <v>9exposure_cef58743-00d7-45b6-ab9d-a8fe2ea8f7cd</v>
          </cell>
        </row>
        <row r="18743">
          <cell r="A18743">
            <v>18742</v>
          </cell>
          <cell r="B18743">
            <v>45444</v>
          </cell>
          <cell r="AI18743" t="str">
            <v>3exposure_cf188f6e-6a37-42f5-988c-18192fe0fa2b</v>
          </cell>
        </row>
        <row r="18744">
          <cell r="A18744">
            <v>18743</v>
          </cell>
          <cell r="B18744">
            <v>45444</v>
          </cell>
          <cell r="AI18744" t="str">
            <v>0exposure_d2433ea0-b637-4924-82ab-fcc7a9f97715</v>
          </cell>
        </row>
        <row r="18745">
          <cell r="A18745">
            <v>18744</v>
          </cell>
          <cell r="B18745">
            <v>45444</v>
          </cell>
          <cell r="AI18745" t="str">
            <v>0exposure_d26f6509-e233-4dd1-b740-ad399e697c73</v>
          </cell>
        </row>
        <row r="18746">
          <cell r="A18746">
            <v>18745</v>
          </cell>
          <cell r="B18746">
            <v>45444</v>
          </cell>
          <cell r="AI18746" t="str">
            <v>6exposure_d27dd7ca-d351-43e3-8ae2-a13f5af5c66b</v>
          </cell>
        </row>
        <row r="18747">
          <cell r="A18747">
            <v>18746</v>
          </cell>
          <cell r="B18747">
            <v>45444</v>
          </cell>
          <cell r="AI18747" t="str">
            <v>2exposure_d3c11a89-63f8-4b46-9a1c-d00903fe241c</v>
          </cell>
        </row>
        <row r="18748">
          <cell r="A18748">
            <v>18747</v>
          </cell>
          <cell r="B18748">
            <v>45444</v>
          </cell>
          <cell r="AI18748" t="str">
            <v>0exposure_d6f91711-e1f8-42aa-a032-002aa10f0c6f</v>
          </cell>
        </row>
        <row r="18749">
          <cell r="A18749">
            <v>18748</v>
          </cell>
          <cell r="B18749">
            <v>45444</v>
          </cell>
          <cell r="AI18749" t="str">
            <v>6exposure_dce47e52-ec7b-426b-82e8-04ae3d048116</v>
          </cell>
        </row>
        <row r="18750">
          <cell r="A18750">
            <v>18749</v>
          </cell>
          <cell r="B18750">
            <v>45444</v>
          </cell>
          <cell r="AI18750" t="str">
            <v>0exposure_f10c01ef-97d7-40eb-894b-204238a1f02e</v>
          </cell>
        </row>
        <row r="18751">
          <cell r="A18751">
            <v>18750</v>
          </cell>
          <cell r="B18751">
            <v>45444</v>
          </cell>
          <cell r="AI18751" t="str">
            <v>3exposure_f14fa59d-71b7-4a82-a147-a312d628b4b7</v>
          </cell>
        </row>
        <row r="18752">
          <cell r="A18752">
            <v>18751</v>
          </cell>
          <cell r="B18752">
            <v>45444</v>
          </cell>
          <cell r="AI18752" t="str">
            <v>5exposure_f16ddfc7-93d8-43e3-bb99-a74e24fe42fe</v>
          </cell>
        </row>
        <row r="18753">
          <cell r="A18753">
            <v>18752</v>
          </cell>
          <cell r="B18753">
            <v>45444</v>
          </cell>
          <cell r="AI18753" t="str">
            <v>2exposure_f2be9de1-9e3a-4542-a15f-6cde30a25bb5</v>
          </cell>
        </row>
        <row r="18754">
          <cell r="A18754">
            <v>18753</v>
          </cell>
          <cell r="B18754">
            <v>45444</v>
          </cell>
          <cell r="AI18754" t="str">
            <v>4exposure_f4c6ff95-19fb-4844-8111-74d08908839b</v>
          </cell>
        </row>
        <row r="18755">
          <cell r="A18755">
            <v>18754</v>
          </cell>
          <cell r="B18755">
            <v>45444</v>
          </cell>
          <cell r="AI18755" t="str">
            <v>2exposure_f5868e37-8322-4892-8375-956388d5b98f</v>
          </cell>
        </row>
        <row r="18756">
          <cell r="A18756">
            <v>18755</v>
          </cell>
          <cell r="B18756">
            <v>45444</v>
          </cell>
          <cell r="AI18756" t="str">
            <v>1exposure_ba8e7f66-3dfc-49ed-9fe9-5cec46ba9792</v>
          </cell>
        </row>
        <row r="18757">
          <cell r="A18757">
            <v>18756</v>
          </cell>
          <cell r="B18757">
            <v>45444</v>
          </cell>
          <cell r="AI18757" t="str">
            <v>1exposure_82ae32ea-3bda-42fa-8cff-968547756ef9</v>
          </cell>
        </row>
        <row r="18758">
          <cell r="A18758">
            <v>18757</v>
          </cell>
          <cell r="B18758">
            <v>45444</v>
          </cell>
          <cell r="AI18758" t="str">
            <v>8exposure_031b61a9-3647-4824-b0e6-e641ffe1e1f3</v>
          </cell>
        </row>
        <row r="18759">
          <cell r="A18759">
            <v>18758</v>
          </cell>
          <cell r="B18759">
            <v>45444</v>
          </cell>
          <cell r="AI18759" t="str">
            <v>0exposure_01a3cf71-6548-47a4-ae7f-7f3de8a9e265</v>
          </cell>
        </row>
        <row r="18760">
          <cell r="A18760">
            <v>18759</v>
          </cell>
          <cell r="B18760">
            <v>45444</v>
          </cell>
          <cell r="AI18760" t="str">
            <v>4exposure_075a9913-f3ba-4c95-83f5-85ffd23662f3</v>
          </cell>
        </row>
        <row r="18761">
          <cell r="A18761">
            <v>18760</v>
          </cell>
          <cell r="B18761">
            <v>45444</v>
          </cell>
          <cell r="AI18761" t="str">
            <v>9exposure_091523cf-a053-4aeb-a44b-f2a1bd01f35a</v>
          </cell>
        </row>
        <row r="18762">
          <cell r="A18762">
            <v>18761</v>
          </cell>
          <cell r="B18762">
            <v>45444</v>
          </cell>
          <cell r="AI18762" t="str">
            <v>5exposure_0afb8d97-a9e9-419e-8113-a85221181c2a</v>
          </cell>
        </row>
        <row r="18763">
          <cell r="A18763">
            <v>18762</v>
          </cell>
          <cell r="B18763">
            <v>45444</v>
          </cell>
          <cell r="AI18763" t="str">
            <v>7exposure_0b036503-bba4-437b-9ac9-7b33d8b14ca2</v>
          </cell>
        </row>
        <row r="18764">
          <cell r="A18764">
            <v>18763</v>
          </cell>
          <cell r="B18764">
            <v>45444</v>
          </cell>
          <cell r="AI18764" t="str">
            <v>4exposure_0ce04bff-4c86-4be7-9b76-87fa6510e8ad</v>
          </cell>
        </row>
        <row r="18765">
          <cell r="A18765">
            <v>18764</v>
          </cell>
          <cell r="B18765">
            <v>45444</v>
          </cell>
          <cell r="AI18765" t="str">
            <v>0exposure_0d8bd8c8-e9c2-4822-a2eb-4769124f019d</v>
          </cell>
        </row>
        <row r="18766">
          <cell r="A18766">
            <v>18765</v>
          </cell>
          <cell r="B18766">
            <v>45444</v>
          </cell>
          <cell r="AI18766" t="str">
            <v>6exposure_0fb1defd-333f-468c-8796-95442c901fdd</v>
          </cell>
        </row>
        <row r="18767">
          <cell r="A18767">
            <v>18766</v>
          </cell>
          <cell r="B18767">
            <v>45444</v>
          </cell>
          <cell r="AI18767" t="str">
            <v>1exposure_112b7b4b-b114-47e0-9264-8caea2fb74b3</v>
          </cell>
        </row>
        <row r="18768">
          <cell r="A18768">
            <v>18767</v>
          </cell>
          <cell r="B18768">
            <v>45444</v>
          </cell>
          <cell r="AI18768" t="str">
            <v>3exposure_1181054f-2b37-4b4a-acd2-0eb629d13192</v>
          </cell>
        </row>
        <row r="18769">
          <cell r="A18769">
            <v>18768</v>
          </cell>
          <cell r="B18769">
            <v>45444</v>
          </cell>
          <cell r="AI18769" t="str">
            <v>0exposure_19162a89-51da-4c36-bd74-bea921fa8106</v>
          </cell>
        </row>
        <row r="18770">
          <cell r="A18770">
            <v>18769</v>
          </cell>
          <cell r="B18770">
            <v>45444</v>
          </cell>
          <cell r="AI18770" t="str">
            <v>1exposure_1989449e-6e04-4eb6-9969-10c771be3578</v>
          </cell>
        </row>
        <row r="18771">
          <cell r="A18771">
            <v>18770</v>
          </cell>
          <cell r="B18771">
            <v>45444</v>
          </cell>
          <cell r="AI18771" t="str">
            <v>1exposure_1abb87f7-b022-4af5-b57a-af44c05413b6</v>
          </cell>
        </row>
        <row r="18772">
          <cell r="A18772">
            <v>18771</v>
          </cell>
          <cell r="B18772">
            <v>45444</v>
          </cell>
          <cell r="AI18772" t="str">
            <v>0exposure_1ea8ad69-102e-4542-bea9-84fd1b8015e9</v>
          </cell>
        </row>
        <row r="18773">
          <cell r="A18773">
            <v>18772</v>
          </cell>
          <cell r="B18773">
            <v>45444</v>
          </cell>
          <cell r="AI18773" t="str">
            <v>0exposure_27019d29-d5cd-4832-a847-93be524ed5cc</v>
          </cell>
        </row>
        <row r="18774">
          <cell r="A18774">
            <v>18773</v>
          </cell>
          <cell r="B18774">
            <v>45444</v>
          </cell>
          <cell r="AI18774" t="str">
            <v>3exposure_2e5873ac-3095-4bf1-92dc-5b81780ce4d6</v>
          </cell>
        </row>
        <row r="18775">
          <cell r="A18775">
            <v>18774</v>
          </cell>
          <cell r="B18775">
            <v>45444</v>
          </cell>
          <cell r="AI18775" t="str">
            <v>2exposure_30656252-8d3e-41ac-9d23-520e47993579</v>
          </cell>
        </row>
        <row r="18776">
          <cell r="A18776">
            <v>18775</v>
          </cell>
          <cell r="B18776">
            <v>45444</v>
          </cell>
          <cell r="AI18776" t="str">
            <v>1exposure_3265d3fe-7270-4a92-8f42-57c1b7d370cc</v>
          </cell>
        </row>
        <row r="18777">
          <cell r="A18777">
            <v>18776</v>
          </cell>
          <cell r="B18777">
            <v>45444</v>
          </cell>
          <cell r="AI18777" t="str">
            <v>7exposure_37aaa9d7-20a0-4f08-b6e7-ccf16c9aafba</v>
          </cell>
        </row>
        <row r="18778">
          <cell r="A18778">
            <v>18777</v>
          </cell>
          <cell r="B18778">
            <v>45444</v>
          </cell>
          <cell r="AI18778" t="str">
            <v>3exposure_395aab62-405c-4889-b6ed-fbdc62536342</v>
          </cell>
        </row>
        <row r="18779">
          <cell r="A18779">
            <v>18778</v>
          </cell>
          <cell r="B18779">
            <v>45444</v>
          </cell>
          <cell r="AI18779" t="str">
            <v>1exposure_3a2bc0e7-9b76-4f46-9881-5256b602234f</v>
          </cell>
        </row>
        <row r="18780">
          <cell r="A18780">
            <v>18779</v>
          </cell>
          <cell r="B18780">
            <v>45444</v>
          </cell>
          <cell r="AI18780" t="str">
            <v>3exposure_3c0b7c24-d3e9-474b-bd41-eebc80bf347a</v>
          </cell>
        </row>
        <row r="18781">
          <cell r="A18781">
            <v>18780</v>
          </cell>
          <cell r="B18781">
            <v>45444</v>
          </cell>
          <cell r="AI18781" t="str">
            <v>2exposure_0279a5b4-71a8-4296-9683-21292cf49d51</v>
          </cell>
        </row>
        <row r="18782">
          <cell r="A18782">
            <v>18781</v>
          </cell>
          <cell r="B18782">
            <v>45444</v>
          </cell>
          <cell r="AI18782" t="str">
            <v>2exposure_02acbdfc-d0f5-4a75-99d2-42281bee1d06</v>
          </cell>
        </row>
        <row r="18783">
          <cell r="A18783">
            <v>18782</v>
          </cell>
          <cell r="B18783">
            <v>45444</v>
          </cell>
          <cell r="AI18783" t="str">
            <v>1exposure_04d122c3-e9c0-4d5d-ae45-b41a32a9e0cd</v>
          </cell>
        </row>
        <row r="18784">
          <cell r="A18784">
            <v>18783</v>
          </cell>
          <cell r="B18784">
            <v>45444</v>
          </cell>
          <cell r="AI18784" t="str">
            <v>4exposure_062cd180-59c2-4fa3-a937-f046a768242c</v>
          </cell>
        </row>
        <row r="18785">
          <cell r="A18785">
            <v>18784</v>
          </cell>
          <cell r="B18785">
            <v>45444</v>
          </cell>
          <cell r="AI18785" t="str">
            <v>4exposure_06c5b96a-cb18-4ba1-bcec-8722ed0f3a4b</v>
          </cell>
        </row>
        <row r="18786">
          <cell r="A18786">
            <v>18785</v>
          </cell>
          <cell r="B18786">
            <v>45444</v>
          </cell>
          <cell r="AI18786" t="str">
            <v>1exposure_0d9ed468-9c04-4d8c-b7a9-a588f9cef9b4</v>
          </cell>
        </row>
        <row r="18787">
          <cell r="A18787">
            <v>18786</v>
          </cell>
          <cell r="B18787">
            <v>45444</v>
          </cell>
          <cell r="AI18787" t="str">
            <v>7exposure_0f9c83b4-7915-4673-90ce-c73073fcf91a</v>
          </cell>
        </row>
        <row r="18788">
          <cell r="A18788">
            <v>18787</v>
          </cell>
          <cell r="B18788">
            <v>45444</v>
          </cell>
          <cell r="AI18788" t="str">
            <v>1exposure_10730609-22ad-477c-a9f2-34ebeb27400a</v>
          </cell>
        </row>
        <row r="18789">
          <cell r="A18789">
            <v>18788</v>
          </cell>
          <cell r="B18789">
            <v>45444</v>
          </cell>
          <cell r="AI18789" t="str">
            <v>2exposure_1365f62a-7cd3-4cbd-8f03-60ab3a89d875</v>
          </cell>
        </row>
        <row r="18790">
          <cell r="A18790">
            <v>18789</v>
          </cell>
          <cell r="B18790">
            <v>45444</v>
          </cell>
          <cell r="AI18790" t="str">
            <v>1exposure_14844a9a-56db-4c1d-81e5-998f063e2562</v>
          </cell>
        </row>
        <row r="18791">
          <cell r="A18791">
            <v>18790</v>
          </cell>
          <cell r="B18791">
            <v>45444</v>
          </cell>
          <cell r="AI18791" t="str">
            <v>2exposure_1a76c55d-ec58-4fb3-b413-85e10500d29d</v>
          </cell>
        </row>
        <row r="18792">
          <cell r="A18792">
            <v>18791</v>
          </cell>
          <cell r="B18792">
            <v>45444</v>
          </cell>
          <cell r="AI18792" t="str">
            <v>0exposure_1bf6bdda-e5b0-4a3b-b913-6948545cb14e</v>
          </cell>
        </row>
        <row r="18793">
          <cell r="A18793">
            <v>18792</v>
          </cell>
          <cell r="B18793">
            <v>45444</v>
          </cell>
          <cell r="AI18793" t="str">
            <v>1exposure_1f3e6db1-d8d7-4573-8c6c-8fc3793190fd</v>
          </cell>
        </row>
        <row r="18794">
          <cell r="A18794">
            <v>18793</v>
          </cell>
          <cell r="B18794">
            <v>45444</v>
          </cell>
          <cell r="AI18794" t="str">
            <v>7exposure_206dcca1-39b7-4e9d-b04d-9a6ca6c127a7</v>
          </cell>
        </row>
        <row r="18795">
          <cell r="A18795">
            <v>18794</v>
          </cell>
          <cell r="B18795">
            <v>45444</v>
          </cell>
          <cell r="AI18795" t="str">
            <v>3exposure_2755a26d-cb53-4ca7-8bbe-205d56780902</v>
          </cell>
        </row>
        <row r="18796">
          <cell r="A18796">
            <v>18795</v>
          </cell>
          <cell r="B18796">
            <v>45444</v>
          </cell>
          <cell r="AI18796" t="str">
            <v>1exposure_280d327c-299f-43f9-9397-67d2d7310ef1</v>
          </cell>
        </row>
        <row r="18797">
          <cell r="A18797">
            <v>18796</v>
          </cell>
          <cell r="B18797">
            <v>45444</v>
          </cell>
          <cell r="AI18797" t="str">
            <v>3exposure_2af4221f-2d4b-41d8-8a72-c79949335db9</v>
          </cell>
        </row>
        <row r="18798">
          <cell r="A18798">
            <v>18797</v>
          </cell>
          <cell r="B18798">
            <v>45444</v>
          </cell>
          <cell r="AI18798" t="str">
            <v>4exposure_34aca6e5-3d0d-481b-8d3a-9e0073cc98ad</v>
          </cell>
        </row>
        <row r="18799">
          <cell r="A18799">
            <v>18798</v>
          </cell>
          <cell r="B18799">
            <v>45444</v>
          </cell>
          <cell r="AI18799" t="str">
            <v>5exposure_35fafafb-3cc2-40b5-96b3-91744ec26be8</v>
          </cell>
        </row>
        <row r="18800">
          <cell r="A18800">
            <v>18799</v>
          </cell>
          <cell r="B18800">
            <v>45444</v>
          </cell>
          <cell r="AI18800" t="str">
            <v>3exposure_3870c2c3-9054-4884-be59-541455da0a94</v>
          </cell>
        </row>
        <row r="18801">
          <cell r="A18801">
            <v>18800</v>
          </cell>
          <cell r="B18801">
            <v>45444</v>
          </cell>
          <cell r="AI18801" t="str">
            <v>1exposure_388e8ba7-2f8b-442c-847b-4b43b7e44205</v>
          </cell>
        </row>
        <row r="18802">
          <cell r="A18802">
            <v>18801</v>
          </cell>
          <cell r="B18802">
            <v>45444</v>
          </cell>
          <cell r="AI18802" t="str">
            <v>4exposure_3a74cb94-b414-4647-83f7-5b7e60440bbb</v>
          </cell>
        </row>
        <row r="18803">
          <cell r="A18803">
            <v>18802</v>
          </cell>
          <cell r="B18803">
            <v>45444</v>
          </cell>
          <cell r="AI18803" t="str">
            <v>6exposure_3d55a373-2617-4821-8ace-3377775180c1</v>
          </cell>
        </row>
        <row r="18804">
          <cell r="A18804">
            <v>18803</v>
          </cell>
          <cell r="B18804">
            <v>45444</v>
          </cell>
          <cell r="AI18804" t="str">
            <v>0exposure_01a74ce8-7809-4a29-9706-63ebdee6e21c</v>
          </cell>
        </row>
        <row r="18805">
          <cell r="A18805">
            <v>18804</v>
          </cell>
          <cell r="B18805">
            <v>45444</v>
          </cell>
          <cell r="AI18805" t="str">
            <v>0exposure_006ce5cd-30b1-4024-96d9-3bff3acb94a7</v>
          </cell>
        </row>
        <row r="18806">
          <cell r="A18806">
            <v>18805</v>
          </cell>
          <cell r="B18806">
            <v>45444</v>
          </cell>
          <cell r="AI18806" t="str">
            <v>5exposure_08325471-df29-4138-ad06-9c596a6b59f3</v>
          </cell>
        </row>
        <row r="18807">
          <cell r="A18807">
            <v>18806</v>
          </cell>
          <cell r="B18807">
            <v>45444</v>
          </cell>
          <cell r="AI18807" t="str">
            <v>1exposure_11a7096d-3488-4023-ac11-3bae3af90df0</v>
          </cell>
        </row>
        <row r="18808">
          <cell r="A18808">
            <v>18807</v>
          </cell>
          <cell r="B18808">
            <v>45444</v>
          </cell>
          <cell r="AI18808" t="str">
            <v>0exposure_12085caf-9e69-4fef-8a3e-48c817293c65</v>
          </cell>
        </row>
        <row r="18809">
          <cell r="A18809">
            <v>18808</v>
          </cell>
          <cell r="B18809">
            <v>45444</v>
          </cell>
          <cell r="AI18809" t="str">
            <v>0exposure_1236bd3e-f68c-411b-adac-58cf59584131</v>
          </cell>
        </row>
        <row r="18810">
          <cell r="A18810">
            <v>18809</v>
          </cell>
          <cell r="B18810">
            <v>45444</v>
          </cell>
          <cell r="AI18810" t="str">
            <v>1exposure_1585c25e-4d6f-4c66-b732-1e2f54db923a</v>
          </cell>
        </row>
        <row r="18811">
          <cell r="A18811">
            <v>18810</v>
          </cell>
          <cell r="B18811">
            <v>45444</v>
          </cell>
          <cell r="AI18811" t="str">
            <v>2exposure_15cd02e6-8d62-4fc4-9868-009da8ee42a1</v>
          </cell>
        </row>
        <row r="18812">
          <cell r="A18812">
            <v>18811</v>
          </cell>
          <cell r="B18812">
            <v>45444</v>
          </cell>
          <cell r="AI18812" t="str">
            <v>1exposure_17e5f401-18ee-404d-872e-9333e2c27df5</v>
          </cell>
        </row>
        <row r="18813">
          <cell r="A18813">
            <v>18812</v>
          </cell>
          <cell r="B18813">
            <v>45444</v>
          </cell>
          <cell r="AI18813" t="str">
            <v>4exposure_1ad928fd-1957-431c-a47e-561053e1fab6</v>
          </cell>
        </row>
        <row r="18814">
          <cell r="A18814">
            <v>18813</v>
          </cell>
          <cell r="B18814">
            <v>45444</v>
          </cell>
          <cell r="AI18814" t="str">
            <v>2exposure_1cdb43cb-385b-4c10-8508-86d20e19492f</v>
          </cell>
        </row>
        <row r="18815">
          <cell r="A18815">
            <v>18814</v>
          </cell>
          <cell r="B18815">
            <v>45444</v>
          </cell>
          <cell r="AI18815" t="str">
            <v>6exposure_1cf00919-376c-436e-b550-876837c704e3</v>
          </cell>
        </row>
        <row r="18816">
          <cell r="A18816">
            <v>18815</v>
          </cell>
          <cell r="B18816">
            <v>45444</v>
          </cell>
          <cell r="AI18816" t="str">
            <v>4exposure_1e7238c7-2ce7-4666-843b-3d7265ea401d</v>
          </cell>
        </row>
        <row r="18817">
          <cell r="A18817">
            <v>18816</v>
          </cell>
          <cell r="B18817">
            <v>45444</v>
          </cell>
          <cell r="AI18817" t="str">
            <v>5exposure_1fa686a6-18ef-4c74-9eba-39c6c84c4011</v>
          </cell>
        </row>
        <row r="18818">
          <cell r="A18818">
            <v>18817</v>
          </cell>
          <cell r="B18818">
            <v>45444</v>
          </cell>
          <cell r="AI18818" t="str">
            <v>0exposure_200deb89-19f9-4469-b222-1edd9ed915aa</v>
          </cell>
        </row>
        <row r="18819">
          <cell r="A18819">
            <v>18818</v>
          </cell>
          <cell r="B18819">
            <v>45444</v>
          </cell>
          <cell r="AI18819" t="str">
            <v>2exposure_21b8c3fe-af95-4512-9424-f990f1ff547a</v>
          </cell>
        </row>
        <row r="18820">
          <cell r="A18820">
            <v>18819</v>
          </cell>
          <cell r="B18820">
            <v>45444</v>
          </cell>
          <cell r="AI18820" t="str">
            <v>0exposure_2208b5fb-8932-4c26-aa1a-47a3a6ee7571</v>
          </cell>
        </row>
        <row r="18821">
          <cell r="A18821">
            <v>18820</v>
          </cell>
          <cell r="B18821">
            <v>45444</v>
          </cell>
          <cell r="AI18821" t="str">
            <v>5exposure_22e8e8aa-2826-40ab-b80f-4a1c1a97c32e</v>
          </cell>
        </row>
        <row r="18822">
          <cell r="A18822">
            <v>18821</v>
          </cell>
          <cell r="B18822">
            <v>45444</v>
          </cell>
          <cell r="AI18822" t="str">
            <v>0exposure_24e52acb-b973-43a2-8908-2f4603f794ce</v>
          </cell>
        </row>
        <row r="18823">
          <cell r="A18823">
            <v>18822</v>
          </cell>
          <cell r="B18823">
            <v>45444</v>
          </cell>
          <cell r="AI18823" t="str">
            <v>3exposure_280918d9-23cb-46c2-a5f0-9c3d10fce4e6</v>
          </cell>
        </row>
        <row r="18824">
          <cell r="A18824">
            <v>18823</v>
          </cell>
          <cell r="B18824">
            <v>45444</v>
          </cell>
          <cell r="AI18824" t="str">
            <v>6exposure_2b431bb8-2e67-4264-b8c5-03a858b037cb</v>
          </cell>
        </row>
        <row r="18825">
          <cell r="A18825">
            <v>18824</v>
          </cell>
          <cell r="B18825">
            <v>45444</v>
          </cell>
          <cell r="AI18825" t="str">
            <v>8exposure_2db9c54e-7d59-407e-ab9f-6f848d237bac</v>
          </cell>
        </row>
        <row r="18826">
          <cell r="A18826">
            <v>18825</v>
          </cell>
          <cell r="B18826">
            <v>45444</v>
          </cell>
          <cell r="AI18826" t="str">
            <v>2exposure_318b7130-f3b1-4d0c-b96b-99cf9bcfb524</v>
          </cell>
        </row>
        <row r="18827">
          <cell r="A18827">
            <v>18826</v>
          </cell>
          <cell r="B18827">
            <v>45444</v>
          </cell>
          <cell r="AI18827" t="str">
            <v>8exposure_31d83af2-b99f-4620-80e1-97b5a59d60d6</v>
          </cell>
        </row>
        <row r="18828">
          <cell r="A18828">
            <v>18827</v>
          </cell>
          <cell r="B18828">
            <v>45444</v>
          </cell>
          <cell r="AI18828" t="str">
            <v>2exposure_3353faa1-5adc-406e-a79e-18637c08915d</v>
          </cell>
        </row>
        <row r="18829">
          <cell r="A18829">
            <v>18828</v>
          </cell>
          <cell r="B18829">
            <v>45444</v>
          </cell>
          <cell r="AI18829" t="str">
            <v>0exposure_34347e78-dfac-4237-be46-3dd2b56a0d11</v>
          </cell>
        </row>
        <row r="18830">
          <cell r="A18830">
            <v>18829</v>
          </cell>
          <cell r="B18830">
            <v>45444</v>
          </cell>
          <cell r="AI18830" t="str">
            <v>0exposure_35556535-93eb-4c43-98ba-7d9e1c8bd23b</v>
          </cell>
        </row>
        <row r="18831">
          <cell r="A18831">
            <v>18830</v>
          </cell>
          <cell r="B18831">
            <v>45444</v>
          </cell>
          <cell r="AI18831" t="str">
            <v>5exposure_37790041-323f-4269-8862-c7202725076c</v>
          </cell>
        </row>
        <row r="18832">
          <cell r="A18832">
            <v>18831</v>
          </cell>
          <cell r="B18832">
            <v>45444</v>
          </cell>
          <cell r="AI18832" t="str">
            <v>1exposure_3cb01296-af3f-45b9-9f9f-15875c685d54</v>
          </cell>
        </row>
        <row r="18833">
          <cell r="A18833">
            <v>18832</v>
          </cell>
          <cell r="B18833">
            <v>45444</v>
          </cell>
          <cell r="AI18833" t="str">
            <v>3exposure_3d6e1ff6-6bd6-4fe8-ba41-671c10d601a2</v>
          </cell>
        </row>
        <row r="18834">
          <cell r="A18834">
            <v>18833</v>
          </cell>
          <cell r="B18834">
            <v>45444</v>
          </cell>
          <cell r="AI18834" t="str">
            <v>0exposure_3dac7506-09c5-4b0f-9f7a-b86320a22026</v>
          </cell>
        </row>
        <row r="18835">
          <cell r="A18835">
            <v>18834</v>
          </cell>
          <cell r="B18835">
            <v>45444</v>
          </cell>
          <cell r="AI18835" t="str">
            <v>2exposure_3eca8714-2f83-4fc2-997e-c4b795f606c3</v>
          </cell>
        </row>
        <row r="18836">
          <cell r="A18836">
            <v>18835</v>
          </cell>
          <cell r="B18836">
            <v>45444</v>
          </cell>
          <cell r="AI18836" t="str">
            <v>7exposure_00e340dc-ac64-4ba8-87c0-c25bcc103dd2</v>
          </cell>
        </row>
        <row r="18837">
          <cell r="A18837">
            <v>18836</v>
          </cell>
          <cell r="B18837">
            <v>45444</v>
          </cell>
          <cell r="AI18837" t="str">
            <v>4exposure_01f611dd-0f98-4e66-ae8c-969b14bc292e</v>
          </cell>
        </row>
        <row r="18838">
          <cell r="A18838">
            <v>18837</v>
          </cell>
          <cell r="B18838">
            <v>45444</v>
          </cell>
          <cell r="AI18838" t="str">
            <v>7exposure_070b01ec-1f3f-4fe7-a3aa-1738c8fe45a8</v>
          </cell>
        </row>
        <row r="18839">
          <cell r="A18839">
            <v>18838</v>
          </cell>
          <cell r="B18839">
            <v>45444</v>
          </cell>
          <cell r="AI18839" t="str">
            <v>6exposure_07516810-b13f-48c2-b32b-a0161c9391ac</v>
          </cell>
        </row>
        <row r="18840">
          <cell r="A18840">
            <v>18839</v>
          </cell>
          <cell r="B18840">
            <v>45444</v>
          </cell>
          <cell r="AI18840" t="str">
            <v>6exposure_08aee0af-73f7-4b9d-a1e9-0b69bae609db</v>
          </cell>
        </row>
        <row r="18841">
          <cell r="A18841">
            <v>18840</v>
          </cell>
          <cell r="B18841">
            <v>45444</v>
          </cell>
          <cell r="AI18841" t="str">
            <v>3exposure_0a665a0d-70b5-4805-b9cf-9f70d91484f7</v>
          </cell>
        </row>
        <row r="18842">
          <cell r="A18842">
            <v>18841</v>
          </cell>
          <cell r="B18842">
            <v>45444</v>
          </cell>
          <cell r="AI18842" t="str">
            <v>2exposure_0b97ff75-c030-48a8-8fab-778a3305f86e</v>
          </cell>
        </row>
        <row r="18843">
          <cell r="A18843">
            <v>18842</v>
          </cell>
          <cell r="B18843">
            <v>45444</v>
          </cell>
          <cell r="AI18843" t="str">
            <v>3exposure_0de923e3-6844-4dc6-a6fd-e76b227cb8c7</v>
          </cell>
        </row>
        <row r="18844">
          <cell r="A18844">
            <v>18843</v>
          </cell>
          <cell r="B18844">
            <v>45444</v>
          </cell>
          <cell r="AI18844" t="str">
            <v>4exposure_0f6a6a8c-82e0-416f-9dcf-8f2e93975e3a</v>
          </cell>
        </row>
        <row r="18845">
          <cell r="A18845">
            <v>18844</v>
          </cell>
          <cell r="B18845">
            <v>45444</v>
          </cell>
          <cell r="AI18845" t="str">
            <v>1exposure_1c231de4-749f-452b-aa47-a74e319e0f3b</v>
          </cell>
        </row>
        <row r="18846">
          <cell r="A18846">
            <v>18845</v>
          </cell>
          <cell r="B18846">
            <v>45444</v>
          </cell>
          <cell r="AI18846" t="str">
            <v>0exposure_1c6db28f-7b7b-496a-922d-ab6270c51c91</v>
          </cell>
        </row>
        <row r="18847">
          <cell r="A18847">
            <v>18846</v>
          </cell>
          <cell r="B18847">
            <v>45444</v>
          </cell>
          <cell r="AI18847" t="str">
            <v>3exposure_2096a758-5145-42aa-8cfc-e1ac7ab1446e</v>
          </cell>
        </row>
        <row r="18848">
          <cell r="A18848">
            <v>18847</v>
          </cell>
          <cell r="B18848">
            <v>45444</v>
          </cell>
          <cell r="AI18848" t="str">
            <v>5exposure_21875d41-5e92-484e-b4a3-e7f4f4e54c39</v>
          </cell>
        </row>
        <row r="18849">
          <cell r="A18849">
            <v>18848</v>
          </cell>
          <cell r="B18849">
            <v>45444</v>
          </cell>
          <cell r="AI18849" t="str">
            <v>6exposure_234b1689-410f-4e22-868b-715090333fda</v>
          </cell>
        </row>
        <row r="18850">
          <cell r="A18850">
            <v>18849</v>
          </cell>
          <cell r="B18850">
            <v>45444</v>
          </cell>
          <cell r="AI18850" t="str">
            <v>0exposure_24166312-bf55-43db-a942-d090b0c23609</v>
          </cell>
        </row>
        <row r="18851">
          <cell r="A18851">
            <v>18850</v>
          </cell>
          <cell r="B18851">
            <v>45444</v>
          </cell>
          <cell r="AI18851" t="str">
            <v>6exposure_24f6957d-14ff-4512-8893-c90796491939</v>
          </cell>
        </row>
        <row r="18852">
          <cell r="A18852">
            <v>18851</v>
          </cell>
          <cell r="B18852">
            <v>45444</v>
          </cell>
          <cell r="AI18852" t="str">
            <v>4exposure_29655dbb-6462-4de4-ad87-51c015a80940</v>
          </cell>
        </row>
        <row r="18853">
          <cell r="A18853">
            <v>18852</v>
          </cell>
          <cell r="B18853">
            <v>45444</v>
          </cell>
          <cell r="AI18853" t="str">
            <v>3exposure_29b9cfa9-161c-4dca-933e-7de8397bbeed</v>
          </cell>
        </row>
        <row r="18854">
          <cell r="A18854">
            <v>18853</v>
          </cell>
          <cell r="B18854">
            <v>45444</v>
          </cell>
          <cell r="AI18854" t="str">
            <v>1exposure_2a41afae-e303-4d0d-8353-4a6b5b0ad5ec</v>
          </cell>
        </row>
        <row r="18855">
          <cell r="A18855">
            <v>18854</v>
          </cell>
          <cell r="B18855">
            <v>45444</v>
          </cell>
          <cell r="AI18855" t="str">
            <v>0exposure_2e020bb1-07ef-43a7-9ac5-09bbe7813c03</v>
          </cell>
        </row>
        <row r="18856">
          <cell r="A18856">
            <v>18855</v>
          </cell>
          <cell r="B18856">
            <v>45444</v>
          </cell>
          <cell r="AI18856" t="str">
            <v>3exposure_31c71ea8-ac3e-44d1-8cc5-9000e35dd1a4</v>
          </cell>
        </row>
        <row r="18857">
          <cell r="A18857">
            <v>18856</v>
          </cell>
          <cell r="B18857">
            <v>45444</v>
          </cell>
          <cell r="AI18857" t="str">
            <v>5exposure_35d6acbf-9321-434a-8f79-8d9756825262</v>
          </cell>
        </row>
        <row r="18858">
          <cell r="A18858">
            <v>18857</v>
          </cell>
          <cell r="B18858">
            <v>45444</v>
          </cell>
          <cell r="AI18858" t="str">
            <v>1exposure_6d590dca-af5d-47bd-93c8-8cb07c18ea9e</v>
          </cell>
        </row>
        <row r="18859">
          <cell r="A18859">
            <v>18858</v>
          </cell>
          <cell r="B18859">
            <v>45444</v>
          </cell>
          <cell r="AI18859" t="str">
            <v>1exposure_70f0861b-b7e8-428d-91bf-4a15e42d435b</v>
          </cell>
        </row>
        <row r="18860">
          <cell r="A18860">
            <v>18859</v>
          </cell>
          <cell r="B18860">
            <v>45444</v>
          </cell>
          <cell r="AI18860" t="str">
            <v>3exposure_47fa1e3d-d7be-4d44-917f-3b1795e83601</v>
          </cell>
        </row>
        <row r="18861">
          <cell r="A18861">
            <v>18860</v>
          </cell>
          <cell r="B18861">
            <v>45444</v>
          </cell>
          <cell r="AI18861" t="str">
            <v>0exposure_48dd0290-5ec5-4792-9fd3-76cebf4724f4</v>
          </cell>
        </row>
        <row r="18862">
          <cell r="A18862">
            <v>18861</v>
          </cell>
          <cell r="B18862">
            <v>45444</v>
          </cell>
          <cell r="AI18862" t="str">
            <v>6exposure_4bbd13b2-9c69-4ad4-9c58-6dc4cc0c25d0</v>
          </cell>
        </row>
        <row r="18863">
          <cell r="A18863">
            <v>18862</v>
          </cell>
          <cell r="B18863">
            <v>45444</v>
          </cell>
          <cell r="AI18863" t="str">
            <v>7exposure_4e169449-ef90-4622-9ec4-2a5655ae5d41</v>
          </cell>
        </row>
        <row r="18864">
          <cell r="A18864">
            <v>18863</v>
          </cell>
          <cell r="B18864">
            <v>45444</v>
          </cell>
          <cell r="AI18864" t="str">
            <v>5exposure_4fc9ecda-c2f9-4c46-810f-7062a04d8ae1</v>
          </cell>
        </row>
        <row r="18865">
          <cell r="A18865">
            <v>18864</v>
          </cell>
          <cell r="B18865">
            <v>45444</v>
          </cell>
          <cell r="AI18865" t="str">
            <v>2exposure_52bc1b34-9a44-480d-97bf-9ab01a683ebe</v>
          </cell>
        </row>
        <row r="18866">
          <cell r="A18866">
            <v>18865</v>
          </cell>
          <cell r="B18866">
            <v>45444</v>
          </cell>
          <cell r="AI18866" t="str">
            <v>1exposure_55f0b6b0-1318-4a43-b5d9-1ac663b3c616</v>
          </cell>
        </row>
        <row r="18867">
          <cell r="A18867">
            <v>18866</v>
          </cell>
          <cell r="B18867">
            <v>45444</v>
          </cell>
          <cell r="AI18867" t="str">
            <v>1exposure_566b2b93-dcb4-4bf5-8437-2ed038558a58</v>
          </cell>
        </row>
        <row r="18868">
          <cell r="A18868">
            <v>18867</v>
          </cell>
          <cell r="B18868">
            <v>45444</v>
          </cell>
          <cell r="AI18868" t="str">
            <v>5exposure_586ce2dc-2d7a-4006-b5de-9275a67d9d67</v>
          </cell>
        </row>
        <row r="18869">
          <cell r="A18869">
            <v>18868</v>
          </cell>
          <cell r="B18869">
            <v>45444</v>
          </cell>
          <cell r="AI18869" t="str">
            <v>0exposure_5cd0460f-48cb-4070-abba-c3186bc00eb1</v>
          </cell>
        </row>
        <row r="18870">
          <cell r="A18870">
            <v>18869</v>
          </cell>
          <cell r="B18870">
            <v>45444</v>
          </cell>
          <cell r="AI18870" t="str">
            <v>0exposure_5f7d4666-7d2a-40a6-a131-c8b871b8b466</v>
          </cell>
        </row>
        <row r="18871">
          <cell r="A18871">
            <v>18870</v>
          </cell>
          <cell r="B18871">
            <v>45444</v>
          </cell>
          <cell r="AI18871" t="str">
            <v>0exposure_62323c15-f560-4ebe-871f-686a3730cdec</v>
          </cell>
        </row>
        <row r="18872">
          <cell r="A18872">
            <v>18871</v>
          </cell>
          <cell r="B18872">
            <v>45444</v>
          </cell>
          <cell r="AI18872" t="str">
            <v>7exposure_637b15ba-7deb-464c-8d79-8b6423913b03</v>
          </cell>
        </row>
        <row r="18873">
          <cell r="A18873">
            <v>18872</v>
          </cell>
          <cell r="B18873">
            <v>45444</v>
          </cell>
          <cell r="AI18873" t="str">
            <v>0exposure_648d21b2-894b-45d2-a035-05534a82b54b</v>
          </cell>
        </row>
        <row r="18874">
          <cell r="A18874">
            <v>18873</v>
          </cell>
          <cell r="B18874">
            <v>45444</v>
          </cell>
          <cell r="AI18874" t="str">
            <v>3exposure_65b2ca91-71aa-488f-97b9-b90f9018f5bb</v>
          </cell>
        </row>
        <row r="18875">
          <cell r="A18875">
            <v>18874</v>
          </cell>
          <cell r="B18875">
            <v>45444</v>
          </cell>
          <cell r="AI18875" t="str">
            <v>3exposure_65d3df93-63c1-4aac-a6f5-9e26f70bcb85</v>
          </cell>
        </row>
        <row r="18876">
          <cell r="A18876">
            <v>18875</v>
          </cell>
          <cell r="B18876">
            <v>45444</v>
          </cell>
          <cell r="AI18876" t="str">
            <v>3exposure_6740e45f-05ee-4215-9ee8-1ed61ee3c078</v>
          </cell>
        </row>
        <row r="18877">
          <cell r="A18877">
            <v>18876</v>
          </cell>
          <cell r="B18877">
            <v>45444</v>
          </cell>
          <cell r="AI18877" t="str">
            <v>2exposure_6a56a5eb-1501-4943-b69e-98550a88888c</v>
          </cell>
        </row>
        <row r="18878">
          <cell r="A18878">
            <v>18877</v>
          </cell>
          <cell r="B18878">
            <v>45444</v>
          </cell>
          <cell r="AI18878" t="str">
            <v>1exposure_6c359dad-8e85-4e1a-a763-5c7d7c6adcad</v>
          </cell>
        </row>
        <row r="18879">
          <cell r="A18879">
            <v>18878</v>
          </cell>
          <cell r="B18879">
            <v>45444</v>
          </cell>
          <cell r="AI18879" t="str">
            <v>2exposure_6ff1e91c-a172-4584-8606-8bc9ffca328b</v>
          </cell>
        </row>
        <row r="18880">
          <cell r="A18880">
            <v>18879</v>
          </cell>
          <cell r="B18880">
            <v>45444</v>
          </cell>
          <cell r="AI18880" t="str">
            <v>7exposure_701dc50a-2299-488a-ade0-be541de49ec4</v>
          </cell>
        </row>
        <row r="18881">
          <cell r="A18881">
            <v>18880</v>
          </cell>
          <cell r="B18881">
            <v>45444</v>
          </cell>
          <cell r="AI18881" t="str">
            <v>2exposure_7141a31f-3c55-48e1-a0e5-1b6832b35251</v>
          </cell>
        </row>
        <row r="18882">
          <cell r="A18882">
            <v>18881</v>
          </cell>
          <cell r="B18882">
            <v>45444</v>
          </cell>
          <cell r="AI18882" t="str">
            <v>7exposure_7637687c-0764-41a5-9902-29a68322488b</v>
          </cell>
        </row>
        <row r="18883">
          <cell r="A18883">
            <v>18882</v>
          </cell>
          <cell r="B18883">
            <v>45444</v>
          </cell>
          <cell r="AI18883" t="str">
            <v>6exposure_78cdb648-ac49-45b5-ae1a-651acce8f975</v>
          </cell>
        </row>
        <row r="18884">
          <cell r="A18884">
            <v>18883</v>
          </cell>
          <cell r="B18884">
            <v>45444</v>
          </cell>
          <cell r="AI18884" t="str">
            <v>0exposure_79d1710a-903e-4dc4-8ff3-195b61b2e744</v>
          </cell>
        </row>
        <row r="18885">
          <cell r="A18885">
            <v>18884</v>
          </cell>
          <cell r="B18885">
            <v>45444</v>
          </cell>
          <cell r="AI18885" t="str">
            <v>0exposure_3dc097d3-8815-4eab-85db-063f7612afe2</v>
          </cell>
        </row>
        <row r="18886">
          <cell r="A18886">
            <v>18885</v>
          </cell>
          <cell r="B18886">
            <v>45444</v>
          </cell>
          <cell r="AI18886" t="str">
            <v>3exposure_3eb09d5c-be6a-49ae-bd93-a3feb5e18e01</v>
          </cell>
        </row>
        <row r="18887">
          <cell r="A18887">
            <v>18886</v>
          </cell>
          <cell r="B18887">
            <v>45444</v>
          </cell>
          <cell r="AI18887" t="str">
            <v>1exposure_44498ec4-28d0-4529-9c43-1cb7ed1d1d7a</v>
          </cell>
        </row>
        <row r="18888">
          <cell r="A18888">
            <v>18887</v>
          </cell>
          <cell r="B18888">
            <v>45444</v>
          </cell>
          <cell r="AI18888" t="str">
            <v>5exposure_45f60eea-89e7-4afd-83f2-243fa2eb0e8c</v>
          </cell>
        </row>
        <row r="18889">
          <cell r="A18889">
            <v>18888</v>
          </cell>
          <cell r="B18889">
            <v>45444</v>
          </cell>
          <cell r="AI18889" t="str">
            <v>2exposure_4684ccbf-0ae0-4ed4-9928-0c62b24b6b5a</v>
          </cell>
        </row>
        <row r="18890">
          <cell r="A18890">
            <v>18889</v>
          </cell>
          <cell r="B18890">
            <v>45444</v>
          </cell>
          <cell r="AI18890" t="str">
            <v>3exposure_484fc227-3b40-4fc2-bc2a-7874c01773ae</v>
          </cell>
        </row>
        <row r="18891">
          <cell r="A18891">
            <v>18890</v>
          </cell>
          <cell r="B18891">
            <v>45444</v>
          </cell>
          <cell r="AI18891" t="str">
            <v>0exposure_4b75cb1c-0daa-4d17-94b7-d302e5f239b0</v>
          </cell>
        </row>
        <row r="18892">
          <cell r="A18892">
            <v>18891</v>
          </cell>
          <cell r="B18892">
            <v>45444</v>
          </cell>
          <cell r="AI18892" t="str">
            <v>5exposure_4cb87085-24e6-4d5d-b2f6-e1078ee5bd29</v>
          </cell>
        </row>
        <row r="18893">
          <cell r="A18893">
            <v>18892</v>
          </cell>
          <cell r="B18893">
            <v>45444</v>
          </cell>
          <cell r="AI18893" t="str">
            <v>3exposure_524bc46b-8cb9-48eb-8f9c-66c6808a7baf</v>
          </cell>
        </row>
        <row r="18894">
          <cell r="A18894">
            <v>18893</v>
          </cell>
          <cell r="B18894">
            <v>45444</v>
          </cell>
          <cell r="AI18894" t="str">
            <v>5exposure_5606e3f5-8e53-49f1-8574-81f71e799cc2</v>
          </cell>
        </row>
        <row r="18895">
          <cell r="A18895">
            <v>18894</v>
          </cell>
          <cell r="B18895">
            <v>45444</v>
          </cell>
          <cell r="AI18895" t="str">
            <v>1exposure_583ee259-91c4-4917-8b2d-e75af0456872</v>
          </cell>
        </row>
        <row r="18896">
          <cell r="A18896">
            <v>18895</v>
          </cell>
          <cell r="B18896">
            <v>45444</v>
          </cell>
          <cell r="AI18896" t="str">
            <v>4exposure_5a125564-e0ae-4165-bbea-62081c41004d</v>
          </cell>
        </row>
        <row r="18897">
          <cell r="A18897">
            <v>18896</v>
          </cell>
          <cell r="B18897">
            <v>45444</v>
          </cell>
          <cell r="AI18897" t="str">
            <v>6exposure_5b1d3bd6-9ae0-4ce6-b098-2ab1aa0db00c</v>
          </cell>
        </row>
        <row r="18898">
          <cell r="A18898">
            <v>18897</v>
          </cell>
          <cell r="B18898">
            <v>45444</v>
          </cell>
          <cell r="AI18898" t="str">
            <v>2exposure_5bc642b6-a730-4fcc-89fc-52feb4d0fc0e</v>
          </cell>
        </row>
        <row r="18899">
          <cell r="A18899">
            <v>18898</v>
          </cell>
          <cell r="B18899">
            <v>45444</v>
          </cell>
          <cell r="AI18899" t="str">
            <v>4exposure_5c0a87eb-7c8c-4f4d-95ce-87af7caf2da2</v>
          </cell>
        </row>
        <row r="18900">
          <cell r="A18900">
            <v>18899</v>
          </cell>
          <cell r="B18900">
            <v>45444</v>
          </cell>
          <cell r="AI18900" t="str">
            <v>7exposure_5cdf3177-c4ed-4209-a12d-1e312b01a41a</v>
          </cell>
        </row>
        <row r="18901">
          <cell r="A18901">
            <v>18900</v>
          </cell>
          <cell r="B18901">
            <v>45444</v>
          </cell>
          <cell r="AI18901" t="str">
            <v>3exposure_5d9586b5-8d7d-4f96-a572-5b5b0a777909</v>
          </cell>
        </row>
        <row r="18902">
          <cell r="A18902">
            <v>18901</v>
          </cell>
          <cell r="B18902">
            <v>45444</v>
          </cell>
          <cell r="AI18902" t="str">
            <v>3exposure_5da59aa6-96da-4199-8818-27c19b0db156</v>
          </cell>
        </row>
        <row r="18903">
          <cell r="A18903">
            <v>18902</v>
          </cell>
          <cell r="B18903">
            <v>45444</v>
          </cell>
          <cell r="AI18903" t="str">
            <v>0exposure_61bea512-3dec-4942-9a9c-9e9c500c95de</v>
          </cell>
        </row>
        <row r="18904">
          <cell r="A18904">
            <v>18903</v>
          </cell>
          <cell r="B18904">
            <v>45444</v>
          </cell>
          <cell r="AI18904" t="str">
            <v>8exposure_61d6a2a6-ac2c-4459-8be1-619cbbe1cc5f</v>
          </cell>
        </row>
        <row r="18905">
          <cell r="A18905">
            <v>18904</v>
          </cell>
          <cell r="B18905">
            <v>45444</v>
          </cell>
          <cell r="AI18905" t="str">
            <v>0exposure_62b048e2-f195-4d1d-abff-709cb9f4e935</v>
          </cell>
        </row>
        <row r="18906">
          <cell r="A18906">
            <v>18905</v>
          </cell>
          <cell r="B18906">
            <v>45444</v>
          </cell>
          <cell r="AI18906" t="str">
            <v>1exposure_640405a3-31c0-47e7-b6f6-ec75af26cac5</v>
          </cell>
        </row>
        <row r="18907">
          <cell r="A18907">
            <v>18906</v>
          </cell>
          <cell r="B18907">
            <v>45444</v>
          </cell>
          <cell r="AI18907" t="str">
            <v>4exposure_6c1a0f04-1202-4980-ba2b-cba7c3654389</v>
          </cell>
        </row>
        <row r="18908">
          <cell r="A18908">
            <v>18907</v>
          </cell>
          <cell r="B18908">
            <v>45444</v>
          </cell>
          <cell r="AI18908" t="str">
            <v>3exposure_6f772f12-47b8-42c9-88c9-dd8a2103f5b5</v>
          </cell>
        </row>
        <row r="18909">
          <cell r="A18909">
            <v>18908</v>
          </cell>
          <cell r="B18909">
            <v>45444</v>
          </cell>
          <cell r="AI18909" t="str">
            <v>3exposure_756a12db-8733-4c00-ad84-a173154e1279</v>
          </cell>
        </row>
        <row r="18910">
          <cell r="A18910">
            <v>18909</v>
          </cell>
          <cell r="B18910">
            <v>45444</v>
          </cell>
          <cell r="AI18910" t="str">
            <v>2exposure_769be04a-ff38-4800-87f0-9b351f258177</v>
          </cell>
        </row>
        <row r="18911">
          <cell r="A18911">
            <v>18910</v>
          </cell>
          <cell r="B18911">
            <v>45444</v>
          </cell>
          <cell r="AI18911" t="str">
            <v>0exposure_77efe7fe-f2a3-4129-b21a-7c3701155451</v>
          </cell>
        </row>
        <row r="18912">
          <cell r="A18912">
            <v>18911</v>
          </cell>
          <cell r="B18912">
            <v>45444</v>
          </cell>
          <cell r="AI18912" t="str">
            <v>4exposure_78d79f1e-d7d8-4a7b-be4b-85207ea5cf50</v>
          </cell>
        </row>
        <row r="18913">
          <cell r="A18913">
            <v>18912</v>
          </cell>
          <cell r="B18913">
            <v>45444</v>
          </cell>
          <cell r="AI18913" t="str">
            <v>2exposure_5a679c47-a771-49f0-ab62-360d40179195</v>
          </cell>
        </row>
        <row r="18914">
          <cell r="A18914">
            <v>18913</v>
          </cell>
          <cell r="B18914">
            <v>45444</v>
          </cell>
          <cell r="AI18914" t="str">
            <v>4exposure_4e762e67-2a2f-4a42-82c1-511c83c41cc6</v>
          </cell>
        </row>
        <row r="18915">
          <cell r="A18915">
            <v>18914</v>
          </cell>
          <cell r="B18915">
            <v>45444</v>
          </cell>
          <cell r="AI18915" t="str">
            <v>3exposure_4528523b-ce3a-4611-b429-e32f0eb03db5</v>
          </cell>
        </row>
        <row r="18916">
          <cell r="A18916">
            <v>18915</v>
          </cell>
          <cell r="B18916">
            <v>45444</v>
          </cell>
          <cell r="AI18916" t="str">
            <v>1exposure_4542548f-7017-4a99-ad60-533de5695eb1</v>
          </cell>
        </row>
        <row r="18917">
          <cell r="A18917">
            <v>18916</v>
          </cell>
          <cell r="B18917">
            <v>45444</v>
          </cell>
          <cell r="AI18917" t="str">
            <v>5exposure_45aaddd1-9fd1-4bba-aca6-5874de086700</v>
          </cell>
        </row>
        <row r="18918">
          <cell r="A18918">
            <v>18917</v>
          </cell>
          <cell r="B18918">
            <v>45444</v>
          </cell>
          <cell r="AI18918" t="str">
            <v>2exposure_496157a2-73ba-4444-9e01-0364ed366f36</v>
          </cell>
        </row>
        <row r="18919">
          <cell r="A18919">
            <v>18918</v>
          </cell>
          <cell r="B18919">
            <v>45444</v>
          </cell>
          <cell r="AI18919" t="str">
            <v>6exposure_49dacc35-aa1e-4c43-b0dd-8f583c8a1079</v>
          </cell>
        </row>
        <row r="18920">
          <cell r="A18920">
            <v>18919</v>
          </cell>
          <cell r="B18920">
            <v>45444</v>
          </cell>
          <cell r="AI18920" t="str">
            <v>0exposure_49fcd63e-64ba-4a33-af32-5eeab41668d2</v>
          </cell>
        </row>
        <row r="18921">
          <cell r="A18921">
            <v>18920</v>
          </cell>
          <cell r="B18921">
            <v>45444</v>
          </cell>
          <cell r="AI18921" t="str">
            <v>0exposure_4a196afd-6acd-428f-8eb3-f94b8c548626</v>
          </cell>
        </row>
        <row r="18922">
          <cell r="A18922">
            <v>18921</v>
          </cell>
          <cell r="B18922">
            <v>45444</v>
          </cell>
          <cell r="AI18922" t="str">
            <v>4exposure_4e241379-bb44-41ae-a3f0-7c88a2a5b4fc</v>
          </cell>
        </row>
        <row r="18923">
          <cell r="A18923">
            <v>18922</v>
          </cell>
          <cell r="B18923">
            <v>45444</v>
          </cell>
          <cell r="AI18923" t="str">
            <v>2exposure_507aa388-93f1-4ec3-be96-3bb6e29676e6</v>
          </cell>
        </row>
        <row r="18924">
          <cell r="A18924">
            <v>18923</v>
          </cell>
          <cell r="B18924">
            <v>45444</v>
          </cell>
          <cell r="AI18924" t="str">
            <v>4exposure_522690c6-7da6-43cf-a7bb-a7a0f0c85548</v>
          </cell>
        </row>
        <row r="18925">
          <cell r="A18925">
            <v>18924</v>
          </cell>
          <cell r="B18925">
            <v>45444</v>
          </cell>
          <cell r="AI18925" t="str">
            <v>6exposure_52842f01-12b6-4deb-9b04-fa547deeecff</v>
          </cell>
        </row>
        <row r="18926">
          <cell r="A18926">
            <v>18925</v>
          </cell>
          <cell r="B18926">
            <v>45444</v>
          </cell>
          <cell r="AI18926" t="str">
            <v>7exposure_540fb9e9-e000-41a3-8104-677f47c9c602</v>
          </cell>
        </row>
        <row r="18927">
          <cell r="A18927">
            <v>18926</v>
          </cell>
          <cell r="B18927">
            <v>45444</v>
          </cell>
          <cell r="AI18927" t="str">
            <v>8exposure_562e1f58-25c6-4bff-8e42-4aa16e6024c6</v>
          </cell>
        </row>
        <row r="18928">
          <cell r="A18928">
            <v>18927</v>
          </cell>
          <cell r="B18928">
            <v>45444</v>
          </cell>
          <cell r="AI18928" t="str">
            <v>2exposure_5c829ed8-37f5-44a5-b807-01b7cf3f04dc</v>
          </cell>
        </row>
        <row r="18929">
          <cell r="A18929">
            <v>18928</v>
          </cell>
          <cell r="B18929">
            <v>45444</v>
          </cell>
          <cell r="AI18929" t="str">
            <v>2exposure_5d579f69-0888-49ad-a345-21b20322b8c1</v>
          </cell>
        </row>
        <row r="18930">
          <cell r="A18930">
            <v>18929</v>
          </cell>
          <cell r="B18930">
            <v>45444</v>
          </cell>
          <cell r="AI18930" t="str">
            <v>1exposure_5d75e8b5-2259-465d-a649-ba376fa1826e</v>
          </cell>
        </row>
        <row r="18931">
          <cell r="A18931">
            <v>18930</v>
          </cell>
          <cell r="B18931">
            <v>45444</v>
          </cell>
          <cell r="AI18931" t="str">
            <v>3exposure_5fb67f4b-5954-4cc0-aac2-d7eb8ce33dbd</v>
          </cell>
        </row>
        <row r="18932">
          <cell r="A18932">
            <v>18931</v>
          </cell>
          <cell r="B18932">
            <v>45444</v>
          </cell>
          <cell r="AI18932" t="str">
            <v>2exposure_60015d2c-17d1-4d99-a886-a608c9624bb0</v>
          </cell>
        </row>
        <row r="18933">
          <cell r="A18933">
            <v>18932</v>
          </cell>
          <cell r="B18933">
            <v>45444</v>
          </cell>
          <cell r="AI18933" t="str">
            <v>0exposure_65c8110c-f085-4b71-8cd0-ed936e058d92</v>
          </cell>
        </row>
        <row r="18934">
          <cell r="A18934">
            <v>18933</v>
          </cell>
          <cell r="B18934">
            <v>45444</v>
          </cell>
          <cell r="AI18934" t="str">
            <v>4exposure_710a628c-ff92-4f61-b5f0-af52aba562c9</v>
          </cell>
        </row>
        <row r="18935">
          <cell r="A18935">
            <v>18934</v>
          </cell>
          <cell r="B18935">
            <v>45444</v>
          </cell>
          <cell r="AI18935" t="str">
            <v>1exposure_73deb7bb-b849-428c-8002-586ab4bcf940</v>
          </cell>
        </row>
        <row r="18936">
          <cell r="A18936">
            <v>18935</v>
          </cell>
          <cell r="B18936">
            <v>45444</v>
          </cell>
          <cell r="AI18936" t="str">
            <v>5exposure_7acf266a-8851-43b6-b830-f294bd7cbe48</v>
          </cell>
        </row>
        <row r="18937">
          <cell r="A18937">
            <v>18936</v>
          </cell>
          <cell r="B18937">
            <v>45444</v>
          </cell>
          <cell r="AI18937" t="str">
            <v>6exposure_6176c16f-f7cf-40fd-94b0-5880ed01024d</v>
          </cell>
        </row>
        <row r="18938">
          <cell r="A18938">
            <v>18937</v>
          </cell>
          <cell r="B18938">
            <v>45444</v>
          </cell>
          <cell r="AI18938" t="str">
            <v>3exposure_7293c9c8-66ec-4ab0-92a1-46b0b289652b</v>
          </cell>
        </row>
        <row r="18939">
          <cell r="A18939">
            <v>18938</v>
          </cell>
          <cell r="B18939">
            <v>45444</v>
          </cell>
          <cell r="AI18939" t="str">
            <v>0exposure_408fb69f-69d5-4def-be75-410a8d191a9c</v>
          </cell>
        </row>
        <row r="18940">
          <cell r="A18940">
            <v>18939</v>
          </cell>
          <cell r="B18940">
            <v>45444</v>
          </cell>
          <cell r="AI18940" t="str">
            <v>2exposure_44941aa3-0c4e-4f2f-92a7-e9beef881777</v>
          </cell>
        </row>
        <row r="18941">
          <cell r="A18941">
            <v>18940</v>
          </cell>
          <cell r="B18941">
            <v>45444</v>
          </cell>
          <cell r="AI18941" t="str">
            <v>4exposure_44f30816-aff5-4dce-adab-1a622c71aff4</v>
          </cell>
        </row>
        <row r="18942">
          <cell r="A18942">
            <v>18941</v>
          </cell>
          <cell r="B18942">
            <v>45444</v>
          </cell>
          <cell r="AI18942" t="str">
            <v>7exposure_4726c332-15b5-434a-95dc-544e5df11136</v>
          </cell>
        </row>
        <row r="18943">
          <cell r="A18943">
            <v>18942</v>
          </cell>
          <cell r="B18943">
            <v>45444</v>
          </cell>
          <cell r="AI18943" t="str">
            <v>7exposure_4757f7ce-4b49-4f00-945e-39ac1966717f</v>
          </cell>
        </row>
        <row r="18944">
          <cell r="A18944">
            <v>18943</v>
          </cell>
          <cell r="B18944">
            <v>45444</v>
          </cell>
          <cell r="AI18944" t="str">
            <v>5exposure_49a0e657-3b4d-4752-816d-9b3aa77b72b0</v>
          </cell>
        </row>
        <row r="18945">
          <cell r="A18945">
            <v>18944</v>
          </cell>
          <cell r="B18945">
            <v>45444</v>
          </cell>
          <cell r="AI18945" t="str">
            <v>3exposure_4af53658-8b84-4f96-97ae-d3a45ea0d05f</v>
          </cell>
        </row>
        <row r="18946">
          <cell r="A18946">
            <v>18945</v>
          </cell>
          <cell r="B18946">
            <v>45444</v>
          </cell>
          <cell r="AI18946" t="str">
            <v>5exposure_4cc49e3e-98ba-4413-8bc7-f7ecd7c3e37e</v>
          </cell>
        </row>
        <row r="18947">
          <cell r="A18947">
            <v>18946</v>
          </cell>
          <cell r="B18947">
            <v>45444</v>
          </cell>
          <cell r="AI18947" t="str">
            <v>1exposure_52baf33a-45e7-4236-b849-af9974a1c6b0</v>
          </cell>
        </row>
        <row r="18948">
          <cell r="A18948">
            <v>18947</v>
          </cell>
          <cell r="B18948">
            <v>45444</v>
          </cell>
          <cell r="AI18948" t="str">
            <v>2exposure_5b860cf1-3834-4fba-a5d3-e84a5e2e7229</v>
          </cell>
        </row>
        <row r="18949">
          <cell r="A18949">
            <v>18948</v>
          </cell>
          <cell r="B18949">
            <v>45444</v>
          </cell>
          <cell r="AI18949" t="str">
            <v>0exposure_62f00f53-c045-4eb5-93f7-f8102f8dc825</v>
          </cell>
        </row>
        <row r="18950">
          <cell r="A18950">
            <v>18949</v>
          </cell>
          <cell r="B18950">
            <v>45444</v>
          </cell>
          <cell r="AI18950" t="str">
            <v>2exposure_6584ba2a-b4a1-4b9c-be1f-e423ff9d49c9</v>
          </cell>
        </row>
        <row r="18951">
          <cell r="A18951">
            <v>18950</v>
          </cell>
          <cell r="B18951">
            <v>45444</v>
          </cell>
          <cell r="AI18951" t="str">
            <v>2exposure_65867d78-bd2e-4c58-be85-935ce2daed54</v>
          </cell>
        </row>
        <row r="18952">
          <cell r="A18952">
            <v>18951</v>
          </cell>
          <cell r="B18952">
            <v>45444</v>
          </cell>
          <cell r="AI18952" t="str">
            <v>4exposure_6757e3b4-b365-4a33-8d85-9e4469d38a3b</v>
          </cell>
        </row>
        <row r="18953">
          <cell r="A18953">
            <v>18952</v>
          </cell>
          <cell r="B18953">
            <v>45444</v>
          </cell>
          <cell r="AI18953" t="str">
            <v>0exposure_6861f14f-85a8-4522-a1e0-1e9c927b94a3</v>
          </cell>
        </row>
        <row r="18954">
          <cell r="A18954">
            <v>18953</v>
          </cell>
          <cell r="B18954">
            <v>45444</v>
          </cell>
          <cell r="AI18954" t="str">
            <v>1exposure_68a3ea4b-73b4-4027-a8c8-2c83e59018f4</v>
          </cell>
        </row>
        <row r="18955">
          <cell r="A18955">
            <v>18954</v>
          </cell>
          <cell r="B18955">
            <v>45444</v>
          </cell>
          <cell r="AI18955" t="str">
            <v>0exposure_6a8dd627-2e05-40dd-bbe3-ec28ad7698ff</v>
          </cell>
        </row>
        <row r="18956">
          <cell r="A18956">
            <v>18955</v>
          </cell>
          <cell r="B18956">
            <v>45444</v>
          </cell>
          <cell r="AI18956" t="str">
            <v>1exposure_71b011d5-eede-4eb7-a882-2bcda498c06f</v>
          </cell>
        </row>
        <row r="18957">
          <cell r="A18957">
            <v>18956</v>
          </cell>
          <cell r="B18957">
            <v>45444</v>
          </cell>
          <cell r="AI18957" t="str">
            <v>1exposure_74567d0e-d7f9-425a-9945-650723ddf7d8</v>
          </cell>
        </row>
        <row r="18958">
          <cell r="A18958">
            <v>18957</v>
          </cell>
          <cell r="B18958">
            <v>45444</v>
          </cell>
          <cell r="AI18958" t="str">
            <v>4exposure_74b0753c-9ce4-4965-9665-e5a64d9e7cda</v>
          </cell>
        </row>
        <row r="18959">
          <cell r="A18959">
            <v>18958</v>
          </cell>
          <cell r="B18959">
            <v>45444</v>
          </cell>
          <cell r="AI18959" t="str">
            <v>7exposure_77a73a6c-4895-48da-973c-c98d9bb40dfd</v>
          </cell>
        </row>
        <row r="18960">
          <cell r="A18960">
            <v>18959</v>
          </cell>
          <cell r="B18960">
            <v>45444</v>
          </cell>
          <cell r="AI18960" t="str">
            <v>6exposure_783492dc-0d4a-46bd-a6af-a720d3027839</v>
          </cell>
        </row>
        <row r="18961">
          <cell r="A18961">
            <v>18960</v>
          </cell>
          <cell r="B18961">
            <v>45444</v>
          </cell>
          <cell r="AI18961" t="str">
            <v>4exposure_7bb50d46-3ba2-4428-ba73-ea038798be22</v>
          </cell>
        </row>
        <row r="18962">
          <cell r="A18962">
            <v>18961</v>
          </cell>
          <cell r="B18962">
            <v>45444</v>
          </cell>
          <cell r="AI18962" t="str">
            <v>2exposure_7f900763-4ff6-4c19-85f4-7de8e2403176</v>
          </cell>
        </row>
        <row r="18963">
          <cell r="A18963">
            <v>18962</v>
          </cell>
          <cell r="B18963">
            <v>45444</v>
          </cell>
          <cell r="AI18963" t="str">
            <v>5exposure_7af74458-aa29-4377-acac-6c631f6df2eb</v>
          </cell>
        </row>
        <row r="18964">
          <cell r="A18964">
            <v>18963</v>
          </cell>
          <cell r="B18964">
            <v>45444</v>
          </cell>
          <cell r="AI18964" t="str">
            <v>1exposure_7b5075d6-e940-4167-b824-792739fb99d0</v>
          </cell>
        </row>
        <row r="18965">
          <cell r="A18965">
            <v>18964</v>
          </cell>
          <cell r="B18965">
            <v>45444</v>
          </cell>
          <cell r="AI18965" t="str">
            <v>1exposure_7d34efba-c410-4a52-a0d4-b68e78ed483f</v>
          </cell>
        </row>
        <row r="18966">
          <cell r="A18966">
            <v>18965</v>
          </cell>
          <cell r="B18966">
            <v>45444</v>
          </cell>
          <cell r="AI18966" t="str">
            <v>3exposure_7d4b89a4-b3b2-4f3e-98fc-a112aa55bcf9</v>
          </cell>
        </row>
        <row r="18967">
          <cell r="A18967">
            <v>18966</v>
          </cell>
          <cell r="B18967">
            <v>45444</v>
          </cell>
          <cell r="AI18967" t="str">
            <v>5exposure_7f6e5e72-27a2-4f29-bd8c-9e32d5e5b66a</v>
          </cell>
        </row>
        <row r="18968">
          <cell r="A18968">
            <v>18967</v>
          </cell>
          <cell r="B18968">
            <v>45444</v>
          </cell>
          <cell r="AI18968" t="str">
            <v>3exposure_8346b6da-e39f-47d6-88cd-42e39c0f22e0</v>
          </cell>
        </row>
        <row r="18969">
          <cell r="A18969">
            <v>18968</v>
          </cell>
          <cell r="B18969">
            <v>45444</v>
          </cell>
          <cell r="AI18969" t="str">
            <v>6exposure_95d2af08-aa8c-43f4-9e3c-f6734688e040</v>
          </cell>
        </row>
        <row r="18970">
          <cell r="A18970">
            <v>18969</v>
          </cell>
          <cell r="B18970">
            <v>45444</v>
          </cell>
          <cell r="AI18970" t="str">
            <v>3exposure_97bbafb8-d02b-4b99-86fe-c850ee293657</v>
          </cell>
        </row>
        <row r="18971">
          <cell r="A18971">
            <v>18970</v>
          </cell>
          <cell r="B18971">
            <v>45444</v>
          </cell>
          <cell r="AI18971" t="str">
            <v>2exposure_9f502a2d-eb93-4f4c-a6ec-54f488e98ef1</v>
          </cell>
        </row>
        <row r="18972">
          <cell r="A18972">
            <v>18971</v>
          </cell>
          <cell r="B18972">
            <v>45444</v>
          </cell>
          <cell r="AI18972" t="str">
            <v>6exposure_9f633132-f05f-46a5-840b-df3afce1f250</v>
          </cell>
        </row>
        <row r="18973">
          <cell r="A18973">
            <v>18972</v>
          </cell>
          <cell r="B18973">
            <v>45444</v>
          </cell>
          <cell r="AI18973" t="str">
            <v>2exposure_a22353e7-e099-4c04-8502-1397da365edc</v>
          </cell>
        </row>
        <row r="18974">
          <cell r="A18974">
            <v>18973</v>
          </cell>
          <cell r="B18974">
            <v>45444</v>
          </cell>
          <cell r="AI18974" t="str">
            <v>4exposure_abd15650-3df4-4dcc-bc4a-fa3dfb3ff4d3</v>
          </cell>
        </row>
        <row r="18975">
          <cell r="A18975">
            <v>18974</v>
          </cell>
          <cell r="B18975">
            <v>45444</v>
          </cell>
          <cell r="AI18975" t="str">
            <v>6exposure_ac91e0a5-306d-4e74-b52e-0f54342f2869</v>
          </cell>
        </row>
        <row r="18976">
          <cell r="A18976">
            <v>18975</v>
          </cell>
          <cell r="B18976">
            <v>45444</v>
          </cell>
          <cell r="AI18976" t="str">
            <v>4exposure_b06bb393-80d9-4fd0-be74-ff77a4fdb150</v>
          </cell>
        </row>
        <row r="18977">
          <cell r="A18977">
            <v>18976</v>
          </cell>
          <cell r="B18977">
            <v>45444</v>
          </cell>
          <cell r="AI18977" t="str">
            <v>4exposure_b0975d16-cebf-4d46-8b2e-20563a6a0577</v>
          </cell>
        </row>
        <row r="18978">
          <cell r="A18978">
            <v>18977</v>
          </cell>
          <cell r="B18978">
            <v>45444</v>
          </cell>
          <cell r="AI18978" t="str">
            <v>0exposure_9a25734e-f6e9-4b07-bb90-389936f49b5d</v>
          </cell>
        </row>
        <row r="18979">
          <cell r="A18979">
            <v>18978</v>
          </cell>
          <cell r="B18979">
            <v>45444</v>
          </cell>
          <cell r="AI18979" t="str">
            <v>6exposure_b9d8b947-6733-4d11-b835-7cf6b9533d65</v>
          </cell>
        </row>
        <row r="18980">
          <cell r="A18980">
            <v>18979</v>
          </cell>
          <cell r="B18980">
            <v>45444</v>
          </cell>
          <cell r="AI18980" t="str">
            <v>0exposure_bc8c5cad-edc5-4b3e-b512-2dc9f9d3b7c7</v>
          </cell>
        </row>
        <row r="18981">
          <cell r="A18981">
            <v>18980</v>
          </cell>
          <cell r="B18981">
            <v>45444</v>
          </cell>
          <cell r="AI18981" t="str">
            <v>1exposure_be75d29d-69a8-4774-8f76-f2f6a0c4fbff</v>
          </cell>
        </row>
        <row r="18982">
          <cell r="A18982">
            <v>18981</v>
          </cell>
          <cell r="B18982">
            <v>45444</v>
          </cell>
          <cell r="AI18982" t="str">
            <v>1exposure_7f363821-4f29-4c84-8e3d-2dae9b61fa2b</v>
          </cell>
        </row>
        <row r="18983">
          <cell r="A18983">
            <v>18982</v>
          </cell>
          <cell r="B18983">
            <v>45444</v>
          </cell>
          <cell r="AI18983" t="str">
            <v>1exposure_812ec6a1-1679-4b3e-9a8b-cd9c75405590</v>
          </cell>
        </row>
        <row r="18984">
          <cell r="A18984">
            <v>18983</v>
          </cell>
          <cell r="B18984">
            <v>45444</v>
          </cell>
          <cell r="AI18984" t="str">
            <v>2exposure_83e61501-ace1-4fd8-9ba1-2224a7ae212e</v>
          </cell>
        </row>
        <row r="18985">
          <cell r="A18985">
            <v>18984</v>
          </cell>
          <cell r="B18985">
            <v>45444</v>
          </cell>
          <cell r="AI18985" t="str">
            <v>2exposure_8ccf0b68-d9c6-456c-870c-e024ddd90cfe</v>
          </cell>
        </row>
        <row r="18986">
          <cell r="A18986">
            <v>18985</v>
          </cell>
          <cell r="B18986">
            <v>45444</v>
          </cell>
          <cell r="AI18986" t="str">
            <v>1exposure_9269255a-1d63-441d-be2c-e2bdc0d3ff6e</v>
          </cell>
        </row>
        <row r="18987">
          <cell r="A18987">
            <v>18986</v>
          </cell>
          <cell r="B18987">
            <v>45444</v>
          </cell>
          <cell r="AI18987" t="str">
            <v>9exposure_938fbedc-1a9b-4b08-a014-b8dad882c057</v>
          </cell>
        </row>
        <row r="18988">
          <cell r="A18988">
            <v>18987</v>
          </cell>
          <cell r="B18988">
            <v>45444</v>
          </cell>
          <cell r="AI18988" t="str">
            <v>2exposure_a0da1d9a-a796-44c0-8b35-3b3132b199d4</v>
          </cell>
        </row>
        <row r="18989">
          <cell r="A18989">
            <v>18988</v>
          </cell>
          <cell r="B18989">
            <v>45444</v>
          </cell>
          <cell r="AI18989" t="str">
            <v>1exposure_8e0c3fd1-41a7-4194-86d7-aac08e00e6c1</v>
          </cell>
        </row>
        <row r="18990">
          <cell r="A18990">
            <v>18989</v>
          </cell>
          <cell r="B18990">
            <v>45444</v>
          </cell>
          <cell r="AI18990" t="str">
            <v>8exposure_a472c685-9b93-4904-a28e-67dac2b5fe07</v>
          </cell>
        </row>
        <row r="18991">
          <cell r="A18991">
            <v>18990</v>
          </cell>
          <cell r="B18991">
            <v>45444</v>
          </cell>
          <cell r="AI18991" t="str">
            <v>0exposure_a5d186dd-81e1-4ddd-9577-2b2e9ed5c345</v>
          </cell>
        </row>
        <row r="18992">
          <cell r="A18992">
            <v>18991</v>
          </cell>
          <cell r="B18992">
            <v>45444</v>
          </cell>
          <cell r="AI18992" t="str">
            <v>2exposure_a708ce95-21ab-4aee-8d45-4ebe44e1076d</v>
          </cell>
        </row>
        <row r="18993">
          <cell r="A18993">
            <v>18992</v>
          </cell>
          <cell r="B18993">
            <v>45444</v>
          </cell>
          <cell r="AI18993" t="str">
            <v>3exposure_acff627e-276b-4160-a837-141375dab40f</v>
          </cell>
        </row>
        <row r="18994">
          <cell r="A18994">
            <v>18993</v>
          </cell>
          <cell r="B18994">
            <v>45444</v>
          </cell>
          <cell r="AI18994" t="str">
            <v>2exposure_adb58e6d-9381-4ff3-884f-551b893422f4</v>
          </cell>
        </row>
        <row r="18995">
          <cell r="A18995">
            <v>18994</v>
          </cell>
          <cell r="B18995">
            <v>45444</v>
          </cell>
          <cell r="AI18995" t="str">
            <v>6exposure_b3009853-5006-4e50-b4bf-93b8dccf8ba6</v>
          </cell>
        </row>
        <row r="18996">
          <cell r="A18996">
            <v>18995</v>
          </cell>
          <cell r="B18996">
            <v>45444</v>
          </cell>
          <cell r="AI18996" t="str">
            <v>4exposure_b4107ec6-ff02-4c35-992b-f0bcbb80a7c8</v>
          </cell>
        </row>
        <row r="18997">
          <cell r="A18997">
            <v>18996</v>
          </cell>
          <cell r="B18997">
            <v>45444</v>
          </cell>
          <cell r="AI18997" t="str">
            <v>1exposure_b53f9ccb-8b8d-438f-b3c0-f96588056133</v>
          </cell>
        </row>
        <row r="18998">
          <cell r="A18998">
            <v>18997</v>
          </cell>
          <cell r="B18998">
            <v>45444</v>
          </cell>
          <cell r="AI18998" t="str">
            <v>2exposure_b658a58b-e46f-4775-b3c3-307f6228d0d6</v>
          </cell>
        </row>
        <row r="18999">
          <cell r="A18999">
            <v>18998</v>
          </cell>
          <cell r="B18999">
            <v>45444</v>
          </cell>
          <cell r="AI18999" t="str">
            <v>7exposure_b7a9b5c1-3495-4c69-9c67-d24c0cb042d4</v>
          </cell>
        </row>
        <row r="19000">
          <cell r="A19000">
            <v>18999</v>
          </cell>
          <cell r="B19000">
            <v>45444</v>
          </cell>
          <cell r="AI19000" t="str">
            <v>7exposure_b94199d3-cc28-413f-8542-ba4a746ba0d1</v>
          </cell>
        </row>
        <row r="19001">
          <cell r="A19001">
            <v>19000</v>
          </cell>
          <cell r="B19001">
            <v>45444</v>
          </cell>
          <cell r="AI19001" t="str">
            <v>6exposure_be6e62e2-3140-4f1f-be2c-c13aa9c9d93c</v>
          </cell>
        </row>
        <row r="19002">
          <cell r="A19002">
            <v>19001</v>
          </cell>
          <cell r="B19002">
            <v>45444</v>
          </cell>
          <cell r="AI19002" t="str">
            <v>2exposure_84252b2b-4340-4d38-b694-de21068db2aa</v>
          </cell>
        </row>
        <row r="19003">
          <cell r="A19003">
            <v>19002</v>
          </cell>
          <cell r="B19003">
            <v>45444</v>
          </cell>
          <cell r="AI19003" t="str">
            <v>1exposure_85ee9623-f5a6-4835-9fd4-7f80e5b48034</v>
          </cell>
        </row>
        <row r="19004">
          <cell r="A19004">
            <v>19003</v>
          </cell>
          <cell r="B19004">
            <v>45444</v>
          </cell>
          <cell r="AI19004" t="str">
            <v>0exposure_85f87e3b-9a33-4c0d-9228-a32411ddb26c</v>
          </cell>
        </row>
        <row r="19005">
          <cell r="A19005">
            <v>19004</v>
          </cell>
          <cell r="B19005">
            <v>45444</v>
          </cell>
          <cell r="AI19005" t="str">
            <v>2exposure_8962fa19-0cf2-4c70-aab9-f1aaa3e7f689</v>
          </cell>
        </row>
        <row r="19006">
          <cell r="A19006">
            <v>19005</v>
          </cell>
          <cell r="B19006">
            <v>45444</v>
          </cell>
          <cell r="AI19006" t="str">
            <v>6exposure_8dc6b436-3e16-4269-b246-9832b70cec1b</v>
          </cell>
        </row>
        <row r="19007">
          <cell r="A19007">
            <v>19006</v>
          </cell>
          <cell r="B19007">
            <v>45444</v>
          </cell>
          <cell r="AI19007" t="str">
            <v>6exposure_8dcff6f0-00a3-4b0a-9947-316f553fc9f7</v>
          </cell>
        </row>
        <row r="19008">
          <cell r="A19008">
            <v>19007</v>
          </cell>
          <cell r="B19008">
            <v>45444</v>
          </cell>
          <cell r="AI19008" t="str">
            <v>0exposure_933cb39d-74f5-4cad-8bd4-8f9bc490de91</v>
          </cell>
        </row>
        <row r="19009">
          <cell r="A19009">
            <v>19008</v>
          </cell>
          <cell r="B19009">
            <v>45444</v>
          </cell>
          <cell r="AI19009" t="str">
            <v>6exposure_942c561a-ef2b-4117-841d-085602433273</v>
          </cell>
        </row>
        <row r="19010">
          <cell r="A19010">
            <v>19009</v>
          </cell>
          <cell r="B19010">
            <v>45444</v>
          </cell>
          <cell r="AI19010" t="str">
            <v>3exposure_989b4108-db4a-4aee-af22-cbbad381a448</v>
          </cell>
        </row>
        <row r="19011">
          <cell r="A19011">
            <v>19010</v>
          </cell>
          <cell r="B19011">
            <v>45444</v>
          </cell>
          <cell r="AI19011" t="str">
            <v>5exposure_9d630d12-eb49-424d-94ce-a3596848b4b4</v>
          </cell>
        </row>
        <row r="19012">
          <cell r="A19012">
            <v>19011</v>
          </cell>
          <cell r="B19012">
            <v>45444</v>
          </cell>
          <cell r="AI19012" t="str">
            <v>0exposure_9ec27633-7d5b-44fa-9672-c11f691b0466</v>
          </cell>
        </row>
        <row r="19013">
          <cell r="A19013">
            <v>19012</v>
          </cell>
          <cell r="B19013">
            <v>45444</v>
          </cell>
          <cell r="AI19013" t="str">
            <v>4exposure_9f5c9387-bfc5-4755-8ec0-f13d8a34fbe0</v>
          </cell>
        </row>
        <row r="19014">
          <cell r="A19014">
            <v>19013</v>
          </cell>
          <cell r="B19014">
            <v>45444</v>
          </cell>
          <cell r="AI19014" t="str">
            <v>1exposure_a0046a97-5409-4a6c-9ba3-aa37285cde3b</v>
          </cell>
        </row>
        <row r="19015">
          <cell r="A19015">
            <v>19014</v>
          </cell>
          <cell r="B19015">
            <v>45444</v>
          </cell>
          <cell r="AI19015" t="str">
            <v>0exposure_a3c0bc75-9acc-4f3c-b848-43d7739f21ff</v>
          </cell>
        </row>
        <row r="19016">
          <cell r="A19016">
            <v>19015</v>
          </cell>
          <cell r="B19016">
            <v>45444</v>
          </cell>
          <cell r="AI19016" t="str">
            <v>1exposure_a8c9c111-5e55-40dd-bf49-fe44f04f9144</v>
          </cell>
        </row>
        <row r="19017">
          <cell r="A19017">
            <v>19016</v>
          </cell>
          <cell r="B19017">
            <v>45444</v>
          </cell>
          <cell r="AI19017" t="str">
            <v>1exposure_af6c7aa2-879b-4952-8e4a-3bd383c4708b</v>
          </cell>
        </row>
        <row r="19018">
          <cell r="A19018">
            <v>19017</v>
          </cell>
          <cell r="B19018">
            <v>45444</v>
          </cell>
          <cell r="AI19018" t="str">
            <v>2exposure_b4c2e583-2864-4db0-af91-162768b4bfa6</v>
          </cell>
        </row>
        <row r="19019">
          <cell r="A19019">
            <v>19018</v>
          </cell>
          <cell r="B19019">
            <v>45444</v>
          </cell>
          <cell r="AI19019" t="str">
            <v>6exposure_b4d151b8-c4e6-421e-9525-3cabb5a0b4eb</v>
          </cell>
        </row>
        <row r="19020">
          <cell r="A19020">
            <v>19019</v>
          </cell>
          <cell r="B19020">
            <v>45444</v>
          </cell>
          <cell r="AI19020" t="str">
            <v>5exposure_b7095fa8-53c4-40d8-b65a-8bb24f95d451</v>
          </cell>
        </row>
        <row r="19021">
          <cell r="A19021">
            <v>19020</v>
          </cell>
          <cell r="B19021">
            <v>45444</v>
          </cell>
          <cell r="AI19021" t="str">
            <v>1exposure_bc7dde64-9a47-496c-ab52-97ef33157745</v>
          </cell>
        </row>
        <row r="19022">
          <cell r="A19022">
            <v>19021</v>
          </cell>
          <cell r="B19022">
            <v>45444</v>
          </cell>
          <cell r="AI19022" t="str">
            <v>5exposure_bf648ea9-8677-4e9b-bd9b-63fc5f7db9f1</v>
          </cell>
        </row>
        <row r="19023">
          <cell r="A19023">
            <v>19022</v>
          </cell>
          <cell r="B19023">
            <v>45444</v>
          </cell>
          <cell r="AI19023" t="str">
            <v>7exposure_c5495b8e-4dcd-4018-a5e7-615466f5ac84</v>
          </cell>
        </row>
        <row r="19024">
          <cell r="A19024">
            <v>19023</v>
          </cell>
          <cell r="B19024">
            <v>45444</v>
          </cell>
          <cell r="AI19024" t="str">
            <v>2exposure_cf92d79c-77ae-43c7-b9ef-2800dd284fa7</v>
          </cell>
        </row>
        <row r="19025">
          <cell r="A19025">
            <v>19024</v>
          </cell>
          <cell r="B19025">
            <v>45444</v>
          </cell>
          <cell r="AI19025" t="str">
            <v>3exposure_cfe0997f-91b6-4bd6-9380-962318f60e15</v>
          </cell>
        </row>
        <row r="19026">
          <cell r="A19026">
            <v>19025</v>
          </cell>
          <cell r="B19026">
            <v>45444</v>
          </cell>
          <cell r="AI19026" t="str">
            <v>4exposure_d13227aa-5fc8-49c6-945b-6f6a8881ba79</v>
          </cell>
        </row>
        <row r="19027">
          <cell r="A19027">
            <v>19026</v>
          </cell>
          <cell r="B19027">
            <v>45444</v>
          </cell>
          <cell r="AI19027" t="str">
            <v>3exposure_d1604dba-0725-4103-827a-af75fbaa288f</v>
          </cell>
        </row>
        <row r="19028">
          <cell r="A19028">
            <v>19027</v>
          </cell>
          <cell r="B19028">
            <v>45444</v>
          </cell>
          <cell r="AI19028" t="str">
            <v>4exposure_d5a41348-6089-4967-b34b-c08f73ca3b21</v>
          </cell>
        </row>
        <row r="19029">
          <cell r="A19029">
            <v>19028</v>
          </cell>
          <cell r="B19029">
            <v>45444</v>
          </cell>
          <cell r="AI19029" t="str">
            <v>6exposure_d67dc8e9-4e70-400f-8c70-e46d4ff37f6e</v>
          </cell>
        </row>
        <row r="19030">
          <cell r="A19030">
            <v>19029</v>
          </cell>
          <cell r="B19030">
            <v>45444</v>
          </cell>
          <cell r="AI19030" t="str">
            <v>3exposure_d93b3acc-89e8-43ee-819d-a02c62c68622</v>
          </cell>
        </row>
        <row r="19031">
          <cell r="A19031">
            <v>19030</v>
          </cell>
          <cell r="B19031">
            <v>45444</v>
          </cell>
          <cell r="AI19031" t="str">
            <v>0exposure_d950f451-e088-4967-a0f9-03895e32ce94</v>
          </cell>
        </row>
        <row r="19032">
          <cell r="A19032">
            <v>19031</v>
          </cell>
          <cell r="B19032">
            <v>45444</v>
          </cell>
          <cell r="AI19032" t="str">
            <v>4exposure_e5c3ca72-a00b-42df-a706-bc098edb813f</v>
          </cell>
        </row>
        <row r="19033">
          <cell r="A19033">
            <v>19032</v>
          </cell>
          <cell r="B19033">
            <v>45444</v>
          </cell>
          <cell r="AI19033" t="str">
            <v>7exposure_d229c7b8-4d4c-42ac-8538-079a59172fa9</v>
          </cell>
        </row>
        <row r="19034">
          <cell r="A19034">
            <v>19033</v>
          </cell>
          <cell r="B19034">
            <v>45444</v>
          </cell>
          <cell r="AI19034" t="str">
            <v>-1exposure_c86c30e5-8802-4519-96bf-a6f1821f76ee</v>
          </cell>
        </row>
        <row r="19035">
          <cell r="A19035">
            <v>19034</v>
          </cell>
          <cell r="B19035">
            <v>45444</v>
          </cell>
          <cell r="AI19035" t="str">
            <v>1exposure_e9858093-0820-479d-b0d1-ab2ad038828b</v>
          </cell>
        </row>
        <row r="19036">
          <cell r="A19036">
            <v>19035</v>
          </cell>
          <cell r="B19036">
            <v>45444</v>
          </cell>
          <cell r="AI19036" t="str">
            <v>1exposure_9c30e109-8a75-4be8-b593-ff0ebf55bb87</v>
          </cell>
        </row>
        <row r="19037">
          <cell r="A19037">
            <v>19036</v>
          </cell>
          <cell r="B19037">
            <v>45444</v>
          </cell>
          <cell r="AI19037" t="str">
            <v>1exposure_e74f9d2a-93c1-4049-9852-5176e5cc8579</v>
          </cell>
        </row>
        <row r="19038">
          <cell r="A19038">
            <v>19037</v>
          </cell>
          <cell r="B19038">
            <v>45444</v>
          </cell>
          <cell r="AI19038" t="str">
            <v>7exposure_e8c9014f-a777-4db8-8010-dd1e5c4731ec</v>
          </cell>
        </row>
        <row r="19039">
          <cell r="A19039">
            <v>19038</v>
          </cell>
          <cell r="B19039">
            <v>45444</v>
          </cell>
          <cell r="AI19039" t="str">
            <v>2exposure_e8e4247d-5710-474e-8155-4604dfe52c71</v>
          </cell>
        </row>
        <row r="19040">
          <cell r="A19040">
            <v>19039</v>
          </cell>
          <cell r="B19040">
            <v>45444</v>
          </cell>
          <cell r="AI19040" t="str">
            <v>5exposure_e9d69531-3c9f-4e44-8a61-25c33b7de664</v>
          </cell>
        </row>
        <row r="19041">
          <cell r="A19041">
            <v>19040</v>
          </cell>
          <cell r="B19041">
            <v>45444</v>
          </cell>
          <cell r="AI19041" t="str">
            <v>5exposure_eccfebc1-6cd7-4205-a0da-b6fb66f03ce6</v>
          </cell>
        </row>
        <row r="19042">
          <cell r="A19042">
            <v>19041</v>
          </cell>
          <cell r="B19042">
            <v>45444</v>
          </cell>
          <cell r="AI19042" t="str">
            <v>1exposure_edc93b00-5bf6-4b93-9300-5d897f2ca19f</v>
          </cell>
        </row>
        <row r="19043">
          <cell r="A19043">
            <v>19042</v>
          </cell>
          <cell r="B19043">
            <v>45444</v>
          </cell>
          <cell r="AI19043" t="str">
            <v>0exposure_f951fe20-be7e-4fe3-9090-ec9fa32cc251</v>
          </cell>
        </row>
        <row r="19044">
          <cell r="A19044">
            <v>19043</v>
          </cell>
          <cell r="B19044">
            <v>45444</v>
          </cell>
          <cell r="AI19044" t="str">
            <v>1exposure_fb44f03a-239f-44bf-97a3-6bee20a8a653</v>
          </cell>
        </row>
        <row r="19045">
          <cell r="A19045">
            <v>19044</v>
          </cell>
          <cell r="B19045">
            <v>45444</v>
          </cell>
          <cell r="AI19045" t="str">
            <v>5exposure_fcebb368-02c3-43fc-a513-6ed97640dc20</v>
          </cell>
        </row>
        <row r="19046">
          <cell r="A19046">
            <v>19045</v>
          </cell>
          <cell r="B19046">
            <v>45444</v>
          </cell>
          <cell r="AI19046" t="str">
            <v>1exposure_fe7d5174-b509-4629-82db-e8f9af85e5cd</v>
          </cell>
        </row>
        <row r="19047">
          <cell r="A19047">
            <v>19046</v>
          </cell>
          <cell r="B19047">
            <v>45444</v>
          </cell>
          <cell r="AI19047" t="str">
            <v>3exposure_8532efd9-e5a7-448e-93c2-d7fe2dd16eb7</v>
          </cell>
        </row>
        <row r="19048">
          <cell r="A19048">
            <v>19047</v>
          </cell>
          <cell r="B19048">
            <v>45444</v>
          </cell>
          <cell r="AI19048" t="str">
            <v>4exposure_89978a08-0d59-45e1-be6b-ebd3783766e7</v>
          </cell>
        </row>
        <row r="19049">
          <cell r="A19049">
            <v>19048</v>
          </cell>
          <cell r="B19049">
            <v>45444</v>
          </cell>
          <cell r="AI19049" t="str">
            <v>6exposure_8a111071-1149-4072-aba7-d77efe345a76</v>
          </cell>
        </row>
        <row r="19050">
          <cell r="A19050">
            <v>19049</v>
          </cell>
          <cell r="B19050">
            <v>45444</v>
          </cell>
          <cell r="AI19050" t="str">
            <v>2exposure_8cfd1fff-90c1-490a-92ac-108fcdadd621</v>
          </cell>
        </row>
        <row r="19051">
          <cell r="A19051">
            <v>19050</v>
          </cell>
          <cell r="B19051">
            <v>45444</v>
          </cell>
          <cell r="AI19051" t="str">
            <v>9exposure_8da020f5-af75-42d0-80eb-68ca675e2605</v>
          </cell>
        </row>
        <row r="19052">
          <cell r="A19052">
            <v>19051</v>
          </cell>
          <cell r="B19052">
            <v>45444</v>
          </cell>
          <cell r="AI19052" t="str">
            <v>1exposure_910e2835-ccb3-44a7-9a17-e6533907d6d5</v>
          </cell>
        </row>
        <row r="19053">
          <cell r="A19053">
            <v>19052</v>
          </cell>
          <cell r="B19053">
            <v>45444</v>
          </cell>
          <cell r="AI19053" t="str">
            <v>7exposure_91fc12ab-0362-490c-b021-144be34b45ea</v>
          </cell>
        </row>
        <row r="19054">
          <cell r="A19054">
            <v>19053</v>
          </cell>
          <cell r="B19054">
            <v>45444</v>
          </cell>
          <cell r="AI19054" t="str">
            <v>0exposure_969968ef-3c23-4de8-9d0b-8a948210d5bc</v>
          </cell>
        </row>
        <row r="19055">
          <cell r="A19055">
            <v>19054</v>
          </cell>
          <cell r="B19055">
            <v>45444</v>
          </cell>
          <cell r="AI19055" t="str">
            <v>4exposure_9952c75d-1b6b-4f8c-97d2-8527236a16fb</v>
          </cell>
        </row>
        <row r="19056">
          <cell r="A19056">
            <v>19055</v>
          </cell>
          <cell r="B19056">
            <v>45444</v>
          </cell>
          <cell r="AI19056" t="str">
            <v>0exposure_99f6310b-3987-4b8f-8351-d92a2b6eb50a</v>
          </cell>
        </row>
        <row r="19057">
          <cell r="A19057">
            <v>19056</v>
          </cell>
          <cell r="B19057">
            <v>45444</v>
          </cell>
          <cell r="AI19057" t="str">
            <v>0exposure_9bc9f23e-caa0-4cf7-a4d6-3e9f4e65d74f</v>
          </cell>
        </row>
        <row r="19058">
          <cell r="A19058">
            <v>19057</v>
          </cell>
          <cell r="B19058">
            <v>45444</v>
          </cell>
          <cell r="AI19058" t="str">
            <v>2exposure_9ce8fa28-a470-4002-89ab-8bb1642368e2</v>
          </cell>
        </row>
        <row r="19059">
          <cell r="A19059">
            <v>19058</v>
          </cell>
          <cell r="B19059">
            <v>45444</v>
          </cell>
          <cell r="AI19059" t="str">
            <v>4exposure_9f579ff5-a2b4-4b6e-ac29-7e9a9ad5991d</v>
          </cell>
        </row>
        <row r="19060">
          <cell r="A19060">
            <v>19059</v>
          </cell>
          <cell r="B19060">
            <v>45444</v>
          </cell>
          <cell r="AI19060" t="str">
            <v>5exposure_a04b3a6a-d67b-413a-9cb8-ba194003f463</v>
          </cell>
        </row>
        <row r="19061">
          <cell r="A19061">
            <v>19060</v>
          </cell>
          <cell r="B19061">
            <v>45444</v>
          </cell>
          <cell r="AI19061" t="str">
            <v>4exposure_a44e48dc-f678-4f34-a2c9-52e03de8c247</v>
          </cell>
        </row>
        <row r="19062">
          <cell r="A19062">
            <v>19061</v>
          </cell>
          <cell r="B19062">
            <v>45444</v>
          </cell>
          <cell r="AI19062" t="str">
            <v>0exposure_8cfa4f4c-e8e1-4d6a-bb8a-1fd8c7b117a9</v>
          </cell>
        </row>
        <row r="19063">
          <cell r="A19063">
            <v>19062</v>
          </cell>
          <cell r="B19063">
            <v>45444</v>
          </cell>
          <cell r="AI19063" t="str">
            <v>1exposure_c94773df-8162-4b1b-b9c3-2c34d84363ae</v>
          </cell>
        </row>
        <row r="19064">
          <cell r="A19064">
            <v>19063</v>
          </cell>
          <cell r="B19064">
            <v>45444</v>
          </cell>
          <cell r="AI19064" t="str">
            <v>4exposure_ab4e08f2-df1b-4998-bda3-ef1de2783537</v>
          </cell>
        </row>
        <row r="19065">
          <cell r="A19065">
            <v>19064</v>
          </cell>
          <cell r="B19065">
            <v>45444</v>
          </cell>
          <cell r="AI19065" t="str">
            <v>0exposure_b10d1c78-204d-4358-ab93-62307dcdb3b9</v>
          </cell>
        </row>
        <row r="19066">
          <cell r="A19066">
            <v>19065</v>
          </cell>
          <cell r="B19066">
            <v>45444</v>
          </cell>
          <cell r="AI19066" t="str">
            <v>1exposure_b2f4a3e6-68de-42b9-98b9-0368ed54eddf</v>
          </cell>
        </row>
        <row r="19067">
          <cell r="A19067">
            <v>19066</v>
          </cell>
          <cell r="B19067">
            <v>45444</v>
          </cell>
          <cell r="AI19067" t="str">
            <v>3exposure_b8654a83-d472-4b48-a0d6-5c0b52c4fd4e</v>
          </cell>
        </row>
        <row r="19068">
          <cell r="A19068">
            <v>19067</v>
          </cell>
          <cell r="B19068">
            <v>45444</v>
          </cell>
          <cell r="AI19068" t="str">
            <v>1exposure_b8b78cb1-b627-4b24-b108-5d367f1a8a2b</v>
          </cell>
        </row>
        <row r="19069">
          <cell r="A19069">
            <v>19068</v>
          </cell>
          <cell r="B19069">
            <v>45444</v>
          </cell>
          <cell r="AI19069" t="str">
            <v>5exposure_ba1d3402-8b0e-4cdb-ad3d-9e6c80ed6b2f</v>
          </cell>
        </row>
        <row r="19070">
          <cell r="A19070">
            <v>19069</v>
          </cell>
          <cell r="B19070">
            <v>45444</v>
          </cell>
          <cell r="AI19070" t="str">
            <v>1exposure_bc4b0d6f-b52a-474a-a3e9-35d1fccc8d8c</v>
          </cell>
        </row>
        <row r="19071">
          <cell r="A19071">
            <v>19070</v>
          </cell>
          <cell r="B19071">
            <v>45444</v>
          </cell>
          <cell r="AI19071" t="str">
            <v>1exposure_bd9aebd8-49d7-4f8a-b194-3cedc4b85689</v>
          </cell>
        </row>
        <row r="19072">
          <cell r="A19072">
            <v>19071</v>
          </cell>
          <cell r="B19072">
            <v>45444</v>
          </cell>
          <cell r="AI19072" t="str">
            <v>2exposure_bdba73e7-4cac-45e7-80cf-c3ae8ac89426</v>
          </cell>
        </row>
        <row r="19073">
          <cell r="A19073">
            <v>19072</v>
          </cell>
          <cell r="B19073">
            <v>45444</v>
          </cell>
          <cell r="AI19073" t="str">
            <v>1exposure_c1034dfa-efab-48d1-a03f-e4eee4f259c4</v>
          </cell>
        </row>
        <row r="19074">
          <cell r="A19074">
            <v>19073</v>
          </cell>
          <cell r="B19074">
            <v>45444</v>
          </cell>
          <cell r="AI19074" t="str">
            <v>6exposure_c1509400-79f6-4e53-b22f-a7c85c08c535</v>
          </cell>
        </row>
        <row r="19075">
          <cell r="A19075">
            <v>19074</v>
          </cell>
          <cell r="B19075">
            <v>45444</v>
          </cell>
          <cell r="AI19075" t="str">
            <v>8exposure_c0e56f9c-6eb1-47ad-acbb-6daea3a090b2</v>
          </cell>
        </row>
        <row r="19076">
          <cell r="A19076">
            <v>19075</v>
          </cell>
          <cell r="B19076">
            <v>45444</v>
          </cell>
          <cell r="AI19076" t="str">
            <v>2exposure_c1b4d9e5-45fe-4404-ae6a-2054a140df80</v>
          </cell>
        </row>
        <row r="19077">
          <cell r="A19077">
            <v>19076</v>
          </cell>
          <cell r="B19077">
            <v>45444</v>
          </cell>
          <cell r="AI19077" t="str">
            <v>2exposure_c4492ada-334e-492d-bcff-87d1fa4650ef</v>
          </cell>
        </row>
        <row r="19078">
          <cell r="A19078">
            <v>19077</v>
          </cell>
          <cell r="B19078">
            <v>45444</v>
          </cell>
          <cell r="AI19078" t="str">
            <v>6exposure_d1d3e7ce-3bdd-4f73-9a29-1cbce6f345ac</v>
          </cell>
        </row>
        <row r="19079">
          <cell r="A19079">
            <v>19078</v>
          </cell>
          <cell r="B19079">
            <v>45444</v>
          </cell>
          <cell r="AI19079" t="str">
            <v>9exposure_db19da31-b768-4891-9bb3-bab6c69e5863</v>
          </cell>
        </row>
        <row r="19080">
          <cell r="A19080">
            <v>19079</v>
          </cell>
          <cell r="B19080">
            <v>45444</v>
          </cell>
          <cell r="AI19080" t="str">
            <v>1exposure_dc3b8f2e-0890-4cbc-929a-723c86b7fdc7</v>
          </cell>
        </row>
        <row r="19081">
          <cell r="A19081">
            <v>19080</v>
          </cell>
          <cell r="B19081">
            <v>45444</v>
          </cell>
          <cell r="AI19081" t="str">
            <v>5exposure_ddf29b1e-4069-49d2-8970-ac8cdcdcbc29</v>
          </cell>
        </row>
        <row r="19082">
          <cell r="A19082">
            <v>19081</v>
          </cell>
          <cell r="B19082">
            <v>45444</v>
          </cell>
          <cell r="AI19082" t="str">
            <v>0exposure_29925be2-bdab-4226-aa95-286bcc568d2d</v>
          </cell>
        </row>
        <row r="19083">
          <cell r="A19083">
            <v>19082</v>
          </cell>
          <cell r="B19083">
            <v>45444</v>
          </cell>
          <cell r="AI19083" t="str">
            <v>0exposure_079637c5-5d0f-4f4a-b583-61000c588bd4</v>
          </cell>
        </row>
        <row r="19084">
          <cell r="A19084">
            <v>19083</v>
          </cell>
          <cell r="B19084">
            <v>45444</v>
          </cell>
          <cell r="AI19084" t="str">
            <v>7exposure_33d54b1c-a7c6-48e7-ba10-27cd8189aecb</v>
          </cell>
        </row>
        <row r="19085">
          <cell r="A19085">
            <v>19084</v>
          </cell>
          <cell r="B19085">
            <v>45444</v>
          </cell>
          <cell r="AI19085" t="str">
            <v>5exposure_3dee0c1b-8d20-40aa-9090-6abfe491cb11</v>
          </cell>
        </row>
        <row r="19086">
          <cell r="A19086">
            <v>19085</v>
          </cell>
          <cell r="B19086">
            <v>45444</v>
          </cell>
          <cell r="AI19086" t="str">
            <v>6exposure_4706d3e8-e698-44bc-8357-571d17d01ce1</v>
          </cell>
        </row>
        <row r="19087">
          <cell r="A19087">
            <v>19086</v>
          </cell>
          <cell r="B19087">
            <v>45444</v>
          </cell>
          <cell r="AI19087" t="str">
            <v>1exposure_6c0d74de-7c26-420f-88b9-563ed5cda941</v>
          </cell>
        </row>
        <row r="19088">
          <cell r="A19088">
            <v>19087</v>
          </cell>
          <cell r="B19088">
            <v>45444</v>
          </cell>
          <cell r="AI19088" t="str">
            <v>2exposure_78cfb5df-81e5-4e04-979d-ef85ef6dfc31</v>
          </cell>
        </row>
        <row r="19089">
          <cell r="A19089">
            <v>19088</v>
          </cell>
          <cell r="B19089">
            <v>45444</v>
          </cell>
          <cell r="AI19089" t="str">
            <v>0exposure_6b9daf97-6393-4d70-b063-88d1fe38a854</v>
          </cell>
        </row>
        <row r="19090">
          <cell r="A19090">
            <v>19089</v>
          </cell>
          <cell r="B19090">
            <v>45444</v>
          </cell>
          <cell r="AI19090" t="str">
            <v>7exposure_5472bd45-870b-484e-9796-9f845935b9dd</v>
          </cell>
        </row>
        <row r="19091">
          <cell r="A19091">
            <v>19090</v>
          </cell>
          <cell r="B19091">
            <v>45444</v>
          </cell>
          <cell r="AI19091" t="str">
            <v>1exposure_5cb436b8-5673-41d2-b2bb-b6ef023c3d7d</v>
          </cell>
        </row>
        <row r="19092">
          <cell r="A19092">
            <v>19091</v>
          </cell>
          <cell r="B19092">
            <v>45444</v>
          </cell>
          <cell r="AI19092" t="str">
            <v>3exposure_6383be25-a3cd-4177-b367-cf242ebe0cf6</v>
          </cell>
        </row>
        <row r="19093">
          <cell r="A19093">
            <v>19092</v>
          </cell>
          <cell r="B19093">
            <v>45444</v>
          </cell>
          <cell r="AI19093" t="str">
            <v>1exposure_83621d2b-9bf5-4c11-a3ca-514736cd2c4f</v>
          </cell>
        </row>
        <row r="19094">
          <cell r="A19094">
            <v>19093</v>
          </cell>
          <cell r="B19094">
            <v>45444</v>
          </cell>
          <cell r="AI19094" t="str">
            <v>3exposure_8fa467f8-e461-4fc3-b3c8-13dc18f2d271</v>
          </cell>
        </row>
        <row r="19095">
          <cell r="A19095">
            <v>19094</v>
          </cell>
          <cell r="B19095">
            <v>45444</v>
          </cell>
          <cell r="AI19095" t="str">
            <v>1exposure_f1287b9d-d169-4a99-8b92-b019d0271ac3</v>
          </cell>
        </row>
        <row r="19096">
          <cell r="A19096">
            <v>19095</v>
          </cell>
          <cell r="B19096">
            <v>45444</v>
          </cell>
          <cell r="AI19096" t="str">
            <v>5exposure_e86d36d8-46d5-445f-bf1f-2291aa7b7196</v>
          </cell>
        </row>
        <row r="19097">
          <cell r="A19097">
            <v>19096</v>
          </cell>
          <cell r="B19097">
            <v>45444</v>
          </cell>
          <cell r="AI19097" t="str">
            <v>2exposure_9bee5e19-c17e-4284-856c-0960eaa9e9a2</v>
          </cell>
        </row>
        <row r="19098">
          <cell r="A19098">
            <v>19097</v>
          </cell>
          <cell r="B19098">
            <v>45444</v>
          </cell>
          <cell r="AI19098" t="str">
            <v>7exposure_e708651d-8bdd-4e7a-9fbf-437bb14d3bd9</v>
          </cell>
        </row>
        <row r="19099">
          <cell r="A19099">
            <v>19098</v>
          </cell>
          <cell r="B19099">
            <v>45444</v>
          </cell>
          <cell r="AI19099" t="str">
            <v>3exposure_e961d3a2-4365-4e1b-b10c-03610377c2d1</v>
          </cell>
        </row>
        <row r="19100">
          <cell r="A19100">
            <v>19099</v>
          </cell>
          <cell r="B19100">
            <v>45444</v>
          </cell>
          <cell r="AI19100" t="str">
            <v>0exposure_eaf52305-1724-4bb9-b1cb-f9e733bc1fdb</v>
          </cell>
        </row>
        <row r="19101">
          <cell r="A19101">
            <v>19100</v>
          </cell>
          <cell r="B19101">
            <v>45444</v>
          </cell>
          <cell r="AI19101" t="str">
            <v>2exposure_eca128fd-dff1-4327-83ad-d6c258d7edc2</v>
          </cell>
        </row>
        <row r="19102">
          <cell r="A19102">
            <v>19101</v>
          </cell>
          <cell r="B19102">
            <v>45444</v>
          </cell>
          <cell r="AI19102" t="str">
            <v>3exposure_ef05d891-23b2-4ab5-ae82-4618d16a500f</v>
          </cell>
        </row>
        <row r="19103">
          <cell r="A19103">
            <v>19102</v>
          </cell>
          <cell r="B19103">
            <v>45444</v>
          </cell>
          <cell r="AI19103" t="str">
            <v>5exposure_f1c74a23-bfcd-46fb-b741-d00f0caf2714</v>
          </cell>
        </row>
        <row r="19104">
          <cell r="A19104">
            <v>19103</v>
          </cell>
          <cell r="B19104">
            <v>45444</v>
          </cell>
          <cell r="AI19104" t="str">
            <v>5exposure_f252fbc6-1b1a-41c9-985f-5158af3be665</v>
          </cell>
        </row>
        <row r="19105">
          <cell r="A19105">
            <v>19104</v>
          </cell>
          <cell r="B19105">
            <v>45444</v>
          </cell>
          <cell r="AI19105" t="str">
            <v>4exposure_f3bd7f0a-646e-43cf-b468-65af32e11627</v>
          </cell>
        </row>
        <row r="19106">
          <cell r="A19106">
            <v>19105</v>
          </cell>
          <cell r="B19106">
            <v>45444</v>
          </cell>
          <cell r="AI19106" t="str">
            <v>2exposure_f5dd4c67-6344-469d-991b-66e8ae39f6ff</v>
          </cell>
        </row>
        <row r="19107">
          <cell r="A19107">
            <v>19106</v>
          </cell>
          <cell r="B19107">
            <v>45444</v>
          </cell>
          <cell r="AI19107" t="str">
            <v>3exposure_f70ae856-4841-4f05-aafd-d0dd8ab4550c</v>
          </cell>
        </row>
        <row r="19108">
          <cell r="A19108">
            <v>19107</v>
          </cell>
          <cell r="B19108">
            <v>45444</v>
          </cell>
          <cell r="AI19108" t="str">
            <v>4exposure_f86e9aa6-ad82-4b2a-9836-f4b1fcb4c15b</v>
          </cell>
        </row>
        <row r="19109">
          <cell r="A19109">
            <v>19108</v>
          </cell>
          <cell r="B19109">
            <v>45444</v>
          </cell>
          <cell r="AI19109" t="str">
            <v>5exposure_fb723509-13ac-4743-8c8f-92960cf8eae0</v>
          </cell>
        </row>
        <row r="19110">
          <cell r="A19110">
            <v>19109</v>
          </cell>
          <cell r="B19110">
            <v>45444</v>
          </cell>
          <cell r="AI19110" t="str">
            <v>2exposure_c3dbc2d9-9a3c-4b4b-ab00-3ab36f33f026</v>
          </cell>
        </row>
        <row r="19111">
          <cell r="A19111">
            <v>19110</v>
          </cell>
          <cell r="B19111">
            <v>45444</v>
          </cell>
          <cell r="AI19111" t="str">
            <v>6exposure_c9d6b368-5d96-4209-ad97-c9e6f31cdec5</v>
          </cell>
        </row>
        <row r="19112">
          <cell r="A19112">
            <v>19111</v>
          </cell>
          <cell r="B19112">
            <v>45444</v>
          </cell>
          <cell r="AI19112" t="str">
            <v>7exposure_ca727d91-0968-4b69-9515-d3a1b59abccf</v>
          </cell>
        </row>
        <row r="19113">
          <cell r="A19113">
            <v>19112</v>
          </cell>
          <cell r="B19113">
            <v>45444</v>
          </cell>
          <cell r="AI19113" t="str">
            <v>5exposure_d3b8538e-eb06-428d-a4be-35941abfc859</v>
          </cell>
        </row>
        <row r="19114">
          <cell r="A19114">
            <v>19113</v>
          </cell>
          <cell r="B19114">
            <v>45444</v>
          </cell>
          <cell r="AI19114" t="str">
            <v>3exposure_d4bd92f3-6eff-4b9f-99cc-ba9600ae2ded</v>
          </cell>
        </row>
        <row r="19115">
          <cell r="A19115">
            <v>19114</v>
          </cell>
          <cell r="B19115">
            <v>45444</v>
          </cell>
          <cell r="AI19115" t="str">
            <v>5exposure_d98e6f08-0cf5-4642-86b8-5b741e1180c6</v>
          </cell>
        </row>
        <row r="19116">
          <cell r="A19116">
            <v>19115</v>
          </cell>
          <cell r="B19116">
            <v>45444</v>
          </cell>
          <cell r="AI19116" t="str">
            <v>5exposure_db5b5e88-496b-4316-a7a3-2baa1624aa0b</v>
          </cell>
        </row>
        <row r="19117">
          <cell r="A19117">
            <v>19116</v>
          </cell>
          <cell r="B19117">
            <v>45444</v>
          </cell>
          <cell r="AI19117" t="str">
            <v>3exposure_e0cb9018-2570-4fbd-84e3-5ad5e483adcb</v>
          </cell>
        </row>
        <row r="19118">
          <cell r="A19118">
            <v>19117</v>
          </cell>
          <cell r="B19118">
            <v>45444</v>
          </cell>
          <cell r="AI19118" t="str">
            <v>2exposure_e368c66d-fd04-4504-b2c2-548537ec0eb8</v>
          </cell>
        </row>
        <row r="19119">
          <cell r="A19119">
            <v>19118</v>
          </cell>
          <cell r="B19119">
            <v>45444</v>
          </cell>
          <cell r="AI19119" t="str">
            <v>1exposure_e3d8c22e-9b1a-4099-b65f-44eb40a0c649</v>
          </cell>
        </row>
        <row r="19120">
          <cell r="A19120">
            <v>19119</v>
          </cell>
          <cell r="B19120">
            <v>45444</v>
          </cell>
          <cell r="AI19120" t="str">
            <v>7exposure_f6c5e8c1-aa98-472e-bd8d-543eb640fd2b</v>
          </cell>
        </row>
        <row r="19121">
          <cell r="A19121">
            <v>19120</v>
          </cell>
          <cell r="B19121">
            <v>45444</v>
          </cell>
          <cell r="AI19121" t="str">
            <v>3exposure_fb32409c-10a7-4faa-9ca4-1b572ad52292</v>
          </cell>
        </row>
        <row r="19122">
          <cell r="A19122">
            <v>19121</v>
          </cell>
          <cell r="B19122">
            <v>45444</v>
          </cell>
          <cell r="AI19122" t="str">
            <v>-3exposure_c607f199-e889-4f49-9aa8-46b03d6e6144</v>
          </cell>
        </row>
        <row r="19123">
          <cell r="A19123">
            <v>19122</v>
          </cell>
          <cell r="B19123">
            <v>45444</v>
          </cell>
          <cell r="AI19123" t="str">
            <v>3exposure_e6ed8f85-c26b-4ff3-8bb4-b5b1fe62fc5b</v>
          </cell>
        </row>
        <row r="19124">
          <cell r="A19124">
            <v>19123</v>
          </cell>
          <cell r="B19124">
            <v>45444</v>
          </cell>
          <cell r="AI19124" t="str">
            <v>5exposure_e9eef416-d873-46ca-9ff4-fc8e42f77769</v>
          </cell>
        </row>
        <row r="19125">
          <cell r="A19125">
            <v>19124</v>
          </cell>
          <cell r="B19125">
            <v>45444</v>
          </cell>
          <cell r="AI19125" t="str">
            <v>1exposure_f03aa804-8803-45df-b5a0-e301b9685306</v>
          </cell>
        </row>
        <row r="19126">
          <cell r="A19126">
            <v>19125</v>
          </cell>
          <cell r="B19126">
            <v>45444</v>
          </cell>
          <cell r="AI19126" t="str">
            <v>3exposure_f22ee818-5d04-496d-931d-efec0991c281</v>
          </cell>
        </row>
        <row r="19127">
          <cell r="A19127">
            <v>19126</v>
          </cell>
          <cell r="B19127">
            <v>45444</v>
          </cell>
          <cell r="AI19127" t="str">
            <v>0exposure_f3250992-d6a7-4574-9be0-837dd61867e4</v>
          </cell>
        </row>
        <row r="19128">
          <cell r="A19128">
            <v>19127</v>
          </cell>
          <cell r="B19128">
            <v>45444</v>
          </cell>
          <cell r="AI19128" t="str">
            <v>3exposure_f7cfe721-d7fb-4667-8b92-cb20e3331d4b</v>
          </cell>
        </row>
        <row r="19129">
          <cell r="A19129">
            <v>19128</v>
          </cell>
          <cell r="B19129">
            <v>45444</v>
          </cell>
          <cell r="AI19129" t="str">
            <v>1exposure_f7fc6229-ce7d-49cd-a1ca-b8c496377afd</v>
          </cell>
        </row>
        <row r="19130">
          <cell r="A19130">
            <v>19129</v>
          </cell>
          <cell r="B19130">
            <v>45444</v>
          </cell>
          <cell r="AI19130" t="str">
            <v>2exposure_c1f09737-721f-46c8-872a-ace743055787</v>
          </cell>
        </row>
        <row r="19131">
          <cell r="A19131">
            <v>19130</v>
          </cell>
          <cell r="B19131">
            <v>45444</v>
          </cell>
          <cell r="AI19131" t="str">
            <v>4exposure_c57877c2-5e64-42b1-b8ca-ea07f700d0e2</v>
          </cell>
        </row>
        <row r="19132">
          <cell r="A19132">
            <v>19131</v>
          </cell>
          <cell r="B19132">
            <v>45444</v>
          </cell>
          <cell r="AI19132" t="str">
            <v>0exposure_c82096fd-5968-49ea-806c-49a4e87da749</v>
          </cell>
        </row>
        <row r="19133">
          <cell r="A19133">
            <v>19132</v>
          </cell>
          <cell r="B19133">
            <v>45444</v>
          </cell>
          <cell r="AI19133" t="str">
            <v>1exposure_ca80e1c5-6c37-4f46-8ff7-e2aad23ec3b5</v>
          </cell>
        </row>
        <row r="19134">
          <cell r="A19134">
            <v>19133</v>
          </cell>
          <cell r="B19134">
            <v>45444</v>
          </cell>
          <cell r="AI19134" t="str">
            <v>5exposure_cac0bacd-a7ac-4f3a-8e6f-c2323b86b743</v>
          </cell>
        </row>
        <row r="19135">
          <cell r="A19135">
            <v>19134</v>
          </cell>
          <cell r="B19135">
            <v>45444</v>
          </cell>
          <cell r="AI19135" t="str">
            <v>5exposure_ceee498b-633e-4123-9bed-d1b2e913c010</v>
          </cell>
        </row>
        <row r="19136">
          <cell r="A19136">
            <v>19135</v>
          </cell>
          <cell r="B19136">
            <v>45444</v>
          </cell>
          <cell r="AI19136" t="str">
            <v>0exposure_cf3a4b34-2d09-4545-91a3-516e117299e3</v>
          </cell>
        </row>
        <row r="19137">
          <cell r="A19137">
            <v>19136</v>
          </cell>
          <cell r="B19137">
            <v>45444</v>
          </cell>
          <cell r="AI19137" t="str">
            <v>5exposure_d1289ce7-2510-4ec9-9291-7349c3488554</v>
          </cell>
        </row>
        <row r="19138">
          <cell r="A19138">
            <v>19137</v>
          </cell>
          <cell r="B19138">
            <v>45444</v>
          </cell>
          <cell r="AI19138" t="str">
            <v>6exposure_d67404f9-e780-43d7-99a5-e20dbaf1a24d</v>
          </cell>
        </row>
        <row r="19139">
          <cell r="A19139">
            <v>19138</v>
          </cell>
          <cell r="B19139">
            <v>45444</v>
          </cell>
          <cell r="AI19139" t="str">
            <v>1exposure_dc045559-6050-445e-b219-1ba0f806da7d</v>
          </cell>
        </row>
        <row r="19140">
          <cell r="A19140">
            <v>19139</v>
          </cell>
          <cell r="B19140">
            <v>45444</v>
          </cell>
          <cell r="AI19140" t="str">
            <v>0exposure_de400ea6-8fcb-476d-a9cd-5c4c31dc948c</v>
          </cell>
        </row>
        <row r="19141">
          <cell r="A19141">
            <v>19140</v>
          </cell>
          <cell r="B19141">
            <v>45444</v>
          </cell>
          <cell r="AI19141" t="str">
            <v>3exposure_dfa71e4f-fdaf-473e-86e4-ebc8f3fc7d23</v>
          </cell>
        </row>
        <row r="19142">
          <cell r="A19142">
            <v>19141</v>
          </cell>
          <cell r="B19142">
            <v>45444</v>
          </cell>
          <cell r="AI19142" t="str">
            <v>3exposure_e4168551-10b8-432e-9942-b7619e0fc601</v>
          </cell>
        </row>
        <row r="19143">
          <cell r="A19143">
            <v>19142</v>
          </cell>
          <cell r="B19143">
            <v>45444</v>
          </cell>
          <cell r="AI19143" t="str">
            <v>3exposure_e631b6f8-7335-4baa-afd0-719fdb4cd768</v>
          </cell>
        </row>
        <row r="19144">
          <cell r="A19144">
            <v>19143</v>
          </cell>
          <cell r="B19144">
            <v>45444</v>
          </cell>
          <cell r="AI19144" t="str">
            <v>8exposure_065a299e-06c3-4d24-96a9-b50f4ac2949b</v>
          </cell>
        </row>
        <row r="19145">
          <cell r="A19145">
            <v>19144</v>
          </cell>
          <cell r="B19145">
            <v>45444</v>
          </cell>
          <cell r="AI19145" t="str">
            <v>0exposure_e91d1387-99f2-487e-8c07-9c786d454b4f</v>
          </cell>
        </row>
        <row r="19146">
          <cell r="A19146">
            <v>19145</v>
          </cell>
          <cell r="B19146">
            <v>45444</v>
          </cell>
          <cell r="AI19146" t="str">
            <v>4exposure_ef32e2a0-f462-4096-a519-46bc9a034200</v>
          </cell>
        </row>
        <row r="19147">
          <cell r="A19147">
            <v>19146</v>
          </cell>
          <cell r="B19147">
            <v>45444</v>
          </cell>
          <cell r="AI19147" t="str">
            <v>0exposure_f0860e06-bb59-4262-8466-3c6a09cf4eb0</v>
          </cell>
        </row>
        <row r="19148">
          <cell r="A19148">
            <v>19147</v>
          </cell>
          <cell r="B19148">
            <v>45444</v>
          </cell>
          <cell r="AI19148" t="str">
            <v>7exposure_f086b9e4-11cb-4bdc-ab59-64ee3dc81db4</v>
          </cell>
        </row>
        <row r="19149">
          <cell r="A19149">
            <v>19148</v>
          </cell>
          <cell r="B19149">
            <v>45444</v>
          </cell>
          <cell r="AI19149" t="str">
            <v>1exposure_f337fe0a-f493-4c71-ad92-4036f75dd77b</v>
          </cell>
        </row>
        <row r="19150">
          <cell r="A19150">
            <v>19149</v>
          </cell>
          <cell r="B19150">
            <v>45444</v>
          </cell>
          <cell r="AI19150" t="str">
            <v>2exposure_fe966ecd-a18d-4772-a788-5705d5e48ff9</v>
          </cell>
        </row>
        <row r="19151">
          <cell r="A19151">
            <v>19150</v>
          </cell>
          <cell r="B19151">
            <v>45444</v>
          </cell>
          <cell r="AI19151" t="str">
            <v>3exposure_022b20f7-8ded-42f9-92dd-1c663c315c5e</v>
          </cell>
        </row>
        <row r="19152">
          <cell r="A19152">
            <v>19151</v>
          </cell>
          <cell r="B19152">
            <v>45444</v>
          </cell>
          <cell r="AI19152" t="str">
            <v>0exposure_03e9cb06-6d40-4b30-bbeb-d5bfa764968a</v>
          </cell>
        </row>
        <row r="19153">
          <cell r="A19153">
            <v>19152</v>
          </cell>
          <cell r="B19153">
            <v>45444</v>
          </cell>
          <cell r="AI19153" t="str">
            <v>0exposure_059efe21-337b-4a8f-b235-43094d65e2e2</v>
          </cell>
        </row>
        <row r="19154">
          <cell r="A19154">
            <v>19153</v>
          </cell>
          <cell r="B19154">
            <v>45444</v>
          </cell>
          <cell r="AI19154" t="str">
            <v>0exposure_08c7db61-1896-415b-9aaf-833fd658df29</v>
          </cell>
        </row>
        <row r="19155">
          <cell r="A19155">
            <v>19154</v>
          </cell>
          <cell r="B19155">
            <v>45444</v>
          </cell>
          <cell r="AI19155" t="str">
            <v>5exposure_0ae702ce-9c80-4be8-a609-2113544d22b7</v>
          </cell>
        </row>
        <row r="19156">
          <cell r="A19156">
            <v>19155</v>
          </cell>
          <cell r="B19156">
            <v>45444</v>
          </cell>
          <cell r="AI19156" t="str">
            <v>2exposure_0c138015-9fab-4324-8266-06ea316db2f8</v>
          </cell>
        </row>
        <row r="19157">
          <cell r="A19157">
            <v>19156</v>
          </cell>
          <cell r="B19157">
            <v>45444</v>
          </cell>
          <cell r="AI19157" t="str">
            <v>2exposure_0c2cf3b9-4438-478e-87d8-53ad4f5cca46</v>
          </cell>
        </row>
        <row r="19158">
          <cell r="A19158">
            <v>19157</v>
          </cell>
          <cell r="B19158">
            <v>45444</v>
          </cell>
          <cell r="AI19158" t="str">
            <v>1exposure_0f2c6db1-ba83-4ccf-9d18-a4b0a7a880ca</v>
          </cell>
        </row>
        <row r="19159">
          <cell r="A19159">
            <v>19158</v>
          </cell>
          <cell r="B19159">
            <v>45444</v>
          </cell>
          <cell r="AI19159" t="str">
            <v>7exposure_178582d2-fe2f-46ec-8932-18d518731d6b</v>
          </cell>
        </row>
        <row r="19160">
          <cell r="A19160">
            <v>19159</v>
          </cell>
          <cell r="B19160">
            <v>45444</v>
          </cell>
          <cell r="AI19160" t="str">
            <v>7exposure_1ab10e9e-ea49-4fee-96bd-a0a1cc458e4a</v>
          </cell>
        </row>
        <row r="19161">
          <cell r="A19161">
            <v>19160</v>
          </cell>
          <cell r="B19161">
            <v>45444</v>
          </cell>
          <cell r="AI19161" t="str">
            <v>2exposure_1c2c4ac5-6a7d-4ec6-ac1a-e16cf37a24ad</v>
          </cell>
        </row>
        <row r="19162">
          <cell r="A19162">
            <v>19161</v>
          </cell>
          <cell r="B19162">
            <v>45444</v>
          </cell>
          <cell r="AI19162" t="str">
            <v>5exposure_1d1e38b1-3948-43a0-a06f-9fcc9cf957a5</v>
          </cell>
        </row>
        <row r="19163">
          <cell r="A19163">
            <v>19162</v>
          </cell>
          <cell r="B19163">
            <v>45444</v>
          </cell>
          <cell r="AI19163" t="str">
            <v>0exposure_1e662b32-8776-45da-b9ab-2a59be53f4ed</v>
          </cell>
        </row>
        <row r="19164">
          <cell r="A19164">
            <v>19163</v>
          </cell>
          <cell r="B19164">
            <v>45444</v>
          </cell>
          <cell r="AI19164" t="str">
            <v>0exposure_1fd81496-cd2b-4adb-9099-baaf75570d61</v>
          </cell>
        </row>
        <row r="19165">
          <cell r="A19165">
            <v>19164</v>
          </cell>
          <cell r="B19165">
            <v>45444</v>
          </cell>
          <cell r="AI19165" t="str">
            <v>1exposure_224260bc-e316-4fe3-ad0c-4554ed3041d3</v>
          </cell>
        </row>
        <row r="19166">
          <cell r="A19166">
            <v>19165</v>
          </cell>
          <cell r="B19166">
            <v>45444</v>
          </cell>
          <cell r="AI19166" t="str">
            <v>0exposure_ea1a0e1c-31a1-4315-9d68-d4e8633948a3</v>
          </cell>
        </row>
        <row r="19167">
          <cell r="A19167">
            <v>19166</v>
          </cell>
          <cell r="B19167">
            <v>45444</v>
          </cell>
          <cell r="AI19167" t="str">
            <v>4exposure_2633d9e6-ca1e-4dae-8302-1d5d18acb002</v>
          </cell>
        </row>
        <row r="19168">
          <cell r="A19168">
            <v>19167</v>
          </cell>
          <cell r="B19168">
            <v>45444</v>
          </cell>
          <cell r="AI19168" t="str">
            <v>1exposure_267ea35c-b73c-4cbc-9d17-1245128718d5</v>
          </cell>
        </row>
        <row r="19169">
          <cell r="A19169">
            <v>19168</v>
          </cell>
          <cell r="B19169">
            <v>45444</v>
          </cell>
          <cell r="AI19169" t="str">
            <v>5exposure_2cbb6d7e-37bc-428f-a956-e3aaa0b526a2</v>
          </cell>
        </row>
        <row r="19170">
          <cell r="A19170">
            <v>19169</v>
          </cell>
          <cell r="B19170">
            <v>45444</v>
          </cell>
          <cell r="AI19170" t="str">
            <v>0exposure_2f4bf8f0-bbc7-4db4-8502-edc560ea6118</v>
          </cell>
        </row>
        <row r="19171">
          <cell r="A19171">
            <v>19170</v>
          </cell>
          <cell r="B19171">
            <v>45444</v>
          </cell>
          <cell r="AI19171" t="str">
            <v>1exposure_35e473f1-95af-4325-a6e8-01fe9d393dde</v>
          </cell>
        </row>
        <row r="19172">
          <cell r="A19172">
            <v>19171</v>
          </cell>
          <cell r="B19172">
            <v>45444</v>
          </cell>
          <cell r="AI19172" t="str">
            <v>2exposure_3c126c7a-cf4a-4eb6-a12a-95f55288d7bd</v>
          </cell>
        </row>
        <row r="19173">
          <cell r="A19173">
            <v>19172</v>
          </cell>
          <cell r="B19173">
            <v>45444</v>
          </cell>
          <cell r="AI19173" t="str">
            <v>4exposure_02c47c9a-ece2-4eb2-bb97-a1100030dbe5</v>
          </cell>
        </row>
        <row r="19174">
          <cell r="A19174">
            <v>19173</v>
          </cell>
          <cell r="B19174">
            <v>45444</v>
          </cell>
          <cell r="AI19174" t="str">
            <v>6exposure_089aed10-b187-41ef-95d4-1d176a8b8350</v>
          </cell>
        </row>
        <row r="19175">
          <cell r="A19175">
            <v>19174</v>
          </cell>
          <cell r="B19175">
            <v>45444</v>
          </cell>
          <cell r="AI19175" t="str">
            <v>1exposure_0af53299-c05b-4710-97ab-185fde4dd73b</v>
          </cell>
        </row>
        <row r="19176">
          <cell r="A19176">
            <v>19175</v>
          </cell>
          <cell r="B19176">
            <v>45444</v>
          </cell>
          <cell r="AI19176" t="str">
            <v>5exposure_13dfc728-2f57-45c1-9b27-b627bd45159c</v>
          </cell>
        </row>
        <row r="19177">
          <cell r="A19177">
            <v>19176</v>
          </cell>
          <cell r="B19177">
            <v>45444</v>
          </cell>
          <cell r="AI19177" t="str">
            <v>5exposure_14f97a6a-aaf7-42b2-84a5-3b19876e0b2a</v>
          </cell>
        </row>
        <row r="19178">
          <cell r="A19178">
            <v>19177</v>
          </cell>
          <cell r="B19178">
            <v>45444</v>
          </cell>
          <cell r="AI19178" t="str">
            <v>3exposure_177fc77e-1984-4a76-9a8c-a9b9e39fe222</v>
          </cell>
        </row>
        <row r="19179">
          <cell r="A19179">
            <v>19178</v>
          </cell>
          <cell r="B19179">
            <v>45444</v>
          </cell>
          <cell r="AI19179" t="str">
            <v>0exposure_1797f451-57a6-4137-8f09-fd79200c3c6d</v>
          </cell>
        </row>
        <row r="19180">
          <cell r="A19180">
            <v>19179</v>
          </cell>
          <cell r="B19180">
            <v>45444</v>
          </cell>
          <cell r="AI19180" t="str">
            <v>3exposure_1d1f7e5b-ae81-4d04-8689-27ca1100319f</v>
          </cell>
        </row>
        <row r="19181">
          <cell r="A19181">
            <v>19180</v>
          </cell>
          <cell r="B19181">
            <v>45444</v>
          </cell>
          <cell r="AI19181" t="str">
            <v>7exposure_1e126f31-8bfb-42e8-ad15-1715a01576aa</v>
          </cell>
        </row>
        <row r="19182">
          <cell r="A19182">
            <v>19181</v>
          </cell>
          <cell r="B19182">
            <v>45444</v>
          </cell>
          <cell r="AI19182" t="str">
            <v>4exposure_259e7405-b3d1-4328-81b0-7e97d9162046</v>
          </cell>
        </row>
        <row r="19183">
          <cell r="A19183">
            <v>19182</v>
          </cell>
          <cell r="B19183">
            <v>45444</v>
          </cell>
          <cell r="AI19183" t="str">
            <v>5exposure_27307070-e47a-4724-a0b4-02e33861a23f</v>
          </cell>
        </row>
        <row r="19184">
          <cell r="A19184">
            <v>19183</v>
          </cell>
          <cell r="B19184">
            <v>45444</v>
          </cell>
          <cell r="AI19184" t="str">
            <v>2exposure_2ad0878c-e0f3-447a-89e3-815fc26547ac</v>
          </cell>
        </row>
        <row r="19185">
          <cell r="A19185">
            <v>19184</v>
          </cell>
          <cell r="B19185">
            <v>45444</v>
          </cell>
          <cell r="AI19185" t="str">
            <v>6exposure_3225299b-9f6a-4078-9a2f-9576c295ff12</v>
          </cell>
        </row>
        <row r="19186">
          <cell r="A19186">
            <v>19185</v>
          </cell>
          <cell r="B19186">
            <v>45444</v>
          </cell>
          <cell r="AI19186" t="str">
            <v>4exposure_3380f6f1-ce99-4242-b092-af0de5f736e6</v>
          </cell>
        </row>
        <row r="19187">
          <cell r="A19187">
            <v>19186</v>
          </cell>
          <cell r="B19187">
            <v>45444</v>
          </cell>
          <cell r="AI19187" t="str">
            <v>5exposure_355228f3-97ad-48ec-9691-b6e6ab5a0db1</v>
          </cell>
        </row>
        <row r="19188">
          <cell r="A19188">
            <v>19187</v>
          </cell>
          <cell r="B19188">
            <v>45444</v>
          </cell>
          <cell r="AI19188" t="str">
            <v>4exposure_3641ef0d-a23a-4656-9b6d-b8db7f70619f</v>
          </cell>
        </row>
        <row r="19189">
          <cell r="A19189">
            <v>19188</v>
          </cell>
          <cell r="B19189">
            <v>45444</v>
          </cell>
          <cell r="AI19189" t="str">
            <v>3exposure_36874dd6-67ee-4e7b-b1f6-60ef185d085f</v>
          </cell>
        </row>
        <row r="19190">
          <cell r="A19190">
            <v>19189</v>
          </cell>
          <cell r="B19190">
            <v>45444</v>
          </cell>
          <cell r="AI19190" t="str">
            <v>1exposure_3a145dfd-5604-4bac-9948-1e0bc0b0b207</v>
          </cell>
        </row>
        <row r="19191">
          <cell r="A19191">
            <v>19190</v>
          </cell>
          <cell r="B19191">
            <v>45444</v>
          </cell>
          <cell r="AI19191" t="str">
            <v>0exposure_3b73b6a9-070e-4baf-a480-9f66a245a125</v>
          </cell>
        </row>
        <row r="19192">
          <cell r="A19192">
            <v>19191</v>
          </cell>
          <cell r="B19192">
            <v>45444</v>
          </cell>
          <cell r="AI19192" t="str">
            <v>7exposure_3b753658-7470-4221-a631-69b7832865ab</v>
          </cell>
        </row>
        <row r="19193">
          <cell r="A19193">
            <v>19192</v>
          </cell>
          <cell r="B19193">
            <v>45444</v>
          </cell>
          <cell r="AI19193" t="str">
            <v>1exposure_3baab1ac-958b-4eca-8fec-a06497670406</v>
          </cell>
        </row>
        <row r="19194">
          <cell r="A19194">
            <v>19193</v>
          </cell>
          <cell r="B19194">
            <v>45444</v>
          </cell>
          <cell r="AI19194" t="str">
            <v>2exposure_3c1d8662-fcd0-4abb-9d74-e8a250b10d13</v>
          </cell>
        </row>
        <row r="19195">
          <cell r="A19195">
            <v>19194</v>
          </cell>
          <cell r="B19195">
            <v>45444</v>
          </cell>
          <cell r="AI19195" t="str">
            <v>0exposure_3e9bbaeb-19c4-4d6d-af0e-364b0933f314</v>
          </cell>
        </row>
        <row r="19196">
          <cell r="A19196">
            <v>19195</v>
          </cell>
          <cell r="B19196">
            <v>45444</v>
          </cell>
          <cell r="AI19196" t="str">
            <v>2exposure_404bf35a-9c8a-4a2a-9774-a6d83cdba1b6</v>
          </cell>
        </row>
        <row r="19197">
          <cell r="A19197">
            <v>19196</v>
          </cell>
          <cell r="B19197">
            <v>45444</v>
          </cell>
          <cell r="AI19197" t="str">
            <v>0exposure_482b6c77-aa19-4677-9002-4f3b8b3bc1b3</v>
          </cell>
        </row>
        <row r="19198">
          <cell r="A19198">
            <v>19197</v>
          </cell>
          <cell r="B19198">
            <v>45444</v>
          </cell>
          <cell r="AI19198" t="str">
            <v>3exposure_48bec4d1-fcd1-4f53-9e93-69898f46be2a</v>
          </cell>
        </row>
        <row r="19199">
          <cell r="A19199">
            <v>19198</v>
          </cell>
          <cell r="B19199">
            <v>45444</v>
          </cell>
          <cell r="AI19199" t="str">
            <v>3exposure_4b8fa474-54e6-458a-9c37-d84687469a63</v>
          </cell>
        </row>
        <row r="19200">
          <cell r="A19200">
            <v>19199</v>
          </cell>
          <cell r="B19200">
            <v>45444</v>
          </cell>
          <cell r="AI19200" t="str">
            <v>3exposure_4ba5a471-70b3-4a83-becd-d084cee10f9f</v>
          </cell>
        </row>
        <row r="19201">
          <cell r="A19201">
            <v>19200</v>
          </cell>
          <cell r="B19201">
            <v>45444</v>
          </cell>
          <cell r="AI19201" t="str">
            <v>1exposure_4bf77ce8-dbde-43a9-b352-718892e25b05</v>
          </cell>
        </row>
        <row r="19202">
          <cell r="A19202">
            <v>19201</v>
          </cell>
          <cell r="B19202">
            <v>45444</v>
          </cell>
          <cell r="AI19202" t="str">
            <v>4exposure_4ef7fba4-d542-48ab-b9c7-da5e61bc8262</v>
          </cell>
        </row>
        <row r="19203">
          <cell r="A19203">
            <v>19202</v>
          </cell>
          <cell r="B19203">
            <v>45444</v>
          </cell>
          <cell r="AI19203" t="str">
            <v>2exposure_5073b470-d6a5-45d3-8568-bddbf875e982</v>
          </cell>
        </row>
        <row r="19204">
          <cell r="A19204">
            <v>19203</v>
          </cell>
          <cell r="B19204">
            <v>45444</v>
          </cell>
          <cell r="AI19204" t="str">
            <v>1exposure_517a2380-f40a-498d-b050-3325dec804c2</v>
          </cell>
        </row>
        <row r="19205">
          <cell r="A19205">
            <v>19204</v>
          </cell>
          <cell r="B19205">
            <v>45444</v>
          </cell>
          <cell r="AI19205" t="str">
            <v>1exposure_5213f96d-dccb-44a5-89dd-c00487940ffe</v>
          </cell>
        </row>
        <row r="19206">
          <cell r="A19206">
            <v>19205</v>
          </cell>
          <cell r="B19206">
            <v>45444</v>
          </cell>
          <cell r="AI19206" t="str">
            <v>2exposure_5494a095-33a2-4f37-a560-a206c62dc56b</v>
          </cell>
        </row>
        <row r="19207">
          <cell r="A19207">
            <v>19206</v>
          </cell>
          <cell r="B19207">
            <v>45444</v>
          </cell>
          <cell r="AI19207" t="str">
            <v>10exposure_54d83bf8-d1e7-49fd-a603-f46253e94e52</v>
          </cell>
        </row>
        <row r="19208">
          <cell r="A19208">
            <v>19207</v>
          </cell>
          <cell r="B19208">
            <v>45444</v>
          </cell>
          <cell r="AI19208" t="str">
            <v>1exposure_58697b20-3216-4737-b01b-554bf4864f67</v>
          </cell>
        </row>
        <row r="19209">
          <cell r="A19209">
            <v>19208</v>
          </cell>
          <cell r="B19209">
            <v>45444</v>
          </cell>
          <cell r="AI19209" t="str">
            <v>1exposure_5a7ea69d-a9fd-4845-be4a-2569875d358a</v>
          </cell>
        </row>
        <row r="19210">
          <cell r="A19210">
            <v>19209</v>
          </cell>
          <cell r="B19210">
            <v>45444</v>
          </cell>
          <cell r="AI19210" t="str">
            <v>1exposure_5a879e34-5073-4951-b31d-204f5f2b0f61</v>
          </cell>
        </row>
        <row r="19211">
          <cell r="A19211">
            <v>19210</v>
          </cell>
          <cell r="B19211">
            <v>45444</v>
          </cell>
          <cell r="AI19211" t="str">
            <v>6exposure_5d022c62-ad79-4e62-b184-32a73a09dd3d</v>
          </cell>
        </row>
        <row r="19212">
          <cell r="A19212">
            <v>19211</v>
          </cell>
          <cell r="B19212">
            <v>45444</v>
          </cell>
          <cell r="AI19212" t="str">
            <v>0exposure_26241498-4d42-4d7c-a6ec-a57a102291bd</v>
          </cell>
        </row>
        <row r="19213">
          <cell r="A19213">
            <v>19212</v>
          </cell>
          <cell r="B19213">
            <v>45444</v>
          </cell>
          <cell r="AI19213" t="str">
            <v>0exposure_65217b47-b082-42b8-9eab-472474b2d1a3</v>
          </cell>
        </row>
        <row r="19214">
          <cell r="A19214">
            <v>19213</v>
          </cell>
          <cell r="B19214">
            <v>45444</v>
          </cell>
          <cell r="AI19214" t="str">
            <v>6exposure_678d3d52-52d0-4e71-9204-b40db978b465</v>
          </cell>
        </row>
        <row r="19215">
          <cell r="A19215">
            <v>19214</v>
          </cell>
          <cell r="B19215">
            <v>45444</v>
          </cell>
          <cell r="AI19215" t="str">
            <v>3exposure_6bd8294f-844a-4828-9113-589199f8556e</v>
          </cell>
        </row>
        <row r="19216">
          <cell r="A19216">
            <v>19215</v>
          </cell>
          <cell r="B19216">
            <v>45444</v>
          </cell>
          <cell r="AI19216" t="str">
            <v>2exposure_6c74c0ad-d024-4ee3-94e4-b9e8640cdb53</v>
          </cell>
        </row>
        <row r="19217">
          <cell r="A19217">
            <v>19216</v>
          </cell>
          <cell r="B19217">
            <v>45444</v>
          </cell>
          <cell r="AI19217" t="str">
            <v>2exposure_6c773ec8-8340-4d04-b66a-7a8ff5270191</v>
          </cell>
        </row>
        <row r="19218">
          <cell r="A19218">
            <v>19217</v>
          </cell>
          <cell r="B19218">
            <v>45444</v>
          </cell>
          <cell r="AI19218" t="str">
            <v>4exposure_6e070593-8538-491d-8e65-dc90a1bc39d7</v>
          </cell>
        </row>
        <row r="19219">
          <cell r="A19219">
            <v>19218</v>
          </cell>
          <cell r="B19219">
            <v>45444</v>
          </cell>
          <cell r="AI19219" t="str">
            <v>0exposure_6feaf591-9add-44da-8da8-e89485a63779</v>
          </cell>
        </row>
        <row r="19220">
          <cell r="A19220">
            <v>19219</v>
          </cell>
          <cell r="B19220">
            <v>45444</v>
          </cell>
          <cell r="AI19220" t="str">
            <v>2exposure_7078edbc-9c81-41ee-9160-a31879084701</v>
          </cell>
        </row>
        <row r="19221">
          <cell r="A19221">
            <v>19220</v>
          </cell>
          <cell r="B19221">
            <v>45444</v>
          </cell>
          <cell r="AI19221" t="str">
            <v>0exposure_74c7cbe9-523c-459b-85f4-575569ec02f6</v>
          </cell>
        </row>
        <row r="19222">
          <cell r="A19222">
            <v>19221</v>
          </cell>
          <cell r="B19222">
            <v>45444</v>
          </cell>
          <cell r="AI19222" t="str">
            <v>4exposure_7802e687-041f-448a-b950-ed025134ea0f</v>
          </cell>
        </row>
        <row r="19223">
          <cell r="A19223">
            <v>19222</v>
          </cell>
          <cell r="B19223">
            <v>45444</v>
          </cell>
          <cell r="AI19223" t="str">
            <v>2exposure_78110828-155a-4c18-82ef-c927a65f29dd</v>
          </cell>
        </row>
        <row r="19224">
          <cell r="A19224">
            <v>19223</v>
          </cell>
          <cell r="B19224">
            <v>45444</v>
          </cell>
          <cell r="AI19224" t="str">
            <v>5exposure_79270904-d36b-4bed-9e9e-38842db7f90f</v>
          </cell>
        </row>
        <row r="19225">
          <cell r="A19225">
            <v>19224</v>
          </cell>
          <cell r="B19225">
            <v>45444</v>
          </cell>
          <cell r="AI19225" t="str">
            <v>7exposure_3c5fee51-85a3-4074-a5fe-1d79be027525</v>
          </cell>
        </row>
        <row r="19226">
          <cell r="A19226">
            <v>19225</v>
          </cell>
          <cell r="B19226">
            <v>45444</v>
          </cell>
          <cell r="AI19226" t="str">
            <v>0exposure_3ed61f17-a0c1-4b87-8596-ea3279bf6398</v>
          </cell>
        </row>
        <row r="19227">
          <cell r="A19227">
            <v>19226</v>
          </cell>
          <cell r="B19227">
            <v>45444</v>
          </cell>
          <cell r="AI19227" t="str">
            <v>0exposure_451f5690-0cf9-42c5-8173-38f46a98f38a</v>
          </cell>
        </row>
        <row r="19228">
          <cell r="A19228">
            <v>19227</v>
          </cell>
          <cell r="B19228">
            <v>45444</v>
          </cell>
          <cell r="AI19228" t="str">
            <v>5exposure_49b4d76a-0e84-41c2-8206-6c35c82ee399</v>
          </cell>
        </row>
        <row r="19229">
          <cell r="A19229">
            <v>19228</v>
          </cell>
          <cell r="B19229">
            <v>45444</v>
          </cell>
          <cell r="AI19229" t="str">
            <v>7exposure_50818da6-dbeb-4a01-8548-57d641ccc4b7</v>
          </cell>
        </row>
        <row r="19230">
          <cell r="A19230">
            <v>19229</v>
          </cell>
          <cell r="B19230">
            <v>45444</v>
          </cell>
          <cell r="AI19230" t="str">
            <v>5exposure_50dc62ea-8689-4619-ac8f-c6e3c0a9e74e</v>
          </cell>
        </row>
        <row r="19231">
          <cell r="A19231">
            <v>19230</v>
          </cell>
          <cell r="B19231">
            <v>45444</v>
          </cell>
          <cell r="AI19231" t="str">
            <v>5exposure_50e9b027-8095-4870-acce-e80b37a12483</v>
          </cell>
        </row>
        <row r="19232">
          <cell r="A19232">
            <v>19231</v>
          </cell>
          <cell r="B19232">
            <v>45444</v>
          </cell>
          <cell r="AI19232" t="str">
            <v>1exposure_521f5455-a93d-4b9b-a950-687d0f398f6d</v>
          </cell>
        </row>
        <row r="19233">
          <cell r="A19233">
            <v>19232</v>
          </cell>
          <cell r="B19233">
            <v>45444</v>
          </cell>
          <cell r="AI19233" t="str">
            <v>7exposure_532c5268-5b68-44eb-bc2d-0c764ca40a9b</v>
          </cell>
        </row>
        <row r="19234">
          <cell r="A19234">
            <v>19233</v>
          </cell>
          <cell r="B19234">
            <v>45444</v>
          </cell>
          <cell r="AI19234" t="str">
            <v>2exposure_5437d082-83ee-4382-a248-80d7ffdd02a1</v>
          </cell>
        </row>
        <row r="19235">
          <cell r="A19235">
            <v>19234</v>
          </cell>
          <cell r="B19235">
            <v>45444</v>
          </cell>
          <cell r="AI19235" t="str">
            <v>4exposure_5479a34b-228a-47f5-9104-6d53eccf30ec</v>
          </cell>
        </row>
        <row r="19236">
          <cell r="A19236">
            <v>19235</v>
          </cell>
          <cell r="B19236">
            <v>45444</v>
          </cell>
          <cell r="AI19236" t="str">
            <v>1exposure_5618664b-a2de-4d13-ade0-7e9506a88818</v>
          </cell>
        </row>
        <row r="19237">
          <cell r="A19237">
            <v>19236</v>
          </cell>
          <cell r="B19237">
            <v>45444</v>
          </cell>
          <cell r="AI19237" t="str">
            <v>5exposure_56c794de-a82e-47e4-9daa-271733e361c2</v>
          </cell>
        </row>
        <row r="19238">
          <cell r="A19238">
            <v>19237</v>
          </cell>
          <cell r="B19238">
            <v>45444</v>
          </cell>
          <cell r="AI19238" t="str">
            <v>2exposure_578e6016-1dde-409e-a32e-29b36430a101</v>
          </cell>
        </row>
        <row r="19239">
          <cell r="A19239">
            <v>19238</v>
          </cell>
          <cell r="B19239">
            <v>45444</v>
          </cell>
          <cell r="AI19239" t="str">
            <v>0exposure_598aa77a-85ac-4931-8152-8b208861e834</v>
          </cell>
        </row>
        <row r="19240">
          <cell r="A19240">
            <v>19239</v>
          </cell>
          <cell r="B19240">
            <v>45444</v>
          </cell>
          <cell r="AI19240" t="str">
            <v>7exposure_59ba40dd-3055-40d0-973b-51b08b1faa83</v>
          </cell>
        </row>
        <row r="19241">
          <cell r="A19241">
            <v>19240</v>
          </cell>
          <cell r="B19241">
            <v>45444</v>
          </cell>
          <cell r="AI19241" t="str">
            <v>7exposure_5a85116d-029e-4e1b-b6ae-17641c8e8aed</v>
          </cell>
        </row>
        <row r="19242">
          <cell r="A19242">
            <v>19241</v>
          </cell>
          <cell r="B19242">
            <v>45444</v>
          </cell>
          <cell r="AI19242" t="str">
            <v>0exposure_5b0f1fad-edfb-42c3-bc51-665455e0d6e1</v>
          </cell>
        </row>
        <row r="19243">
          <cell r="A19243">
            <v>19242</v>
          </cell>
          <cell r="B19243">
            <v>45444</v>
          </cell>
          <cell r="AI19243" t="str">
            <v>5exposure_79cb1af3-8803-4791-b81e-0282883d216f</v>
          </cell>
        </row>
        <row r="19244">
          <cell r="A19244">
            <v>19243</v>
          </cell>
          <cell r="B19244">
            <v>45444</v>
          </cell>
          <cell r="AI19244" t="str">
            <v>0exposure_3ce7ee8c-f5c7-4f73-bbce-3c7fb155f40b</v>
          </cell>
        </row>
        <row r="19245">
          <cell r="A19245">
            <v>19244</v>
          </cell>
          <cell r="B19245">
            <v>45444</v>
          </cell>
          <cell r="AI19245" t="str">
            <v>1exposure_74241771-d277-4e45-8944-d3d35772ab20</v>
          </cell>
        </row>
        <row r="19246">
          <cell r="A19246">
            <v>19245</v>
          </cell>
          <cell r="B19246">
            <v>45444</v>
          </cell>
          <cell r="AI19246" t="str">
            <v>6exposure_6761ccfa-06f2-46e6-9cb2-3738e794eb0d</v>
          </cell>
        </row>
        <row r="19247">
          <cell r="A19247">
            <v>19246</v>
          </cell>
          <cell r="B19247">
            <v>45444</v>
          </cell>
          <cell r="AI19247" t="str">
            <v>0exposure_68271722-03b6-4f36-a0b1-60cdbfb518d1</v>
          </cell>
        </row>
        <row r="19248">
          <cell r="A19248">
            <v>19247</v>
          </cell>
          <cell r="B19248">
            <v>45444</v>
          </cell>
          <cell r="AI19248" t="str">
            <v>0exposure_6abcbaa7-9f12-4a67-8e57-f151905d2838</v>
          </cell>
        </row>
        <row r="19249">
          <cell r="A19249">
            <v>19248</v>
          </cell>
          <cell r="B19249">
            <v>45444</v>
          </cell>
          <cell r="AI19249" t="str">
            <v>1exposure_6ae95b35-3e0b-4c67-8756-bf5e173bcc0d</v>
          </cell>
        </row>
        <row r="19250">
          <cell r="A19250">
            <v>19249</v>
          </cell>
          <cell r="B19250">
            <v>45444</v>
          </cell>
          <cell r="AI19250" t="str">
            <v>7exposure_6d3d4b7e-adba-4602-a8cf-c84e1dd13a47</v>
          </cell>
        </row>
        <row r="19251">
          <cell r="A19251">
            <v>19250</v>
          </cell>
          <cell r="B19251">
            <v>45444</v>
          </cell>
          <cell r="AI19251" t="str">
            <v>6exposure_738bdcef-3c57-4fe4-a5af-68080b794cad</v>
          </cell>
        </row>
        <row r="19252">
          <cell r="A19252">
            <v>19251</v>
          </cell>
          <cell r="B19252">
            <v>45444</v>
          </cell>
          <cell r="AI19252" t="str">
            <v>1exposure_77ca4d6e-fb80-4d8f-9789-198109a0183b</v>
          </cell>
        </row>
        <row r="19253">
          <cell r="A19253">
            <v>19252</v>
          </cell>
          <cell r="B19253">
            <v>45444</v>
          </cell>
          <cell r="AI19253" t="str">
            <v>3exposure_77e5deaf-9f09-4497-8def-09c8e3774527</v>
          </cell>
        </row>
        <row r="19254">
          <cell r="A19254">
            <v>19253</v>
          </cell>
          <cell r="B19254">
            <v>45444</v>
          </cell>
          <cell r="AI19254" t="str">
            <v>8exposure_7834614f-efa8-4b35-a79e-76b7f1fa0b06</v>
          </cell>
        </row>
        <row r="19255">
          <cell r="A19255">
            <v>19254</v>
          </cell>
          <cell r="B19255">
            <v>45444</v>
          </cell>
          <cell r="AI19255" t="str">
            <v>4exposure_00517688-8235-4185-91aa-8dedddf410ad</v>
          </cell>
        </row>
        <row r="19256">
          <cell r="A19256">
            <v>19255</v>
          </cell>
          <cell r="B19256">
            <v>45444</v>
          </cell>
          <cell r="AI19256" t="str">
            <v>1exposure_03062a21-0871-4c43-a926-faaee7cad388</v>
          </cell>
        </row>
        <row r="19257">
          <cell r="A19257">
            <v>19256</v>
          </cell>
          <cell r="B19257">
            <v>45444</v>
          </cell>
          <cell r="AI19257" t="str">
            <v>2exposure_0412b94c-ace4-469c-a102-efefd846651f</v>
          </cell>
        </row>
        <row r="19258">
          <cell r="A19258">
            <v>19257</v>
          </cell>
          <cell r="B19258">
            <v>45444</v>
          </cell>
          <cell r="AI19258" t="str">
            <v>0exposure_075e724d-8d98-4937-af61-59eccdd8a27c</v>
          </cell>
        </row>
        <row r="19259">
          <cell r="A19259">
            <v>19258</v>
          </cell>
          <cell r="B19259">
            <v>45444</v>
          </cell>
          <cell r="AI19259" t="str">
            <v>7exposure_097947c0-2c2f-4730-b109-bbcc68ab2480</v>
          </cell>
        </row>
        <row r="19260">
          <cell r="A19260">
            <v>19259</v>
          </cell>
          <cell r="B19260">
            <v>45444</v>
          </cell>
          <cell r="AI19260" t="str">
            <v>1exposure_0f64227e-8c0f-4869-9735-88812853c6bf</v>
          </cell>
        </row>
        <row r="19261">
          <cell r="A19261">
            <v>19260</v>
          </cell>
          <cell r="B19261">
            <v>45444</v>
          </cell>
          <cell r="AI19261" t="str">
            <v>2exposure_0fbdb58d-7bc9-4801-8eb7-a747d78ec0a7</v>
          </cell>
        </row>
        <row r="19262">
          <cell r="A19262">
            <v>19261</v>
          </cell>
          <cell r="B19262">
            <v>45444</v>
          </cell>
          <cell r="AI19262" t="str">
            <v>6exposure_12f71600-c7dd-4bd3-9bc6-303d64c7f816</v>
          </cell>
        </row>
        <row r="19263">
          <cell r="A19263">
            <v>19262</v>
          </cell>
          <cell r="B19263">
            <v>45444</v>
          </cell>
          <cell r="AI19263" t="str">
            <v>3exposure_15908eae-d8bc-47a0-8ab0-8839a4dcf547</v>
          </cell>
        </row>
        <row r="19264">
          <cell r="A19264">
            <v>19263</v>
          </cell>
          <cell r="B19264">
            <v>45444</v>
          </cell>
          <cell r="AI19264" t="str">
            <v>1exposure_189e520c-b1bf-4ea9-934e-5fc3d9a49469</v>
          </cell>
        </row>
        <row r="19265">
          <cell r="A19265">
            <v>19264</v>
          </cell>
          <cell r="B19265">
            <v>45444</v>
          </cell>
          <cell r="AI19265" t="str">
            <v>3exposure_1a7783af-40bc-46b6-b157-9ea3bfd3ce8e</v>
          </cell>
        </row>
        <row r="19266">
          <cell r="A19266">
            <v>19265</v>
          </cell>
          <cell r="B19266">
            <v>45444</v>
          </cell>
          <cell r="AI19266" t="str">
            <v>2exposure_1cc042c9-2ca8-46c1-84f4-64bc5e601200</v>
          </cell>
        </row>
        <row r="19267">
          <cell r="A19267">
            <v>19266</v>
          </cell>
          <cell r="B19267">
            <v>45444</v>
          </cell>
          <cell r="AI19267" t="str">
            <v>2exposure_1dba0e59-0a83-4d2b-9be1-ffdf1e2c1849</v>
          </cell>
        </row>
        <row r="19268">
          <cell r="A19268">
            <v>19267</v>
          </cell>
          <cell r="B19268">
            <v>45444</v>
          </cell>
          <cell r="AI19268" t="str">
            <v>5exposure_1e16984d-673b-407d-8913-ecabed3d21b2</v>
          </cell>
        </row>
        <row r="19269">
          <cell r="A19269">
            <v>19268</v>
          </cell>
          <cell r="B19269">
            <v>45444</v>
          </cell>
          <cell r="AI19269" t="str">
            <v>2exposure_20c3d844-d6f1-4d17-b2b6-582d26cc5de5</v>
          </cell>
        </row>
        <row r="19270">
          <cell r="A19270">
            <v>19269</v>
          </cell>
          <cell r="B19270">
            <v>45444</v>
          </cell>
          <cell r="AI19270" t="str">
            <v>5exposure_225eb920-e037-4a77-9831-2cea85c6c4a2</v>
          </cell>
        </row>
        <row r="19271">
          <cell r="A19271">
            <v>19270</v>
          </cell>
          <cell r="B19271">
            <v>45444</v>
          </cell>
          <cell r="AI19271" t="str">
            <v>6exposure_25ba6831-d7c5-495b-9826-787f7d5833d1</v>
          </cell>
        </row>
        <row r="19272">
          <cell r="A19272">
            <v>19271</v>
          </cell>
          <cell r="B19272">
            <v>45444</v>
          </cell>
          <cell r="AI19272" t="str">
            <v>5exposure_2a6d6575-d546-4b6a-bdd1-0e0a54ded723</v>
          </cell>
        </row>
        <row r="19273">
          <cell r="A19273">
            <v>19272</v>
          </cell>
          <cell r="B19273">
            <v>45444</v>
          </cell>
          <cell r="AI19273" t="str">
            <v>2exposure_2d59aa2d-273b-48de-8d24-f72d060fe168</v>
          </cell>
        </row>
        <row r="19274">
          <cell r="A19274">
            <v>19273</v>
          </cell>
          <cell r="B19274">
            <v>45444</v>
          </cell>
          <cell r="AI19274" t="str">
            <v>3exposure_32f56aeb-ac0a-4480-9017-1e70b343539b</v>
          </cell>
        </row>
        <row r="19275">
          <cell r="A19275">
            <v>19274</v>
          </cell>
          <cell r="B19275">
            <v>45444</v>
          </cell>
          <cell r="AI19275" t="str">
            <v>0exposure_35ba6ad4-25c9-4255-b769-cdc583aca9f7</v>
          </cell>
        </row>
        <row r="19276">
          <cell r="A19276">
            <v>19275</v>
          </cell>
          <cell r="B19276">
            <v>45444</v>
          </cell>
          <cell r="AI19276" t="str">
            <v>0exposure_3acc0863-a349-4d3e-8c0b-abdffba13489</v>
          </cell>
        </row>
        <row r="19277">
          <cell r="A19277">
            <v>19276</v>
          </cell>
          <cell r="B19277">
            <v>45444</v>
          </cell>
          <cell r="AI19277" t="str">
            <v>3exposure_3c252c5a-67a6-4179-9d02-41e73c910262</v>
          </cell>
        </row>
        <row r="19278">
          <cell r="A19278">
            <v>19277</v>
          </cell>
          <cell r="B19278">
            <v>45444</v>
          </cell>
          <cell r="AI19278" t="str">
            <v>5exposure_0014590f-b9e6-4122-9dc3-2e16003a5bd7</v>
          </cell>
        </row>
        <row r="19279">
          <cell r="A19279">
            <v>19278</v>
          </cell>
          <cell r="B19279">
            <v>45444</v>
          </cell>
          <cell r="AI19279" t="str">
            <v>2exposure_081dd368-9798-42d4-bc97-fc7e6cd0fcc5</v>
          </cell>
        </row>
        <row r="19280">
          <cell r="A19280">
            <v>19279</v>
          </cell>
          <cell r="B19280">
            <v>45444</v>
          </cell>
          <cell r="AI19280" t="str">
            <v>12exposure_110eb299-de86-48c5-93c3-ed2367b78943</v>
          </cell>
        </row>
        <row r="19281">
          <cell r="A19281">
            <v>19280</v>
          </cell>
          <cell r="B19281">
            <v>45444</v>
          </cell>
          <cell r="AI19281" t="str">
            <v>2exposure_1269144c-b579-4460-94e9-c1d83054cfa1</v>
          </cell>
        </row>
        <row r="19282">
          <cell r="A19282">
            <v>19281</v>
          </cell>
          <cell r="B19282">
            <v>45444</v>
          </cell>
          <cell r="AI19282" t="str">
            <v>1exposure_126b74c5-4e2c-44d3-b1f1-01dd5842ddfe</v>
          </cell>
        </row>
        <row r="19283">
          <cell r="A19283">
            <v>19282</v>
          </cell>
          <cell r="B19283">
            <v>45444</v>
          </cell>
          <cell r="AI19283" t="str">
            <v>4exposure_133f559e-e951-49f6-94df-32c4c52d5f6b</v>
          </cell>
        </row>
        <row r="19284">
          <cell r="A19284">
            <v>19283</v>
          </cell>
          <cell r="B19284">
            <v>45444</v>
          </cell>
          <cell r="AI19284" t="str">
            <v>3exposure_17d1b8ca-4d8a-4077-93f5-c37f4194fb93</v>
          </cell>
        </row>
        <row r="19285">
          <cell r="A19285">
            <v>19284</v>
          </cell>
          <cell r="B19285">
            <v>45444</v>
          </cell>
          <cell r="AI19285" t="str">
            <v>3exposure_1a6391b4-6ec1-45c7-8f77-b54fe089a325</v>
          </cell>
        </row>
        <row r="19286">
          <cell r="A19286">
            <v>19285</v>
          </cell>
          <cell r="B19286">
            <v>45444</v>
          </cell>
          <cell r="AI19286" t="str">
            <v>5exposure_1e632f96-1466-4bd3-aa6d-8e3771691e80</v>
          </cell>
        </row>
        <row r="19287">
          <cell r="A19287">
            <v>19286</v>
          </cell>
          <cell r="B19287">
            <v>45444</v>
          </cell>
          <cell r="AI19287" t="str">
            <v>6exposure_061efac6-93fb-4cfb-88ea-ca9ba0f99f3e</v>
          </cell>
        </row>
        <row r="19288">
          <cell r="A19288">
            <v>19287</v>
          </cell>
          <cell r="B19288">
            <v>45444</v>
          </cell>
          <cell r="AI19288" t="str">
            <v>2exposure_34207af2-9e90-40ed-9ea6-5532fd08d1f9</v>
          </cell>
        </row>
        <row r="19289">
          <cell r="A19289">
            <v>19288</v>
          </cell>
          <cell r="B19289">
            <v>45444</v>
          </cell>
          <cell r="AI19289" t="str">
            <v>0exposure_3ad93a8e-27ab-425e-9cb1-428e572e982d</v>
          </cell>
        </row>
        <row r="19290">
          <cell r="A19290">
            <v>19289</v>
          </cell>
          <cell r="B19290">
            <v>45444</v>
          </cell>
          <cell r="AI19290" t="str">
            <v>7exposure_83208515-43d9-4b25-9bb2-d08c0074088c</v>
          </cell>
        </row>
        <row r="19291">
          <cell r="A19291">
            <v>19290</v>
          </cell>
          <cell r="B19291">
            <v>45444</v>
          </cell>
          <cell r="AI19291" t="str">
            <v>0exposure_2a14805d-1140-4fb5-a342-70b5caf782a7</v>
          </cell>
        </row>
        <row r="19292">
          <cell r="A19292">
            <v>19291</v>
          </cell>
          <cell r="B19292">
            <v>45444</v>
          </cell>
          <cell r="AI19292" t="str">
            <v>7exposure_2ce6a938-2938-450c-8696-7ba2df10cc5b</v>
          </cell>
        </row>
        <row r="19293">
          <cell r="A19293">
            <v>19292</v>
          </cell>
          <cell r="B19293">
            <v>45444</v>
          </cell>
          <cell r="AI19293" t="str">
            <v>3exposure_2e38d03e-da3e-4586-9f96-37f30b33e6a3</v>
          </cell>
        </row>
        <row r="19294">
          <cell r="A19294">
            <v>19293</v>
          </cell>
          <cell r="B19294">
            <v>45444</v>
          </cell>
          <cell r="AI19294" t="str">
            <v>0exposure_2edba2bc-f82a-41c4-8c9c-20037612ff4d</v>
          </cell>
        </row>
        <row r="19295">
          <cell r="A19295">
            <v>19294</v>
          </cell>
          <cell r="B19295">
            <v>45444</v>
          </cell>
          <cell r="AI19295" t="str">
            <v>6exposure_31e02500-650b-4ada-8662-202ac7b17edd</v>
          </cell>
        </row>
        <row r="19296">
          <cell r="A19296">
            <v>19295</v>
          </cell>
          <cell r="B19296">
            <v>45444</v>
          </cell>
          <cell r="AI19296" t="str">
            <v>0exposure_38373602-3ccc-474a-a828-52732d51567a</v>
          </cell>
        </row>
        <row r="19297">
          <cell r="A19297">
            <v>19296</v>
          </cell>
          <cell r="B19297">
            <v>45444</v>
          </cell>
          <cell r="AI19297" t="str">
            <v>4exposure_3977dba6-217a-4527-a129-e1bbf60eac19</v>
          </cell>
        </row>
        <row r="19298">
          <cell r="A19298">
            <v>19297</v>
          </cell>
          <cell r="B19298">
            <v>45444</v>
          </cell>
          <cell r="AI19298" t="str">
            <v>5exposure_39cad2c9-6172-4c89-a590-d4eb5d64cb4a</v>
          </cell>
        </row>
        <row r="19299">
          <cell r="A19299">
            <v>19298</v>
          </cell>
          <cell r="B19299">
            <v>45444</v>
          </cell>
          <cell r="AI19299" t="str">
            <v>0exposure_81ec4079-8026-4f1d-893c-f5452d3dbdd3</v>
          </cell>
        </row>
        <row r="19300">
          <cell r="A19300">
            <v>19299</v>
          </cell>
          <cell r="B19300">
            <v>45444</v>
          </cell>
          <cell r="AI19300" t="str">
            <v>2exposure_843e18fc-28df-4933-acd7-3844d7dbbe65</v>
          </cell>
        </row>
        <row r="19301">
          <cell r="A19301">
            <v>19300</v>
          </cell>
          <cell r="B19301">
            <v>45444</v>
          </cell>
          <cell r="AI19301" t="str">
            <v>4exposure_8cab7b88-77b4-44aa-a75d-a69757b5ff83</v>
          </cell>
        </row>
        <row r="19302">
          <cell r="A19302">
            <v>19301</v>
          </cell>
          <cell r="B19302">
            <v>45444</v>
          </cell>
          <cell r="AI19302" t="str">
            <v>4exposure_903e01c5-d258-42ea-8fcb-b2565f4da796</v>
          </cell>
        </row>
        <row r="19303">
          <cell r="A19303">
            <v>19302</v>
          </cell>
          <cell r="B19303">
            <v>45444</v>
          </cell>
          <cell r="AI19303" t="str">
            <v>3exposure_914f1d54-291b-422b-b119-19eb453f259d</v>
          </cell>
        </row>
        <row r="19304">
          <cell r="A19304">
            <v>19303</v>
          </cell>
          <cell r="B19304">
            <v>45444</v>
          </cell>
          <cell r="AI19304" t="str">
            <v>1exposure_93fa4a0b-aba6-4ab3-8406-c4df2b19dfbe</v>
          </cell>
        </row>
        <row r="19305">
          <cell r="A19305">
            <v>19304</v>
          </cell>
          <cell r="B19305">
            <v>45444</v>
          </cell>
          <cell r="AI19305" t="str">
            <v>7exposure_963359e3-9248-4aaa-ac7c-a74835485910</v>
          </cell>
        </row>
        <row r="19306">
          <cell r="A19306">
            <v>19305</v>
          </cell>
          <cell r="B19306">
            <v>45444</v>
          </cell>
          <cell r="AI19306" t="str">
            <v>4exposure_96e857fe-0bb4-4499-bc5e-8dee04b14f03</v>
          </cell>
        </row>
        <row r="19307">
          <cell r="A19307">
            <v>19306</v>
          </cell>
          <cell r="B19307">
            <v>45444</v>
          </cell>
          <cell r="AI19307" t="str">
            <v>3exposure_99cca34c-a39d-4753-9da3-811208e8ba20</v>
          </cell>
        </row>
        <row r="19308">
          <cell r="A19308">
            <v>19307</v>
          </cell>
          <cell r="B19308">
            <v>45444</v>
          </cell>
          <cell r="AI19308" t="str">
            <v>4exposure_9cf7bf44-41bf-4445-9d16-b4630bb8f27e</v>
          </cell>
        </row>
        <row r="19309">
          <cell r="A19309">
            <v>19308</v>
          </cell>
          <cell r="B19309">
            <v>45444</v>
          </cell>
          <cell r="AI19309" t="str">
            <v>5exposure_9e64aba0-7cd6-4e95-81db-4c4ba195f5a1</v>
          </cell>
        </row>
        <row r="19310">
          <cell r="A19310">
            <v>19309</v>
          </cell>
          <cell r="B19310">
            <v>45444</v>
          </cell>
          <cell r="AI19310" t="str">
            <v>7exposure_a0481a0a-38e2-4de1-8753-712c007695c2</v>
          </cell>
        </row>
        <row r="19311">
          <cell r="A19311">
            <v>19310</v>
          </cell>
          <cell r="B19311">
            <v>45444</v>
          </cell>
          <cell r="AI19311" t="str">
            <v>4exposure_78bfd621-407e-40ae-b955-34340c4d9bc3</v>
          </cell>
        </row>
        <row r="19312">
          <cell r="A19312">
            <v>19311</v>
          </cell>
          <cell r="B19312">
            <v>45444</v>
          </cell>
          <cell r="AI19312" t="str">
            <v>5exposure_a21539e1-9921-458a-a85f-bc6e945eb338</v>
          </cell>
        </row>
        <row r="19313">
          <cell r="A19313">
            <v>19312</v>
          </cell>
          <cell r="B19313">
            <v>45444</v>
          </cell>
          <cell r="AI19313" t="str">
            <v>2exposure_a23a69f7-0f72-46ca-a937-4003de4cd885</v>
          </cell>
        </row>
        <row r="19314">
          <cell r="A19314">
            <v>19313</v>
          </cell>
          <cell r="B19314">
            <v>45444</v>
          </cell>
          <cell r="AI19314" t="str">
            <v>3exposure_a3a91c0e-0415-412e-af7a-eb985ddf5499</v>
          </cell>
        </row>
        <row r="19315">
          <cell r="A19315">
            <v>19314</v>
          </cell>
          <cell r="B19315">
            <v>45444</v>
          </cell>
          <cell r="AI19315" t="str">
            <v>6exposure_a3acd4eb-b7e4-4369-8f3b-a1db8027d878</v>
          </cell>
        </row>
        <row r="19316">
          <cell r="A19316">
            <v>19315</v>
          </cell>
          <cell r="B19316">
            <v>45444</v>
          </cell>
          <cell r="AI19316" t="str">
            <v>3exposure_a5902f5b-cda9-413b-ac9c-77a4f3e15e8d</v>
          </cell>
        </row>
        <row r="19317">
          <cell r="A19317">
            <v>19316</v>
          </cell>
          <cell r="B19317">
            <v>45444</v>
          </cell>
          <cell r="AI19317" t="str">
            <v>2exposure_a93f98b8-9727-495a-8a36-84e719fdc0d2</v>
          </cell>
        </row>
        <row r="19318">
          <cell r="A19318">
            <v>19317</v>
          </cell>
          <cell r="B19318">
            <v>45444</v>
          </cell>
          <cell r="AI19318" t="str">
            <v>3exposure_ac29d222-cfa2-4535-b020-b7f0e7728ab6</v>
          </cell>
        </row>
        <row r="19319">
          <cell r="A19319">
            <v>19318</v>
          </cell>
          <cell r="B19319">
            <v>45444</v>
          </cell>
          <cell r="AI19319" t="str">
            <v>0exposure_aed01025-e6c3-4a0d-a47a-ea22cae3c4e8</v>
          </cell>
        </row>
        <row r="19320">
          <cell r="A19320">
            <v>19319</v>
          </cell>
          <cell r="B19320">
            <v>45444</v>
          </cell>
          <cell r="AI19320" t="str">
            <v>5exposure_b025fe83-4353-4e69-a91c-24217750a7a8</v>
          </cell>
        </row>
        <row r="19321">
          <cell r="A19321">
            <v>19320</v>
          </cell>
          <cell r="B19321">
            <v>45444</v>
          </cell>
          <cell r="AI19321" t="str">
            <v>5exposure_b189241b-29c3-47ad-a635-3822d038a18b</v>
          </cell>
        </row>
        <row r="19322">
          <cell r="A19322">
            <v>19321</v>
          </cell>
          <cell r="B19322">
            <v>45444</v>
          </cell>
          <cell r="AI19322" t="str">
            <v>4exposure_b3575fa4-43b9-4ad0-824e-a6d9487e909c</v>
          </cell>
        </row>
        <row r="19323">
          <cell r="A19323">
            <v>19322</v>
          </cell>
          <cell r="B19323">
            <v>45444</v>
          </cell>
          <cell r="AI19323" t="str">
            <v>0exposure_b7170966-80d0-45fd-89e1-115a39cd311d</v>
          </cell>
        </row>
        <row r="19324">
          <cell r="A19324">
            <v>19323</v>
          </cell>
          <cell r="B19324">
            <v>45444</v>
          </cell>
          <cell r="AI19324" t="str">
            <v>2exposure_b75c15f3-1553-407d-bc0c-13f37118f6f3</v>
          </cell>
        </row>
        <row r="19325">
          <cell r="A19325">
            <v>19324</v>
          </cell>
          <cell r="B19325">
            <v>45444</v>
          </cell>
          <cell r="AI19325" t="str">
            <v>1exposure_b93467d3-62ad-4e30-a31e-d1d6a6a7ef86</v>
          </cell>
        </row>
        <row r="19326">
          <cell r="A19326">
            <v>19325</v>
          </cell>
          <cell r="B19326">
            <v>45444</v>
          </cell>
          <cell r="AI19326" t="str">
            <v>5exposure_7da97b04-92a0-431b-8ff9-49dfbcd549d0</v>
          </cell>
        </row>
        <row r="19327">
          <cell r="A19327">
            <v>19326</v>
          </cell>
          <cell r="B19327">
            <v>45444</v>
          </cell>
          <cell r="AI19327" t="str">
            <v>1exposure_81389f8e-70c1-42ba-97aa-d6ca8a92ca3a</v>
          </cell>
        </row>
        <row r="19328">
          <cell r="A19328">
            <v>19327</v>
          </cell>
          <cell r="B19328">
            <v>45444</v>
          </cell>
          <cell r="AI19328" t="str">
            <v>6exposure_815c03d5-6a87-4a4e-b72b-d23ef6106038</v>
          </cell>
        </row>
        <row r="19329">
          <cell r="A19329">
            <v>19328</v>
          </cell>
          <cell r="B19329">
            <v>45444</v>
          </cell>
          <cell r="AI19329" t="str">
            <v>3exposure_85968dfc-53c4-43b1-9ef4-fbfbd72b7f26</v>
          </cell>
        </row>
        <row r="19330">
          <cell r="A19330">
            <v>19329</v>
          </cell>
          <cell r="B19330">
            <v>45444</v>
          </cell>
          <cell r="AI19330" t="str">
            <v>4exposure_8bc0a979-2ad6-4a02-b159-d48dc9412735</v>
          </cell>
        </row>
        <row r="19331">
          <cell r="A19331">
            <v>19330</v>
          </cell>
          <cell r="B19331">
            <v>45444</v>
          </cell>
          <cell r="AI19331" t="str">
            <v>1exposure_8dbb2807-5781-4e3a-96b7-11a672d9eee7</v>
          </cell>
        </row>
        <row r="19332">
          <cell r="A19332">
            <v>19331</v>
          </cell>
          <cell r="B19332">
            <v>45444</v>
          </cell>
          <cell r="AI19332" t="str">
            <v>3exposure_8dfae6d8-2bef-4f07-af0a-c769034c1b1c</v>
          </cell>
        </row>
        <row r="19333">
          <cell r="A19333">
            <v>19332</v>
          </cell>
          <cell r="B19333">
            <v>45444</v>
          </cell>
          <cell r="AI19333" t="str">
            <v>0exposure_8e1ab8f6-27e4-4bed-bc9b-47d8097c823f</v>
          </cell>
        </row>
        <row r="19334">
          <cell r="A19334">
            <v>19333</v>
          </cell>
          <cell r="B19334">
            <v>45444</v>
          </cell>
          <cell r="AI19334" t="str">
            <v>5exposure_95dad507-7f04-4b54-af7e-6af9ad027224</v>
          </cell>
        </row>
        <row r="19335">
          <cell r="A19335">
            <v>19334</v>
          </cell>
          <cell r="B19335">
            <v>45444</v>
          </cell>
          <cell r="AI19335" t="str">
            <v>4exposure_9ab1bdf1-8af7-45fd-beaf-97281b02be51</v>
          </cell>
        </row>
        <row r="19336">
          <cell r="A19336">
            <v>19335</v>
          </cell>
          <cell r="B19336">
            <v>45444</v>
          </cell>
          <cell r="AI19336" t="str">
            <v>5exposure_9bec5518-de52-4443-abb8-8be9b189e4c1</v>
          </cell>
        </row>
        <row r="19337">
          <cell r="A19337">
            <v>19336</v>
          </cell>
          <cell r="B19337">
            <v>45444</v>
          </cell>
          <cell r="AI19337" t="str">
            <v>0exposure_5f962f80-abfe-46b2-8131-a22bf33e9faf</v>
          </cell>
        </row>
        <row r="19338">
          <cell r="A19338">
            <v>19337</v>
          </cell>
          <cell r="B19338">
            <v>45444</v>
          </cell>
          <cell r="AI19338" t="str">
            <v>6exposure_a27cf714-28de-4f2b-9b31-9b86c154b34f</v>
          </cell>
        </row>
        <row r="19339">
          <cell r="A19339">
            <v>19338</v>
          </cell>
          <cell r="B19339">
            <v>45444</v>
          </cell>
          <cell r="AI19339" t="str">
            <v>3exposure_a35ae773-45bf-4510-8ee0-8614139220ae</v>
          </cell>
        </row>
        <row r="19340">
          <cell r="A19340">
            <v>19339</v>
          </cell>
          <cell r="B19340">
            <v>45444</v>
          </cell>
          <cell r="AI19340" t="str">
            <v>6exposure_a7f1df92-ef0b-435a-aa7c-f9f378c42102</v>
          </cell>
        </row>
        <row r="19341">
          <cell r="A19341">
            <v>19340</v>
          </cell>
          <cell r="B19341">
            <v>45444</v>
          </cell>
          <cell r="AI19341" t="str">
            <v>1exposure_a8516e0c-b2ee-4093-ae9f-6df8ccc426cb</v>
          </cell>
        </row>
        <row r="19342">
          <cell r="A19342">
            <v>19341</v>
          </cell>
          <cell r="B19342">
            <v>45444</v>
          </cell>
          <cell r="AI19342" t="str">
            <v>1exposure_ab748cb2-cfe2-4bb0-a807-470a876bad87</v>
          </cell>
        </row>
        <row r="19343">
          <cell r="A19343">
            <v>19342</v>
          </cell>
          <cell r="B19343">
            <v>45444</v>
          </cell>
          <cell r="AI19343" t="str">
            <v>5exposure_ab99b04e-01c0-4274-9a9c-342cc708cb4f</v>
          </cell>
        </row>
        <row r="19344">
          <cell r="A19344">
            <v>19343</v>
          </cell>
          <cell r="B19344">
            <v>45444</v>
          </cell>
          <cell r="AI19344" t="str">
            <v>0exposure_ae84e5f3-7be3-4157-abaa-bd4fc0e11c6f</v>
          </cell>
        </row>
        <row r="19345">
          <cell r="A19345">
            <v>19344</v>
          </cell>
          <cell r="B19345">
            <v>45444</v>
          </cell>
          <cell r="AI19345" t="str">
            <v>1exposure_af8277d7-ea37-4fb7-99b1-f71fcd60356e</v>
          </cell>
        </row>
        <row r="19346">
          <cell r="A19346">
            <v>19345</v>
          </cell>
          <cell r="B19346">
            <v>45444</v>
          </cell>
          <cell r="AI19346" t="str">
            <v>5exposure_b4af682f-3319-4c70-a4b6-cefa340a6e94</v>
          </cell>
        </row>
        <row r="19347">
          <cell r="A19347">
            <v>19346</v>
          </cell>
          <cell r="B19347">
            <v>45444</v>
          </cell>
          <cell r="AI19347" t="str">
            <v>2exposure_3e1e057c-1562-466d-ae40-19e247f9b146</v>
          </cell>
        </row>
        <row r="19348">
          <cell r="A19348">
            <v>19347</v>
          </cell>
          <cell r="B19348">
            <v>45444</v>
          </cell>
          <cell r="AI19348" t="str">
            <v>0exposure_436ddae6-f36a-4de5-9a12-d2ae55a47010</v>
          </cell>
        </row>
        <row r="19349">
          <cell r="A19349">
            <v>19348</v>
          </cell>
          <cell r="B19349">
            <v>45444</v>
          </cell>
          <cell r="AI19349" t="str">
            <v>0exposure_441faeaf-75fa-4717-80b2-18630a814e01</v>
          </cell>
        </row>
        <row r="19350">
          <cell r="A19350">
            <v>19349</v>
          </cell>
          <cell r="B19350">
            <v>45444</v>
          </cell>
          <cell r="AI19350" t="str">
            <v>2exposure_45786b6d-c51a-49a8-a1ea-786088d1042a</v>
          </cell>
        </row>
        <row r="19351">
          <cell r="A19351">
            <v>19350</v>
          </cell>
          <cell r="B19351">
            <v>45444</v>
          </cell>
          <cell r="AI19351" t="str">
            <v>5exposure_4a9ff415-7072-4b24-aff5-a6a453ce26cb</v>
          </cell>
        </row>
        <row r="19352">
          <cell r="A19352">
            <v>19351</v>
          </cell>
          <cell r="B19352">
            <v>45444</v>
          </cell>
          <cell r="AI19352" t="str">
            <v>1exposure_4c1110dd-3246-4f76-827e-8dc9954bc454</v>
          </cell>
        </row>
        <row r="19353">
          <cell r="A19353">
            <v>19352</v>
          </cell>
          <cell r="B19353">
            <v>45444</v>
          </cell>
          <cell r="AI19353" t="str">
            <v>5exposure_4e4f0180-81cd-46e7-8a26-b1e0f9e574f4</v>
          </cell>
        </row>
        <row r="19354">
          <cell r="A19354">
            <v>19353</v>
          </cell>
          <cell r="B19354">
            <v>45444</v>
          </cell>
          <cell r="AI19354" t="str">
            <v>2exposure_4e91519a-7c49-4ff9-a645-4e9a5a692247</v>
          </cell>
        </row>
        <row r="19355">
          <cell r="A19355">
            <v>19354</v>
          </cell>
          <cell r="B19355">
            <v>45444</v>
          </cell>
          <cell r="AI19355" t="str">
            <v>4exposure_4feb769c-16ca-49ea-bed4-6adb148e5df7</v>
          </cell>
        </row>
        <row r="19356">
          <cell r="A19356">
            <v>19355</v>
          </cell>
          <cell r="B19356">
            <v>45444</v>
          </cell>
          <cell r="AI19356" t="str">
            <v>1exposure_50a9f675-1098-4c10-8ad3-0ae093b7bfe2</v>
          </cell>
        </row>
        <row r="19357">
          <cell r="A19357">
            <v>19356</v>
          </cell>
          <cell r="B19357">
            <v>45444</v>
          </cell>
          <cell r="AI19357" t="str">
            <v>3exposure_51be8707-da5d-49eb-b6fe-fcb0d6b39c3a</v>
          </cell>
        </row>
        <row r="19358">
          <cell r="A19358">
            <v>19357</v>
          </cell>
          <cell r="B19358">
            <v>45444</v>
          </cell>
          <cell r="AI19358" t="str">
            <v>5exposure_51c77e26-c6c3-4b27-87ea-3237eea2df61</v>
          </cell>
        </row>
        <row r="19359">
          <cell r="A19359">
            <v>19358</v>
          </cell>
          <cell r="B19359">
            <v>45444</v>
          </cell>
          <cell r="AI19359" t="str">
            <v>1exposure_5388b130-1585-460b-91e5-1e202285171f</v>
          </cell>
        </row>
        <row r="19360">
          <cell r="A19360">
            <v>19359</v>
          </cell>
          <cell r="B19360">
            <v>45444</v>
          </cell>
          <cell r="AI19360" t="str">
            <v>2exposure_53d6f680-3bc4-4e4b-87e5-5dc709941ce9</v>
          </cell>
        </row>
        <row r="19361">
          <cell r="A19361">
            <v>19360</v>
          </cell>
          <cell r="B19361">
            <v>45444</v>
          </cell>
          <cell r="AI19361" t="str">
            <v>0exposure_558b3c60-e249-4957-b234-e12137a39d01</v>
          </cell>
        </row>
        <row r="19362">
          <cell r="A19362">
            <v>19361</v>
          </cell>
          <cell r="B19362">
            <v>45444</v>
          </cell>
          <cell r="AI19362" t="str">
            <v>4exposure_5d8ae0ea-1a41-4afd-b0f0-2a12ca81c8e4</v>
          </cell>
        </row>
        <row r="19363">
          <cell r="A19363">
            <v>19362</v>
          </cell>
          <cell r="B19363">
            <v>45444</v>
          </cell>
          <cell r="AI19363" t="str">
            <v>1exposure_47b9b619-f22a-4c82-b482-29c67a92d4fe</v>
          </cell>
        </row>
        <row r="19364">
          <cell r="A19364">
            <v>19363</v>
          </cell>
          <cell r="B19364">
            <v>45444</v>
          </cell>
          <cell r="AI19364" t="str">
            <v>7exposure_64073c20-59e8-43e7-bfbb-8045936e779c</v>
          </cell>
        </row>
        <row r="19365">
          <cell r="A19365">
            <v>19364</v>
          </cell>
          <cell r="B19365">
            <v>45444</v>
          </cell>
          <cell r="AI19365" t="str">
            <v>3exposure_6630abcb-f59b-4c86-b3dd-67047ff7ecd4</v>
          </cell>
        </row>
        <row r="19366">
          <cell r="A19366">
            <v>19365</v>
          </cell>
          <cell r="B19366">
            <v>45444</v>
          </cell>
          <cell r="AI19366" t="str">
            <v>2exposure_69cd73e1-1efc-424f-847e-066103aa0545</v>
          </cell>
        </row>
        <row r="19367">
          <cell r="A19367">
            <v>19366</v>
          </cell>
          <cell r="B19367">
            <v>45444</v>
          </cell>
          <cell r="AI19367" t="str">
            <v>5exposure_6fc846b0-f40e-4338-9657-53d7e74f163d</v>
          </cell>
        </row>
        <row r="19368">
          <cell r="A19368">
            <v>19367</v>
          </cell>
          <cell r="B19368">
            <v>45444</v>
          </cell>
          <cell r="AI19368" t="str">
            <v>3exposure_79651380-3920-4e92-a958-533d05935ef6</v>
          </cell>
        </row>
        <row r="19369">
          <cell r="A19369">
            <v>19368</v>
          </cell>
          <cell r="B19369">
            <v>45444</v>
          </cell>
          <cell r="AI19369" t="str">
            <v>1exposure_7a0228c2-ef3f-4dee-ab2f-717184c27eb9</v>
          </cell>
        </row>
        <row r="19370">
          <cell r="A19370">
            <v>19369</v>
          </cell>
          <cell r="B19370">
            <v>45444</v>
          </cell>
          <cell r="AI19370" t="str">
            <v>6exposure_3fd42208-655e-44e3-9100-9713a69fd993</v>
          </cell>
        </row>
        <row r="19371">
          <cell r="A19371">
            <v>19370</v>
          </cell>
          <cell r="B19371">
            <v>45444</v>
          </cell>
          <cell r="AI19371" t="str">
            <v>0exposure_411f41a8-a9a3-4235-9b0a-cdf8f5fc6217</v>
          </cell>
        </row>
        <row r="19372">
          <cell r="A19372">
            <v>19371</v>
          </cell>
          <cell r="B19372">
            <v>45444</v>
          </cell>
          <cell r="AI19372" t="str">
            <v>6exposure_47f9178d-a0da-4aa4-9c4b-c7298b4d0198</v>
          </cell>
        </row>
        <row r="19373">
          <cell r="A19373">
            <v>19372</v>
          </cell>
          <cell r="B19373">
            <v>45444</v>
          </cell>
          <cell r="AI19373" t="str">
            <v>4exposure_486a9bc4-33d3-4067-a8e1-5cf333687443</v>
          </cell>
        </row>
        <row r="19374">
          <cell r="A19374">
            <v>19373</v>
          </cell>
          <cell r="B19374">
            <v>45444</v>
          </cell>
          <cell r="AI19374" t="str">
            <v>0exposure_49d4e0b6-7d3e-4ff2-bfa6-d4ae114adf6e</v>
          </cell>
        </row>
        <row r="19375">
          <cell r="A19375">
            <v>19374</v>
          </cell>
          <cell r="B19375">
            <v>45444</v>
          </cell>
          <cell r="AI19375" t="str">
            <v>3exposure_4cb22733-59d0-4cec-b92c-9043997d6627</v>
          </cell>
        </row>
        <row r="19376">
          <cell r="A19376">
            <v>19375</v>
          </cell>
          <cell r="B19376">
            <v>45444</v>
          </cell>
          <cell r="AI19376" t="str">
            <v>1exposure_4fb5b343-1253-4e74-b986-7ab5943a9d3a</v>
          </cell>
        </row>
        <row r="19377">
          <cell r="A19377">
            <v>19376</v>
          </cell>
          <cell r="B19377">
            <v>45444</v>
          </cell>
          <cell r="AI19377" t="str">
            <v>7exposure_5049d998-3ac5-40f3-9e19-a30ab029f0c6</v>
          </cell>
        </row>
        <row r="19378">
          <cell r="A19378">
            <v>19377</v>
          </cell>
          <cell r="B19378">
            <v>45444</v>
          </cell>
          <cell r="AI19378" t="str">
            <v>1exposure_52219525-c962-4bb0-bdc4-da1946213ef0</v>
          </cell>
        </row>
        <row r="19379">
          <cell r="A19379">
            <v>19378</v>
          </cell>
          <cell r="B19379">
            <v>45444</v>
          </cell>
          <cell r="AI19379" t="str">
            <v>4exposure_57533f5e-3343-48a2-9d2c-0b399deea542</v>
          </cell>
        </row>
        <row r="19380">
          <cell r="A19380">
            <v>19379</v>
          </cell>
          <cell r="B19380">
            <v>45444</v>
          </cell>
          <cell r="AI19380" t="str">
            <v>3exposure_595e31d3-add8-49cf-839f-8129d6ea1860</v>
          </cell>
        </row>
        <row r="19381">
          <cell r="A19381">
            <v>19380</v>
          </cell>
          <cell r="B19381">
            <v>45444</v>
          </cell>
          <cell r="AI19381" t="str">
            <v>1exposure_5e9822c3-22c6-4813-b70f-8857ac92118f</v>
          </cell>
        </row>
        <row r="19382">
          <cell r="A19382">
            <v>19381</v>
          </cell>
          <cell r="B19382">
            <v>45444</v>
          </cell>
          <cell r="AI19382" t="str">
            <v>4exposure_601e4d77-17f4-423f-97fb-418d901dec7b</v>
          </cell>
        </row>
        <row r="19383">
          <cell r="A19383">
            <v>19382</v>
          </cell>
          <cell r="B19383">
            <v>45444</v>
          </cell>
          <cell r="AI19383" t="str">
            <v>4exposure_652dfc2a-e481-4a7e-8fb6-41e577542fa9</v>
          </cell>
        </row>
        <row r="19384">
          <cell r="A19384">
            <v>19383</v>
          </cell>
          <cell r="B19384">
            <v>45444</v>
          </cell>
          <cell r="AI19384" t="str">
            <v>0exposure_7203bbbd-f288-42a0-b066-58832e98b494</v>
          </cell>
        </row>
        <row r="19385">
          <cell r="A19385">
            <v>19384</v>
          </cell>
          <cell r="B19385">
            <v>45444</v>
          </cell>
          <cell r="AI19385" t="str">
            <v>4exposure_73cdeda6-ed0b-4666-9c7e-ca8e00a153e3</v>
          </cell>
        </row>
        <row r="19386">
          <cell r="A19386">
            <v>19385</v>
          </cell>
          <cell r="B19386">
            <v>45444</v>
          </cell>
          <cell r="AI19386" t="str">
            <v>2exposure_77a8494b-f36f-4dd8-a9f0-3e5fd34141bc</v>
          </cell>
        </row>
        <row r="19387">
          <cell r="A19387">
            <v>19386</v>
          </cell>
          <cell r="B19387">
            <v>45444</v>
          </cell>
          <cell r="AI19387" t="str">
            <v>3exposure_79352978-cf64-4dff-a362-bfbeba0f4c27</v>
          </cell>
        </row>
        <row r="19388">
          <cell r="A19388">
            <v>19387</v>
          </cell>
          <cell r="B19388">
            <v>45444</v>
          </cell>
          <cell r="AI19388" t="str">
            <v>1exposure_bde76429-16c4-4366-be0d-b4eaa0f1e9ba</v>
          </cell>
        </row>
        <row r="19389">
          <cell r="A19389">
            <v>19388</v>
          </cell>
          <cell r="B19389">
            <v>45444</v>
          </cell>
          <cell r="AI19389" t="str">
            <v>3exposure_bee103f9-2dd1-4333-800c-70f2c148baf0</v>
          </cell>
        </row>
        <row r="19390">
          <cell r="A19390">
            <v>19389</v>
          </cell>
          <cell r="B19390">
            <v>45444</v>
          </cell>
          <cell r="AI19390" t="str">
            <v>0exposure_bfc45675-e782-47c3-81c5-6c0e19a5bd08</v>
          </cell>
        </row>
        <row r="19391">
          <cell r="A19391">
            <v>19390</v>
          </cell>
          <cell r="B19391">
            <v>45444</v>
          </cell>
          <cell r="AI19391" t="str">
            <v>5exposure_c3073c6b-48bf-4a89-a327-f4c005899787</v>
          </cell>
        </row>
        <row r="19392">
          <cell r="A19392">
            <v>19391</v>
          </cell>
          <cell r="B19392">
            <v>45444</v>
          </cell>
          <cell r="AI19392" t="str">
            <v>4exposure_c6c7bc33-b5dc-423b-96d8-20cb3b529eb5</v>
          </cell>
        </row>
        <row r="19393">
          <cell r="A19393">
            <v>19392</v>
          </cell>
          <cell r="B19393">
            <v>45444</v>
          </cell>
          <cell r="AI19393" t="str">
            <v>5exposure_c87672fe-8ac2-46f5-b5bd-b038bcba3cc7</v>
          </cell>
        </row>
        <row r="19394">
          <cell r="A19394">
            <v>19393</v>
          </cell>
          <cell r="B19394">
            <v>45444</v>
          </cell>
          <cell r="AI19394" t="str">
            <v>1exposure_c943838f-6034-42e9-b113-f5abb09cb33f</v>
          </cell>
        </row>
        <row r="19395">
          <cell r="A19395">
            <v>19394</v>
          </cell>
          <cell r="B19395">
            <v>45444</v>
          </cell>
          <cell r="AI19395" t="str">
            <v>0exposure_ca8f9aff-0890-4087-aec4-5003687d5139</v>
          </cell>
        </row>
        <row r="19396">
          <cell r="A19396">
            <v>19395</v>
          </cell>
          <cell r="B19396">
            <v>45444</v>
          </cell>
          <cell r="AI19396" t="str">
            <v>1exposure_ce81b846-b8b0-4c1e-922a-90caf865ed8d</v>
          </cell>
        </row>
        <row r="19397">
          <cell r="A19397">
            <v>19396</v>
          </cell>
          <cell r="B19397">
            <v>45444</v>
          </cell>
          <cell r="AI19397" t="str">
            <v>0exposure_d2118a40-e40c-4870-a9dd-c11cdcb95504</v>
          </cell>
        </row>
        <row r="19398">
          <cell r="A19398">
            <v>19397</v>
          </cell>
          <cell r="B19398">
            <v>45444</v>
          </cell>
          <cell r="AI19398" t="str">
            <v>4exposure_da675f58-1acd-48e1-b60a-e0b26818620a</v>
          </cell>
        </row>
        <row r="19399">
          <cell r="A19399">
            <v>19398</v>
          </cell>
          <cell r="B19399">
            <v>45444</v>
          </cell>
          <cell r="AI19399" t="str">
            <v>2exposure_dd6cd27f-a992-4e9e-b1a1-38d598d5d099</v>
          </cell>
        </row>
        <row r="19400">
          <cell r="A19400">
            <v>19399</v>
          </cell>
          <cell r="B19400">
            <v>45444</v>
          </cell>
          <cell r="AI19400" t="str">
            <v>2exposure_d716786c-e331-4881-a185-3211ba318b9e</v>
          </cell>
        </row>
        <row r="19401">
          <cell r="A19401">
            <v>19400</v>
          </cell>
          <cell r="B19401">
            <v>45444</v>
          </cell>
          <cell r="AI19401" t="str">
            <v>0exposure_d8a37d77-ca26-4179-933f-fbcb6b285601</v>
          </cell>
        </row>
        <row r="19402">
          <cell r="A19402">
            <v>19401</v>
          </cell>
          <cell r="B19402">
            <v>45444</v>
          </cell>
          <cell r="AI19402" t="str">
            <v>4exposure_c77e0203-ee74-460a-9e39-1f97d90c0273</v>
          </cell>
        </row>
        <row r="19403">
          <cell r="A19403">
            <v>19402</v>
          </cell>
          <cell r="B19403">
            <v>45444</v>
          </cell>
          <cell r="AI19403" t="str">
            <v>0exposure_0293212a-fd78-4e65-8724-e88619c1f512</v>
          </cell>
        </row>
        <row r="19404">
          <cell r="A19404">
            <v>19403</v>
          </cell>
          <cell r="B19404">
            <v>45444</v>
          </cell>
          <cell r="AI19404" t="str">
            <v>0exposure_ea3f6159-c90a-4e7e-8b66-1abb7f66d79e</v>
          </cell>
        </row>
        <row r="19405">
          <cell r="A19405">
            <v>19404</v>
          </cell>
          <cell r="B19405">
            <v>45444</v>
          </cell>
          <cell r="AI19405" t="str">
            <v>1exposure_2eca9917-73d3-442d-b8eb-3003313fe692</v>
          </cell>
        </row>
        <row r="19406">
          <cell r="A19406">
            <v>19405</v>
          </cell>
          <cell r="B19406">
            <v>45444</v>
          </cell>
          <cell r="AI19406" t="str">
            <v>0exposure_39c930d8-1071-43dd-bf56-4c37f2864f82</v>
          </cell>
        </row>
        <row r="19407">
          <cell r="A19407">
            <v>19406</v>
          </cell>
          <cell r="B19407">
            <v>45444</v>
          </cell>
          <cell r="AI19407" t="str">
            <v>6exposure_3d0495ae-e5a9-4bab-8a1b-d30598555c43</v>
          </cell>
        </row>
        <row r="19408">
          <cell r="A19408">
            <v>19407</v>
          </cell>
          <cell r="B19408">
            <v>45444</v>
          </cell>
          <cell r="AI19408" t="str">
            <v>4exposure_3fc858cf-c586-4cb8-9d4d-96181c2c0a22</v>
          </cell>
        </row>
        <row r="19409">
          <cell r="A19409">
            <v>19408</v>
          </cell>
          <cell r="B19409">
            <v>45444</v>
          </cell>
          <cell r="AI19409" t="str">
            <v>7exposure_739e6804-fa45-420b-839d-60b085104878</v>
          </cell>
        </row>
        <row r="19410">
          <cell r="A19410">
            <v>19409</v>
          </cell>
          <cell r="B19410">
            <v>45444</v>
          </cell>
          <cell r="AI19410" t="str">
            <v>2exposure_234ac2ac-1aa9-44b0-9e16-55b67c986270</v>
          </cell>
        </row>
        <row r="19411">
          <cell r="A19411">
            <v>19410</v>
          </cell>
          <cell r="B19411">
            <v>45444</v>
          </cell>
          <cell r="AI19411" t="str">
            <v>3exposure_df8c8a34-be39-4852-8711-50e750b13a9d</v>
          </cell>
        </row>
        <row r="19412">
          <cell r="A19412">
            <v>19411</v>
          </cell>
          <cell r="B19412">
            <v>45444</v>
          </cell>
          <cell r="AI19412" t="str">
            <v>4exposure_e3714715-2cfe-4e09-bc5f-393db16125a7</v>
          </cell>
        </row>
        <row r="19413">
          <cell r="A19413">
            <v>19412</v>
          </cell>
          <cell r="B19413">
            <v>45444</v>
          </cell>
          <cell r="AI19413" t="str">
            <v>7exposure_e726f411-cfb7-4fe8-9024-96487a8e4452</v>
          </cell>
        </row>
        <row r="19414">
          <cell r="A19414">
            <v>19413</v>
          </cell>
          <cell r="B19414">
            <v>45444</v>
          </cell>
          <cell r="AI19414" t="str">
            <v>7exposure_e7929fb8-dac0-4cad-8f4a-5abe239eb9f7</v>
          </cell>
        </row>
        <row r="19415">
          <cell r="A19415">
            <v>19414</v>
          </cell>
          <cell r="B19415">
            <v>45444</v>
          </cell>
          <cell r="AI19415" t="str">
            <v>1exposure_e891496e-efe6-45d9-a024-9bc1a73b7d6c</v>
          </cell>
        </row>
        <row r="19416">
          <cell r="A19416">
            <v>19415</v>
          </cell>
          <cell r="B19416">
            <v>45444</v>
          </cell>
          <cell r="AI19416" t="str">
            <v>4exposure_ee0e7f6e-6c59-4f14-9c98-695a6891d744</v>
          </cell>
        </row>
        <row r="19417">
          <cell r="A19417">
            <v>19416</v>
          </cell>
          <cell r="B19417">
            <v>45444</v>
          </cell>
          <cell r="AI19417" t="str">
            <v>5exposure_f15a7da9-643e-4a8a-bc87-03b201a20de9</v>
          </cell>
        </row>
        <row r="19418">
          <cell r="A19418">
            <v>19417</v>
          </cell>
          <cell r="B19418">
            <v>45444</v>
          </cell>
          <cell r="AI19418" t="str">
            <v>3exposure_f242de35-d5c6-440d-b04b-ae0cddd89d68</v>
          </cell>
        </row>
        <row r="19419">
          <cell r="A19419">
            <v>19418</v>
          </cell>
          <cell r="B19419">
            <v>45444</v>
          </cell>
          <cell r="AI19419" t="str">
            <v>1exposure_f2b6545d-5e07-4f8b-875f-76608ee00d20</v>
          </cell>
        </row>
        <row r="19420">
          <cell r="A19420">
            <v>19419</v>
          </cell>
          <cell r="B19420">
            <v>45444</v>
          </cell>
          <cell r="AI19420" t="str">
            <v>3exposure_f4aad749-3120-4f72-80f3-f165af24fdfc</v>
          </cell>
        </row>
        <row r="19421">
          <cell r="A19421">
            <v>19420</v>
          </cell>
          <cell r="B19421">
            <v>45444</v>
          </cell>
          <cell r="AI19421" t="str">
            <v>0exposure_f61b470d-d1dd-49ca-99f1-0f11aedc9520</v>
          </cell>
        </row>
        <row r="19422">
          <cell r="A19422">
            <v>19421</v>
          </cell>
          <cell r="B19422">
            <v>45444</v>
          </cell>
          <cell r="AI19422" t="str">
            <v>3exposure_b852b24d-1b79-42ab-848c-c2dbc7fb365c</v>
          </cell>
        </row>
        <row r="19423">
          <cell r="A19423">
            <v>19422</v>
          </cell>
          <cell r="B19423">
            <v>45444</v>
          </cell>
          <cell r="AI19423" t="str">
            <v>4exposure_b92a91e1-18e2-4b27-a83d-378b20874664</v>
          </cell>
        </row>
        <row r="19424">
          <cell r="A19424">
            <v>19423</v>
          </cell>
          <cell r="B19424">
            <v>45444</v>
          </cell>
          <cell r="AI19424" t="str">
            <v>6exposure_bbdc25ed-1597-41ca-985a-9cbb2e7aba63</v>
          </cell>
        </row>
        <row r="19425">
          <cell r="A19425">
            <v>19424</v>
          </cell>
          <cell r="B19425">
            <v>45444</v>
          </cell>
          <cell r="AI19425" t="str">
            <v>0exposure_be1eb29f-0c3c-43d9-8441-d066f39ce422</v>
          </cell>
        </row>
        <row r="19426">
          <cell r="A19426">
            <v>19425</v>
          </cell>
          <cell r="B19426">
            <v>45444</v>
          </cell>
          <cell r="AI19426" t="str">
            <v>2exposure_bfb63d29-01d2-4a69-93bb-54bd34598caa</v>
          </cell>
        </row>
        <row r="19427">
          <cell r="A19427">
            <v>19426</v>
          </cell>
          <cell r="B19427">
            <v>45444</v>
          </cell>
          <cell r="AI19427" t="str">
            <v>7exposure_c2ec4114-bb6d-4f96-9092-8ff12a315eef</v>
          </cell>
        </row>
        <row r="19428">
          <cell r="A19428">
            <v>19427</v>
          </cell>
          <cell r="B19428">
            <v>45444</v>
          </cell>
          <cell r="AI19428" t="str">
            <v>7exposure_c6916064-2736-46ce-8561-970d2784fab6</v>
          </cell>
        </row>
        <row r="19429">
          <cell r="A19429">
            <v>19428</v>
          </cell>
          <cell r="B19429">
            <v>45444</v>
          </cell>
          <cell r="AI19429" t="str">
            <v>6exposure_c7c52bc0-6607-4635-9e99-b877b295f48a</v>
          </cell>
        </row>
        <row r="19430">
          <cell r="A19430">
            <v>19429</v>
          </cell>
          <cell r="B19430">
            <v>45444</v>
          </cell>
          <cell r="AI19430" t="str">
            <v>3exposure_cba0d161-87ad-4a2a-b26e-b292c195b226</v>
          </cell>
        </row>
        <row r="19431">
          <cell r="A19431">
            <v>19430</v>
          </cell>
          <cell r="B19431">
            <v>45444</v>
          </cell>
          <cell r="AI19431" t="str">
            <v>7exposure_cc6c97ae-632a-4569-b192-197c1e8294d4</v>
          </cell>
        </row>
        <row r="19432">
          <cell r="A19432">
            <v>19431</v>
          </cell>
          <cell r="B19432">
            <v>45444</v>
          </cell>
          <cell r="AI19432" t="str">
            <v>7exposure_ccda935e-8f7a-41ba-9d17-2966160ca37d</v>
          </cell>
        </row>
        <row r="19433">
          <cell r="A19433">
            <v>19432</v>
          </cell>
          <cell r="B19433">
            <v>45444</v>
          </cell>
          <cell r="AI19433" t="str">
            <v>6exposure_cd9719ce-29b1-412f-a335-cbda9902d512</v>
          </cell>
        </row>
        <row r="19434">
          <cell r="A19434">
            <v>19433</v>
          </cell>
          <cell r="B19434">
            <v>45444</v>
          </cell>
          <cell r="AI19434" t="str">
            <v>4exposure_cda1edab-eb8a-4378-bc75-f7df57ec0c36</v>
          </cell>
        </row>
        <row r="19435">
          <cell r="A19435">
            <v>19434</v>
          </cell>
          <cell r="B19435">
            <v>45444</v>
          </cell>
          <cell r="AI19435" t="str">
            <v>1exposure_cda345dc-5fd1-43e8-b5ff-4432d11c4d6a</v>
          </cell>
        </row>
        <row r="19436">
          <cell r="A19436">
            <v>19435</v>
          </cell>
          <cell r="B19436">
            <v>45444</v>
          </cell>
          <cell r="AI19436" t="str">
            <v>3exposure_d5911ad8-8a8a-4cbb-82dd-4f07a7f9ca7b</v>
          </cell>
        </row>
        <row r="19437">
          <cell r="A19437">
            <v>19436</v>
          </cell>
          <cell r="B19437">
            <v>45444</v>
          </cell>
          <cell r="AI19437" t="str">
            <v>4exposure_d73423e8-4d52-4f9e-a9ff-562d23421d8c</v>
          </cell>
        </row>
        <row r="19438">
          <cell r="A19438">
            <v>19437</v>
          </cell>
          <cell r="B19438">
            <v>45444</v>
          </cell>
          <cell r="AI19438" t="str">
            <v>5exposure_d77a1959-9ab0-45c4-a6e9-35d9b11d4c2a</v>
          </cell>
        </row>
        <row r="19439">
          <cell r="A19439">
            <v>19438</v>
          </cell>
          <cell r="B19439">
            <v>45444</v>
          </cell>
          <cell r="AI19439" t="str">
            <v>6exposure_d922e253-4b04-4883-a912-30c98b65fe1f</v>
          </cell>
        </row>
        <row r="19440">
          <cell r="A19440">
            <v>19439</v>
          </cell>
          <cell r="B19440">
            <v>45444</v>
          </cell>
          <cell r="AI19440" t="str">
            <v>5exposure_d956cc49-5468-4fdd-86bb-61d6d6b505c3</v>
          </cell>
        </row>
        <row r="19441">
          <cell r="A19441">
            <v>19440</v>
          </cell>
          <cell r="B19441">
            <v>45444</v>
          </cell>
          <cell r="AI19441" t="str">
            <v>2exposure_d98e8a2a-52a8-4cdb-a917-e66ea8bbc6d2</v>
          </cell>
        </row>
        <row r="19442">
          <cell r="A19442">
            <v>19441</v>
          </cell>
          <cell r="B19442">
            <v>45444</v>
          </cell>
          <cell r="AI19442" t="str">
            <v>1exposure_d99a7d3a-9628-448c-8724-3a458e8b57f1</v>
          </cell>
        </row>
        <row r="19443">
          <cell r="A19443">
            <v>19442</v>
          </cell>
          <cell r="B19443">
            <v>45444</v>
          </cell>
          <cell r="AI19443" t="str">
            <v>3exposure_933cd366-ce6c-4e8d-bd17-df285dbda032</v>
          </cell>
        </row>
        <row r="19444">
          <cell r="A19444">
            <v>19443</v>
          </cell>
          <cell r="B19444">
            <v>45444</v>
          </cell>
          <cell r="AI19444" t="str">
            <v>2exposure_e08cf058-cc50-4068-8cd5-6e5260069e4c</v>
          </cell>
        </row>
        <row r="19445">
          <cell r="A19445">
            <v>19444</v>
          </cell>
          <cell r="B19445">
            <v>45444</v>
          </cell>
          <cell r="AI19445" t="str">
            <v>5exposure_ec14248e-88ef-4d2e-a35a-72c291e52aff</v>
          </cell>
        </row>
        <row r="19446">
          <cell r="A19446">
            <v>19445</v>
          </cell>
          <cell r="B19446">
            <v>45444</v>
          </cell>
          <cell r="AI19446" t="str">
            <v>2exposure_f22061fa-1244-42d4-9053-70ad5143e7e3</v>
          </cell>
        </row>
        <row r="19447">
          <cell r="A19447">
            <v>19446</v>
          </cell>
          <cell r="B19447">
            <v>45444</v>
          </cell>
          <cell r="AI19447" t="str">
            <v>6exposure_f2ec459b-2e87-4c07-8aa2-248cbe4ce35a</v>
          </cell>
        </row>
        <row r="19448">
          <cell r="A19448">
            <v>19447</v>
          </cell>
          <cell r="B19448">
            <v>45444</v>
          </cell>
          <cell r="AI19448" t="str">
            <v>6exposure_7f0d895a-8d06-4653-bc12-a66cbc660744</v>
          </cell>
        </row>
        <row r="19449">
          <cell r="A19449">
            <v>19448</v>
          </cell>
          <cell r="B19449">
            <v>45444</v>
          </cell>
          <cell r="AI19449" t="str">
            <v>0exposure_84fa423d-1e1e-48ce-9b38-d55f3458d1e4</v>
          </cell>
        </row>
        <row r="19450">
          <cell r="A19450">
            <v>19449</v>
          </cell>
          <cell r="B19450">
            <v>45444</v>
          </cell>
          <cell r="AI19450" t="str">
            <v>5exposure_87d35099-50ca-4b1a-9e88-0d2ce0c9fa75</v>
          </cell>
        </row>
        <row r="19451">
          <cell r="A19451">
            <v>19450</v>
          </cell>
          <cell r="B19451">
            <v>45444</v>
          </cell>
          <cell r="AI19451" t="str">
            <v>0exposure_882e4da7-24db-4716-abf7-80391d685734</v>
          </cell>
        </row>
        <row r="19452">
          <cell r="A19452">
            <v>19451</v>
          </cell>
          <cell r="B19452">
            <v>45444</v>
          </cell>
          <cell r="AI19452" t="str">
            <v>2exposure_8b16fffb-b2e0-433d-888c-ad96f569ebba</v>
          </cell>
        </row>
        <row r="19453">
          <cell r="A19453">
            <v>19452</v>
          </cell>
          <cell r="B19453">
            <v>45444</v>
          </cell>
          <cell r="AI19453" t="str">
            <v>1exposure_8c04a6bc-707d-4a60-8b9c-ed6f871bae1a</v>
          </cell>
        </row>
        <row r="19454">
          <cell r="A19454">
            <v>19453</v>
          </cell>
          <cell r="B19454">
            <v>45444</v>
          </cell>
          <cell r="AI19454" t="str">
            <v>0exposure_8c4f297c-adee-4b3e-a0c6-01def0c1abee</v>
          </cell>
        </row>
        <row r="19455">
          <cell r="A19455">
            <v>19454</v>
          </cell>
          <cell r="B19455">
            <v>45444</v>
          </cell>
          <cell r="AI19455" t="str">
            <v>4exposure_8f6f43d5-43cc-48cf-908e-cb849c95b4e8</v>
          </cell>
        </row>
        <row r="19456">
          <cell r="A19456">
            <v>19455</v>
          </cell>
          <cell r="B19456">
            <v>45444</v>
          </cell>
          <cell r="AI19456" t="str">
            <v>1exposure_9696eda9-df7f-4274-9d04-f42d746bb6ff</v>
          </cell>
        </row>
        <row r="19457">
          <cell r="A19457">
            <v>19456</v>
          </cell>
          <cell r="B19457">
            <v>45444</v>
          </cell>
          <cell r="AI19457" t="str">
            <v>5exposure_9755e325-ebda-4185-a10d-bea729f29194</v>
          </cell>
        </row>
        <row r="19458">
          <cell r="A19458">
            <v>19457</v>
          </cell>
          <cell r="B19458">
            <v>45444</v>
          </cell>
          <cell r="AI19458" t="str">
            <v>5exposure_a45b118e-d2a6-41e4-b8cd-35ef971885f1</v>
          </cell>
        </row>
        <row r="19459">
          <cell r="A19459">
            <v>19458</v>
          </cell>
          <cell r="B19459">
            <v>45444</v>
          </cell>
          <cell r="AI19459" t="str">
            <v>2exposure_ad38543d-4841-445a-b245-856edf4d001d</v>
          </cell>
        </row>
        <row r="19460">
          <cell r="A19460">
            <v>19459</v>
          </cell>
          <cell r="B19460">
            <v>45444</v>
          </cell>
          <cell r="AI19460" t="str">
            <v>3exposure_af634184-aae4-450c-951c-dd8a161476eb</v>
          </cell>
        </row>
        <row r="19461">
          <cell r="A19461">
            <v>19460</v>
          </cell>
          <cell r="B19461">
            <v>45444</v>
          </cell>
          <cell r="AI19461" t="str">
            <v>1exposure_b270fa27-1b9a-43cf-87a4-7c34ad5897ab</v>
          </cell>
        </row>
        <row r="19462">
          <cell r="A19462">
            <v>19461</v>
          </cell>
          <cell r="B19462">
            <v>45444</v>
          </cell>
          <cell r="AI19462" t="str">
            <v>5exposure_810723a4-47ac-46eb-83f2-5f8f2fdcaf9d</v>
          </cell>
        </row>
        <row r="19463">
          <cell r="A19463">
            <v>19462</v>
          </cell>
          <cell r="B19463">
            <v>45444</v>
          </cell>
          <cell r="AI19463" t="str">
            <v>6exposure_8225bac2-45b9-446a-997d-a4039afb4f1a</v>
          </cell>
        </row>
        <row r="19464">
          <cell r="A19464">
            <v>19463</v>
          </cell>
          <cell r="B19464">
            <v>45444</v>
          </cell>
          <cell r="AI19464" t="str">
            <v>1exposure_88a93af3-0604-4c58-89c7-15e27c0b192d</v>
          </cell>
        </row>
        <row r="19465">
          <cell r="A19465">
            <v>19464</v>
          </cell>
          <cell r="B19465">
            <v>45444</v>
          </cell>
          <cell r="AI19465" t="str">
            <v>1exposure_8f3cf113-3006-448c-963a-92e698f31c10</v>
          </cell>
        </row>
        <row r="19466">
          <cell r="A19466">
            <v>19465</v>
          </cell>
          <cell r="B19466">
            <v>45444</v>
          </cell>
          <cell r="AI19466" t="str">
            <v>0exposure_92a5105f-8096-4353-849c-40ff1ac6acea</v>
          </cell>
        </row>
        <row r="19467">
          <cell r="A19467">
            <v>19466</v>
          </cell>
          <cell r="B19467">
            <v>45444</v>
          </cell>
          <cell r="AI19467" t="str">
            <v>0exposure_9408a915-da81-40ad-97ee-9a937b002c39</v>
          </cell>
        </row>
        <row r="19468">
          <cell r="A19468">
            <v>19467</v>
          </cell>
          <cell r="B19468">
            <v>45444</v>
          </cell>
          <cell r="AI19468" t="str">
            <v>2exposure_96d33cbd-0e5a-4627-8931-fe5bd6bb50af</v>
          </cell>
        </row>
        <row r="19469">
          <cell r="A19469">
            <v>19468</v>
          </cell>
          <cell r="B19469">
            <v>45444</v>
          </cell>
          <cell r="AI19469" t="str">
            <v>5exposure_998ee476-361e-420e-82a9-36f1c35a6fca</v>
          </cell>
        </row>
        <row r="19470">
          <cell r="A19470">
            <v>19469</v>
          </cell>
          <cell r="B19470">
            <v>45444</v>
          </cell>
          <cell r="AI19470" t="str">
            <v>6exposure_9acc066b-d0bb-4f23-88d0-cc1240904d81</v>
          </cell>
        </row>
        <row r="19471">
          <cell r="A19471">
            <v>19470</v>
          </cell>
          <cell r="B19471">
            <v>45444</v>
          </cell>
          <cell r="AI19471" t="str">
            <v>2exposure_a1653feb-c7d6-44d1-b779-32d19dcd3c66</v>
          </cell>
        </row>
        <row r="19472">
          <cell r="A19472">
            <v>19471</v>
          </cell>
          <cell r="B19472">
            <v>45444</v>
          </cell>
          <cell r="AI19472" t="str">
            <v>0exposure_b71aef12-c903-46c4-88b9-ebb35d1e30ec</v>
          </cell>
        </row>
        <row r="19473">
          <cell r="A19473">
            <v>19472</v>
          </cell>
          <cell r="B19473">
            <v>45444</v>
          </cell>
          <cell r="AI19473" t="str">
            <v>0exposure_bdffeecc-ca2d-4e63-9bce-b10dfce133ba</v>
          </cell>
        </row>
        <row r="19474">
          <cell r="A19474">
            <v>19473</v>
          </cell>
          <cell r="B19474">
            <v>45444</v>
          </cell>
          <cell r="AI19474" t="str">
            <v>0exposure_c52067fa-13ac-4c11-bad6-9340ed7d78a7</v>
          </cell>
        </row>
        <row r="19475">
          <cell r="A19475">
            <v>19474</v>
          </cell>
          <cell r="B19475">
            <v>45444</v>
          </cell>
          <cell r="AI19475" t="str">
            <v>3exposure_a3edd117-a491-467a-8d18-c9e2638cdc94</v>
          </cell>
        </row>
        <row r="19476">
          <cell r="A19476">
            <v>19475</v>
          </cell>
          <cell r="B19476">
            <v>45444</v>
          </cell>
          <cell r="AI19476" t="str">
            <v>4exposure_b3cf44bd-e155-438a-98e2-4d51248c8f22</v>
          </cell>
        </row>
        <row r="19477">
          <cell r="A19477">
            <v>19476</v>
          </cell>
          <cell r="B19477">
            <v>45444</v>
          </cell>
          <cell r="AI19477" t="str">
            <v>2exposure_b5a34589-da69-4055-bd0a-09d18023893c</v>
          </cell>
        </row>
        <row r="19478">
          <cell r="A19478">
            <v>19477</v>
          </cell>
          <cell r="B19478">
            <v>45444</v>
          </cell>
          <cell r="AI19478" t="str">
            <v>2exposure_b60e7057-9714-4b4a-a832-de34f09d67cc</v>
          </cell>
        </row>
        <row r="19479">
          <cell r="A19479">
            <v>19478</v>
          </cell>
          <cell r="B19479">
            <v>45444</v>
          </cell>
          <cell r="AI19479" t="str">
            <v>2exposure_b645e205-a3c5-4da5-bdc3-972a668cc2ef</v>
          </cell>
        </row>
        <row r="19480">
          <cell r="A19480">
            <v>19479</v>
          </cell>
          <cell r="B19480">
            <v>45444</v>
          </cell>
          <cell r="AI19480" t="str">
            <v>0exposure_b6f945b1-72ae-4683-a9e1-277603070601</v>
          </cell>
        </row>
        <row r="19481">
          <cell r="A19481">
            <v>19480</v>
          </cell>
          <cell r="B19481">
            <v>45444</v>
          </cell>
          <cell r="AI19481" t="str">
            <v>3exposure_bc2b5fa0-ef73-40e3-9e3c-bf3906e97790</v>
          </cell>
        </row>
        <row r="19482">
          <cell r="A19482">
            <v>19481</v>
          </cell>
          <cell r="B19482">
            <v>45444</v>
          </cell>
          <cell r="AI19482" t="str">
            <v>6exposure_fd66a47a-b286-4185-bcd9-7bd9ceecdf85</v>
          </cell>
        </row>
        <row r="19483">
          <cell r="A19483">
            <v>19482</v>
          </cell>
          <cell r="B19483">
            <v>45444</v>
          </cell>
          <cell r="AI19483" t="str">
            <v>0exposure_f350215b-cad6-4eb5-9ca1-bb82d1f99777</v>
          </cell>
        </row>
        <row r="19484">
          <cell r="A19484">
            <v>19483</v>
          </cell>
          <cell r="B19484">
            <v>45444</v>
          </cell>
          <cell r="AI19484" t="str">
            <v>0exposure_fb3a6dd0-227c-49e7-8cfc-fd981d750ab2</v>
          </cell>
        </row>
        <row r="19485">
          <cell r="A19485">
            <v>19484</v>
          </cell>
          <cell r="B19485">
            <v>45444</v>
          </cell>
          <cell r="AI19485" t="str">
            <v>2exposure_fef9ee39-7f89-4208-b1a0-9045c9fb532e</v>
          </cell>
        </row>
        <row r="19486">
          <cell r="A19486">
            <v>19485</v>
          </cell>
          <cell r="B19486">
            <v>45444</v>
          </cell>
          <cell r="AI19486" t="str">
            <v>1exposure_c10023c0-0077-48c5-bcdb-ca1a9ed561cf</v>
          </cell>
        </row>
        <row r="19487">
          <cell r="A19487">
            <v>19486</v>
          </cell>
          <cell r="B19487">
            <v>45444</v>
          </cell>
          <cell r="AI19487" t="str">
            <v>1exposure_c3706843-6b2a-4a11-b002-fdf5e8662c71</v>
          </cell>
        </row>
        <row r="19488">
          <cell r="A19488">
            <v>19487</v>
          </cell>
          <cell r="B19488">
            <v>45444</v>
          </cell>
          <cell r="AI19488" t="str">
            <v>5exposure_d682c091-c8a3-411e-88e1-162e346307f0</v>
          </cell>
        </row>
        <row r="19489">
          <cell r="A19489">
            <v>19488</v>
          </cell>
          <cell r="B19489">
            <v>45444</v>
          </cell>
          <cell r="AI19489" t="str">
            <v>0exposure_f64498cc-c5db-42fb-93a3-d42d4425c8e5</v>
          </cell>
        </row>
        <row r="19490">
          <cell r="A19490">
            <v>19489</v>
          </cell>
          <cell r="B19490">
            <v>45444</v>
          </cell>
          <cell r="AI19490" t="str">
            <v>5exposure_ca7ccbcf-11c1-4c3d-8ebe-9ed8acab1f90</v>
          </cell>
        </row>
        <row r="19491">
          <cell r="A19491">
            <v>19490</v>
          </cell>
          <cell r="B19491">
            <v>45444</v>
          </cell>
          <cell r="AI19491" t="str">
            <v>4exposure_d1cc8fe8-205f-4d27-989f-9b45a09950fc</v>
          </cell>
        </row>
        <row r="19492">
          <cell r="A19492">
            <v>19491</v>
          </cell>
          <cell r="B19492">
            <v>45444</v>
          </cell>
          <cell r="AI19492" t="str">
            <v>7exposure_d30a3bea-dfb4-48da-8ed3-611a0efd8f9f</v>
          </cell>
        </row>
        <row r="19493">
          <cell r="A19493">
            <v>19492</v>
          </cell>
          <cell r="B19493">
            <v>45444</v>
          </cell>
          <cell r="AI19493" t="str">
            <v>0exposure_d54b572b-9e04-488b-87b3-bc7d2cc220c4</v>
          </cell>
        </row>
        <row r="19494">
          <cell r="A19494">
            <v>19493</v>
          </cell>
          <cell r="B19494">
            <v>45444</v>
          </cell>
          <cell r="AI19494" t="str">
            <v>5exposure_e06bc6b7-30c8-4215-bc52-a1af3239292a</v>
          </cell>
        </row>
        <row r="19495">
          <cell r="A19495">
            <v>19494</v>
          </cell>
          <cell r="B19495">
            <v>45444</v>
          </cell>
          <cell r="AI19495" t="str">
            <v>4exposure_e4ddebf8-c3e8-47e7-b23d-03b55da1572c</v>
          </cell>
        </row>
        <row r="19496">
          <cell r="A19496">
            <v>19495</v>
          </cell>
          <cell r="B19496">
            <v>45444</v>
          </cell>
          <cell r="AI19496" t="str">
            <v>2exposure_e620fca7-7385-4796-b85a-59de9200bc11</v>
          </cell>
        </row>
        <row r="19497">
          <cell r="A19497">
            <v>19496</v>
          </cell>
          <cell r="B19497">
            <v>45444</v>
          </cell>
          <cell r="AI19497" t="str">
            <v>0exposure_ea037ba0-e15e-48c6-93df-5869a291c461</v>
          </cell>
        </row>
        <row r="19498">
          <cell r="A19498">
            <v>19497</v>
          </cell>
          <cell r="B19498">
            <v>45444</v>
          </cell>
          <cell r="AI19498" t="str">
            <v>5exposure_ecc89bdc-08b7-4354-b0c6-236a3d03bc6f</v>
          </cell>
        </row>
        <row r="19499">
          <cell r="A19499">
            <v>19498</v>
          </cell>
          <cell r="B19499">
            <v>45444</v>
          </cell>
          <cell r="AI19499" t="str">
            <v>5exposure_ee4707bf-1e02-41a4-b6a2-002555732352</v>
          </cell>
        </row>
        <row r="19500">
          <cell r="A19500">
            <v>19499</v>
          </cell>
          <cell r="B19500">
            <v>45444</v>
          </cell>
          <cell r="AI19500" t="str">
            <v>5exposure_f446febd-46ef-4583-8429-fbf22e20ba1d</v>
          </cell>
        </row>
        <row r="19501">
          <cell r="A19501">
            <v>19500</v>
          </cell>
          <cell r="B19501">
            <v>45444</v>
          </cell>
          <cell r="AI19501" t="str">
            <v>4exposure_f5c69a23-f7c6-4470-9d7d-7e1958f344e4</v>
          </cell>
        </row>
        <row r="19502">
          <cell r="A19502">
            <v>19501</v>
          </cell>
          <cell r="B19502">
            <v>45444</v>
          </cell>
          <cell r="AI19502" t="str">
            <v>2exposure_c0227104-1630-4989-bbc8-b5079c531e57</v>
          </cell>
        </row>
        <row r="19503">
          <cell r="A19503">
            <v>19502</v>
          </cell>
          <cell r="B19503">
            <v>45444</v>
          </cell>
          <cell r="AI19503" t="str">
            <v>1exposure_c4c0faa4-c8ed-4ecd-a299-32a3185e6f32</v>
          </cell>
        </row>
        <row r="19504">
          <cell r="A19504">
            <v>19503</v>
          </cell>
          <cell r="B19504">
            <v>45444</v>
          </cell>
          <cell r="AI19504" t="str">
            <v>4exposure_c839cda7-002a-4515-ae5d-3cae54beb2fb</v>
          </cell>
        </row>
        <row r="19505">
          <cell r="A19505">
            <v>19504</v>
          </cell>
          <cell r="B19505">
            <v>45444</v>
          </cell>
          <cell r="AI19505" t="str">
            <v>6exposure_c899d129-c33e-4285-a7a6-868c22cef9df</v>
          </cell>
        </row>
        <row r="19506">
          <cell r="A19506">
            <v>19505</v>
          </cell>
          <cell r="B19506">
            <v>45444</v>
          </cell>
          <cell r="AI19506" t="str">
            <v>1exposure_cd4f3118-617d-4b74-ac20-7eeba72a783e</v>
          </cell>
        </row>
        <row r="19507">
          <cell r="A19507">
            <v>19506</v>
          </cell>
          <cell r="B19507">
            <v>45444</v>
          </cell>
          <cell r="AI19507" t="str">
            <v>1exposure_d96eee0e-8491-4297-9e60-01016b3d0f85</v>
          </cell>
        </row>
        <row r="19508">
          <cell r="A19508">
            <v>19507</v>
          </cell>
          <cell r="B19508">
            <v>45444</v>
          </cell>
          <cell r="AI19508" t="str">
            <v>0exposure_db0e742e-5615-417d-a93e-2c291807b597</v>
          </cell>
        </row>
        <row r="19509">
          <cell r="A19509">
            <v>19508</v>
          </cell>
          <cell r="B19509">
            <v>45444</v>
          </cell>
          <cell r="AI19509" t="str">
            <v>3exposure_db9de1c9-4916-44e0-a32c-b72b3d27c8b0</v>
          </cell>
        </row>
        <row r="19510">
          <cell r="A19510">
            <v>19509</v>
          </cell>
          <cell r="B19510">
            <v>45444</v>
          </cell>
          <cell r="AI19510" t="str">
            <v>5exposure_de828595-d44a-424e-91a8-bb14d22f6f67</v>
          </cell>
        </row>
        <row r="19511">
          <cell r="A19511">
            <v>19510</v>
          </cell>
          <cell r="B19511">
            <v>45444</v>
          </cell>
          <cell r="AI19511" t="str">
            <v>5exposure_de99668a-6008-4492-9163-433fcf5549e4</v>
          </cell>
        </row>
        <row r="19512">
          <cell r="A19512">
            <v>19511</v>
          </cell>
          <cell r="B19512">
            <v>45444</v>
          </cell>
          <cell r="AI19512" t="str">
            <v>6exposure_ea1b42b0-01e5-4623-adf0-f4a25637989e</v>
          </cell>
        </row>
        <row r="19513">
          <cell r="A19513">
            <v>19512</v>
          </cell>
          <cell r="B19513">
            <v>45444</v>
          </cell>
          <cell r="AI19513" t="str">
            <v>0exposure_edf8ed0e-feb0-46ec-bd2d-7b89be702322</v>
          </cell>
        </row>
        <row r="19514">
          <cell r="A19514">
            <v>19513</v>
          </cell>
          <cell r="B19514">
            <v>45444</v>
          </cell>
          <cell r="AI19514" t="str">
            <v>2exposure_f1279454-aec4-4ffe-842d-71ed57b832ec</v>
          </cell>
        </row>
        <row r="19515">
          <cell r="A19515">
            <v>19514</v>
          </cell>
          <cell r="B19515">
            <v>45444</v>
          </cell>
          <cell r="AI19515" t="str">
            <v>8exposure_f2f7bd72-342e-467c-8d96-fc01ce2ea546</v>
          </cell>
        </row>
        <row r="19516">
          <cell r="A19516">
            <v>19515</v>
          </cell>
          <cell r="B19516">
            <v>45444</v>
          </cell>
          <cell r="AI19516" t="str">
            <v>3exposure_f5087a43-002c-40b7-bf04-1ec4445ff90e</v>
          </cell>
        </row>
        <row r="19517">
          <cell r="A19517">
            <v>19516</v>
          </cell>
          <cell r="B19517">
            <v>45444</v>
          </cell>
          <cell r="AI19517" t="str">
            <v>1exposure_f61bd70b-eb82-4c5d-beb2-8270580b66e6</v>
          </cell>
        </row>
        <row r="19518">
          <cell r="A19518">
            <v>19517</v>
          </cell>
          <cell r="B19518">
            <v>45444</v>
          </cell>
          <cell r="AI19518" t="str">
            <v>0exposure_f72d5899-535c-445b-a23f-af696d3feeb8</v>
          </cell>
        </row>
        <row r="19519">
          <cell r="A19519">
            <v>19518</v>
          </cell>
          <cell r="B19519">
            <v>45444</v>
          </cell>
          <cell r="AI19519" t="str">
            <v>5exposure_f73826c2-05fa-4a6b-bebd-c765291a97c9</v>
          </cell>
        </row>
        <row r="19520">
          <cell r="A19520">
            <v>19519</v>
          </cell>
          <cell r="B19520">
            <v>45444</v>
          </cell>
          <cell r="AI19520" t="str">
            <v>3exposure_fc1b9bc2-31db-4791-ae58-e0f3ce53690f</v>
          </cell>
        </row>
        <row r="19521">
          <cell r="A19521">
            <v>19520</v>
          </cell>
          <cell r="B19521">
            <v>45444</v>
          </cell>
          <cell r="AI19521" t="str">
            <v>2exposure_f828ba25-7f5f-4799-866b-de2cef07f4a5</v>
          </cell>
        </row>
        <row r="19522">
          <cell r="A19522">
            <v>19521</v>
          </cell>
          <cell r="B19522">
            <v>45444</v>
          </cell>
          <cell r="AI19522" t="str">
            <v>1exposure_f927d052-03fb-467e-a80f-fbacc52364e5</v>
          </cell>
        </row>
        <row r="19523">
          <cell r="A19523">
            <v>19522</v>
          </cell>
          <cell r="B19523">
            <v>45444</v>
          </cell>
          <cell r="AI19523" t="str">
            <v>0exposure_f95f46b7-e791-49c9-b351-1910422a76a7</v>
          </cell>
        </row>
        <row r="19524">
          <cell r="A19524">
            <v>19523</v>
          </cell>
          <cell r="B19524">
            <v>45444</v>
          </cell>
          <cell r="AI19524" t="str">
            <v>0exposure_fa449e52-5da2-4c88-9e45-f15a1982fce5</v>
          </cell>
        </row>
        <row r="19525">
          <cell r="A19525">
            <v>19524</v>
          </cell>
          <cell r="B19525">
            <v>45444</v>
          </cell>
          <cell r="AI19525" t="str">
            <v>1exposure_fd2d35c4-6302-4eac-851d-523aa3d9ff65</v>
          </cell>
        </row>
        <row r="19526">
          <cell r="A19526">
            <v>19525</v>
          </cell>
          <cell r="B19526">
            <v>45444</v>
          </cell>
          <cell r="AI19526" t="str">
            <v>3exposure_fd3761a5-cb6f-4530-9865-4a0fd54928e2</v>
          </cell>
        </row>
        <row r="19527">
          <cell r="A19527">
            <v>19526</v>
          </cell>
          <cell r="B19527">
            <v>45444</v>
          </cell>
          <cell r="AI19527" t="str">
            <v>7exposure_ff1f75c7-9cf5-4fb2-b991-c64de9d0bd0d</v>
          </cell>
        </row>
        <row r="19528">
          <cell r="A19528">
            <v>19527</v>
          </cell>
          <cell r="B19528">
            <v>45444</v>
          </cell>
          <cell r="AI19528" t="str">
            <v>1exposure_fd1eb60b-e1d8-4042-a542-2876fef96e37</v>
          </cell>
        </row>
        <row r="19529">
          <cell r="A19529">
            <v>19528</v>
          </cell>
          <cell r="B19529">
            <v>45444</v>
          </cell>
          <cell r="AI19529" t="str">
            <v>3exposure_ff493948-a24a-4c9d-970d-329859046e90</v>
          </cell>
        </row>
        <row r="19530">
          <cell r="A19530">
            <v>19529</v>
          </cell>
          <cell r="B19530">
            <v>45444</v>
          </cell>
          <cell r="AI19530" t="str">
            <v>3exposure_ff4c716e-b6f8-4a2e-b437-7a965ad196ce</v>
          </cell>
        </row>
        <row r="19531">
          <cell r="A19531">
            <v>19530</v>
          </cell>
          <cell r="B19531">
            <v>45444</v>
          </cell>
          <cell r="AI19531" t="str">
            <v>1exposure_01ac4585-385c-4209-b7f4-3c76476e6c47</v>
          </cell>
        </row>
        <row r="19532">
          <cell r="A19532">
            <v>19531</v>
          </cell>
          <cell r="B19532">
            <v>45444</v>
          </cell>
          <cell r="AI19532" t="str">
            <v>3exposure_01ef07fd-bbad-4c96-9bcc-55a34cfd4712</v>
          </cell>
        </row>
        <row r="19533">
          <cell r="A19533">
            <v>19532</v>
          </cell>
          <cell r="B19533">
            <v>45444</v>
          </cell>
          <cell r="AI19533" t="str">
            <v>2exposure_048f23c4-357f-45bb-967d-018ea29b805a</v>
          </cell>
        </row>
        <row r="19534">
          <cell r="A19534">
            <v>19533</v>
          </cell>
          <cell r="B19534">
            <v>45444</v>
          </cell>
          <cell r="AI19534" t="str">
            <v>4exposure_06c1f1dd-13e6-44bb-8f04-8b1634c065d3</v>
          </cell>
        </row>
        <row r="19535">
          <cell r="A19535">
            <v>19534</v>
          </cell>
          <cell r="B19535">
            <v>45444</v>
          </cell>
          <cell r="AI19535" t="str">
            <v>8exposure_0b4399e5-e5f5-4d7c-a96f-6ddd9d554ba5</v>
          </cell>
        </row>
        <row r="19536">
          <cell r="A19536">
            <v>19535</v>
          </cell>
          <cell r="B19536">
            <v>45444</v>
          </cell>
          <cell r="AI19536" t="str">
            <v>0exposure_0c796180-5a31-4676-b4fa-63f5106c8fd4</v>
          </cell>
        </row>
        <row r="19537">
          <cell r="A19537">
            <v>19536</v>
          </cell>
          <cell r="B19537">
            <v>45444</v>
          </cell>
          <cell r="AI19537" t="str">
            <v>1exposure_0d100c17-747d-4d69-856a-9a6e94eabeba</v>
          </cell>
        </row>
        <row r="19538">
          <cell r="A19538">
            <v>19537</v>
          </cell>
          <cell r="B19538">
            <v>45444</v>
          </cell>
          <cell r="AI19538" t="str">
            <v>6exposure_109f8cc4-14a1-4877-9b20-5df2e9aaba7c</v>
          </cell>
        </row>
        <row r="19539">
          <cell r="A19539">
            <v>19538</v>
          </cell>
          <cell r="B19539">
            <v>45444</v>
          </cell>
          <cell r="AI19539" t="str">
            <v>3exposure_1136f86f-f160-4d66-a7b4-74ae6a9aea24</v>
          </cell>
        </row>
        <row r="19540">
          <cell r="A19540">
            <v>19539</v>
          </cell>
          <cell r="B19540">
            <v>45444</v>
          </cell>
          <cell r="AI19540" t="str">
            <v>4exposure_12cc1fd1-f532-493b-af7c-fea119aec471</v>
          </cell>
        </row>
        <row r="19541">
          <cell r="A19541">
            <v>19540</v>
          </cell>
          <cell r="B19541">
            <v>45444</v>
          </cell>
          <cell r="AI19541" t="str">
            <v>2exposure_14faa996-0084-4c9d-9e13-4b8d2ebf7ff5</v>
          </cell>
        </row>
        <row r="19542">
          <cell r="A19542">
            <v>19541</v>
          </cell>
          <cell r="B19542">
            <v>45444</v>
          </cell>
          <cell r="AI19542" t="str">
            <v>4exposure_163b866f-e6fe-4c95-9e3f-915ac7625c2f</v>
          </cell>
        </row>
        <row r="19543">
          <cell r="A19543">
            <v>19542</v>
          </cell>
          <cell r="B19543">
            <v>45444</v>
          </cell>
          <cell r="AI19543" t="str">
            <v>3exposure_169f1503-edf4-4857-8d9f-f14356bba7e7</v>
          </cell>
        </row>
        <row r="19544">
          <cell r="A19544">
            <v>19543</v>
          </cell>
          <cell r="B19544">
            <v>45444</v>
          </cell>
          <cell r="AI19544" t="str">
            <v>1exposure_172dd089-5d57-41e1-b371-92cffe57b45f</v>
          </cell>
        </row>
        <row r="19545">
          <cell r="A19545">
            <v>19544</v>
          </cell>
          <cell r="B19545">
            <v>45444</v>
          </cell>
          <cell r="AI19545" t="str">
            <v>3exposure_1cd5f9bd-bb7c-4ac6-91e1-90de7336155c</v>
          </cell>
        </row>
        <row r="19546">
          <cell r="A19546">
            <v>19545</v>
          </cell>
          <cell r="B19546">
            <v>45444</v>
          </cell>
          <cell r="AI19546" t="str">
            <v>7exposure_1d854dfa-b794-46ac-aeb7-7032ccde096f</v>
          </cell>
        </row>
        <row r="19547">
          <cell r="A19547">
            <v>19546</v>
          </cell>
          <cell r="B19547">
            <v>45444</v>
          </cell>
          <cell r="AI19547" t="str">
            <v>3exposure_1f9b76ae-87fd-46ae-9df7-de50770a58fe</v>
          </cell>
        </row>
        <row r="19548">
          <cell r="A19548">
            <v>19547</v>
          </cell>
          <cell r="B19548">
            <v>45444</v>
          </cell>
          <cell r="AI19548" t="str">
            <v>2exposure_233396b0-6be3-4290-92be-728828c0dcc5</v>
          </cell>
        </row>
        <row r="19549">
          <cell r="A19549">
            <v>19548</v>
          </cell>
          <cell r="B19549">
            <v>45444</v>
          </cell>
          <cell r="AI19549" t="str">
            <v>2exposure_24c5a0d1-a0b1-4c8b-afdf-6fe9bf87fbc0</v>
          </cell>
        </row>
        <row r="19550">
          <cell r="A19550">
            <v>19549</v>
          </cell>
          <cell r="B19550">
            <v>45444</v>
          </cell>
          <cell r="AI19550" t="str">
            <v>6exposure_2944e054-5c79-4041-a2fc-a94d53e0f5a5</v>
          </cell>
        </row>
        <row r="19551">
          <cell r="A19551">
            <v>19550</v>
          </cell>
          <cell r="B19551">
            <v>45444</v>
          </cell>
          <cell r="AI19551" t="str">
            <v>6exposure_2aeec80b-cb1b-4fba-9bac-8f5ffaeda224</v>
          </cell>
        </row>
        <row r="19552">
          <cell r="A19552">
            <v>19551</v>
          </cell>
          <cell r="B19552">
            <v>45444</v>
          </cell>
          <cell r="AI19552" t="str">
            <v>3exposure_2afa69d6-2099-4990-a035-3418f8a1a14a</v>
          </cell>
        </row>
        <row r="19553">
          <cell r="A19553">
            <v>19552</v>
          </cell>
          <cell r="B19553">
            <v>45444</v>
          </cell>
          <cell r="AI19553" t="str">
            <v>4exposure_34c2a148-2572-4acd-96fe-34087460df9d</v>
          </cell>
        </row>
        <row r="19554">
          <cell r="A19554">
            <v>19553</v>
          </cell>
          <cell r="B19554">
            <v>45444</v>
          </cell>
          <cell r="AI19554" t="str">
            <v>5exposure_3571b142-24c8-4b6c-92bf-1c97d1953bdf</v>
          </cell>
        </row>
        <row r="19555">
          <cell r="A19555">
            <v>19554</v>
          </cell>
          <cell r="B19555">
            <v>45444</v>
          </cell>
          <cell r="AI19555" t="str">
            <v>4exposure_38c9d0e8-1f26-45b2-9ae8-295f52e06641</v>
          </cell>
        </row>
        <row r="19556">
          <cell r="A19556">
            <v>19555</v>
          </cell>
          <cell r="B19556">
            <v>45444</v>
          </cell>
          <cell r="AI19556" t="str">
            <v>1exposure_38ffca28-fd59-4baa-b466-65c79f2dc1d0</v>
          </cell>
        </row>
        <row r="19557">
          <cell r="A19557">
            <v>19556</v>
          </cell>
          <cell r="B19557">
            <v>45444</v>
          </cell>
          <cell r="AI19557" t="str">
            <v>0exposure_3c842a6b-c24a-46ea-a72b-da2a9528543d</v>
          </cell>
        </row>
        <row r="19558">
          <cell r="A19558">
            <v>19557</v>
          </cell>
          <cell r="B19558">
            <v>45444</v>
          </cell>
          <cell r="AI19558" t="str">
            <v>1exposure_3c86312b-3f98-45cf-8380-45bd99a0bcba</v>
          </cell>
        </row>
        <row r="19559">
          <cell r="A19559">
            <v>19558</v>
          </cell>
          <cell r="B19559">
            <v>45444</v>
          </cell>
          <cell r="AI19559" t="str">
            <v>3exposure_3d3af4df-c7a8-459e-84aa-5ed29541c7a8</v>
          </cell>
        </row>
        <row r="19560">
          <cell r="A19560">
            <v>19559</v>
          </cell>
          <cell r="B19560">
            <v>45444</v>
          </cell>
          <cell r="AI19560" t="str">
            <v>1exposure_02702313-d8e9-4a32-9439-14a3391636e4</v>
          </cell>
        </row>
        <row r="19561">
          <cell r="A19561">
            <v>19560</v>
          </cell>
          <cell r="B19561">
            <v>45444</v>
          </cell>
          <cell r="AI19561" t="str">
            <v>6exposure_036348ef-b803-461b-b753-3f78faa7e890</v>
          </cell>
        </row>
        <row r="19562">
          <cell r="A19562">
            <v>19561</v>
          </cell>
          <cell r="B19562">
            <v>45444</v>
          </cell>
          <cell r="AI19562" t="str">
            <v>7exposure_04f977d2-4d4c-4324-b56d-8125c7fd950c</v>
          </cell>
        </row>
        <row r="19563">
          <cell r="A19563">
            <v>19562</v>
          </cell>
          <cell r="B19563">
            <v>45444</v>
          </cell>
          <cell r="AI19563" t="str">
            <v>5exposure_0502219a-844c-4918-96ae-2fc9d7407e70</v>
          </cell>
        </row>
        <row r="19564">
          <cell r="A19564">
            <v>19563</v>
          </cell>
          <cell r="B19564">
            <v>45444</v>
          </cell>
          <cell r="AI19564" t="str">
            <v>0exposure_05bd59c5-34bb-42ca-a742-44b85972d049</v>
          </cell>
        </row>
        <row r="19565">
          <cell r="A19565">
            <v>19564</v>
          </cell>
          <cell r="B19565">
            <v>45444</v>
          </cell>
          <cell r="AI19565" t="str">
            <v>6exposure_05fd1a5a-a548-49a5-a844-fdfdcb466774</v>
          </cell>
        </row>
        <row r="19566">
          <cell r="A19566">
            <v>19565</v>
          </cell>
          <cell r="B19566">
            <v>45444</v>
          </cell>
          <cell r="AI19566" t="str">
            <v>0exposure_0c0082c4-03bc-497f-8dff-7a1934315956</v>
          </cell>
        </row>
        <row r="19567">
          <cell r="A19567">
            <v>19566</v>
          </cell>
          <cell r="B19567">
            <v>45444</v>
          </cell>
          <cell r="AI19567" t="str">
            <v>0exposure_0e7c3b9e-b35e-41ee-88a1-adf81b0c8f3b</v>
          </cell>
        </row>
        <row r="19568">
          <cell r="A19568">
            <v>19567</v>
          </cell>
          <cell r="B19568">
            <v>45444</v>
          </cell>
          <cell r="AI19568" t="str">
            <v>2exposure_10e2dd56-ce27-44bb-ab4b-5515a09c2a1f</v>
          </cell>
        </row>
        <row r="19569">
          <cell r="A19569">
            <v>19568</v>
          </cell>
          <cell r="B19569">
            <v>45444</v>
          </cell>
          <cell r="AI19569" t="str">
            <v>4exposure_14c3367a-1d68-42e4-8cfe-396b45e7d400</v>
          </cell>
        </row>
        <row r="19570">
          <cell r="A19570">
            <v>19569</v>
          </cell>
          <cell r="B19570">
            <v>45444</v>
          </cell>
          <cell r="AI19570" t="str">
            <v>4exposure_167de5da-4ea2-4d47-803e-04c7ed10b4e2</v>
          </cell>
        </row>
        <row r="19571">
          <cell r="A19571">
            <v>19570</v>
          </cell>
          <cell r="B19571">
            <v>45444</v>
          </cell>
          <cell r="AI19571" t="str">
            <v>2exposure_1ab7afdc-6124-4832-bc9c-0b67240e2b7f</v>
          </cell>
        </row>
        <row r="19572">
          <cell r="A19572">
            <v>19571</v>
          </cell>
          <cell r="B19572">
            <v>45444</v>
          </cell>
          <cell r="AI19572" t="str">
            <v>3exposure_1ae975fb-5cf1-45f6-a49a-a2d25dd30d49</v>
          </cell>
        </row>
        <row r="19573">
          <cell r="A19573">
            <v>19572</v>
          </cell>
          <cell r="B19573">
            <v>45444</v>
          </cell>
          <cell r="AI19573" t="str">
            <v>5exposure_1b3bec9c-0ea1-4162-8bf5-496f99315904</v>
          </cell>
        </row>
        <row r="19574">
          <cell r="A19574">
            <v>19573</v>
          </cell>
          <cell r="B19574">
            <v>45444</v>
          </cell>
          <cell r="AI19574" t="str">
            <v>2exposure_1d2451f5-9443-4c3c-aa39-864abaa34dbd</v>
          </cell>
        </row>
        <row r="19575">
          <cell r="A19575">
            <v>19574</v>
          </cell>
          <cell r="B19575">
            <v>45444</v>
          </cell>
          <cell r="AI19575" t="str">
            <v>5exposure_1d246153-a202-42c7-8ef3-b02d3e0a6d94</v>
          </cell>
        </row>
        <row r="19576">
          <cell r="A19576">
            <v>19575</v>
          </cell>
          <cell r="B19576">
            <v>45444</v>
          </cell>
          <cell r="AI19576" t="str">
            <v>4exposure_247850fd-6bf9-4579-8c96-5c0bb2718f49</v>
          </cell>
        </row>
        <row r="19577">
          <cell r="A19577">
            <v>19576</v>
          </cell>
          <cell r="B19577">
            <v>45444</v>
          </cell>
          <cell r="AI19577" t="str">
            <v>0exposure_24e8e905-dac1-4f28-8c9f-c2d627556d8e</v>
          </cell>
        </row>
        <row r="19578">
          <cell r="A19578">
            <v>19577</v>
          </cell>
          <cell r="B19578">
            <v>45444</v>
          </cell>
          <cell r="AI19578" t="str">
            <v>5exposure_2902a670-230c-41b6-a381-3856c13b02e4</v>
          </cell>
        </row>
        <row r="19579">
          <cell r="A19579">
            <v>19578</v>
          </cell>
          <cell r="B19579">
            <v>45444</v>
          </cell>
          <cell r="AI19579" t="str">
            <v>2exposure_2ab58c49-2120-4348-86d0-62bd55006a0b</v>
          </cell>
        </row>
        <row r="19580">
          <cell r="A19580">
            <v>19579</v>
          </cell>
          <cell r="B19580">
            <v>45444</v>
          </cell>
          <cell r="AI19580" t="str">
            <v>4exposure_2c19a70b-bf5e-428e-a0d0-b35463bae4ba</v>
          </cell>
        </row>
        <row r="19581">
          <cell r="A19581">
            <v>19580</v>
          </cell>
          <cell r="B19581">
            <v>45444</v>
          </cell>
          <cell r="AI19581" t="str">
            <v>3exposure_2dbd8f76-3164-4ffe-b22d-0e8eb35ed3e3</v>
          </cell>
        </row>
        <row r="19582">
          <cell r="A19582">
            <v>19581</v>
          </cell>
          <cell r="B19582">
            <v>45444</v>
          </cell>
          <cell r="AI19582" t="str">
            <v>4exposure_3627ce9b-77cc-4b8b-a355-bd27b4234833</v>
          </cell>
        </row>
        <row r="19583">
          <cell r="A19583">
            <v>19582</v>
          </cell>
          <cell r="B19583">
            <v>45444</v>
          </cell>
          <cell r="AI19583" t="str">
            <v>3exposure_37223d34-7fbb-42b4-bcbd-13f9107fa498</v>
          </cell>
        </row>
        <row r="19584">
          <cell r="A19584">
            <v>19583</v>
          </cell>
          <cell r="B19584">
            <v>45444</v>
          </cell>
          <cell r="AI19584" t="str">
            <v>2exposure_3aa008e9-72c7-44d5-a744-ce1357f08ed0</v>
          </cell>
        </row>
        <row r="19585">
          <cell r="A19585">
            <v>19584</v>
          </cell>
          <cell r="B19585">
            <v>45444</v>
          </cell>
          <cell r="AI19585" t="str">
            <v>5exposure_3febbfa9-aa6b-4648-9ea8-a3e4db4ba861</v>
          </cell>
        </row>
        <row r="19586">
          <cell r="A19586">
            <v>19585</v>
          </cell>
          <cell r="B19586">
            <v>45444</v>
          </cell>
          <cell r="AI19586" t="str">
            <v>5exposure_42972a90-a5f9-4b15-88cb-bbc8858f15dd</v>
          </cell>
        </row>
        <row r="19587">
          <cell r="A19587">
            <v>19586</v>
          </cell>
          <cell r="B19587">
            <v>45444</v>
          </cell>
          <cell r="AI19587" t="str">
            <v>3exposure_434ff44d-05fd-4a00-99fd-86708a6cdd7b</v>
          </cell>
        </row>
        <row r="19588">
          <cell r="A19588">
            <v>19587</v>
          </cell>
          <cell r="B19588">
            <v>45444</v>
          </cell>
          <cell r="AI19588" t="str">
            <v>0exposure_43e1df09-6f83-4ef3-a696-31da48d9fcd0</v>
          </cell>
        </row>
        <row r="19589">
          <cell r="A19589">
            <v>19588</v>
          </cell>
          <cell r="B19589">
            <v>45444</v>
          </cell>
          <cell r="AI19589" t="str">
            <v>1exposure_53c950b8-8f54-44c9-8f60-decd6de959f2</v>
          </cell>
        </row>
        <row r="19590">
          <cell r="A19590">
            <v>19589</v>
          </cell>
          <cell r="B19590">
            <v>45444</v>
          </cell>
          <cell r="AI19590" t="str">
            <v>2exposure_54bd1733-7f27-47b8-b84d-842f51970b08</v>
          </cell>
        </row>
        <row r="19591">
          <cell r="A19591">
            <v>19590</v>
          </cell>
          <cell r="B19591">
            <v>45444</v>
          </cell>
          <cell r="AI19591" t="str">
            <v>7exposure_5ba56a62-c620-4867-917f-4fa26722e285</v>
          </cell>
        </row>
        <row r="19592">
          <cell r="A19592">
            <v>19591</v>
          </cell>
          <cell r="B19592">
            <v>45444</v>
          </cell>
          <cell r="AI19592" t="str">
            <v>3exposure_5d557087-1feb-45fc-9ae4-ed73fa4e3e61</v>
          </cell>
        </row>
        <row r="19593">
          <cell r="A19593">
            <v>19592</v>
          </cell>
          <cell r="B19593">
            <v>45444</v>
          </cell>
          <cell r="AI19593" t="str">
            <v>2exposure_5d770715-4541-459c-a0d8-cea96bb02be4</v>
          </cell>
        </row>
        <row r="19594">
          <cell r="A19594">
            <v>19593</v>
          </cell>
          <cell r="B19594">
            <v>45444</v>
          </cell>
          <cell r="AI19594" t="str">
            <v>4exposure_5dbb5d6f-4138-4d37-ae1d-121bd1fe2a58</v>
          </cell>
        </row>
        <row r="19595">
          <cell r="A19595">
            <v>19594</v>
          </cell>
          <cell r="B19595">
            <v>45444</v>
          </cell>
          <cell r="AI19595" t="str">
            <v>0exposure_5f18c69f-1a7e-4cd1-a3cf-b2ae9fc7b02f</v>
          </cell>
        </row>
        <row r="19596">
          <cell r="A19596">
            <v>19595</v>
          </cell>
          <cell r="B19596">
            <v>45444</v>
          </cell>
          <cell r="AI19596" t="str">
            <v>3exposure_5f5ba35e-7ddf-4cd7-b229-f14ba35885bb</v>
          </cell>
        </row>
        <row r="19597">
          <cell r="A19597">
            <v>19596</v>
          </cell>
          <cell r="B19597">
            <v>45444</v>
          </cell>
          <cell r="AI19597" t="str">
            <v>2exposure_5f87292f-f7a5-41e8-9b1e-cba26b0bea35</v>
          </cell>
        </row>
        <row r="19598">
          <cell r="A19598">
            <v>19597</v>
          </cell>
          <cell r="B19598">
            <v>45444</v>
          </cell>
          <cell r="AI19598" t="str">
            <v>1exposure_6533e954-17ec-4dca-836c-7ecbe8c4b94b</v>
          </cell>
        </row>
        <row r="19599">
          <cell r="A19599">
            <v>19598</v>
          </cell>
          <cell r="B19599">
            <v>45444</v>
          </cell>
          <cell r="AI19599" t="str">
            <v>0exposure_663e8bd8-a4ae-40a2-85e4-e0e8b254c05d</v>
          </cell>
        </row>
        <row r="19600">
          <cell r="A19600">
            <v>19599</v>
          </cell>
          <cell r="B19600">
            <v>45444</v>
          </cell>
          <cell r="AI19600" t="str">
            <v>1exposure_6ada96e1-0f15-450a-bba6-fcc9f901fd5f</v>
          </cell>
        </row>
        <row r="19601">
          <cell r="A19601">
            <v>19600</v>
          </cell>
          <cell r="B19601">
            <v>45444</v>
          </cell>
          <cell r="AI19601" t="str">
            <v>2exposure_719e892d-4e45-454f-a3ec-7ef79f81146a</v>
          </cell>
        </row>
        <row r="19602">
          <cell r="A19602">
            <v>19601</v>
          </cell>
          <cell r="B19602">
            <v>45444</v>
          </cell>
          <cell r="AI19602" t="str">
            <v>2exposure_76a8b08a-0300-4f34-aa56-487841f8089c</v>
          </cell>
        </row>
        <row r="19603">
          <cell r="A19603">
            <v>19602</v>
          </cell>
          <cell r="B19603">
            <v>45444</v>
          </cell>
          <cell r="AI19603" t="str">
            <v>1exposure_7818b0bc-32cb-4c30-9cee-8d283467cbad</v>
          </cell>
        </row>
        <row r="19604">
          <cell r="A19604">
            <v>19603</v>
          </cell>
          <cell r="B19604">
            <v>45444</v>
          </cell>
          <cell r="AI19604" t="str">
            <v>6exposure_4721cbc1-dc8c-4b0c-97ae-1d1285ade035</v>
          </cell>
        </row>
        <row r="19605">
          <cell r="A19605">
            <v>19604</v>
          </cell>
          <cell r="B19605">
            <v>45444</v>
          </cell>
          <cell r="AI19605" t="str">
            <v>3exposure_5763ee7a-b0dc-490c-be4a-540c30359885</v>
          </cell>
        </row>
        <row r="19606">
          <cell r="A19606">
            <v>19605</v>
          </cell>
          <cell r="B19606">
            <v>45444</v>
          </cell>
          <cell r="AI19606" t="str">
            <v>0exposure_50d09b2c-1e96-4645-8916-64e1ab2546ca</v>
          </cell>
        </row>
        <row r="19607">
          <cell r="A19607">
            <v>19606</v>
          </cell>
          <cell r="B19607">
            <v>45444</v>
          </cell>
          <cell r="AI19607" t="str">
            <v>0exposure_556e7178-d155-48b4-b6a6-8ac4f2374892</v>
          </cell>
        </row>
        <row r="19608">
          <cell r="A19608">
            <v>19607</v>
          </cell>
          <cell r="B19608">
            <v>45444</v>
          </cell>
          <cell r="AI19608" t="str">
            <v>6exposure_3d4f0656-3499-4cf5-a8dd-6dd15647d531</v>
          </cell>
        </row>
        <row r="19609">
          <cell r="A19609">
            <v>19608</v>
          </cell>
          <cell r="B19609">
            <v>45444</v>
          </cell>
          <cell r="AI19609" t="str">
            <v>0exposure_3de18a6e-363f-41dd-b58a-54dff535397d</v>
          </cell>
        </row>
        <row r="19610">
          <cell r="A19610">
            <v>19609</v>
          </cell>
          <cell r="B19610">
            <v>45444</v>
          </cell>
          <cell r="AI19610" t="str">
            <v>3exposure_447d94da-c70a-4c0f-9157-5251509617fb</v>
          </cell>
        </row>
        <row r="19611">
          <cell r="A19611">
            <v>19610</v>
          </cell>
          <cell r="B19611">
            <v>45444</v>
          </cell>
          <cell r="AI19611" t="str">
            <v>3exposure_50679900-1f1f-4ef8-b2e4-13fdded13c44</v>
          </cell>
        </row>
        <row r="19612">
          <cell r="A19612">
            <v>19611</v>
          </cell>
          <cell r="B19612">
            <v>45444</v>
          </cell>
          <cell r="AI19612" t="str">
            <v>1exposure_5317b8a3-d48a-4adc-8daf-1a3f60823073</v>
          </cell>
        </row>
        <row r="19613">
          <cell r="A19613">
            <v>19612</v>
          </cell>
          <cell r="B19613">
            <v>45444</v>
          </cell>
          <cell r="AI19613" t="str">
            <v>0exposure_558a15cc-d7f9-4bf5-bf82-969438547410</v>
          </cell>
        </row>
        <row r="19614">
          <cell r="A19614">
            <v>19613</v>
          </cell>
          <cell r="B19614">
            <v>45444</v>
          </cell>
          <cell r="AI19614" t="str">
            <v>1exposure_593031a0-63ce-404e-a8c8-dc1657f9baf0</v>
          </cell>
        </row>
        <row r="19615">
          <cell r="A19615">
            <v>19614</v>
          </cell>
          <cell r="B19615">
            <v>45444</v>
          </cell>
          <cell r="AI19615" t="str">
            <v>6exposure_5cfdebbb-242b-4ab5-bdc2-a42ca3c4d5d6</v>
          </cell>
        </row>
        <row r="19616">
          <cell r="A19616">
            <v>19615</v>
          </cell>
          <cell r="B19616">
            <v>45444</v>
          </cell>
          <cell r="AI19616" t="str">
            <v>5exposure_5d3441bd-f901-42a8-9f25-68eb944f9f5e</v>
          </cell>
        </row>
        <row r="19617">
          <cell r="A19617">
            <v>19616</v>
          </cell>
          <cell r="B19617">
            <v>45444</v>
          </cell>
          <cell r="AI19617" t="str">
            <v>5exposure_631510c7-8249-4f60-9858-f65724cd7778</v>
          </cell>
        </row>
        <row r="19618">
          <cell r="A19618">
            <v>19617</v>
          </cell>
          <cell r="B19618">
            <v>45444</v>
          </cell>
          <cell r="AI19618" t="str">
            <v>1exposure_63edf6ff-2070-4d5d-9b89-901f6c566db7</v>
          </cell>
        </row>
        <row r="19619">
          <cell r="A19619">
            <v>19618</v>
          </cell>
          <cell r="B19619">
            <v>45444</v>
          </cell>
          <cell r="AI19619" t="str">
            <v>0exposure_661db686-dbc7-4fb7-a6be-5eefa49060a6</v>
          </cell>
        </row>
        <row r="19620">
          <cell r="A19620">
            <v>19619</v>
          </cell>
          <cell r="B19620">
            <v>45444</v>
          </cell>
          <cell r="AI19620" t="str">
            <v>6exposure_66466f0b-8152-4dab-ba18-1deb90fdba07</v>
          </cell>
        </row>
        <row r="19621">
          <cell r="A19621">
            <v>19620</v>
          </cell>
          <cell r="B19621">
            <v>45444</v>
          </cell>
          <cell r="AI19621" t="str">
            <v>9exposure_66a363fa-61ad-4836-a751-b2004b6d0af2</v>
          </cell>
        </row>
        <row r="19622">
          <cell r="A19622">
            <v>19621</v>
          </cell>
          <cell r="B19622">
            <v>45444</v>
          </cell>
          <cell r="AI19622" t="str">
            <v>5exposure_67445c6e-ba95-40e0-9fd7-8bf352739f0e</v>
          </cell>
        </row>
        <row r="19623">
          <cell r="A19623">
            <v>19622</v>
          </cell>
          <cell r="B19623">
            <v>45444</v>
          </cell>
          <cell r="AI19623" t="str">
            <v>2exposure_6785b446-b633-490c-a29d-bd6f8e87efa9</v>
          </cell>
        </row>
        <row r="19624">
          <cell r="A19624">
            <v>19623</v>
          </cell>
          <cell r="B19624">
            <v>45444</v>
          </cell>
          <cell r="AI19624" t="str">
            <v>3exposure_69fb7eb4-9fdb-4326-841a-98840cf5d83f</v>
          </cell>
        </row>
        <row r="19625">
          <cell r="A19625">
            <v>19624</v>
          </cell>
          <cell r="B19625">
            <v>45444</v>
          </cell>
          <cell r="AI19625" t="str">
            <v>5exposure_6c302b21-a588-4779-9e92-b363cc94b5c8</v>
          </cell>
        </row>
        <row r="19626">
          <cell r="A19626">
            <v>19625</v>
          </cell>
          <cell r="B19626">
            <v>45444</v>
          </cell>
          <cell r="AI19626" t="str">
            <v>1exposure_7473430a-aaf7-4ec9-b90f-6f6fccd2204b</v>
          </cell>
        </row>
        <row r="19627">
          <cell r="A19627">
            <v>19626</v>
          </cell>
          <cell r="B19627">
            <v>45444</v>
          </cell>
          <cell r="AI19627" t="str">
            <v>3exposure_76388418-78a9-40c6-8eee-2b490b8682c3</v>
          </cell>
        </row>
        <row r="19628">
          <cell r="A19628">
            <v>19627</v>
          </cell>
          <cell r="B19628">
            <v>45444</v>
          </cell>
          <cell r="AI19628" t="str">
            <v>5exposure_77767c7b-20c8-4191-bef9-f3249bd71813</v>
          </cell>
        </row>
        <row r="19629">
          <cell r="A19629">
            <v>19628</v>
          </cell>
          <cell r="B19629">
            <v>45444</v>
          </cell>
          <cell r="AI19629" t="str">
            <v>7exposure_7790fe4f-d3b9-4215-b1b3-ba8f2a248f6f</v>
          </cell>
        </row>
        <row r="19630">
          <cell r="A19630">
            <v>19629</v>
          </cell>
          <cell r="B19630">
            <v>45444</v>
          </cell>
          <cell r="AI19630" t="str">
            <v>2exposure_005603d4-d738-4093-b54a-19837c75be52</v>
          </cell>
        </row>
        <row r="19631">
          <cell r="A19631">
            <v>19630</v>
          </cell>
          <cell r="B19631">
            <v>45444</v>
          </cell>
          <cell r="AI19631" t="str">
            <v>7exposure_00b3d0f3-215e-4c71-a794-5b0cd3189fc9</v>
          </cell>
        </row>
        <row r="19632">
          <cell r="A19632">
            <v>19631</v>
          </cell>
          <cell r="B19632">
            <v>45444</v>
          </cell>
          <cell r="AI19632" t="str">
            <v>4exposure_01a9dce5-cda2-41ed-a0b1-e5da61bbe90b</v>
          </cell>
        </row>
        <row r="19633">
          <cell r="A19633">
            <v>19632</v>
          </cell>
          <cell r="B19633">
            <v>45444</v>
          </cell>
          <cell r="AI19633" t="str">
            <v>0exposure_03a0aa82-ae87-4f5d-becc-b4a60a01badc</v>
          </cell>
        </row>
        <row r="19634">
          <cell r="A19634">
            <v>19633</v>
          </cell>
          <cell r="B19634">
            <v>45444</v>
          </cell>
          <cell r="AI19634" t="str">
            <v>1exposure_07c26e33-db85-4698-b015-1488335b4882</v>
          </cell>
        </row>
        <row r="19635">
          <cell r="A19635">
            <v>19634</v>
          </cell>
          <cell r="B19635">
            <v>45444</v>
          </cell>
          <cell r="AI19635" t="str">
            <v>5exposure_1341cbd1-49f8-4cf4-9e0d-18bbda370aa6</v>
          </cell>
        </row>
        <row r="19636">
          <cell r="A19636">
            <v>19635</v>
          </cell>
          <cell r="B19636">
            <v>45444</v>
          </cell>
          <cell r="AI19636" t="str">
            <v>5exposure_14a93391-3b72-495d-b24e-e346475b9925</v>
          </cell>
        </row>
        <row r="19637">
          <cell r="A19637">
            <v>19636</v>
          </cell>
          <cell r="B19637">
            <v>45444</v>
          </cell>
          <cell r="AI19637" t="str">
            <v>2exposure_14c1d263-d01c-46c6-8aa3-6cfeb6d460ae</v>
          </cell>
        </row>
        <row r="19638">
          <cell r="A19638">
            <v>19637</v>
          </cell>
          <cell r="B19638">
            <v>45444</v>
          </cell>
          <cell r="AI19638" t="str">
            <v>0exposure_14c47be0-ca9f-4343-a205-3c925823a881</v>
          </cell>
        </row>
        <row r="19639">
          <cell r="A19639">
            <v>19638</v>
          </cell>
          <cell r="B19639">
            <v>45444</v>
          </cell>
          <cell r="AI19639" t="str">
            <v>3exposure_17271431-3f91-4348-8012-cd592905a81e</v>
          </cell>
        </row>
        <row r="19640">
          <cell r="A19640">
            <v>19639</v>
          </cell>
          <cell r="B19640">
            <v>45444</v>
          </cell>
          <cell r="AI19640" t="str">
            <v>1exposure_179564fc-043b-4d20-bd33-ef5225f3c39e</v>
          </cell>
        </row>
        <row r="19641">
          <cell r="A19641">
            <v>19640</v>
          </cell>
          <cell r="B19641">
            <v>45444</v>
          </cell>
          <cell r="AI19641" t="str">
            <v>0exposure_1b78d100-935b-463b-ae75-6e0139cf5ac7</v>
          </cell>
        </row>
        <row r="19642">
          <cell r="A19642">
            <v>19641</v>
          </cell>
          <cell r="B19642">
            <v>45444</v>
          </cell>
          <cell r="AI19642" t="str">
            <v>3exposure_1c81dc0b-abcc-4f5d-8cf5-05b71f18bfda</v>
          </cell>
        </row>
        <row r="19643">
          <cell r="A19643">
            <v>19642</v>
          </cell>
          <cell r="B19643">
            <v>45444</v>
          </cell>
          <cell r="AI19643" t="str">
            <v>0exposure_1eeda810-3d6c-4042-93f3-284e6432eb7c</v>
          </cell>
        </row>
        <row r="19644">
          <cell r="A19644">
            <v>19643</v>
          </cell>
          <cell r="B19644">
            <v>45444</v>
          </cell>
          <cell r="AI19644" t="str">
            <v>7exposure_2052d96a-6f6e-4981-b48b-36ddeba14cd4</v>
          </cell>
        </row>
        <row r="19645">
          <cell r="A19645">
            <v>19644</v>
          </cell>
          <cell r="B19645">
            <v>45444</v>
          </cell>
          <cell r="AI19645" t="str">
            <v>6exposure_20d63739-3d33-402c-b13e-f6ebf263a0d7</v>
          </cell>
        </row>
        <row r="19646">
          <cell r="A19646">
            <v>19645</v>
          </cell>
          <cell r="B19646">
            <v>45444</v>
          </cell>
          <cell r="AI19646" t="str">
            <v>1exposure_26dc0706-c192-4ab7-893a-42696422fdc0</v>
          </cell>
        </row>
        <row r="19647">
          <cell r="A19647">
            <v>19646</v>
          </cell>
          <cell r="B19647">
            <v>45444</v>
          </cell>
          <cell r="AI19647" t="str">
            <v>3exposure_27912332-b00e-48d6-91c0-d01c263a7987</v>
          </cell>
        </row>
        <row r="19648">
          <cell r="A19648">
            <v>19647</v>
          </cell>
          <cell r="B19648">
            <v>45444</v>
          </cell>
          <cell r="AI19648" t="str">
            <v>4exposure_27924aa3-d7f9-417c-a796-7c1d26ae137b</v>
          </cell>
        </row>
        <row r="19649">
          <cell r="A19649">
            <v>19648</v>
          </cell>
          <cell r="B19649">
            <v>45444</v>
          </cell>
          <cell r="AI19649" t="str">
            <v>2exposure_287e0521-8df9-4475-a9e7-f2ac5e58c3e1</v>
          </cell>
        </row>
        <row r="19650">
          <cell r="A19650">
            <v>19649</v>
          </cell>
          <cell r="B19650">
            <v>45444</v>
          </cell>
          <cell r="AI19650" t="str">
            <v>3exposure_2b665dab-0ba0-49f7-bad5-3f8e0f46221e</v>
          </cell>
        </row>
        <row r="19651">
          <cell r="A19651">
            <v>19650</v>
          </cell>
          <cell r="B19651">
            <v>45444</v>
          </cell>
          <cell r="AI19651" t="str">
            <v>0exposure_2ea370b0-b6a0-4539-b408-f262d9dee974</v>
          </cell>
        </row>
        <row r="19652">
          <cell r="A19652">
            <v>19651</v>
          </cell>
          <cell r="B19652">
            <v>45444</v>
          </cell>
          <cell r="AI19652" t="str">
            <v>0exposure_30e1bdc0-f533-439d-9fb1-0fb19ec192b5</v>
          </cell>
        </row>
        <row r="19653">
          <cell r="A19653">
            <v>19652</v>
          </cell>
          <cell r="B19653">
            <v>45444</v>
          </cell>
          <cell r="AI19653" t="str">
            <v>8exposure_3151a0ba-7ad0-4884-89b0-f8582aaa19a3</v>
          </cell>
        </row>
        <row r="19654">
          <cell r="A19654">
            <v>19653</v>
          </cell>
          <cell r="B19654">
            <v>45444</v>
          </cell>
          <cell r="AI19654" t="str">
            <v>6exposure_32c86f15-b35e-4a9e-b1a8-9d6d2bba96e7</v>
          </cell>
        </row>
        <row r="19655">
          <cell r="A19655">
            <v>19654</v>
          </cell>
          <cell r="B19655">
            <v>45444</v>
          </cell>
          <cell r="AI19655" t="str">
            <v>1exposure_35b1e761-f149-487b-b741-43f1ff541469</v>
          </cell>
        </row>
        <row r="19656">
          <cell r="A19656">
            <v>19655</v>
          </cell>
          <cell r="B19656">
            <v>45444</v>
          </cell>
          <cell r="AI19656" t="str">
            <v>8exposure_3ab40447-a9de-4857-8d70-0bb3afdca6d1</v>
          </cell>
        </row>
        <row r="19657">
          <cell r="A19657">
            <v>19656</v>
          </cell>
          <cell r="B19657">
            <v>45444</v>
          </cell>
          <cell r="AI19657" t="str">
            <v>0exposure_3dde8464-521e-4a70-a70c-2b2f59d0e986</v>
          </cell>
        </row>
        <row r="19658">
          <cell r="A19658">
            <v>19657</v>
          </cell>
          <cell r="B19658">
            <v>45444</v>
          </cell>
          <cell r="AI19658" t="str">
            <v>2exposure_3e48b6ce-fe12-45b5-a326-e6230a33b249</v>
          </cell>
        </row>
        <row r="19659">
          <cell r="A19659">
            <v>19658</v>
          </cell>
          <cell r="B19659">
            <v>45444</v>
          </cell>
          <cell r="AI19659" t="str">
            <v>0exposure_7c58f163-c8a4-41fb-a4c1-00c6cefaa0ed</v>
          </cell>
        </row>
        <row r="19660">
          <cell r="A19660">
            <v>19659</v>
          </cell>
          <cell r="B19660">
            <v>45444</v>
          </cell>
          <cell r="AI19660" t="str">
            <v>1exposure_b735872a-8daf-421c-a4c8-f0104a0614e3</v>
          </cell>
        </row>
        <row r="19661">
          <cell r="A19661">
            <v>19660</v>
          </cell>
          <cell r="B19661">
            <v>45444</v>
          </cell>
          <cell r="AI19661" t="str">
            <v>5exposure_7f412062-8c64-4945-8f7e-a6e40e9334c4</v>
          </cell>
        </row>
        <row r="19662">
          <cell r="A19662">
            <v>19661</v>
          </cell>
          <cell r="B19662">
            <v>45444</v>
          </cell>
          <cell r="AI19662" t="str">
            <v>0exposure_80fab230-d372-4092-b2c4-cf10af4cdf48</v>
          </cell>
        </row>
        <row r="19663">
          <cell r="A19663">
            <v>19662</v>
          </cell>
          <cell r="B19663">
            <v>45444</v>
          </cell>
          <cell r="AI19663" t="str">
            <v>7exposure_8195f844-033f-4130-90a9-b7feedd9cee7</v>
          </cell>
        </row>
        <row r="19664">
          <cell r="A19664">
            <v>19663</v>
          </cell>
          <cell r="B19664">
            <v>45444</v>
          </cell>
          <cell r="AI19664" t="str">
            <v>0exposure_86840c34-39d4-4ceb-9945-46ae32e036b3</v>
          </cell>
        </row>
        <row r="19665">
          <cell r="A19665">
            <v>19664</v>
          </cell>
          <cell r="B19665">
            <v>45444</v>
          </cell>
          <cell r="AI19665" t="str">
            <v>2exposure_8a3ddecc-666a-40cd-9f0a-3ffdd4fbfd9a</v>
          </cell>
        </row>
        <row r="19666">
          <cell r="A19666">
            <v>19665</v>
          </cell>
          <cell r="B19666">
            <v>45444</v>
          </cell>
          <cell r="AI19666" t="str">
            <v>6exposure_8bba1b2b-5ee9-41e8-a03e-7083870e28d8</v>
          </cell>
        </row>
        <row r="19667">
          <cell r="A19667">
            <v>19666</v>
          </cell>
          <cell r="B19667">
            <v>45444</v>
          </cell>
          <cell r="AI19667" t="str">
            <v>1exposure_8bbbdf98-4e2f-403b-a849-772f0ac20c7b</v>
          </cell>
        </row>
        <row r="19668">
          <cell r="A19668">
            <v>19667</v>
          </cell>
          <cell r="B19668">
            <v>45444</v>
          </cell>
          <cell r="AI19668" t="str">
            <v>6exposure_90c23f30-8387-42f9-8478-71a6ec0e7fd3</v>
          </cell>
        </row>
        <row r="19669">
          <cell r="A19669">
            <v>19668</v>
          </cell>
          <cell r="B19669">
            <v>45444</v>
          </cell>
          <cell r="AI19669" t="str">
            <v>3exposure_94f0b4e4-2c2e-4e08-8eee-060fc470f68f</v>
          </cell>
        </row>
        <row r="19670">
          <cell r="A19670">
            <v>19669</v>
          </cell>
          <cell r="B19670">
            <v>45444</v>
          </cell>
          <cell r="AI19670" t="str">
            <v>3exposure_993dc2c1-16fe-4524-866a-72783dd4b8b1</v>
          </cell>
        </row>
        <row r="19671">
          <cell r="A19671">
            <v>19670</v>
          </cell>
          <cell r="B19671">
            <v>45444</v>
          </cell>
          <cell r="AI19671" t="str">
            <v>1exposure_9f683817-c32a-49e1-bea6-b62f452e217b</v>
          </cell>
        </row>
        <row r="19672">
          <cell r="A19672">
            <v>19671</v>
          </cell>
          <cell r="B19672">
            <v>45444</v>
          </cell>
          <cell r="AI19672" t="str">
            <v>4exposure_a21b9220-9fdd-4436-93d9-f295435c260a</v>
          </cell>
        </row>
        <row r="19673">
          <cell r="A19673">
            <v>19672</v>
          </cell>
          <cell r="B19673">
            <v>45444</v>
          </cell>
          <cell r="AI19673" t="str">
            <v>5exposure_a4130a54-195e-4ec7-aec5-d236d14ec281</v>
          </cell>
        </row>
        <row r="19674">
          <cell r="A19674">
            <v>19673</v>
          </cell>
          <cell r="B19674">
            <v>45444</v>
          </cell>
          <cell r="AI19674" t="str">
            <v>2exposure_a48d2271-62eb-4d48-846e-1b844f5215ee</v>
          </cell>
        </row>
        <row r="19675">
          <cell r="A19675">
            <v>19674</v>
          </cell>
          <cell r="B19675">
            <v>45444</v>
          </cell>
          <cell r="AI19675" t="str">
            <v>5exposure_ab96f85c-e169-4aef-8801-b9cb249ea238</v>
          </cell>
        </row>
        <row r="19676">
          <cell r="A19676">
            <v>19675</v>
          </cell>
          <cell r="B19676">
            <v>45444</v>
          </cell>
          <cell r="AI19676" t="str">
            <v>2exposure_aba11a67-92fb-432b-a5f3-b934e7bee917</v>
          </cell>
        </row>
        <row r="19677">
          <cell r="A19677">
            <v>19676</v>
          </cell>
          <cell r="B19677">
            <v>45444</v>
          </cell>
          <cell r="AI19677" t="str">
            <v>2exposure_b299b92c-6022-4320-9850-d3fa949c20a2</v>
          </cell>
        </row>
        <row r="19678">
          <cell r="A19678">
            <v>19677</v>
          </cell>
          <cell r="B19678">
            <v>45444</v>
          </cell>
          <cell r="AI19678" t="str">
            <v>2exposure_b3bbcab9-ba6c-41dc-9d7f-a26e393cd6a6</v>
          </cell>
        </row>
        <row r="19679">
          <cell r="A19679">
            <v>19678</v>
          </cell>
          <cell r="B19679">
            <v>45444</v>
          </cell>
          <cell r="AI19679" t="str">
            <v>2exposure_b4502075-ad96-4f98-a518-3d76e7531e72</v>
          </cell>
        </row>
        <row r="19680">
          <cell r="A19680">
            <v>19679</v>
          </cell>
          <cell r="B19680">
            <v>45444</v>
          </cell>
          <cell r="AI19680" t="str">
            <v>5exposure_b75946b9-7c68-4e7a-bcb0-76ea859f13b2</v>
          </cell>
        </row>
        <row r="19681">
          <cell r="A19681">
            <v>19680</v>
          </cell>
          <cell r="B19681">
            <v>45444</v>
          </cell>
          <cell r="AI19681" t="str">
            <v>6exposure_b8ddfcef-b60c-47d4-82c3-56a4c2f39f3c</v>
          </cell>
        </row>
        <row r="19682">
          <cell r="A19682">
            <v>19681</v>
          </cell>
          <cell r="B19682">
            <v>45444</v>
          </cell>
          <cell r="AI19682" t="str">
            <v>0exposure_003d7dd4-7c24-4cd4-b8bb-5ce8d69591de</v>
          </cell>
        </row>
        <row r="19683">
          <cell r="A19683">
            <v>19682</v>
          </cell>
          <cell r="B19683">
            <v>45444</v>
          </cell>
          <cell r="AI19683" t="str">
            <v>4exposure_02203821-2566-4559-b3ce-c7cfbff9ace9</v>
          </cell>
        </row>
        <row r="19684">
          <cell r="A19684">
            <v>19683</v>
          </cell>
          <cell r="B19684">
            <v>45444</v>
          </cell>
          <cell r="AI19684" t="str">
            <v>1exposure_b93ac745-acc0-4be6-ab00-d74517a6f29b</v>
          </cell>
        </row>
        <row r="19685">
          <cell r="A19685">
            <v>19684</v>
          </cell>
          <cell r="B19685">
            <v>45444</v>
          </cell>
          <cell r="AI19685" t="str">
            <v>1exposure_05b11edd-a4cb-4bc2-8e30-6cb738635223</v>
          </cell>
        </row>
        <row r="19686">
          <cell r="A19686">
            <v>19685</v>
          </cell>
          <cell r="B19686">
            <v>45444</v>
          </cell>
          <cell r="AI19686" t="str">
            <v>1exposure_06ac3416-7942-4e07-833c-55f9ecc432e1</v>
          </cell>
        </row>
        <row r="19687">
          <cell r="A19687">
            <v>19686</v>
          </cell>
          <cell r="B19687">
            <v>45444</v>
          </cell>
          <cell r="AI19687" t="str">
            <v>2exposure_0737fec0-e7e3-4c56-a2a0-bf60e5d5dd0f</v>
          </cell>
        </row>
        <row r="19688">
          <cell r="A19688">
            <v>19687</v>
          </cell>
          <cell r="B19688">
            <v>45444</v>
          </cell>
          <cell r="AI19688" t="str">
            <v>4exposure_0da6328a-5ccc-46cd-be86-d942aa0f10cc</v>
          </cell>
        </row>
        <row r="19689">
          <cell r="A19689">
            <v>19688</v>
          </cell>
          <cell r="B19689">
            <v>45444</v>
          </cell>
          <cell r="AI19689" t="str">
            <v>0exposure_0dd255bf-7b87-4276-aed8-206dc1031927</v>
          </cell>
        </row>
        <row r="19690">
          <cell r="A19690">
            <v>19689</v>
          </cell>
          <cell r="B19690">
            <v>45444</v>
          </cell>
          <cell r="AI19690" t="str">
            <v>6exposure_12b670c7-5bcb-4c78-985b-117f9419f74c</v>
          </cell>
        </row>
        <row r="19691">
          <cell r="A19691">
            <v>19690</v>
          </cell>
          <cell r="B19691">
            <v>45444</v>
          </cell>
          <cell r="AI19691" t="str">
            <v>5exposure_13cfe5ec-0b9e-4ea4-b067-651398e8de22</v>
          </cell>
        </row>
        <row r="19692">
          <cell r="A19692">
            <v>19691</v>
          </cell>
          <cell r="B19692">
            <v>45444</v>
          </cell>
          <cell r="AI19692" t="str">
            <v>0exposure_162e4665-b94f-4c84-9662-4de612c80c76</v>
          </cell>
        </row>
        <row r="19693">
          <cell r="A19693">
            <v>19692</v>
          </cell>
          <cell r="B19693">
            <v>45444</v>
          </cell>
          <cell r="AI19693" t="str">
            <v>3exposure_177babfd-8d7b-42e2-b047-ca7b68e79d86</v>
          </cell>
        </row>
        <row r="19694">
          <cell r="A19694">
            <v>19693</v>
          </cell>
          <cell r="B19694">
            <v>45444</v>
          </cell>
          <cell r="AI19694" t="str">
            <v>1exposure_1a88560d-902b-4a82-8afc-c87a2fa29cb8</v>
          </cell>
        </row>
        <row r="19695">
          <cell r="A19695">
            <v>19694</v>
          </cell>
          <cell r="B19695">
            <v>45444</v>
          </cell>
          <cell r="AI19695" t="str">
            <v>6exposure_1a8abc40-ee8c-42ff-b648-bb6b13837447</v>
          </cell>
        </row>
        <row r="19696">
          <cell r="A19696">
            <v>19695</v>
          </cell>
          <cell r="B19696">
            <v>45444</v>
          </cell>
          <cell r="AI19696" t="str">
            <v>4exposure_1d7fe3e6-4397-4e35-87a6-79d036a41331</v>
          </cell>
        </row>
        <row r="19697">
          <cell r="A19697">
            <v>19696</v>
          </cell>
          <cell r="B19697">
            <v>45444</v>
          </cell>
          <cell r="AI19697" t="str">
            <v>4exposure_20611b9f-02d0-45d1-ac73-9e3f1fba20ac</v>
          </cell>
        </row>
        <row r="19698">
          <cell r="A19698">
            <v>19697</v>
          </cell>
          <cell r="B19698">
            <v>45444</v>
          </cell>
          <cell r="AI19698" t="str">
            <v>2exposure_23bfcaf2-0e4d-4ddc-8ec6-94e21ec0e609</v>
          </cell>
        </row>
        <row r="19699">
          <cell r="A19699">
            <v>19698</v>
          </cell>
          <cell r="B19699">
            <v>45444</v>
          </cell>
          <cell r="AI19699" t="str">
            <v>0exposure_241c6c94-1c5d-4dd5-ae4f-b61988c0af29</v>
          </cell>
        </row>
        <row r="19700">
          <cell r="A19700">
            <v>19699</v>
          </cell>
          <cell r="B19700">
            <v>45444</v>
          </cell>
          <cell r="AI19700" t="str">
            <v>0exposure_2ddd66ca-faf9-4a42-aacb-b79ad6f0b1e5</v>
          </cell>
        </row>
        <row r="19701">
          <cell r="A19701">
            <v>19700</v>
          </cell>
          <cell r="B19701">
            <v>45444</v>
          </cell>
          <cell r="AI19701" t="str">
            <v>1exposure_2f5cbdcd-a5a2-48cd-8224-a3de05598b2d</v>
          </cell>
        </row>
        <row r="19702">
          <cell r="A19702">
            <v>19701</v>
          </cell>
          <cell r="B19702">
            <v>45444</v>
          </cell>
          <cell r="AI19702" t="str">
            <v>1exposure_33359b95-9d5b-44c1-b29b-efc7e0424f43</v>
          </cell>
        </row>
        <row r="19703">
          <cell r="A19703">
            <v>19702</v>
          </cell>
          <cell r="B19703">
            <v>45444</v>
          </cell>
          <cell r="AI19703" t="str">
            <v>5exposure_e29ed746-611e-4f83-8015-29b2526be496</v>
          </cell>
        </row>
        <row r="19704">
          <cell r="A19704">
            <v>19703</v>
          </cell>
          <cell r="B19704">
            <v>45444</v>
          </cell>
          <cell r="AI19704" t="str">
            <v>1exposure_971d37fc-ed37-4573-99bf-cd1513a048dd</v>
          </cell>
        </row>
        <row r="19705">
          <cell r="A19705">
            <v>19704</v>
          </cell>
          <cell r="B19705">
            <v>45444</v>
          </cell>
          <cell r="AI19705" t="str">
            <v>3exposure_8adfe8cc-15f3-4a4d-9508-2d5aef022f4f</v>
          </cell>
        </row>
        <row r="19706">
          <cell r="A19706">
            <v>19705</v>
          </cell>
          <cell r="B19706">
            <v>45444</v>
          </cell>
          <cell r="AI19706" t="str">
            <v>7exposure_be46f322-93bb-4779-9017-cd535f9077c8</v>
          </cell>
        </row>
        <row r="19707">
          <cell r="A19707">
            <v>19706</v>
          </cell>
          <cell r="B19707">
            <v>45444</v>
          </cell>
          <cell r="AI19707" t="str">
            <v>0exposure_f0b395e5-fc0a-4b8f-ac17-cb51b1e535f3</v>
          </cell>
        </row>
        <row r="19708">
          <cell r="A19708">
            <v>19707</v>
          </cell>
          <cell r="B19708">
            <v>45444</v>
          </cell>
          <cell r="AI19708" t="str">
            <v>0exposure_c2e54051-0852-43db-afff-792b8a925e28</v>
          </cell>
        </row>
        <row r="19709">
          <cell r="A19709">
            <v>19708</v>
          </cell>
          <cell r="B19709">
            <v>45444</v>
          </cell>
          <cell r="AI19709" t="str">
            <v>1exposure_d5f9e786-80b6-4eb0-b187-a2515580df3c</v>
          </cell>
        </row>
        <row r="19710">
          <cell r="A19710">
            <v>19709</v>
          </cell>
          <cell r="B19710">
            <v>45444</v>
          </cell>
          <cell r="AI19710" t="str">
            <v>0exposure_14728a34-ea2d-49d3-bb0b-cf5319bbdfc6</v>
          </cell>
        </row>
        <row r="19711">
          <cell r="A19711">
            <v>19710</v>
          </cell>
          <cell r="B19711">
            <v>45444</v>
          </cell>
          <cell r="AI19711" t="str">
            <v>0exposure_5ca7213e-82a0-4fc1-a17b-2455d7aaa175</v>
          </cell>
        </row>
        <row r="19712">
          <cell r="A19712">
            <v>19711</v>
          </cell>
          <cell r="B19712">
            <v>45444</v>
          </cell>
          <cell r="AI19712" t="str">
            <v>2exposure_042cd0f3-7850-4afa-b9eb-e53d354f6003</v>
          </cell>
        </row>
        <row r="19713">
          <cell r="A19713">
            <v>19712</v>
          </cell>
          <cell r="B19713">
            <v>45444</v>
          </cell>
          <cell r="AI19713" t="str">
            <v>1exposure_7db1b149-7be3-4608-b19b-d11d5436fd62</v>
          </cell>
        </row>
        <row r="19714">
          <cell r="A19714">
            <v>19713</v>
          </cell>
          <cell r="B19714">
            <v>45444</v>
          </cell>
          <cell r="AI19714" t="str">
            <v>2exposure_7dd5fdc9-7125-41fd-a410-026b66188df1</v>
          </cell>
        </row>
        <row r="19715">
          <cell r="A19715">
            <v>19714</v>
          </cell>
          <cell r="B19715">
            <v>45444</v>
          </cell>
          <cell r="AI19715" t="str">
            <v>0exposure_3f6f924f-0423-4e67-9d10-111c9332ad38</v>
          </cell>
        </row>
        <row r="19716">
          <cell r="A19716">
            <v>19715</v>
          </cell>
          <cell r="B19716">
            <v>45444</v>
          </cell>
          <cell r="AI19716" t="str">
            <v>4exposure_41f67f15-5031-44d5-83df-493d6fce3ec9</v>
          </cell>
        </row>
        <row r="19717">
          <cell r="A19717">
            <v>19716</v>
          </cell>
          <cell r="B19717">
            <v>45444</v>
          </cell>
          <cell r="AI19717" t="str">
            <v>4exposure_42a8004c-02db-4ee6-b12d-5151012c805d</v>
          </cell>
        </row>
        <row r="19718">
          <cell r="A19718">
            <v>19717</v>
          </cell>
          <cell r="B19718">
            <v>45444</v>
          </cell>
          <cell r="AI19718" t="str">
            <v>0exposure_467707bc-13dc-48c5-af52-3a1f7419e582</v>
          </cell>
        </row>
        <row r="19719">
          <cell r="A19719">
            <v>19718</v>
          </cell>
          <cell r="B19719">
            <v>45444</v>
          </cell>
          <cell r="AI19719" t="str">
            <v>1exposure_49d351bc-3b88-404a-ae5e-4a9b30ea7a50</v>
          </cell>
        </row>
        <row r="19720">
          <cell r="A19720">
            <v>19719</v>
          </cell>
          <cell r="B19720">
            <v>45444</v>
          </cell>
          <cell r="AI19720" t="str">
            <v>2exposure_4bdbe9c1-8574-4313-9fe0-a5e3a449e374</v>
          </cell>
        </row>
        <row r="19721">
          <cell r="A19721">
            <v>19720</v>
          </cell>
          <cell r="B19721">
            <v>45444</v>
          </cell>
          <cell r="AI19721" t="str">
            <v>2exposure_55c9be7c-8efa-4d54-ad18-b7b11d35c509</v>
          </cell>
        </row>
        <row r="19722">
          <cell r="A19722">
            <v>19721</v>
          </cell>
          <cell r="B19722">
            <v>45444</v>
          </cell>
          <cell r="AI19722" t="str">
            <v>2exposure_5d605d5b-0baa-457b-bbef-a0f4eea3dd47</v>
          </cell>
        </row>
        <row r="19723">
          <cell r="A19723">
            <v>19722</v>
          </cell>
          <cell r="B19723">
            <v>45444</v>
          </cell>
          <cell r="AI19723" t="str">
            <v>1exposure_61984a7c-6962-478b-bd4e-72056d63826c</v>
          </cell>
        </row>
        <row r="19724">
          <cell r="A19724">
            <v>19723</v>
          </cell>
          <cell r="B19724">
            <v>45444</v>
          </cell>
          <cell r="AI19724" t="str">
            <v>2exposure_61d8048b-2626-456a-9529-ace1bd4abb7a</v>
          </cell>
        </row>
        <row r="19725">
          <cell r="A19725">
            <v>19724</v>
          </cell>
          <cell r="B19725">
            <v>45444</v>
          </cell>
          <cell r="AI19725" t="str">
            <v>4exposure_62dd28a4-482c-4602-b1b0-393f9873db45</v>
          </cell>
        </row>
        <row r="19726">
          <cell r="A19726">
            <v>19725</v>
          </cell>
          <cell r="B19726">
            <v>45444</v>
          </cell>
          <cell r="AI19726" t="str">
            <v>6exposure_64d72d14-b007-46a9-aead-0d5f16fbafd6</v>
          </cell>
        </row>
        <row r="19727">
          <cell r="A19727">
            <v>19726</v>
          </cell>
          <cell r="B19727">
            <v>45444</v>
          </cell>
          <cell r="AI19727" t="str">
            <v>6exposure_6a533870-94e0-40ab-8e8c-31de2b6c99fe</v>
          </cell>
        </row>
        <row r="19728">
          <cell r="A19728">
            <v>19727</v>
          </cell>
          <cell r="B19728">
            <v>45444</v>
          </cell>
          <cell r="AI19728" t="str">
            <v>0exposure_715fcfa9-defb-4c16-9eac-032c8125733d</v>
          </cell>
        </row>
        <row r="19729">
          <cell r="A19729">
            <v>19728</v>
          </cell>
          <cell r="B19729">
            <v>45444</v>
          </cell>
          <cell r="AI19729" t="str">
            <v>7exposure_722d87e5-ebba-4480-833c-10efb272bd1d</v>
          </cell>
        </row>
        <row r="19730">
          <cell r="A19730">
            <v>19729</v>
          </cell>
          <cell r="B19730">
            <v>45444</v>
          </cell>
          <cell r="AI19730" t="str">
            <v>1exposure_e0f33560-713a-4bd1-8757-16cf97db3cd5</v>
          </cell>
        </row>
        <row r="19731">
          <cell r="A19731">
            <v>19730</v>
          </cell>
          <cell r="B19731">
            <v>45444</v>
          </cell>
          <cell r="AI19731" t="str">
            <v>0exposure_7622be7d-4766-4b4b-b4e5-506cf7913661</v>
          </cell>
        </row>
        <row r="19732">
          <cell r="A19732">
            <v>19731</v>
          </cell>
          <cell r="B19732">
            <v>45444</v>
          </cell>
          <cell r="AI19732" t="str">
            <v>2exposure_76ae7b10-63ef-4cf6-b5dd-f62581b70da2</v>
          </cell>
        </row>
        <row r="19733">
          <cell r="A19733">
            <v>19732</v>
          </cell>
          <cell r="B19733">
            <v>45444</v>
          </cell>
          <cell r="AI19733" t="str">
            <v>1exposure_772f09f3-f1b0-405b-afbc-601480516eb6</v>
          </cell>
        </row>
        <row r="19734">
          <cell r="A19734">
            <v>19733</v>
          </cell>
          <cell r="B19734">
            <v>45444</v>
          </cell>
          <cell r="AI19734" t="str">
            <v>3exposure_78a9d3da-f0d0-4fa8-9be9-05410478475d</v>
          </cell>
        </row>
        <row r="19735">
          <cell r="A19735">
            <v>19734</v>
          </cell>
          <cell r="B19735">
            <v>45444</v>
          </cell>
          <cell r="AI19735" t="str">
            <v>4exposure_797ae34c-c4eb-4a2c-a84b-06c1655932c9</v>
          </cell>
        </row>
        <row r="19736">
          <cell r="A19736">
            <v>19735</v>
          </cell>
          <cell r="B19736">
            <v>45444</v>
          </cell>
          <cell r="AI19736" t="str">
            <v>2exposure_b9f90789-ea55-4878-898f-4e5481907886</v>
          </cell>
        </row>
        <row r="19737">
          <cell r="A19737">
            <v>19736</v>
          </cell>
          <cell r="B19737">
            <v>45444</v>
          </cell>
          <cell r="AI19737" t="str">
            <v>1exposure_bbcca4be-40c8-4a73-844c-7436c0d043bb</v>
          </cell>
        </row>
        <row r="19738">
          <cell r="A19738">
            <v>19737</v>
          </cell>
          <cell r="B19738">
            <v>45444</v>
          </cell>
          <cell r="AI19738" t="str">
            <v>1exposure_bcd409d0-513e-473d-bc23-dbd734aabc36</v>
          </cell>
        </row>
        <row r="19739">
          <cell r="A19739">
            <v>19738</v>
          </cell>
          <cell r="B19739">
            <v>45444</v>
          </cell>
          <cell r="AI19739" t="str">
            <v>4exposure_be4130bb-0ca3-4cc8-8276-5548d00d54e3</v>
          </cell>
        </row>
        <row r="19740">
          <cell r="A19740">
            <v>19739</v>
          </cell>
          <cell r="B19740">
            <v>45444</v>
          </cell>
          <cell r="AI19740" t="str">
            <v>1exposure_c092738f-3f48-4d81-ab4b-96cb4a2dbbdb</v>
          </cell>
        </row>
        <row r="19741">
          <cell r="A19741">
            <v>19740</v>
          </cell>
          <cell r="B19741">
            <v>45444</v>
          </cell>
          <cell r="AI19741" t="str">
            <v>1exposure_c09b5098-a0dd-439d-8787-9641cd593779</v>
          </cell>
        </row>
        <row r="19742">
          <cell r="A19742">
            <v>19741</v>
          </cell>
          <cell r="B19742">
            <v>45444</v>
          </cell>
          <cell r="AI19742" t="str">
            <v>4exposure_c1d6233d-9196-408f-b105-11eb2ffcc9bd</v>
          </cell>
        </row>
        <row r="19743">
          <cell r="A19743">
            <v>19742</v>
          </cell>
          <cell r="B19743">
            <v>45444</v>
          </cell>
          <cell r="AI19743" t="str">
            <v>0exposure_c564d6e8-5569-4e65-a9f5-078ae1338f6e</v>
          </cell>
        </row>
        <row r="19744">
          <cell r="A19744">
            <v>19743</v>
          </cell>
          <cell r="B19744">
            <v>45444</v>
          </cell>
          <cell r="AI19744" t="str">
            <v>6exposure_c63304b9-f6bc-4492-b4e0-aef4ddd16889</v>
          </cell>
        </row>
        <row r="19745">
          <cell r="A19745">
            <v>19744</v>
          </cell>
          <cell r="B19745">
            <v>45444</v>
          </cell>
          <cell r="AI19745" t="str">
            <v>1exposure_c880f2bd-9219-429b-9069-d31934477729</v>
          </cell>
        </row>
        <row r="19746">
          <cell r="A19746">
            <v>19745</v>
          </cell>
          <cell r="B19746">
            <v>45444</v>
          </cell>
          <cell r="AI19746" t="str">
            <v>2exposure_cb94a1be-8b2f-4556-826e-a2c4bff071f6</v>
          </cell>
        </row>
        <row r="19747">
          <cell r="A19747">
            <v>19746</v>
          </cell>
          <cell r="B19747">
            <v>45444</v>
          </cell>
          <cell r="AI19747" t="str">
            <v>5exposure_cd1a7bc8-a4d0-47f7-87f1-5b97f6d128d4</v>
          </cell>
        </row>
        <row r="19748">
          <cell r="A19748">
            <v>19747</v>
          </cell>
          <cell r="B19748">
            <v>45444</v>
          </cell>
          <cell r="AI19748" t="str">
            <v>3exposure_19de137c-c109-41e3-b0cd-aa72de9638ac</v>
          </cell>
        </row>
        <row r="19749">
          <cell r="A19749">
            <v>19748</v>
          </cell>
          <cell r="B19749">
            <v>45444</v>
          </cell>
          <cell r="AI19749" t="str">
            <v>4exposure_1bca99a0-3507-4867-b3b6-f924f4f869fb</v>
          </cell>
        </row>
        <row r="19750">
          <cell r="A19750">
            <v>19749</v>
          </cell>
          <cell r="B19750">
            <v>45444</v>
          </cell>
          <cell r="AI19750" t="str">
            <v>3exposure_1f482555-030d-4ff0-b6aa-e4ad6249f455</v>
          </cell>
        </row>
        <row r="19751">
          <cell r="A19751">
            <v>19750</v>
          </cell>
          <cell r="B19751">
            <v>45444</v>
          </cell>
          <cell r="AI19751" t="str">
            <v>5exposure_23276830-6e7a-4e55-82b9-a7544b3199a8</v>
          </cell>
        </row>
        <row r="19752">
          <cell r="A19752">
            <v>19751</v>
          </cell>
          <cell r="B19752">
            <v>45444</v>
          </cell>
          <cell r="AI19752" t="str">
            <v>2exposure_2430d0b3-297e-4666-b690-d196e62f43a3</v>
          </cell>
        </row>
        <row r="19753">
          <cell r="A19753">
            <v>19752</v>
          </cell>
          <cell r="B19753">
            <v>45444</v>
          </cell>
          <cell r="AI19753" t="str">
            <v>3exposure_245ce036-e015-48da-859c-afe8fce214f7</v>
          </cell>
        </row>
        <row r="19754">
          <cell r="A19754">
            <v>19753</v>
          </cell>
          <cell r="B19754">
            <v>45444</v>
          </cell>
          <cell r="AI19754" t="str">
            <v>6exposure_29383581-9356-4adb-a908-cef5b5e5e4d2</v>
          </cell>
        </row>
        <row r="19755">
          <cell r="A19755">
            <v>19754</v>
          </cell>
          <cell r="B19755">
            <v>45444</v>
          </cell>
          <cell r="AI19755" t="str">
            <v>1exposure_29bf4ca0-c95d-4931-b703-91536352a1dd</v>
          </cell>
        </row>
        <row r="19756">
          <cell r="A19756">
            <v>19755</v>
          </cell>
          <cell r="B19756">
            <v>45444</v>
          </cell>
          <cell r="AI19756" t="str">
            <v>4exposure_2d74c419-6882-421e-bad2-b2ccb432a482</v>
          </cell>
        </row>
        <row r="19757">
          <cell r="A19757">
            <v>19756</v>
          </cell>
          <cell r="B19757">
            <v>45444</v>
          </cell>
          <cell r="AI19757" t="str">
            <v>4exposure_30fded4e-d98d-4499-980f-aaf209dac37e</v>
          </cell>
        </row>
        <row r="19758">
          <cell r="A19758">
            <v>19757</v>
          </cell>
          <cell r="B19758">
            <v>45444</v>
          </cell>
          <cell r="AI19758" t="str">
            <v>7exposure_3392046e-e1e9-4c0c-9e38-8869fd372000</v>
          </cell>
        </row>
        <row r="19759">
          <cell r="A19759">
            <v>19758</v>
          </cell>
          <cell r="B19759">
            <v>45444</v>
          </cell>
          <cell r="AI19759" t="str">
            <v>5exposure_36cd9eae-a2c1-4188-9557-74b42f784149</v>
          </cell>
        </row>
        <row r="19760">
          <cell r="A19760">
            <v>19759</v>
          </cell>
          <cell r="B19760">
            <v>45444</v>
          </cell>
          <cell r="AI19760" t="str">
            <v>5exposure_399707cb-1697-4792-9cc0-40e127c59bf7</v>
          </cell>
        </row>
        <row r="19761">
          <cell r="A19761">
            <v>19760</v>
          </cell>
          <cell r="B19761">
            <v>45444</v>
          </cell>
          <cell r="AI19761" t="str">
            <v>0exposure_39bb66b5-e8a9-4613-81e3-7ae4bb698089</v>
          </cell>
        </row>
        <row r="19762">
          <cell r="A19762">
            <v>19761</v>
          </cell>
          <cell r="B19762">
            <v>45444</v>
          </cell>
          <cell r="AI19762" t="str">
            <v>2exposure_3ae5c7d8-e159-40fe-b301-d5c796f94092</v>
          </cell>
        </row>
        <row r="19763">
          <cell r="A19763">
            <v>19762</v>
          </cell>
          <cell r="B19763">
            <v>45444</v>
          </cell>
          <cell r="AI19763" t="str">
            <v>2exposure_3b4102b6-a52e-478f-b748-7d77b607d452</v>
          </cell>
        </row>
        <row r="19764">
          <cell r="A19764">
            <v>19763</v>
          </cell>
          <cell r="B19764">
            <v>45444</v>
          </cell>
          <cell r="AI19764" t="str">
            <v>7exposure_3c076f64-077e-4fae-819c-4fe7e3b1d9a3</v>
          </cell>
        </row>
        <row r="19765">
          <cell r="A19765">
            <v>19764</v>
          </cell>
          <cell r="B19765">
            <v>45444</v>
          </cell>
          <cell r="AI19765" t="str">
            <v>3exposure_3ce56ac9-6f6c-49f2-89fe-a8ed02339dab</v>
          </cell>
        </row>
        <row r="19766">
          <cell r="A19766">
            <v>19765</v>
          </cell>
          <cell r="B19766">
            <v>45444</v>
          </cell>
          <cell r="AI19766" t="str">
            <v>0exposure_44356cbe-a0c1-4859-9f2e-9322b11a595e</v>
          </cell>
        </row>
        <row r="19767">
          <cell r="A19767">
            <v>19766</v>
          </cell>
          <cell r="B19767">
            <v>45444</v>
          </cell>
          <cell r="AI19767" t="str">
            <v>0exposure_486e899f-5930-4a95-b2af-bcdc72ba17c9</v>
          </cell>
        </row>
        <row r="19768">
          <cell r="A19768">
            <v>19767</v>
          </cell>
          <cell r="B19768">
            <v>45444</v>
          </cell>
          <cell r="AI19768" t="str">
            <v>2exposure_4a6c3d1f-791e-49ee-9b6c-3a8d3e22606a</v>
          </cell>
        </row>
        <row r="19769">
          <cell r="A19769">
            <v>19768</v>
          </cell>
          <cell r="B19769">
            <v>45444</v>
          </cell>
          <cell r="AI19769" t="str">
            <v>0exposure_4aa48865-7832-4b03-850b-dbfde11ab83f</v>
          </cell>
        </row>
        <row r="19770">
          <cell r="A19770">
            <v>19769</v>
          </cell>
          <cell r="B19770">
            <v>45444</v>
          </cell>
          <cell r="AI19770" t="str">
            <v>1exposure_4aa86d1b-3acf-460f-874e-7099211efa89</v>
          </cell>
        </row>
        <row r="19771">
          <cell r="A19771">
            <v>19770</v>
          </cell>
          <cell r="B19771">
            <v>45444</v>
          </cell>
          <cell r="AI19771" t="str">
            <v>1exposure_4f70d7a8-4a53-46b6-b180-e77e60573369</v>
          </cell>
        </row>
        <row r="19772">
          <cell r="A19772">
            <v>19771</v>
          </cell>
          <cell r="B19772">
            <v>45444</v>
          </cell>
          <cell r="AI19772" t="str">
            <v>0exposure_5174e5ab-f418-4924-9648-9536bb4e388e</v>
          </cell>
        </row>
        <row r="19773">
          <cell r="A19773">
            <v>19772</v>
          </cell>
          <cell r="B19773">
            <v>45444</v>
          </cell>
          <cell r="AI19773" t="str">
            <v>0exposure_52c28b79-6417-4017-a88b-ef91b0e4cc59</v>
          </cell>
        </row>
        <row r="19774">
          <cell r="A19774">
            <v>19773</v>
          </cell>
          <cell r="B19774">
            <v>45444</v>
          </cell>
          <cell r="AI19774" t="str">
            <v>7exposure_5a589dc5-3806-4298-925b-6b0f23775ccd</v>
          </cell>
        </row>
        <row r="19775">
          <cell r="A19775">
            <v>19774</v>
          </cell>
          <cell r="B19775">
            <v>45444</v>
          </cell>
          <cell r="AI19775" t="str">
            <v>7exposure_5b06b34b-99f0-4c6f-88f8-8ce3da70cd9e</v>
          </cell>
        </row>
        <row r="19776">
          <cell r="A19776">
            <v>19775</v>
          </cell>
          <cell r="B19776">
            <v>45444</v>
          </cell>
          <cell r="AI19776" t="str">
            <v>4exposure_5d47a0d5-2b7e-4740-9753-e9cc9e0f3491</v>
          </cell>
        </row>
        <row r="19777">
          <cell r="A19777">
            <v>19776</v>
          </cell>
          <cell r="B19777">
            <v>45444</v>
          </cell>
          <cell r="AI19777" t="str">
            <v>5exposure_5ff9f437-6a88-40a9-8d0c-feac43d2ccb9</v>
          </cell>
        </row>
        <row r="19778">
          <cell r="A19778">
            <v>19777</v>
          </cell>
          <cell r="B19778">
            <v>45444</v>
          </cell>
          <cell r="AI19778" t="str">
            <v>4exposure_60810cec-b1d6-4f38-bccc-f2def0d6b2aa</v>
          </cell>
        </row>
        <row r="19779">
          <cell r="A19779">
            <v>19778</v>
          </cell>
          <cell r="B19779">
            <v>45444</v>
          </cell>
          <cell r="AI19779" t="str">
            <v>3exposure_66412bb2-659b-46b7-9465-17444e09a16f</v>
          </cell>
        </row>
        <row r="19780">
          <cell r="A19780">
            <v>19779</v>
          </cell>
          <cell r="B19780">
            <v>45444</v>
          </cell>
          <cell r="AI19780" t="str">
            <v>2exposure_6674316e-dd38-45cb-8d88-c2f2b9ce4626</v>
          </cell>
        </row>
        <row r="19781">
          <cell r="A19781">
            <v>19780</v>
          </cell>
          <cell r="B19781">
            <v>45444</v>
          </cell>
          <cell r="AI19781" t="str">
            <v>1exposure_6c5e9cb4-d9e2-4bd8-ba54-8eefbc9f4229</v>
          </cell>
        </row>
        <row r="19782">
          <cell r="A19782">
            <v>19781</v>
          </cell>
          <cell r="B19782">
            <v>45444</v>
          </cell>
          <cell r="AI19782" t="str">
            <v>4exposure_726400d0-c435-431e-b47c-e43b37b7a604</v>
          </cell>
        </row>
        <row r="19783">
          <cell r="A19783">
            <v>19782</v>
          </cell>
          <cell r="B19783">
            <v>45444</v>
          </cell>
          <cell r="AI19783" t="str">
            <v>1exposure_758fea7f-44ea-4548-81ec-cf50f804c901</v>
          </cell>
        </row>
        <row r="19784">
          <cell r="A19784">
            <v>19783</v>
          </cell>
          <cell r="B19784">
            <v>45444</v>
          </cell>
          <cell r="AI19784" t="str">
            <v>4exposure_766716e3-43ad-4079-922e-9e6a28838691</v>
          </cell>
        </row>
        <row r="19785">
          <cell r="A19785">
            <v>19784</v>
          </cell>
          <cell r="B19785">
            <v>45444</v>
          </cell>
          <cell r="AI19785" t="str">
            <v>4exposure_78e9fc8d-b438-4e83-8f84-7968611814b0</v>
          </cell>
        </row>
        <row r="19786">
          <cell r="A19786">
            <v>19785</v>
          </cell>
          <cell r="B19786">
            <v>45444</v>
          </cell>
          <cell r="AI19786" t="str">
            <v>3exposure_025fbac8-2bc9-4952-8ca4-757119dedaea</v>
          </cell>
        </row>
        <row r="19787">
          <cell r="A19787">
            <v>19786</v>
          </cell>
          <cell r="B19787">
            <v>45444</v>
          </cell>
          <cell r="AI19787" t="str">
            <v>1exposure_032766ed-4bb2-4d06-a200-f638edfd8d7a</v>
          </cell>
        </row>
        <row r="19788">
          <cell r="A19788">
            <v>19787</v>
          </cell>
          <cell r="B19788">
            <v>45444</v>
          </cell>
          <cell r="AI19788" t="str">
            <v>4exposure_03a4c586-d096-4bd5-9858-b533a7687aad</v>
          </cell>
        </row>
        <row r="19789">
          <cell r="A19789">
            <v>19788</v>
          </cell>
          <cell r="B19789">
            <v>45444</v>
          </cell>
          <cell r="AI19789" t="str">
            <v>0exposure_050b3267-d203-43b2-b254-df1de08f2f95</v>
          </cell>
        </row>
        <row r="19790">
          <cell r="A19790">
            <v>19789</v>
          </cell>
          <cell r="B19790">
            <v>45444</v>
          </cell>
          <cell r="AI19790" t="str">
            <v>1exposure_0a3b7d9c-5588-4b40-9ab8-ea72fd320bde</v>
          </cell>
        </row>
        <row r="19791">
          <cell r="A19791">
            <v>19790</v>
          </cell>
          <cell r="B19791">
            <v>45444</v>
          </cell>
          <cell r="AI19791" t="str">
            <v>1exposure_0bc0fbf1-25bc-4ef8-ae5d-d816d9968cd2</v>
          </cell>
        </row>
        <row r="19792">
          <cell r="A19792">
            <v>19791</v>
          </cell>
          <cell r="B19792">
            <v>45444</v>
          </cell>
          <cell r="AI19792" t="str">
            <v>0exposure_10b2a60b-f675-4f57-8db1-2526c2ddf9fa</v>
          </cell>
        </row>
        <row r="19793">
          <cell r="A19793">
            <v>19792</v>
          </cell>
          <cell r="B19793">
            <v>45444</v>
          </cell>
          <cell r="AI19793" t="str">
            <v>2exposure_11c7daa2-4b9a-458f-bdb7-baff626a46db</v>
          </cell>
        </row>
        <row r="19794">
          <cell r="A19794">
            <v>19793</v>
          </cell>
          <cell r="B19794">
            <v>45444</v>
          </cell>
          <cell r="AI19794" t="str">
            <v>3exposure_1399af76-2039-4ef1-8813-d6d0d221c232</v>
          </cell>
        </row>
        <row r="19795">
          <cell r="A19795">
            <v>19794</v>
          </cell>
          <cell r="B19795">
            <v>45444</v>
          </cell>
          <cell r="AI19795" t="str">
            <v>1exposure_13f86392-b42e-49d8-834c-5aab1d861d94</v>
          </cell>
        </row>
        <row r="19796">
          <cell r="A19796">
            <v>19795</v>
          </cell>
          <cell r="B19796">
            <v>45444</v>
          </cell>
          <cell r="AI19796" t="str">
            <v>0exposure_152d3c7a-0940-493e-a51a-ea9eb1609ab5</v>
          </cell>
        </row>
        <row r="19797">
          <cell r="A19797">
            <v>19796</v>
          </cell>
          <cell r="B19797">
            <v>45444</v>
          </cell>
          <cell r="AI19797" t="str">
            <v>1exposure_15604454-4077-4818-8f6c-9409793539f6</v>
          </cell>
        </row>
        <row r="19798">
          <cell r="A19798">
            <v>19797</v>
          </cell>
          <cell r="B19798">
            <v>45444</v>
          </cell>
          <cell r="AI19798" t="str">
            <v>0exposure_18f1fadd-401e-458a-832a-a895073f5c7a</v>
          </cell>
        </row>
        <row r="19799">
          <cell r="A19799">
            <v>19798</v>
          </cell>
          <cell r="B19799">
            <v>45444</v>
          </cell>
          <cell r="AI19799" t="str">
            <v>1exposure_1fc2fa57-1b55-449c-b2fe-c44ee4fb0535</v>
          </cell>
        </row>
        <row r="19800">
          <cell r="A19800">
            <v>19799</v>
          </cell>
          <cell r="B19800">
            <v>45444</v>
          </cell>
          <cell r="AI19800" t="str">
            <v>7exposure_1fd49803-5267-4126-adb7-e0c8de3e4b7e</v>
          </cell>
        </row>
        <row r="19801">
          <cell r="A19801">
            <v>19800</v>
          </cell>
          <cell r="B19801">
            <v>45444</v>
          </cell>
          <cell r="AI19801" t="str">
            <v>0exposure_26f72cc0-cbd7-49a3-9831-0679df6601cf</v>
          </cell>
        </row>
        <row r="19802">
          <cell r="A19802">
            <v>19801</v>
          </cell>
          <cell r="B19802">
            <v>45444</v>
          </cell>
          <cell r="AI19802" t="str">
            <v>6exposure_2fef49f0-ef17-4144-833d-ee4adf61872f</v>
          </cell>
        </row>
        <row r="19803">
          <cell r="A19803">
            <v>19802</v>
          </cell>
          <cell r="B19803">
            <v>45444</v>
          </cell>
          <cell r="AI19803" t="str">
            <v>2exposure_32079e13-1a71-4354-8a90-40810d14b4b6</v>
          </cell>
        </row>
        <row r="19804">
          <cell r="A19804">
            <v>19803</v>
          </cell>
          <cell r="B19804">
            <v>45444</v>
          </cell>
          <cell r="AI19804" t="str">
            <v>1exposure_3336e489-3be5-436e-a144-c45875cf0ad2</v>
          </cell>
        </row>
        <row r="19805">
          <cell r="A19805">
            <v>19804</v>
          </cell>
          <cell r="B19805">
            <v>45444</v>
          </cell>
          <cell r="AI19805" t="str">
            <v>2exposure_379e0555-25e6-4faa-8b74-aa369b4fafbc</v>
          </cell>
        </row>
        <row r="19806">
          <cell r="A19806">
            <v>19805</v>
          </cell>
          <cell r="B19806">
            <v>45444</v>
          </cell>
          <cell r="AI19806" t="str">
            <v>1exposure_37f81dcc-cc80-4814-8996-da2b649d63c9</v>
          </cell>
        </row>
        <row r="19807">
          <cell r="A19807">
            <v>19806</v>
          </cell>
          <cell r="B19807">
            <v>45444</v>
          </cell>
          <cell r="AI19807" t="str">
            <v>4exposure_381cbc16-f96f-4271-9fdc-00a6b5025e27</v>
          </cell>
        </row>
        <row r="19808">
          <cell r="A19808">
            <v>19807</v>
          </cell>
          <cell r="B19808">
            <v>45444</v>
          </cell>
          <cell r="AI19808" t="str">
            <v>5exposure_389858d6-0031-4d0a-87af-d5ee99439ff8</v>
          </cell>
        </row>
        <row r="19809">
          <cell r="A19809">
            <v>19808</v>
          </cell>
          <cell r="B19809">
            <v>45444</v>
          </cell>
          <cell r="AI19809" t="str">
            <v>4exposure_3dc30d07-863d-4650-8558-cd76d45ff157</v>
          </cell>
        </row>
        <row r="19810">
          <cell r="A19810">
            <v>19809</v>
          </cell>
          <cell r="B19810">
            <v>45444</v>
          </cell>
          <cell r="AI19810" t="str">
            <v>9exposure_097a9831-9c9d-49be-b705-49668db41a6d</v>
          </cell>
        </row>
        <row r="19811">
          <cell r="A19811">
            <v>19810</v>
          </cell>
          <cell r="B19811">
            <v>45444</v>
          </cell>
          <cell r="AI19811" t="str">
            <v>1exposure_09b26d0b-e363-4dea-b6e5-d0ba90f28b79</v>
          </cell>
        </row>
        <row r="19812">
          <cell r="A19812">
            <v>19811</v>
          </cell>
          <cell r="B19812">
            <v>45444</v>
          </cell>
          <cell r="AI19812" t="str">
            <v>2exposure_09bb3097-1519-4c2e-95d8-dc0b3247c67d</v>
          </cell>
        </row>
        <row r="19813">
          <cell r="A19813">
            <v>19812</v>
          </cell>
          <cell r="B19813">
            <v>45444</v>
          </cell>
          <cell r="AI19813" t="str">
            <v>4exposure_0aec64d2-c0c8-4907-b390-cb63f4f9841b</v>
          </cell>
        </row>
        <row r="19814">
          <cell r="A19814">
            <v>19813</v>
          </cell>
          <cell r="B19814">
            <v>45444</v>
          </cell>
          <cell r="AI19814" t="str">
            <v>1exposure_0c38cfae-9d33-4a0e-b157-c3624799ed81</v>
          </cell>
        </row>
        <row r="19815">
          <cell r="A19815">
            <v>19814</v>
          </cell>
          <cell r="B19815">
            <v>45444</v>
          </cell>
          <cell r="AI19815" t="str">
            <v>1exposure_113dbd28-71d0-42cb-836a-b0b4b8ec50ec</v>
          </cell>
        </row>
        <row r="19816">
          <cell r="A19816">
            <v>19815</v>
          </cell>
          <cell r="B19816">
            <v>45444</v>
          </cell>
          <cell r="AI19816" t="str">
            <v>3exposure_12286b85-6edc-44db-9eb9-756905cba5ed</v>
          </cell>
        </row>
        <row r="19817">
          <cell r="A19817">
            <v>19816</v>
          </cell>
          <cell r="B19817">
            <v>45444</v>
          </cell>
          <cell r="AI19817" t="str">
            <v>6exposure_123248e6-c611-4a2c-b9c3-f3ded05cbeb5</v>
          </cell>
        </row>
        <row r="19818">
          <cell r="A19818">
            <v>19817</v>
          </cell>
          <cell r="B19818">
            <v>45444</v>
          </cell>
          <cell r="AI19818" t="str">
            <v>0exposure_12434526-f035-42fb-ae97-ce44f52679df</v>
          </cell>
        </row>
        <row r="19819">
          <cell r="A19819">
            <v>19818</v>
          </cell>
          <cell r="B19819">
            <v>45444</v>
          </cell>
          <cell r="AI19819" t="str">
            <v>6exposure_131a266a-0cef-4c1e-ba5d-d96a5e7b3c35</v>
          </cell>
        </row>
        <row r="19820">
          <cell r="A19820">
            <v>19819</v>
          </cell>
          <cell r="B19820">
            <v>45444</v>
          </cell>
          <cell r="AI19820" t="str">
            <v>5exposure_0da6783f-f019-4cb3-9ee1-8b65e6936ef8</v>
          </cell>
        </row>
        <row r="19821">
          <cell r="A19821">
            <v>19820</v>
          </cell>
          <cell r="B19821">
            <v>45444</v>
          </cell>
          <cell r="AI19821" t="str">
            <v>0exposure_1e4bb1db-d635-4fe5-8196-fc75834202fc</v>
          </cell>
        </row>
        <row r="19822">
          <cell r="A19822">
            <v>19821</v>
          </cell>
          <cell r="B19822">
            <v>45444</v>
          </cell>
          <cell r="AI19822" t="str">
            <v>5exposure_2386ddbf-88af-44ff-8565-51d702b3aa57</v>
          </cell>
        </row>
        <row r="19823">
          <cell r="A19823">
            <v>19822</v>
          </cell>
          <cell r="B19823">
            <v>45444</v>
          </cell>
          <cell r="AI19823" t="str">
            <v>6exposure_24a8a138-0f9a-45fc-bb00-e44073dcbc06</v>
          </cell>
        </row>
        <row r="19824">
          <cell r="A19824">
            <v>19823</v>
          </cell>
          <cell r="B19824">
            <v>45444</v>
          </cell>
          <cell r="AI19824" t="str">
            <v>3exposure_27cfc5ad-ff0b-46f3-a05c-d6538eb33ebf</v>
          </cell>
        </row>
        <row r="19825">
          <cell r="A19825">
            <v>19824</v>
          </cell>
          <cell r="B19825">
            <v>45444</v>
          </cell>
          <cell r="AI19825" t="str">
            <v>6exposure_27d28210-ab71-4310-83db-b7eb522b2fec</v>
          </cell>
        </row>
        <row r="19826">
          <cell r="A19826">
            <v>19825</v>
          </cell>
          <cell r="B19826">
            <v>45444</v>
          </cell>
          <cell r="AI19826" t="str">
            <v>5exposure_2c51f6fb-84cc-402e-bf57-2be99923a553</v>
          </cell>
        </row>
        <row r="19827">
          <cell r="A19827">
            <v>19826</v>
          </cell>
          <cell r="B19827">
            <v>45444</v>
          </cell>
          <cell r="AI19827" t="str">
            <v>1exposure_35b069e5-821e-496b-a590-736ce7d79717</v>
          </cell>
        </row>
        <row r="19828">
          <cell r="A19828">
            <v>19827</v>
          </cell>
          <cell r="B19828">
            <v>45444</v>
          </cell>
          <cell r="AI19828" t="str">
            <v>6exposure_38dd4b8b-6d92-411c-90ef-602af3ed495c</v>
          </cell>
        </row>
        <row r="19829">
          <cell r="A19829">
            <v>19828</v>
          </cell>
          <cell r="B19829">
            <v>45444</v>
          </cell>
          <cell r="AI19829" t="str">
            <v>7exposure_070df512-13da-49b1-8438-44fa465ecbc4</v>
          </cell>
        </row>
        <row r="19830">
          <cell r="A19830">
            <v>19829</v>
          </cell>
          <cell r="B19830">
            <v>45444</v>
          </cell>
          <cell r="AI19830" t="str">
            <v>6exposure_0bbc530c-b3cf-4b9e-8207-f4f9c02c0c84</v>
          </cell>
        </row>
        <row r="19831">
          <cell r="A19831">
            <v>19830</v>
          </cell>
          <cell r="B19831">
            <v>45444</v>
          </cell>
          <cell r="AI19831" t="str">
            <v>0exposure_0f7b22dc-c625-404f-b6bd-5b9ee6e51f08</v>
          </cell>
        </row>
        <row r="19832">
          <cell r="A19832">
            <v>19831</v>
          </cell>
          <cell r="B19832">
            <v>45444</v>
          </cell>
          <cell r="AI19832" t="str">
            <v>0exposure_190929b1-d619-49ab-b49c-80ffb7208cff</v>
          </cell>
        </row>
        <row r="19833">
          <cell r="A19833">
            <v>19832</v>
          </cell>
          <cell r="B19833">
            <v>45444</v>
          </cell>
          <cell r="AI19833" t="str">
            <v>5exposure_198dab46-0b70-40fd-b36e-c8e4424991ff</v>
          </cell>
        </row>
        <row r="19834">
          <cell r="A19834">
            <v>19833</v>
          </cell>
          <cell r="B19834">
            <v>45444</v>
          </cell>
          <cell r="AI19834" t="str">
            <v>2exposure_1be735ba-1895-4beb-a2e2-a633534d8850</v>
          </cell>
        </row>
        <row r="19835">
          <cell r="A19835">
            <v>19834</v>
          </cell>
          <cell r="B19835">
            <v>45444</v>
          </cell>
          <cell r="AI19835" t="str">
            <v>1exposure_1caa8de1-4589-4d71-b232-7317795d5228</v>
          </cell>
        </row>
        <row r="19836">
          <cell r="A19836">
            <v>19835</v>
          </cell>
          <cell r="B19836">
            <v>45444</v>
          </cell>
          <cell r="AI19836" t="str">
            <v>5exposure_1cd958ce-7176-4c77-8bc0-3ae0da27d5d2</v>
          </cell>
        </row>
        <row r="19837">
          <cell r="A19837">
            <v>19836</v>
          </cell>
          <cell r="B19837">
            <v>45444</v>
          </cell>
          <cell r="AI19837" t="str">
            <v>1exposure_2275014f-8ed6-42bb-b2ac-4d62c0cea293</v>
          </cell>
        </row>
        <row r="19838">
          <cell r="A19838">
            <v>19837</v>
          </cell>
          <cell r="B19838">
            <v>45444</v>
          </cell>
          <cell r="AI19838" t="str">
            <v>0exposure_27547a46-73f0-42e1-85e0-8e1059700f9e</v>
          </cell>
        </row>
        <row r="19839">
          <cell r="A19839">
            <v>19838</v>
          </cell>
          <cell r="B19839">
            <v>45444</v>
          </cell>
          <cell r="AI19839" t="str">
            <v>1exposure_2b2b081b-b1aa-427b-bcf2-7205064e4c78</v>
          </cell>
        </row>
        <row r="19840">
          <cell r="A19840">
            <v>19839</v>
          </cell>
          <cell r="B19840">
            <v>45444</v>
          </cell>
          <cell r="AI19840" t="str">
            <v>5exposure_308d1bc7-331c-4546-b9d6-cf0d8e35665d</v>
          </cell>
        </row>
        <row r="19841">
          <cell r="A19841">
            <v>19840</v>
          </cell>
          <cell r="B19841">
            <v>45444</v>
          </cell>
          <cell r="AI19841" t="str">
            <v>3exposure_30b6d2b9-4bf0-4cc0-a2bf-c6cada619456</v>
          </cell>
        </row>
        <row r="19842">
          <cell r="A19842">
            <v>19841</v>
          </cell>
          <cell r="B19842">
            <v>45444</v>
          </cell>
          <cell r="AI19842" t="str">
            <v>4exposure_32f98c66-b0ca-45a3-99b1-8c5e450455b3</v>
          </cell>
        </row>
        <row r="19843">
          <cell r="A19843">
            <v>19842</v>
          </cell>
          <cell r="B19843">
            <v>45444</v>
          </cell>
          <cell r="AI19843" t="str">
            <v>5exposure_341d64a2-6198-48e0-a034-4c40ede69998</v>
          </cell>
        </row>
        <row r="19844">
          <cell r="A19844">
            <v>19843</v>
          </cell>
          <cell r="B19844">
            <v>45444</v>
          </cell>
          <cell r="AI19844" t="str">
            <v>1exposure_342965ce-4d00-43b0-bfa9-731d26d039c2</v>
          </cell>
        </row>
        <row r="19845">
          <cell r="A19845">
            <v>19844</v>
          </cell>
          <cell r="B19845">
            <v>45444</v>
          </cell>
          <cell r="AI19845" t="str">
            <v>1exposure_3a638941-0565-4120-aaca-f6c1b1fd18b0</v>
          </cell>
        </row>
        <row r="19846">
          <cell r="A19846">
            <v>19845</v>
          </cell>
          <cell r="B19846">
            <v>45444</v>
          </cell>
          <cell r="AI19846" t="str">
            <v>1exposure_3f141239-2bc9-47ad-9fe6-cc3f245cf4cd</v>
          </cell>
        </row>
        <row r="19847">
          <cell r="A19847">
            <v>19846</v>
          </cell>
          <cell r="B19847">
            <v>45444</v>
          </cell>
          <cell r="AI19847" t="str">
            <v>0exposure_3f5c813f-d684-40ff-968f-83e8dfd0472b</v>
          </cell>
        </row>
        <row r="19848">
          <cell r="A19848">
            <v>19847</v>
          </cell>
          <cell r="B19848">
            <v>45444</v>
          </cell>
          <cell r="AI19848" t="str">
            <v>1exposure_3fd844ca-04cd-4307-93de-5ae4c97675ed</v>
          </cell>
        </row>
        <row r="19849">
          <cell r="A19849">
            <v>19848</v>
          </cell>
          <cell r="B19849">
            <v>45444</v>
          </cell>
          <cell r="AI19849" t="str">
            <v>1exposure_3fe4b231-8990-4643-8f97-2128ea0cc16d</v>
          </cell>
        </row>
        <row r="19850">
          <cell r="A19850">
            <v>19849</v>
          </cell>
          <cell r="B19850">
            <v>45444</v>
          </cell>
          <cell r="AI19850" t="str">
            <v>2exposure_41e565d0-57a7-4885-9a3c-a93a57ee613d</v>
          </cell>
        </row>
        <row r="19851">
          <cell r="A19851">
            <v>19850</v>
          </cell>
          <cell r="B19851">
            <v>45444</v>
          </cell>
          <cell r="AI19851" t="str">
            <v>5exposure_43d80918-6fc7-4317-a69a-25c18f8f30f7</v>
          </cell>
        </row>
        <row r="19852">
          <cell r="A19852">
            <v>19851</v>
          </cell>
          <cell r="B19852">
            <v>45444</v>
          </cell>
          <cell r="AI19852" t="str">
            <v>0exposure_462744ba-cb5c-4576-b6a6-a208e6f41193</v>
          </cell>
        </row>
        <row r="19853">
          <cell r="A19853">
            <v>19852</v>
          </cell>
          <cell r="B19853">
            <v>45444</v>
          </cell>
          <cell r="AI19853" t="str">
            <v>2exposure_48895811-d7be-43cd-9ee9-542c2bcb0a6a</v>
          </cell>
        </row>
        <row r="19854">
          <cell r="A19854">
            <v>19853</v>
          </cell>
          <cell r="B19854">
            <v>45444</v>
          </cell>
          <cell r="AI19854" t="str">
            <v>3exposure_49c722c1-c520-4742-bca6-68922d9274fc</v>
          </cell>
        </row>
        <row r="19855">
          <cell r="A19855">
            <v>19854</v>
          </cell>
          <cell r="B19855">
            <v>45444</v>
          </cell>
          <cell r="AI19855" t="str">
            <v>4exposure_4d981032-d9a5-4967-bdbc-c3e87f42c13c</v>
          </cell>
        </row>
        <row r="19856">
          <cell r="A19856">
            <v>19855</v>
          </cell>
          <cell r="B19856">
            <v>45444</v>
          </cell>
          <cell r="AI19856" t="str">
            <v>2exposure_52ee5690-a3be-435b-944c-161f54e561b7</v>
          </cell>
        </row>
        <row r="19857">
          <cell r="A19857">
            <v>19856</v>
          </cell>
          <cell r="B19857">
            <v>45444</v>
          </cell>
          <cell r="AI19857" t="str">
            <v>4exposure_537269ab-924e-453b-b6aa-94975dfe8f3d</v>
          </cell>
        </row>
        <row r="19858">
          <cell r="A19858">
            <v>19857</v>
          </cell>
          <cell r="B19858">
            <v>45444</v>
          </cell>
          <cell r="AI19858" t="str">
            <v>6exposure_54776c13-9e10-4098-b3d0-8bd8a475de4b</v>
          </cell>
        </row>
        <row r="19859">
          <cell r="A19859">
            <v>19858</v>
          </cell>
          <cell r="B19859">
            <v>45444</v>
          </cell>
          <cell r="AI19859" t="str">
            <v>0exposure_55a333bc-0cd5-4c7d-85de-74efbf5bc6de</v>
          </cell>
        </row>
        <row r="19860">
          <cell r="A19860">
            <v>19859</v>
          </cell>
          <cell r="B19860">
            <v>45444</v>
          </cell>
          <cell r="AI19860" t="str">
            <v>6exposure_563ab389-3705-47c7-a369-6e210d38f06d</v>
          </cell>
        </row>
        <row r="19861">
          <cell r="A19861">
            <v>19860</v>
          </cell>
          <cell r="B19861">
            <v>45444</v>
          </cell>
          <cell r="AI19861" t="str">
            <v>3exposure_5c081c61-76f1-438b-a3e9-534b939dc7a8</v>
          </cell>
        </row>
        <row r="19862">
          <cell r="A19862">
            <v>19861</v>
          </cell>
          <cell r="B19862">
            <v>45444</v>
          </cell>
          <cell r="AI19862" t="str">
            <v>1exposure_5d3259f1-90b6-4fb9-81aa-36998c644a51</v>
          </cell>
        </row>
        <row r="19863">
          <cell r="A19863">
            <v>19862</v>
          </cell>
          <cell r="B19863">
            <v>45444</v>
          </cell>
          <cell r="AI19863" t="str">
            <v>2exposure_5de79380-3969-48d3-8b1b-72db4e591426</v>
          </cell>
        </row>
        <row r="19864">
          <cell r="A19864">
            <v>19863</v>
          </cell>
          <cell r="B19864">
            <v>45444</v>
          </cell>
          <cell r="AI19864" t="str">
            <v>5exposure_60623780-8f51-44eb-bbf5-102fe2447fa1</v>
          </cell>
        </row>
        <row r="19865">
          <cell r="A19865">
            <v>19864</v>
          </cell>
          <cell r="B19865">
            <v>45444</v>
          </cell>
          <cell r="AI19865" t="str">
            <v>5exposure_66cbab3a-4c76-4baa-ae4b-22dc76a54572</v>
          </cell>
        </row>
        <row r="19866">
          <cell r="A19866">
            <v>19865</v>
          </cell>
          <cell r="B19866">
            <v>45444</v>
          </cell>
          <cell r="AI19866" t="str">
            <v>1exposure_68e6f7bb-ce56-4835-9dbf-c1a04c9d5e27</v>
          </cell>
        </row>
        <row r="19867">
          <cell r="A19867">
            <v>19866</v>
          </cell>
          <cell r="B19867">
            <v>45444</v>
          </cell>
          <cell r="AI19867" t="str">
            <v>0exposure_70bc3d77-af6d-4fd3-b7ed-d25f881adb6b</v>
          </cell>
        </row>
        <row r="19868">
          <cell r="A19868">
            <v>19867</v>
          </cell>
          <cell r="B19868">
            <v>45444</v>
          </cell>
          <cell r="AI19868" t="str">
            <v>5exposure_71a41d8a-55ec-4104-ba5c-fdc145359541</v>
          </cell>
        </row>
        <row r="19869">
          <cell r="A19869">
            <v>19868</v>
          </cell>
          <cell r="B19869">
            <v>45444</v>
          </cell>
          <cell r="AI19869" t="str">
            <v>5exposure_7912fbf5-1880-4928-b5b4-f335257b59d6</v>
          </cell>
        </row>
        <row r="19870">
          <cell r="A19870">
            <v>19869</v>
          </cell>
          <cell r="B19870">
            <v>45444</v>
          </cell>
          <cell r="AI19870" t="str">
            <v>0exposure_7ea3ecc1-579a-44df-88b0-050432624cc0</v>
          </cell>
        </row>
        <row r="19871">
          <cell r="A19871">
            <v>19870</v>
          </cell>
          <cell r="B19871">
            <v>45444</v>
          </cell>
          <cell r="AI19871" t="str">
            <v>5exposure_7f882377-f7f5-42fd-ae19-134f0e9dc53c</v>
          </cell>
        </row>
        <row r="19872">
          <cell r="A19872">
            <v>19871</v>
          </cell>
          <cell r="B19872">
            <v>45444</v>
          </cell>
          <cell r="AI19872" t="str">
            <v>1exposure_805a86fe-ea51-42e4-b7b7-f723bcabaf71</v>
          </cell>
        </row>
        <row r="19873">
          <cell r="A19873">
            <v>19872</v>
          </cell>
          <cell r="B19873">
            <v>45444</v>
          </cell>
          <cell r="AI19873" t="str">
            <v>5exposure_41135f3e-b513-4ff6-9799-fec394d52aa7</v>
          </cell>
        </row>
        <row r="19874">
          <cell r="A19874">
            <v>19873</v>
          </cell>
          <cell r="B19874">
            <v>45444</v>
          </cell>
          <cell r="AI19874" t="str">
            <v>1exposure_4395939e-76a8-4ff4-a1d6-67634e34e693</v>
          </cell>
        </row>
        <row r="19875">
          <cell r="A19875">
            <v>19874</v>
          </cell>
          <cell r="B19875">
            <v>45444</v>
          </cell>
          <cell r="AI19875" t="str">
            <v>6exposure_4b9d7bbb-ce2a-42b6-890e-a87e4b30b81e</v>
          </cell>
        </row>
        <row r="19876">
          <cell r="A19876">
            <v>19875</v>
          </cell>
          <cell r="B19876">
            <v>45444</v>
          </cell>
          <cell r="AI19876" t="str">
            <v>0exposure_4c81bcaf-6d45-4bcf-bd91-c8afce092fa7</v>
          </cell>
        </row>
        <row r="19877">
          <cell r="A19877">
            <v>19876</v>
          </cell>
          <cell r="B19877">
            <v>45444</v>
          </cell>
          <cell r="AI19877" t="str">
            <v>4exposure_53fb4e6b-ee3f-4c27-bc62-293af0921853</v>
          </cell>
        </row>
        <row r="19878">
          <cell r="A19878">
            <v>19877</v>
          </cell>
          <cell r="B19878">
            <v>45444</v>
          </cell>
          <cell r="AI19878" t="str">
            <v>1exposure_5502120a-f56b-4042-a2af-2f082eb67f1d</v>
          </cell>
        </row>
        <row r="19879">
          <cell r="A19879">
            <v>19878</v>
          </cell>
          <cell r="B19879">
            <v>45444</v>
          </cell>
          <cell r="AI19879" t="str">
            <v>5exposure_55ecdb33-9881-4b8d-9446-8d11df6f9f49</v>
          </cell>
        </row>
        <row r="19880">
          <cell r="A19880">
            <v>19879</v>
          </cell>
          <cell r="B19880">
            <v>45444</v>
          </cell>
          <cell r="AI19880" t="str">
            <v>2exposure_589c639d-ee30-409b-8023-8a6ffa217d8d</v>
          </cell>
        </row>
        <row r="19881">
          <cell r="A19881">
            <v>19880</v>
          </cell>
          <cell r="B19881">
            <v>45444</v>
          </cell>
          <cell r="AI19881" t="str">
            <v>2exposure_58ba7ec0-93b6-439b-a945-60cb0ec0f6a1</v>
          </cell>
        </row>
        <row r="19882">
          <cell r="A19882">
            <v>19881</v>
          </cell>
          <cell r="B19882">
            <v>45444</v>
          </cell>
          <cell r="AI19882" t="str">
            <v>4exposure_59632cfc-3f7c-4dbb-b807-45f6b241b906</v>
          </cell>
        </row>
        <row r="19883">
          <cell r="A19883">
            <v>19882</v>
          </cell>
          <cell r="B19883">
            <v>45444</v>
          </cell>
          <cell r="AI19883" t="str">
            <v>8exposure_5b52293d-8943-4e37-99ce-9e7260e4bae4</v>
          </cell>
        </row>
        <row r="19884">
          <cell r="A19884">
            <v>19883</v>
          </cell>
          <cell r="B19884">
            <v>45444</v>
          </cell>
          <cell r="AI19884" t="str">
            <v>6exposure_5be1a022-0a44-418a-9815-7f2d276c1643</v>
          </cell>
        </row>
        <row r="19885">
          <cell r="A19885">
            <v>19884</v>
          </cell>
          <cell r="B19885">
            <v>45444</v>
          </cell>
          <cell r="AI19885" t="str">
            <v>2exposure_5cf27e59-da15-424d-bdbd-ce1497530b7d</v>
          </cell>
        </row>
        <row r="19886">
          <cell r="A19886">
            <v>19885</v>
          </cell>
          <cell r="B19886">
            <v>45444</v>
          </cell>
          <cell r="AI19886" t="str">
            <v>1exposure_6190b8b4-990e-4491-82ea-de5661ad9be1</v>
          </cell>
        </row>
        <row r="19887">
          <cell r="A19887">
            <v>19886</v>
          </cell>
          <cell r="B19887">
            <v>45444</v>
          </cell>
          <cell r="AI19887" t="str">
            <v>0exposure_66980787-6306-4eac-9f9b-57f39356ca19</v>
          </cell>
        </row>
        <row r="19888">
          <cell r="A19888">
            <v>19887</v>
          </cell>
          <cell r="B19888">
            <v>45444</v>
          </cell>
          <cell r="AI19888" t="str">
            <v>5exposure_68911b0d-2bf6-4960-a9f2-c02fe722de25</v>
          </cell>
        </row>
        <row r="19889">
          <cell r="A19889">
            <v>19888</v>
          </cell>
          <cell r="B19889">
            <v>45444</v>
          </cell>
          <cell r="AI19889" t="str">
            <v>3exposure_6a45854d-cbbd-4596-a4e5-0f3e0100970b</v>
          </cell>
        </row>
        <row r="19890">
          <cell r="A19890">
            <v>19889</v>
          </cell>
          <cell r="B19890">
            <v>45444</v>
          </cell>
          <cell r="AI19890" t="str">
            <v>2exposure_6e2ee8e6-813b-4c22-a7c3-1922618031c8</v>
          </cell>
        </row>
        <row r="19891">
          <cell r="A19891">
            <v>19890</v>
          </cell>
          <cell r="B19891">
            <v>45444</v>
          </cell>
          <cell r="AI19891" t="str">
            <v>6exposure_6fa37bef-9c1b-4ab6-91c7-277595684b02</v>
          </cell>
        </row>
        <row r="19892">
          <cell r="A19892">
            <v>19891</v>
          </cell>
          <cell r="B19892">
            <v>45444</v>
          </cell>
          <cell r="AI19892" t="str">
            <v>4exposure_7846ba63-1d46-40c3-8de5-83c7fcd8738c</v>
          </cell>
        </row>
        <row r="19893">
          <cell r="A19893">
            <v>19892</v>
          </cell>
          <cell r="B19893">
            <v>45444</v>
          </cell>
          <cell r="AI19893" t="str">
            <v>7exposure_7a57752f-b690-4dd0-b459-554b88b832dc</v>
          </cell>
        </row>
        <row r="19894">
          <cell r="A19894">
            <v>19893</v>
          </cell>
          <cell r="B19894">
            <v>45444</v>
          </cell>
          <cell r="AI19894" t="str">
            <v>4exposure_7c2259af-dc28-4710-9fd1-0d808cec7b66</v>
          </cell>
        </row>
        <row r="19895">
          <cell r="A19895">
            <v>19894</v>
          </cell>
          <cell r="B19895">
            <v>45444</v>
          </cell>
          <cell r="AI19895" t="str">
            <v>7exposure_7df6eada-d36a-44ac-82d7-a53fdbb6e057</v>
          </cell>
        </row>
        <row r="19896">
          <cell r="A19896">
            <v>19895</v>
          </cell>
          <cell r="B19896">
            <v>45444</v>
          </cell>
          <cell r="AI19896" t="str">
            <v>4exposure_4061aa07-6eb5-4dd6-a25b-b69cafb58cc9</v>
          </cell>
        </row>
        <row r="19897">
          <cell r="A19897">
            <v>19896</v>
          </cell>
          <cell r="B19897">
            <v>45444</v>
          </cell>
          <cell r="AI19897" t="str">
            <v>0exposure_41967103-dd24-4151-948b-4a5b1272f285</v>
          </cell>
        </row>
        <row r="19898">
          <cell r="A19898">
            <v>19897</v>
          </cell>
          <cell r="B19898">
            <v>45444</v>
          </cell>
          <cell r="AI19898" t="str">
            <v>1exposure_421d4f0a-0a22-4e22-b364-b6da04c2cb01</v>
          </cell>
        </row>
        <row r="19899">
          <cell r="A19899">
            <v>19898</v>
          </cell>
          <cell r="B19899">
            <v>45444</v>
          </cell>
          <cell r="AI19899" t="str">
            <v>6exposure_6e85497a-a735-409f-92a9-97cf9ee40c41</v>
          </cell>
        </row>
        <row r="19900">
          <cell r="A19900">
            <v>19899</v>
          </cell>
          <cell r="B19900">
            <v>45444</v>
          </cell>
          <cell r="AI19900" t="str">
            <v>4exposure_4b1c5a90-3fc8-4697-a6c5-a58f3e04ee8e</v>
          </cell>
        </row>
        <row r="19901">
          <cell r="A19901">
            <v>19900</v>
          </cell>
          <cell r="B19901">
            <v>45444</v>
          </cell>
          <cell r="AI19901" t="str">
            <v>2exposure_4b568c78-cb7c-4cff-88dc-9c51e7438902</v>
          </cell>
        </row>
        <row r="19902">
          <cell r="A19902">
            <v>19901</v>
          </cell>
          <cell r="B19902">
            <v>45444</v>
          </cell>
          <cell r="AI19902" t="str">
            <v>5exposure_4b7d806d-e096-4a8a-b830-380eaa677a8b</v>
          </cell>
        </row>
        <row r="19903">
          <cell r="A19903">
            <v>19902</v>
          </cell>
          <cell r="B19903">
            <v>45444</v>
          </cell>
          <cell r="AI19903" t="str">
            <v>0exposure_4c289314-965d-4a6d-a91b-6342212ab3fe</v>
          </cell>
        </row>
        <row r="19904">
          <cell r="A19904">
            <v>19903</v>
          </cell>
          <cell r="B19904">
            <v>45444</v>
          </cell>
          <cell r="AI19904" t="str">
            <v>2exposure_4c34b879-9870-4b35-9907-a3813bb3c797</v>
          </cell>
        </row>
        <row r="19905">
          <cell r="A19905">
            <v>19904</v>
          </cell>
          <cell r="B19905">
            <v>45444</v>
          </cell>
          <cell r="AI19905" t="str">
            <v>1exposure_506fd27c-ac87-4618-960a-eee752736e32</v>
          </cell>
        </row>
        <row r="19906">
          <cell r="A19906">
            <v>19905</v>
          </cell>
          <cell r="B19906">
            <v>45444</v>
          </cell>
          <cell r="AI19906" t="str">
            <v>0exposure_508359d9-e6b4-4881-84ce-6203269e9e8a</v>
          </cell>
        </row>
        <row r="19907">
          <cell r="A19907">
            <v>19906</v>
          </cell>
          <cell r="B19907">
            <v>45444</v>
          </cell>
          <cell r="AI19907" t="str">
            <v>7exposure_51e8de5c-c926-4565-9918-d0288356628a</v>
          </cell>
        </row>
        <row r="19908">
          <cell r="A19908">
            <v>19907</v>
          </cell>
          <cell r="B19908">
            <v>45444</v>
          </cell>
          <cell r="AI19908" t="str">
            <v>7exposure_56115e6d-6d3a-4a13-a5d9-bcca36d812ab</v>
          </cell>
        </row>
        <row r="19909">
          <cell r="A19909">
            <v>19908</v>
          </cell>
          <cell r="B19909">
            <v>45444</v>
          </cell>
          <cell r="AI19909" t="str">
            <v>7exposure_5650b1cf-47ee-4d0c-b1a2-f40d127ec02b</v>
          </cell>
        </row>
        <row r="19910">
          <cell r="A19910">
            <v>19909</v>
          </cell>
          <cell r="B19910">
            <v>45444</v>
          </cell>
          <cell r="AI19910" t="str">
            <v>2exposure_5ad3c47d-5672-4672-8af1-fc105ce5423b</v>
          </cell>
        </row>
        <row r="19911">
          <cell r="A19911">
            <v>19910</v>
          </cell>
          <cell r="B19911">
            <v>45444</v>
          </cell>
          <cell r="AI19911" t="str">
            <v>5exposure_5ddc1eea-9acb-4dd6-b1bf-4de289f746aa</v>
          </cell>
        </row>
        <row r="19912">
          <cell r="A19912">
            <v>19911</v>
          </cell>
          <cell r="B19912">
            <v>45444</v>
          </cell>
          <cell r="AI19912" t="str">
            <v>3exposure_5e494ce3-2eb1-47b6-9ac1-85d096932cac</v>
          </cell>
        </row>
        <row r="19913">
          <cell r="A19913">
            <v>19912</v>
          </cell>
          <cell r="B19913">
            <v>45444</v>
          </cell>
          <cell r="AI19913" t="str">
            <v>2exposure_61c02289-56d4-42a2-bbe3-08707cc9cc49</v>
          </cell>
        </row>
        <row r="19914">
          <cell r="A19914">
            <v>19913</v>
          </cell>
          <cell r="B19914">
            <v>45444</v>
          </cell>
          <cell r="AI19914" t="str">
            <v>0exposure_68c3a717-cc2d-4358-ae5a-8befb59aacbe</v>
          </cell>
        </row>
        <row r="19915">
          <cell r="A19915">
            <v>19914</v>
          </cell>
          <cell r="B19915">
            <v>45444</v>
          </cell>
          <cell r="AI19915" t="str">
            <v>5exposure_6a2f4bc0-4dc0-4a34-b498-9433e9de19ab</v>
          </cell>
        </row>
        <row r="19916">
          <cell r="A19916">
            <v>19915</v>
          </cell>
          <cell r="B19916">
            <v>45444</v>
          </cell>
          <cell r="AI19916" t="str">
            <v>4exposure_6cb3186a-b1bd-4707-bcaf-92441d4c3ddc</v>
          </cell>
        </row>
        <row r="19917">
          <cell r="A19917">
            <v>19916</v>
          </cell>
          <cell r="B19917">
            <v>45444</v>
          </cell>
          <cell r="AI19917" t="str">
            <v>0exposure_6ef27bb8-3d71-49db-beaf-826e59eb0341</v>
          </cell>
        </row>
        <row r="19918">
          <cell r="A19918">
            <v>19917</v>
          </cell>
          <cell r="B19918">
            <v>45444</v>
          </cell>
          <cell r="AI19918" t="str">
            <v>0exposure_7591c3f8-7269-4f70-8285-9df383aff84f</v>
          </cell>
        </row>
        <row r="19919">
          <cell r="A19919">
            <v>19918</v>
          </cell>
          <cell r="B19919">
            <v>45444</v>
          </cell>
          <cell r="AI19919" t="str">
            <v>0exposure_79ef0279-673d-492b-8e89-b3601307b8f0</v>
          </cell>
        </row>
        <row r="19920">
          <cell r="A19920">
            <v>19919</v>
          </cell>
          <cell r="B19920">
            <v>45444</v>
          </cell>
          <cell r="AI19920" t="str">
            <v>1exposure_7d2cc61a-3422-4483-994c-3e887c6c8fa0</v>
          </cell>
        </row>
        <row r="19921">
          <cell r="A19921">
            <v>19920</v>
          </cell>
          <cell r="B19921">
            <v>45444</v>
          </cell>
          <cell r="AI19921" t="str">
            <v>1exposure_80681421-fe3f-4900-9737-b4f43b64028c</v>
          </cell>
        </row>
        <row r="19922">
          <cell r="A19922">
            <v>19921</v>
          </cell>
          <cell r="B19922">
            <v>45444</v>
          </cell>
          <cell r="AI19922" t="str">
            <v>1exposure_9cf61e82-c685-4082-b10d-7671b676b6a8</v>
          </cell>
        </row>
        <row r="19923">
          <cell r="A19923">
            <v>19922</v>
          </cell>
          <cell r="B19923">
            <v>45444</v>
          </cell>
          <cell r="AI19923" t="str">
            <v>3exposure_b5430fc9-e70c-442f-b864-8e4e804d506d</v>
          </cell>
        </row>
        <row r="19924">
          <cell r="A19924">
            <v>19923</v>
          </cell>
          <cell r="B19924">
            <v>45444</v>
          </cell>
          <cell r="AI19924" t="str">
            <v>6exposure_8307cbf6-cf14-431b-9c95-f9a8ddc55438</v>
          </cell>
        </row>
        <row r="19925">
          <cell r="A19925">
            <v>19924</v>
          </cell>
          <cell r="B19925">
            <v>45444</v>
          </cell>
          <cell r="AI19925" t="str">
            <v>1exposure_83b88465-5194-4d0e-a3e1-0217a12f8015</v>
          </cell>
        </row>
        <row r="19926">
          <cell r="A19926">
            <v>19925</v>
          </cell>
          <cell r="B19926">
            <v>45444</v>
          </cell>
          <cell r="AI19926" t="str">
            <v>1exposure_83fe2493-ab1d-47d3-8abe-74284332c2e3</v>
          </cell>
        </row>
        <row r="19927">
          <cell r="A19927">
            <v>19926</v>
          </cell>
          <cell r="B19927">
            <v>45444</v>
          </cell>
          <cell r="AI19927" t="str">
            <v>7exposure_856c561a-d931-49ab-a30d-02808558b883</v>
          </cell>
        </row>
        <row r="19928">
          <cell r="A19928">
            <v>19927</v>
          </cell>
          <cell r="B19928">
            <v>45444</v>
          </cell>
          <cell r="AI19928" t="str">
            <v>3exposure_867d50e6-0b94-4a1e-9c0c-abcc98352618</v>
          </cell>
        </row>
        <row r="19929">
          <cell r="A19929">
            <v>19928</v>
          </cell>
          <cell r="B19929">
            <v>45444</v>
          </cell>
          <cell r="AI19929" t="str">
            <v>5exposure_8b628f40-9817-45c0-9054-b52aee805c25</v>
          </cell>
        </row>
        <row r="19930">
          <cell r="A19930">
            <v>19929</v>
          </cell>
          <cell r="B19930">
            <v>45444</v>
          </cell>
          <cell r="AI19930" t="str">
            <v>3exposure_8efc6c86-dccf-4b0a-b51c-5cb140ac0cd7</v>
          </cell>
        </row>
        <row r="19931">
          <cell r="A19931">
            <v>19930</v>
          </cell>
          <cell r="B19931">
            <v>45444</v>
          </cell>
          <cell r="AI19931" t="str">
            <v>5exposure_8fa37f9d-6e7f-4fc8-9516-0ca4b8d5b608</v>
          </cell>
        </row>
        <row r="19932">
          <cell r="A19932">
            <v>19931</v>
          </cell>
          <cell r="B19932">
            <v>45444</v>
          </cell>
          <cell r="AI19932" t="str">
            <v>5exposure_94de57b0-9e51-4c62-90e0-af98bc6f8d19</v>
          </cell>
        </row>
        <row r="19933">
          <cell r="A19933">
            <v>19932</v>
          </cell>
          <cell r="B19933">
            <v>45444</v>
          </cell>
          <cell r="AI19933" t="str">
            <v>5exposure_95e8e9ab-93a5-4fbc-9f18-f66888b188e7</v>
          </cell>
        </row>
        <row r="19934">
          <cell r="A19934">
            <v>19933</v>
          </cell>
          <cell r="B19934">
            <v>45444</v>
          </cell>
          <cell r="AI19934" t="str">
            <v>5exposure_96f02e55-70ea-473e-aeba-44e921f732ce</v>
          </cell>
        </row>
        <row r="19935">
          <cell r="A19935">
            <v>19934</v>
          </cell>
          <cell r="B19935">
            <v>45444</v>
          </cell>
          <cell r="AI19935" t="str">
            <v>2exposure_979e70c1-dde7-48a2-8598-a813433437cb</v>
          </cell>
        </row>
        <row r="19936">
          <cell r="A19936">
            <v>19935</v>
          </cell>
          <cell r="B19936">
            <v>45444</v>
          </cell>
          <cell r="AI19936" t="str">
            <v>0exposure_97b95410-4730-43bb-9839-d24cc8b3a606</v>
          </cell>
        </row>
        <row r="19937">
          <cell r="A19937">
            <v>19936</v>
          </cell>
          <cell r="B19937">
            <v>45444</v>
          </cell>
          <cell r="AI19937" t="str">
            <v>7exposure_9a2585b0-4c90-4c3a-ac30-2bac739612e6</v>
          </cell>
        </row>
        <row r="19938">
          <cell r="A19938">
            <v>19937</v>
          </cell>
          <cell r="B19938">
            <v>45444</v>
          </cell>
          <cell r="AI19938" t="str">
            <v>1exposure_9b435760-6807-48fb-938e-2f3c8e861f32</v>
          </cell>
        </row>
        <row r="19939">
          <cell r="A19939">
            <v>19938</v>
          </cell>
          <cell r="B19939">
            <v>45444</v>
          </cell>
          <cell r="AI19939" t="str">
            <v>5exposure_9e9a09a4-3a37-4777-a129-af8aa1f739c2</v>
          </cell>
        </row>
        <row r="19940">
          <cell r="A19940">
            <v>19939</v>
          </cell>
          <cell r="B19940">
            <v>45444</v>
          </cell>
          <cell r="AI19940" t="str">
            <v>1exposure_a0820b73-fc82-4bd9-885a-1739846f043d</v>
          </cell>
        </row>
        <row r="19941">
          <cell r="A19941">
            <v>19940</v>
          </cell>
          <cell r="B19941">
            <v>45444</v>
          </cell>
          <cell r="AI19941" t="str">
            <v>4exposure_a0d07715-df61-4e4a-ac97-08276e3fe130</v>
          </cell>
        </row>
        <row r="19942">
          <cell r="A19942">
            <v>19941</v>
          </cell>
          <cell r="B19942">
            <v>45444</v>
          </cell>
          <cell r="AI19942" t="str">
            <v>3exposure_a1610af5-c2a8-43c1-b5ca-dba21644172a</v>
          </cell>
        </row>
        <row r="19943">
          <cell r="A19943">
            <v>19942</v>
          </cell>
          <cell r="B19943">
            <v>45444</v>
          </cell>
          <cell r="AI19943" t="str">
            <v>1exposure_a3f662e3-a36f-4c46-85de-21f8881b2859</v>
          </cell>
        </row>
        <row r="19944">
          <cell r="A19944">
            <v>19943</v>
          </cell>
          <cell r="B19944">
            <v>45444</v>
          </cell>
          <cell r="AI19944" t="str">
            <v>0exposure_a79df076-2551-4a71-9fa6-a56261a64c1f</v>
          </cell>
        </row>
        <row r="19945">
          <cell r="A19945">
            <v>19944</v>
          </cell>
          <cell r="B19945">
            <v>45444</v>
          </cell>
          <cell r="AI19945" t="str">
            <v>0exposure_a90a1ca1-66a0-4355-b122-355eb8ff5678</v>
          </cell>
        </row>
        <row r="19946">
          <cell r="A19946">
            <v>19945</v>
          </cell>
          <cell r="B19946">
            <v>45444</v>
          </cell>
          <cell r="AI19946" t="str">
            <v>9exposure_aa860532-cf30-4712-856a-e64fc249e6f3</v>
          </cell>
        </row>
        <row r="19947">
          <cell r="A19947">
            <v>19946</v>
          </cell>
          <cell r="B19947">
            <v>45444</v>
          </cell>
          <cell r="AI19947" t="str">
            <v>6exposure_ab8b6b1f-9b9e-4dc3-8754-d6e7018301a0</v>
          </cell>
        </row>
        <row r="19948">
          <cell r="A19948">
            <v>19947</v>
          </cell>
          <cell r="B19948">
            <v>45444</v>
          </cell>
          <cell r="AI19948" t="str">
            <v>2exposure_ac7df86c-ba6e-476b-95ed-af806babf847</v>
          </cell>
        </row>
        <row r="19949">
          <cell r="A19949">
            <v>19948</v>
          </cell>
          <cell r="B19949">
            <v>45444</v>
          </cell>
          <cell r="AI19949" t="str">
            <v>2exposure_ad76c5a0-a6b7-4e11-89f3-2ccf473d332d</v>
          </cell>
        </row>
        <row r="19950">
          <cell r="A19950">
            <v>19949</v>
          </cell>
          <cell r="B19950">
            <v>45444</v>
          </cell>
          <cell r="AI19950" t="str">
            <v>7exposure_b54b4dee-0d6c-496d-b0a8-278c8d66a63c</v>
          </cell>
        </row>
        <row r="19951">
          <cell r="A19951">
            <v>19950</v>
          </cell>
          <cell r="B19951">
            <v>45444</v>
          </cell>
          <cell r="AI19951" t="str">
            <v>4exposure_b62b25f7-5077-4d2a-894a-c2c335c1a592</v>
          </cell>
        </row>
        <row r="19952">
          <cell r="A19952">
            <v>19951</v>
          </cell>
          <cell r="B19952">
            <v>45444</v>
          </cell>
          <cell r="AI19952" t="str">
            <v>2exposure_b927f2a2-3fe7-48f8-8a17-3f79a4f4ef07</v>
          </cell>
        </row>
        <row r="19953">
          <cell r="A19953">
            <v>19952</v>
          </cell>
          <cell r="B19953">
            <v>45444</v>
          </cell>
          <cell r="AI19953" t="str">
            <v>2exposure_b958b027-d637-4ee6-ac9a-7a5a107deddd</v>
          </cell>
        </row>
        <row r="19954">
          <cell r="A19954">
            <v>19953</v>
          </cell>
          <cell r="B19954">
            <v>45444</v>
          </cell>
          <cell r="AI19954" t="str">
            <v>0exposure_83c6fe2a-2002-4b8b-b285-7aa9fa7e0016</v>
          </cell>
        </row>
        <row r="19955">
          <cell r="A19955">
            <v>19954</v>
          </cell>
          <cell r="B19955">
            <v>45444</v>
          </cell>
          <cell r="AI19955" t="str">
            <v>6exposure_86316984-af35-427e-868d-ec050481a92f</v>
          </cell>
        </row>
        <row r="19956">
          <cell r="A19956">
            <v>19955</v>
          </cell>
          <cell r="B19956">
            <v>45444</v>
          </cell>
          <cell r="AI19956" t="str">
            <v>1exposure_86b29c16-bc60-46a6-b217-bf2eacf5fe7c</v>
          </cell>
        </row>
        <row r="19957">
          <cell r="A19957">
            <v>19956</v>
          </cell>
          <cell r="B19957">
            <v>45444</v>
          </cell>
          <cell r="AI19957" t="str">
            <v>5exposure_87255804-e490-4ca7-be5f-f6ad8e93ea54</v>
          </cell>
        </row>
        <row r="19958">
          <cell r="A19958">
            <v>19957</v>
          </cell>
          <cell r="B19958">
            <v>45444</v>
          </cell>
          <cell r="AI19958" t="str">
            <v>2exposure_8cb563b4-e04f-4481-bb23-4ac549622f80</v>
          </cell>
        </row>
        <row r="19959">
          <cell r="A19959">
            <v>19958</v>
          </cell>
          <cell r="B19959">
            <v>45444</v>
          </cell>
          <cell r="AI19959" t="str">
            <v>3exposure_8d4ebd52-9642-4682-9c70-f765f70eb525</v>
          </cell>
        </row>
        <row r="19960">
          <cell r="A19960">
            <v>19959</v>
          </cell>
          <cell r="B19960">
            <v>45444</v>
          </cell>
          <cell r="AI19960" t="str">
            <v>1exposure_8dc67e7c-2aa9-4175-a7b8-d23c00988d33</v>
          </cell>
        </row>
        <row r="19961">
          <cell r="A19961">
            <v>19960</v>
          </cell>
          <cell r="B19961">
            <v>45444</v>
          </cell>
          <cell r="AI19961" t="str">
            <v>6exposure_9642590f-b2eb-488c-9196-413a46f43c3f</v>
          </cell>
        </row>
        <row r="19962">
          <cell r="A19962">
            <v>19961</v>
          </cell>
          <cell r="B19962">
            <v>45444</v>
          </cell>
          <cell r="AI19962" t="str">
            <v>0exposure_968efb82-e709-48b4-9323-c21116ceaf27</v>
          </cell>
        </row>
        <row r="19963">
          <cell r="A19963">
            <v>19962</v>
          </cell>
          <cell r="B19963">
            <v>45444</v>
          </cell>
          <cell r="AI19963" t="str">
            <v>3exposure_99bb4298-038c-4031-a9e6-fed02e3a667c</v>
          </cell>
        </row>
        <row r="19964">
          <cell r="A19964">
            <v>19963</v>
          </cell>
          <cell r="B19964">
            <v>45444</v>
          </cell>
          <cell r="AI19964" t="str">
            <v>2exposure_99cef2a4-bd9b-4482-8d60-b29e0860a96c</v>
          </cell>
        </row>
        <row r="19965">
          <cell r="A19965">
            <v>19964</v>
          </cell>
          <cell r="B19965">
            <v>45444</v>
          </cell>
          <cell r="AI19965" t="str">
            <v>2exposure_a0ef55d9-4961-406e-ac5d-a3e084028a7d</v>
          </cell>
        </row>
        <row r="19966">
          <cell r="A19966">
            <v>19965</v>
          </cell>
          <cell r="B19966">
            <v>45444</v>
          </cell>
          <cell r="AI19966" t="str">
            <v>5exposure_a12c43da-ddef-465f-bc03-aa375fed5cfa</v>
          </cell>
        </row>
        <row r="19967">
          <cell r="A19967">
            <v>19966</v>
          </cell>
          <cell r="B19967">
            <v>45444</v>
          </cell>
          <cell r="AI19967" t="str">
            <v>7exposure_a2ab8788-c2e4-4ffe-a3b2-7b1106c9b3b7</v>
          </cell>
        </row>
        <row r="19968">
          <cell r="A19968">
            <v>19967</v>
          </cell>
          <cell r="B19968">
            <v>45444</v>
          </cell>
          <cell r="AI19968" t="str">
            <v>7exposure_a36b440c-33ef-4889-924d-1812f43612da</v>
          </cell>
        </row>
        <row r="19969">
          <cell r="A19969">
            <v>19968</v>
          </cell>
          <cell r="B19969">
            <v>45444</v>
          </cell>
          <cell r="AI19969" t="str">
            <v>4exposure_ac33312a-16df-4419-9c1a-0facb1537a8c</v>
          </cell>
        </row>
        <row r="19970">
          <cell r="A19970">
            <v>19969</v>
          </cell>
          <cell r="B19970">
            <v>45444</v>
          </cell>
          <cell r="AI19970" t="str">
            <v>0exposure_acbca349-ad54-43a0-b75e-f8d78e83acc4</v>
          </cell>
        </row>
        <row r="19971">
          <cell r="A19971">
            <v>19970</v>
          </cell>
          <cell r="B19971">
            <v>45444</v>
          </cell>
          <cell r="AI19971" t="str">
            <v>4exposure_b0502e3d-6b41-4ae1-a375-9b9109f347fa</v>
          </cell>
        </row>
        <row r="19972">
          <cell r="A19972">
            <v>19971</v>
          </cell>
          <cell r="B19972">
            <v>45444</v>
          </cell>
          <cell r="AI19972" t="str">
            <v>6exposure_b147e150-a645-4320-952a-a4dfd85c5a5f</v>
          </cell>
        </row>
        <row r="19973">
          <cell r="A19973">
            <v>19972</v>
          </cell>
          <cell r="B19973">
            <v>45444</v>
          </cell>
          <cell r="AI19973" t="str">
            <v>3exposure_bbee1362-4a05-4eb3-806a-346bb2765f86</v>
          </cell>
        </row>
        <row r="19974">
          <cell r="A19974">
            <v>19973</v>
          </cell>
          <cell r="B19974">
            <v>45444</v>
          </cell>
          <cell r="AI19974" t="str">
            <v>1exposure_c2f4be00-dc4d-4566-b0f7-9dd562d99821</v>
          </cell>
        </row>
        <row r="19975">
          <cell r="A19975">
            <v>19974</v>
          </cell>
          <cell r="B19975">
            <v>45444</v>
          </cell>
          <cell r="AI19975" t="str">
            <v>2exposure_d2d8bd05-d114-40bd-9c3e-3eaf365c897d</v>
          </cell>
        </row>
        <row r="19976">
          <cell r="A19976">
            <v>19975</v>
          </cell>
          <cell r="B19976">
            <v>45444</v>
          </cell>
          <cell r="AI19976" t="str">
            <v>4exposure_c56bd1e0-78f6-4601-8ac9-96199ec2c50c</v>
          </cell>
        </row>
        <row r="19977">
          <cell r="A19977">
            <v>19976</v>
          </cell>
          <cell r="B19977">
            <v>45444</v>
          </cell>
          <cell r="AI19977" t="str">
            <v>2exposure_c7b4712f-9a5c-4c67-8e78-3e732134ed16</v>
          </cell>
        </row>
        <row r="19978">
          <cell r="A19978">
            <v>19977</v>
          </cell>
          <cell r="B19978">
            <v>45444</v>
          </cell>
          <cell r="AI19978" t="str">
            <v>6exposure_ca0e3f8b-3153-485d-b0eb-979622d38da4</v>
          </cell>
        </row>
        <row r="19979">
          <cell r="A19979">
            <v>19978</v>
          </cell>
          <cell r="B19979">
            <v>45444</v>
          </cell>
          <cell r="AI19979" t="str">
            <v>0exposure_cf73de22-f809-425b-993f-77fa5be144f2</v>
          </cell>
        </row>
        <row r="19980">
          <cell r="A19980">
            <v>19979</v>
          </cell>
          <cell r="B19980">
            <v>45444</v>
          </cell>
          <cell r="AI19980" t="str">
            <v>1exposure_d3e6d9d4-6b78-4f16-9f52-537401724ecd</v>
          </cell>
        </row>
        <row r="19981">
          <cell r="A19981">
            <v>19980</v>
          </cell>
          <cell r="B19981">
            <v>45444</v>
          </cell>
          <cell r="AI19981" t="str">
            <v>0exposure_d4cc678f-cc43-4ba2-8fb6-688f23d07e88</v>
          </cell>
        </row>
        <row r="19982">
          <cell r="A19982">
            <v>19981</v>
          </cell>
          <cell r="B19982">
            <v>45444</v>
          </cell>
          <cell r="AI19982" t="str">
            <v>1exposure_db9e4ba7-0e12-4a24-8896-e753d103b8d5</v>
          </cell>
        </row>
        <row r="19983">
          <cell r="A19983">
            <v>19982</v>
          </cell>
          <cell r="B19983">
            <v>45444</v>
          </cell>
          <cell r="AI19983" t="str">
            <v>2exposure_dc676fe0-cb8c-4cef-8e6c-0442057a31a1</v>
          </cell>
        </row>
        <row r="19984">
          <cell r="A19984">
            <v>19983</v>
          </cell>
          <cell r="B19984">
            <v>45444</v>
          </cell>
          <cell r="AI19984" t="str">
            <v>0exposure_de61c9d1-2387-405d-90e1-825c594db93f</v>
          </cell>
        </row>
        <row r="19985">
          <cell r="A19985">
            <v>19984</v>
          </cell>
          <cell r="B19985">
            <v>45444</v>
          </cell>
          <cell r="AI19985" t="str">
            <v>1exposure_df93ece2-7ea1-4025-83ef-69b8993fd410</v>
          </cell>
        </row>
        <row r="19986">
          <cell r="A19986">
            <v>19985</v>
          </cell>
          <cell r="B19986">
            <v>45444</v>
          </cell>
          <cell r="AI19986" t="str">
            <v>0exposure_e195da9d-0c74-4f15-924f-d1d6b9474305</v>
          </cell>
        </row>
        <row r="19987">
          <cell r="A19987">
            <v>19986</v>
          </cell>
          <cell r="B19987">
            <v>45444</v>
          </cell>
          <cell r="AI19987" t="str">
            <v>5exposure_e26b2e18-5e83-4785-a4b3-bd4dee19e478</v>
          </cell>
        </row>
        <row r="19988">
          <cell r="A19988">
            <v>19987</v>
          </cell>
          <cell r="B19988">
            <v>45444</v>
          </cell>
          <cell r="AI19988" t="str">
            <v>0exposure_e46cdb52-05e8-4233-9075-9e71ff676298</v>
          </cell>
        </row>
        <row r="19989">
          <cell r="A19989">
            <v>19988</v>
          </cell>
          <cell r="B19989">
            <v>45444</v>
          </cell>
          <cell r="AI19989" t="str">
            <v>0exposure_e98b21b3-bd2c-49a1-8186-bd6276cde459</v>
          </cell>
        </row>
        <row r="19990">
          <cell r="A19990">
            <v>19989</v>
          </cell>
          <cell r="B19990">
            <v>45444</v>
          </cell>
          <cell r="AI19990" t="str">
            <v>0exposure_ecc5b31b-6bb6-4a6c-a980-2b677cb1a54c</v>
          </cell>
        </row>
        <row r="19991">
          <cell r="A19991">
            <v>19990</v>
          </cell>
          <cell r="B19991">
            <v>45444</v>
          </cell>
          <cell r="AI19991" t="str">
            <v>4exposure_efb80bf1-4a20-47fd-ab91-eb7e4bf3cd00</v>
          </cell>
        </row>
        <row r="19992">
          <cell r="A19992">
            <v>19991</v>
          </cell>
          <cell r="B19992">
            <v>45444</v>
          </cell>
          <cell r="AI19992" t="str">
            <v>0exposure_f150b259-28ea-4bb0-b30b-b733c988f013</v>
          </cell>
        </row>
        <row r="19993">
          <cell r="A19993">
            <v>19992</v>
          </cell>
          <cell r="B19993">
            <v>45444</v>
          </cell>
          <cell r="AI19993" t="str">
            <v>6exposure_f8389d8a-1584-4992-a200-2071a9a32f19</v>
          </cell>
        </row>
        <row r="19994">
          <cell r="A19994">
            <v>19993</v>
          </cell>
          <cell r="B19994">
            <v>45444</v>
          </cell>
          <cell r="AI19994" t="str">
            <v>0exposure_f86161bd-758c-4311-9b6f-cb72647543c0</v>
          </cell>
        </row>
        <row r="19995">
          <cell r="A19995">
            <v>19994</v>
          </cell>
          <cell r="B19995">
            <v>45444</v>
          </cell>
          <cell r="AI19995" t="str">
            <v>3exposure_7d8699eb-6541-4c05-ae0f-274d09ab93b5</v>
          </cell>
        </row>
        <row r="19996">
          <cell r="A19996">
            <v>19995</v>
          </cell>
          <cell r="B19996">
            <v>45444</v>
          </cell>
          <cell r="AI19996" t="str">
            <v>1exposure_7f73935d-6d3f-4806-b563-07c02976d4c7</v>
          </cell>
        </row>
        <row r="19997">
          <cell r="A19997">
            <v>19996</v>
          </cell>
          <cell r="B19997">
            <v>45444</v>
          </cell>
          <cell r="AI19997" t="str">
            <v>0exposure_801a7ef2-9812-4a3f-b374-305db4c126ed</v>
          </cell>
        </row>
        <row r="19998">
          <cell r="A19998">
            <v>19997</v>
          </cell>
          <cell r="B19998">
            <v>45444</v>
          </cell>
          <cell r="AI19998" t="str">
            <v>2exposure_8850ef43-6c6b-4c5f-815e-b07f3e2d75b6</v>
          </cell>
        </row>
        <row r="19999">
          <cell r="A19999">
            <v>19998</v>
          </cell>
          <cell r="B19999">
            <v>45444</v>
          </cell>
          <cell r="AI19999" t="str">
            <v>3exposure_96d8e16a-9cf5-4da9-aecc-596f7ae6b3bf</v>
          </cell>
        </row>
        <row r="20000">
          <cell r="A20000">
            <v>19999</v>
          </cell>
          <cell r="B20000">
            <v>45444</v>
          </cell>
          <cell r="AI20000" t="str">
            <v>4exposure_988cb4cc-286e-4656-a575-2bf04bc109c1</v>
          </cell>
        </row>
        <row r="20001">
          <cell r="A20001">
            <v>20000</v>
          </cell>
          <cell r="B20001">
            <v>45444</v>
          </cell>
          <cell r="AI20001" t="str">
            <v>0exposure_9d8f3137-a0de-4af0-8cb1-6ba193f28d3b</v>
          </cell>
        </row>
        <row r="20002">
          <cell r="A20002">
            <v>20001</v>
          </cell>
          <cell r="B20002">
            <v>45444</v>
          </cell>
          <cell r="AI20002" t="str">
            <v>1exposure_9fa917ff-963c-4fc9-b527-09f2bc81cde1</v>
          </cell>
        </row>
        <row r="20003">
          <cell r="A20003">
            <v>20002</v>
          </cell>
          <cell r="B20003">
            <v>45444</v>
          </cell>
          <cell r="AI20003" t="str">
            <v>0exposure_a313f5ff-39a9-4e16-8e88-1a82dd823157</v>
          </cell>
        </row>
        <row r="20004">
          <cell r="A20004">
            <v>20003</v>
          </cell>
          <cell r="B20004">
            <v>45444</v>
          </cell>
          <cell r="AI20004" t="str">
            <v>2exposure_a5051a0b-1b86-42ef-a9ee-1668364ce3f8</v>
          </cell>
        </row>
        <row r="20005">
          <cell r="A20005">
            <v>20004</v>
          </cell>
          <cell r="B20005">
            <v>45444</v>
          </cell>
          <cell r="AI20005" t="str">
            <v>6exposure_a801701e-96e7-4e21-8973-a511b7f9472a</v>
          </cell>
        </row>
        <row r="20006">
          <cell r="A20006">
            <v>20005</v>
          </cell>
          <cell r="B20006">
            <v>45444</v>
          </cell>
          <cell r="AI20006" t="str">
            <v>1exposure_ad12cd56-f3d8-4dee-86f2-fe15d09a18ce</v>
          </cell>
        </row>
        <row r="20007">
          <cell r="A20007">
            <v>20006</v>
          </cell>
          <cell r="B20007">
            <v>45444</v>
          </cell>
          <cell r="AI20007" t="str">
            <v>0exposure_b21b5cb6-9389-4dea-a06f-35670345c1e7</v>
          </cell>
        </row>
        <row r="20008">
          <cell r="A20008">
            <v>20007</v>
          </cell>
          <cell r="B20008">
            <v>45444</v>
          </cell>
          <cell r="AI20008" t="str">
            <v>2exposure_b399622a-fac5-423d-ad48-4bb1d759450e</v>
          </cell>
        </row>
        <row r="20009">
          <cell r="A20009">
            <v>20008</v>
          </cell>
          <cell r="B20009">
            <v>45444</v>
          </cell>
          <cell r="AI20009" t="str">
            <v>5exposure_b453137f-d123-4458-b11e-2c6c09e6c3cf</v>
          </cell>
        </row>
        <row r="20010">
          <cell r="A20010">
            <v>20009</v>
          </cell>
          <cell r="B20010">
            <v>45444</v>
          </cell>
          <cell r="AI20010" t="str">
            <v>0exposure_b46ef8d4-e963-4d8f-9c2b-658e40be7740</v>
          </cell>
        </row>
        <row r="20011">
          <cell r="A20011">
            <v>20010</v>
          </cell>
          <cell r="B20011">
            <v>45444</v>
          </cell>
          <cell r="AI20011" t="str">
            <v>1exposure_faaefbc3-fd43-460a-95e9-7244938cbebb</v>
          </cell>
        </row>
        <row r="20012">
          <cell r="A20012">
            <v>20011</v>
          </cell>
          <cell r="B20012">
            <v>45444</v>
          </cell>
          <cell r="AI20012" t="str">
            <v>9exposure_faf4b951-a2b5-45d6-bf72-1dad890b811d</v>
          </cell>
        </row>
        <row r="20013">
          <cell r="A20013">
            <v>20012</v>
          </cell>
          <cell r="B20013">
            <v>45444</v>
          </cell>
          <cell r="AI20013" t="str">
            <v>0exposure_fc6fb256-99f2-436c-81bc-c736ad7c43aa</v>
          </cell>
        </row>
        <row r="20014">
          <cell r="A20014">
            <v>20013</v>
          </cell>
          <cell r="B20014">
            <v>45444</v>
          </cell>
          <cell r="AI20014" t="str">
            <v>0exposure_ff5710a1-454a-4a14-aefa-ec7f6ec78e76</v>
          </cell>
        </row>
        <row r="20015">
          <cell r="A20015">
            <v>20014</v>
          </cell>
          <cell r="B20015">
            <v>45444</v>
          </cell>
          <cell r="AI20015" t="str">
            <v>2exposure_ffb54c06-f47d-4b0a-8a58-fa2eeb6b7d61</v>
          </cell>
        </row>
        <row r="20016">
          <cell r="A20016">
            <v>20015</v>
          </cell>
          <cell r="B20016">
            <v>45444</v>
          </cell>
          <cell r="AI20016" t="str">
            <v>6exposure_fccb0173-5d17-494f-bf0d-8da8c68b4022</v>
          </cell>
        </row>
        <row r="20017">
          <cell r="A20017">
            <v>20016</v>
          </cell>
          <cell r="B20017">
            <v>45444</v>
          </cell>
          <cell r="AI20017" t="str">
            <v>0exposure_c490cf2c-9fb6-4cac-99c1-4547fb3ddcae</v>
          </cell>
        </row>
        <row r="20018">
          <cell r="A20018">
            <v>20017</v>
          </cell>
          <cell r="B20018">
            <v>45444</v>
          </cell>
          <cell r="AI20018" t="str">
            <v>7exposure_c63fe383-1006-4b75-b225-7e2cf1b9e1a1</v>
          </cell>
        </row>
        <row r="20019">
          <cell r="A20019">
            <v>20018</v>
          </cell>
          <cell r="B20019">
            <v>45444</v>
          </cell>
          <cell r="AI20019" t="str">
            <v>5exposure_cc1961ee-e707-4522-a378-b4054b28fdff</v>
          </cell>
        </row>
        <row r="20020">
          <cell r="A20020">
            <v>20019</v>
          </cell>
          <cell r="B20020">
            <v>45444</v>
          </cell>
          <cell r="AI20020" t="str">
            <v>0exposure_d2548a59-3a00-48e2-8bf4-d8d2befb8e87</v>
          </cell>
        </row>
        <row r="20021">
          <cell r="A20021">
            <v>20020</v>
          </cell>
          <cell r="B20021">
            <v>45444</v>
          </cell>
          <cell r="AI20021" t="str">
            <v>3exposure_de87b41c-8bb4-478e-9e60-c22c2b449b28</v>
          </cell>
        </row>
        <row r="20022">
          <cell r="A20022">
            <v>20021</v>
          </cell>
          <cell r="B20022">
            <v>45444</v>
          </cell>
          <cell r="AI20022" t="str">
            <v>1exposure_df1f985a-e0d8-4467-8658-7fd48fb07967</v>
          </cell>
        </row>
        <row r="20023">
          <cell r="A20023">
            <v>20022</v>
          </cell>
          <cell r="B20023">
            <v>45444</v>
          </cell>
          <cell r="AI20023" t="str">
            <v>7exposure_e183933f-6447-4d67-b116-5b22e8b767d6</v>
          </cell>
        </row>
        <row r="20024">
          <cell r="A20024">
            <v>20023</v>
          </cell>
          <cell r="B20024">
            <v>45444</v>
          </cell>
          <cell r="AI20024" t="str">
            <v>2exposure_e54f00e4-88b6-43c8-bf20-14f4d275da1b</v>
          </cell>
        </row>
        <row r="20025">
          <cell r="A20025">
            <v>20024</v>
          </cell>
          <cell r="B20025">
            <v>45444</v>
          </cell>
          <cell r="AI20025" t="str">
            <v>8exposure_f00ee40b-ea12-453c-8590-5f73efa4c457</v>
          </cell>
        </row>
        <row r="20026">
          <cell r="A20026">
            <v>20025</v>
          </cell>
          <cell r="B20026">
            <v>45444</v>
          </cell>
          <cell r="AI20026" t="str">
            <v>2exposure_f0f75191-b51f-4af3-8cd7-47fde49f461c</v>
          </cell>
        </row>
        <row r="20027">
          <cell r="A20027">
            <v>20026</v>
          </cell>
          <cell r="B20027">
            <v>45444</v>
          </cell>
          <cell r="AI20027" t="str">
            <v>2exposure_f3b9a1ac-6384-43d3-a345-7821c49cc646</v>
          </cell>
        </row>
        <row r="20028">
          <cell r="A20028">
            <v>20027</v>
          </cell>
          <cell r="B20028">
            <v>45444</v>
          </cell>
          <cell r="AI20028" t="str">
            <v>5exposure_f50ef2ae-c534-42a5-8a4b-23f87fb78b84</v>
          </cell>
        </row>
        <row r="20029">
          <cell r="A20029">
            <v>20028</v>
          </cell>
          <cell r="B20029">
            <v>45444</v>
          </cell>
          <cell r="AI20029" t="str">
            <v>5exposure_f9c5a3f2-a77b-4f83-9698-4c8e9ff5fbfb</v>
          </cell>
        </row>
        <row r="20030">
          <cell r="A20030">
            <v>20029</v>
          </cell>
          <cell r="B20030">
            <v>45444</v>
          </cell>
          <cell r="AI20030" t="str">
            <v>0exposure_fbd6e63e-f59d-44b0-b96f-1f9cb3e231a7</v>
          </cell>
        </row>
        <row r="20031">
          <cell r="A20031">
            <v>20030</v>
          </cell>
          <cell r="B20031">
            <v>45444</v>
          </cell>
          <cell r="AI20031" t="str">
            <v>3exposure_fc9479bd-455d-4da6-9043-af65e2cd67db</v>
          </cell>
        </row>
        <row r="20032">
          <cell r="A20032">
            <v>20031</v>
          </cell>
          <cell r="B20032">
            <v>45444</v>
          </cell>
          <cell r="AI20032" t="str">
            <v>2exposure_fd41c1a7-91bf-4f2f-beb4-75ce42237c8f</v>
          </cell>
        </row>
        <row r="20033">
          <cell r="A20033">
            <v>20032</v>
          </cell>
          <cell r="B20033">
            <v>45444</v>
          </cell>
          <cell r="AI20033" t="str">
            <v>0exposure_a9437f42-5635-4e4e-9bd3-c6cdbabcf2a1</v>
          </cell>
        </row>
        <row r="20034">
          <cell r="A20034">
            <v>20033</v>
          </cell>
          <cell r="B20034">
            <v>45444</v>
          </cell>
          <cell r="AI20034" t="str">
            <v>4exposure_86210480-b040-4c37-88e5-ebdd6339d69d</v>
          </cell>
        </row>
        <row r="20035">
          <cell r="A20035">
            <v>20034</v>
          </cell>
          <cell r="B20035">
            <v>45444</v>
          </cell>
          <cell r="AI20035" t="str">
            <v>1exposure_86794746-0299-45ee-8fd7-febc340e2cc8</v>
          </cell>
        </row>
        <row r="20036">
          <cell r="A20036">
            <v>20035</v>
          </cell>
          <cell r="B20036">
            <v>45444</v>
          </cell>
          <cell r="AI20036" t="str">
            <v>5exposure_8ad44424-7dbc-4bf7-b85d-655d88a8d76a</v>
          </cell>
        </row>
        <row r="20037">
          <cell r="A20037">
            <v>20036</v>
          </cell>
          <cell r="B20037">
            <v>45444</v>
          </cell>
          <cell r="AI20037" t="str">
            <v>2exposure_8ccbbc5e-ff3a-4ee5-a649-61fd92542e69</v>
          </cell>
        </row>
        <row r="20038">
          <cell r="A20038">
            <v>20037</v>
          </cell>
          <cell r="B20038">
            <v>45444</v>
          </cell>
          <cell r="AI20038" t="str">
            <v>2exposure_9004521c-cfec-411a-b9bc-958c137036a0</v>
          </cell>
        </row>
        <row r="20039">
          <cell r="A20039">
            <v>20038</v>
          </cell>
          <cell r="B20039">
            <v>45444</v>
          </cell>
          <cell r="AI20039" t="str">
            <v>5exposure_926e7b16-f182-4c7b-8a50-eee9f720d3cb</v>
          </cell>
        </row>
        <row r="20040">
          <cell r="A20040">
            <v>20039</v>
          </cell>
          <cell r="B20040">
            <v>45444</v>
          </cell>
          <cell r="AI20040" t="str">
            <v>1exposure_9611dd31-741d-45bd-bfdf-74edd6f98a0f</v>
          </cell>
        </row>
        <row r="20041">
          <cell r="A20041">
            <v>20040</v>
          </cell>
          <cell r="B20041">
            <v>45444</v>
          </cell>
          <cell r="AI20041" t="str">
            <v>4exposure_9abeb4db-ab35-48a7-ae06-ade2d7038336</v>
          </cell>
        </row>
        <row r="20042">
          <cell r="A20042">
            <v>20041</v>
          </cell>
          <cell r="B20042">
            <v>45444</v>
          </cell>
          <cell r="AI20042" t="str">
            <v>6exposure_9da6933c-bc3b-46c5-a3bc-25421cbbd224</v>
          </cell>
        </row>
        <row r="20043">
          <cell r="A20043">
            <v>20042</v>
          </cell>
          <cell r="B20043">
            <v>45444</v>
          </cell>
          <cell r="AI20043" t="str">
            <v>3exposure_9ebc50a9-d139-40d3-9312-cc68b499ae0b</v>
          </cell>
        </row>
        <row r="20044">
          <cell r="A20044">
            <v>20043</v>
          </cell>
          <cell r="B20044">
            <v>45444</v>
          </cell>
          <cell r="AI20044" t="str">
            <v>5exposure_9ffdb856-cc51-4f9d-9d89-b476de563b5e</v>
          </cell>
        </row>
        <row r="20045">
          <cell r="A20045">
            <v>20044</v>
          </cell>
          <cell r="B20045">
            <v>45444</v>
          </cell>
          <cell r="AI20045" t="str">
            <v>5exposure_a11bcca4-9017-4824-bd0f-cdb6087471eb</v>
          </cell>
        </row>
        <row r="20046">
          <cell r="A20046">
            <v>20045</v>
          </cell>
          <cell r="B20046">
            <v>45444</v>
          </cell>
          <cell r="AI20046" t="str">
            <v>9exposure_a61b1080-09ad-4a0c-ba24-8d50d13f5c53</v>
          </cell>
        </row>
        <row r="20047">
          <cell r="A20047">
            <v>20046</v>
          </cell>
          <cell r="B20047">
            <v>45444</v>
          </cell>
          <cell r="AI20047" t="str">
            <v>0exposure_adc8b5c4-e3e0-4b6b-9f43-27e9aae5863a</v>
          </cell>
        </row>
        <row r="20048">
          <cell r="A20048">
            <v>20047</v>
          </cell>
          <cell r="B20048">
            <v>45444</v>
          </cell>
          <cell r="AI20048" t="str">
            <v>5exposure_ae3d26be-77c9-4dc2-93e7-6ea47dabd584</v>
          </cell>
        </row>
        <row r="20049">
          <cell r="A20049">
            <v>20048</v>
          </cell>
          <cell r="B20049">
            <v>45444</v>
          </cell>
          <cell r="AI20049" t="str">
            <v>0exposure_ae8d087b-f388-45b7-ab51-dc34b3792a10</v>
          </cell>
        </row>
        <row r="20050">
          <cell r="A20050">
            <v>20049</v>
          </cell>
          <cell r="B20050">
            <v>45444</v>
          </cell>
          <cell r="AI20050" t="str">
            <v>0exposure_b18a451b-f44d-4394-8945-71185249bbe7</v>
          </cell>
        </row>
        <row r="20051">
          <cell r="A20051">
            <v>20050</v>
          </cell>
          <cell r="B20051">
            <v>45444</v>
          </cell>
          <cell r="AI20051" t="str">
            <v>3exposure_b1a97dd0-f061-44b5-86d4-18cf085ec3b4</v>
          </cell>
        </row>
        <row r="20052">
          <cell r="A20052">
            <v>20051</v>
          </cell>
          <cell r="B20052">
            <v>45444</v>
          </cell>
          <cell r="AI20052" t="str">
            <v>1exposure_b3eb390b-4806-4831-aa82-bf60d4f94dfd</v>
          </cell>
        </row>
        <row r="20053">
          <cell r="A20053">
            <v>20052</v>
          </cell>
          <cell r="B20053">
            <v>45444</v>
          </cell>
          <cell r="AI20053" t="str">
            <v>2exposure_b4091f51-94ca-4ec2-a99e-2274721b358c</v>
          </cell>
        </row>
        <row r="20054">
          <cell r="A20054">
            <v>20053</v>
          </cell>
          <cell r="B20054">
            <v>45444</v>
          </cell>
          <cell r="AI20054" t="str">
            <v>6exposure_b467349c-d9fe-487c-8db3-be40c3f7fe86</v>
          </cell>
        </row>
        <row r="20055">
          <cell r="A20055">
            <v>20054</v>
          </cell>
          <cell r="B20055">
            <v>45444</v>
          </cell>
          <cell r="AI20055" t="str">
            <v>9exposure_b5e7e726-88df-4e85-a119-cff2272736cc</v>
          </cell>
        </row>
        <row r="20056">
          <cell r="A20056">
            <v>20055</v>
          </cell>
          <cell r="B20056">
            <v>45444</v>
          </cell>
          <cell r="AI20056" t="str">
            <v>4exposure_b60d6a95-6a8a-4235-bfcd-522325ec1c75</v>
          </cell>
        </row>
        <row r="20057">
          <cell r="A20057">
            <v>20056</v>
          </cell>
          <cell r="B20057">
            <v>45444</v>
          </cell>
          <cell r="AI20057" t="str">
            <v>2exposure_bba0e949-78cf-4a9b-9682-48d901454e52</v>
          </cell>
        </row>
        <row r="20058">
          <cell r="A20058">
            <v>20057</v>
          </cell>
          <cell r="B20058">
            <v>45444</v>
          </cell>
          <cell r="AI20058" t="str">
            <v>4exposure_bc9bb5c5-f7dd-4781-ad5b-7ef5f894cc53</v>
          </cell>
        </row>
        <row r="20059">
          <cell r="A20059">
            <v>20058</v>
          </cell>
          <cell r="B20059">
            <v>45444</v>
          </cell>
          <cell r="AI20059" t="str">
            <v>-3exposure_069a3972-b193-4af9-890d-a7462d4c9991</v>
          </cell>
        </row>
        <row r="20060">
          <cell r="A20060">
            <v>20059</v>
          </cell>
          <cell r="B20060">
            <v>45444</v>
          </cell>
          <cell r="AI20060" t="str">
            <v>0exposure_6f173167-8987-48e8-b82b-95662e8f52cf</v>
          </cell>
        </row>
        <row r="20061">
          <cell r="A20061">
            <v>20060</v>
          </cell>
          <cell r="B20061">
            <v>45444</v>
          </cell>
          <cell r="AI20061" t="str">
            <v>7exposure_f141bb4c-53fe-4524-90b5-1e8a81c08c46</v>
          </cell>
        </row>
        <row r="20062">
          <cell r="A20062">
            <v>20061</v>
          </cell>
          <cell r="B20062">
            <v>45444</v>
          </cell>
          <cell r="AI20062" t="str">
            <v>5exposure_c892d35e-00ca-4b71-81da-abb5940a2e71</v>
          </cell>
        </row>
        <row r="20063">
          <cell r="A20063">
            <v>20062</v>
          </cell>
          <cell r="B20063">
            <v>45444</v>
          </cell>
          <cell r="AI20063" t="str">
            <v>1exposure_d842238e-adbe-46a4-ab2b-3de729ba92f7</v>
          </cell>
        </row>
        <row r="20064">
          <cell r="A20064">
            <v>20063</v>
          </cell>
          <cell r="B20064">
            <v>45444</v>
          </cell>
          <cell r="AI20064" t="str">
            <v>6exposure_c331a35c-4e23-4059-9265-1634534dc771</v>
          </cell>
        </row>
        <row r="20065">
          <cell r="A20065">
            <v>20064</v>
          </cell>
          <cell r="B20065">
            <v>45444</v>
          </cell>
          <cell r="AI20065" t="str">
            <v>4exposure_c33d3375-307d-483e-8e06-5d6c4cffc235</v>
          </cell>
        </row>
        <row r="20066">
          <cell r="A20066">
            <v>20065</v>
          </cell>
          <cell r="B20066">
            <v>45444</v>
          </cell>
          <cell r="AI20066" t="str">
            <v>4exposure_c957b9df-3980-42d1-84c7-581fccab012c</v>
          </cell>
        </row>
        <row r="20067">
          <cell r="A20067">
            <v>20066</v>
          </cell>
          <cell r="B20067">
            <v>45444</v>
          </cell>
          <cell r="AI20067" t="str">
            <v>1exposure_ca74f722-0aec-45bd-970a-1ede559e6ea3</v>
          </cell>
        </row>
        <row r="20068">
          <cell r="A20068">
            <v>20067</v>
          </cell>
          <cell r="B20068">
            <v>45444</v>
          </cell>
          <cell r="AI20068" t="str">
            <v>4exposure_cc204a0b-79fd-4d96-87ad-d68e4aa4ded3</v>
          </cell>
        </row>
        <row r="20069">
          <cell r="A20069">
            <v>20068</v>
          </cell>
          <cell r="B20069">
            <v>45444</v>
          </cell>
          <cell r="AI20069" t="str">
            <v>3exposure_ce4db64f-edd9-4c70-95d1-4a2de16b959a</v>
          </cell>
        </row>
        <row r="20070">
          <cell r="A20070">
            <v>20069</v>
          </cell>
          <cell r="B20070">
            <v>45444</v>
          </cell>
          <cell r="AI20070" t="str">
            <v>3exposure_ce8f69ce-98cd-43f4-844c-78b8d7e6cd6b</v>
          </cell>
        </row>
        <row r="20071">
          <cell r="A20071">
            <v>20070</v>
          </cell>
          <cell r="B20071">
            <v>45444</v>
          </cell>
          <cell r="AI20071" t="str">
            <v>3exposure_cf85dbfe-fabf-49ca-9191-b7b0bfcbe6ac</v>
          </cell>
        </row>
        <row r="20072">
          <cell r="A20072">
            <v>20071</v>
          </cell>
          <cell r="B20072">
            <v>45444</v>
          </cell>
          <cell r="AI20072" t="str">
            <v>4exposure_d03731da-f969-430e-b1fe-a8e6e4cf06a5</v>
          </cell>
        </row>
        <row r="20073">
          <cell r="A20073">
            <v>20072</v>
          </cell>
          <cell r="B20073">
            <v>45444</v>
          </cell>
          <cell r="AI20073" t="str">
            <v>2exposure_d7971902-f314-495b-9161-8050f6a7d1f9</v>
          </cell>
        </row>
        <row r="20074">
          <cell r="A20074">
            <v>20073</v>
          </cell>
          <cell r="B20074">
            <v>45444</v>
          </cell>
          <cell r="AI20074" t="str">
            <v>2exposure_d7bdcb7d-bbeb-451a-93b5-b9fc967ab9d5</v>
          </cell>
        </row>
        <row r="20075">
          <cell r="A20075">
            <v>20074</v>
          </cell>
          <cell r="B20075">
            <v>45444</v>
          </cell>
          <cell r="AI20075" t="str">
            <v>5exposure_d848cffd-7974-4c90-8384-b60e8ed002e9</v>
          </cell>
        </row>
        <row r="20076">
          <cell r="A20076">
            <v>20075</v>
          </cell>
          <cell r="B20076">
            <v>45444</v>
          </cell>
          <cell r="AI20076" t="str">
            <v>1exposure_deb27d93-b56e-4d69-a09a-67e1bc617669</v>
          </cell>
        </row>
        <row r="20077">
          <cell r="A20077">
            <v>20076</v>
          </cell>
          <cell r="B20077">
            <v>45444</v>
          </cell>
          <cell r="AI20077" t="str">
            <v>0exposure_dfe16943-fb02-4b0c-a1a0-f9beb943fae2</v>
          </cell>
        </row>
        <row r="20078">
          <cell r="A20078">
            <v>20077</v>
          </cell>
          <cell r="B20078">
            <v>45444</v>
          </cell>
          <cell r="AI20078" t="str">
            <v>7exposure_e2103eff-0c62-4634-88f8-c522834fea01</v>
          </cell>
        </row>
        <row r="20079">
          <cell r="A20079">
            <v>20078</v>
          </cell>
          <cell r="B20079">
            <v>45444</v>
          </cell>
          <cell r="AI20079" t="str">
            <v>0exposure_e2252f18-3d82-4e95-a96b-eb9a5b604735</v>
          </cell>
        </row>
        <row r="20080">
          <cell r="A20080">
            <v>20079</v>
          </cell>
          <cell r="B20080">
            <v>45444</v>
          </cell>
          <cell r="AI20080" t="str">
            <v>8exposure_e5b913e4-f737-4650-8826-b712c4a23124</v>
          </cell>
        </row>
        <row r="20081">
          <cell r="A20081">
            <v>20080</v>
          </cell>
          <cell r="B20081">
            <v>45444</v>
          </cell>
          <cell r="AI20081" t="str">
            <v>4exposure_e77076a1-0f92-4a7a-a6e0-3918e3878bac</v>
          </cell>
        </row>
        <row r="20082">
          <cell r="A20082">
            <v>20081</v>
          </cell>
          <cell r="B20082">
            <v>45444</v>
          </cell>
          <cell r="AI20082" t="str">
            <v>1exposure_eafe6fca-d48e-4cb9-bb1e-f38bf112270e</v>
          </cell>
        </row>
        <row r="20083">
          <cell r="A20083">
            <v>20082</v>
          </cell>
          <cell r="B20083">
            <v>45444</v>
          </cell>
          <cell r="AI20083" t="str">
            <v>4exposure_ece26755-1d62-4abf-9a5d-bc2d814883a2</v>
          </cell>
        </row>
        <row r="20084">
          <cell r="A20084">
            <v>20083</v>
          </cell>
          <cell r="B20084">
            <v>45444</v>
          </cell>
          <cell r="AI20084" t="str">
            <v>4exposure_ed834b04-3315-476f-88a4-ce055397b5f3</v>
          </cell>
        </row>
        <row r="20085">
          <cell r="A20085">
            <v>20084</v>
          </cell>
          <cell r="B20085">
            <v>45444</v>
          </cell>
          <cell r="AI20085" t="str">
            <v>3exposure_ed8c10bb-3c2c-4649-856f-8dd56755dcf9</v>
          </cell>
        </row>
        <row r="20086">
          <cell r="A20086">
            <v>20085</v>
          </cell>
          <cell r="B20086">
            <v>45444</v>
          </cell>
          <cell r="AI20086" t="str">
            <v>3exposure_eda045ec-952d-4917-9738-edf45fd2e851</v>
          </cell>
        </row>
        <row r="20087">
          <cell r="A20087">
            <v>20086</v>
          </cell>
          <cell r="B20087">
            <v>45444</v>
          </cell>
          <cell r="AI20087" t="str">
            <v>5exposure_eec7c73e-8ec8-42c4-85cd-d1f6d67a9ae8</v>
          </cell>
        </row>
        <row r="20088">
          <cell r="A20088">
            <v>20087</v>
          </cell>
          <cell r="B20088">
            <v>45444</v>
          </cell>
          <cell r="AI20088" t="str">
            <v>3exposure_ef6390c4-d835-432d-bb88-4c9326b6f5be</v>
          </cell>
        </row>
        <row r="20089">
          <cell r="A20089">
            <v>20088</v>
          </cell>
          <cell r="B20089">
            <v>45444</v>
          </cell>
          <cell r="AI20089" t="str">
            <v>7exposure_f07b4e85-64d5-468d-9608-c28a006f26be</v>
          </cell>
        </row>
        <row r="20090">
          <cell r="A20090">
            <v>20089</v>
          </cell>
          <cell r="B20090">
            <v>45444</v>
          </cell>
          <cell r="AI20090" t="str">
            <v>1exposure_f0c7cff9-88bb-44c9-84f9-86cb66cbf13b</v>
          </cell>
        </row>
        <row r="20091">
          <cell r="A20091">
            <v>20090</v>
          </cell>
          <cell r="B20091">
            <v>45444</v>
          </cell>
          <cell r="AI20091" t="str">
            <v>6exposure_f218a206-5f93-45d1-818c-d144e2484d78</v>
          </cell>
        </row>
        <row r="20092">
          <cell r="A20092">
            <v>20091</v>
          </cell>
          <cell r="B20092">
            <v>45444</v>
          </cell>
          <cell r="AI20092" t="str">
            <v>0exposure_f21c35b1-418f-4b25-8b8c-923a011cd3ff</v>
          </cell>
        </row>
        <row r="20093">
          <cell r="A20093">
            <v>20092</v>
          </cell>
          <cell r="B20093">
            <v>45444</v>
          </cell>
          <cell r="AI20093" t="str">
            <v>4exposure_f2db7604-d422-495d-a09d-c7f45355887d</v>
          </cell>
        </row>
        <row r="20094">
          <cell r="A20094">
            <v>20093</v>
          </cell>
          <cell r="B20094">
            <v>45444</v>
          </cell>
          <cell r="AI20094" t="str">
            <v>6exposure_f30d0c85-0c1d-40db-aa38-5da258a8b0b5</v>
          </cell>
        </row>
        <row r="20095">
          <cell r="A20095">
            <v>20094</v>
          </cell>
          <cell r="B20095">
            <v>45444</v>
          </cell>
          <cell r="AI20095" t="str">
            <v>6exposure_f4610717-3fb7-441c-ae22-5de06488f07e</v>
          </cell>
        </row>
        <row r="20096">
          <cell r="A20096">
            <v>20095</v>
          </cell>
          <cell r="B20096">
            <v>45444</v>
          </cell>
          <cell r="AI20096" t="str">
            <v>6exposure_faa16bdb-1317-418f-b81d-176e8d452839</v>
          </cell>
        </row>
        <row r="20097">
          <cell r="A20097">
            <v>20096</v>
          </cell>
          <cell r="B20097">
            <v>45444</v>
          </cell>
          <cell r="AI20097" t="str">
            <v>3exposure_fadc511b-a525-4a1c-b594-ee3907fadb55</v>
          </cell>
        </row>
        <row r="20098">
          <cell r="A20098">
            <v>20097</v>
          </cell>
          <cell r="B20098">
            <v>45444</v>
          </cell>
          <cell r="AI20098" t="str">
            <v>1exposure_bc9666d5-b6a4-4d50-89cd-8e5d68ec7ef7</v>
          </cell>
        </row>
        <row r="20099">
          <cell r="A20099">
            <v>20098</v>
          </cell>
          <cell r="B20099">
            <v>45444</v>
          </cell>
          <cell r="AI20099" t="str">
            <v>4exposure_bee2eb08-969e-4f71-9a55-97b85da2896f</v>
          </cell>
        </row>
        <row r="20100">
          <cell r="A20100">
            <v>20099</v>
          </cell>
          <cell r="B20100">
            <v>45444</v>
          </cell>
          <cell r="AI20100" t="str">
            <v>2exposure_c03cb591-965c-4e7c-9ea3-8f03146bcb1c</v>
          </cell>
        </row>
        <row r="20101">
          <cell r="A20101">
            <v>20100</v>
          </cell>
          <cell r="B20101">
            <v>45444</v>
          </cell>
          <cell r="AI20101" t="str">
            <v>2exposure_c4fc0e95-e879-4195-954e-0ccac7d280e1</v>
          </cell>
        </row>
        <row r="20102">
          <cell r="A20102">
            <v>20101</v>
          </cell>
          <cell r="B20102">
            <v>45444</v>
          </cell>
          <cell r="AI20102" t="str">
            <v>3exposure_c5aa74e2-9cac-4362-be8e-885171d461f9</v>
          </cell>
        </row>
        <row r="20103">
          <cell r="A20103">
            <v>20102</v>
          </cell>
          <cell r="B20103">
            <v>45444</v>
          </cell>
          <cell r="AI20103" t="str">
            <v>6exposure_c923042a-a98b-41c6-b8c5-57dac4d20d78</v>
          </cell>
        </row>
        <row r="20104">
          <cell r="A20104">
            <v>20103</v>
          </cell>
          <cell r="B20104">
            <v>45444</v>
          </cell>
          <cell r="AI20104" t="str">
            <v>5exposure_ca8c69bb-5c11-49b5-a023-31cd6fe81506</v>
          </cell>
        </row>
        <row r="20105">
          <cell r="A20105">
            <v>20104</v>
          </cell>
          <cell r="B20105">
            <v>45444</v>
          </cell>
          <cell r="AI20105" t="str">
            <v>6exposure_cc047c7d-89eb-4a94-aa57-1e5292cca61b</v>
          </cell>
        </row>
        <row r="20106">
          <cell r="A20106">
            <v>20105</v>
          </cell>
          <cell r="B20106">
            <v>45444</v>
          </cell>
          <cell r="AI20106" t="str">
            <v>5exposure_d301e430-0d3e-4a37-b0ea-cbb4e76613ef</v>
          </cell>
        </row>
        <row r="20107">
          <cell r="A20107">
            <v>20106</v>
          </cell>
          <cell r="B20107">
            <v>45444</v>
          </cell>
          <cell r="AI20107" t="str">
            <v>3exposure_d65cc092-468d-4df5-9058-ed10b2c422a8</v>
          </cell>
        </row>
        <row r="20108">
          <cell r="A20108">
            <v>20107</v>
          </cell>
          <cell r="B20108">
            <v>45444</v>
          </cell>
          <cell r="AI20108" t="str">
            <v>3exposure_d831ffff-0291-40b7-a32a-b6f36ebfaf8f</v>
          </cell>
        </row>
        <row r="20109">
          <cell r="A20109">
            <v>20108</v>
          </cell>
          <cell r="B20109">
            <v>45444</v>
          </cell>
          <cell r="AI20109" t="str">
            <v>6exposure_d91f8829-e935-4dc3-a3b3-7672fdceeb31</v>
          </cell>
        </row>
        <row r="20110">
          <cell r="A20110">
            <v>20109</v>
          </cell>
          <cell r="B20110">
            <v>45444</v>
          </cell>
          <cell r="AI20110" t="str">
            <v>2exposure_dca04558-9a4d-4d42-aa58-ec45d5d1b4b8</v>
          </cell>
        </row>
        <row r="20111">
          <cell r="A20111">
            <v>20110</v>
          </cell>
          <cell r="B20111">
            <v>45444</v>
          </cell>
          <cell r="AI20111" t="str">
            <v>6exposure_e0bed299-45f0-4373-aa7c-f468956726cd</v>
          </cell>
        </row>
        <row r="20112">
          <cell r="A20112">
            <v>20111</v>
          </cell>
          <cell r="B20112">
            <v>45444</v>
          </cell>
          <cell r="AI20112" t="str">
            <v>0exposure_e12ae2c4-523b-4671-8304-948650002953</v>
          </cell>
        </row>
        <row r="20113">
          <cell r="A20113">
            <v>20112</v>
          </cell>
          <cell r="B20113">
            <v>45444</v>
          </cell>
          <cell r="AI20113" t="str">
            <v>0exposure_e21093db-ec38-4f56-8db2-0e8f8dd9426f</v>
          </cell>
        </row>
        <row r="20114">
          <cell r="A20114">
            <v>20113</v>
          </cell>
          <cell r="B20114">
            <v>45444</v>
          </cell>
          <cell r="AI20114" t="str">
            <v>1exposure_cdca451e-a56e-41ec-9332-944aa102c66f</v>
          </cell>
        </row>
        <row r="20115">
          <cell r="A20115">
            <v>20114</v>
          </cell>
          <cell r="B20115">
            <v>45444</v>
          </cell>
          <cell r="AI20115" t="str">
            <v>3exposure_ed60bc7b-5975-4be7-befc-e0b113b3382c</v>
          </cell>
        </row>
        <row r="20116">
          <cell r="A20116">
            <v>20115</v>
          </cell>
          <cell r="B20116">
            <v>45444</v>
          </cell>
          <cell r="AI20116" t="str">
            <v>3exposure_ed902647-6eb8-493c-b6a9-38bb6f6e10c1</v>
          </cell>
        </row>
        <row r="20117">
          <cell r="A20117">
            <v>20116</v>
          </cell>
          <cell r="B20117">
            <v>45444</v>
          </cell>
          <cell r="AI20117" t="str">
            <v>2exposure_f0b3db4b-5c03-4799-abcf-17ee2199c95c</v>
          </cell>
        </row>
        <row r="20118">
          <cell r="A20118">
            <v>20117</v>
          </cell>
          <cell r="B20118">
            <v>45444</v>
          </cell>
          <cell r="AI20118" t="str">
            <v>0exposure_f2694a12-e870-4d13-9359-d324e2a9d0f4</v>
          </cell>
        </row>
        <row r="20119">
          <cell r="A20119">
            <v>20118</v>
          </cell>
          <cell r="B20119">
            <v>45444</v>
          </cell>
          <cell r="AI20119" t="str">
            <v>2exposure_f405f77d-586c-4835-9bc1-378dbd61edf1</v>
          </cell>
        </row>
        <row r="20120">
          <cell r="A20120">
            <v>20119</v>
          </cell>
          <cell r="B20120">
            <v>45444</v>
          </cell>
          <cell r="AI20120" t="str">
            <v>1exposure_820b5055-70da-4424-a4e1-5b2fe824473a</v>
          </cell>
        </row>
        <row r="20121">
          <cell r="A20121">
            <v>20120</v>
          </cell>
          <cell r="B20121">
            <v>45444</v>
          </cell>
          <cell r="AI20121" t="str">
            <v>3exposure_06e7c45a-c61c-43e6-9540-b8b3b09bec94</v>
          </cell>
        </row>
        <row r="20122">
          <cell r="A20122">
            <v>20121</v>
          </cell>
          <cell r="B20122">
            <v>45444</v>
          </cell>
          <cell r="AI20122" t="str">
            <v>3exposure_3a5c7ad3-0d6d-4760-97a2-ca9dc2ae3844</v>
          </cell>
        </row>
        <row r="20123">
          <cell r="A20123">
            <v>20122</v>
          </cell>
          <cell r="B20123">
            <v>45444</v>
          </cell>
          <cell r="AI20123" t="str">
            <v>1exposure_13a634fe-03b8-4d60-8e25-98c819c419c2</v>
          </cell>
        </row>
        <row r="20124">
          <cell r="A20124">
            <v>20123</v>
          </cell>
          <cell r="B20124">
            <v>45444</v>
          </cell>
          <cell r="AI20124" t="str">
            <v>5exposure_161dfa51-4253-48d2-b172-36625cb09a09</v>
          </cell>
        </row>
        <row r="20125">
          <cell r="A20125">
            <v>20124</v>
          </cell>
          <cell r="B20125">
            <v>45444</v>
          </cell>
          <cell r="AI20125" t="str">
            <v>7exposure_1a467762-4283-418b-b598-e3b746193092</v>
          </cell>
        </row>
        <row r="20126">
          <cell r="A20126">
            <v>20125</v>
          </cell>
          <cell r="B20126">
            <v>45444</v>
          </cell>
          <cell r="AI20126" t="str">
            <v>3exposure_1b2d64e9-44e2-4dee-a566-c4471ea0b553</v>
          </cell>
        </row>
        <row r="20127">
          <cell r="A20127">
            <v>20126</v>
          </cell>
          <cell r="B20127">
            <v>45444</v>
          </cell>
          <cell r="AI20127" t="str">
            <v>5exposure_1b5c1e38-42bf-415e-bf80-61df260c2aea</v>
          </cell>
        </row>
        <row r="20128">
          <cell r="A20128">
            <v>20127</v>
          </cell>
          <cell r="B20128">
            <v>45444</v>
          </cell>
          <cell r="AI20128" t="str">
            <v>6exposure_1e5a97a4-8e17-48a0-a4a6-d43478eb761c</v>
          </cell>
        </row>
        <row r="20129">
          <cell r="A20129">
            <v>20128</v>
          </cell>
          <cell r="B20129">
            <v>45444</v>
          </cell>
          <cell r="AI20129" t="str">
            <v>4exposure_20f4922d-c332-4b68-802f-2e5bb61d6328</v>
          </cell>
        </row>
        <row r="20130">
          <cell r="A20130">
            <v>20129</v>
          </cell>
          <cell r="B20130">
            <v>45444</v>
          </cell>
          <cell r="AI20130" t="str">
            <v>0exposure_21f2657a-7f4b-4203-ac9d-061c7574a1f6</v>
          </cell>
        </row>
        <row r="20131">
          <cell r="A20131">
            <v>20130</v>
          </cell>
          <cell r="B20131">
            <v>45444</v>
          </cell>
          <cell r="AI20131" t="str">
            <v>1exposure_224a591b-f6cc-4dee-9da7-8d2284f40ae3</v>
          </cell>
        </row>
        <row r="20132">
          <cell r="A20132">
            <v>20131</v>
          </cell>
          <cell r="B20132">
            <v>45444</v>
          </cell>
          <cell r="AI20132" t="str">
            <v>5exposure_224da98e-3b54-442a-bd85-ea7f59c59121</v>
          </cell>
        </row>
        <row r="20133">
          <cell r="A20133">
            <v>20132</v>
          </cell>
          <cell r="B20133">
            <v>45444</v>
          </cell>
          <cell r="AI20133" t="str">
            <v>6exposure_2359523d-6c34-499e-8a0a-622c68e0a151</v>
          </cell>
        </row>
        <row r="20134">
          <cell r="A20134">
            <v>20133</v>
          </cell>
          <cell r="B20134">
            <v>45444</v>
          </cell>
          <cell r="AI20134" t="str">
            <v>1exposure_255e53c6-87be-4ed3-a7e4-4345a1f708f2</v>
          </cell>
        </row>
        <row r="20135">
          <cell r="A20135">
            <v>20134</v>
          </cell>
          <cell r="B20135">
            <v>45444</v>
          </cell>
          <cell r="AI20135" t="str">
            <v>7exposure_28cb3a8a-0cce-4dbc-b2fc-31a9483d8371</v>
          </cell>
        </row>
        <row r="20136">
          <cell r="A20136">
            <v>20135</v>
          </cell>
          <cell r="B20136">
            <v>45444</v>
          </cell>
          <cell r="AI20136" t="str">
            <v>1exposure_2a0fbb5e-e496-482f-a2f0-2d3242ad3ac2</v>
          </cell>
        </row>
        <row r="20137">
          <cell r="A20137">
            <v>20136</v>
          </cell>
          <cell r="B20137">
            <v>45444</v>
          </cell>
          <cell r="AI20137" t="str">
            <v>4exposure_2a8f2cf1-a25e-4192-90d5-665060af1080</v>
          </cell>
        </row>
        <row r="20138">
          <cell r="A20138">
            <v>20137</v>
          </cell>
          <cell r="B20138">
            <v>45444</v>
          </cell>
          <cell r="AI20138" t="str">
            <v>1exposure_2dd49218-cb67-4f18-af99-c93949ff6ce2</v>
          </cell>
        </row>
        <row r="20139">
          <cell r="A20139">
            <v>20138</v>
          </cell>
          <cell r="B20139">
            <v>45444</v>
          </cell>
          <cell r="AI20139" t="str">
            <v>9exposure_328fcc7f-2541-47ee-ba49-1bc984884c48</v>
          </cell>
        </row>
        <row r="20140">
          <cell r="A20140">
            <v>20139</v>
          </cell>
          <cell r="B20140">
            <v>45444</v>
          </cell>
          <cell r="AI20140" t="str">
            <v>6exposure_32d84e26-5382-4565-b3f8-469f596c575e</v>
          </cell>
        </row>
        <row r="20141">
          <cell r="A20141">
            <v>20140</v>
          </cell>
          <cell r="B20141">
            <v>45444</v>
          </cell>
          <cell r="AI20141" t="str">
            <v>0exposure_341bf5e7-6b61-4f86-be71-1c9dfbf450a9</v>
          </cell>
        </row>
        <row r="20142">
          <cell r="A20142">
            <v>20141</v>
          </cell>
          <cell r="B20142">
            <v>45444</v>
          </cell>
          <cell r="AI20142" t="str">
            <v>6exposure_3a42eff1-bfeb-4bd0-a095-436586abb22f</v>
          </cell>
        </row>
        <row r="20143">
          <cell r="A20143">
            <v>20142</v>
          </cell>
          <cell r="B20143">
            <v>45444</v>
          </cell>
          <cell r="AI20143" t="str">
            <v>0exposure_268251d3-5ade-414c-9dfe-935bc1f409df</v>
          </cell>
        </row>
        <row r="20144">
          <cell r="A20144">
            <v>20143</v>
          </cell>
          <cell r="B20144">
            <v>45444</v>
          </cell>
          <cell r="AI20144" t="str">
            <v>1exposure_14c1cd6b-90b5-4b22-837b-d0f239e8c7bb</v>
          </cell>
        </row>
        <row r="20145">
          <cell r="A20145">
            <v>20144</v>
          </cell>
          <cell r="B20145">
            <v>45444</v>
          </cell>
          <cell r="AI20145" t="str">
            <v>0exposure_38ae0c18-6bdd-4917-afdf-a32168f89488</v>
          </cell>
        </row>
        <row r="20146">
          <cell r="A20146">
            <v>20145</v>
          </cell>
          <cell r="B20146">
            <v>45444</v>
          </cell>
          <cell r="AI20146" t="str">
            <v>5exposure_03bae589-b4e8-44cd-828e-724320553508</v>
          </cell>
        </row>
        <row r="20147">
          <cell r="A20147">
            <v>20146</v>
          </cell>
          <cell r="B20147">
            <v>45444</v>
          </cell>
          <cell r="AI20147" t="str">
            <v>5exposure_05eecd26-50ad-4b0d-bcef-c0e96efcc4aa</v>
          </cell>
        </row>
        <row r="20148">
          <cell r="A20148">
            <v>20147</v>
          </cell>
          <cell r="B20148">
            <v>45444</v>
          </cell>
          <cell r="AI20148" t="str">
            <v>1exposure_05ff7c15-c49b-48d4-968a-f6f3afd08a5a</v>
          </cell>
        </row>
        <row r="20149">
          <cell r="A20149">
            <v>20148</v>
          </cell>
          <cell r="B20149">
            <v>45444</v>
          </cell>
          <cell r="AI20149" t="str">
            <v>0exposure_06645bbf-898a-46c2-a2ef-b217937d128b</v>
          </cell>
        </row>
        <row r="20150">
          <cell r="A20150">
            <v>20149</v>
          </cell>
          <cell r="B20150">
            <v>45444</v>
          </cell>
          <cell r="AI20150" t="str">
            <v>1exposure_08053a1d-3135-43bf-91c8-0c9865f0c5e6</v>
          </cell>
        </row>
        <row r="20151">
          <cell r="A20151">
            <v>20150</v>
          </cell>
          <cell r="B20151">
            <v>45444</v>
          </cell>
          <cell r="AI20151" t="str">
            <v>1exposure_081485c9-9a08-495b-ace6-be4a82e164cf</v>
          </cell>
        </row>
        <row r="20152">
          <cell r="A20152">
            <v>20151</v>
          </cell>
          <cell r="B20152">
            <v>45444</v>
          </cell>
          <cell r="AI20152" t="str">
            <v>6exposure_0aa7a171-8ee6-449d-96b1-270be556da7d</v>
          </cell>
        </row>
        <row r="20153">
          <cell r="A20153">
            <v>20152</v>
          </cell>
          <cell r="B20153">
            <v>45444</v>
          </cell>
          <cell r="AI20153" t="str">
            <v>1exposure_0ae63f49-5704-4b64-9745-92745029680e</v>
          </cell>
        </row>
        <row r="20154">
          <cell r="A20154">
            <v>20153</v>
          </cell>
          <cell r="B20154">
            <v>45444</v>
          </cell>
          <cell r="AI20154" t="str">
            <v>1exposure_0b40a7eb-03a8-48dc-b41d-11917f1bc97d</v>
          </cell>
        </row>
        <row r="20155">
          <cell r="A20155">
            <v>20154</v>
          </cell>
          <cell r="B20155">
            <v>45444</v>
          </cell>
          <cell r="AI20155" t="str">
            <v>3exposure_0bbf1f27-2342-41e9-8011-36ee80856fa9</v>
          </cell>
        </row>
        <row r="20156">
          <cell r="A20156">
            <v>20155</v>
          </cell>
          <cell r="B20156">
            <v>45444</v>
          </cell>
          <cell r="AI20156" t="str">
            <v>1exposure_0e1fbe1d-6f1a-4311-a219-078b526eea5e</v>
          </cell>
        </row>
        <row r="20157">
          <cell r="A20157">
            <v>20156</v>
          </cell>
          <cell r="B20157">
            <v>45444</v>
          </cell>
          <cell r="AI20157" t="str">
            <v>4exposure_0f0a76d8-295e-4781-ac84-726591383a38</v>
          </cell>
        </row>
        <row r="20158">
          <cell r="A20158">
            <v>20157</v>
          </cell>
          <cell r="B20158">
            <v>45444</v>
          </cell>
          <cell r="AI20158" t="str">
            <v>6exposure_0fec5997-396d-46dc-ab72-91ebc520eaa5</v>
          </cell>
        </row>
        <row r="20159">
          <cell r="A20159">
            <v>20158</v>
          </cell>
          <cell r="B20159">
            <v>45444</v>
          </cell>
          <cell r="AI20159" t="str">
            <v>2exposure_126fda86-b532-4b40-93cd-82f101f15f1a</v>
          </cell>
        </row>
        <row r="20160">
          <cell r="A20160">
            <v>20159</v>
          </cell>
          <cell r="B20160">
            <v>45444</v>
          </cell>
          <cell r="AI20160" t="str">
            <v>1exposure_138d487a-a23f-464a-be84-8a4526b00f76</v>
          </cell>
        </row>
        <row r="20161">
          <cell r="A20161">
            <v>20160</v>
          </cell>
          <cell r="B20161">
            <v>45444</v>
          </cell>
          <cell r="AI20161" t="str">
            <v>1exposure_1756dbec-9ef2-4995-b8c0-5acb5b34ecb8</v>
          </cell>
        </row>
        <row r="20162">
          <cell r="A20162">
            <v>20161</v>
          </cell>
          <cell r="B20162">
            <v>45444</v>
          </cell>
          <cell r="AI20162" t="str">
            <v>5exposure_181faabd-b9cb-4b2a-b3cf-56e4d57d46f9</v>
          </cell>
        </row>
        <row r="20163">
          <cell r="A20163">
            <v>20162</v>
          </cell>
          <cell r="B20163">
            <v>45444</v>
          </cell>
          <cell r="AI20163" t="str">
            <v>1exposure_19de87da-6f47-497d-b264-ba3808c683c1</v>
          </cell>
        </row>
        <row r="20164">
          <cell r="A20164">
            <v>20163</v>
          </cell>
          <cell r="B20164">
            <v>45444</v>
          </cell>
          <cell r="AI20164" t="str">
            <v>7exposure_1f6e3c11-992d-45d8-bdbe-d88fedd27641</v>
          </cell>
        </row>
        <row r="20165">
          <cell r="A20165">
            <v>20164</v>
          </cell>
          <cell r="B20165">
            <v>45444</v>
          </cell>
          <cell r="AI20165" t="str">
            <v>2exposure_233d08a8-927c-44d7-9b0c-7352ee783759</v>
          </cell>
        </row>
        <row r="20166">
          <cell r="A20166">
            <v>20165</v>
          </cell>
          <cell r="B20166">
            <v>45444</v>
          </cell>
          <cell r="AI20166" t="str">
            <v>4exposure_2534842e-7817-40b8-a99c-b3e6a7fa489c</v>
          </cell>
        </row>
        <row r="20167">
          <cell r="A20167">
            <v>20166</v>
          </cell>
          <cell r="B20167">
            <v>45444</v>
          </cell>
          <cell r="AI20167" t="str">
            <v>6exposure_25f8ff05-1d74-486c-9aab-b90737d2068c</v>
          </cell>
        </row>
        <row r="20168">
          <cell r="A20168">
            <v>20167</v>
          </cell>
          <cell r="B20168">
            <v>45444</v>
          </cell>
          <cell r="AI20168" t="str">
            <v>7exposure_2c505e3d-80ea-4e04-8684-cfbf60a8f981</v>
          </cell>
        </row>
        <row r="20169">
          <cell r="A20169">
            <v>20168</v>
          </cell>
          <cell r="B20169">
            <v>45444</v>
          </cell>
          <cell r="AI20169" t="str">
            <v>0exposure_2c666776-2005-4e0f-8050-9c88ce466cc8</v>
          </cell>
        </row>
        <row r="20170">
          <cell r="A20170">
            <v>20169</v>
          </cell>
          <cell r="B20170">
            <v>45444</v>
          </cell>
          <cell r="AI20170" t="str">
            <v>5exposure_2d2118c4-acd5-405c-a0b9-ed29c114132b</v>
          </cell>
        </row>
        <row r="20171">
          <cell r="A20171">
            <v>20170</v>
          </cell>
          <cell r="B20171">
            <v>45444</v>
          </cell>
          <cell r="AI20171" t="str">
            <v>6exposure_2ef51440-bce1-45a6-9d65-67cddc182e1c</v>
          </cell>
        </row>
        <row r="20172">
          <cell r="A20172">
            <v>20171</v>
          </cell>
          <cell r="B20172">
            <v>45444</v>
          </cell>
          <cell r="AI20172" t="str">
            <v>5exposure_2f3bcd09-2a0e-406b-af2a-f6254e51c917</v>
          </cell>
        </row>
        <row r="20173">
          <cell r="A20173">
            <v>20172</v>
          </cell>
          <cell r="B20173">
            <v>45444</v>
          </cell>
          <cell r="AI20173" t="str">
            <v>9exposure_317e1b54-3ae4-4351-9abf-f8d756bc26d0</v>
          </cell>
        </row>
        <row r="20174">
          <cell r="A20174">
            <v>20173</v>
          </cell>
          <cell r="B20174">
            <v>45444</v>
          </cell>
          <cell r="AI20174" t="str">
            <v>1exposure_321094ea-9f45-41a0-817c-cfbb54dcb9ef</v>
          </cell>
        </row>
        <row r="20175">
          <cell r="A20175">
            <v>20174</v>
          </cell>
          <cell r="B20175">
            <v>45444</v>
          </cell>
          <cell r="AI20175" t="str">
            <v>4exposure_3514e9ab-1330-4577-8581-d0ec8a1e9b98</v>
          </cell>
        </row>
        <row r="20176">
          <cell r="A20176">
            <v>20175</v>
          </cell>
          <cell r="B20176">
            <v>45444</v>
          </cell>
          <cell r="AI20176" t="str">
            <v>3exposure_37ac705c-6137-4880-8e7f-f515999cee9e</v>
          </cell>
        </row>
        <row r="20177">
          <cell r="A20177">
            <v>20176</v>
          </cell>
          <cell r="B20177">
            <v>45444</v>
          </cell>
          <cell r="AI20177" t="str">
            <v>2exposure_3c69f363-4da3-4aaa-94c6-b460bf9e8aa9</v>
          </cell>
        </row>
        <row r="20178">
          <cell r="A20178">
            <v>20177</v>
          </cell>
          <cell r="B20178">
            <v>45444</v>
          </cell>
          <cell r="AI20178" t="str">
            <v>3exposure_124f0011-117a-4e25-8cfa-629c58bc1696</v>
          </cell>
        </row>
        <row r="20179">
          <cell r="A20179">
            <v>20178</v>
          </cell>
          <cell r="B20179">
            <v>45444</v>
          </cell>
          <cell r="AI20179" t="str">
            <v>1exposure_00f7d7ad-eaaf-4d1f-bf11-6740276c7308</v>
          </cell>
        </row>
        <row r="20180">
          <cell r="A20180">
            <v>20179</v>
          </cell>
          <cell r="B20180">
            <v>45444</v>
          </cell>
          <cell r="AI20180" t="str">
            <v>8exposure_03d3cab6-42b6-4ef7-8b16-f3e952efec40</v>
          </cell>
        </row>
        <row r="20181">
          <cell r="A20181">
            <v>20180</v>
          </cell>
          <cell r="B20181">
            <v>45444</v>
          </cell>
          <cell r="AI20181" t="str">
            <v>1exposure_06bdb2dd-7778-465a-b66b-d10f181e345b</v>
          </cell>
        </row>
        <row r="20182">
          <cell r="A20182">
            <v>20181</v>
          </cell>
          <cell r="B20182">
            <v>45444</v>
          </cell>
          <cell r="AI20182" t="str">
            <v>0exposure_0b6b14be-7e64-4932-9926-dfbd85ca7c2a</v>
          </cell>
        </row>
        <row r="20183">
          <cell r="A20183">
            <v>20182</v>
          </cell>
          <cell r="B20183">
            <v>45444</v>
          </cell>
          <cell r="AI20183" t="str">
            <v>2exposure_0b753f90-1c20-4dcb-bb19-a614005ac41a</v>
          </cell>
        </row>
        <row r="20184">
          <cell r="A20184">
            <v>20183</v>
          </cell>
          <cell r="B20184">
            <v>45444</v>
          </cell>
          <cell r="AI20184" t="str">
            <v>3exposure_0fe78e5d-1b21-442d-8aab-c7a6684e6c00</v>
          </cell>
        </row>
        <row r="20185">
          <cell r="A20185">
            <v>20184</v>
          </cell>
          <cell r="B20185">
            <v>45444</v>
          </cell>
          <cell r="AI20185" t="str">
            <v>0exposure_11900288-1dae-456f-bc4c-caeea7e13731</v>
          </cell>
        </row>
        <row r="20186">
          <cell r="A20186">
            <v>20185</v>
          </cell>
          <cell r="B20186">
            <v>45444</v>
          </cell>
          <cell r="AI20186" t="str">
            <v>0exposure_15c850d9-c656-46ef-bb7c-b315a2ea6981</v>
          </cell>
        </row>
        <row r="20187">
          <cell r="A20187">
            <v>20186</v>
          </cell>
          <cell r="B20187">
            <v>45444</v>
          </cell>
          <cell r="AI20187" t="str">
            <v>0exposure_19e9f446-6ffc-4189-b614-1771e5d35881</v>
          </cell>
        </row>
        <row r="20188">
          <cell r="A20188">
            <v>20187</v>
          </cell>
          <cell r="B20188">
            <v>45444</v>
          </cell>
          <cell r="AI20188" t="str">
            <v>3exposure_1a07dd86-fd7b-4007-9efb-465068577c0d</v>
          </cell>
        </row>
        <row r="20189">
          <cell r="A20189">
            <v>20188</v>
          </cell>
          <cell r="B20189">
            <v>45444</v>
          </cell>
          <cell r="AI20189" t="str">
            <v>7exposure_221c9772-7c56-4584-9b84-1108042e7184</v>
          </cell>
        </row>
        <row r="20190">
          <cell r="A20190">
            <v>20189</v>
          </cell>
          <cell r="B20190">
            <v>45444</v>
          </cell>
          <cell r="AI20190" t="str">
            <v>4exposure_24d564cd-2b03-4f12-b944-874f85e1b63e</v>
          </cell>
        </row>
        <row r="20191">
          <cell r="A20191">
            <v>20190</v>
          </cell>
          <cell r="B20191">
            <v>45444</v>
          </cell>
          <cell r="AI20191" t="str">
            <v>4exposure_292c0bb8-d6e4-4cd4-bbfc-e0ddcce8144a</v>
          </cell>
        </row>
        <row r="20192">
          <cell r="A20192">
            <v>20191</v>
          </cell>
          <cell r="B20192">
            <v>45444</v>
          </cell>
          <cell r="AI20192" t="str">
            <v>3exposure_2c74ce14-0441-41f8-b5e7-6051a8be6a39</v>
          </cell>
        </row>
        <row r="20193">
          <cell r="A20193">
            <v>20192</v>
          </cell>
          <cell r="B20193">
            <v>45444</v>
          </cell>
          <cell r="AI20193" t="str">
            <v>2exposure_2d049b8c-92d5-43d4-87bf-bbb363cad144</v>
          </cell>
        </row>
        <row r="20194">
          <cell r="A20194">
            <v>20193</v>
          </cell>
          <cell r="B20194">
            <v>45444</v>
          </cell>
          <cell r="AI20194" t="str">
            <v>0exposure_2dee0c74-e8d9-411a-bae5-0af85b9bd538</v>
          </cell>
        </row>
        <row r="20195">
          <cell r="A20195">
            <v>20194</v>
          </cell>
          <cell r="B20195">
            <v>45444</v>
          </cell>
          <cell r="AI20195" t="str">
            <v>0exposure_2fa8cb5b-3ef5-4408-af86-2d5f5d8b5a21</v>
          </cell>
        </row>
        <row r="20196">
          <cell r="A20196">
            <v>20195</v>
          </cell>
          <cell r="B20196">
            <v>45444</v>
          </cell>
          <cell r="AI20196" t="str">
            <v>1exposure_3315f3b0-aefa-476a-a396-7450cb885279</v>
          </cell>
        </row>
        <row r="20197">
          <cell r="A20197">
            <v>20196</v>
          </cell>
          <cell r="B20197">
            <v>45444</v>
          </cell>
          <cell r="AI20197" t="str">
            <v>0exposure_39d0d65e-675e-4a17-a657-87c162dcd538</v>
          </cell>
        </row>
        <row r="20198">
          <cell r="A20198">
            <v>20197</v>
          </cell>
          <cell r="B20198">
            <v>45444</v>
          </cell>
          <cell r="AI20198" t="str">
            <v>0exposure_3aba7d18-ff5c-44cd-80f7-60d9a32e710c</v>
          </cell>
        </row>
        <row r="20199">
          <cell r="A20199">
            <v>20198</v>
          </cell>
          <cell r="B20199">
            <v>45444</v>
          </cell>
          <cell r="AI20199" t="str">
            <v>4exposure_3d1e0690-54e1-45d1-8ae5-7ad80842650b</v>
          </cell>
        </row>
        <row r="20200">
          <cell r="A20200">
            <v>20199</v>
          </cell>
          <cell r="B20200">
            <v>45444</v>
          </cell>
          <cell r="AI20200" t="str">
            <v>0exposure_3d4d8a52-a6eb-4122-a645-27479d0b6bd8</v>
          </cell>
        </row>
        <row r="20201">
          <cell r="A20201">
            <v>20200</v>
          </cell>
          <cell r="B20201">
            <v>45444</v>
          </cell>
          <cell r="AI20201" t="str">
            <v>1exposure_3e5a83b3-cc4e-4126-8585-75287a460df8</v>
          </cell>
        </row>
        <row r="20202">
          <cell r="A20202">
            <v>20201</v>
          </cell>
          <cell r="B20202">
            <v>45444</v>
          </cell>
          <cell r="AI20202" t="str">
            <v>0exposure_3820ee1b-630f-4a80-bbdc-1b84e5f8fcd9</v>
          </cell>
        </row>
        <row r="20203">
          <cell r="A20203">
            <v>20202</v>
          </cell>
          <cell r="B20203">
            <v>45444</v>
          </cell>
          <cell r="AI20203" t="str">
            <v>2exposure_04c5f1c8-724e-419f-a994-9ee6ac958ac8</v>
          </cell>
        </row>
        <row r="20204">
          <cell r="A20204">
            <v>20203</v>
          </cell>
          <cell r="B20204">
            <v>45444</v>
          </cell>
          <cell r="AI20204" t="str">
            <v>1exposure_24b1d5f0-03ca-45d1-a3ed-143a5ae194ae</v>
          </cell>
        </row>
        <row r="20205">
          <cell r="A20205">
            <v>20204</v>
          </cell>
          <cell r="B20205">
            <v>45444</v>
          </cell>
          <cell r="AI20205" t="str">
            <v>7exposure_00323881-4881-4119-828e-7d9b472b50bd</v>
          </cell>
        </row>
        <row r="20206">
          <cell r="A20206">
            <v>20205</v>
          </cell>
          <cell r="B20206">
            <v>45444</v>
          </cell>
          <cell r="AI20206" t="str">
            <v>4exposure_009fcae0-ebb0-44a7-b93d-a2b265ab1874</v>
          </cell>
        </row>
        <row r="20207">
          <cell r="A20207">
            <v>20206</v>
          </cell>
          <cell r="B20207">
            <v>45444</v>
          </cell>
          <cell r="AI20207" t="str">
            <v>1exposure_05f67383-21dc-47c7-901b-30d9806079f5</v>
          </cell>
        </row>
        <row r="20208">
          <cell r="A20208">
            <v>20207</v>
          </cell>
          <cell r="B20208">
            <v>45444</v>
          </cell>
          <cell r="AI20208" t="str">
            <v>1exposure_068b15de-2f3e-41f5-aa5f-0fb453ba70c7</v>
          </cell>
        </row>
        <row r="20209">
          <cell r="A20209">
            <v>20208</v>
          </cell>
          <cell r="B20209">
            <v>45444</v>
          </cell>
          <cell r="AI20209" t="str">
            <v>0exposure_075c0bec-da81-4cff-874b-89395f86e4dc</v>
          </cell>
        </row>
        <row r="20210">
          <cell r="A20210">
            <v>20209</v>
          </cell>
          <cell r="B20210">
            <v>45444</v>
          </cell>
          <cell r="AI20210" t="str">
            <v>5exposure_08b58d0c-480f-4142-854e-7aa8ef297fbc</v>
          </cell>
        </row>
        <row r="20211">
          <cell r="A20211">
            <v>20210</v>
          </cell>
          <cell r="B20211">
            <v>45444</v>
          </cell>
          <cell r="AI20211" t="str">
            <v>0exposure_0b914c65-55ba-4c4b-bf28-b3580efc01ef</v>
          </cell>
        </row>
        <row r="20212">
          <cell r="A20212">
            <v>20211</v>
          </cell>
          <cell r="B20212">
            <v>45444</v>
          </cell>
          <cell r="AI20212" t="str">
            <v>7exposure_0bab1322-b0fc-4cb6-b609-635aaaf3f2c1</v>
          </cell>
        </row>
        <row r="20213">
          <cell r="A20213">
            <v>20212</v>
          </cell>
          <cell r="B20213">
            <v>45444</v>
          </cell>
          <cell r="AI20213" t="str">
            <v>1exposure_0efccd63-6642-41f6-89f5-67b1d892a5a3</v>
          </cell>
        </row>
        <row r="20214">
          <cell r="A20214">
            <v>20213</v>
          </cell>
          <cell r="B20214">
            <v>45444</v>
          </cell>
          <cell r="AI20214" t="str">
            <v>0exposure_1105f3a6-bca2-436c-afd9-0fc061622daf</v>
          </cell>
        </row>
        <row r="20215">
          <cell r="A20215">
            <v>20214</v>
          </cell>
          <cell r="B20215">
            <v>45444</v>
          </cell>
          <cell r="AI20215" t="str">
            <v>2exposure_13c9f9c8-33b7-408d-957d-7db48479ed53</v>
          </cell>
        </row>
        <row r="20216">
          <cell r="A20216">
            <v>20215</v>
          </cell>
          <cell r="B20216">
            <v>45444</v>
          </cell>
          <cell r="AI20216" t="str">
            <v>0exposure_13d79df9-8ab3-4ca5-b5ae-886503e544cb</v>
          </cell>
        </row>
        <row r="20217">
          <cell r="A20217">
            <v>20216</v>
          </cell>
          <cell r="B20217">
            <v>45444</v>
          </cell>
          <cell r="AI20217" t="str">
            <v>8exposure_13ef7866-c928-4b2d-a044-7a5b5f806997</v>
          </cell>
        </row>
        <row r="20218">
          <cell r="A20218">
            <v>20217</v>
          </cell>
          <cell r="B20218">
            <v>45444</v>
          </cell>
          <cell r="AI20218" t="str">
            <v>1exposure_14044a78-96b7-453e-9558-24b5ff2c5dd6</v>
          </cell>
        </row>
        <row r="20219">
          <cell r="A20219">
            <v>20218</v>
          </cell>
          <cell r="B20219">
            <v>45444</v>
          </cell>
          <cell r="AI20219" t="str">
            <v>0exposure_14ff841e-27a3-48ef-b5c5-a2ca966256d7</v>
          </cell>
        </row>
        <row r="20220">
          <cell r="A20220">
            <v>20219</v>
          </cell>
          <cell r="B20220">
            <v>45444</v>
          </cell>
          <cell r="AI20220" t="str">
            <v>1exposure_191410cd-745e-4ddf-839d-f6f5689b213a</v>
          </cell>
        </row>
        <row r="20221">
          <cell r="A20221">
            <v>20220</v>
          </cell>
          <cell r="B20221">
            <v>45444</v>
          </cell>
          <cell r="AI20221" t="str">
            <v>6exposure_1af04a4e-fc69-403e-b5c1-cc791b129627</v>
          </cell>
        </row>
        <row r="20222">
          <cell r="A20222">
            <v>20221</v>
          </cell>
          <cell r="B20222">
            <v>45444</v>
          </cell>
          <cell r="AI20222" t="str">
            <v>0exposure_20b57731-e50d-4847-8b2d-923fc53e5a69</v>
          </cell>
        </row>
        <row r="20223">
          <cell r="A20223">
            <v>20222</v>
          </cell>
          <cell r="B20223">
            <v>45444</v>
          </cell>
          <cell r="AI20223" t="str">
            <v>1exposure_213cdfb3-b0a7-4b1b-859d-f94c70f0ed1c</v>
          </cell>
        </row>
        <row r="20224">
          <cell r="A20224">
            <v>20223</v>
          </cell>
          <cell r="B20224">
            <v>45444</v>
          </cell>
          <cell r="AI20224" t="str">
            <v>0exposure_277db1cb-697e-41be-a81a-427b21d63a64</v>
          </cell>
        </row>
        <row r="20225">
          <cell r="A20225">
            <v>20224</v>
          </cell>
          <cell r="B20225">
            <v>45444</v>
          </cell>
          <cell r="AI20225" t="str">
            <v>1exposure_30959b58-41de-4e63-a008-82532e8f371a</v>
          </cell>
        </row>
        <row r="20226">
          <cell r="A20226">
            <v>20225</v>
          </cell>
          <cell r="B20226">
            <v>45444</v>
          </cell>
          <cell r="AI20226" t="str">
            <v>0exposure_31d42c0b-743d-49ca-bcba-239588cb684d</v>
          </cell>
        </row>
        <row r="20227">
          <cell r="A20227">
            <v>20226</v>
          </cell>
          <cell r="B20227">
            <v>45444</v>
          </cell>
          <cell r="AI20227" t="str">
            <v>0exposure_33165403-4096-43b9-a91b-32ca1d42d8b3</v>
          </cell>
        </row>
        <row r="20228">
          <cell r="A20228">
            <v>20227</v>
          </cell>
          <cell r="B20228">
            <v>45444</v>
          </cell>
          <cell r="AI20228" t="str">
            <v>5exposure_3b512852-aeff-4544-a5a2-cdeeafe803d0</v>
          </cell>
        </row>
        <row r="20229">
          <cell r="A20229">
            <v>20228</v>
          </cell>
          <cell r="B20229">
            <v>45444</v>
          </cell>
          <cell r="AI20229" t="str">
            <v>-1exposure_3c11cb1a-76d1-4d1c-b203-8c098233e92c</v>
          </cell>
        </row>
        <row r="20230">
          <cell r="A20230">
            <v>20229</v>
          </cell>
          <cell r="B20230">
            <v>45444</v>
          </cell>
          <cell r="AI20230" t="str">
            <v>0exposure_27bb8d0f-981f-4c7c-b075-4931bad8a1e8</v>
          </cell>
        </row>
        <row r="20231">
          <cell r="A20231">
            <v>20230</v>
          </cell>
          <cell r="B20231">
            <v>45444</v>
          </cell>
          <cell r="AI20231" t="str">
            <v>1exposure_54e5b71d-4c7e-408e-ab0b-be84fd39ff10</v>
          </cell>
        </row>
        <row r="20232">
          <cell r="A20232">
            <v>20231</v>
          </cell>
          <cell r="B20232">
            <v>45444</v>
          </cell>
          <cell r="AI20232" t="str">
            <v>2exposure_466e6f94-3e15-469a-afe7-50101a3bdaee</v>
          </cell>
        </row>
        <row r="20233">
          <cell r="A20233">
            <v>20232</v>
          </cell>
          <cell r="B20233">
            <v>45444</v>
          </cell>
          <cell r="AI20233" t="str">
            <v>7exposure_495a5253-dc5f-4756-ac3b-7405359acf9d</v>
          </cell>
        </row>
        <row r="20234">
          <cell r="A20234">
            <v>20233</v>
          </cell>
          <cell r="B20234">
            <v>45444</v>
          </cell>
          <cell r="AI20234" t="str">
            <v>0exposure_4995013e-3254-43b5-8978-e4fbfd1a39cb</v>
          </cell>
        </row>
        <row r="20235">
          <cell r="A20235">
            <v>20234</v>
          </cell>
          <cell r="B20235">
            <v>45444</v>
          </cell>
          <cell r="AI20235" t="str">
            <v>1exposure_4c2d55c1-ce78-4df1-a996-d9299fc5d421</v>
          </cell>
        </row>
        <row r="20236">
          <cell r="A20236">
            <v>20235</v>
          </cell>
          <cell r="B20236">
            <v>45444</v>
          </cell>
          <cell r="AI20236" t="str">
            <v>1exposure_4d1485cf-5628-4f69-8aad-4c098ab0cded</v>
          </cell>
        </row>
        <row r="20237">
          <cell r="A20237">
            <v>20236</v>
          </cell>
          <cell r="B20237">
            <v>45444</v>
          </cell>
          <cell r="AI20237" t="str">
            <v>0exposure_50e71ae6-0ec9-44c1-8044-4959fc741281</v>
          </cell>
        </row>
        <row r="20238">
          <cell r="A20238">
            <v>20237</v>
          </cell>
          <cell r="B20238">
            <v>45444</v>
          </cell>
          <cell r="AI20238" t="str">
            <v>5exposure_5698b39c-1241-4c0f-9b4b-d31067273c10</v>
          </cell>
        </row>
        <row r="20239">
          <cell r="A20239">
            <v>20238</v>
          </cell>
          <cell r="B20239">
            <v>45444</v>
          </cell>
          <cell r="AI20239" t="str">
            <v>7exposure_57bfa8e5-3827-4779-bf71-4a079560d32c</v>
          </cell>
        </row>
        <row r="20240">
          <cell r="A20240">
            <v>20239</v>
          </cell>
          <cell r="B20240">
            <v>45444</v>
          </cell>
          <cell r="AI20240" t="str">
            <v>0exposure_59568c44-11b5-4eec-9755-f68d97c3a72c</v>
          </cell>
        </row>
        <row r="20241">
          <cell r="A20241">
            <v>20240</v>
          </cell>
          <cell r="B20241">
            <v>45444</v>
          </cell>
          <cell r="AI20241" t="str">
            <v>5exposure_596bf42b-1fd1-4764-9cf1-5c72fddb73c4</v>
          </cell>
        </row>
        <row r="20242">
          <cell r="A20242">
            <v>20241</v>
          </cell>
          <cell r="B20242">
            <v>45444</v>
          </cell>
          <cell r="AI20242" t="str">
            <v>4exposure_5bb9dafe-454a-445e-bfaf-53cdc2086f7e</v>
          </cell>
        </row>
        <row r="20243">
          <cell r="A20243">
            <v>20242</v>
          </cell>
          <cell r="B20243">
            <v>45444</v>
          </cell>
          <cell r="AI20243" t="str">
            <v>2exposure_5d9c501c-6e99-40ae-82ed-593dd7e375c3</v>
          </cell>
        </row>
        <row r="20244">
          <cell r="A20244">
            <v>20243</v>
          </cell>
          <cell r="B20244">
            <v>45444</v>
          </cell>
          <cell r="AI20244" t="str">
            <v>3exposure_5e01d777-5474-4163-8731-4da2e468177f</v>
          </cell>
        </row>
        <row r="20245">
          <cell r="A20245">
            <v>20244</v>
          </cell>
          <cell r="B20245">
            <v>45444</v>
          </cell>
          <cell r="AI20245" t="str">
            <v>1exposure_609369b9-fb58-4307-8168-d49ebf6f614d</v>
          </cell>
        </row>
        <row r="20246">
          <cell r="A20246">
            <v>20245</v>
          </cell>
          <cell r="B20246">
            <v>45444</v>
          </cell>
          <cell r="AI20246" t="str">
            <v>2exposure_6498dbd0-1be8-457c-a1d1-f93364d0af24</v>
          </cell>
        </row>
        <row r="20247">
          <cell r="A20247">
            <v>20246</v>
          </cell>
          <cell r="B20247">
            <v>45444</v>
          </cell>
          <cell r="AI20247" t="str">
            <v>2exposure_68c28358-a292-4930-93c5-8b72777aedc2</v>
          </cell>
        </row>
        <row r="20248">
          <cell r="A20248">
            <v>20247</v>
          </cell>
          <cell r="B20248">
            <v>45444</v>
          </cell>
          <cell r="AI20248" t="str">
            <v>2exposure_6b1c5902-7769-4a44-8a72-4f7016fb7b7b</v>
          </cell>
        </row>
        <row r="20249">
          <cell r="A20249">
            <v>20248</v>
          </cell>
          <cell r="B20249">
            <v>45444</v>
          </cell>
          <cell r="AI20249" t="str">
            <v>3exposure_6cc692e3-bb95-4307-857b-9c5b766af822</v>
          </cell>
        </row>
        <row r="20250">
          <cell r="A20250">
            <v>20249</v>
          </cell>
          <cell r="B20250">
            <v>45444</v>
          </cell>
          <cell r="AI20250" t="str">
            <v>0exposure_6da06f6c-cb39-4ff0-927f-e9cf9c767cf4</v>
          </cell>
        </row>
        <row r="20251">
          <cell r="A20251">
            <v>20250</v>
          </cell>
          <cell r="B20251">
            <v>45444</v>
          </cell>
          <cell r="AI20251" t="str">
            <v>3exposure_6f76dddc-6112-47b4-b5f3-f8c3639c6305</v>
          </cell>
        </row>
        <row r="20252">
          <cell r="A20252">
            <v>20251</v>
          </cell>
          <cell r="B20252">
            <v>45444</v>
          </cell>
          <cell r="AI20252" t="str">
            <v>1exposure_723ba4d6-ad67-4650-a865-34d89bac0e6d</v>
          </cell>
        </row>
        <row r="20253">
          <cell r="A20253">
            <v>20252</v>
          </cell>
          <cell r="B20253">
            <v>45444</v>
          </cell>
          <cell r="AI20253" t="str">
            <v>4exposure_73ade496-47dc-4300-a770-56b316af27e7</v>
          </cell>
        </row>
        <row r="20254">
          <cell r="A20254">
            <v>20253</v>
          </cell>
          <cell r="B20254">
            <v>45444</v>
          </cell>
          <cell r="AI20254" t="str">
            <v>6exposure_79323c11-6ffe-4f05-af43-7768830b5b02</v>
          </cell>
        </row>
        <row r="20255">
          <cell r="A20255">
            <v>20254</v>
          </cell>
          <cell r="B20255">
            <v>45444</v>
          </cell>
          <cell r="AI20255" t="str">
            <v>3exposure_7945c91f-d423-414c-aa75-f178887f3e5b</v>
          </cell>
        </row>
        <row r="20256">
          <cell r="A20256">
            <v>20255</v>
          </cell>
          <cell r="B20256">
            <v>45444</v>
          </cell>
          <cell r="AI20256" t="str">
            <v>5exposure_7981ce97-2cae-4bb7-8b59-ed8f70b6175f</v>
          </cell>
        </row>
        <row r="20257">
          <cell r="A20257">
            <v>20256</v>
          </cell>
          <cell r="B20257">
            <v>45444</v>
          </cell>
          <cell r="AI20257" t="str">
            <v>0exposure_51e61ed4-9e16-4747-b013-e07a08425bad</v>
          </cell>
        </row>
        <row r="20258">
          <cell r="A20258">
            <v>20257</v>
          </cell>
          <cell r="B20258">
            <v>45444</v>
          </cell>
          <cell r="AI20258" t="str">
            <v>0exposure_44c54b7b-4209-4dab-9caa-19ddc17b3665</v>
          </cell>
        </row>
        <row r="20259">
          <cell r="A20259">
            <v>20258</v>
          </cell>
          <cell r="B20259">
            <v>45444</v>
          </cell>
          <cell r="AI20259" t="str">
            <v>3exposure_7685dd08-d915-4880-a19d-0dba8714479f</v>
          </cell>
        </row>
        <row r="20260">
          <cell r="A20260">
            <v>20259</v>
          </cell>
          <cell r="B20260">
            <v>45444</v>
          </cell>
          <cell r="AI20260" t="str">
            <v>2exposure_41c053f3-9e8b-4f15-b1eb-08a8bf0cb447</v>
          </cell>
        </row>
        <row r="20261">
          <cell r="A20261">
            <v>20260</v>
          </cell>
          <cell r="B20261">
            <v>45444</v>
          </cell>
          <cell r="AI20261" t="str">
            <v>9exposure_461abf29-eb07-4002-9960-075f1060a8d1</v>
          </cell>
        </row>
        <row r="20262">
          <cell r="A20262">
            <v>20261</v>
          </cell>
          <cell r="B20262">
            <v>45444</v>
          </cell>
          <cell r="AI20262" t="str">
            <v>3exposure_46e1fc68-4e45-4f64-9a9e-1b827a3ca982</v>
          </cell>
        </row>
        <row r="20263">
          <cell r="A20263">
            <v>20262</v>
          </cell>
          <cell r="B20263">
            <v>45444</v>
          </cell>
          <cell r="AI20263" t="str">
            <v>2exposure_4abbe221-54e5-47d2-965c-24d66cfd8262</v>
          </cell>
        </row>
        <row r="20264">
          <cell r="A20264">
            <v>20263</v>
          </cell>
          <cell r="B20264">
            <v>45444</v>
          </cell>
          <cell r="AI20264" t="str">
            <v>2exposure_4c48e052-c7f6-483b-89f4-c26965c04778</v>
          </cell>
        </row>
        <row r="20265">
          <cell r="A20265">
            <v>20264</v>
          </cell>
          <cell r="B20265">
            <v>45444</v>
          </cell>
          <cell r="AI20265" t="str">
            <v>0exposure_52070f1f-3d78-444f-978d-0b7e143388fe</v>
          </cell>
        </row>
        <row r="20266">
          <cell r="A20266">
            <v>20265</v>
          </cell>
          <cell r="B20266">
            <v>45444</v>
          </cell>
          <cell r="AI20266" t="str">
            <v>0exposure_5a2dfbd8-c633-4fe6-b4df-ba4575622580</v>
          </cell>
        </row>
        <row r="20267">
          <cell r="A20267">
            <v>20266</v>
          </cell>
          <cell r="B20267">
            <v>45444</v>
          </cell>
          <cell r="AI20267" t="str">
            <v>0exposure_5fd54200-3b9c-49fb-9ace-86770e572b08</v>
          </cell>
        </row>
        <row r="20268">
          <cell r="A20268">
            <v>20267</v>
          </cell>
          <cell r="B20268">
            <v>45444</v>
          </cell>
          <cell r="AI20268" t="str">
            <v>2exposure_62f0998d-269f-4d31-847f-ca641e6a7fa1</v>
          </cell>
        </row>
        <row r="20269">
          <cell r="A20269">
            <v>20268</v>
          </cell>
          <cell r="B20269">
            <v>45444</v>
          </cell>
          <cell r="AI20269" t="str">
            <v>2exposure_634bc3fc-1fd3-45c2-8705-a4947adf356e</v>
          </cell>
        </row>
        <row r="20270">
          <cell r="A20270">
            <v>20269</v>
          </cell>
          <cell r="B20270">
            <v>45444</v>
          </cell>
          <cell r="AI20270" t="str">
            <v>4exposure_654db8c9-99f3-49d2-9a0e-c69fbf0f44eb</v>
          </cell>
        </row>
        <row r="20271">
          <cell r="A20271">
            <v>20270</v>
          </cell>
          <cell r="B20271">
            <v>45444</v>
          </cell>
          <cell r="AI20271" t="str">
            <v>3exposure_66727cfa-6cac-4dc4-9f60-79ffd52ec020</v>
          </cell>
        </row>
        <row r="20272">
          <cell r="A20272">
            <v>20271</v>
          </cell>
          <cell r="B20272">
            <v>45444</v>
          </cell>
          <cell r="AI20272" t="str">
            <v>6exposure_67185791-d761-430d-950e-abfa70874769</v>
          </cell>
        </row>
        <row r="20273">
          <cell r="A20273">
            <v>20272</v>
          </cell>
          <cell r="B20273">
            <v>45444</v>
          </cell>
          <cell r="AI20273" t="str">
            <v>6exposure_6af518bd-5114-45e6-8e9b-31c9eebafe36</v>
          </cell>
        </row>
        <row r="20274">
          <cell r="A20274">
            <v>20273</v>
          </cell>
          <cell r="B20274">
            <v>45444</v>
          </cell>
          <cell r="AI20274" t="str">
            <v>1exposure_6d8f80fe-c004-496f-be52-517b4f0fb5f2</v>
          </cell>
        </row>
        <row r="20275">
          <cell r="A20275">
            <v>20274</v>
          </cell>
          <cell r="B20275">
            <v>45444</v>
          </cell>
          <cell r="AI20275" t="str">
            <v>2exposure_6fa1e137-67fc-4671-8317-ceeece6889a8</v>
          </cell>
        </row>
        <row r="20276">
          <cell r="A20276">
            <v>20275</v>
          </cell>
          <cell r="B20276">
            <v>45444</v>
          </cell>
          <cell r="AI20276" t="str">
            <v>1exposure_70c5100d-44e7-4e59-9594-59d281a641dc</v>
          </cell>
        </row>
        <row r="20277">
          <cell r="A20277">
            <v>20276</v>
          </cell>
          <cell r="B20277">
            <v>45444</v>
          </cell>
          <cell r="AI20277" t="str">
            <v>7exposure_799cdf14-adc1-4f30-ae00-8bfb97cd369f</v>
          </cell>
        </row>
        <row r="20278">
          <cell r="A20278">
            <v>20277</v>
          </cell>
          <cell r="B20278">
            <v>45444</v>
          </cell>
          <cell r="AI20278" t="str">
            <v>4exposure_41695191-320b-4aae-9e2f-659ff93defb3</v>
          </cell>
        </row>
        <row r="20279">
          <cell r="A20279">
            <v>20278</v>
          </cell>
          <cell r="B20279">
            <v>45444</v>
          </cell>
          <cell r="AI20279" t="str">
            <v>6exposure_57641ab9-e0f4-46de-8e14-08aa9d3f4b75</v>
          </cell>
        </row>
        <row r="20280">
          <cell r="A20280">
            <v>20279</v>
          </cell>
          <cell r="B20280">
            <v>45444</v>
          </cell>
          <cell r="AI20280" t="str">
            <v>1exposure_6b698d72-26f3-495b-bb93-96dd29888928</v>
          </cell>
        </row>
        <row r="20281">
          <cell r="A20281">
            <v>20280</v>
          </cell>
          <cell r="B20281">
            <v>45444</v>
          </cell>
          <cell r="AI20281" t="str">
            <v>2exposure_4617fffa-1e70-4f04-9ae2-a199e02feca2</v>
          </cell>
        </row>
        <row r="20282">
          <cell r="A20282">
            <v>20281</v>
          </cell>
          <cell r="B20282">
            <v>45444</v>
          </cell>
          <cell r="AI20282" t="str">
            <v>0exposure_475facb6-ee26-4a3d-bf1c-883b5f910951</v>
          </cell>
        </row>
        <row r="20283">
          <cell r="A20283">
            <v>20282</v>
          </cell>
          <cell r="B20283">
            <v>45444</v>
          </cell>
          <cell r="AI20283" t="str">
            <v>7exposure_4967b111-68be-4b40-a6ca-40c34609976f</v>
          </cell>
        </row>
        <row r="20284">
          <cell r="A20284">
            <v>20283</v>
          </cell>
          <cell r="B20284">
            <v>45444</v>
          </cell>
          <cell r="AI20284" t="str">
            <v>5exposure_49db8cfb-687b-42a8-bb64-2fe8902331ea</v>
          </cell>
        </row>
        <row r="20285">
          <cell r="A20285">
            <v>20284</v>
          </cell>
          <cell r="B20285">
            <v>45444</v>
          </cell>
          <cell r="AI20285" t="str">
            <v>7exposure_4b88c987-5d1c-438b-8d93-4e0933905088</v>
          </cell>
        </row>
        <row r="20286">
          <cell r="A20286">
            <v>20285</v>
          </cell>
          <cell r="B20286">
            <v>45444</v>
          </cell>
          <cell r="AI20286" t="str">
            <v>2exposure_4c5dd9dc-7190-4120-81e8-7bcc410f77f8</v>
          </cell>
        </row>
        <row r="20287">
          <cell r="A20287">
            <v>20286</v>
          </cell>
          <cell r="B20287">
            <v>45444</v>
          </cell>
          <cell r="AI20287" t="str">
            <v>7exposure_4cde162d-cebd-4c7c-a292-c3b40ab7485e</v>
          </cell>
        </row>
        <row r="20288">
          <cell r="A20288">
            <v>20287</v>
          </cell>
          <cell r="B20288">
            <v>45444</v>
          </cell>
          <cell r="AI20288" t="str">
            <v>3exposure_4f2bd93c-c7cb-462c-a0cf-6265a29783ed</v>
          </cell>
        </row>
        <row r="20289">
          <cell r="A20289">
            <v>20288</v>
          </cell>
          <cell r="B20289">
            <v>45444</v>
          </cell>
          <cell r="AI20289" t="str">
            <v>1exposure_4fc54cad-2fa4-426d-94ff-a8302ac6b881</v>
          </cell>
        </row>
        <row r="20290">
          <cell r="A20290">
            <v>20289</v>
          </cell>
          <cell r="B20290">
            <v>45444</v>
          </cell>
          <cell r="AI20290" t="str">
            <v>3exposure_5024c7a2-8f90-4e1a-ac3a-fa430cf998d8</v>
          </cell>
        </row>
        <row r="20291">
          <cell r="A20291">
            <v>20290</v>
          </cell>
          <cell r="B20291">
            <v>45444</v>
          </cell>
          <cell r="AI20291" t="str">
            <v>3exposure_51196cc5-36a8-4d50-b9cb-29c63e64554f</v>
          </cell>
        </row>
        <row r="20292">
          <cell r="A20292">
            <v>20291</v>
          </cell>
          <cell r="B20292">
            <v>45444</v>
          </cell>
          <cell r="AI20292" t="str">
            <v>1exposure_5776f2f2-3dd7-4342-ab1f-7d510b791910</v>
          </cell>
        </row>
        <row r="20293">
          <cell r="A20293">
            <v>20292</v>
          </cell>
          <cell r="B20293">
            <v>45444</v>
          </cell>
          <cell r="AI20293" t="str">
            <v>4exposure_57edea51-d833-4978-ac97-971c1402c2ef</v>
          </cell>
        </row>
        <row r="20294">
          <cell r="A20294">
            <v>20293</v>
          </cell>
          <cell r="B20294">
            <v>45444</v>
          </cell>
          <cell r="AI20294" t="str">
            <v>5exposure_5d165c03-a0b5-43c6-bc97-754dac3dc48c</v>
          </cell>
        </row>
        <row r="20295">
          <cell r="A20295">
            <v>20294</v>
          </cell>
          <cell r="B20295">
            <v>45444</v>
          </cell>
          <cell r="AI20295" t="str">
            <v>5exposure_61a1c624-d4b2-4358-bfd8-f818da59f3bd</v>
          </cell>
        </row>
        <row r="20296">
          <cell r="A20296">
            <v>20295</v>
          </cell>
          <cell r="B20296">
            <v>45444</v>
          </cell>
          <cell r="AI20296" t="str">
            <v>1exposure_633def70-bc97-466c-b994-568d2f40a0c0</v>
          </cell>
        </row>
        <row r="20297">
          <cell r="A20297">
            <v>20296</v>
          </cell>
          <cell r="B20297">
            <v>45444</v>
          </cell>
          <cell r="AI20297" t="str">
            <v>4exposure_65aad361-95ce-4a24-94e8-a4d917a7935c</v>
          </cell>
        </row>
        <row r="20298">
          <cell r="A20298">
            <v>20297</v>
          </cell>
          <cell r="B20298">
            <v>45444</v>
          </cell>
          <cell r="AI20298" t="str">
            <v>3exposure_6823a368-45b6-44ad-a545-e351879d44e9</v>
          </cell>
        </row>
        <row r="20299">
          <cell r="A20299">
            <v>20298</v>
          </cell>
          <cell r="B20299">
            <v>45444</v>
          </cell>
          <cell r="AI20299" t="str">
            <v>7exposure_6a438a81-0617-442a-85e7-f00a263773c7</v>
          </cell>
        </row>
        <row r="20300">
          <cell r="A20300">
            <v>20299</v>
          </cell>
          <cell r="B20300">
            <v>45444</v>
          </cell>
          <cell r="AI20300" t="str">
            <v>5exposure_6b4a7227-c594-4b99-b7f3-9354503e6e75</v>
          </cell>
        </row>
        <row r="20301">
          <cell r="A20301">
            <v>20300</v>
          </cell>
          <cell r="B20301">
            <v>45444</v>
          </cell>
          <cell r="AI20301" t="str">
            <v>4exposure_6ffbd14e-c1ea-468c-8175-f237e665d727</v>
          </cell>
        </row>
        <row r="20302">
          <cell r="A20302">
            <v>20301</v>
          </cell>
          <cell r="B20302">
            <v>45444</v>
          </cell>
          <cell r="AI20302" t="str">
            <v>0exposure_739ab582-9e89-4c13-8942-36ecbe0c0610</v>
          </cell>
        </row>
        <row r="20303">
          <cell r="A20303">
            <v>20302</v>
          </cell>
          <cell r="B20303">
            <v>45444</v>
          </cell>
          <cell r="AI20303" t="str">
            <v>5exposure_743f3614-4597-483a-aabf-c750427fb68b</v>
          </cell>
        </row>
        <row r="20304">
          <cell r="A20304">
            <v>20303</v>
          </cell>
          <cell r="B20304">
            <v>45444</v>
          </cell>
          <cell r="AI20304" t="str">
            <v>6exposure_7540ebb9-b838-474f-8b15-edd9d733c6c8</v>
          </cell>
        </row>
        <row r="20305">
          <cell r="A20305">
            <v>20304</v>
          </cell>
          <cell r="B20305">
            <v>45444</v>
          </cell>
          <cell r="AI20305" t="str">
            <v>2exposure_786d170a-1299-437b-b35e-abcef648d564</v>
          </cell>
        </row>
        <row r="20306">
          <cell r="A20306">
            <v>20305</v>
          </cell>
          <cell r="B20306">
            <v>45444</v>
          </cell>
          <cell r="AI20306" t="str">
            <v>0exposure_3e657565-3cef-4a2d-bb5a-b02df834851c</v>
          </cell>
        </row>
        <row r="20307">
          <cell r="A20307">
            <v>20306</v>
          </cell>
          <cell r="B20307">
            <v>45444</v>
          </cell>
          <cell r="AI20307" t="str">
            <v>0exposure_3f5d30af-caf9-44db-8625-c8c288644335</v>
          </cell>
        </row>
        <row r="20308">
          <cell r="A20308">
            <v>20307</v>
          </cell>
          <cell r="B20308">
            <v>45444</v>
          </cell>
          <cell r="AI20308" t="str">
            <v>6exposure_4221e12c-d534-4643-bbd4-88e61465e7ec</v>
          </cell>
        </row>
        <row r="20309">
          <cell r="A20309">
            <v>20308</v>
          </cell>
          <cell r="B20309">
            <v>45444</v>
          </cell>
          <cell r="AI20309" t="str">
            <v>0exposure_43b36422-95b8-4aa3-a660-7f772722bf87</v>
          </cell>
        </row>
        <row r="20310">
          <cell r="A20310">
            <v>20309</v>
          </cell>
          <cell r="B20310">
            <v>45444</v>
          </cell>
          <cell r="AI20310" t="str">
            <v>5exposure_43be971c-b0e7-4596-afe4-63cdf248b1bc</v>
          </cell>
        </row>
        <row r="20311">
          <cell r="A20311">
            <v>20310</v>
          </cell>
          <cell r="B20311">
            <v>45444</v>
          </cell>
          <cell r="AI20311" t="str">
            <v>4exposure_43e7ba54-2a95-45b0-9243-addd3833d8a9</v>
          </cell>
        </row>
        <row r="20312">
          <cell r="A20312">
            <v>20311</v>
          </cell>
          <cell r="B20312">
            <v>45444</v>
          </cell>
          <cell r="AI20312" t="str">
            <v>1exposure_489aac12-45f1-44a9-9025-a389e3092b2f</v>
          </cell>
        </row>
        <row r="20313">
          <cell r="A20313">
            <v>20312</v>
          </cell>
          <cell r="B20313">
            <v>45444</v>
          </cell>
          <cell r="AI20313" t="str">
            <v>4exposure_4b538946-c19a-499d-a0cf-a4e1d7cf54f5</v>
          </cell>
        </row>
        <row r="20314">
          <cell r="A20314">
            <v>20313</v>
          </cell>
          <cell r="B20314">
            <v>45444</v>
          </cell>
          <cell r="AI20314" t="str">
            <v>3exposure_4d188bfc-8f68-47eb-ae76-c43e6a3378ac</v>
          </cell>
        </row>
        <row r="20315">
          <cell r="A20315">
            <v>20314</v>
          </cell>
          <cell r="B20315">
            <v>45444</v>
          </cell>
          <cell r="AI20315" t="str">
            <v>6exposure_50822530-632a-4f06-844c-ac3489475459</v>
          </cell>
        </row>
        <row r="20316">
          <cell r="A20316">
            <v>20315</v>
          </cell>
          <cell r="B20316">
            <v>45444</v>
          </cell>
          <cell r="AI20316" t="str">
            <v>0exposure_53bad767-6c62-453a-89f5-946596e9ce3e</v>
          </cell>
        </row>
        <row r="20317">
          <cell r="A20317">
            <v>20316</v>
          </cell>
          <cell r="B20317">
            <v>45444</v>
          </cell>
          <cell r="AI20317" t="str">
            <v>2exposure_59c04339-b8df-4598-883d-e714cecca600</v>
          </cell>
        </row>
        <row r="20318">
          <cell r="A20318">
            <v>20317</v>
          </cell>
          <cell r="B20318">
            <v>45444</v>
          </cell>
          <cell r="AI20318" t="str">
            <v>7exposure_5b4693c7-ce13-40ad-80d3-8970831b9cbe</v>
          </cell>
        </row>
        <row r="20319">
          <cell r="A20319">
            <v>20318</v>
          </cell>
          <cell r="B20319">
            <v>45444</v>
          </cell>
          <cell r="AI20319" t="str">
            <v>6exposure_5e73cde6-2d28-4c65-8325-404c70e18060</v>
          </cell>
        </row>
        <row r="20320">
          <cell r="A20320">
            <v>20319</v>
          </cell>
          <cell r="B20320">
            <v>45444</v>
          </cell>
          <cell r="AI20320" t="str">
            <v>0exposure_5f47a57a-aee5-437a-8ec3-a75dbbfecf42</v>
          </cell>
        </row>
        <row r="20321">
          <cell r="A20321">
            <v>20320</v>
          </cell>
          <cell r="B20321">
            <v>45444</v>
          </cell>
          <cell r="AI20321" t="str">
            <v>3exposure_616231d4-9017-407a-969e-f2156acb6486</v>
          </cell>
        </row>
        <row r="20322">
          <cell r="A20322">
            <v>20321</v>
          </cell>
          <cell r="B20322">
            <v>45444</v>
          </cell>
          <cell r="AI20322" t="str">
            <v>6exposure_6b0dcd65-8628-4c66-ac1d-63c71139f58a</v>
          </cell>
        </row>
        <row r="20323">
          <cell r="A20323">
            <v>20322</v>
          </cell>
          <cell r="B20323">
            <v>45444</v>
          </cell>
          <cell r="AI20323" t="str">
            <v>3exposure_6b939303-3813-46a9-bb01-8ba2f9b50959</v>
          </cell>
        </row>
        <row r="20324">
          <cell r="A20324">
            <v>20323</v>
          </cell>
          <cell r="B20324">
            <v>45444</v>
          </cell>
          <cell r="AI20324" t="str">
            <v>0exposure_6dfe8ef9-874f-4466-8eda-cbbada11f3a9</v>
          </cell>
        </row>
        <row r="20325">
          <cell r="A20325">
            <v>20324</v>
          </cell>
          <cell r="B20325">
            <v>45444</v>
          </cell>
          <cell r="AI20325" t="str">
            <v>0exposure_7614844c-8977-4a56-8411-8cd6dbb1f6db</v>
          </cell>
        </row>
        <row r="20326">
          <cell r="A20326">
            <v>20325</v>
          </cell>
          <cell r="B20326">
            <v>45444</v>
          </cell>
          <cell r="AI20326" t="str">
            <v>4exposure_76a755c5-1245-4f44-8a50-beff7a3e892d</v>
          </cell>
        </row>
        <row r="20327">
          <cell r="A20327">
            <v>20326</v>
          </cell>
          <cell r="B20327">
            <v>45444</v>
          </cell>
          <cell r="AI20327" t="str">
            <v>5exposure_7713c37d-46d5-4d38-8577-3fdeb406b250</v>
          </cell>
        </row>
        <row r="20328">
          <cell r="A20328">
            <v>20327</v>
          </cell>
          <cell r="B20328">
            <v>45444</v>
          </cell>
          <cell r="AI20328" t="str">
            <v>0exposure_7870ca5e-dbab-4243-b58e-f94081a69adc</v>
          </cell>
        </row>
        <row r="20329">
          <cell r="A20329">
            <v>20328</v>
          </cell>
          <cell r="B20329">
            <v>45444</v>
          </cell>
          <cell r="AI20329" t="str">
            <v>5exposure_55d4602c-304b-49ec-b3ef-c204f20947b0</v>
          </cell>
        </row>
        <row r="20330">
          <cell r="A20330">
            <v>20329</v>
          </cell>
          <cell r="B20330">
            <v>45444</v>
          </cell>
          <cell r="AI20330" t="str">
            <v>1exposure_acb032aa-2576-475f-b945-505c5b471653</v>
          </cell>
        </row>
        <row r="20331">
          <cell r="A20331">
            <v>20330</v>
          </cell>
          <cell r="B20331">
            <v>45444</v>
          </cell>
          <cell r="AI20331" t="str">
            <v>0exposure_8494fa08-18b6-475c-92aa-6905113cb395</v>
          </cell>
        </row>
        <row r="20332">
          <cell r="A20332">
            <v>20331</v>
          </cell>
          <cell r="B20332">
            <v>45444</v>
          </cell>
          <cell r="AI20332" t="str">
            <v>3exposure_7cdb349c-eb95-4f53-931d-1a9412372826</v>
          </cell>
        </row>
        <row r="20333">
          <cell r="A20333">
            <v>20332</v>
          </cell>
          <cell r="B20333">
            <v>45444</v>
          </cell>
          <cell r="AI20333" t="str">
            <v>0exposure_81a6e8a9-47cd-4f78-8df0-c9c2adeca3ed</v>
          </cell>
        </row>
        <row r="20334">
          <cell r="A20334">
            <v>20333</v>
          </cell>
          <cell r="B20334">
            <v>45444</v>
          </cell>
          <cell r="AI20334" t="str">
            <v>4exposure_7baacba8-6d0f-4118-a0f9-15842cc820b5</v>
          </cell>
        </row>
        <row r="20335">
          <cell r="A20335">
            <v>20334</v>
          </cell>
          <cell r="B20335">
            <v>45444</v>
          </cell>
          <cell r="AI20335" t="str">
            <v>0exposure_7dd17d9c-e194-4604-aa1b-9e829d0bd912</v>
          </cell>
        </row>
        <row r="20336">
          <cell r="A20336">
            <v>20335</v>
          </cell>
          <cell r="B20336">
            <v>45444</v>
          </cell>
          <cell r="AI20336" t="str">
            <v>0exposure_7f2e7fd2-5d9f-46f9-b57a-06626f3e8952</v>
          </cell>
        </row>
        <row r="20337">
          <cell r="A20337">
            <v>20336</v>
          </cell>
          <cell r="B20337">
            <v>45444</v>
          </cell>
          <cell r="AI20337" t="str">
            <v>0exposure_80229989-14a9-4019-b851-ff976edfd01e</v>
          </cell>
        </row>
        <row r="20338">
          <cell r="A20338">
            <v>20337</v>
          </cell>
          <cell r="B20338">
            <v>45444</v>
          </cell>
          <cell r="AI20338" t="str">
            <v>3exposure_80ccf107-ab59-4969-91ad-4e575bd717c9</v>
          </cell>
        </row>
        <row r="20339">
          <cell r="A20339">
            <v>20338</v>
          </cell>
          <cell r="B20339">
            <v>45444</v>
          </cell>
          <cell r="AI20339" t="str">
            <v>2exposure_866f8ae3-ffc5-4dda-b6e2-84f2f1fd7c9c</v>
          </cell>
        </row>
        <row r="20340">
          <cell r="A20340">
            <v>20339</v>
          </cell>
          <cell r="B20340">
            <v>45444</v>
          </cell>
          <cell r="AI20340" t="str">
            <v>2exposure_88997e59-7117-4cc4-923d-e0fd626f5fc1</v>
          </cell>
        </row>
        <row r="20341">
          <cell r="A20341">
            <v>20340</v>
          </cell>
          <cell r="B20341">
            <v>45444</v>
          </cell>
          <cell r="AI20341" t="str">
            <v>0exposure_8c67022c-afdd-46cd-b75f-549a16d3db38</v>
          </cell>
        </row>
        <row r="20342">
          <cell r="A20342">
            <v>20341</v>
          </cell>
          <cell r="B20342">
            <v>45444</v>
          </cell>
          <cell r="AI20342" t="str">
            <v>4exposure_91b013d6-d014-463e-9cf1-437f70346ea7</v>
          </cell>
        </row>
        <row r="20343">
          <cell r="A20343">
            <v>20342</v>
          </cell>
          <cell r="B20343">
            <v>45444</v>
          </cell>
          <cell r="AI20343" t="str">
            <v>3exposure_94dd2094-3263-427a-81ec-704e4e3ad9b0</v>
          </cell>
        </row>
        <row r="20344">
          <cell r="A20344">
            <v>20343</v>
          </cell>
          <cell r="B20344">
            <v>45444</v>
          </cell>
          <cell r="AI20344" t="str">
            <v>4exposure_97a46ae8-ebd3-425a-81cd-10d46c8e7716</v>
          </cell>
        </row>
        <row r="20345">
          <cell r="A20345">
            <v>20344</v>
          </cell>
          <cell r="B20345">
            <v>45444</v>
          </cell>
          <cell r="AI20345" t="str">
            <v>2exposure_9cd5b89e-12b6-4e07-9fad-190f90c0b9f5</v>
          </cell>
        </row>
        <row r="20346">
          <cell r="A20346">
            <v>20345</v>
          </cell>
          <cell r="B20346">
            <v>45444</v>
          </cell>
          <cell r="AI20346" t="str">
            <v>7exposure_9ddb069b-4237-4d1f-b42f-da05075d980b</v>
          </cell>
        </row>
        <row r="20347">
          <cell r="A20347">
            <v>20346</v>
          </cell>
          <cell r="B20347">
            <v>45444</v>
          </cell>
          <cell r="AI20347" t="str">
            <v>5exposure_a0bb2682-03d2-4074-b75e-cf819db4e5a1</v>
          </cell>
        </row>
        <row r="20348">
          <cell r="A20348">
            <v>20347</v>
          </cell>
          <cell r="B20348">
            <v>45444</v>
          </cell>
          <cell r="AI20348" t="str">
            <v>0exposure_a0f3e32d-11d0-4574-964d-c51a0aa65461</v>
          </cell>
        </row>
        <row r="20349">
          <cell r="A20349">
            <v>20348</v>
          </cell>
          <cell r="B20349">
            <v>45444</v>
          </cell>
          <cell r="AI20349" t="str">
            <v>6exposure_a4b4dc54-6597-4bdf-b889-99e875814635</v>
          </cell>
        </row>
        <row r="20350">
          <cell r="A20350">
            <v>20349</v>
          </cell>
          <cell r="B20350">
            <v>45444</v>
          </cell>
          <cell r="AI20350" t="str">
            <v>0exposure_a71c9970-e842-4272-bf8a-b2df779f7b33</v>
          </cell>
        </row>
        <row r="20351">
          <cell r="A20351">
            <v>20350</v>
          </cell>
          <cell r="B20351">
            <v>45444</v>
          </cell>
          <cell r="AI20351" t="str">
            <v>1exposure_ab097325-f07a-4f12-9182-d45323b8049a</v>
          </cell>
        </row>
        <row r="20352">
          <cell r="A20352">
            <v>20351</v>
          </cell>
          <cell r="B20352">
            <v>45444</v>
          </cell>
          <cell r="AI20352" t="str">
            <v>1exposure_ac7bc06c-ce00-47c8-8f23-3ae922847d73</v>
          </cell>
        </row>
        <row r="20353">
          <cell r="A20353">
            <v>20352</v>
          </cell>
          <cell r="B20353">
            <v>45444</v>
          </cell>
          <cell r="AI20353" t="str">
            <v>5exposure_ad1ef651-7841-48f2-8c1d-aaff1d55252d</v>
          </cell>
        </row>
        <row r="20354">
          <cell r="A20354">
            <v>20353</v>
          </cell>
          <cell r="B20354">
            <v>45444</v>
          </cell>
          <cell r="AI20354" t="str">
            <v>2exposure_ad4db835-d467-4f3b-9805-b05d6fa54a18</v>
          </cell>
        </row>
        <row r="20355">
          <cell r="A20355">
            <v>20354</v>
          </cell>
          <cell r="B20355">
            <v>45444</v>
          </cell>
          <cell r="AI20355" t="str">
            <v>0exposure_b030ee17-0c7d-4130-acbc-8eabebb43b3b</v>
          </cell>
        </row>
        <row r="20356">
          <cell r="A20356">
            <v>20355</v>
          </cell>
          <cell r="B20356">
            <v>45444</v>
          </cell>
          <cell r="AI20356" t="str">
            <v>3exposure_b29b5df9-e37e-4cb1-9e06-e5c2e4cec35c</v>
          </cell>
        </row>
        <row r="20357">
          <cell r="A20357">
            <v>20356</v>
          </cell>
          <cell r="B20357">
            <v>45444</v>
          </cell>
          <cell r="AI20357" t="str">
            <v>6exposure_7d332011-46d0-4642-b802-60b7fb71bf15</v>
          </cell>
        </row>
        <row r="20358">
          <cell r="A20358">
            <v>20357</v>
          </cell>
          <cell r="B20358">
            <v>45444</v>
          </cell>
          <cell r="AI20358" t="str">
            <v>3exposure_8f70f510-d94a-4a78-95c7-eb3a138b3a62</v>
          </cell>
        </row>
        <row r="20359">
          <cell r="A20359">
            <v>20358</v>
          </cell>
          <cell r="B20359">
            <v>45444</v>
          </cell>
          <cell r="AI20359" t="str">
            <v>4exposure_a1aac12a-40ea-4618-88a8-c49298c01456</v>
          </cell>
        </row>
        <row r="20360">
          <cell r="A20360">
            <v>20359</v>
          </cell>
          <cell r="B20360">
            <v>45444</v>
          </cell>
          <cell r="AI20360" t="str">
            <v>0exposure_82a3530b-a957-48d8-bd42-8add8bb608bd</v>
          </cell>
        </row>
        <row r="20361">
          <cell r="A20361">
            <v>20360</v>
          </cell>
          <cell r="B20361">
            <v>45444</v>
          </cell>
          <cell r="AI20361" t="str">
            <v>1exposure_b78b7838-8f24-4e0b-89b4-d0b62a1a93e3</v>
          </cell>
        </row>
        <row r="20362">
          <cell r="A20362">
            <v>20361</v>
          </cell>
          <cell r="B20362">
            <v>45444</v>
          </cell>
          <cell r="AI20362" t="str">
            <v>6exposure_b79c3bee-3c1d-470e-a060-2c7b78b2f391</v>
          </cell>
        </row>
        <row r="20363">
          <cell r="A20363">
            <v>20362</v>
          </cell>
          <cell r="B20363">
            <v>45444</v>
          </cell>
          <cell r="AI20363" t="str">
            <v>1exposure_bd43e28e-3901-4f98-b4f1-828345cdffb8</v>
          </cell>
        </row>
        <row r="20364">
          <cell r="A20364">
            <v>20363</v>
          </cell>
          <cell r="B20364">
            <v>45444</v>
          </cell>
          <cell r="AI20364" t="str">
            <v>5exposure_be16f0ea-5aa9-4b19-afb5-2288653d67e4</v>
          </cell>
        </row>
        <row r="20365">
          <cell r="A20365">
            <v>20364</v>
          </cell>
          <cell r="B20365">
            <v>45444</v>
          </cell>
          <cell r="AI20365" t="str">
            <v>0exposure_7df143e1-4dd1-463f-8b2e-8f1d365dfa40</v>
          </cell>
        </row>
        <row r="20366">
          <cell r="A20366">
            <v>20365</v>
          </cell>
          <cell r="B20366">
            <v>45444</v>
          </cell>
          <cell r="AI20366" t="str">
            <v>6exposure_81e4dd99-a546-420b-bc48-ea3be33fe6a1</v>
          </cell>
        </row>
        <row r="20367">
          <cell r="A20367">
            <v>20366</v>
          </cell>
          <cell r="B20367">
            <v>45444</v>
          </cell>
          <cell r="AI20367" t="str">
            <v>6exposure_8310b86c-3303-4208-8c9d-9e8646401572</v>
          </cell>
        </row>
        <row r="20368">
          <cell r="A20368">
            <v>20367</v>
          </cell>
          <cell r="B20368">
            <v>45444</v>
          </cell>
          <cell r="AI20368" t="str">
            <v>6exposure_839ae9f2-1460-4431-be17-8777d3d3063f</v>
          </cell>
        </row>
        <row r="20369">
          <cell r="A20369">
            <v>20368</v>
          </cell>
          <cell r="B20369">
            <v>45444</v>
          </cell>
          <cell r="AI20369" t="str">
            <v>5exposure_83692f2b-a3e7-47ae-8e65-4b47176c69a4</v>
          </cell>
        </row>
        <row r="20370">
          <cell r="A20370">
            <v>20369</v>
          </cell>
          <cell r="B20370">
            <v>45444</v>
          </cell>
          <cell r="AI20370" t="str">
            <v>1exposure_849c6c03-c1db-4393-ad96-2dced893c6a0</v>
          </cell>
        </row>
        <row r="20371">
          <cell r="A20371">
            <v>20370</v>
          </cell>
          <cell r="B20371">
            <v>45444</v>
          </cell>
          <cell r="AI20371" t="str">
            <v>1exposure_8692c9c0-df7f-4a42-9b2e-2e0d5dd18c02</v>
          </cell>
        </row>
        <row r="20372">
          <cell r="A20372">
            <v>20371</v>
          </cell>
          <cell r="B20372">
            <v>45444</v>
          </cell>
          <cell r="AI20372" t="str">
            <v>4exposure_8709c358-6279-4638-8f8e-321a31368dde</v>
          </cell>
        </row>
        <row r="20373">
          <cell r="A20373">
            <v>20372</v>
          </cell>
          <cell r="B20373">
            <v>45444</v>
          </cell>
          <cell r="AI20373" t="str">
            <v>1exposure_873d5874-92a4-48eb-8d3d-1cdb82de791e</v>
          </cell>
        </row>
        <row r="20374">
          <cell r="A20374">
            <v>20373</v>
          </cell>
          <cell r="B20374">
            <v>45444</v>
          </cell>
          <cell r="AI20374" t="str">
            <v>1exposure_88d12901-9ea3-415d-9101-ffc540678b90</v>
          </cell>
        </row>
        <row r="20375">
          <cell r="A20375">
            <v>20374</v>
          </cell>
          <cell r="B20375">
            <v>45444</v>
          </cell>
          <cell r="AI20375" t="str">
            <v>7exposure_89a348b7-4086-4b83-84a2-16170089d360</v>
          </cell>
        </row>
        <row r="20376">
          <cell r="A20376">
            <v>20375</v>
          </cell>
          <cell r="B20376">
            <v>45444</v>
          </cell>
          <cell r="AI20376" t="str">
            <v>8exposure_8aae974c-f553-4681-a17f-ca36eed85ff4</v>
          </cell>
        </row>
        <row r="20377">
          <cell r="A20377">
            <v>20376</v>
          </cell>
          <cell r="B20377">
            <v>45444</v>
          </cell>
          <cell r="AI20377" t="str">
            <v>1exposure_8ceed6d6-2f9b-4276-b007-9dfa193eff19</v>
          </cell>
        </row>
        <row r="20378">
          <cell r="A20378">
            <v>20377</v>
          </cell>
          <cell r="B20378">
            <v>45444</v>
          </cell>
          <cell r="AI20378" t="str">
            <v>2exposure_8f8fe3f9-978a-4d75-af87-e9053e95e101</v>
          </cell>
        </row>
        <row r="20379">
          <cell r="A20379">
            <v>20378</v>
          </cell>
          <cell r="B20379">
            <v>45444</v>
          </cell>
          <cell r="AI20379" t="str">
            <v>5exposure_9029be36-925e-45e4-a8ed-a429ce1e2108</v>
          </cell>
        </row>
        <row r="20380">
          <cell r="A20380">
            <v>20379</v>
          </cell>
          <cell r="B20380">
            <v>45444</v>
          </cell>
          <cell r="AI20380" t="str">
            <v>5exposure_91de036f-123d-4ec6-a3d2-be80037fbcbe</v>
          </cell>
        </row>
        <row r="20381">
          <cell r="A20381">
            <v>20380</v>
          </cell>
          <cell r="B20381">
            <v>45444</v>
          </cell>
          <cell r="AI20381" t="str">
            <v>5exposure_94b6e086-7d16-40b4-964c-83f8ef11da32</v>
          </cell>
        </row>
        <row r="20382">
          <cell r="A20382">
            <v>20381</v>
          </cell>
          <cell r="B20382">
            <v>45444</v>
          </cell>
          <cell r="AI20382" t="str">
            <v>4exposure_94b6e345-19c6-4b8c-b130-690cbd96dc44</v>
          </cell>
        </row>
        <row r="20383">
          <cell r="A20383">
            <v>20382</v>
          </cell>
          <cell r="B20383">
            <v>45444</v>
          </cell>
          <cell r="AI20383" t="str">
            <v>6exposure_96c8953f-19d9-4008-bcda-f3d024068d55</v>
          </cell>
        </row>
        <row r="20384">
          <cell r="A20384">
            <v>20383</v>
          </cell>
          <cell r="B20384">
            <v>45444</v>
          </cell>
          <cell r="AI20384" t="str">
            <v>3exposure_9877680e-932f-4c25-8dcb-55b2c02e12d7</v>
          </cell>
        </row>
        <row r="20385">
          <cell r="A20385">
            <v>20384</v>
          </cell>
          <cell r="B20385">
            <v>45444</v>
          </cell>
          <cell r="AI20385" t="str">
            <v>5exposure_9f1fad52-ca88-45fb-b3de-4adad64f9d3b</v>
          </cell>
        </row>
        <row r="20386">
          <cell r="A20386">
            <v>20385</v>
          </cell>
          <cell r="B20386">
            <v>45444</v>
          </cell>
          <cell r="AI20386" t="str">
            <v>0exposure_a0deaab5-54e4-4c1e-ac08-431572deb6b2</v>
          </cell>
        </row>
        <row r="20387">
          <cell r="A20387">
            <v>20386</v>
          </cell>
          <cell r="B20387">
            <v>45444</v>
          </cell>
          <cell r="AI20387" t="str">
            <v>1exposure_a44eea02-c021-4148-a5b6-40fb54d221aa</v>
          </cell>
        </row>
        <row r="20388">
          <cell r="A20388">
            <v>20387</v>
          </cell>
          <cell r="B20388">
            <v>45444</v>
          </cell>
          <cell r="AI20388" t="str">
            <v>0exposure_a6b49755-c327-4e0b-9f8c-31befedf7e0f</v>
          </cell>
        </row>
        <row r="20389">
          <cell r="A20389">
            <v>20388</v>
          </cell>
          <cell r="B20389">
            <v>45444</v>
          </cell>
          <cell r="AI20389" t="str">
            <v>8exposure_adf268f9-f7d8-4427-a618-25492fecac97</v>
          </cell>
        </row>
        <row r="20390">
          <cell r="A20390">
            <v>20389</v>
          </cell>
          <cell r="B20390">
            <v>45444</v>
          </cell>
          <cell r="AI20390" t="str">
            <v>0exposure_b70cc5b0-f411-4942-97ff-29f9193b4aa2</v>
          </cell>
        </row>
        <row r="20391">
          <cell r="A20391">
            <v>20390</v>
          </cell>
          <cell r="B20391">
            <v>45444</v>
          </cell>
          <cell r="AI20391" t="str">
            <v>0exposure_b77d54e2-92e5-44d1-9ab3-b65ddb18a15c</v>
          </cell>
        </row>
        <row r="20392">
          <cell r="A20392">
            <v>20391</v>
          </cell>
          <cell r="B20392">
            <v>45444</v>
          </cell>
          <cell r="AI20392" t="str">
            <v>1exposure_b9936b5a-8d80-4dbb-9eb9-8efc68fcb4da</v>
          </cell>
        </row>
        <row r="20393">
          <cell r="A20393">
            <v>20392</v>
          </cell>
          <cell r="B20393">
            <v>45444</v>
          </cell>
          <cell r="AI20393" t="str">
            <v>0exposure_bb3048f3-9495-45b4-bddf-d6a608acddc8</v>
          </cell>
        </row>
        <row r="20394">
          <cell r="A20394">
            <v>20393</v>
          </cell>
          <cell r="B20394">
            <v>45444</v>
          </cell>
          <cell r="AI20394" t="str">
            <v>4exposure_be8be66a-69df-42ce-ba1c-d372791ec084</v>
          </cell>
        </row>
        <row r="20395">
          <cell r="A20395">
            <v>20394</v>
          </cell>
          <cell r="B20395">
            <v>45444</v>
          </cell>
          <cell r="AI20395" t="str">
            <v>3exposure_83c3541c-616d-406b-b12d-e540526ad2f2</v>
          </cell>
        </row>
        <row r="20396">
          <cell r="A20396">
            <v>20395</v>
          </cell>
          <cell r="B20396">
            <v>45444</v>
          </cell>
          <cell r="AI20396" t="str">
            <v>3exposure_86664ce9-ab34-4811-bc6d-445190f8623a</v>
          </cell>
        </row>
        <row r="20397">
          <cell r="A20397">
            <v>20396</v>
          </cell>
          <cell r="B20397">
            <v>45444</v>
          </cell>
          <cell r="AI20397" t="str">
            <v>1exposure_895d6d66-be79-4f8e-8a2f-f9d0acf8007f</v>
          </cell>
        </row>
        <row r="20398">
          <cell r="A20398">
            <v>20397</v>
          </cell>
          <cell r="B20398">
            <v>45444</v>
          </cell>
          <cell r="AI20398" t="str">
            <v>5exposure_89cf124c-d20b-4ecc-a5f6-b5c9dc389f2d</v>
          </cell>
        </row>
        <row r="20399">
          <cell r="A20399">
            <v>20398</v>
          </cell>
          <cell r="B20399">
            <v>45444</v>
          </cell>
          <cell r="AI20399" t="str">
            <v>3exposure_8ead7fb9-2320-4547-93a8-fd8dfcb8cfaa</v>
          </cell>
        </row>
        <row r="20400">
          <cell r="A20400">
            <v>20399</v>
          </cell>
          <cell r="B20400">
            <v>45444</v>
          </cell>
          <cell r="AI20400" t="str">
            <v>3exposure_91b9de14-3690-40e7-8a2f-40e4d4bc4921</v>
          </cell>
        </row>
        <row r="20401">
          <cell r="A20401">
            <v>20400</v>
          </cell>
          <cell r="B20401">
            <v>45444</v>
          </cell>
          <cell r="AI20401" t="str">
            <v>5exposure_96e3f408-8d30-4ee2-9db6-4b13c1e3a2b8</v>
          </cell>
        </row>
        <row r="20402">
          <cell r="A20402">
            <v>20401</v>
          </cell>
          <cell r="B20402">
            <v>45444</v>
          </cell>
          <cell r="AI20402" t="str">
            <v>4exposure_99737ab9-8a80-444d-9604-30a5e1d9828a</v>
          </cell>
        </row>
        <row r="20403">
          <cell r="A20403">
            <v>20402</v>
          </cell>
          <cell r="B20403">
            <v>45444</v>
          </cell>
          <cell r="AI20403" t="str">
            <v>3exposure_a40de9e1-ecc9-4b4a-99fa-8e27241c6149</v>
          </cell>
        </row>
        <row r="20404">
          <cell r="A20404">
            <v>20403</v>
          </cell>
          <cell r="B20404">
            <v>45444</v>
          </cell>
          <cell r="AI20404" t="str">
            <v>1exposure_9b441eef-7bb6-4c4d-af60-4012a6b8c443</v>
          </cell>
        </row>
        <row r="20405">
          <cell r="A20405">
            <v>20404</v>
          </cell>
          <cell r="B20405">
            <v>45444</v>
          </cell>
          <cell r="AI20405" t="str">
            <v>5exposure_a4982cfc-b1c2-43d4-9655-eecf82c69a57</v>
          </cell>
        </row>
        <row r="20406">
          <cell r="A20406">
            <v>20405</v>
          </cell>
          <cell r="B20406">
            <v>45444</v>
          </cell>
          <cell r="AI20406" t="str">
            <v>0exposure_a5490fc6-6440-4ced-885e-2ac7b8a9d952</v>
          </cell>
        </row>
        <row r="20407">
          <cell r="A20407">
            <v>20406</v>
          </cell>
          <cell r="B20407">
            <v>45444</v>
          </cell>
          <cell r="AI20407" t="str">
            <v>1exposure_a870806a-1724-4677-a625-1dfbfc082c22</v>
          </cell>
        </row>
        <row r="20408">
          <cell r="A20408">
            <v>20407</v>
          </cell>
          <cell r="B20408">
            <v>45444</v>
          </cell>
          <cell r="AI20408" t="str">
            <v>1exposure_a99a7910-5677-4dae-b32e-d1b5e1a78b08</v>
          </cell>
        </row>
        <row r="20409">
          <cell r="A20409">
            <v>20408</v>
          </cell>
          <cell r="B20409">
            <v>45444</v>
          </cell>
          <cell r="AI20409" t="str">
            <v>2exposure_aaf446e6-6d61-4722-b03b-745525ce5840</v>
          </cell>
        </row>
        <row r="20410">
          <cell r="A20410">
            <v>20409</v>
          </cell>
          <cell r="B20410">
            <v>45444</v>
          </cell>
          <cell r="AI20410" t="str">
            <v>2exposure_ada4ec9a-6e5f-4ee0-b166-8120a3fa8571</v>
          </cell>
        </row>
        <row r="20411">
          <cell r="A20411">
            <v>20410</v>
          </cell>
          <cell r="B20411">
            <v>45444</v>
          </cell>
          <cell r="AI20411" t="str">
            <v>0exposure_b589d1e6-d25d-4545-81d1-e2b59e3542fc</v>
          </cell>
        </row>
        <row r="20412">
          <cell r="A20412">
            <v>20411</v>
          </cell>
          <cell r="B20412">
            <v>45444</v>
          </cell>
          <cell r="AI20412" t="str">
            <v>2exposure_b5ad469c-0702-423c-9661-c73df5b24887</v>
          </cell>
        </row>
        <row r="20413">
          <cell r="A20413">
            <v>20412</v>
          </cell>
          <cell r="B20413">
            <v>45444</v>
          </cell>
          <cell r="AI20413" t="str">
            <v>0exposure_b5da5eeb-9322-47a9-b933-ea6a3168a983</v>
          </cell>
        </row>
        <row r="20414">
          <cell r="A20414">
            <v>20413</v>
          </cell>
          <cell r="B20414">
            <v>45444</v>
          </cell>
          <cell r="AI20414" t="str">
            <v>5exposure_b7590c3c-370e-4634-adb9-e59738e93eaa</v>
          </cell>
        </row>
        <row r="20415">
          <cell r="A20415">
            <v>20414</v>
          </cell>
          <cell r="B20415">
            <v>45444</v>
          </cell>
          <cell r="AI20415" t="str">
            <v>1exposure_c5aeb095-ec00-4a4d-90c9-5f5c890427bd</v>
          </cell>
        </row>
        <row r="20416">
          <cell r="A20416">
            <v>20415</v>
          </cell>
          <cell r="B20416">
            <v>45444</v>
          </cell>
          <cell r="AI20416" t="str">
            <v>0exposure_c664dc6c-9edb-4f08-a66f-fed70135babe</v>
          </cell>
        </row>
        <row r="20417">
          <cell r="A20417">
            <v>20416</v>
          </cell>
          <cell r="B20417">
            <v>45444</v>
          </cell>
          <cell r="AI20417" t="str">
            <v>7exposure_c9246280-3f6e-4906-af81-0a52203e5290</v>
          </cell>
        </row>
        <row r="20418">
          <cell r="A20418">
            <v>20417</v>
          </cell>
          <cell r="B20418">
            <v>45444</v>
          </cell>
          <cell r="AI20418" t="str">
            <v>4exposure_ca45b98f-4595-4ff1-8a05-555101b9de60</v>
          </cell>
        </row>
        <row r="20419">
          <cell r="A20419">
            <v>20418</v>
          </cell>
          <cell r="B20419">
            <v>45444</v>
          </cell>
          <cell r="AI20419" t="str">
            <v>1exposure_cce2e2cb-94e1-48cd-bac0-fc1bf89384cd</v>
          </cell>
        </row>
        <row r="20420">
          <cell r="A20420">
            <v>20419</v>
          </cell>
          <cell r="B20420">
            <v>45444</v>
          </cell>
          <cell r="AI20420" t="str">
            <v>2exposure_cdacfc5f-df7f-45f3-841a-20f6357c8e4f</v>
          </cell>
        </row>
        <row r="20421">
          <cell r="A20421">
            <v>20420</v>
          </cell>
          <cell r="B20421">
            <v>45444</v>
          </cell>
          <cell r="AI20421" t="str">
            <v>3exposure_cf5803c1-a913-42ac-8519-a11af73e21dc</v>
          </cell>
        </row>
        <row r="20422">
          <cell r="A20422">
            <v>20421</v>
          </cell>
          <cell r="B20422">
            <v>45444</v>
          </cell>
          <cell r="AI20422" t="str">
            <v>2exposure_cf5ffc87-b883-401c-ad14-2dbe50a2eac5</v>
          </cell>
        </row>
        <row r="20423">
          <cell r="A20423">
            <v>20422</v>
          </cell>
          <cell r="B20423">
            <v>45444</v>
          </cell>
          <cell r="AI20423" t="str">
            <v>1exposure_d0e61508-85f7-4de8-86c5-86d19b099ba4</v>
          </cell>
        </row>
        <row r="20424">
          <cell r="A20424">
            <v>20423</v>
          </cell>
          <cell r="B20424">
            <v>45444</v>
          </cell>
          <cell r="AI20424" t="str">
            <v>5exposure_da19133c-01de-44bf-9678-dc0b78ccf10d</v>
          </cell>
        </row>
        <row r="20425">
          <cell r="A20425">
            <v>20424</v>
          </cell>
          <cell r="B20425">
            <v>45444</v>
          </cell>
          <cell r="AI20425" t="str">
            <v>7exposure_dd57c424-cac6-4f49-b6ba-cd52715c8868</v>
          </cell>
        </row>
        <row r="20426">
          <cell r="A20426">
            <v>20425</v>
          </cell>
          <cell r="B20426">
            <v>45444</v>
          </cell>
          <cell r="AI20426" t="str">
            <v>7exposure_de63d9b6-7cb8-48bb-8a60-ea9274e6ce5f</v>
          </cell>
        </row>
        <row r="20427">
          <cell r="A20427">
            <v>20426</v>
          </cell>
          <cell r="B20427">
            <v>45444</v>
          </cell>
          <cell r="AI20427" t="str">
            <v>2exposure_dea0354b-fd62-47d2-98ad-12f9a5217701</v>
          </cell>
        </row>
        <row r="20428">
          <cell r="A20428">
            <v>20427</v>
          </cell>
          <cell r="B20428">
            <v>45444</v>
          </cell>
          <cell r="AI20428" t="str">
            <v>3exposure_e149ffd5-47b8-40a5-9659-208563531aeb</v>
          </cell>
        </row>
        <row r="20429">
          <cell r="A20429">
            <v>20428</v>
          </cell>
          <cell r="B20429">
            <v>45444</v>
          </cell>
          <cell r="AI20429" t="str">
            <v>5exposure_e051f09c-34bc-4a02-8d60-d49083663e16</v>
          </cell>
        </row>
        <row r="20430">
          <cell r="A20430">
            <v>20429</v>
          </cell>
          <cell r="B20430">
            <v>45444</v>
          </cell>
          <cell r="AI20430" t="str">
            <v>2exposure_e93d4d2e-7cb2-4fb0-9713-66ba187852eb</v>
          </cell>
        </row>
        <row r="20431">
          <cell r="A20431">
            <v>20430</v>
          </cell>
          <cell r="B20431">
            <v>45444</v>
          </cell>
          <cell r="AI20431" t="str">
            <v>7exposure_ee4d9559-e5e4-4332-8eef-642adf3273b5</v>
          </cell>
        </row>
        <row r="20432">
          <cell r="A20432">
            <v>20431</v>
          </cell>
          <cell r="B20432">
            <v>45444</v>
          </cell>
          <cell r="AI20432" t="str">
            <v>5exposure_f1eb8e81-40e6-4116-bd85-e954fe683d51</v>
          </cell>
        </row>
        <row r="20433">
          <cell r="A20433">
            <v>20432</v>
          </cell>
          <cell r="B20433">
            <v>45444</v>
          </cell>
          <cell r="AI20433" t="str">
            <v>1exposure_f3c2a4d3-4b31-4f35-8cd0-642b06f58d40</v>
          </cell>
        </row>
        <row r="20434">
          <cell r="A20434">
            <v>20433</v>
          </cell>
          <cell r="B20434">
            <v>45444</v>
          </cell>
          <cell r="AI20434" t="str">
            <v>8exposure_f8c74299-dcc1-43af-8520-5def1d008603</v>
          </cell>
        </row>
        <row r="20435">
          <cell r="A20435">
            <v>20434</v>
          </cell>
          <cell r="B20435">
            <v>45444</v>
          </cell>
          <cell r="AI20435" t="str">
            <v>0exposure_f8f13ae6-1822-41d4-91b4-a6ebc2949348</v>
          </cell>
        </row>
        <row r="20436">
          <cell r="A20436">
            <v>20435</v>
          </cell>
          <cell r="B20436">
            <v>45444</v>
          </cell>
          <cell r="AI20436" t="str">
            <v>2exposure_86f124c2-2695-430c-bd19-d0d387636a83</v>
          </cell>
        </row>
        <row r="20437">
          <cell r="A20437">
            <v>20436</v>
          </cell>
          <cell r="B20437">
            <v>45444</v>
          </cell>
          <cell r="AI20437" t="str">
            <v>7exposure_88d009b5-b172-4a1a-b2df-a3aa1b2656d6</v>
          </cell>
        </row>
        <row r="20438">
          <cell r="A20438">
            <v>20437</v>
          </cell>
          <cell r="B20438">
            <v>45444</v>
          </cell>
          <cell r="AI20438" t="str">
            <v>5exposure_8f2e33ab-b029-4772-9933-9a94451a41c6</v>
          </cell>
        </row>
        <row r="20439">
          <cell r="A20439">
            <v>20438</v>
          </cell>
          <cell r="B20439">
            <v>45444</v>
          </cell>
          <cell r="AI20439" t="str">
            <v>3exposure_908a3778-91bb-4712-ac01-d4d7d9a9e517</v>
          </cell>
        </row>
        <row r="20440">
          <cell r="A20440">
            <v>20439</v>
          </cell>
          <cell r="B20440">
            <v>45444</v>
          </cell>
          <cell r="AI20440" t="str">
            <v>5exposure_91ea817f-b55b-4113-80e1-83112aeef388</v>
          </cell>
        </row>
        <row r="20441">
          <cell r="A20441">
            <v>20440</v>
          </cell>
          <cell r="B20441">
            <v>45444</v>
          </cell>
          <cell r="AI20441" t="str">
            <v>1exposure_93a2e45d-af9e-4300-868e-01b5d88e79aa</v>
          </cell>
        </row>
        <row r="20442">
          <cell r="A20442">
            <v>20441</v>
          </cell>
          <cell r="B20442">
            <v>45444</v>
          </cell>
          <cell r="AI20442" t="str">
            <v>6exposure_99539698-9f0e-4240-8640-26d3f4507c37</v>
          </cell>
        </row>
        <row r="20443">
          <cell r="A20443">
            <v>20442</v>
          </cell>
          <cell r="B20443">
            <v>45444</v>
          </cell>
          <cell r="AI20443" t="str">
            <v>1exposure_999c671d-a9c3-40ea-b0c0-f0afb3fce538</v>
          </cell>
        </row>
        <row r="20444">
          <cell r="A20444">
            <v>20443</v>
          </cell>
          <cell r="B20444">
            <v>45444</v>
          </cell>
          <cell r="AI20444" t="str">
            <v>3exposure_9abd1cc6-95e5-4a9b-a05f-27b2ca012c89</v>
          </cell>
        </row>
        <row r="20445">
          <cell r="A20445">
            <v>20444</v>
          </cell>
          <cell r="B20445">
            <v>45444</v>
          </cell>
          <cell r="AI20445" t="str">
            <v>4exposure_9bdd93e6-14b8-4c98-98c3-e4dd2ab66125</v>
          </cell>
        </row>
        <row r="20446">
          <cell r="A20446">
            <v>20445</v>
          </cell>
          <cell r="B20446">
            <v>45444</v>
          </cell>
          <cell r="AI20446" t="str">
            <v>3exposure_9c1f84e7-9cbb-480e-b119-1af2f4fe9569</v>
          </cell>
        </row>
        <row r="20447">
          <cell r="A20447">
            <v>20446</v>
          </cell>
          <cell r="B20447">
            <v>45444</v>
          </cell>
          <cell r="AI20447" t="str">
            <v>6exposure_9c7c740a-8e11-44b3-8a80-7db3525ed4a2</v>
          </cell>
        </row>
        <row r="20448">
          <cell r="A20448">
            <v>20447</v>
          </cell>
          <cell r="B20448">
            <v>45444</v>
          </cell>
          <cell r="AI20448" t="str">
            <v>7exposure_a2c0b667-441c-480b-84c3-c679e71ab576</v>
          </cell>
        </row>
        <row r="20449">
          <cell r="A20449">
            <v>20448</v>
          </cell>
          <cell r="B20449">
            <v>45444</v>
          </cell>
          <cell r="AI20449" t="str">
            <v>5exposure_a541212f-687f-4556-8818-d7faca3cf810</v>
          </cell>
        </row>
        <row r="20450">
          <cell r="A20450">
            <v>20449</v>
          </cell>
          <cell r="B20450">
            <v>45444</v>
          </cell>
          <cell r="AI20450" t="str">
            <v>5exposure_a7581e11-a92d-427a-a62f-268af1bed99e</v>
          </cell>
        </row>
        <row r="20451">
          <cell r="A20451">
            <v>20450</v>
          </cell>
          <cell r="B20451">
            <v>45444</v>
          </cell>
          <cell r="AI20451" t="str">
            <v>2exposure_ab7dcec5-f719-4c44-a105-ab8e060358d9</v>
          </cell>
        </row>
        <row r="20452">
          <cell r="A20452">
            <v>20451</v>
          </cell>
          <cell r="B20452">
            <v>45444</v>
          </cell>
          <cell r="AI20452" t="str">
            <v>5exposure_d3605ab2-154b-4e80-9c78-f7afd998af26</v>
          </cell>
        </row>
        <row r="20453">
          <cell r="A20453">
            <v>20452</v>
          </cell>
          <cell r="B20453">
            <v>45444</v>
          </cell>
          <cell r="AI20453" t="str">
            <v>4exposure_ab1112f3-cff7-438b-af69-d56393c6cfa3</v>
          </cell>
        </row>
        <row r="20454">
          <cell r="A20454">
            <v>20453</v>
          </cell>
          <cell r="B20454">
            <v>45444</v>
          </cell>
          <cell r="AI20454" t="str">
            <v>5exposure_ad48f33a-e284-4565-8338-d3fe19d30743</v>
          </cell>
        </row>
        <row r="20455">
          <cell r="A20455">
            <v>20454</v>
          </cell>
          <cell r="B20455">
            <v>45444</v>
          </cell>
          <cell r="AI20455" t="str">
            <v>5exposure_ae55b52a-b3cf-4b42-a13d-11ad31244f94</v>
          </cell>
        </row>
        <row r="20456">
          <cell r="A20456">
            <v>20455</v>
          </cell>
          <cell r="B20456">
            <v>45444</v>
          </cell>
          <cell r="AI20456" t="str">
            <v>0exposure_af12e99e-aec3-4438-b319-dcc973a7c22c</v>
          </cell>
        </row>
        <row r="20457">
          <cell r="A20457">
            <v>20456</v>
          </cell>
          <cell r="B20457">
            <v>45444</v>
          </cell>
          <cell r="AI20457" t="str">
            <v>0exposure_b4051b9a-47ec-4836-9d33-dbb66ae26284</v>
          </cell>
        </row>
        <row r="20458">
          <cell r="A20458">
            <v>20457</v>
          </cell>
          <cell r="B20458">
            <v>45444</v>
          </cell>
          <cell r="AI20458" t="str">
            <v>1exposure_b525cea6-871d-4892-acf3-e9e24f452b3a</v>
          </cell>
        </row>
        <row r="20459">
          <cell r="A20459">
            <v>20458</v>
          </cell>
          <cell r="B20459">
            <v>45444</v>
          </cell>
          <cell r="AI20459" t="str">
            <v>9exposure_b6dcdf1a-3ccf-454c-a6dd-c5c8e9163341</v>
          </cell>
        </row>
        <row r="20460">
          <cell r="A20460">
            <v>20459</v>
          </cell>
          <cell r="B20460">
            <v>45444</v>
          </cell>
          <cell r="AI20460" t="str">
            <v>4exposure_bb9e5dee-6184-4a0d-b60d-a1e9aee1734f</v>
          </cell>
        </row>
        <row r="20461">
          <cell r="A20461">
            <v>20460</v>
          </cell>
          <cell r="B20461">
            <v>45444</v>
          </cell>
          <cell r="AI20461" t="str">
            <v>4exposure_c9b01c0c-f6cd-4484-b08c-d8e41af9c8a1</v>
          </cell>
        </row>
        <row r="20462">
          <cell r="A20462">
            <v>20461</v>
          </cell>
          <cell r="B20462">
            <v>45444</v>
          </cell>
          <cell r="AI20462" t="str">
            <v>3exposure_c9d2f173-1ddd-4212-962c-244446e122b0</v>
          </cell>
        </row>
        <row r="20463">
          <cell r="A20463">
            <v>20462</v>
          </cell>
          <cell r="B20463">
            <v>45444</v>
          </cell>
          <cell r="AI20463" t="str">
            <v>7exposure_cc92dd40-0177-4438-8083-c61a22de5f3f</v>
          </cell>
        </row>
        <row r="20464">
          <cell r="A20464">
            <v>20463</v>
          </cell>
          <cell r="B20464">
            <v>45444</v>
          </cell>
          <cell r="AI20464" t="str">
            <v>3exposure_cf33b723-3775-42d2-ad38-447716b6d259</v>
          </cell>
        </row>
        <row r="20465">
          <cell r="A20465">
            <v>20464</v>
          </cell>
          <cell r="B20465">
            <v>45444</v>
          </cell>
          <cell r="AI20465" t="str">
            <v>1exposure_d664045b-bee5-44c9-8eb0-3843900fb206</v>
          </cell>
        </row>
        <row r="20466">
          <cell r="A20466">
            <v>20465</v>
          </cell>
          <cell r="B20466">
            <v>45444</v>
          </cell>
          <cell r="AI20466" t="str">
            <v>0exposure_dcfaf6d2-0daa-4a00-b98f-9b71e84c10b9</v>
          </cell>
        </row>
        <row r="20467">
          <cell r="A20467">
            <v>20466</v>
          </cell>
          <cell r="B20467">
            <v>45444</v>
          </cell>
          <cell r="AI20467" t="str">
            <v>1exposure_dfe0fbae-7e37-48bf-b56f-a97462f3efe3</v>
          </cell>
        </row>
        <row r="20468">
          <cell r="A20468">
            <v>20467</v>
          </cell>
          <cell r="B20468">
            <v>45444</v>
          </cell>
          <cell r="AI20468" t="str">
            <v>2exposure_e24bc44b-b69a-4b9f-bab0-f063dfcd005d</v>
          </cell>
        </row>
        <row r="20469">
          <cell r="A20469">
            <v>20468</v>
          </cell>
          <cell r="B20469">
            <v>45444</v>
          </cell>
          <cell r="AI20469" t="str">
            <v>2exposure_e4b261bc-f96f-43fa-8adb-5a6d3c1cfd4f</v>
          </cell>
        </row>
        <row r="20470">
          <cell r="A20470">
            <v>20469</v>
          </cell>
          <cell r="B20470">
            <v>45444</v>
          </cell>
          <cell r="AI20470" t="str">
            <v>2exposure_e53c0a77-1f1e-48cc-aec2-2cfaa764d074</v>
          </cell>
        </row>
        <row r="20471">
          <cell r="A20471">
            <v>20470</v>
          </cell>
          <cell r="B20471">
            <v>45444</v>
          </cell>
          <cell r="AI20471" t="str">
            <v>2exposure_e6111c0b-a121-4e6a-b15d-88dffa0f9f10</v>
          </cell>
        </row>
        <row r="20472">
          <cell r="A20472">
            <v>20471</v>
          </cell>
          <cell r="B20472">
            <v>45444</v>
          </cell>
          <cell r="AI20472" t="str">
            <v>1exposure_e689d7df-f6f8-4b15-88aa-2da2395b4652</v>
          </cell>
        </row>
        <row r="20473">
          <cell r="A20473">
            <v>20472</v>
          </cell>
          <cell r="B20473">
            <v>45444</v>
          </cell>
          <cell r="AI20473" t="str">
            <v>6exposure_25049832-4cf8-49f1-ae28-afbb6b7e4d02</v>
          </cell>
        </row>
        <row r="20474">
          <cell r="A20474">
            <v>20473</v>
          </cell>
          <cell r="B20474">
            <v>45444</v>
          </cell>
          <cell r="AI20474" t="str">
            <v>7exposure_10f4b12b-b3d1-4c66-97d7-e099d355edb6</v>
          </cell>
        </row>
        <row r="20475">
          <cell r="A20475">
            <v>20474</v>
          </cell>
          <cell r="B20475">
            <v>45444</v>
          </cell>
          <cell r="AI20475" t="str">
            <v>1exposure_1194636a-0ae1-4962-9602-0bfffddf690e</v>
          </cell>
        </row>
        <row r="20476">
          <cell r="A20476">
            <v>20475</v>
          </cell>
          <cell r="B20476">
            <v>45444</v>
          </cell>
          <cell r="AI20476" t="str">
            <v>0exposure_32c83355-96fb-4445-b1e5-be792fd5500e</v>
          </cell>
        </row>
        <row r="20477">
          <cell r="A20477">
            <v>20476</v>
          </cell>
          <cell r="B20477">
            <v>45444</v>
          </cell>
          <cell r="AI20477" t="str">
            <v>4exposure_594049fb-cb57-4a01-b59d-7b90c7072609</v>
          </cell>
        </row>
        <row r="20478">
          <cell r="A20478">
            <v>20477</v>
          </cell>
          <cell r="B20478">
            <v>45444</v>
          </cell>
          <cell r="AI20478" t="str">
            <v>0exposure_5cbcc38c-6d97-4e88-b2af-dd11ec8a95fa</v>
          </cell>
        </row>
        <row r="20479">
          <cell r="A20479">
            <v>20478</v>
          </cell>
          <cell r="B20479">
            <v>45444</v>
          </cell>
          <cell r="AI20479" t="str">
            <v>5exposure_78cb92bc-3778-40bd-a934-287b136aa8f7</v>
          </cell>
        </row>
        <row r="20480">
          <cell r="A20480">
            <v>20479</v>
          </cell>
          <cell r="B20480">
            <v>45444</v>
          </cell>
          <cell r="AI20480" t="str">
            <v>7exposure_637407b6-ce11-439b-877f-88f4ba3f1fee</v>
          </cell>
        </row>
        <row r="20481">
          <cell r="A20481">
            <v>20480</v>
          </cell>
          <cell r="B20481">
            <v>45444</v>
          </cell>
          <cell r="AI20481" t="str">
            <v>4exposure_c10cfc36-98f4-4915-a8dd-cce994f10c96</v>
          </cell>
        </row>
        <row r="20482">
          <cell r="A20482">
            <v>20481</v>
          </cell>
          <cell r="B20482">
            <v>45444</v>
          </cell>
          <cell r="AI20482" t="str">
            <v>0exposure_7eec6599-758a-401e-a0fb-16a37a0ee40a</v>
          </cell>
        </row>
        <row r="20483">
          <cell r="A20483">
            <v>20482</v>
          </cell>
          <cell r="B20483">
            <v>45444</v>
          </cell>
          <cell r="AI20483" t="str">
            <v>2exposure_8a4e7ea8-3bbe-4312-8256-7e4711c80eae</v>
          </cell>
        </row>
        <row r="20484">
          <cell r="A20484">
            <v>20483</v>
          </cell>
          <cell r="B20484">
            <v>45444</v>
          </cell>
          <cell r="AI20484" t="str">
            <v>0exposure_84251017-2cfd-4783-9663-827f5f5326f6</v>
          </cell>
        </row>
        <row r="20485">
          <cell r="A20485">
            <v>20484</v>
          </cell>
          <cell r="B20485">
            <v>45444</v>
          </cell>
          <cell r="AI20485" t="str">
            <v>1exposure_efc2608a-a002-49d8-aa53-018fe02e0668</v>
          </cell>
        </row>
        <row r="20486">
          <cell r="A20486">
            <v>20485</v>
          </cell>
          <cell r="B20486">
            <v>45444</v>
          </cell>
          <cell r="AI20486" t="str">
            <v>8exposure_ea75ed4f-ed4b-4054-85cb-87d2cfe3c82e</v>
          </cell>
        </row>
        <row r="20487">
          <cell r="A20487">
            <v>20486</v>
          </cell>
          <cell r="B20487">
            <v>45444</v>
          </cell>
          <cell r="AI20487" t="str">
            <v>3exposure_edfef4bf-4bca-4b2c-b814-8fff0067e2d9</v>
          </cell>
        </row>
        <row r="20488">
          <cell r="A20488">
            <v>20487</v>
          </cell>
          <cell r="B20488">
            <v>45444</v>
          </cell>
          <cell r="AI20488" t="str">
            <v>1exposure_f59c1dd6-0145-4645-a4b5-e6065a319785</v>
          </cell>
        </row>
        <row r="20489">
          <cell r="A20489">
            <v>20488</v>
          </cell>
          <cell r="B20489">
            <v>45444</v>
          </cell>
          <cell r="AI20489" t="str">
            <v>0exposure_f6bdf8d2-0281-45fe-974a-fdf2acedf0bc</v>
          </cell>
        </row>
        <row r="20490">
          <cell r="A20490">
            <v>20489</v>
          </cell>
          <cell r="B20490">
            <v>45444</v>
          </cell>
          <cell r="AI20490" t="str">
            <v>5exposure_f6e41405-6cc6-4123-af25-ee48fc70f7d7</v>
          </cell>
        </row>
        <row r="20491">
          <cell r="A20491">
            <v>20490</v>
          </cell>
          <cell r="B20491">
            <v>45444</v>
          </cell>
          <cell r="AI20491" t="str">
            <v>2exposure_f9a53eb6-c4c7-4cc2-b4a9-01b77c6f3051</v>
          </cell>
        </row>
        <row r="20492">
          <cell r="A20492">
            <v>20491</v>
          </cell>
          <cell r="B20492">
            <v>45444</v>
          </cell>
          <cell r="AI20492" t="str">
            <v>3exposure_ff675db5-8eee-4616-970c-8687a7701a8e</v>
          </cell>
        </row>
        <row r="20493">
          <cell r="A20493">
            <v>20492</v>
          </cell>
          <cell r="B20493">
            <v>45444</v>
          </cell>
          <cell r="AI20493" t="str">
            <v>4exposure_c06b2e20-c069-45b8-b779-d87e41d77b77</v>
          </cell>
        </row>
        <row r="20494">
          <cell r="A20494">
            <v>20493</v>
          </cell>
          <cell r="B20494">
            <v>45444</v>
          </cell>
          <cell r="AI20494" t="str">
            <v>5exposure_c14c1a7d-006d-416f-824f-7004b867deec</v>
          </cell>
        </row>
        <row r="20495">
          <cell r="A20495">
            <v>20494</v>
          </cell>
          <cell r="B20495">
            <v>45444</v>
          </cell>
          <cell r="AI20495" t="str">
            <v>3exposure_c19a80ef-a92e-42ed-b2b9-b394648d602b</v>
          </cell>
        </row>
        <row r="20496">
          <cell r="A20496">
            <v>20495</v>
          </cell>
          <cell r="B20496">
            <v>45444</v>
          </cell>
          <cell r="AI20496" t="str">
            <v>2exposure_c47be88c-1f26-4fe7-8929-370a11c7c30a</v>
          </cell>
        </row>
        <row r="20497">
          <cell r="A20497">
            <v>20496</v>
          </cell>
          <cell r="B20497">
            <v>45444</v>
          </cell>
          <cell r="AI20497" t="str">
            <v>1exposure_c768aa30-364b-4fea-b1c1-9d983d6ba886</v>
          </cell>
        </row>
        <row r="20498">
          <cell r="A20498">
            <v>20497</v>
          </cell>
          <cell r="B20498">
            <v>45444</v>
          </cell>
          <cell r="AI20498" t="str">
            <v>2exposure_c7e0b856-ed7b-41b0-b30e-a8ec25261ea5</v>
          </cell>
        </row>
        <row r="20499">
          <cell r="A20499">
            <v>20498</v>
          </cell>
          <cell r="B20499">
            <v>45444</v>
          </cell>
          <cell r="AI20499" t="str">
            <v>6exposure_c9726490-cba5-4495-92a5-ac798ae6af22</v>
          </cell>
        </row>
        <row r="20500">
          <cell r="A20500">
            <v>20499</v>
          </cell>
          <cell r="B20500">
            <v>45444</v>
          </cell>
          <cell r="AI20500" t="str">
            <v>2exposure_cad5626d-7dbe-4734-b556-83905479fbc5</v>
          </cell>
        </row>
        <row r="20501">
          <cell r="A20501">
            <v>20500</v>
          </cell>
          <cell r="B20501">
            <v>45444</v>
          </cell>
          <cell r="AI20501" t="str">
            <v>0exposure_d8a0ef14-d1c9-4d6b-93f9-ecd63ad8c1d0</v>
          </cell>
        </row>
        <row r="20502">
          <cell r="A20502">
            <v>20501</v>
          </cell>
          <cell r="B20502">
            <v>45444</v>
          </cell>
          <cell r="AI20502" t="str">
            <v>1exposure_dd6af777-c6ef-4ace-b560-312f42bde28e</v>
          </cell>
        </row>
        <row r="20503">
          <cell r="A20503">
            <v>20502</v>
          </cell>
          <cell r="B20503">
            <v>45444</v>
          </cell>
          <cell r="AI20503" t="str">
            <v>0exposure_de6d93e8-a15e-4c21-a4f0-5fe935414887</v>
          </cell>
        </row>
        <row r="20504">
          <cell r="A20504">
            <v>20503</v>
          </cell>
          <cell r="B20504">
            <v>45444</v>
          </cell>
          <cell r="AI20504" t="str">
            <v>5exposure_e4978c70-6b1e-4d27-95d2-57675ac59d7c</v>
          </cell>
        </row>
        <row r="20505">
          <cell r="A20505">
            <v>20504</v>
          </cell>
          <cell r="B20505">
            <v>45444</v>
          </cell>
          <cell r="AI20505" t="str">
            <v>3exposure_e59ead45-601c-4d37-992c-af6179aafb77</v>
          </cell>
        </row>
        <row r="20506">
          <cell r="A20506">
            <v>20505</v>
          </cell>
          <cell r="B20506">
            <v>45444</v>
          </cell>
          <cell r="AI20506" t="str">
            <v>1exposure_cf0c42d2-4d33-450a-b91d-1c6775a5a9b7</v>
          </cell>
        </row>
        <row r="20507">
          <cell r="A20507">
            <v>20506</v>
          </cell>
          <cell r="B20507">
            <v>45444</v>
          </cell>
          <cell r="AI20507" t="str">
            <v>2exposure_e9a85641-5754-45c0-8e4d-b4c2956a6f8d</v>
          </cell>
        </row>
        <row r="20508">
          <cell r="A20508">
            <v>20507</v>
          </cell>
          <cell r="B20508">
            <v>45444</v>
          </cell>
          <cell r="AI20508" t="str">
            <v>1exposure_edd755e8-a460-4789-a581-99818e9490b3</v>
          </cell>
        </row>
        <row r="20509">
          <cell r="A20509">
            <v>20508</v>
          </cell>
          <cell r="B20509">
            <v>45444</v>
          </cell>
          <cell r="AI20509" t="str">
            <v>1exposure_f3497098-14ed-49b0-9770-0604076e7e62</v>
          </cell>
        </row>
        <row r="20510">
          <cell r="A20510">
            <v>20509</v>
          </cell>
          <cell r="B20510">
            <v>45444</v>
          </cell>
          <cell r="AI20510" t="str">
            <v>5exposure_f7c20f2d-aeb9-43d6-bd60-566009c5f2a0</v>
          </cell>
        </row>
        <row r="20511">
          <cell r="A20511">
            <v>20510</v>
          </cell>
          <cell r="B20511">
            <v>45444</v>
          </cell>
          <cell r="AI20511" t="str">
            <v>6exposure_fb1a6581-812b-4f0a-a1d1-4fe15e969db7</v>
          </cell>
        </row>
        <row r="20512">
          <cell r="A20512">
            <v>20511</v>
          </cell>
          <cell r="B20512">
            <v>45444</v>
          </cell>
          <cell r="AI20512" t="str">
            <v>0exposure_fdbfa496-c40b-442d-a6dc-ea7a24a28014</v>
          </cell>
        </row>
        <row r="20513">
          <cell r="A20513">
            <v>20512</v>
          </cell>
          <cell r="B20513">
            <v>45444</v>
          </cell>
          <cell r="AI20513" t="str">
            <v>5exposure_fe50390f-f976-4b05-89c8-77ef1f451a28</v>
          </cell>
        </row>
        <row r="20514">
          <cell r="A20514">
            <v>20513</v>
          </cell>
          <cell r="B20514">
            <v>45444</v>
          </cell>
          <cell r="AI20514" t="str">
            <v>6exposure_ffc89e8f-338d-43c8-958b-e8e70160efa1</v>
          </cell>
        </row>
        <row r="20515">
          <cell r="A20515">
            <v>20514</v>
          </cell>
          <cell r="B20515">
            <v>45444</v>
          </cell>
          <cell r="AI20515" t="str">
            <v>6exposure_c9fdf5c0-55a6-4856-9804-a12aeb7be9fb</v>
          </cell>
        </row>
        <row r="20516">
          <cell r="A20516">
            <v>20515</v>
          </cell>
          <cell r="B20516">
            <v>45444</v>
          </cell>
          <cell r="AI20516" t="str">
            <v>0exposure_cc515f3b-c73a-4e0a-935a-38cd12d81d09</v>
          </cell>
        </row>
        <row r="20517">
          <cell r="A20517">
            <v>20516</v>
          </cell>
          <cell r="B20517">
            <v>45444</v>
          </cell>
          <cell r="AI20517" t="str">
            <v>2exposure_ccd85d5f-fd3c-4e13-8170-11e07a6ae515</v>
          </cell>
        </row>
        <row r="20518">
          <cell r="A20518">
            <v>20517</v>
          </cell>
          <cell r="B20518">
            <v>45444</v>
          </cell>
          <cell r="AI20518" t="str">
            <v>0exposure_d42ad679-4c30-4d6f-9143-d19aa619692f</v>
          </cell>
        </row>
        <row r="20519">
          <cell r="A20519">
            <v>20518</v>
          </cell>
          <cell r="B20519">
            <v>45444</v>
          </cell>
          <cell r="AI20519" t="str">
            <v>0exposure_d55adc31-d927-45b8-ade3-6fa833e452e1</v>
          </cell>
        </row>
        <row r="20520">
          <cell r="A20520">
            <v>20519</v>
          </cell>
          <cell r="B20520">
            <v>45444</v>
          </cell>
          <cell r="AI20520" t="str">
            <v>1exposure_1bc8b816-d6ea-4066-b0f7-14dd83a700fa</v>
          </cell>
        </row>
        <row r="20521">
          <cell r="A20521">
            <v>20520</v>
          </cell>
          <cell r="B20521">
            <v>45444</v>
          </cell>
          <cell r="AI20521" t="str">
            <v>1exposure_102fd67d-260b-461b-a99f-5960e5c231cf</v>
          </cell>
        </row>
        <row r="20522">
          <cell r="A20522">
            <v>20521</v>
          </cell>
          <cell r="B20522">
            <v>45444</v>
          </cell>
          <cell r="AI20522" t="str">
            <v>1exposure_ed7d71cd-df0b-4c1d-a601-6dbcb0d952fe</v>
          </cell>
        </row>
        <row r="20523">
          <cell r="A20523">
            <v>20522</v>
          </cell>
          <cell r="B20523">
            <v>45444</v>
          </cell>
          <cell r="AI20523" t="str">
            <v>4exposure_f56b56cd-ab68-4057-97a0-02644fda46d2</v>
          </cell>
        </row>
        <row r="20524">
          <cell r="A20524">
            <v>20523</v>
          </cell>
          <cell r="B20524">
            <v>45444</v>
          </cell>
          <cell r="AI20524" t="str">
            <v>3exposure_f5c7f946-c78d-4efc-88d4-898582124096</v>
          </cell>
        </row>
        <row r="20525">
          <cell r="A20525">
            <v>20524</v>
          </cell>
          <cell r="B20525">
            <v>45444</v>
          </cell>
          <cell r="AI20525" t="str">
            <v>8exposure_f8f26ddc-98e5-4679-aa9a-049f4b1159bb</v>
          </cell>
        </row>
        <row r="20526">
          <cell r="A20526">
            <v>20525</v>
          </cell>
          <cell r="B20526">
            <v>45444</v>
          </cell>
          <cell r="AI20526" t="str">
            <v>7exposure_fadb6a40-a615-4eae-a0f7-86f870a90bf9</v>
          </cell>
        </row>
        <row r="20527">
          <cell r="A20527">
            <v>20526</v>
          </cell>
          <cell r="B20527">
            <v>45444</v>
          </cell>
          <cell r="AI20527" t="str">
            <v>0exposure_fb91b37f-d3ed-45fb-bc4d-ad07035fe79f</v>
          </cell>
        </row>
        <row r="20528">
          <cell r="A20528">
            <v>20527</v>
          </cell>
          <cell r="B20528">
            <v>45444</v>
          </cell>
          <cell r="AI20528" t="str">
            <v>1exposure_fc071e95-335f-4ab5-b638-a42fd89d6946</v>
          </cell>
        </row>
        <row r="20529">
          <cell r="A20529">
            <v>20528</v>
          </cell>
          <cell r="B20529">
            <v>45444</v>
          </cell>
          <cell r="AI20529" t="str">
            <v>4exposure_fd9c3422-b24a-4164-9022-94ca8f6564ba</v>
          </cell>
        </row>
        <row r="20530">
          <cell r="A20530">
            <v>20529</v>
          </cell>
          <cell r="B20530">
            <v>45444</v>
          </cell>
          <cell r="AI20530" t="str">
            <v>3exposure_06e96210-2abf-494a-bf07-f92f752c2ab3</v>
          </cell>
        </row>
        <row r="20531">
          <cell r="A20531">
            <v>20530</v>
          </cell>
          <cell r="B20531">
            <v>45444</v>
          </cell>
          <cell r="AI20531" t="str">
            <v>3exposure_076dc264-2943-45c4-9d76-b093a6db00d7</v>
          </cell>
        </row>
        <row r="20532">
          <cell r="A20532">
            <v>20531</v>
          </cell>
          <cell r="B20532">
            <v>45444</v>
          </cell>
          <cell r="AI20532" t="str">
            <v>5exposure_077ae7a8-49fa-4239-b54a-c15dd070c28e</v>
          </cell>
        </row>
        <row r="20533">
          <cell r="A20533">
            <v>20532</v>
          </cell>
          <cell r="B20533">
            <v>45444</v>
          </cell>
          <cell r="AI20533" t="str">
            <v>7exposure_07f46004-2d40-45bb-905d-aead30bbe595</v>
          </cell>
        </row>
        <row r="20534">
          <cell r="A20534">
            <v>20533</v>
          </cell>
          <cell r="B20534">
            <v>45444</v>
          </cell>
          <cell r="AI20534" t="str">
            <v>2exposure_0c1ffc18-7646-48bc-917d-e392c835e025</v>
          </cell>
        </row>
        <row r="20535">
          <cell r="A20535">
            <v>20534</v>
          </cell>
          <cell r="B20535">
            <v>45444</v>
          </cell>
          <cell r="AI20535" t="str">
            <v>4exposure_0d728f2e-69b9-4a1d-9e54-f5d1b849b997</v>
          </cell>
        </row>
        <row r="20536">
          <cell r="A20536">
            <v>20535</v>
          </cell>
          <cell r="B20536">
            <v>45444</v>
          </cell>
          <cell r="AI20536" t="str">
            <v>6exposure_0f19655d-0da7-40fb-be6b-ec80c4902d83</v>
          </cell>
        </row>
        <row r="20537">
          <cell r="A20537">
            <v>20536</v>
          </cell>
          <cell r="B20537">
            <v>45444</v>
          </cell>
          <cell r="AI20537" t="str">
            <v>2exposure_0f5466e3-5fc3-4171-b471-f4f7add103c9</v>
          </cell>
        </row>
        <row r="20538">
          <cell r="A20538">
            <v>20537</v>
          </cell>
          <cell r="B20538">
            <v>45444</v>
          </cell>
          <cell r="AI20538" t="str">
            <v>6exposure_123cf3a4-d27e-47bc-b823-d2cce8fb5f3b</v>
          </cell>
        </row>
        <row r="20539">
          <cell r="A20539">
            <v>20538</v>
          </cell>
          <cell r="B20539">
            <v>45444</v>
          </cell>
          <cell r="AI20539" t="str">
            <v>2exposure_15b49e7d-9a8a-49bb-b2d9-10e970518aa0</v>
          </cell>
        </row>
        <row r="20540">
          <cell r="A20540">
            <v>20539</v>
          </cell>
          <cell r="B20540">
            <v>45444</v>
          </cell>
          <cell r="AI20540" t="str">
            <v>5exposure_1bd42ed2-ed48-43df-b4a7-ab4416209bca</v>
          </cell>
        </row>
        <row r="20541">
          <cell r="A20541">
            <v>20540</v>
          </cell>
          <cell r="B20541">
            <v>45444</v>
          </cell>
          <cell r="AI20541" t="str">
            <v>9exposure_1e9e7311-e8f5-4cd8-87b6-84ee32101689</v>
          </cell>
        </row>
        <row r="20542">
          <cell r="A20542">
            <v>20541</v>
          </cell>
          <cell r="B20542">
            <v>45444</v>
          </cell>
          <cell r="AI20542" t="str">
            <v>4exposure_21d2b046-44f9-4a75-90f2-c70a53e7b987</v>
          </cell>
        </row>
        <row r="20543">
          <cell r="A20543">
            <v>20542</v>
          </cell>
          <cell r="B20543">
            <v>45444</v>
          </cell>
          <cell r="AI20543" t="str">
            <v>1exposure_2246265e-9c54-4cb6-82c0-8edeb5ae834d</v>
          </cell>
        </row>
        <row r="20544">
          <cell r="A20544">
            <v>20543</v>
          </cell>
          <cell r="B20544">
            <v>45444</v>
          </cell>
          <cell r="AI20544" t="str">
            <v>10exposure_f6808ce3-8380-4c81-9968-948836102684</v>
          </cell>
        </row>
        <row r="20545">
          <cell r="A20545">
            <v>20544</v>
          </cell>
          <cell r="B20545">
            <v>45444</v>
          </cell>
          <cell r="AI20545" t="str">
            <v>1exposure_0c449e17-069c-46da-85b7-d0d4f9fefe4c</v>
          </cell>
        </row>
        <row r="20546">
          <cell r="A20546">
            <v>20545</v>
          </cell>
          <cell r="B20546">
            <v>45444</v>
          </cell>
          <cell r="AI20546" t="str">
            <v>3exposure_26b8ef68-4974-4191-aedc-0b2e6260a5be</v>
          </cell>
        </row>
        <row r="20547">
          <cell r="A20547">
            <v>20546</v>
          </cell>
          <cell r="B20547">
            <v>45444</v>
          </cell>
          <cell r="AI20547" t="str">
            <v>2exposure_2859d5df-45a6-44fd-b63b-6d39c26cb6da</v>
          </cell>
        </row>
        <row r="20548">
          <cell r="A20548">
            <v>20547</v>
          </cell>
          <cell r="B20548">
            <v>45444</v>
          </cell>
          <cell r="AI20548" t="str">
            <v>0exposure_29758df1-4379-4af8-ad40-afc020ce4d30</v>
          </cell>
        </row>
        <row r="20549">
          <cell r="A20549">
            <v>20548</v>
          </cell>
          <cell r="B20549">
            <v>45444</v>
          </cell>
          <cell r="AI20549" t="str">
            <v>6exposure_29761298-7dee-45b1-ab3f-88b83f6891cd</v>
          </cell>
        </row>
        <row r="20550">
          <cell r="A20550">
            <v>20549</v>
          </cell>
          <cell r="B20550">
            <v>45444</v>
          </cell>
          <cell r="AI20550" t="str">
            <v>3exposure_2be24ae5-fa75-4601-bfca-ed87c2b89c81</v>
          </cell>
        </row>
        <row r="20551">
          <cell r="A20551">
            <v>20550</v>
          </cell>
          <cell r="B20551">
            <v>45444</v>
          </cell>
          <cell r="AI20551" t="str">
            <v>1exposure_2bead7a1-272d-45b2-a7dd-81e83c1bfea3</v>
          </cell>
        </row>
        <row r="20552">
          <cell r="A20552">
            <v>20551</v>
          </cell>
          <cell r="B20552">
            <v>45444</v>
          </cell>
          <cell r="AI20552" t="str">
            <v>3exposure_2c411b33-0338-474f-8348-e8f504308de0</v>
          </cell>
        </row>
        <row r="20553">
          <cell r="A20553">
            <v>20552</v>
          </cell>
          <cell r="B20553">
            <v>45444</v>
          </cell>
          <cell r="AI20553" t="str">
            <v>7exposure_2cd2f77a-c6bc-435d-87b6-57f62862a2d6</v>
          </cell>
        </row>
        <row r="20554">
          <cell r="A20554">
            <v>20553</v>
          </cell>
          <cell r="B20554">
            <v>45444</v>
          </cell>
          <cell r="AI20554" t="str">
            <v>4exposure_3123d8bb-e2c9-4efa-94ee-77305d4afd53</v>
          </cell>
        </row>
        <row r="20555">
          <cell r="A20555">
            <v>20554</v>
          </cell>
          <cell r="B20555">
            <v>45444</v>
          </cell>
          <cell r="AI20555" t="str">
            <v>2exposure_3358ccab-ad1a-4f7e-b1c0-9adccfa25c04</v>
          </cell>
        </row>
        <row r="20556">
          <cell r="A20556">
            <v>20555</v>
          </cell>
          <cell r="B20556">
            <v>45444</v>
          </cell>
          <cell r="AI20556" t="str">
            <v>5exposure_34075535-9d6a-4e15-996b-ecb93a38f93c</v>
          </cell>
        </row>
        <row r="20557">
          <cell r="A20557">
            <v>20556</v>
          </cell>
          <cell r="B20557">
            <v>45444</v>
          </cell>
          <cell r="AI20557" t="str">
            <v>7exposure_342f61bf-ebf1-41c9-ab7a-095ac7679260</v>
          </cell>
        </row>
        <row r="20558">
          <cell r="A20558">
            <v>20557</v>
          </cell>
          <cell r="B20558">
            <v>45444</v>
          </cell>
          <cell r="AI20558" t="str">
            <v>6exposure_345035c9-1e41-4f07-8faf-b771b8f19d0d</v>
          </cell>
        </row>
        <row r="20559">
          <cell r="A20559">
            <v>20558</v>
          </cell>
          <cell r="B20559">
            <v>45444</v>
          </cell>
          <cell r="AI20559" t="str">
            <v>1exposure_3479b5b3-4119-41fc-8e1a-d05da784e34e</v>
          </cell>
        </row>
        <row r="20560">
          <cell r="A20560">
            <v>20559</v>
          </cell>
          <cell r="B20560">
            <v>45444</v>
          </cell>
          <cell r="AI20560" t="str">
            <v>2exposure_34f62538-25e9-44f6-ad77-1b537be1ddef</v>
          </cell>
        </row>
        <row r="20561">
          <cell r="A20561">
            <v>20560</v>
          </cell>
          <cell r="B20561">
            <v>45444</v>
          </cell>
          <cell r="AI20561" t="str">
            <v>1exposure_378159a9-ff2c-481e-918a-0b230b04d3d8</v>
          </cell>
        </row>
        <row r="20562">
          <cell r="A20562">
            <v>20561</v>
          </cell>
          <cell r="B20562">
            <v>45444</v>
          </cell>
          <cell r="AI20562" t="str">
            <v>8exposure_39241253-f001-4578-8472-88b0d53860aa</v>
          </cell>
        </row>
        <row r="20563">
          <cell r="A20563">
            <v>20562</v>
          </cell>
          <cell r="B20563">
            <v>45444</v>
          </cell>
          <cell r="AI20563" t="str">
            <v>0exposure_3b6a9929-94e5-4c1f-95cb-9ba6598c5984</v>
          </cell>
        </row>
        <row r="20564">
          <cell r="A20564">
            <v>20563</v>
          </cell>
          <cell r="B20564">
            <v>45444</v>
          </cell>
          <cell r="AI20564" t="str">
            <v>5exposure_3be220ab-0d27-46fb-93cf-38395eb0b5e1</v>
          </cell>
        </row>
        <row r="20565">
          <cell r="A20565">
            <v>20564</v>
          </cell>
          <cell r="B20565">
            <v>45444</v>
          </cell>
          <cell r="AI20565" t="str">
            <v>6exposure_032309b7-6c3b-44fb-aa52-37a4c782cb03</v>
          </cell>
        </row>
        <row r="20566">
          <cell r="A20566">
            <v>20565</v>
          </cell>
          <cell r="B20566">
            <v>45444</v>
          </cell>
          <cell r="AI20566" t="str">
            <v>7exposure_05c5b4e0-943c-4d06-aff5-94873a61430f</v>
          </cell>
        </row>
        <row r="20567">
          <cell r="A20567">
            <v>20566</v>
          </cell>
          <cell r="B20567">
            <v>45444</v>
          </cell>
          <cell r="AI20567" t="str">
            <v>6exposure_07b54d98-0a48-4092-9bc2-6263eb3bc3fe</v>
          </cell>
        </row>
        <row r="20568">
          <cell r="A20568">
            <v>20567</v>
          </cell>
          <cell r="B20568">
            <v>45444</v>
          </cell>
          <cell r="AI20568" t="str">
            <v>4exposure_0ce1da88-9871-412d-8203-56c05068defd</v>
          </cell>
        </row>
        <row r="20569">
          <cell r="A20569">
            <v>20568</v>
          </cell>
          <cell r="B20569">
            <v>45444</v>
          </cell>
          <cell r="AI20569" t="str">
            <v>3exposure_0dc6474d-7223-42df-808d-9f7e5a648a47</v>
          </cell>
        </row>
        <row r="20570">
          <cell r="A20570">
            <v>20569</v>
          </cell>
          <cell r="B20570">
            <v>45444</v>
          </cell>
          <cell r="AI20570" t="str">
            <v>1exposure_12cf020d-24a7-4c51-a335-d6bef65ef8e7</v>
          </cell>
        </row>
        <row r="20571">
          <cell r="A20571">
            <v>20570</v>
          </cell>
          <cell r="B20571">
            <v>45444</v>
          </cell>
          <cell r="AI20571" t="str">
            <v>5exposure_14ec3a83-cf1f-41ae-a51c-99b541e79e2f</v>
          </cell>
        </row>
        <row r="20572">
          <cell r="A20572">
            <v>20571</v>
          </cell>
          <cell r="B20572">
            <v>45444</v>
          </cell>
          <cell r="AI20572" t="str">
            <v>6exposure_16cbb035-4c83-4b0b-b70d-dd6ee24f26f7</v>
          </cell>
        </row>
        <row r="20573">
          <cell r="A20573">
            <v>20572</v>
          </cell>
          <cell r="B20573">
            <v>45444</v>
          </cell>
          <cell r="AI20573" t="str">
            <v>5exposure_1838efcf-e104-4d8d-95e4-1e0da3614540</v>
          </cell>
        </row>
        <row r="20574">
          <cell r="A20574">
            <v>20573</v>
          </cell>
          <cell r="B20574">
            <v>45444</v>
          </cell>
          <cell r="AI20574" t="str">
            <v>2exposure_1c8e6f62-324e-49ac-818b-26767e404dd3</v>
          </cell>
        </row>
        <row r="20575">
          <cell r="A20575">
            <v>20574</v>
          </cell>
          <cell r="B20575">
            <v>45444</v>
          </cell>
          <cell r="AI20575" t="str">
            <v>8exposure_1cf8b276-d667-46b4-8d58-c666fe1b1fbd</v>
          </cell>
        </row>
        <row r="20576">
          <cell r="A20576">
            <v>20575</v>
          </cell>
          <cell r="B20576">
            <v>45444</v>
          </cell>
          <cell r="AI20576" t="str">
            <v>2exposure_1f3b70ee-40d6-4a98-93c7-712edb289092</v>
          </cell>
        </row>
        <row r="20577">
          <cell r="A20577">
            <v>20576</v>
          </cell>
          <cell r="B20577">
            <v>45444</v>
          </cell>
          <cell r="AI20577" t="str">
            <v>6exposure_22e67e42-a4fc-4cfb-a097-b308e30d57fd</v>
          </cell>
        </row>
        <row r="20578">
          <cell r="A20578">
            <v>20577</v>
          </cell>
          <cell r="B20578">
            <v>45444</v>
          </cell>
          <cell r="AI20578" t="str">
            <v>4exposure_230ab3ef-2783-42b1-b335-c59f7ce8819a</v>
          </cell>
        </row>
        <row r="20579">
          <cell r="A20579">
            <v>20578</v>
          </cell>
          <cell r="B20579">
            <v>45444</v>
          </cell>
          <cell r="AI20579" t="str">
            <v>5exposure_2c02aa0d-df59-4d00-a909-cedcb9591417</v>
          </cell>
        </row>
        <row r="20580">
          <cell r="A20580">
            <v>20579</v>
          </cell>
          <cell r="B20580">
            <v>45444</v>
          </cell>
          <cell r="AI20580" t="str">
            <v>1exposure_426dea53-e8c6-4304-b65f-9bc799940e6c</v>
          </cell>
        </row>
        <row r="20581">
          <cell r="A20581">
            <v>20580</v>
          </cell>
          <cell r="B20581">
            <v>45444</v>
          </cell>
          <cell r="AI20581" t="str">
            <v>3exposure_38203122-31af-4e44-b6d4-9618c4acdf51</v>
          </cell>
        </row>
        <row r="20582">
          <cell r="A20582">
            <v>20581</v>
          </cell>
          <cell r="B20582">
            <v>45444</v>
          </cell>
          <cell r="AI20582" t="str">
            <v>1exposure_473e80a0-356a-459b-989b-591fc94d6bb2</v>
          </cell>
        </row>
        <row r="20583">
          <cell r="A20583">
            <v>20582</v>
          </cell>
          <cell r="B20583">
            <v>45444</v>
          </cell>
          <cell r="AI20583" t="str">
            <v>2exposure_23996f54-bb41-4a36-849d-54aa4b7b58b5</v>
          </cell>
        </row>
        <row r="20584">
          <cell r="A20584">
            <v>20583</v>
          </cell>
          <cell r="B20584">
            <v>45444</v>
          </cell>
          <cell r="AI20584" t="str">
            <v>2exposure_23dc1b07-6b86-4245-add8-b2b19f373ee1</v>
          </cell>
        </row>
        <row r="20585">
          <cell r="A20585">
            <v>20584</v>
          </cell>
          <cell r="B20585">
            <v>45444</v>
          </cell>
          <cell r="AI20585" t="str">
            <v>0exposure_25e0cd5f-9b18-4ab3-a55e-d96de9b077c5</v>
          </cell>
        </row>
        <row r="20586">
          <cell r="A20586">
            <v>20585</v>
          </cell>
          <cell r="B20586">
            <v>45444</v>
          </cell>
          <cell r="AI20586" t="str">
            <v>6exposure_25eecbea-1251-4ff6-8a8d-c79d2757144d</v>
          </cell>
        </row>
        <row r="20587">
          <cell r="A20587">
            <v>20586</v>
          </cell>
          <cell r="B20587">
            <v>45444</v>
          </cell>
          <cell r="AI20587" t="str">
            <v>1exposure_2d3ebea5-87ec-4c27-a771-3cd644c3d1bf</v>
          </cell>
        </row>
        <row r="20588">
          <cell r="A20588">
            <v>20587</v>
          </cell>
          <cell r="B20588">
            <v>45444</v>
          </cell>
          <cell r="AI20588" t="str">
            <v>4exposure_30d336dc-f68d-4602-a54f-867fd3e78fa3</v>
          </cell>
        </row>
        <row r="20589">
          <cell r="A20589">
            <v>20588</v>
          </cell>
          <cell r="B20589">
            <v>45444</v>
          </cell>
          <cell r="AI20589" t="str">
            <v>6exposure_31352f11-d53b-4c3b-9f7a-c5ab14306874</v>
          </cell>
        </row>
        <row r="20590">
          <cell r="A20590">
            <v>20589</v>
          </cell>
          <cell r="B20590">
            <v>45444</v>
          </cell>
          <cell r="AI20590" t="str">
            <v>3exposure_339440ca-6e19-47ed-952e-7b8657588d3f</v>
          </cell>
        </row>
        <row r="20591">
          <cell r="A20591">
            <v>20590</v>
          </cell>
          <cell r="B20591">
            <v>45444</v>
          </cell>
          <cell r="AI20591" t="str">
            <v>2exposure_361456e2-2246-45b9-88d4-27af44470301</v>
          </cell>
        </row>
        <row r="20592">
          <cell r="A20592">
            <v>20591</v>
          </cell>
          <cell r="B20592">
            <v>45444</v>
          </cell>
          <cell r="AI20592" t="str">
            <v>6exposure_3b045fee-175e-4936-90ec-6b2d5c6213c1</v>
          </cell>
        </row>
        <row r="20593">
          <cell r="A20593">
            <v>20592</v>
          </cell>
          <cell r="B20593">
            <v>45444</v>
          </cell>
          <cell r="AI20593" t="str">
            <v>2exposure_3b4cbfc4-6f75-4a18-895f-508f4e31c612</v>
          </cell>
        </row>
        <row r="20594">
          <cell r="A20594">
            <v>20593</v>
          </cell>
          <cell r="B20594">
            <v>45444</v>
          </cell>
          <cell r="AI20594" t="str">
            <v>0exposure_3d825faf-b028-4665-b259-b9e9616acd63</v>
          </cell>
        </row>
        <row r="20595">
          <cell r="A20595">
            <v>20594</v>
          </cell>
          <cell r="B20595">
            <v>45444</v>
          </cell>
          <cell r="AI20595" t="str">
            <v>0exposure_3ea8653f-c655-4256-aeaf-4ecc0eae97a6</v>
          </cell>
        </row>
        <row r="20596">
          <cell r="A20596">
            <v>20595</v>
          </cell>
          <cell r="B20596">
            <v>45444</v>
          </cell>
          <cell r="AI20596" t="str">
            <v>3exposure_42620b70-9e50-4a24-8d5e-a30d6ee9be1e</v>
          </cell>
        </row>
        <row r="20597">
          <cell r="A20597">
            <v>20596</v>
          </cell>
          <cell r="B20597">
            <v>45444</v>
          </cell>
          <cell r="AI20597" t="str">
            <v>2exposure_449937f8-2864-4f5b-ba36-cea38c2b53e3</v>
          </cell>
        </row>
        <row r="20598">
          <cell r="A20598">
            <v>20597</v>
          </cell>
          <cell r="B20598">
            <v>45444</v>
          </cell>
          <cell r="AI20598" t="str">
            <v>0exposure_4562725a-cc81-43ba-b4a6-f797f4bc8212</v>
          </cell>
        </row>
        <row r="20599">
          <cell r="A20599">
            <v>20598</v>
          </cell>
          <cell r="B20599">
            <v>45444</v>
          </cell>
          <cell r="AI20599" t="str">
            <v>6exposure_45628912-0df9-4964-83da-63e10efb242c</v>
          </cell>
        </row>
        <row r="20600">
          <cell r="A20600">
            <v>20599</v>
          </cell>
          <cell r="B20600">
            <v>45444</v>
          </cell>
          <cell r="AI20600" t="str">
            <v>1exposure_4768008b-74cf-492f-8e35-fbcb454df15e</v>
          </cell>
        </row>
        <row r="20601">
          <cell r="A20601">
            <v>20600</v>
          </cell>
          <cell r="B20601">
            <v>45444</v>
          </cell>
          <cell r="AI20601" t="str">
            <v>1exposure_47bc7d26-f194-4aa4-8361-27ee7f3f4e38</v>
          </cell>
        </row>
        <row r="20602">
          <cell r="A20602">
            <v>20601</v>
          </cell>
          <cell r="B20602">
            <v>45444</v>
          </cell>
          <cell r="AI20602" t="str">
            <v>7exposure_4908d3b2-0a55-4bf4-b2fa-747319489dad</v>
          </cell>
        </row>
        <row r="20603">
          <cell r="A20603">
            <v>20602</v>
          </cell>
          <cell r="B20603">
            <v>45444</v>
          </cell>
          <cell r="AI20603" t="str">
            <v>4exposure_4b55ace6-2e5e-40a1-8fc2-0a45cb38e880</v>
          </cell>
        </row>
        <row r="20604">
          <cell r="A20604">
            <v>20603</v>
          </cell>
          <cell r="B20604">
            <v>45444</v>
          </cell>
          <cell r="AI20604" t="str">
            <v>2exposure_4c299fd8-a474-4497-8429-84cb94f0aaff</v>
          </cell>
        </row>
        <row r="20605">
          <cell r="A20605">
            <v>20604</v>
          </cell>
          <cell r="B20605">
            <v>45444</v>
          </cell>
          <cell r="AI20605" t="str">
            <v>6exposure_4c7c9660-3396-4173-903f-781eb0e4fae9</v>
          </cell>
        </row>
        <row r="20606">
          <cell r="A20606">
            <v>20605</v>
          </cell>
          <cell r="B20606">
            <v>45444</v>
          </cell>
          <cell r="AI20606" t="str">
            <v>4exposure_4caae0af-59fe-4908-9824-7d9187a170b5</v>
          </cell>
        </row>
        <row r="20607">
          <cell r="A20607">
            <v>20606</v>
          </cell>
          <cell r="B20607">
            <v>45444</v>
          </cell>
          <cell r="AI20607" t="str">
            <v>1exposure_50b974fb-c784-4508-b13e-597d47d281dd</v>
          </cell>
        </row>
        <row r="20608">
          <cell r="A20608">
            <v>20607</v>
          </cell>
          <cell r="B20608">
            <v>45444</v>
          </cell>
          <cell r="AI20608" t="str">
            <v>2exposure_53189fc9-1614-4e13-9ae1-acf9e25e22cf</v>
          </cell>
        </row>
        <row r="20609">
          <cell r="A20609">
            <v>20608</v>
          </cell>
          <cell r="B20609">
            <v>45444</v>
          </cell>
          <cell r="AI20609" t="str">
            <v>7exposure_54e19628-24de-438b-9637-f2728cd1bf46</v>
          </cell>
        </row>
        <row r="20610">
          <cell r="A20610">
            <v>20609</v>
          </cell>
          <cell r="B20610">
            <v>45444</v>
          </cell>
          <cell r="AI20610" t="str">
            <v>0exposure_5821bfd2-8381-4c91-a4d4-a327d17a5b50</v>
          </cell>
        </row>
        <row r="20611">
          <cell r="A20611">
            <v>20610</v>
          </cell>
          <cell r="B20611">
            <v>45444</v>
          </cell>
          <cell r="AI20611" t="str">
            <v>7exposure_5ad77d45-844e-42e6-bce8-23ce3b72ec05</v>
          </cell>
        </row>
        <row r="20612">
          <cell r="A20612">
            <v>20611</v>
          </cell>
          <cell r="B20612">
            <v>45444</v>
          </cell>
          <cell r="AI20612" t="str">
            <v>0exposure_5bc8df57-4565-413d-b0bc-1aaeeffbcfe0</v>
          </cell>
        </row>
        <row r="20613">
          <cell r="A20613">
            <v>20612</v>
          </cell>
          <cell r="B20613">
            <v>45444</v>
          </cell>
          <cell r="AI20613" t="str">
            <v>0exposure_5d8e3bf2-2a80-4216-93b6-0992a0fa8b98</v>
          </cell>
        </row>
        <row r="20614">
          <cell r="A20614">
            <v>20613</v>
          </cell>
          <cell r="B20614">
            <v>45444</v>
          </cell>
          <cell r="AI20614" t="str">
            <v>5exposure_3448d40f-db17-40da-b5b8-4b2504197072</v>
          </cell>
        </row>
        <row r="20615">
          <cell r="A20615">
            <v>20614</v>
          </cell>
          <cell r="B20615">
            <v>45444</v>
          </cell>
          <cell r="AI20615" t="str">
            <v>1exposure_6933f7b1-37d7-41e7-bb72-6dcd1be81b5b</v>
          </cell>
        </row>
        <row r="20616">
          <cell r="A20616">
            <v>20615</v>
          </cell>
          <cell r="B20616">
            <v>45444</v>
          </cell>
          <cell r="AI20616" t="str">
            <v>1exposure_70d64077-e87f-4e48-bd56-b3d1a8df7f11</v>
          </cell>
        </row>
        <row r="20617">
          <cell r="A20617">
            <v>20616</v>
          </cell>
          <cell r="B20617">
            <v>45444</v>
          </cell>
          <cell r="AI20617" t="str">
            <v>0exposure_64ad8f56-4a0b-479f-aea9-521a8329cd46</v>
          </cell>
        </row>
        <row r="20618">
          <cell r="A20618">
            <v>20617</v>
          </cell>
          <cell r="B20618">
            <v>45444</v>
          </cell>
          <cell r="AI20618" t="str">
            <v>3exposure_65b3eedd-cc43-4d2d-acf6-623587625954</v>
          </cell>
        </row>
        <row r="20619">
          <cell r="A20619">
            <v>20618</v>
          </cell>
          <cell r="B20619">
            <v>45444</v>
          </cell>
          <cell r="AI20619" t="str">
            <v>1exposure_6c5fcc77-37e9-44b3-afd5-6eadae3d15a5</v>
          </cell>
        </row>
        <row r="20620">
          <cell r="A20620">
            <v>20619</v>
          </cell>
          <cell r="B20620">
            <v>45444</v>
          </cell>
          <cell r="AI20620" t="str">
            <v>5exposure_7148a2bf-4d87-4619-b4fb-5eb11d400b3b</v>
          </cell>
        </row>
        <row r="20621">
          <cell r="A20621">
            <v>20620</v>
          </cell>
          <cell r="B20621">
            <v>45444</v>
          </cell>
          <cell r="AI20621" t="str">
            <v>5exposure_73c0139b-30de-4028-b9b4-e80c6cb19777</v>
          </cell>
        </row>
        <row r="20622">
          <cell r="A20622">
            <v>20621</v>
          </cell>
          <cell r="B20622">
            <v>45444</v>
          </cell>
          <cell r="AI20622" t="str">
            <v>5exposure_74e9c93c-5d78-497d-af92-8b50cf884176</v>
          </cell>
        </row>
        <row r="20623">
          <cell r="A20623">
            <v>20622</v>
          </cell>
          <cell r="B20623">
            <v>45444</v>
          </cell>
          <cell r="AI20623" t="str">
            <v>0exposure_7a6ecf91-65ae-4c7d-b29f-3f2a5694385c</v>
          </cell>
        </row>
        <row r="20624">
          <cell r="A20624">
            <v>20623</v>
          </cell>
          <cell r="B20624">
            <v>45444</v>
          </cell>
          <cell r="AI20624" t="str">
            <v>2exposure_3d9e4471-9430-45eb-b99d-35c09841b4e6</v>
          </cell>
        </row>
        <row r="20625">
          <cell r="A20625">
            <v>20624</v>
          </cell>
          <cell r="B20625">
            <v>45444</v>
          </cell>
          <cell r="AI20625" t="str">
            <v>4exposure_3e874537-e82a-4f19-93bc-8b04e4b1939d</v>
          </cell>
        </row>
        <row r="20626">
          <cell r="A20626">
            <v>20625</v>
          </cell>
          <cell r="B20626">
            <v>45444</v>
          </cell>
          <cell r="AI20626" t="str">
            <v>6exposure_443a7cc6-71ec-4131-8a17-3965a7e50676</v>
          </cell>
        </row>
        <row r="20627">
          <cell r="A20627">
            <v>20626</v>
          </cell>
          <cell r="B20627">
            <v>45444</v>
          </cell>
          <cell r="AI20627" t="str">
            <v>4exposure_445b8fb1-11f1-4e63-93a0-a6fe9dffa534</v>
          </cell>
        </row>
        <row r="20628">
          <cell r="A20628">
            <v>20627</v>
          </cell>
          <cell r="B20628">
            <v>45444</v>
          </cell>
          <cell r="AI20628" t="str">
            <v>0exposure_4625553b-28b9-4f14-8bbc-0f0653893667</v>
          </cell>
        </row>
        <row r="20629">
          <cell r="A20629">
            <v>20628</v>
          </cell>
          <cell r="B20629">
            <v>45444</v>
          </cell>
          <cell r="AI20629" t="str">
            <v>3exposure_4ece0593-8fb2-4700-8037-2da2cb208720</v>
          </cell>
        </row>
        <row r="20630">
          <cell r="A20630">
            <v>20629</v>
          </cell>
          <cell r="B20630">
            <v>45444</v>
          </cell>
          <cell r="AI20630" t="str">
            <v>3exposure_532dfec0-73ba-4737-82aa-c5641ebe02e3</v>
          </cell>
        </row>
        <row r="20631">
          <cell r="A20631">
            <v>20630</v>
          </cell>
          <cell r="B20631">
            <v>45444</v>
          </cell>
          <cell r="AI20631" t="str">
            <v>0exposure_54ef44ba-bc60-4e3c-9290-df73340b1419</v>
          </cell>
        </row>
        <row r="20632">
          <cell r="A20632">
            <v>20631</v>
          </cell>
          <cell r="B20632">
            <v>45444</v>
          </cell>
          <cell r="AI20632" t="str">
            <v>5exposure_5574055c-277a-42ca-892c-67d50ffcdfa5</v>
          </cell>
        </row>
        <row r="20633">
          <cell r="A20633">
            <v>20632</v>
          </cell>
          <cell r="B20633">
            <v>45444</v>
          </cell>
          <cell r="AI20633" t="str">
            <v>6exposure_55b27065-14d5-4996-8a78-443b242fe721</v>
          </cell>
        </row>
        <row r="20634">
          <cell r="A20634">
            <v>20633</v>
          </cell>
          <cell r="B20634">
            <v>45444</v>
          </cell>
          <cell r="AI20634" t="str">
            <v>12exposure_5720e92e-43d7-4fa6-ab9b-455b68e710ce</v>
          </cell>
        </row>
        <row r="20635">
          <cell r="A20635">
            <v>20634</v>
          </cell>
          <cell r="B20635">
            <v>45444</v>
          </cell>
          <cell r="AI20635" t="str">
            <v>4exposure_57c8fed3-a86c-4d1f-a3b0-bf6c4e0d5ad9</v>
          </cell>
        </row>
        <row r="20636">
          <cell r="A20636">
            <v>20635</v>
          </cell>
          <cell r="B20636">
            <v>45444</v>
          </cell>
          <cell r="AI20636" t="str">
            <v>2exposure_5b4edfb2-fcf1-465e-ae12-1de4238dba88</v>
          </cell>
        </row>
        <row r="20637">
          <cell r="A20637">
            <v>20636</v>
          </cell>
          <cell r="B20637">
            <v>45444</v>
          </cell>
          <cell r="AI20637" t="str">
            <v>2exposure_5e048e18-cb9c-4eba-91ca-1f6d781556de</v>
          </cell>
        </row>
        <row r="20638">
          <cell r="A20638">
            <v>20637</v>
          </cell>
          <cell r="B20638">
            <v>45444</v>
          </cell>
          <cell r="AI20638" t="str">
            <v>1exposure_488bc4de-199f-42f1-b4d6-5033cb290420</v>
          </cell>
        </row>
        <row r="20639">
          <cell r="A20639">
            <v>20638</v>
          </cell>
          <cell r="B20639">
            <v>45444</v>
          </cell>
          <cell r="AI20639" t="str">
            <v>7exposure_60a4e45a-6ad4-437b-9586-79d61b90ec41</v>
          </cell>
        </row>
        <row r="20640">
          <cell r="A20640">
            <v>20639</v>
          </cell>
          <cell r="B20640">
            <v>45444</v>
          </cell>
          <cell r="AI20640" t="str">
            <v>3exposure_61f3363b-0595-4d75-ab95-f466242f400e</v>
          </cell>
        </row>
        <row r="20641">
          <cell r="A20641">
            <v>20640</v>
          </cell>
          <cell r="B20641">
            <v>45444</v>
          </cell>
          <cell r="AI20641" t="str">
            <v>1exposure_6367f318-a20f-4a85-a699-eaf565d8c2ff</v>
          </cell>
        </row>
        <row r="20642">
          <cell r="A20642">
            <v>20641</v>
          </cell>
          <cell r="B20642">
            <v>45444</v>
          </cell>
          <cell r="AI20642" t="str">
            <v>1exposure_63b3efad-d80a-42ad-bf9d-4350b96da013</v>
          </cell>
        </row>
        <row r="20643">
          <cell r="A20643">
            <v>20642</v>
          </cell>
          <cell r="B20643">
            <v>45444</v>
          </cell>
          <cell r="AI20643" t="str">
            <v>3exposure_63ccb2cb-0acf-444b-b401-4e1321cd3984</v>
          </cell>
        </row>
        <row r="20644">
          <cell r="A20644">
            <v>20643</v>
          </cell>
          <cell r="B20644">
            <v>45444</v>
          </cell>
          <cell r="AI20644" t="str">
            <v>2exposure_72a467d7-163a-4883-8767-9417cc867dae</v>
          </cell>
        </row>
        <row r="20645">
          <cell r="A20645">
            <v>20644</v>
          </cell>
          <cell r="B20645">
            <v>45444</v>
          </cell>
          <cell r="AI20645" t="str">
            <v>0exposure_028cc300-e206-4ad0-b994-db989a7c91d5</v>
          </cell>
        </row>
        <row r="20646">
          <cell r="A20646">
            <v>20645</v>
          </cell>
          <cell r="B20646">
            <v>45444</v>
          </cell>
          <cell r="AI20646" t="str">
            <v>0exposure_06e8c306-a24c-42a8-abc0-7f63e937f4b7</v>
          </cell>
        </row>
        <row r="20647">
          <cell r="A20647">
            <v>20646</v>
          </cell>
          <cell r="B20647">
            <v>45444</v>
          </cell>
          <cell r="AI20647" t="str">
            <v>5exposure_076e03be-0846-419b-b784-8b7fe68de081</v>
          </cell>
        </row>
        <row r="20648">
          <cell r="A20648">
            <v>20647</v>
          </cell>
          <cell r="B20648">
            <v>45444</v>
          </cell>
          <cell r="AI20648" t="str">
            <v>4exposure_0840171d-1cc2-4af5-ae59-058e2d24d1f9</v>
          </cell>
        </row>
        <row r="20649">
          <cell r="A20649">
            <v>20648</v>
          </cell>
          <cell r="B20649">
            <v>45444</v>
          </cell>
          <cell r="AI20649" t="str">
            <v>4exposure_0b952d6c-11ab-4916-9df7-c12833ac43ce</v>
          </cell>
        </row>
        <row r="20650">
          <cell r="A20650">
            <v>20649</v>
          </cell>
          <cell r="B20650">
            <v>45444</v>
          </cell>
          <cell r="AI20650" t="str">
            <v>3exposure_0e4ea46f-f400-49ca-9e6d-032bdc6d26f1</v>
          </cell>
        </row>
        <row r="20651">
          <cell r="A20651">
            <v>20650</v>
          </cell>
          <cell r="B20651">
            <v>45444</v>
          </cell>
          <cell r="AI20651" t="str">
            <v>0exposure_0ec18275-b5a7-422a-90f7-bd9e553cabc8</v>
          </cell>
        </row>
        <row r="20652">
          <cell r="A20652">
            <v>20651</v>
          </cell>
          <cell r="B20652">
            <v>45444</v>
          </cell>
          <cell r="AI20652" t="str">
            <v>3exposure_13f62090-3be8-4660-81cb-66d14a78926c</v>
          </cell>
        </row>
        <row r="20653">
          <cell r="A20653">
            <v>20652</v>
          </cell>
          <cell r="B20653">
            <v>45444</v>
          </cell>
          <cell r="AI20653" t="str">
            <v>3exposure_1624930b-7ed3-4912-858a-1761bd903eb0</v>
          </cell>
        </row>
        <row r="20654">
          <cell r="A20654">
            <v>20653</v>
          </cell>
          <cell r="B20654">
            <v>45444</v>
          </cell>
          <cell r="AI20654" t="str">
            <v>0exposure_1654c35e-8e5c-4cd8-ba00-e84569cdb5b2</v>
          </cell>
        </row>
        <row r="20655">
          <cell r="A20655">
            <v>20654</v>
          </cell>
          <cell r="B20655">
            <v>45444</v>
          </cell>
          <cell r="AI20655" t="str">
            <v>4exposure_17c5b946-04d2-4181-bfb5-d58593621ff8</v>
          </cell>
        </row>
        <row r="20656">
          <cell r="A20656">
            <v>20655</v>
          </cell>
          <cell r="B20656">
            <v>45444</v>
          </cell>
          <cell r="AI20656" t="str">
            <v>2exposure_1b9ce248-0925-4521-ad87-e12e16af2004</v>
          </cell>
        </row>
        <row r="20657">
          <cell r="A20657">
            <v>20656</v>
          </cell>
          <cell r="B20657">
            <v>45444</v>
          </cell>
          <cell r="AI20657" t="str">
            <v>1exposure_1bd5f26c-dd63-4bfc-819b-f7fb7b51926e</v>
          </cell>
        </row>
        <row r="20658">
          <cell r="A20658">
            <v>20657</v>
          </cell>
          <cell r="B20658">
            <v>45444</v>
          </cell>
          <cell r="AI20658" t="str">
            <v>6exposure_2025faeb-bd07-43d7-b77a-2a9b1b365f3b</v>
          </cell>
        </row>
        <row r="20659">
          <cell r="A20659">
            <v>20658</v>
          </cell>
          <cell r="B20659">
            <v>45444</v>
          </cell>
          <cell r="AI20659" t="str">
            <v>1exposure_23561a44-6bd3-44d6-a054-940bcbc31523</v>
          </cell>
        </row>
        <row r="20660">
          <cell r="A20660">
            <v>20659</v>
          </cell>
          <cell r="B20660">
            <v>45444</v>
          </cell>
          <cell r="AI20660" t="str">
            <v>5exposure_239f70f9-ade6-4f82-b50e-492bae865f77</v>
          </cell>
        </row>
        <row r="20661">
          <cell r="A20661">
            <v>20660</v>
          </cell>
          <cell r="B20661">
            <v>45444</v>
          </cell>
          <cell r="AI20661" t="str">
            <v>1exposure_27acf502-aeef-46c7-a1a9-41573084517b</v>
          </cell>
        </row>
        <row r="20662">
          <cell r="A20662">
            <v>20661</v>
          </cell>
          <cell r="B20662">
            <v>45444</v>
          </cell>
          <cell r="AI20662" t="str">
            <v>4exposure_280b680d-3492-49ba-baba-f60f3b9bc6fc</v>
          </cell>
        </row>
        <row r="20663">
          <cell r="A20663">
            <v>20662</v>
          </cell>
          <cell r="B20663">
            <v>45444</v>
          </cell>
          <cell r="AI20663" t="str">
            <v>0exposure_2e7c225b-950a-4e00-8adc-fb47997f9004</v>
          </cell>
        </row>
        <row r="20664">
          <cell r="A20664">
            <v>20663</v>
          </cell>
          <cell r="B20664">
            <v>45444</v>
          </cell>
          <cell r="AI20664" t="str">
            <v>5exposure_2eacca95-f9e5-422a-9686-d165bf3702cd</v>
          </cell>
        </row>
        <row r="20665">
          <cell r="A20665">
            <v>20664</v>
          </cell>
          <cell r="B20665">
            <v>45444</v>
          </cell>
          <cell r="AI20665" t="str">
            <v>5exposure_2fc616e5-78c0-43a2-8221-f75c4b6e4ab6</v>
          </cell>
        </row>
        <row r="20666">
          <cell r="A20666">
            <v>20665</v>
          </cell>
          <cell r="B20666">
            <v>45444</v>
          </cell>
          <cell r="AI20666" t="str">
            <v>4exposure_34074472-3094-4e8d-98dd-a285ee7e7799</v>
          </cell>
        </row>
        <row r="20667">
          <cell r="A20667">
            <v>20666</v>
          </cell>
          <cell r="B20667">
            <v>45444</v>
          </cell>
          <cell r="AI20667" t="str">
            <v>0exposure_35b2b150-2f3c-4b6d-9682-e775de5dd647</v>
          </cell>
        </row>
        <row r="20668">
          <cell r="A20668">
            <v>20667</v>
          </cell>
          <cell r="B20668">
            <v>45444</v>
          </cell>
          <cell r="AI20668" t="str">
            <v>4exposure_36cc5286-264a-406d-b9af-69dd48188a46</v>
          </cell>
        </row>
        <row r="20669">
          <cell r="A20669">
            <v>20668</v>
          </cell>
          <cell r="B20669">
            <v>45444</v>
          </cell>
          <cell r="AI20669" t="str">
            <v>0exposure_3b8e2252-230e-4481-aaa2-fe3d39cfaaa5</v>
          </cell>
        </row>
        <row r="20670">
          <cell r="A20670">
            <v>20669</v>
          </cell>
          <cell r="B20670">
            <v>45444</v>
          </cell>
          <cell r="AI20670" t="str">
            <v>0exposure_3b9a553c-a125-4cea-8a7d-e37b8d786978</v>
          </cell>
        </row>
        <row r="20671">
          <cell r="A20671">
            <v>20670</v>
          </cell>
          <cell r="B20671">
            <v>45444</v>
          </cell>
          <cell r="AI20671" t="str">
            <v>1exposure_3bcc2ec8-111d-4b1f-a726-f49da4c89c7b</v>
          </cell>
        </row>
        <row r="20672">
          <cell r="A20672">
            <v>20671</v>
          </cell>
          <cell r="B20672">
            <v>45444</v>
          </cell>
          <cell r="AI20672" t="str">
            <v>3exposure_019f6e03-2135-4854-ae84-fdff2e3c1cb6</v>
          </cell>
        </row>
        <row r="20673">
          <cell r="A20673">
            <v>20672</v>
          </cell>
          <cell r="B20673">
            <v>45444</v>
          </cell>
          <cell r="AI20673" t="str">
            <v>4exposure_03c30f05-5b25-4694-9b97-c73836f6e77c</v>
          </cell>
        </row>
        <row r="20674">
          <cell r="A20674">
            <v>20673</v>
          </cell>
          <cell r="B20674">
            <v>45444</v>
          </cell>
          <cell r="AI20674" t="str">
            <v>3exposure_085ee356-1875-4929-9ccc-365dea4f9d13</v>
          </cell>
        </row>
        <row r="20675">
          <cell r="A20675">
            <v>20674</v>
          </cell>
          <cell r="B20675">
            <v>45444</v>
          </cell>
          <cell r="AI20675" t="str">
            <v>1exposure_0c47a32d-9dab-47e5-8103-c322d0387414</v>
          </cell>
        </row>
        <row r="20676">
          <cell r="A20676">
            <v>20675</v>
          </cell>
          <cell r="B20676">
            <v>45444</v>
          </cell>
          <cell r="AI20676" t="str">
            <v>1exposure_0d9a6696-61b8-4309-a11e-88f6b53fb504</v>
          </cell>
        </row>
        <row r="20677">
          <cell r="A20677">
            <v>20676</v>
          </cell>
          <cell r="B20677">
            <v>45444</v>
          </cell>
          <cell r="AI20677" t="str">
            <v>0exposure_0f50742c-22e2-4eb5-920f-c6d12fe9ecf7</v>
          </cell>
        </row>
        <row r="20678">
          <cell r="A20678">
            <v>20677</v>
          </cell>
          <cell r="B20678">
            <v>45444</v>
          </cell>
          <cell r="AI20678" t="str">
            <v>3exposure_10631173-e00b-4884-9979-fac09bc2b470</v>
          </cell>
        </row>
        <row r="20679">
          <cell r="A20679">
            <v>20678</v>
          </cell>
          <cell r="B20679">
            <v>45444</v>
          </cell>
          <cell r="AI20679" t="str">
            <v>4exposure_11a2c003-61f3-456a-ba71-e47eaf49b7c9</v>
          </cell>
        </row>
        <row r="20680">
          <cell r="A20680">
            <v>20679</v>
          </cell>
          <cell r="B20680">
            <v>45444</v>
          </cell>
          <cell r="AI20680" t="str">
            <v>5exposure_13b072c7-7f62-4a66-bf99-3456111d7c35</v>
          </cell>
        </row>
        <row r="20681">
          <cell r="A20681">
            <v>20680</v>
          </cell>
          <cell r="B20681">
            <v>45444</v>
          </cell>
          <cell r="AI20681" t="str">
            <v>1exposure_14be3555-1678-48e9-b163-9fa1cd07c323</v>
          </cell>
        </row>
        <row r="20682">
          <cell r="A20682">
            <v>20681</v>
          </cell>
          <cell r="B20682">
            <v>45444</v>
          </cell>
          <cell r="AI20682" t="str">
            <v>5exposure_15eca3a9-338c-4309-88f7-462ad710bb02</v>
          </cell>
        </row>
        <row r="20683">
          <cell r="A20683">
            <v>20682</v>
          </cell>
          <cell r="B20683">
            <v>45444</v>
          </cell>
          <cell r="AI20683" t="str">
            <v>4exposure_1ac9fa68-9af8-4dd0-9d29-09ee16a970fc</v>
          </cell>
        </row>
        <row r="20684">
          <cell r="A20684">
            <v>20683</v>
          </cell>
          <cell r="B20684">
            <v>45444</v>
          </cell>
          <cell r="AI20684" t="str">
            <v>0exposure_1f80045b-104d-4134-bbc8-6eabca9cb6db</v>
          </cell>
        </row>
        <row r="20685">
          <cell r="A20685">
            <v>20684</v>
          </cell>
          <cell r="B20685">
            <v>45444</v>
          </cell>
          <cell r="AI20685" t="str">
            <v>3exposure_2643a80d-7aa8-46b4-8fd5-fe4193e1b0b3</v>
          </cell>
        </row>
        <row r="20686">
          <cell r="A20686">
            <v>20685</v>
          </cell>
          <cell r="B20686">
            <v>45444</v>
          </cell>
          <cell r="AI20686" t="str">
            <v>0exposure_37322d9a-e86b-4e7e-b3bb-b3da1b1e0dbe</v>
          </cell>
        </row>
        <row r="20687">
          <cell r="A20687">
            <v>20686</v>
          </cell>
          <cell r="B20687">
            <v>45444</v>
          </cell>
          <cell r="AI20687" t="str">
            <v>0exposure_7d5ff2b1-5e02-49de-aae1-543a6e5b9326</v>
          </cell>
        </row>
        <row r="20688">
          <cell r="A20688">
            <v>20687</v>
          </cell>
          <cell r="B20688">
            <v>45444</v>
          </cell>
          <cell r="AI20688" t="str">
            <v>3exposure_279e9970-175b-4e56-bddd-7febe0c24e71</v>
          </cell>
        </row>
        <row r="20689">
          <cell r="A20689">
            <v>20688</v>
          </cell>
          <cell r="B20689">
            <v>45444</v>
          </cell>
          <cell r="AI20689" t="str">
            <v>4exposure_288d5539-8a00-4c66-a3af-72de4fa3aebc</v>
          </cell>
        </row>
        <row r="20690">
          <cell r="A20690">
            <v>20689</v>
          </cell>
          <cell r="B20690">
            <v>45444</v>
          </cell>
          <cell r="AI20690" t="str">
            <v>4exposure_2c220e30-9167-420e-b7ec-bb808d51184e</v>
          </cell>
        </row>
        <row r="20691">
          <cell r="A20691">
            <v>20690</v>
          </cell>
          <cell r="B20691">
            <v>45444</v>
          </cell>
          <cell r="AI20691" t="str">
            <v>0exposure_2f2cae6e-f560-474a-914c-09ef50548350</v>
          </cell>
        </row>
        <row r="20692">
          <cell r="A20692">
            <v>20691</v>
          </cell>
          <cell r="B20692">
            <v>45444</v>
          </cell>
          <cell r="AI20692" t="str">
            <v>4exposure_2f8b9176-ed99-4367-a6c6-87d636552c40</v>
          </cell>
        </row>
        <row r="20693">
          <cell r="A20693">
            <v>20692</v>
          </cell>
          <cell r="B20693">
            <v>45444</v>
          </cell>
          <cell r="AI20693" t="str">
            <v>4exposure_34e37964-39b0-4028-a991-1ecb35bf3ccc</v>
          </cell>
        </row>
        <row r="20694">
          <cell r="A20694">
            <v>20693</v>
          </cell>
          <cell r="B20694">
            <v>45444</v>
          </cell>
          <cell r="AI20694" t="str">
            <v>0exposure_3518178f-92e6-4d26-a02a-61a0948d7e05</v>
          </cell>
        </row>
        <row r="20695">
          <cell r="A20695">
            <v>20694</v>
          </cell>
          <cell r="B20695">
            <v>45444</v>
          </cell>
          <cell r="AI20695" t="str">
            <v>6exposure_3591fcdd-2d5c-44c1-8c21-116fdb9373ac</v>
          </cell>
        </row>
        <row r="20696">
          <cell r="A20696">
            <v>20695</v>
          </cell>
          <cell r="B20696">
            <v>45444</v>
          </cell>
          <cell r="AI20696" t="str">
            <v>0exposure_36236cd7-067f-4b93-b2a2-42667603255b</v>
          </cell>
        </row>
        <row r="20697">
          <cell r="A20697">
            <v>20696</v>
          </cell>
          <cell r="B20697">
            <v>45444</v>
          </cell>
          <cell r="AI20697" t="str">
            <v>7exposure_376e3f20-fd69-471f-8119-ded8ab5d7713</v>
          </cell>
        </row>
        <row r="20698">
          <cell r="A20698">
            <v>20697</v>
          </cell>
          <cell r="B20698">
            <v>45444</v>
          </cell>
          <cell r="AI20698" t="str">
            <v>0exposure_3a98dba1-49cd-4f87-8256-f0d27f7ddf32</v>
          </cell>
        </row>
        <row r="20699">
          <cell r="A20699">
            <v>20698</v>
          </cell>
          <cell r="B20699">
            <v>45444</v>
          </cell>
          <cell r="AI20699" t="str">
            <v>2exposure_3e87a732-45ee-4287-b942-28d8393fc126</v>
          </cell>
        </row>
        <row r="20700">
          <cell r="A20700">
            <v>20699</v>
          </cell>
          <cell r="B20700">
            <v>45444</v>
          </cell>
          <cell r="AI20700" t="str">
            <v>1exposure_7c042d0d-c2ac-4be9-a373-7c701d42e2e6</v>
          </cell>
        </row>
        <row r="20701">
          <cell r="A20701">
            <v>20700</v>
          </cell>
          <cell r="B20701">
            <v>45444</v>
          </cell>
          <cell r="AI20701" t="str">
            <v>4exposure_7d8e0fe5-8e29-479a-9022-8565d525f4ca</v>
          </cell>
        </row>
        <row r="20702">
          <cell r="A20702">
            <v>20701</v>
          </cell>
          <cell r="B20702">
            <v>45444</v>
          </cell>
          <cell r="AI20702" t="str">
            <v>1exposure_803d915e-4d7d-41c4-95e7-401a23902bf3</v>
          </cell>
        </row>
        <row r="20703">
          <cell r="A20703">
            <v>20702</v>
          </cell>
          <cell r="B20703">
            <v>45444</v>
          </cell>
          <cell r="AI20703" t="str">
            <v>0exposure_81022476-bd1e-48fd-aede-7319f007207b</v>
          </cell>
        </row>
        <row r="20704">
          <cell r="A20704">
            <v>20703</v>
          </cell>
          <cell r="B20704">
            <v>45444</v>
          </cell>
          <cell r="AI20704" t="str">
            <v>1exposure_82501bde-dba2-45d8-9e4c-11e3b58430c2</v>
          </cell>
        </row>
        <row r="20705">
          <cell r="A20705">
            <v>20704</v>
          </cell>
          <cell r="B20705">
            <v>45444</v>
          </cell>
          <cell r="AI20705" t="str">
            <v>0exposure_83264772-738e-491f-b53e-663039075c58</v>
          </cell>
        </row>
        <row r="20706">
          <cell r="A20706">
            <v>20705</v>
          </cell>
          <cell r="B20706">
            <v>45444</v>
          </cell>
          <cell r="AI20706" t="str">
            <v>2exposure_86238fe9-daab-4ae9-8b9a-394776e34faf</v>
          </cell>
        </row>
        <row r="20707">
          <cell r="A20707">
            <v>20706</v>
          </cell>
          <cell r="B20707">
            <v>45444</v>
          </cell>
          <cell r="AI20707" t="str">
            <v>2exposure_873469b5-f5c9-431c-bd54-6f64cd4bc324</v>
          </cell>
        </row>
        <row r="20708">
          <cell r="A20708">
            <v>20707</v>
          </cell>
          <cell r="B20708">
            <v>45444</v>
          </cell>
          <cell r="AI20708" t="str">
            <v>4exposure_8a92df08-85ee-4c86-9dea-bfe1124224e0</v>
          </cell>
        </row>
        <row r="20709">
          <cell r="A20709">
            <v>20708</v>
          </cell>
          <cell r="B20709">
            <v>45444</v>
          </cell>
          <cell r="AI20709" t="str">
            <v>6exposure_8eaa6f71-843f-434c-ab01-ef6165fe2a0b</v>
          </cell>
        </row>
        <row r="20710">
          <cell r="A20710">
            <v>20709</v>
          </cell>
          <cell r="B20710">
            <v>45444</v>
          </cell>
          <cell r="AI20710" t="str">
            <v>3exposure_913ae433-6986-4f52-ac79-c137ff6310af</v>
          </cell>
        </row>
        <row r="20711">
          <cell r="A20711">
            <v>20710</v>
          </cell>
          <cell r="B20711">
            <v>45444</v>
          </cell>
          <cell r="AI20711" t="str">
            <v>4exposure_9463b82e-d643-434d-8741-76ec0756d015</v>
          </cell>
        </row>
        <row r="20712">
          <cell r="A20712">
            <v>20711</v>
          </cell>
          <cell r="B20712">
            <v>45444</v>
          </cell>
          <cell r="AI20712" t="str">
            <v>3exposure_97c0c29f-21ac-472f-9349-95bb522d61d7</v>
          </cell>
        </row>
        <row r="20713">
          <cell r="A20713">
            <v>20712</v>
          </cell>
          <cell r="B20713">
            <v>45444</v>
          </cell>
          <cell r="AI20713" t="str">
            <v>2exposure_9d9858f3-1842-4c62-8bba-9b180433e664</v>
          </cell>
        </row>
        <row r="20714">
          <cell r="A20714">
            <v>20713</v>
          </cell>
          <cell r="B20714">
            <v>45444</v>
          </cell>
          <cell r="AI20714" t="str">
            <v>5exposure_ab350df9-155a-4d4b-b796-809439bb5991</v>
          </cell>
        </row>
        <row r="20715">
          <cell r="A20715">
            <v>20714</v>
          </cell>
          <cell r="B20715">
            <v>45444</v>
          </cell>
          <cell r="AI20715" t="str">
            <v>7exposure_af716a09-8814-4b34-a989-52edb291dc25</v>
          </cell>
        </row>
        <row r="20716">
          <cell r="A20716">
            <v>20715</v>
          </cell>
          <cell r="B20716">
            <v>45444</v>
          </cell>
          <cell r="AI20716" t="str">
            <v>0exposure_a13f8cea-3863-4d77-bff2-3da28899fe4e</v>
          </cell>
        </row>
        <row r="20717">
          <cell r="A20717">
            <v>20716</v>
          </cell>
          <cell r="B20717">
            <v>45444</v>
          </cell>
          <cell r="AI20717" t="str">
            <v>4exposure_a7562537-8bd0-4386-b1a3-0494d9b5f111</v>
          </cell>
        </row>
        <row r="20718">
          <cell r="A20718">
            <v>20717</v>
          </cell>
          <cell r="B20718">
            <v>45444</v>
          </cell>
          <cell r="AI20718" t="str">
            <v>0exposure_aa3518da-229a-4532-88aa-6e3914a48dd3</v>
          </cell>
        </row>
        <row r="20719">
          <cell r="A20719">
            <v>20718</v>
          </cell>
          <cell r="B20719">
            <v>45444</v>
          </cell>
          <cell r="AI20719" t="str">
            <v>12exposure_acc8511a-a4e6-4753-812a-430112db1974</v>
          </cell>
        </row>
        <row r="20720">
          <cell r="A20720">
            <v>20719</v>
          </cell>
          <cell r="B20720">
            <v>45444</v>
          </cell>
          <cell r="AI20720" t="str">
            <v>2exposure_af659d8c-a6ed-4666-9db6-473851e66a3e</v>
          </cell>
        </row>
        <row r="20721">
          <cell r="A20721">
            <v>20720</v>
          </cell>
          <cell r="B20721">
            <v>45444</v>
          </cell>
          <cell r="AI20721" t="str">
            <v>5exposure_79190414-af8c-4dbe-85d4-7c3f5afa786c</v>
          </cell>
        </row>
        <row r="20722">
          <cell r="A20722">
            <v>20721</v>
          </cell>
          <cell r="B20722">
            <v>45444</v>
          </cell>
          <cell r="AI20722" t="str">
            <v>7exposure_7ac340bc-1b69-457f-9a37-33ad28d99b4e</v>
          </cell>
        </row>
        <row r="20723">
          <cell r="A20723">
            <v>20722</v>
          </cell>
          <cell r="B20723">
            <v>45444</v>
          </cell>
          <cell r="AI20723" t="str">
            <v>5exposure_7b8b8e02-d63d-437f-817e-7bd7de10b9fb</v>
          </cell>
        </row>
        <row r="20724">
          <cell r="A20724">
            <v>20723</v>
          </cell>
          <cell r="B20724">
            <v>45444</v>
          </cell>
          <cell r="AI20724" t="str">
            <v>0exposure_7bae08f9-fcb3-4b96-9731-ca2348762211</v>
          </cell>
        </row>
        <row r="20725">
          <cell r="A20725">
            <v>20724</v>
          </cell>
          <cell r="B20725">
            <v>45444</v>
          </cell>
          <cell r="AI20725" t="str">
            <v>1exposure_7e606f7f-dab1-4d2f-8690-773b9e35e054</v>
          </cell>
        </row>
        <row r="20726">
          <cell r="A20726">
            <v>20725</v>
          </cell>
          <cell r="B20726">
            <v>45444</v>
          </cell>
          <cell r="AI20726" t="str">
            <v>6exposure_8002a0a0-0998-4ef0-96c6-0af5ba442ee6</v>
          </cell>
        </row>
        <row r="20727">
          <cell r="A20727">
            <v>20726</v>
          </cell>
          <cell r="B20727">
            <v>45444</v>
          </cell>
          <cell r="AI20727" t="str">
            <v>0exposure_83d49b64-e50f-43b5-bbb6-9ccca9c52c35</v>
          </cell>
        </row>
        <row r="20728">
          <cell r="A20728">
            <v>20727</v>
          </cell>
          <cell r="B20728">
            <v>45444</v>
          </cell>
          <cell r="AI20728" t="str">
            <v>5exposure_8400a71b-7294-4372-a3e6-ec840f4672a9</v>
          </cell>
        </row>
        <row r="20729">
          <cell r="A20729">
            <v>20728</v>
          </cell>
          <cell r="B20729">
            <v>45444</v>
          </cell>
          <cell r="AI20729" t="str">
            <v>5exposure_88d40456-3675-4c09-b675-3c821c9f7916</v>
          </cell>
        </row>
        <row r="20730">
          <cell r="A20730">
            <v>20729</v>
          </cell>
          <cell r="B20730">
            <v>45444</v>
          </cell>
          <cell r="AI20730" t="str">
            <v>7exposure_89892b58-291b-4491-96a8-526f1f15633f</v>
          </cell>
        </row>
        <row r="20731">
          <cell r="A20731">
            <v>20730</v>
          </cell>
          <cell r="B20731">
            <v>45444</v>
          </cell>
          <cell r="AI20731" t="str">
            <v>1exposure_936bcfed-282b-4e9f-9a30-23bb63b648ce</v>
          </cell>
        </row>
        <row r="20732">
          <cell r="A20732">
            <v>20731</v>
          </cell>
          <cell r="B20732">
            <v>45444</v>
          </cell>
          <cell r="AI20732" t="str">
            <v>4exposure_970a4567-bb9b-44de-a8f9-480f8f56d5a8</v>
          </cell>
        </row>
        <row r="20733">
          <cell r="A20733">
            <v>20732</v>
          </cell>
          <cell r="B20733">
            <v>45444</v>
          </cell>
          <cell r="AI20733" t="str">
            <v>5exposure_97c8eb1f-8954-4038-b98c-9023b15eee1b</v>
          </cell>
        </row>
        <row r="20734">
          <cell r="A20734">
            <v>20733</v>
          </cell>
          <cell r="B20734">
            <v>45444</v>
          </cell>
          <cell r="AI20734" t="str">
            <v>1exposure_5144c4b6-ef7b-4a9d-b957-3098c0ce39d5</v>
          </cell>
        </row>
        <row r="20735">
          <cell r="A20735">
            <v>20734</v>
          </cell>
          <cell r="B20735">
            <v>45444</v>
          </cell>
          <cell r="AI20735" t="str">
            <v>3exposure_452a8096-0765-43a1-ab9f-3bfa040b9ddf</v>
          </cell>
        </row>
        <row r="20736">
          <cell r="A20736">
            <v>20735</v>
          </cell>
          <cell r="B20736">
            <v>45444</v>
          </cell>
          <cell r="AI20736" t="str">
            <v>2exposure_9f0f6120-813b-4f79-8ed8-9a9208a45fd0</v>
          </cell>
        </row>
        <row r="20737">
          <cell r="A20737">
            <v>20736</v>
          </cell>
          <cell r="B20737">
            <v>45444</v>
          </cell>
          <cell r="AI20737" t="str">
            <v>1exposure_9f65d36f-69cc-4e22-a823-2a6b13cfdea5</v>
          </cell>
        </row>
        <row r="20738">
          <cell r="A20738">
            <v>20737</v>
          </cell>
          <cell r="B20738">
            <v>45444</v>
          </cell>
          <cell r="AI20738" t="str">
            <v>1exposure_9ff03cad-cc53-433d-9ec5-084f063523f9</v>
          </cell>
        </row>
        <row r="20739">
          <cell r="A20739">
            <v>20738</v>
          </cell>
          <cell r="B20739">
            <v>45444</v>
          </cell>
          <cell r="AI20739" t="str">
            <v>1exposure_a124db15-6721-465c-b4e4-1108e2698fac</v>
          </cell>
        </row>
        <row r="20740">
          <cell r="A20740">
            <v>20739</v>
          </cell>
          <cell r="B20740">
            <v>45444</v>
          </cell>
          <cell r="AI20740" t="str">
            <v>5exposure_a41463fe-8b1a-4f23-9ad8-e1d8659ce294</v>
          </cell>
        </row>
        <row r="20741">
          <cell r="A20741">
            <v>20740</v>
          </cell>
          <cell r="B20741">
            <v>45444</v>
          </cell>
          <cell r="AI20741" t="str">
            <v>3exposure_a5419d2c-6b0d-42bb-92e4-dde0b49ea788</v>
          </cell>
        </row>
        <row r="20742">
          <cell r="A20742">
            <v>20741</v>
          </cell>
          <cell r="B20742">
            <v>45444</v>
          </cell>
          <cell r="AI20742" t="str">
            <v>3exposure_aca96f10-3d8a-4002-9c56-3f10a635a261</v>
          </cell>
        </row>
        <row r="20743">
          <cell r="A20743">
            <v>20742</v>
          </cell>
          <cell r="B20743">
            <v>45444</v>
          </cell>
          <cell r="AI20743" t="str">
            <v>4exposure_ad279178-04e3-464f-ac08-237a9fe10658</v>
          </cell>
        </row>
        <row r="20744">
          <cell r="A20744">
            <v>20743</v>
          </cell>
          <cell r="B20744">
            <v>45444</v>
          </cell>
          <cell r="AI20744" t="str">
            <v>3exposure_af19ce24-e46f-4183-ba9d-cfd3dbf6c0d0</v>
          </cell>
        </row>
        <row r="20745">
          <cell r="A20745">
            <v>20744</v>
          </cell>
          <cell r="B20745">
            <v>45444</v>
          </cell>
          <cell r="AI20745" t="str">
            <v>5exposure_b1cfc50d-7c0e-4c84-946f-3746277fb4be</v>
          </cell>
        </row>
        <row r="20746">
          <cell r="A20746">
            <v>20745</v>
          </cell>
          <cell r="B20746">
            <v>45444</v>
          </cell>
          <cell r="AI20746" t="str">
            <v>6exposure_b69e8b38-f00e-4f08-a629-1f3f21377023</v>
          </cell>
        </row>
        <row r="20747">
          <cell r="A20747">
            <v>20746</v>
          </cell>
          <cell r="B20747">
            <v>45444</v>
          </cell>
          <cell r="AI20747" t="str">
            <v>7exposure_3d2dde3c-85c5-4672-bf19-d0d8012d99c1</v>
          </cell>
        </row>
        <row r="20748">
          <cell r="A20748">
            <v>20747</v>
          </cell>
          <cell r="B20748">
            <v>45444</v>
          </cell>
          <cell r="AI20748" t="str">
            <v>0exposure_3de8bda0-cfbc-4a8f-bd48-317c1424eb97</v>
          </cell>
        </row>
        <row r="20749">
          <cell r="A20749">
            <v>20748</v>
          </cell>
          <cell r="B20749">
            <v>45444</v>
          </cell>
          <cell r="AI20749" t="str">
            <v>0exposure_3ec10e2d-10a0-4d05-af51-75ab48ce4804</v>
          </cell>
        </row>
        <row r="20750">
          <cell r="A20750">
            <v>20749</v>
          </cell>
          <cell r="B20750">
            <v>45444</v>
          </cell>
          <cell r="AI20750" t="str">
            <v>4exposure_4031af6e-2e93-4afc-904d-e332659bac6b</v>
          </cell>
        </row>
        <row r="20751">
          <cell r="A20751">
            <v>20750</v>
          </cell>
          <cell r="B20751">
            <v>45444</v>
          </cell>
          <cell r="AI20751" t="str">
            <v>1exposure_41f287be-c08a-4451-86e3-16a867beba91</v>
          </cell>
        </row>
        <row r="20752">
          <cell r="A20752">
            <v>20751</v>
          </cell>
          <cell r="B20752">
            <v>45444</v>
          </cell>
          <cell r="AI20752" t="str">
            <v>2exposure_44cabf91-9e06-44f7-a91d-2cc553f81df9</v>
          </cell>
        </row>
        <row r="20753">
          <cell r="A20753">
            <v>20752</v>
          </cell>
          <cell r="B20753">
            <v>45444</v>
          </cell>
          <cell r="AI20753" t="str">
            <v>7exposure_4655ba9c-cf70-4040-bc29-a5c2aaf10d64</v>
          </cell>
        </row>
        <row r="20754">
          <cell r="A20754">
            <v>20753</v>
          </cell>
          <cell r="B20754">
            <v>45444</v>
          </cell>
          <cell r="AI20754" t="str">
            <v>1exposure_4b047651-0fa3-4426-8596-9177284988b1</v>
          </cell>
        </row>
        <row r="20755">
          <cell r="A20755">
            <v>20754</v>
          </cell>
          <cell r="B20755">
            <v>45444</v>
          </cell>
          <cell r="AI20755" t="str">
            <v>0exposure_4b3ae48e-0021-40b2-af1c-06312ce0cfa5</v>
          </cell>
        </row>
        <row r="20756">
          <cell r="A20756">
            <v>20755</v>
          </cell>
          <cell r="B20756">
            <v>45444</v>
          </cell>
          <cell r="AI20756" t="str">
            <v>4exposure_4bacb9a0-904c-4412-ad70-26ed1912ed94</v>
          </cell>
        </row>
        <row r="20757">
          <cell r="A20757">
            <v>20756</v>
          </cell>
          <cell r="B20757">
            <v>45444</v>
          </cell>
          <cell r="AI20757" t="str">
            <v>4exposure_4bca4abd-4cbe-45d5-a571-f92a737d354b</v>
          </cell>
        </row>
        <row r="20758">
          <cell r="A20758">
            <v>20757</v>
          </cell>
          <cell r="B20758">
            <v>45444</v>
          </cell>
          <cell r="AI20758" t="str">
            <v>6exposure_4fa07491-7a80-48c5-b488-785af69ea3d9</v>
          </cell>
        </row>
        <row r="20759">
          <cell r="A20759">
            <v>20758</v>
          </cell>
          <cell r="B20759">
            <v>45444</v>
          </cell>
          <cell r="AI20759" t="str">
            <v>0exposure_50f61c00-0524-445c-9d21-8db0047aba27</v>
          </cell>
        </row>
        <row r="20760">
          <cell r="A20760">
            <v>20759</v>
          </cell>
          <cell r="B20760">
            <v>45444</v>
          </cell>
          <cell r="AI20760" t="str">
            <v>1exposure_5520e354-69c2-4c86-b665-55ec9ab3a92b</v>
          </cell>
        </row>
        <row r="20761">
          <cell r="A20761">
            <v>20760</v>
          </cell>
          <cell r="B20761">
            <v>45444</v>
          </cell>
          <cell r="AI20761" t="str">
            <v>7exposure_55fe9544-54e7-4d64-be9e-276b92b7ad05</v>
          </cell>
        </row>
        <row r="20762">
          <cell r="A20762">
            <v>20761</v>
          </cell>
          <cell r="B20762">
            <v>45444</v>
          </cell>
          <cell r="AI20762" t="str">
            <v>6exposure_56c8cecb-de14-41e2-a528-645b9913180d</v>
          </cell>
        </row>
        <row r="20763">
          <cell r="A20763">
            <v>20762</v>
          </cell>
          <cell r="B20763">
            <v>45444</v>
          </cell>
          <cell r="AI20763" t="str">
            <v>1exposure_58d40462-4534-42e8-b816-8a04c92a8e8d</v>
          </cell>
        </row>
        <row r="20764">
          <cell r="A20764">
            <v>20763</v>
          </cell>
          <cell r="B20764">
            <v>45444</v>
          </cell>
          <cell r="AI20764" t="str">
            <v>5exposure_5aaeea6e-4077-4fb2-b4b8-f318875b515a</v>
          </cell>
        </row>
        <row r="20765">
          <cell r="A20765">
            <v>20764</v>
          </cell>
          <cell r="B20765">
            <v>45444</v>
          </cell>
          <cell r="AI20765" t="str">
            <v>0exposure_61aec861-08b5-421a-bb60-678f37169428</v>
          </cell>
        </row>
        <row r="20766">
          <cell r="A20766">
            <v>20765</v>
          </cell>
          <cell r="B20766">
            <v>45444</v>
          </cell>
          <cell r="AI20766" t="str">
            <v>2exposure_61f42e67-a2e4-4637-b72c-080de3d64119</v>
          </cell>
        </row>
        <row r="20767">
          <cell r="A20767">
            <v>20766</v>
          </cell>
          <cell r="B20767">
            <v>45444</v>
          </cell>
          <cell r="AI20767" t="str">
            <v>2exposure_63a7fbf0-53bb-4ad0-ab3e-7b187d928eea</v>
          </cell>
        </row>
        <row r="20768">
          <cell r="A20768">
            <v>20767</v>
          </cell>
          <cell r="B20768">
            <v>45444</v>
          </cell>
          <cell r="AI20768" t="str">
            <v>4exposure_65727a06-4efa-4f03-8d52-e3bb010c745f</v>
          </cell>
        </row>
        <row r="20769">
          <cell r="A20769">
            <v>20768</v>
          </cell>
          <cell r="B20769">
            <v>45444</v>
          </cell>
          <cell r="AI20769" t="str">
            <v>1exposure_6b03b68b-d8b9-4ed1-826a-6c147293a1a3</v>
          </cell>
        </row>
        <row r="20770">
          <cell r="A20770">
            <v>20769</v>
          </cell>
          <cell r="B20770">
            <v>45444</v>
          </cell>
          <cell r="AI20770" t="str">
            <v>1exposure_6f5e3846-7ec2-4800-b476-2118d657e2b6</v>
          </cell>
        </row>
        <row r="20771">
          <cell r="A20771">
            <v>20770</v>
          </cell>
          <cell r="B20771">
            <v>45444</v>
          </cell>
          <cell r="AI20771" t="str">
            <v>6exposure_76395d64-28cb-4e55-af5c-f01b83c93dc8</v>
          </cell>
        </row>
        <row r="20772">
          <cell r="A20772">
            <v>20771</v>
          </cell>
          <cell r="B20772">
            <v>45444</v>
          </cell>
          <cell r="AI20772" t="str">
            <v>3exposure_77b29e85-9827-425d-bd44-6f99ca9c1da0</v>
          </cell>
        </row>
        <row r="20773">
          <cell r="A20773">
            <v>20772</v>
          </cell>
          <cell r="B20773">
            <v>45444</v>
          </cell>
          <cell r="AI20773" t="str">
            <v>0exposure_7839bb46-6f11-4eb0-b454-6f83b7153086</v>
          </cell>
        </row>
        <row r="20774">
          <cell r="A20774">
            <v>20773</v>
          </cell>
          <cell r="B20774">
            <v>45444</v>
          </cell>
          <cell r="AI20774" t="str">
            <v>5exposure_4207c52b-53d1-4e55-9f2d-c05da7d0644a</v>
          </cell>
        </row>
        <row r="20775">
          <cell r="A20775">
            <v>20774</v>
          </cell>
          <cell r="B20775">
            <v>45444</v>
          </cell>
          <cell r="AI20775" t="str">
            <v>5exposure_43831102-f890-45c7-b157-31484f7c9561</v>
          </cell>
        </row>
        <row r="20776">
          <cell r="A20776">
            <v>20775</v>
          </cell>
          <cell r="B20776">
            <v>45444</v>
          </cell>
          <cell r="AI20776" t="str">
            <v>5exposure_45367dd8-ec9c-4723-ae79-a2ce5df59f0b</v>
          </cell>
        </row>
        <row r="20777">
          <cell r="A20777">
            <v>20776</v>
          </cell>
          <cell r="B20777">
            <v>45444</v>
          </cell>
          <cell r="AI20777" t="str">
            <v>5exposure_48af13b6-2a17-4fdf-9b7b-0fe6a039112c</v>
          </cell>
        </row>
        <row r="20778">
          <cell r="A20778">
            <v>20777</v>
          </cell>
          <cell r="B20778">
            <v>45444</v>
          </cell>
          <cell r="AI20778" t="str">
            <v>1exposure_4d085d10-3c51-4e6f-bf24-e9a66063c0a8</v>
          </cell>
        </row>
        <row r="20779">
          <cell r="A20779">
            <v>20778</v>
          </cell>
          <cell r="B20779">
            <v>45444</v>
          </cell>
          <cell r="AI20779" t="str">
            <v>4exposure_4d8ec93c-1897-4b8c-8fc3-9617a1422e4f</v>
          </cell>
        </row>
        <row r="20780">
          <cell r="A20780">
            <v>20779</v>
          </cell>
          <cell r="B20780">
            <v>45444</v>
          </cell>
          <cell r="AI20780" t="str">
            <v>5exposure_4e44913f-dfa7-493d-b314-ee27aaaac580</v>
          </cell>
        </row>
        <row r="20781">
          <cell r="A20781">
            <v>20780</v>
          </cell>
          <cell r="B20781">
            <v>45444</v>
          </cell>
          <cell r="AI20781" t="str">
            <v>4exposure_4ed7f993-2045-45fc-8905-5c89beef9add</v>
          </cell>
        </row>
        <row r="20782">
          <cell r="A20782">
            <v>20781</v>
          </cell>
          <cell r="B20782">
            <v>45444</v>
          </cell>
          <cell r="AI20782" t="str">
            <v>0exposure_536c7f4f-5466-4e9d-9282-34777f517223</v>
          </cell>
        </row>
        <row r="20783">
          <cell r="A20783">
            <v>20782</v>
          </cell>
          <cell r="B20783">
            <v>45444</v>
          </cell>
          <cell r="AI20783" t="str">
            <v>7exposure_557c0de9-7615-42a2-9961-ce2fa0ea3e00</v>
          </cell>
        </row>
        <row r="20784">
          <cell r="A20784">
            <v>20783</v>
          </cell>
          <cell r="B20784">
            <v>45444</v>
          </cell>
          <cell r="AI20784" t="str">
            <v>6exposure_57055b8f-8bb9-43ef-b08c-a423a70cfda8</v>
          </cell>
        </row>
        <row r="20785">
          <cell r="A20785">
            <v>20784</v>
          </cell>
          <cell r="B20785">
            <v>45444</v>
          </cell>
          <cell r="AI20785" t="str">
            <v>6exposure_5828ee28-96cb-451d-9eba-897a29a4fcce</v>
          </cell>
        </row>
        <row r="20786">
          <cell r="A20786">
            <v>20785</v>
          </cell>
          <cell r="B20786">
            <v>45444</v>
          </cell>
          <cell r="AI20786" t="str">
            <v>1exposure_58e2d2ff-6a29-4c57-9df7-a494941d0f6c</v>
          </cell>
        </row>
        <row r="20787">
          <cell r="A20787">
            <v>20786</v>
          </cell>
          <cell r="B20787">
            <v>45444</v>
          </cell>
          <cell r="AI20787" t="str">
            <v>3exposure_5ee03b3f-ca6f-430f-9027-9256507ff024</v>
          </cell>
        </row>
        <row r="20788">
          <cell r="A20788">
            <v>20787</v>
          </cell>
          <cell r="B20788">
            <v>45444</v>
          </cell>
          <cell r="AI20788" t="str">
            <v>0exposure_62205d4a-6080-4dc1-a0d9-fd560c1c312b</v>
          </cell>
        </row>
        <row r="20789">
          <cell r="A20789">
            <v>20788</v>
          </cell>
          <cell r="B20789">
            <v>45444</v>
          </cell>
          <cell r="AI20789" t="str">
            <v>2exposure_cff7bf09-2740-470f-8ec6-e65f5942144d</v>
          </cell>
        </row>
        <row r="20790">
          <cell r="A20790">
            <v>20789</v>
          </cell>
          <cell r="B20790">
            <v>45444</v>
          </cell>
          <cell r="AI20790" t="str">
            <v>6exposure_6aab489d-ddac-4fd8-b958-9de2576d100d</v>
          </cell>
        </row>
        <row r="20791">
          <cell r="A20791">
            <v>20790</v>
          </cell>
          <cell r="B20791">
            <v>45444</v>
          </cell>
          <cell r="AI20791" t="str">
            <v>7exposure_6f378704-b97f-46f7-a5a8-360e2b4df62e</v>
          </cell>
        </row>
        <row r="20792">
          <cell r="A20792">
            <v>20791</v>
          </cell>
          <cell r="B20792">
            <v>45444</v>
          </cell>
          <cell r="AI20792" t="str">
            <v>7exposure_7825e5b2-6ac8-442d-b6a9-49eea139496d</v>
          </cell>
        </row>
        <row r="20793">
          <cell r="A20793">
            <v>20792</v>
          </cell>
          <cell r="B20793">
            <v>45444</v>
          </cell>
          <cell r="AI20793" t="str">
            <v>1exposure_78b22675-6721-42e6-8122-718be9f3191c</v>
          </cell>
        </row>
        <row r="20794">
          <cell r="A20794">
            <v>20793</v>
          </cell>
          <cell r="B20794">
            <v>45444</v>
          </cell>
          <cell r="AI20794" t="str">
            <v>5exposure_7945e9f8-938b-4ab3-b20c-d7e7311a9c14</v>
          </cell>
        </row>
        <row r="20795">
          <cell r="A20795">
            <v>20794</v>
          </cell>
          <cell r="B20795">
            <v>45444</v>
          </cell>
          <cell r="AI20795" t="str">
            <v>4exposure_7c9dad7c-235b-48be-85da-427957c10c70</v>
          </cell>
        </row>
        <row r="20796">
          <cell r="A20796">
            <v>20795</v>
          </cell>
          <cell r="B20796">
            <v>45444</v>
          </cell>
          <cell r="AI20796" t="str">
            <v>4exposure_bb44bc2c-ffb7-4a0c-bad2-834700d85c2f</v>
          </cell>
        </row>
        <row r="20797">
          <cell r="A20797">
            <v>20796</v>
          </cell>
          <cell r="B20797">
            <v>45444</v>
          </cell>
          <cell r="AI20797" t="str">
            <v>0exposure_bbf5c4db-1405-4683-a302-8ad043925ddd</v>
          </cell>
        </row>
        <row r="20798">
          <cell r="A20798">
            <v>20797</v>
          </cell>
          <cell r="B20798">
            <v>45444</v>
          </cell>
          <cell r="AI20798" t="str">
            <v>1exposure_c53f4475-01ed-4020-a52a-757275c494f7</v>
          </cell>
        </row>
        <row r="20799">
          <cell r="A20799">
            <v>20798</v>
          </cell>
          <cell r="B20799">
            <v>45444</v>
          </cell>
          <cell r="AI20799" t="str">
            <v>4exposure_c8d293ca-7e04-4133-8708-e8adc3c13242</v>
          </cell>
        </row>
        <row r="20800">
          <cell r="A20800">
            <v>20799</v>
          </cell>
          <cell r="B20800">
            <v>45444</v>
          </cell>
          <cell r="AI20800" t="str">
            <v>2exposure_cc55a8a2-7833-4091-8188-c4bd05ea0aa3</v>
          </cell>
        </row>
        <row r="20801">
          <cell r="A20801">
            <v>20800</v>
          </cell>
          <cell r="B20801">
            <v>45444</v>
          </cell>
          <cell r="AI20801" t="str">
            <v>8exposure_d2e28c0f-7f73-4844-9bbf-4b7baa54b34a</v>
          </cell>
        </row>
        <row r="20802">
          <cell r="A20802">
            <v>20801</v>
          </cell>
          <cell r="B20802">
            <v>45444</v>
          </cell>
          <cell r="AI20802" t="str">
            <v>6exposure_d564947d-0735-4df1-aa8f-90273e8efcc8</v>
          </cell>
        </row>
        <row r="20803">
          <cell r="A20803">
            <v>20802</v>
          </cell>
          <cell r="B20803">
            <v>45444</v>
          </cell>
          <cell r="AI20803" t="str">
            <v>1exposure_d59b09e7-4572-45d6-b2b1-40e00a3ae8c2</v>
          </cell>
        </row>
        <row r="20804">
          <cell r="A20804">
            <v>20803</v>
          </cell>
          <cell r="B20804">
            <v>45444</v>
          </cell>
          <cell r="AI20804" t="str">
            <v>7exposure_d9129952-1627-4f76-a2f8-3f953c371dbf</v>
          </cell>
        </row>
        <row r="20805">
          <cell r="A20805">
            <v>20804</v>
          </cell>
          <cell r="B20805">
            <v>45444</v>
          </cell>
          <cell r="AI20805" t="str">
            <v>1exposure_22ce8075-fef9-4926-bf0c-5e42bc29b855</v>
          </cell>
        </row>
        <row r="20806">
          <cell r="A20806">
            <v>20805</v>
          </cell>
          <cell r="B20806">
            <v>45444</v>
          </cell>
          <cell r="AI20806" t="str">
            <v>3exposure_1dea3fd2-7322-43a0-bf4e-47670c03b936</v>
          </cell>
        </row>
        <row r="20807">
          <cell r="A20807">
            <v>20806</v>
          </cell>
          <cell r="B20807">
            <v>45444</v>
          </cell>
          <cell r="AI20807" t="str">
            <v>1exposure_11ae0675-deb1-4e44-926a-79db9fe3807a</v>
          </cell>
        </row>
        <row r="20808">
          <cell r="A20808">
            <v>20807</v>
          </cell>
          <cell r="B20808">
            <v>45444</v>
          </cell>
          <cell r="AI20808" t="str">
            <v>6exposure_3edcdb92-9d93-4e08-8b18-8b4c83f4132e</v>
          </cell>
        </row>
        <row r="20809">
          <cell r="A20809">
            <v>20808</v>
          </cell>
          <cell r="B20809">
            <v>45444</v>
          </cell>
          <cell r="AI20809" t="str">
            <v>2exposure_6fc5e5e5-0b5e-4cd6-a77b-4b33d5d60799</v>
          </cell>
        </row>
        <row r="20810">
          <cell r="A20810">
            <v>20809</v>
          </cell>
          <cell r="B20810">
            <v>45444</v>
          </cell>
          <cell r="AI20810" t="str">
            <v>6exposure_7448bb18-51ea-4099-be53-95ea1ec7a2fd</v>
          </cell>
        </row>
        <row r="20811">
          <cell r="A20811">
            <v>20810</v>
          </cell>
          <cell r="B20811">
            <v>45444</v>
          </cell>
          <cell r="AI20811" t="str">
            <v>2exposure_27902df6-77c0-44e7-858d-71ed27c3a861</v>
          </cell>
        </row>
        <row r="20812">
          <cell r="A20812">
            <v>20811</v>
          </cell>
          <cell r="B20812">
            <v>45444</v>
          </cell>
          <cell r="AI20812" t="str">
            <v>7exposure_3d133fcf-b002-453a-b1a4-61dd53553300</v>
          </cell>
        </row>
        <row r="20813">
          <cell r="A20813">
            <v>20812</v>
          </cell>
          <cell r="B20813">
            <v>45444</v>
          </cell>
          <cell r="AI20813" t="str">
            <v>0exposure_3f9f6a29-2c19-49eb-ac46-7537dff8c0bb</v>
          </cell>
        </row>
        <row r="20814">
          <cell r="A20814">
            <v>20813</v>
          </cell>
          <cell r="B20814">
            <v>45444</v>
          </cell>
          <cell r="AI20814" t="str">
            <v>0exposure_4b6a4070-339b-4a86-a737-d7ec8c8fa986</v>
          </cell>
        </row>
        <row r="20815">
          <cell r="A20815">
            <v>20814</v>
          </cell>
          <cell r="B20815">
            <v>45444</v>
          </cell>
          <cell r="AI20815" t="str">
            <v>0exposure_d0da936d-80db-4f78-81f9-46869d5ad386</v>
          </cell>
        </row>
        <row r="20816">
          <cell r="A20816">
            <v>20815</v>
          </cell>
          <cell r="B20816">
            <v>45444</v>
          </cell>
          <cell r="AI20816" t="str">
            <v>8exposure_e12a8079-d5d7-43c1-8184-a262470b7aaa</v>
          </cell>
        </row>
        <row r="20817">
          <cell r="A20817">
            <v>20816</v>
          </cell>
          <cell r="B20817">
            <v>45444</v>
          </cell>
          <cell r="AI20817" t="str">
            <v>0exposure_e2eccc9e-fd1f-43bc-b841-3f0e968152fd</v>
          </cell>
        </row>
        <row r="20818">
          <cell r="A20818">
            <v>20817</v>
          </cell>
          <cell r="B20818">
            <v>45444</v>
          </cell>
          <cell r="AI20818" t="str">
            <v>6exposure_e924e548-b5b9-4cd1-bacf-57ab7cad5dc8</v>
          </cell>
        </row>
        <row r="20819">
          <cell r="A20819">
            <v>20818</v>
          </cell>
          <cell r="B20819">
            <v>45444</v>
          </cell>
          <cell r="AI20819" t="str">
            <v>2exposure_f127ddb2-d88c-4c1a-b874-59814aa27604</v>
          </cell>
        </row>
        <row r="20820">
          <cell r="A20820">
            <v>20819</v>
          </cell>
          <cell r="B20820">
            <v>45444</v>
          </cell>
          <cell r="AI20820" t="str">
            <v>1exposure_f692250f-8dc1-424f-a7c5-e4eeb5faeb3c</v>
          </cell>
        </row>
        <row r="20821">
          <cell r="A20821">
            <v>20820</v>
          </cell>
          <cell r="B20821">
            <v>45444</v>
          </cell>
          <cell r="AI20821" t="str">
            <v>3exposure_baea7201-f4c9-4ad5-a374-b842477c877d</v>
          </cell>
        </row>
        <row r="20822">
          <cell r="A20822">
            <v>20821</v>
          </cell>
          <cell r="B20822">
            <v>45444</v>
          </cell>
          <cell r="AI20822" t="str">
            <v>2exposure_bbfa4882-b6c1-4e37-93f7-f3487b369325</v>
          </cell>
        </row>
        <row r="20823">
          <cell r="A20823">
            <v>20822</v>
          </cell>
          <cell r="B20823">
            <v>45444</v>
          </cell>
          <cell r="AI20823" t="str">
            <v>0exposure_bd615e0f-e4e9-4074-b3f5-a84c4cac81be</v>
          </cell>
        </row>
        <row r="20824">
          <cell r="A20824">
            <v>20823</v>
          </cell>
          <cell r="B20824">
            <v>45444</v>
          </cell>
          <cell r="AI20824" t="str">
            <v>5exposure_bef01532-a03d-4d5a-8547-82986751a6ec</v>
          </cell>
        </row>
        <row r="20825">
          <cell r="A20825">
            <v>20824</v>
          </cell>
          <cell r="B20825">
            <v>45444</v>
          </cell>
          <cell r="AI20825" t="str">
            <v>5exposure_c5395e68-f634-41c2-9a13-2fcb16d5e047</v>
          </cell>
        </row>
        <row r="20826">
          <cell r="A20826">
            <v>20825</v>
          </cell>
          <cell r="B20826">
            <v>45444</v>
          </cell>
          <cell r="AI20826" t="str">
            <v>5exposure_c7d22b16-7def-4381-addd-0afac180c5eb</v>
          </cell>
        </row>
        <row r="20827">
          <cell r="A20827">
            <v>20826</v>
          </cell>
          <cell r="B20827">
            <v>45444</v>
          </cell>
          <cell r="AI20827" t="str">
            <v>1exposure_c8921a3c-92f2-40d4-add5-380745468974</v>
          </cell>
        </row>
        <row r="20828">
          <cell r="A20828">
            <v>20827</v>
          </cell>
          <cell r="B20828">
            <v>45444</v>
          </cell>
          <cell r="AI20828" t="str">
            <v>0exposure_caa37e3f-ef35-4787-b14e-8ff39364ea84</v>
          </cell>
        </row>
        <row r="20829">
          <cell r="A20829">
            <v>20828</v>
          </cell>
          <cell r="B20829">
            <v>45444</v>
          </cell>
          <cell r="AI20829" t="str">
            <v>2exposure_cb673ce1-5481-46bc-9e04-9d460fd8c7ca</v>
          </cell>
        </row>
        <row r="20830">
          <cell r="A20830">
            <v>20829</v>
          </cell>
          <cell r="B20830">
            <v>45444</v>
          </cell>
          <cell r="AI20830" t="str">
            <v>5exposure_cbcfc16c-4c8c-456a-b5a9-8bc22efbf65c</v>
          </cell>
        </row>
        <row r="20831">
          <cell r="A20831">
            <v>20830</v>
          </cell>
          <cell r="B20831">
            <v>45444</v>
          </cell>
          <cell r="AI20831" t="str">
            <v>6exposure_ceabbd60-0d93-4bac-b6b5-6066bfa22868</v>
          </cell>
        </row>
        <row r="20832">
          <cell r="A20832">
            <v>20831</v>
          </cell>
          <cell r="B20832">
            <v>45444</v>
          </cell>
          <cell r="AI20832" t="str">
            <v>1exposure_cfdd0358-3ea4-410e-a1be-b4a0d8aeeb56</v>
          </cell>
        </row>
        <row r="20833">
          <cell r="A20833">
            <v>20832</v>
          </cell>
          <cell r="B20833">
            <v>45444</v>
          </cell>
          <cell r="AI20833" t="str">
            <v>3exposure_d157560f-18e9-4de0-88fc-f51d9c573527</v>
          </cell>
        </row>
        <row r="20834">
          <cell r="A20834">
            <v>20833</v>
          </cell>
          <cell r="B20834">
            <v>45444</v>
          </cell>
          <cell r="AI20834" t="str">
            <v>3exposure_d1bc0299-ac2b-48a9-bc24-47227c855d92</v>
          </cell>
        </row>
        <row r="20835">
          <cell r="A20835">
            <v>20834</v>
          </cell>
          <cell r="B20835">
            <v>45444</v>
          </cell>
          <cell r="AI20835" t="str">
            <v>1exposure_d2101e61-bd8f-4285-bf81-5a95f40bd91d</v>
          </cell>
        </row>
        <row r="20836">
          <cell r="A20836">
            <v>20835</v>
          </cell>
          <cell r="B20836">
            <v>45444</v>
          </cell>
          <cell r="AI20836" t="str">
            <v>2exposure_d92b3c76-60b3-41f3-9a26-cdb4f8ac7898</v>
          </cell>
        </row>
        <row r="20837">
          <cell r="A20837">
            <v>20836</v>
          </cell>
          <cell r="B20837">
            <v>45444</v>
          </cell>
          <cell r="AI20837" t="str">
            <v>5exposure_da4ea031-e5cd-43b4-9293-24d8f9b72374</v>
          </cell>
        </row>
        <row r="20838">
          <cell r="A20838">
            <v>20837</v>
          </cell>
          <cell r="B20838">
            <v>45444</v>
          </cell>
          <cell r="AI20838" t="str">
            <v>0exposure_de1cb2f4-7ca1-4fa7-8bcf-2ddc34376ea7</v>
          </cell>
        </row>
        <row r="20839">
          <cell r="A20839">
            <v>20838</v>
          </cell>
          <cell r="B20839">
            <v>45444</v>
          </cell>
          <cell r="AI20839" t="str">
            <v>6exposure_de26b1c1-7974-4c34-8e2b-2160e31f304d</v>
          </cell>
        </row>
        <row r="20840">
          <cell r="A20840">
            <v>20839</v>
          </cell>
          <cell r="B20840">
            <v>45444</v>
          </cell>
          <cell r="AI20840" t="str">
            <v>3exposure_e42a9ce3-08f9-4a12-93dd-0117a0868e09</v>
          </cell>
        </row>
        <row r="20841">
          <cell r="A20841">
            <v>20840</v>
          </cell>
          <cell r="B20841">
            <v>45444</v>
          </cell>
          <cell r="AI20841" t="str">
            <v>0exposure_e43b0490-1d02-4653-8f42-dd9c74d118a8</v>
          </cell>
        </row>
        <row r="20842">
          <cell r="A20842">
            <v>20841</v>
          </cell>
          <cell r="B20842">
            <v>45444</v>
          </cell>
          <cell r="AI20842" t="str">
            <v>7exposure_e5bf5e5b-3d4f-4550-8107-4a644b8843d5</v>
          </cell>
        </row>
        <row r="20843">
          <cell r="A20843">
            <v>20842</v>
          </cell>
          <cell r="B20843">
            <v>45444</v>
          </cell>
          <cell r="AI20843" t="str">
            <v>0exposure_e60d5639-f693-47db-832c-007e1cba3c6f</v>
          </cell>
        </row>
        <row r="20844">
          <cell r="A20844">
            <v>20843</v>
          </cell>
          <cell r="B20844">
            <v>45444</v>
          </cell>
          <cell r="AI20844" t="str">
            <v>7exposure_e69c7105-36d4-4eeb-b2c0-85e9743b4c3d</v>
          </cell>
        </row>
        <row r="20845">
          <cell r="A20845">
            <v>20844</v>
          </cell>
          <cell r="B20845">
            <v>45444</v>
          </cell>
          <cell r="AI20845" t="str">
            <v>7exposure_ebbb782c-8ec4-4321-acd9-ca9e05e085bd</v>
          </cell>
        </row>
        <row r="20846">
          <cell r="A20846">
            <v>20845</v>
          </cell>
          <cell r="B20846">
            <v>45444</v>
          </cell>
          <cell r="AI20846" t="str">
            <v>2exposure_ec96a660-687c-49dc-b0db-b103e2149e0b</v>
          </cell>
        </row>
        <row r="20847">
          <cell r="A20847">
            <v>20846</v>
          </cell>
          <cell r="B20847">
            <v>45444</v>
          </cell>
          <cell r="AI20847" t="str">
            <v>1exposure_ed6d2d0e-fc54-4d6b-a27b-538041d68e6f</v>
          </cell>
        </row>
        <row r="20848">
          <cell r="A20848">
            <v>20847</v>
          </cell>
          <cell r="B20848">
            <v>45444</v>
          </cell>
          <cell r="AI20848" t="str">
            <v>0exposure_f16f58c8-0819-403d-8eeb-f0fc96451913</v>
          </cell>
        </row>
        <row r="20849">
          <cell r="A20849">
            <v>20848</v>
          </cell>
          <cell r="B20849">
            <v>45444</v>
          </cell>
          <cell r="AI20849" t="str">
            <v>2exposure_f28ea5ce-b155-4785-890d-ab431d94f807</v>
          </cell>
        </row>
        <row r="20850">
          <cell r="A20850">
            <v>20849</v>
          </cell>
          <cell r="B20850">
            <v>45444</v>
          </cell>
          <cell r="AI20850" t="str">
            <v>7exposure_7bbe6ce0-e56d-497e-8740-1cc087e3734a</v>
          </cell>
        </row>
        <row r="20851">
          <cell r="A20851">
            <v>20850</v>
          </cell>
          <cell r="B20851">
            <v>45444</v>
          </cell>
          <cell r="AI20851" t="str">
            <v>3exposure_7efe7d81-686c-443a-9826-24eea88b8ed1</v>
          </cell>
        </row>
        <row r="20852">
          <cell r="A20852">
            <v>20851</v>
          </cell>
          <cell r="B20852">
            <v>45444</v>
          </cell>
          <cell r="AI20852" t="str">
            <v>1exposure_8125ac3e-bf49-4591-9c95-f8ab7b63b67f</v>
          </cell>
        </row>
        <row r="20853">
          <cell r="A20853">
            <v>20852</v>
          </cell>
          <cell r="B20853">
            <v>45444</v>
          </cell>
          <cell r="AI20853" t="str">
            <v>1exposure_839fcea3-1855-4fa3-9eea-2e27790f6ae9</v>
          </cell>
        </row>
        <row r="20854">
          <cell r="A20854">
            <v>20853</v>
          </cell>
          <cell r="B20854">
            <v>45444</v>
          </cell>
          <cell r="AI20854" t="str">
            <v>1exposure_83b22714-a155-4a90-b76c-ad08a3947c33</v>
          </cell>
        </row>
        <row r="20855">
          <cell r="A20855">
            <v>20854</v>
          </cell>
          <cell r="B20855">
            <v>45444</v>
          </cell>
          <cell r="AI20855" t="str">
            <v>1exposure_877eede5-88d6-447f-9e96-28170413be49</v>
          </cell>
        </row>
        <row r="20856">
          <cell r="A20856">
            <v>20855</v>
          </cell>
          <cell r="B20856">
            <v>45444</v>
          </cell>
          <cell r="AI20856" t="str">
            <v>0exposure_878c0abe-e1eb-4323-a74d-ccb204acdce6</v>
          </cell>
        </row>
        <row r="20857">
          <cell r="A20857">
            <v>20856</v>
          </cell>
          <cell r="B20857">
            <v>45444</v>
          </cell>
          <cell r="AI20857" t="str">
            <v>7exposure_8c8673a6-bb3b-4d0a-a935-a4ff16a43b1c</v>
          </cell>
        </row>
        <row r="20858">
          <cell r="A20858">
            <v>20857</v>
          </cell>
          <cell r="B20858">
            <v>45444</v>
          </cell>
          <cell r="AI20858" t="str">
            <v>3exposure_8d60efc1-0e95-4207-8ab0-3ced7df9a353</v>
          </cell>
        </row>
        <row r="20859">
          <cell r="A20859">
            <v>20858</v>
          </cell>
          <cell r="B20859">
            <v>45444</v>
          </cell>
          <cell r="AI20859" t="str">
            <v>5exposure_8ddfc5ee-0ef0-4c12-b0cd-3299d49f872b</v>
          </cell>
        </row>
        <row r="20860">
          <cell r="A20860">
            <v>20859</v>
          </cell>
          <cell r="B20860">
            <v>45444</v>
          </cell>
          <cell r="AI20860" t="str">
            <v>1exposure_90aee1cc-9fd4-4ecf-9b35-c25eb3fc5c41</v>
          </cell>
        </row>
        <row r="20861">
          <cell r="A20861">
            <v>20860</v>
          </cell>
          <cell r="B20861">
            <v>45444</v>
          </cell>
          <cell r="AI20861" t="str">
            <v>0exposure_90bd8eb5-01e0-4a24-94dd-001ffb802021</v>
          </cell>
        </row>
        <row r="20862">
          <cell r="A20862">
            <v>20861</v>
          </cell>
          <cell r="B20862">
            <v>45444</v>
          </cell>
          <cell r="AI20862" t="str">
            <v>1exposure_93bf3ff8-7960-4d68-bb51-147168fceefd</v>
          </cell>
        </row>
        <row r="20863">
          <cell r="A20863">
            <v>20862</v>
          </cell>
          <cell r="B20863">
            <v>45444</v>
          </cell>
          <cell r="AI20863" t="str">
            <v>0exposure_97bab8f6-4b39-4528-927d-4bbfee80acbc</v>
          </cell>
        </row>
        <row r="20864">
          <cell r="A20864">
            <v>20863</v>
          </cell>
          <cell r="B20864">
            <v>45444</v>
          </cell>
          <cell r="AI20864" t="str">
            <v>1exposure_99b49fdf-6ccd-4d0b-a6e1-c299a53ed008</v>
          </cell>
        </row>
        <row r="20865">
          <cell r="A20865">
            <v>20864</v>
          </cell>
          <cell r="B20865">
            <v>45444</v>
          </cell>
          <cell r="AI20865" t="str">
            <v>0exposure_9a822fb9-f5f5-463d-8f4d-436b3805a05f</v>
          </cell>
        </row>
        <row r="20866">
          <cell r="A20866">
            <v>20865</v>
          </cell>
          <cell r="B20866">
            <v>45444</v>
          </cell>
          <cell r="AI20866" t="str">
            <v>1exposure_9d44a957-2135-4e9c-9bee-5f87af0fe0f8</v>
          </cell>
        </row>
        <row r="20867">
          <cell r="A20867">
            <v>20866</v>
          </cell>
          <cell r="B20867">
            <v>45444</v>
          </cell>
          <cell r="AI20867" t="str">
            <v>1exposure_9fc5c64e-7bf5-42cc-8ba8-cedf5ba07102</v>
          </cell>
        </row>
        <row r="20868">
          <cell r="A20868">
            <v>20867</v>
          </cell>
          <cell r="B20868">
            <v>45444</v>
          </cell>
          <cell r="AI20868" t="str">
            <v>0exposure_7ee4bea9-0085-4622-a1de-da0bb8c8ae9f</v>
          </cell>
        </row>
        <row r="20869">
          <cell r="A20869">
            <v>20868</v>
          </cell>
          <cell r="B20869">
            <v>45444</v>
          </cell>
          <cell r="AI20869" t="str">
            <v>5exposure_a490affd-525c-48f2-bf74-7570556fdfdd</v>
          </cell>
        </row>
        <row r="20870">
          <cell r="A20870">
            <v>20869</v>
          </cell>
          <cell r="B20870">
            <v>45444</v>
          </cell>
          <cell r="AI20870" t="str">
            <v>6exposure_a6dfc839-af9a-47e4-b4d3-b63711c5fff5</v>
          </cell>
        </row>
        <row r="20871">
          <cell r="A20871">
            <v>20870</v>
          </cell>
          <cell r="B20871">
            <v>45444</v>
          </cell>
          <cell r="AI20871" t="str">
            <v>1exposure_b4135db0-d532-40d0-8ebc-97b39a805100</v>
          </cell>
        </row>
        <row r="20872">
          <cell r="A20872">
            <v>20871</v>
          </cell>
          <cell r="B20872">
            <v>45444</v>
          </cell>
          <cell r="AI20872" t="str">
            <v>4exposure_7ecd62af-183f-4ce8-a938-b1d6834c9155</v>
          </cell>
        </row>
        <row r="20873">
          <cell r="A20873">
            <v>20872</v>
          </cell>
          <cell r="B20873">
            <v>45444</v>
          </cell>
          <cell r="AI20873" t="str">
            <v>4exposure_815cb246-ae6d-455e-8894-4b7d45568bf6</v>
          </cell>
        </row>
        <row r="20874">
          <cell r="A20874">
            <v>20873</v>
          </cell>
          <cell r="B20874">
            <v>45444</v>
          </cell>
          <cell r="AI20874" t="str">
            <v>5exposure_82523df1-13ee-45da-9c12-a92dcb5dd8d7</v>
          </cell>
        </row>
        <row r="20875">
          <cell r="A20875">
            <v>20874</v>
          </cell>
          <cell r="B20875">
            <v>45444</v>
          </cell>
          <cell r="AI20875" t="str">
            <v>0exposure_83131ed3-2340-4816-86da-07a8621981e3</v>
          </cell>
        </row>
        <row r="20876">
          <cell r="A20876">
            <v>20875</v>
          </cell>
          <cell r="B20876">
            <v>45444</v>
          </cell>
          <cell r="AI20876" t="str">
            <v>2exposure_8745969a-d685-4e4b-b23e-b1f684181f31</v>
          </cell>
        </row>
        <row r="20877">
          <cell r="A20877">
            <v>20876</v>
          </cell>
          <cell r="B20877">
            <v>45444</v>
          </cell>
          <cell r="AI20877" t="str">
            <v>7exposure_8ac81c1b-1999-4122-86aa-ef67afb59d79</v>
          </cell>
        </row>
        <row r="20878">
          <cell r="A20878">
            <v>20877</v>
          </cell>
          <cell r="B20878">
            <v>45444</v>
          </cell>
          <cell r="AI20878" t="str">
            <v>3exposure_964406aa-70fd-4306-84a5-626444456713</v>
          </cell>
        </row>
        <row r="20879">
          <cell r="A20879">
            <v>20878</v>
          </cell>
          <cell r="B20879">
            <v>45444</v>
          </cell>
          <cell r="AI20879" t="str">
            <v>2exposure_97145ca2-25aa-4078-b17d-7fe749020715</v>
          </cell>
        </row>
        <row r="20880">
          <cell r="A20880">
            <v>20879</v>
          </cell>
          <cell r="B20880">
            <v>45444</v>
          </cell>
          <cell r="AI20880" t="str">
            <v>4exposure_99d684b3-f325-4650-8c70-efc403541f98</v>
          </cell>
        </row>
        <row r="20881">
          <cell r="A20881">
            <v>20880</v>
          </cell>
          <cell r="B20881">
            <v>45444</v>
          </cell>
          <cell r="AI20881" t="str">
            <v>7exposure_9aa50ec6-f405-48fc-93d9-136c76ae822f</v>
          </cell>
        </row>
        <row r="20882">
          <cell r="A20882">
            <v>20881</v>
          </cell>
          <cell r="B20882">
            <v>45444</v>
          </cell>
          <cell r="AI20882" t="str">
            <v>4exposure_9b700a20-0369-4432-bbbf-e9f71d22a187</v>
          </cell>
        </row>
        <row r="20883">
          <cell r="A20883">
            <v>20882</v>
          </cell>
          <cell r="B20883">
            <v>45444</v>
          </cell>
          <cell r="AI20883" t="str">
            <v>1exposure_9b833001-1fc9-4750-9f64-f8c265f76962</v>
          </cell>
        </row>
        <row r="20884">
          <cell r="A20884">
            <v>20883</v>
          </cell>
          <cell r="B20884">
            <v>45444</v>
          </cell>
          <cell r="AI20884" t="str">
            <v>7exposure_9c524ae9-3296-44d5-93c5-535298d36e13</v>
          </cell>
        </row>
        <row r="20885">
          <cell r="A20885">
            <v>20884</v>
          </cell>
          <cell r="B20885">
            <v>45444</v>
          </cell>
          <cell r="AI20885" t="str">
            <v>1exposure_9c75dfb5-e00a-458c-a9b7-ff304120b578</v>
          </cell>
        </row>
        <row r="20886">
          <cell r="A20886">
            <v>20885</v>
          </cell>
          <cell r="B20886">
            <v>45444</v>
          </cell>
          <cell r="AI20886" t="str">
            <v>0exposure_9c93d5b7-be91-4340-8524-d25e2f80639e</v>
          </cell>
        </row>
        <row r="20887">
          <cell r="A20887">
            <v>20886</v>
          </cell>
          <cell r="B20887">
            <v>45444</v>
          </cell>
          <cell r="AI20887" t="str">
            <v>0exposure_a0037cc0-d27f-4dfe-9111-d24d7780917b</v>
          </cell>
        </row>
        <row r="20888">
          <cell r="A20888">
            <v>20887</v>
          </cell>
          <cell r="B20888">
            <v>45444</v>
          </cell>
          <cell r="AI20888" t="str">
            <v>1exposure_a03594e1-7068-4774-875a-ce40dbb3040b</v>
          </cell>
        </row>
        <row r="20889">
          <cell r="A20889">
            <v>20888</v>
          </cell>
          <cell r="B20889">
            <v>45444</v>
          </cell>
          <cell r="AI20889" t="str">
            <v>4exposure_a362580c-aa49-4948-8fc9-2d2b7f2bbcb7</v>
          </cell>
        </row>
        <row r="20890">
          <cell r="A20890">
            <v>20889</v>
          </cell>
          <cell r="B20890">
            <v>45444</v>
          </cell>
          <cell r="AI20890" t="str">
            <v>0exposure_a6c9430e-d0a0-4e71-a0d6-6262b77a5514</v>
          </cell>
        </row>
        <row r="20891">
          <cell r="A20891">
            <v>20890</v>
          </cell>
          <cell r="B20891">
            <v>45444</v>
          </cell>
          <cell r="AI20891" t="str">
            <v>3exposure_a8039db3-6dd9-495f-a0e1-f7626442ad88</v>
          </cell>
        </row>
        <row r="20892">
          <cell r="A20892">
            <v>20891</v>
          </cell>
          <cell r="B20892">
            <v>45444</v>
          </cell>
          <cell r="AI20892" t="str">
            <v>1exposure_a98d1edc-599e-43f2-8bba-8c367906b4a7</v>
          </cell>
        </row>
        <row r="20893">
          <cell r="A20893">
            <v>20892</v>
          </cell>
          <cell r="B20893">
            <v>45444</v>
          </cell>
          <cell r="AI20893" t="str">
            <v>6exposure_af793728-7ab7-4a06-8231-d7752a0f8177</v>
          </cell>
        </row>
        <row r="20894">
          <cell r="A20894">
            <v>20893</v>
          </cell>
          <cell r="B20894">
            <v>45444</v>
          </cell>
          <cell r="AI20894" t="str">
            <v>2exposure_afdf2bda-b214-4c7a-af99-0ccd349033bc</v>
          </cell>
        </row>
        <row r="20895">
          <cell r="A20895">
            <v>20894</v>
          </cell>
          <cell r="B20895">
            <v>45444</v>
          </cell>
          <cell r="AI20895" t="str">
            <v>5exposure_b0cd82f9-8640-4e59-8010-a9991762399a</v>
          </cell>
        </row>
        <row r="20896">
          <cell r="A20896">
            <v>20895</v>
          </cell>
          <cell r="B20896">
            <v>45444</v>
          </cell>
          <cell r="AI20896" t="str">
            <v>4exposure_b232b0b4-83de-4cd9-9872-f988f9054852</v>
          </cell>
        </row>
        <row r="20897">
          <cell r="A20897">
            <v>20896</v>
          </cell>
          <cell r="B20897">
            <v>45444</v>
          </cell>
          <cell r="AI20897" t="str">
            <v>5exposure_b263a502-309a-4dd6-96d6-c0c5b547ea1d</v>
          </cell>
        </row>
        <row r="20898">
          <cell r="A20898">
            <v>20897</v>
          </cell>
          <cell r="B20898">
            <v>45444</v>
          </cell>
          <cell r="AI20898" t="str">
            <v>0exposure_b2f5fa03-b0f9-441d-a0c7-385d7e48567f</v>
          </cell>
        </row>
        <row r="20899">
          <cell r="A20899">
            <v>20898</v>
          </cell>
          <cell r="B20899">
            <v>45444</v>
          </cell>
          <cell r="AI20899" t="str">
            <v>3exposure_bb40e9cc-7f62-48e5-b0f4-dc298d316b52</v>
          </cell>
        </row>
        <row r="20900">
          <cell r="A20900">
            <v>20899</v>
          </cell>
          <cell r="B20900">
            <v>45444</v>
          </cell>
          <cell r="AI20900" t="str">
            <v>0exposure_bb6512c9-07e3-442b-897e-da83c898f7e9</v>
          </cell>
        </row>
        <row r="20901">
          <cell r="A20901">
            <v>20900</v>
          </cell>
          <cell r="B20901">
            <v>45444</v>
          </cell>
          <cell r="AI20901" t="str">
            <v>4exposure_bc2d81cc-8547-4f56-a679-11336ad385ec</v>
          </cell>
        </row>
        <row r="20902">
          <cell r="A20902">
            <v>20901</v>
          </cell>
          <cell r="B20902">
            <v>45444</v>
          </cell>
          <cell r="AI20902" t="str">
            <v>0exposure_f7fdc818-8860-48ad-9abc-58a131f0b29c</v>
          </cell>
        </row>
        <row r="20903">
          <cell r="A20903">
            <v>20902</v>
          </cell>
          <cell r="B20903">
            <v>45444</v>
          </cell>
          <cell r="AI20903" t="str">
            <v>4exposure_f8b91990-99bf-4c99-96d2-a4b4871edc71</v>
          </cell>
        </row>
        <row r="20904">
          <cell r="A20904">
            <v>20903</v>
          </cell>
          <cell r="B20904">
            <v>45444</v>
          </cell>
          <cell r="AI20904" t="str">
            <v>2exposure_fa823325-a935-42eb-b976-d4fd3a39cc81</v>
          </cell>
        </row>
        <row r="20905">
          <cell r="A20905">
            <v>20904</v>
          </cell>
          <cell r="B20905">
            <v>45444</v>
          </cell>
          <cell r="AI20905" t="str">
            <v>4exposure_fe7304dd-0403-4d57-9532-5a73b6298334</v>
          </cell>
        </row>
        <row r="20906">
          <cell r="A20906">
            <v>20905</v>
          </cell>
          <cell r="B20906">
            <v>45444</v>
          </cell>
          <cell r="AI20906" t="str">
            <v>1exposure_f4d7e93c-e70b-41e9-b464-c419bfa94177</v>
          </cell>
        </row>
        <row r="20907">
          <cell r="A20907">
            <v>20906</v>
          </cell>
          <cell r="B20907">
            <v>45444</v>
          </cell>
          <cell r="AI20907" t="str">
            <v>2exposure_fa3ca854-3d57-40b1-8125-157225deef4d</v>
          </cell>
        </row>
        <row r="20908">
          <cell r="A20908">
            <v>20907</v>
          </cell>
          <cell r="B20908">
            <v>45444</v>
          </cell>
          <cell r="AI20908" t="str">
            <v>3exposure_fd8d1bae-4aec-4f8c-8542-4f471a8ab6a9</v>
          </cell>
        </row>
        <row r="20909">
          <cell r="A20909">
            <v>20908</v>
          </cell>
          <cell r="B20909">
            <v>45444</v>
          </cell>
          <cell r="AI20909" t="str">
            <v>5exposure_bb9c97c6-a5c5-4e30-b577-dbc2eccf421e</v>
          </cell>
        </row>
        <row r="20910">
          <cell r="A20910">
            <v>20909</v>
          </cell>
          <cell r="B20910">
            <v>45444</v>
          </cell>
          <cell r="AI20910" t="str">
            <v>4exposure_bc5efecb-51e8-4fa8-b91d-fee244a2b668</v>
          </cell>
        </row>
        <row r="20911">
          <cell r="A20911">
            <v>20910</v>
          </cell>
          <cell r="B20911">
            <v>45444</v>
          </cell>
          <cell r="AI20911" t="str">
            <v>2exposure_bff90a93-01bb-4bf6-933d-da2430bfd129</v>
          </cell>
        </row>
        <row r="20912">
          <cell r="A20912">
            <v>20911</v>
          </cell>
          <cell r="B20912">
            <v>45444</v>
          </cell>
          <cell r="AI20912" t="str">
            <v>2exposure_c2628dc5-0a5f-4ae1-b6c9-1b7b4caa7063</v>
          </cell>
        </row>
        <row r="20913">
          <cell r="A20913">
            <v>20912</v>
          </cell>
          <cell r="B20913">
            <v>45444</v>
          </cell>
          <cell r="AI20913" t="str">
            <v>3exposure_c4e4b1e1-faa2-4a23-a3d9-5479a6a8ebbe</v>
          </cell>
        </row>
        <row r="20914">
          <cell r="A20914">
            <v>20913</v>
          </cell>
          <cell r="B20914">
            <v>45444</v>
          </cell>
          <cell r="AI20914" t="str">
            <v>7exposure_c50a3dfb-0b4f-465e-a4ff-1e96d302c326</v>
          </cell>
        </row>
        <row r="20915">
          <cell r="A20915">
            <v>20914</v>
          </cell>
          <cell r="B20915">
            <v>45444</v>
          </cell>
          <cell r="AI20915" t="str">
            <v>1exposure_c598fc88-9e0d-42dd-85ae-be7991867b20</v>
          </cell>
        </row>
        <row r="20916">
          <cell r="A20916">
            <v>20915</v>
          </cell>
          <cell r="B20916">
            <v>45444</v>
          </cell>
          <cell r="AI20916" t="str">
            <v>1exposure_c7aa5d10-6358-4439-8739-aa9eba877dfc</v>
          </cell>
        </row>
        <row r="20917">
          <cell r="A20917">
            <v>20916</v>
          </cell>
          <cell r="B20917">
            <v>45444</v>
          </cell>
          <cell r="AI20917" t="str">
            <v>3exposure_caf0eef7-0548-4631-b980-35dceaf56187</v>
          </cell>
        </row>
        <row r="20918">
          <cell r="A20918">
            <v>20917</v>
          </cell>
          <cell r="B20918">
            <v>45444</v>
          </cell>
          <cell r="AI20918" t="str">
            <v>3exposure_ebf59170-aedf-451d-bce2-b31c7d927734</v>
          </cell>
        </row>
        <row r="20919">
          <cell r="A20919">
            <v>20918</v>
          </cell>
          <cell r="B20919">
            <v>45444</v>
          </cell>
          <cell r="AI20919" t="str">
            <v>1exposure_c92edd27-e93a-49d0-8a12-5f234215b9de</v>
          </cell>
        </row>
        <row r="20920">
          <cell r="A20920">
            <v>20919</v>
          </cell>
          <cell r="B20920">
            <v>45444</v>
          </cell>
          <cell r="AI20920" t="str">
            <v>3exposure_cc106fe7-d0e5-48ca-ac34-7db028687005</v>
          </cell>
        </row>
        <row r="20921">
          <cell r="A20921">
            <v>20920</v>
          </cell>
          <cell r="B20921">
            <v>45444</v>
          </cell>
          <cell r="AI20921" t="str">
            <v>4exposure_cec689ef-eb45-499b-bd9b-c8174240e121</v>
          </cell>
        </row>
        <row r="20922">
          <cell r="A20922">
            <v>20921</v>
          </cell>
          <cell r="B20922">
            <v>45444</v>
          </cell>
          <cell r="AI20922" t="str">
            <v>4exposure_cee078f2-9c78-486e-a5b6-81c0db4abbeb</v>
          </cell>
        </row>
        <row r="20923">
          <cell r="A20923">
            <v>20922</v>
          </cell>
          <cell r="B20923">
            <v>45444</v>
          </cell>
          <cell r="AI20923" t="str">
            <v>1exposure_d2d44a5f-2127-45c9-a549-05c81d1d387b</v>
          </cell>
        </row>
        <row r="20924">
          <cell r="A20924">
            <v>20923</v>
          </cell>
          <cell r="B20924">
            <v>45444</v>
          </cell>
          <cell r="AI20924" t="str">
            <v>6exposure_d9e0cc90-f1e6-4992-9385-33a429631d53</v>
          </cell>
        </row>
        <row r="20925">
          <cell r="A20925">
            <v>20924</v>
          </cell>
          <cell r="B20925">
            <v>45444</v>
          </cell>
          <cell r="AI20925" t="str">
            <v>2exposure_db9f9845-b70d-40b8-b2d3-3f64854a080d</v>
          </cell>
        </row>
        <row r="20926">
          <cell r="A20926">
            <v>20925</v>
          </cell>
          <cell r="B20926">
            <v>45444</v>
          </cell>
          <cell r="AI20926" t="str">
            <v>6exposure_dd7d7a4f-8c88-4022-8c9a-134c9c94ff10</v>
          </cell>
        </row>
        <row r="20927">
          <cell r="A20927">
            <v>20926</v>
          </cell>
          <cell r="B20927">
            <v>45444</v>
          </cell>
          <cell r="AI20927" t="str">
            <v>4exposure_e481c0d1-d423-4503-a8e4-e2c04f05f14a</v>
          </cell>
        </row>
        <row r="20928">
          <cell r="A20928">
            <v>20927</v>
          </cell>
          <cell r="B20928">
            <v>45444</v>
          </cell>
          <cell r="AI20928" t="str">
            <v>0exposure_ea75cd5a-bd1d-4e4f-ac15-553135dcf040</v>
          </cell>
        </row>
        <row r="20929">
          <cell r="A20929">
            <v>20928</v>
          </cell>
          <cell r="B20929">
            <v>45444</v>
          </cell>
          <cell r="AI20929" t="str">
            <v>3exposure_f1bca424-3c89-4c80-9d4c-c3d559608859</v>
          </cell>
        </row>
        <row r="20930">
          <cell r="A20930">
            <v>20929</v>
          </cell>
          <cell r="B20930">
            <v>45444</v>
          </cell>
          <cell r="AI20930" t="str">
            <v>2exposure_bd80097d-8948-4743-8e4e-7433787799a3</v>
          </cell>
        </row>
        <row r="20931">
          <cell r="A20931">
            <v>20930</v>
          </cell>
          <cell r="B20931">
            <v>45444</v>
          </cell>
          <cell r="AI20931" t="str">
            <v>2exposure_bf7855e6-d37e-4712-b9da-dbe0f4787c7a</v>
          </cell>
        </row>
        <row r="20932">
          <cell r="A20932">
            <v>20931</v>
          </cell>
          <cell r="B20932">
            <v>45444</v>
          </cell>
          <cell r="AI20932" t="str">
            <v>3exposure_c2e6c406-0533-4050-990f-b8f758d6d34e</v>
          </cell>
        </row>
        <row r="20933">
          <cell r="A20933">
            <v>20932</v>
          </cell>
          <cell r="B20933">
            <v>45444</v>
          </cell>
          <cell r="AI20933" t="str">
            <v>8exposure_c372c317-44db-4a47-b593-3795f3f038ee</v>
          </cell>
        </row>
        <row r="20934">
          <cell r="A20934">
            <v>20933</v>
          </cell>
          <cell r="B20934">
            <v>45444</v>
          </cell>
          <cell r="AI20934" t="str">
            <v>0exposure_c38c83fd-1aa0-4ffb-81ae-fd73b2279c17</v>
          </cell>
        </row>
        <row r="20935">
          <cell r="A20935">
            <v>20934</v>
          </cell>
          <cell r="B20935">
            <v>45444</v>
          </cell>
          <cell r="AI20935" t="str">
            <v>7exposure_c782d1c1-d79f-4b2d-89c4-a9b06764d296</v>
          </cell>
        </row>
        <row r="20936">
          <cell r="A20936">
            <v>20935</v>
          </cell>
          <cell r="B20936">
            <v>45444</v>
          </cell>
          <cell r="AI20936" t="str">
            <v>1exposure_cc9ed721-cb66-4e1f-bc63-826c6a384934</v>
          </cell>
        </row>
        <row r="20937">
          <cell r="A20937">
            <v>20936</v>
          </cell>
          <cell r="B20937">
            <v>45444</v>
          </cell>
          <cell r="AI20937" t="str">
            <v>0exposure_ce20b8e4-2c74-4947-9588-d89f36acbf8b</v>
          </cell>
        </row>
        <row r="20938">
          <cell r="A20938">
            <v>20937</v>
          </cell>
          <cell r="B20938">
            <v>45444</v>
          </cell>
          <cell r="AI20938" t="str">
            <v>0exposure_d3a74d03-ff40-4e99-abe9-cb917f8f5330</v>
          </cell>
        </row>
        <row r="20939">
          <cell r="A20939">
            <v>20938</v>
          </cell>
          <cell r="B20939">
            <v>45444</v>
          </cell>
          <cell r="AI20939" t="str">
            <v>0exposure_d5719fcb-260e-4120-abc8-c3c08b2a58ca</v>
          </cell>
        </row>
        <row r="20940">
          <cell r="A20940">
            <v>20939</v>
          </cell>
          <cell r="B20940">
            <v>45444</v>
          </cell>
          <cell r="AI20940" t="str">
            <v>2exposure_dd681c40-0f3f-4fea-a9d6-3c3005a117a2</v>
          </cell>
        </row>
        <row r="20941">
          <cell r="A20941">
            <v>20940</v>
          </cell>
          <cell r="B20941">
            <v>45444</v>
          </cell>
          <cell r="AI20941" t="str">
            <v>3exposure_df1fa97f-ce01-4cf1-99dc-e63e2fb8d7d0</v>
          </cell>
        </row>
        <row r="20942">
          <cell r="A20942">
            <v>20941</v>
          </cell>
          <cell r="B20942">
            <v>45444</v>
          </cell>
          <cell r="AI20942" t="str">
            <v>2exposure_e15198fa-5da5-43a6-8308-5a2fa9aef3ba</v>
          </cell>
        </row>
        <row r="20943">
          <cell r="A20943">
            <v>20942</v>
          </cell>
          <cell r="B20943">
            <v>45444</v>
          </cell>
          <cell r="AI20943" t="str">
            <v>3exposure_e40459ee-dbb9-4d26-99db-06e6347b78b8</v>
          </cell>
        </row>
        <row r="20944">
          <cell r="A20944">
            <v>20943</v>
          </cell>
          <cell r="B20944">
            <v>45444</v>
          </cell>
          <cell r="AI20944" t="str">
            <v>3exposure_e4dc9e8f-d834-4836-8a60-0cab303682bf</v>
          </cell>
        </row>
        <row r="20945">
          <cell r="A20945">
            <v>20944</v>
          </cell>
          <cell r="B20945">
            <v>45444</v>
          </cell>
          <cell r="AI20945" t="str">
            <v>4exposure_e8bf1631-bf30-4e98-b3e9-802921deed7c</v>
          </cell>
        </row>
        <row r="20946">
          <cell r="A20946">
            <v>20945</v>
          </cell>
          <cell r="B20946">
            <v>45444</v>
          </cell>
          <cell r="AI20946" t="str">
            <v>5exposure_eeffd709-d4fb-4550-8558-28bd3223fc6d</v>
          </cell>
        </row>
        <row r="20947">
          <cell r="A20947">
            <v>20946</v>
          </cell>
          <cell r="B20947">
            <v>45444</v>
          </cell>
          <cell r="AI20947" t="str">
            <v>2exposure_f4d556eb-633f-4c8c-bee7-adf650796af4</v>
          </cell>
        </row>
        <row r="20948">
          <cell r="A20948">
            <v>20947</v>
          </cell>
          <cell r="B20948">
            <v>45444</v>
          </cell>
          <cell r="AI20948" t="str">
            <v>1exposure_f721dfa7-abbd-4b43-be93-dc23d8ee4f2d</v>
          </cell>
        </row>
        <row r="20949">
          <cell r="A20949">
            <v>20948</v>
          </cell>
          <cell r="B20949">
            <v>45444</v>
          </cell>
          <cell r="AI20949" t="str">
            <v>7exposure_f8267337-7fa9-4091-99e3-52fe20b76ad1</v>
          </cell>
        </row>
        <row r="20950">
          <cell r="A20950">
            <v>20949</v>
          </cell>
          <cell r="B20950">
            <v>45444</v>
          </cell>
          <cell r="AI20950" t="str">
            <v>7exposure_fa52f405-5fbc-4233-b797-649e3b1040a3</v>
          </cell>
        </row>
        <row r="20951">
          <cell r="A20951">
            <v>20950</v>
          </cell>
          <cell r="B20951">
            <v>45444</v>
          </cell>
          <cell r="AI20951" t="str">
            <v>5exposure_fa9b5755-0c4c-4357-b455-bee009922e0b</v>
          </cell>
        </row>
        <row r="20952">
          <cell r="A20952">
            <v>20951</v>
          </cell>
          <cell r="B20952">
            <v>45444</v>
          </cell>
          <cell r="AI20952" t="str">
            <v>2exposure_fb5b039e-3a58-4dad-af4c-9da2db5d3d19</v>
          </cell>
        </row>
        <row r="20953">
          <cell r="A20953">
            <v>20952</v>
          </cell>
          <cell r="B20953">
            <v>45444</v>
          </cell>
          <cell r="AI20953" t="str">
            <v>2exposure_f7a7ced9-3c38-42ad-8354-620007a0e1d0</v>
          </cell>
        </row>
        <row r="20954">
          <cell r="A20954">
            <v>20953</v>
          </cell>
          <cell r="B20954">
            <v>45444</v>
          </cell>
          <cell r="AI20954" t="str">
            <v>6exposure_ff70db79-c472-469c-8dfd-069a8f297f6b</v>
          </cell>
        </row>
        <row r="20955">
          <cell r="A20955">
            <v>20954</v>
          </cell>
          <cell r="B20955">
            <v>45444</v>
          </cell>
          <cell r="AI20955" t="str">
            <v>0exposure_fd522ec3-ee55-4625-890e-de410e81e663</v>
          </cell>
        </row>
        <row r="20956">
          <cell r="A20956">
            <v>20955</v>
          </cell>
          <cell r="B20956">
            <v>45444</v>
          </cell>
          <cell r="AI20956" t="str">
            <v>1exposure_fe418b56-0506-4776-88c2-fc84598e06cc</v>
          </cell>
        </row>
        <row r="20957">
          <cell r="A20957">
            <v>20956</v>
          </cell>
          <cell r="B20957">
            <v>45444</v>
          </cell>
          <cell r="AI20957" t="str">
            <v>0exposure_00601eb8-3e22-4298-8d90-9611a2513569</v>
          </cell>
        </row>
        <row r="20958">
          <cell r="A20958">
            <v>20957</v>
          </cell>
          <cell r="B20958">
            <v>45444</v>
          </cell>
          <cell r="AI20958" t="str">
            <v>1exposure_03a111f2-4278-496b-932d-db5b0ab6feb2</v>
          </cell>
        </row>
        <row r="20959">
          <cell r="A20959">
            <v>20958</v>
          </cell>
          <cell r="B20959">
            <v>45444</v>
          </cell>
          <cell r="AI20959" t="str">
            <v>2exposure_03e2578e-d078-4144-895c-b1af39318a27</v>
          </cell>
        </row>
        <row r="20960">
          <cell r="A20960">
            <v>20959</v>
          </cell>
          <cell r="B20960">
            <v>45444</v>
          </cell>
          <cell r="AI20960" t="str">
            <v>5exposure_045244b3-8f0c-46af-a47e-0ce89e6fe518</v>
          </cell>
        </row>
        <row r="20961">
          <cell r="A20961">
            <v>20960</v>
          </cell>
          <cell r="B20961">
            <v>45444</v>
          </cell>
          <cell r="AI20961" t="str">
            <v>4exposure_059748f9-a6b9-4c0e-a340-6d2bf7b64378</v>
          </cell>
        </row>
        <row r="20962">
          <cell r="A20962">
            <v>20961</v>
          </cell>
          <cell r="B20962">
            <v>45444</v>
          </cell>
          <cell r="AI20962" t="str">
            <v>5exposure_05c36595-d3cd-4c2d-82b7-7ae37672d90b</v>
          </cell>
        </row>
        <row r="20963">
          <cell r="A20963">
            <v>20962</v>
          </cell>
          <cell r="B20963">
            <v>45444</v>
          </cell>
          <cell r="AI20963" t="str">
            <v>2exposure_09567177-7dbd-4f0e-8085-83d9cf8e08c3</v>
          </cell>
        </row>
        <row r="20964">
          <cell r="A20964">
            <v>20963</v>
          </cell>
          <cell r="B20964">
            <v>45444</v>
          </cell>
          <cell r="AI20964" t="str">
            <v>5exposure_09a536d7-74a2-4739-b8d3-f213f4df8ad8</v>
          </cell>
        </row>
        <row r="20965">
          <cell r="A20965">
            <v>20964</v>
          </cell>
          <cell r="B20965">
            <v>45444</v>
          </cell>
          <cell r="AI20965" t="str">
            <v>6exposure_0cfbaac8-7932-4e18-ac03-63be842761f1</v>
          </cell>
        </row>
        <row r="20966">
          <cell r="A20966">
            <v>20965</v>
          </cell>
          <cell r="B20966">
            <v>45444</v>
          </cell>
          <cell r="AI20966" t="str">
            <v>4exposure_104c712a-af4d-4f4a-8845-787164dee4c2</v>
          </cell>
        </row>
        <row r="20967">
          <cell r="A20967">
            <v>20966</v>
          </cell>
          <cell r="B20967">
            <v>45444</v>
          </cell>
          <cell r="AI20967" t="str">
            <v>3exposure_10724870-57a1-44fc-a7d1-ad18651f108a</v>
          </cell>
        </row>
        <row r="20968">
          <cell r="A20968">
            <v>20967</v>
          </cell>
          <cell r="B20968">
            <v>45444</v>
          </cell>
          <cell r="AI20968" t="str">
            <v>0exposure_126d14a2-2ac6-46fb-9fe7-a49471c9b2bf</v>
          </cell>
        </row>
        <row r="20969">
          <cell r="A20969">
            <v>20968</v>
          </cell>
          <cell r="B20969">
            <v>45444</v>
          </cell>
          <cell r="AI20969" t="str">
            <v>0exposure_14723b15-8e90-47b6-95d3-79ed5f369d60</v>
          </cell>
        </row>
        <row r="20970">
          <cell r="A20970">
            <v>20969</v>
          </cell>
          <cell r="B20970">
            <v>45444</v>
          </cell>
          <cell r="AI20970" t="str">
            <v>5exposure_14bb649d-ba5b-4c2f-b551-8270d2631227</v>
          </cell>
        </row>
        <row r="20971">
          <cell r="A20971">
            <v>20970</v>
          </cell>
          <cell r="B20971">
            <v>45444</v>
          </cell>
          <cell r="AI20971" t="str">
            <v>2exposure_20ae75bd-8342-4389-8ef6-7a9c88fe34cf</v>
          </cell>
        </row>
        <row r="20972">
          <cell r="A20972">
            <v>20971</v>
          </cell>
          <cell r="B20972">
            <v>45444</v>
          </cell>
          <cell r="AI20972" t="str">
            <v>1exposure_22340a46-16e9-4408-a7ef-56757e8aab0e</v>
          </cell>
        </row>
        <row r="20973">
          <cell r="A20973">
            <v>20972</v>
          </cell>
          <cell r="B20973">
            <v>45444</v>
          </cell>
          <cell r="AI20973" t="str">
            <v>1exposure_27b92c6f-63a1-42b9-8517-eaa56da41ef8</v>
          </cell>
        </row>
        <row r="20974">
          <cell r="A20974">
            <v>20973</v>
          </cell>
          <cell r="B20974">
            <v>45444</v>
          </cell>
          <cell r="AI20974" t="str">
            <v>1exposure_29d18da8-3b21-4a9b-9841-3f60e1a0b2b9</v>
          </cell>
        </row>
        <row r="20975">
          <cell r="A20975">
            <v>20974</v>
          </cell>
          <cell r="B20975">
            <v>45444</v>
          </cell>
          <cell r="AI20975" t="str">
            <v>7exposure_2a929181-66bd-4b64-a47c-7407b55b4b12</v>
          </cell>
        </row>
        <row r="20976">
          <cell r="A20976">
            <v>20975</v>
          </cell>
          <cell r="B20976">
            <v>45444</v>
          </cell>
          <cell r="AI20976" t="str">
            <v>2exposure_2b3473d5-698f-4435-8393-ea3b789fa0a5</v>
          </cell>
        </row>
        <row r="20977">
          <cell r="A20977">
            <v>20976</v>
          </cell>
          <cell r="B20977">
            <v>45444</v>
          </cell>
          <cell r="AI20977" t="str">
            <v>0exposure_329f1429-ee4f-4774-94c7-503f292e620d</v>
          </cell>
        </row>
        <row r="20978">
          <cell r="A20978">
            <v>20977</v>
          </cell>
          <cell r="B20978">
            <v>45444</v>
          </cell>
          <cell r="AI20978" t="str">
            <v>1exposure_32a70a21-6e37-4c6e-a380-c39477dc49a9</v>
          </cell>
        </row>
        <row r="20979">
          <cell r="A20979">
            <v>20978</v>
          </cell>
          <cell r="B20979">
            <v>45444</v>
          </cell>
          <cell r="AI20979" t="str">
            <v>5exposure_32b305f4-b831-4bf0-adc5-8bde6167d347</v>
          </cell>
        </row>
        <row r="20980">
          <cell r="A20980">
            <v>20979</v>
          </cell>
          <cell r="B20980">
            <v>45444</v>
          </cell>
          <cell r="AI20980" t="str">
            <v>7exposure_347cad74-8295-4d9f-9a9e-f79a0638fd7d</v>
          </cell>
        </row>
        <row r="20981">
          <cell r="A20981">
            <v>20980</v>
          </cell>
          <cell r="B20981">
            <v>45444</v>
          </cell>
          <cell r="AI20981" t="str">
            <v>1exposure_36e14202-4a45-47c1-97d6-ffddf82c7130</v>
          </cell>
        </row>
        <row r="20982">
          <cell r="A20982">
            <v>20981</v>
          </cell>
          <cell r="B20982">
            <v>45444</v>
          </cell>
          <cell r="AI20982" t="str">
            <v>5exposure_3bb9176f-bae1-4068-99fd-61ef1b38904a</v>
          </cell>
        </row>
        <row r="20983">
          <cell r="A20983">
            <v>20982</v>
          </cell>
          <cell r="B20983">
            <v>45444</v>
          </cell>
          <cell r="AI20983" t="str">
            <v>1exposure_01d76345-4393-4437-811e-19cfb13db81e</v>
          </cell>
        </row>
        <row r="20984">
          <cell r="A20984">
            <v>20983</v>
          </cell>
          <cell r="B20984">
            <v>45444</v>
          </cell>
          <cell r="AI20984" t="str">
            <v>5exposure_02f4e2ab-61b1-47a7-96dd-dde7c3fba76f</v>
          </cell>
        </row>
        <row r="20985">
          <cell r="A20985">
            <v>20984</v>
          </cell>
          <cell r="B20985">
            <v>45444</v>
          </cell>
          <cell r="AI20985" t="str">
            <v>2exposure_040f28e9-9ac7-4287-bc93-dcc09ee80a38</v>
          </cell>
        </row>
        <row r="20986">
          <cell r="A20986">
            <v>20985</v>
          </cell>
          <cell r="B20986">
            <v>45444</v>
          </cell>
          <cell r="AI20986" t="str">
            <v>4exposure_09b4b8fc-180e-4ec3-b9ab-1c2f3586176e</v>
          </cell>
        </row>
        <row r="20987">
          <cell r="A20987">
            <v>20986</v>
          </cell>
          <cell r="B20987">
            <v>45444</v>
          </cell>
          <cell r="AI20987" t="str">
            <v>5exposure_0bb7659d-c73a-4d58-81eb-9e1af9d4c1c2</v>
          </cell>
        </row>
        <row r="20988">
          <cell r="A20988">
            <v>20987</v>
          </cell>
          <cell r="B20988">
            <v>45444</v>
          </cell>
          <cell r="AI20988" t="str">
            <v>2exposure_0dd5bbc2-35cc-4873-b1fa-a97960a1530a</v>
          </cell>
        </row>
        <row r="20989">
          <cell r="A20989">
            <v>20988</v>
          </cell>
          <cell r="B20989">
            <v>45444</v>
          </cell>
          <cell r="AI20989" t="str">
            <v>0exposure_1551b72f-c2f4-4ceb-ad4e-d75b724a89f6</v>
          </cell>
        </row>
        <row r="20990">
          <cell r="A20990">
            <v>20989</v>
          </cell>
          <cell r="B20990">
            <v>45444</v>
          </cell>
          <cell r="AI20990" t="str">
            <v>6exposure_187b96d2-4a0f-4968-9308-15747245986d</v>
          </cell>
        </row>
        <row r="20991">
          <cell r="A20991">
            <v>20990</v>
          </cell>
          <cell r="B20991">
            <v>45444</v>
          </cell>
          <cell r="AI20991" t="str">
            <v>7exposure_19078776-b481-483e-9b9b-f4a55a3bb429</v>
          </cell>
        </row>
        <row r="20992">
          <cell r="A20992">
            <v>20991</v>
          </cell>
          <cell r="B20992">
            <v>45444</v>
          </cell>
          <cell r="AI20992" t="str">
            <v>3exposure_1b57a43e-82bd-4813-baac-9ef68ed81668</v>
          </cell>
        </row>
        <row r="20993">
          <cell r="A20993">
            <v>20992</v>
          </cell>
          <cell r="B20993">
            <v>45444</v>
          </cell>
          <cell r="AI20993" t="str">
            <v>2exposure_1b8c9b1a-1795-4bc2-ae40-b6f9eada9c08</v>
          </cell>
        </row>
        <row r="20994">
          <cell r="A20994">
            <v>20993</v>
          </cell>
          <cell r="B20994">
            <v>45444</v>
          </cell>
          <cell r="AI20994" t="str">
            <v>7exposure_1c24a993-8a30-4e1b-9745-c99e8a690bdb</v>
          </cell>
        </row>
        <row r="20995">
          <cell r="A20995">
            <v>20994</v>
          </cell>
          <cell r="B20995">
            <v>45444</v>
          </cell>
          <cell r="AI20995" t="str">
            <v>3exposure_1de26c2f-8f08-4c19-9e49-57ef41d471d5</v>
          </cell>
        </row>
        <row r="20996">
          <cell r="A20996">
            <v>20995</v>
          </cell>
          <cell r="B20996">
            <v>45444</v>
          </cell>
          <cell r="AI20996" t="str">
            <v>1exposure_1f02d27b-2ba0-42fd-a87a-1bd690b63cd7</v>
          </cell>
        </row>
        <row r="20997">
          <cell r="A20997">
            <v>20996</v>
          </cell>
          <cell r="B20997">
            <v>45444</v>
          </cell>
          <cell r="AI20997" t="str">
            <v>3exposure_22b6d7e3-5edc-409f-a52b-88f0f3a5548d</v>
          </cell>
        </row>
        <row r="20998">
          <cell r="A20998">
            <v>20997</v>
          </cell>
          <cell r="B20998">
            <v>45444</v>
          </cell>
          <cell r="AI20998" t="str">
            <v>3exposure_25a44aa7-59df-456b-979e-7ae51d159557</v>
          </cell>
        </row>
        <row r="20999">
          <cell r="A20999">
            <v>20998</v>
          </cell>
          <cell r="B20999">
            <v>45444</v>
          </cell>
          <cell r="AI20999" t="str">
            <v>1exposure_271f0c70-591b-4848-8e25-abf5879088f3</v>
          </cell>
        </row>
        <row r="21000">
          <cell r="A21000">
            <v>20999</v>
          </cell>
          <cell r="B21000">
            <v>45444</v>
          </cell>
          <cell r="AI21000" t="str">
            <v>0exposure_2b1bd0f8-ab17-4e66-b9e3-486152fae3ce</v>
          </cell>
        </row>
        <row r="21001">
          <cell r="A21001">
            <v>21000</v>
          </cell>
          <cell r="B21001">
            <v>45444</v>
          </cell>
          <cell r="AI21001" t="str">
            <v>0exposure_2b88df86-7c89-438c-b9e8-9d407d7475f6</v>
          </cell>
        </row>
        <row r="21002">
          <cell r="A21002">
            <v>21001</v>
          </cell>
          <cell r="B21002">
            <v>45444</v>
          </cell>
          <cell r="AI21002" t="str">
            <v>0exposure_2e7d6ae2-ea24-4a1d-b4d6-d7e86cc588eb</v>
          </cell>
        </row>
        <row r="21003">
          <cell r="A21003">
            <v>21002</v>
          </cell>
          <cell r="B21003">
            <v>45444</v>
          </cell>
          <cell r="AI21003" t="str">
            <v>5exposure_34b1f620-3628-421d-8e33-b0cb18c84d32</v>
          </cell>
        </row>
        <row r="21004">
          <cell r="A21004">
            <v>21003</v>
          </cell>
          <cell r="B21004">
            <v>45444</v>
          </cell>
          <cell r="AI21004" t="str">
            <v>1exposure_39aba2ec-a312-4530-b0c0-36620741b22c</v>
          </cell>
        </row>
        <row r="21005">
          <cell r="A21005">
            <v>21004</v>
          </cell>
          <cell r="B21005">
            <v>45444</v>
          </cell>
          <cell r="AI21005" t="str">
            <v>7exposure_2a764288-1e85-4b9b-85ff-f249a3f4685d</v>
          </cell>
        </row>
        <row r="21006">
          <cell r="A21006">
            <v>21005</v>
          </cell>
          <cell r="B21006">
            <v>45444</v>
          </cell>
          <cell r="AI21006" t="str">
            <v>1exposure_0386af8d-3c6b-40ca-a95c-cfff678a23c2</v>
          </cell>
        </row>
        <row r="21007">
          <cell r="A21007">
            <v>21006</v>
          </cell>
          <cell r="B21007">
            <v>45444</v>
          </cell>
          <cell r="AI21007" t="str">
            <v>1exposure_72f631d8-6f15-4ab5-9a4e-47cd647fcb83</v>
          </cell>
        </row>
        <row r="21008">
          <cell r="A21008">
            <v>21007</v>
          </cell>
          <cell r="B21008">
            <v>45444</v>
          </cell>
          <cell r="AI21008" t="str">
            <v>6exposure_469b5f11-10bb-45cb-a7e5-a1f7608cb7c3</v>
          </cell>
        </row>
        <row r="21009">
          <cell r="A21009">
            <v>21008</v>
          </cell>
          <cell r="B21009">
            <v>45444</v>
          </cell>
          <cell r="AI21009" t="str">
            <v>4exposure_481b392e-c067-4c0e-a5b7-4c346b9c44e3</v>
          </cell>
        </row>
        <row r="21010">
          <cell r="A21010">
            <v>21009</v>
          </cell>
          <cell r="B21010">
            <v>45444</v>
          </cell>
          <cell r="AI21010" t="str">
            <v>7exposure_4be2a898-760c-4c1f-aba0-0b058f014447</v>
          </cell>
        </row>
        <row r="21011">
          <cell r="A21011">
            <v>21010</v>
          </cell>
          <cell r="B21011">
            <v>45444</v>
          </cell>
          <cell r="AI21011" t="str">
            <v>5exposure_4e9c8d5d-6072-4544-a44d-7453888afb7c</v>
          </cell>
        </row>
        <row r="21012">
          <cell r="A21012">
            <v>21011</v>
          </cell>
          <cell r="B21012">
            <v>45444</v>
          </cell>
          <cell r="AI21012" t="str">
            <v>6exposure_5095a368-1e4f-4073-9345-320d718d2c8e</v>
          </cell>
        </row>
        <row r="21013">
          <cell r="A21013">
            <v>21012</v>
          </cell>
          <cell r="B21013">
            <v>45444</v>
          </cell>
          <cell r="AI21013" t="str">
            <v>0exposure_53f370f3-0193-4d07-91f1-fea9461323c4</v>
          </cell>
        </row>
        <row r="21014">
          <cell r="A21014">
            <v>21013</v>
          </cell>
          <cell r="B21014">
            <v>45444</v>
          </cell>
          <cell r="AI21014" t="str">
            <v>1exposure_54f7b9ab-4328-4713-8b19-be90e54ef8fe</v>
          </cell>
        </row>
        <row r="21015">
          <cell r="A21015">
            <v>21014</v>
          </cell>
          <cell r="B21015">
            <v>45444</v>
          </cell>
          <cell r="AI21015" t="str">
            <v>2exposure_560fa9af-a832-4ad7-a08c-9b7dc797f824</v>
          </cell>
        </row>
        <row r="21016">
          <cell r="A21016">
            <v>21015</v>
          </cell>
          <cell r="B21016">
            <v>45444</v>
          </cell>
          <cell r="AI21016" t="str">
            <v>0exposure_59bbbe66-94cf-4a86-b383-5e865d2d459d</v>
          </cell>
        </row>
        <row r="21017">
          <cell r="A21017">
            <v>21016</v>
          </cell>
          <cell r="B21017">
            <v>45444</v>
          </cell>
          <cell r="AI21017" t="str">
            <v>1exposure_5af54d7d-8ee1-4580-8d9b-982296008021</v>
          </cell>
        </row>
        <row r="21018">
          <cell r="A21018">
            <v>21017</v>
          </cell>
          <cell r="B21018">
            <v>45444</v>
          </cell>
          <cell r="AI21018" t="str">
            <v>2exposure_5e867801-2c70-4155-92ce-9c71b270e60d</v>
          </cell>
        </row>
        <row r="21019">
          <cell r="A21019">
            <v>21018</v>
          </cell>
          <cell r="B21019">
            <v>45444</v>
          </cell>
          <cell r="AI21019" t="str">
            <v>5exposure_5eee501c-d010-4023-adb6-6b439b1d7263</v>
          </cell>
        </row>
        <row r="21020">
          <cell r="A21020">
            <v>21019</v>
          </cell>
          <cell r="B21020">
            <v>45444</v>
          </cell>
          <cell r="AI21020" t="str">
            <v>0exposure_62be00d1-5105-42e5-a929-75640ff0313d</v>
          </cell>
        </row>
        <row r="21021">
          <cell r="A21021">
            <v>21020</v>
          </cell>
          <cell r="B21021">
            <v>45444</v>
          </cell>
          <cell r="AI21021" t="str">
            <v>5exposure_6818479c-4999-4807-acde-90ca8fe11b3e</v>
          </cell>
        </row>
        <row r="21022">
          <cell r="A21022">
            <v>21021</v>
          </cell>
          <cell r="B21022">
            <v>45444</v>
          </cell>
          <cell r="AI21022" t="str">
            <v>0exposure_6858bdc7-076f-4e54-8569-14e6637e32aa</v>
          </cell>
        </row>
        <row r="21023">
          <cell r="A21023">
            <v>21022</v>
          </cell>
          <cell r="B21023">
            <v>45444</v>
          </cell>
          <cell r="AI21023" t="str">
            <v>6exposure_6902a4d5-a3b4-42e6-ae5f-c3639283c697</v>
          </cell>
        </row>
        <row r="21024">
          <cell r="A21024">
            <v>21023</v>
          </cell>
          <cell r="B21024">
            <v>45444</v>
          </cell>
          <cell r="AI21024" t="str">
            <v>2exposure_69edabfa-3a9b-470a-a780-588f14ce4106</v>
          </cell>
        </row>
        <row r="21025">
          <cell r="A21025">
            <v>21024</v>
          </cell>
          <cell r="B21025">
            <v>45444</v>
          </cell>
          <cell r="AI21025" t="str">
            <v>2exposure_69fdf8c5-c764-41e0-82fb-7bd647b7eeaa</v>
          </cell>
        </row>
        <row r="21026">
          <cell r="A21026">
            <v>21025</v>
          </cell>
          <cell r="B21026">
            <v>45444</v>
          </cell>
          <cell r="AI21026" t="str">
            <v>5exposure_702e369d-e72f-429a-a211-bdc46354d241</v>
          </cell>
        </row>
        <row r="21027">
          <cell r="A21027">
            <v>21026</v>
          </cell>
          <cell r="B21027">
            <v>45444</v>
          </cell>
          <cell r="AI21027" t="str">
            <v>7exposure_741054a8-dce6-4a9e-a159-d4343af2c705</v>
          </cell>
        </row>
        <row r="21028">
          <cell r="A21028">
            <v>21027</v>
          </cell>
          <cell r="B21028">
            <v>45444</v>
          </cell>
          <cell r="AI21028" t="str">
            <v>2exposure_74d32544-bfde-4113-88e8-cbe158c8347d</v>
          </cell>
        </row>
        <row r="21029">
          <cell r="A21029">
            <v>21028</v>
          </cell>
          <cell r="B21029">
            <v>45444</v>
          </cell>
          <cell r="AI21029" t="str">
            <v>5exposure_76b705bc-14f2-467c-a27f-2d55d94bd973</v>
          </cell>
        </row>
        <row r="21030">
          <cell r="A21030">
            <v>21029</v>
          </cell>
          <cell r="B21030">
            <v>45444</v>
          </cell>
          <cell r="AI21030" t="str">
            <v>7exposure_79bb6114-9bd9-48fc-9bbc-8aa17dc9d930</v>
          </cell>
        </row>
        <row r="21031">
          <cell r="A21031">
            <v>21030</v>
          </cell>
          <cell r="B21031">
            <v>45444</v>
          </cell>
          <cell r="AI21031" t="str">
            <v>3exposure_7b37bb7d-1c5a-4650-b8fc-d4a16fa749bd</v>
          </cell>
        </row>
        <row r="21032">
          <cell r="A21032">
            <v>21031</v>
          </cell>
          <cell r="B21032">
            <v>45444</v>
          </cell>
          <cell r="AI21032" t="str">
            <v>4exposure_3b1b90f3-9980-4e77-a432-55acda7bd0e4</v>
          </cell>
        </row>
        <row r="21033">
          <cell r="A21033">
            <v>21032</v>
          </cell>
          <cell r="B21033">
            <v>45444</v>
          </cell>
          <cell r="AI21033" t="str">
            <v>0exposure_51b66031-7301-42d4-b3f4-134baadeeb4f</v>
          </cell>
        </row>
        <row r="21034">
          <cell r="A21034">
            <v>21033</v>
          </cell>
          <cell r="B21034">
            <v>45444</v>
          </cell>
          <cell r="AI21034" t="str">
            <v>0exposure_609dfbd1-77d6-45d9-bbd3-625deb320043</v>
          </cell>
        </row>
        <row r="21035">
          <cell r="A21035">
            <v>21034</v>
          </cell>
          <cell r="B21035">
            <v>45444</v>
          </cell>
          <cell r="AI21035" t="str">
            <v>4exposure_3d7ec825-9e72-416e-9bc0-785bccc2a96f</v>
          </cell>
        </row>
        <row r="21036">
          <cell r="A21036">
            <v>21035</v>
          </cell>
          <cell r="B21036">
            <v>45444</v>
          </cell>
          <cell r="AI21036" t="str">
            <v>2exposure_42b77315-5cb0-4909-885c-7cdc374532a4</v>
          </cell>
        </row>
        <row r="21037">
          <cell r="A21037">
            <v>21036</v>
          </cell>
          <cell r="B21037">
            <v>45444</v>
          </cell>
          <cell r="AI21037" t="str">
            <v>1exposure_4a9c8612-eb42-4d0a-8efd-230983de7458</v>
          </cell>
        </row>
        <row r="21038">
          <cell r="A21038">
            <v>21037</v>
          </cell>
          <cell r="B21038">
            <v>45444</v>
          </cell>
          <cell r="AI21038" t="str">
            <v>1exposure_4aac40ed-3c21-4484-8377-cf616a975d11</v>
          </cell>
        </row>
        <row r="21039">
          <cell r="A21039">
            <v>21038</v>
          </cell>
          <cell r="B21039">
            <v>45444</v>
          </cell>
          <cell r="AI21039" t="str">
            <v>6exposure_4f4f6c13-09cf-43b1-afdd-9d8b0a7b7aea</v>
          </cell>
        </row>
        <row r="21040">
          <cell r="A21040">
            <v>21039</v>
          </cell>
          <cell r="B21040">
            <v>45444</v>
          </cell>
          <cell r="AI21040" t="str">
            <v>3exposure_53e61d51-0d3f-4cbd-9f69-20ff5985f74d</v>
          </cell>
        </row>
        <row r="21041">
          <cell r="A21041">
            <v>21040</v>
          </cell>
          <cell r="B21041">
            <v>45444</v>
          </cell>
          <cell r="AI21041" t="str">
            <v>0exposure_550f3ed8-0d5f-48a3-9c48-c81b81dc7473</v>
          </cell>
        </row>
        <row r="21042">
          <cell r="A21042">
            <v>21041</v>
          </cell>
          <cell r="B21042">
            <v>45444</v>
          </cell>
          <cell r="AI21042" t="str">
            <v>0exposure_556e4f4a-b943-42d9-a7f7-65f49be767ee</v>
          </cell>
        </row>
        <row r="21043">
          <cell r="A21043">
            <v>21042</v>
          </cell>
          <cell r="B21043">
            <v>45444</v>
          </cell>
          <cell r="AI21043" t="str">
            <v>2exposure_570d2bf2-4071-433d-8936-d0e90e30841b</v>
          </cell>
        </row>
        <row r="21044">
          <cell r="A21044">
            <v>21043</v>
          </cell>
          <cell r="B21044">
            <v>45444</v>
          </cell>
          <cell r="AI21044" t="str">
            <v>1exposure_5ca9aa8e-c822-4c8d-b7b8-3779f74bc435</v>
          </cell>
        </row>
        <row r="21045">
          <cell r="A21045">
            <v>21044</v>
          </cell>
          <cell r="B21045">
            <v>45444</v>
          </cell>
          <cell r="AI21045" t="str">
            <v>4exposure_5db13654-fb16-445f-9a9e-3828320325b5</v>
          </cell>
        </row>
        <row r="21046">
          <cell r="A21046">
            <v>21045</v>
          </cell>
          <cell r="B21046">
            <v>45444</v>
          </cell>
          <cell r="AI21046" t="str">
            <v>2exposure_5f4fb865-fc21-4884-b55a-962da9a14aa3</v>
          </cell>
        </row>
        <row r="21047">
          <cell r="A21047">
            <v>21046</v>
          </cell>
          <cell r="B21047">
            <v>45444</v>
          </cell>
          <cell r="AI21047" t="str">
            <v>3exposure_6091e3d4-2661-4cda-a33f-7332bc83bb54</v>
          </cell>
        </row>
        <row r="21048">
          <cell r="A21048">
            <v>21047</v>
          </cell>
          <cell r="B21048">
            <v>45444</v>
          </cell>
          <cell r="AI21048" t="str">
            <v>0exposure_675080d8-44fc-44dc-8d8a-ac6f125da51e</v>
          </cell>
        </row>
        <row r="21049">
          <cell r="A21049">
            <v>21048</v>
          </cell>
          <cell r="B21049">
            <v>45444</v>
          </cell>
          <cell r="AI21049" t="str">
            <v>1exposure_6a80faed-08ef-4761-a66c-ca32af05685c</v>
          </cell>
        </row>
        <row r="21050">
          <cell r="A21050">
            <v>21049</v>
          </cell>
          <cell r="B21050">
            <v>45444</v>
          </cell>
          <cell r="AI21050" t="str">
            <v>7exposure_6c0a5ff5-1beb-4ee7-9363-3a4d5cbe4ce3</v>
          </cell>
        </row>
        <row r="21051">
          <cell r="A21051">
            <v>21050</v>
          </cell>
          <cell r="B21051">
            <v>45444</v>
          </cell>
          <cell r="AI21051" t="str">
            <v>1exposure_6c4a6cbb-8d2a-4ecf-b8bb-5cb238ee7afe</v>
          </cell>
        </row>
        <row r="21052">
          <cell r="A21052">
            <v>21051</v>
          </cell>
          <cell r="B21052">
            <v>45444</v>
          </cell>
          <cell r="AI21052" t="str">
            <v>5exposure_6d771355-0fd3-4e28-85b0-7425a86e7619</v>
          </cell>
        </row>
        <row r="21053">
          <cell r="A21053">
            <v>21052</v>
          </cell>
          <cell r="B21053">
            <v>45444</v>
          </cell>
          <cell r="AI21053" t="str">
            <v>9exposure_6e473cda-1acb-4824-813a-d8bf1ad6d478</v>
          </cell>
        </row>
        <row r="21054">
          <cell r="A21054">
            <v>21053</v>
          </cell>
          <cell r="B21054">
            <v>45444</v>
          </cell>
          <cell r="AI21054" t="str">
            <v>6exposure_7460b69b-f614-45ba-992f-8834e0f89a7d</v>
          </cell>
        </row>
        <row r="21055">
          <cell r="A21055">
            <v>21054</v>
          </cell>
          <cell r="B21055">
            <v>45444</v>
          </cell>
          <cell r="AI21055" t="str">
            <v>0exposure_75cc3b3d-ab5a-414c-93f2-aeb6cffad36e</v>
          </cell>
        </row>
        <row r="21056">
          <cell r="A21056">
            <v>21055</v>
          </cell>
          <cell r="B21056">
            <v>45444</v>
          </cell>
          <cell r="AI21056" t="str">
            <v>0exposure_76265922-685d-40c2-8584-2e73d6dda389</v>
          </cell>
        </row>
        <row r="21057">
          <cell r="A21057">
            <v>21056</v>
          </cell>
          <cell r="B21057">
            <v>45444</v>
          </cell>
          <cell r="AI21057" t="str">
            <v>3exposure_7802f8a2-94b7-461d-ac50-fccd7775c2be</v>
          </cell>
        </row>
        <row r="21058">
          <cell r="A21058">
            <v>21057</v>
          </cell>
          <cell r="B21058">
            <v>45444</v>
          </cell>
          <cell r="AI21058" t="str">
            <v>0exposure_01d3b04b-1912-40bf-91ef-273232aae2dd</v>
          </cell>
        </row>
        <row r="21059">
          <cell r="A21059">
            <v>21058</v>
          </cell>
          <cell r="B21059">
            <v>45444</v>
          </cell>
          <cell r="AI21059" t="str">
            <v>4exposure_4b1c203c-1ac0-46b5-9866-f19ee08cee64</v>
          </cell>
        </row>
        <row r="21060">
          <cell r="A21060">
            <v>21059</v>
          </cell>
          <cell r="B21060">
            <v>45444</v>
          </cell>
          <cell r="AI21060" t="str">
            <v>1exposure_01b73719-31ac-431b-a3df-b33a9848b418</v>
          </cell>
        </row>
        <row r="21061">
          <cell r="A21061">
            <v>21060</v>
          </cell>
          <cell r="B21061">
            <v>45444</v>
          </cell>
          <cell r="AI21061" t="str">
            <v>6exposure_025d99f9-8caf-474f-96c6-beb04de17900</v>
          </cell>
        </row>
        <row r="21062">
          <cell r="A21062">
            <v>21061</v>
          </cell>
          <cell r="B21062">
            <v>45444</v>
          </cell>
          <cell r="AI21062" t="str">
            <v>1exposure_02c6d382-f453-43c1-a651-29e5f4ad7dd6</v>
          </cell>
        </row>
        <row r="21063">
          <cell r="A21063">
            <v>21062</v>
          </cell>
          <cell r="B21063">
            <v>45444</v>
          </cell>
          <cell r="AI21063" t="str">
            <v>5exposure_0318d712-4e0e-47fc-8539-17e308c3bef0</v>
          </cell>
        </row>
        <row r="21064">
          <cell r="A21064">
            <v>21063</v>
          </cell>
          <cell r="B21064">
            <v>45444</v>
          </cell>
          <cell r="AI21064" t="str">
            <v>3exposure_03363a92-5aa2-4b6c-b748-9562969faf61</v>
          </cell>
        </row>
        <row r="21065">
          <cell r="A21065">
            <v>21064</v>
          </cell>
          <cell r="B21065">
            <v>45444</v>
          </cell>
          <cell r="AI21065" t="str">
            <v>7exposure_07a74ec5-7ffa-44e0-8072-176bd8ce94e1</v>
          </cell>
        </row>
        <row r="21066">
          <cell r="A21066">
            <v>21065</v>
          </cell>
          <cell r="B21066">
            <v>45444</v>
          </cell>
          <cell r="AI21066" t="str">
            <v>2exposure_07ee9e29-8d98-463f-87fc-21dd61865b59</v>
          </cell>
        </row>
        <row r="21067">
          <cell r="A21067">
            <v>21066</v>
          </cell>
          <cell r="B21067">
            <v>45444</v>
          </cell>
          <cell r="AI21067" t="str">
            <v>4exposure_084645f3-91ac-4226-b377-304b28f51c5a</v>
          </cell>
        </row>
        <row r="21068">
          <cell r="A21068">
            <v>21067</v>
          </cell>
          <cell r="B21068">
            <v>45444</v>
          </cell>
          <cell r="AI21068" t="str">
            <v>1exposure_08af845a-f743-4350-a94a-dc3601ae6f2a</v>
          </cell>
        </row>
        <row r="21069">
          <cell r="A21069">
            <v>21068</v>
          </cell>
          <cell r="B21069">
            <v>45444</v>
          </cell>
          <cell r="AI21069" t="str">
            <v>1exposure_0a317856-a72c-437f-94b2-c724fc88aab8</v>
          </cell>
        </row>
        <row r="21070">
          <cell r="A21070">
            <v>21069</v>
          </cell>
          <cell r="B21070">
            <v>45444</v>
          </cell>
          <cell r="AI21070" t="str">
            <v>1exposure_0aaa1945-129f-4efe-a8d2-b7b84a47c265</v>
          </cell>
        </row>
        <row r="21071">
          <cell r="A21071">
            <v>21070</v>
          </cell>
          <cell r="B21071">
            <v>45444</v>
          </cell>
          <cell r="AI21071" t="str">
            <v>3exposure_0be74d22-47aa-4599-b6be-acca2171af37</v>
          </cell>
        </row>
        <row r="21072">
          <cell r="A21072">
            <v>21071</v>
          </cell>
          <cell r="B21072">
            <v>45444</v>
          </cell>
          <cell r="AI21072" t="str">
            <v>1exposure_0c08439b-94d6-4727-a80e-c0b0b6f5b0c0</v>
          </cell>
        </row>
        <row r="21073">
          <cell r="A21073">
            <v>21072</v>
          </cell>
          <cell r="B21073">
            <v>45444</v>
          </cell>
          <cell r="AI21073" t="str">
            <v>1exposure_0cc6af89-0e82-40f7-9dd2-59a3dc4cf77e</v>
          </cell>
        </row>
        <row r="21074">
          <cell r="A21074">
            <v>21073</v>
          </cell>
          <cell r="B21074">
            <v>45444</v>
          </cell>
          <cell r="AI21074" t="str">
            <v>5exposure_10a6bb1e-c52a-4e91-b0b8-43842bad6199</v>
          </cell>
        </row>
        <row r="21075">
          <cell r="A21075">
            <v>21074</v>
          </cell>
          <cell r="B21075">
            <v>45444</v>
          </cell>
          <cell r="AI21075" t="str">
            <v>0exposure_1382b008-b5b0-4975-8861-cc230c26dbb0</v>
          </cell>
        </row>
        <row r="21076">
          <cell r="A21076">
            <v>21075</v>
          </cell>
          <cell r="B21076">
            <v>45444</v>
          </cell>
          <cell r="AI21076" t="str">
            <v>5exposure_148e1c38-7a3d-4e6f-b83e-a4ca0cf91a90</v>
          </cell>
        </row>
        <row r="21077">
          <cell r="A21077">
            <v>21076</v>
          </cell>
          <cell r="B21077">
            <v>45444</v>
          </cell>
          <cell r="AI21077" t="str">
            <v>1exposure_1a5ec521-eae7-4052-a872-ab123cc92dc0</v>
          </cell>
        </row>
        <row r="21078">
          <cell r="A21078">
            <v>21077</v>
          </cell>
          <cell r="B21078">
            <v>45444</v>
          </cell>
          <cell r="AI21078" t="str">
            <v>0exposure_1d6dca08-1721-4994-b956-98c9add22b44</v>
          </cell>
        </row>
        <row r="21079">
          <cell r="A21079">
            <v>21078</v>
          </cell>
          <cell r="B21079">
            <v>45444</v>
          </cell>
          <cell r="AI21079" t="str">
            <v>4exposure_1e67a3c1-31e4-44a5-8bb9-5918d5afe6da</v>
          </cell>
        </row>
        <row r="21080">
          <cell r="A21080">
            <v>21079</v>
          </cell>
          <cell r="B21080">
            <v>45444</v>
          </cell>
          <cell r="AI21080" t="str">
            <v>4exposure_24928252-ad90-4f9c-b5d3-e15be741547b</v>
          </cell>
        </row>
        <row r="21081">
          <cell r="A21081">
            <v>21080</v>
          </cell>
          <cell r="B21081">
            <v>45444</v>
          </cell>
          <cell r="AI21081" t="str">
            <v>0exposure_249846e1-7943-46d3-91c2-2226a40fe5a6</v>
          </cell>
        </row>
        <row r="21082">
          <cell r="A21082">
            <v>21081</v>
          </cell>
          <cell r="B21082">
            <v>45444</v>
          </cell>
          <cell r="AI21082" t="str">
            <v>5exposure_25fa91dd-0d46-488c-b91b-43ebf00358ab</v>
          </cell>
        </row>
        <row r="21083">
          <cell r="A21083">
            <v>21082</v>
          </cell>
          <cell r="B21083">
            <v>45444</v>
          </cell>
          <cell r="AI21083" t="str">
            <v>1exposure_2f8207ad-5c36-4b6b-8d9e-6b0d2f0bb178</v>
          </cell>
        </row>
        <row r="21084">
          <cell r="A21084">
            <v>21083</v>
          </cell>
          <cell r="B21084">
            <v>45444</v>
          </cell>
          <cell r="AI21084" t="str">
            <v>2exposure_335a5648-41ea-4f52-84ab-f10c599c3850</v>
          </cell>
        </row>
        <row r="21085">
          <cell r="A21085">
            <v>21084</v>
          </cell>
          <cell r="B21085">
            <v>45444</v>
          </cell>
          <cell r="AI21085" t="str">
            <v>4exposure_3577087d-9190-4d4c-aec3-b309cba11662</v>
          </cell>
        </row>
        <row r="21086">
          <cell r="A21086">
            <v>21085</v>
          </cell>
          <cell r="B21086">
            <v>45444</v>
          </cell>
          <cell r="AI21086" t="str">
            <v>2exposure_35dcd83c-8d34-4c75-9bda-3463de697864</v>
          </cell>
        </row>
        <row r="21087">
          <cell r="A21087">
            <v>21086</v>
          </cell>
          <cell r="B21087">
            <v>45444</v>
          </cell>
          <cell r="AI21087" t="str">
            <v>3exposure_3a0aee93-9909-41d4-b6e0-62ad2768c70b</v>
          </cell>
        </row>
        <row r="21088">
          <cell r="A21088">
            <v>21087</v>
          </cell>
          <cell r="B21088">
            <v>45444</v>
          </cell>
          <cell r="AI21088" t="str">
            <v>4exposure_3b6ecc57-9832-4833-bec4-95548bf81bce</v>
          </cell>
        </row>
        <row r="21089">
          <cell r="A21089">
            <v>21088</v>
          </cell>
          <cell r="B21089">
            <v>45444</v>
          </cell>
          <cell r="AI21089" t="str">
            <v>6exposure_3ce3de8f-d500-460d-a3ef-7e407375722e</v>
          </cell>
        </row>
        <row r="21090">
          <cell r="A21090">
            <v>21089</v>
          </cell>
          <cell r="B21090">
            <v>45444</v>
          </cell>
          <cell r="AI21090" t="str">
            <v>1exposure_7b6ff814-e57f-41dd-9d45-ec9aaf877f00</v>
          </cell>
        </row>
        <row r="21091">
          <cell r="A21091">
            <v>21090</v>
          </cell>
          <cell r="B21091">
            <v>45444</v>
          </cell>
          <cell r="AI21091" t="str">
            <v>2exposure_9b19c9e3-1982-4d1d-8bd4-4672b827f9cf</v>
          </cell>
        </row>
        <row r="21092">
          <cell r="A21092">
            <v>21091</v>
          </cell>
          <cell r="B21092">
            <v>45444</v>
          </cell>
          <cell r="AI21092" t="str">
            <v>3exposure_7e196285-aa29-45b2-a5c0-c3d9d130beb7</v>
          </cell>
        </row>
        <row r="21093">
          <cell r="A21093">
            <v>21092</v>
          </cell>
          <cell r="B21093">
            <v>45444</v>
          </cell>
          <cell r="AI21093" t="str">
            <v>3exposure_7f1a457a-4c72-4ecb-a2dc-64571ad03cab</v>
          </cell>
        </row>
        <row r="21094">
          <cell r="A21094">
            <v>21093</v>
          </cell>
          <cell r="B21094">
            <v>45444</v>
          </cell>
          <cell r="AI21094" t="str">
            <v>0exposure_8273fe8d-ca41-418a-82ff-18940346db29</v>
          </cell>
        </row>
        <row r="21095">
          <cell r="A21095">
            <v>21094</v>
          </cell>
          <cell r="B21095">
            <v>45444</v>
          </cell>
          <cell r="AI21095" t="str">
            <v>5exposure_87ec96de-6b13-413d-b06a-4eb1b2ce9b26</v>
          </cell>
        </row>
        <row r="21096">
          <cell r="A21096">
            <v>21095</v>
          </cell>
          <cell r="B21096">
            <v>45444</v>
          </cell>
          <cell r="AI21096" t="str">
            <v>3exposure_8e07aa01-24f0-4a57-a45e-8a4e64cf27d4</v>
          </cell>
        </row>
        <row r="21097">
          <cell r="A21097">
            <v>21096</v>
          </cell>
          <cell r="B21097">
            <v>45444</v>
          </cell>
          <cell r="AI21097" t="str">
            <v>1exposure_8e2ea99f-87cd-4be9-a6a3-e1c8803066d0</v>
          </cell>
        </row>
        <row r="21098">
          <cell r="A21098">
            <v>21097</v>
          </cell>
          <cell r="B21098">
            <v>45444</v>
          </cell>
          <cell r="AI21098" t="str">
            <v>3exposure_993a9e13-f98e-446e-ba23-890bceca95ab</v>
          </cell>
        </row>
        <row r="21099">
          <cell r="A21099">
            <v>21098</v>
          </cell>
          <cell r="B21099">
            <v>45444</v>
          </cell>
          <cell r="AI21099" t="str">
            <v>1exposure_99d1ec44-b974-40e4-97f6-c80d39a64e84</v>
          </cell>
        </row>
        <row r="21100">
          <cell r="A21100">
            <v>21099</v>
          </cell>
          <cell r="B21100">
            <v>45444</v>
          </cell>
          <cell r="AI21100" t="str">
            <v>6exposure_9a657e49-7851-450d-b726-fe9da7533572</v>
          </cell>
        </row>
        <row r="21101">
          <cell r="A21101">
            <v>21100</v>
          </cell>
          <cell r="B21101">
            <v>45444</v>
          </cell>
          <cell r="AI21101" t="str">
            <v>3exposure_9b044326-d0c2-48aa-a3dd-601c41dfdd0d</v>
          </cell>
        </row>
        <row r="21102">
          <cell r="A21102">
            <v>21101</v>
          </cell>
          <cell r="B21102">
            <v>45444</v>
          </cell>
          <cell r="AI21102" t="str">
            <v>3exposure_9bc3873d-38a5-4c83-a786-b61ca93da986</v>
          </cell>
        </row>
        <row r="21103">
          <cell r="A21103">
            <v>21102</v>
          </cell>
          <cell r="B21103">
            <v>45444</v>
          </cell>
          <cell r="AI21103" t="str">
            <v>7exposure_9d98daa1-a1b8-460d-8878-982cab0e03ff</v>
          </cell>
        </row>
        <row r="21104">
          <cell r="A21104">
            <v>21103</v>
          </cell>
          <cell r="B21104">
            <v>45444</v>
          </cell>
          <cell r="AI21104" t="str">
            <v>0exposure_a39c1aeb-f6c2-4278-aaef-e904d580e7c2</v>
          </cell>
        </row>
        <row r="21105">
          <cell r="A21105">
            <v>21104</v>
          </cell>
          <cell r="B21105">
            <v>45444</v>
          </cell>
          <cell r="AI21105" t="str">
            <v>7exposure_a54370c3-513b-42bc-976e-4cdeef4dc70d</v>
          </cell>
        </row>
        <row r="21106">
          <cell r="A21106">
            <v>21105</v>
          </cell>
          <cell r="B21106">
            <v>45444</v>
          </cell>
          <cell r="AI21106" t="str">
            <v>1exposure_a67d762f-7056-4a82-97b2-3ab55e875bbf</v>
          </cell>
        </row>
        <row r="21107">
          <cell r="A21107">
            <v>21106</v>
          </cell>
          <cell r="B21107">
            <v>45444</v>
          </cell>
          <cell r="AI21107" t="str">
            <v>7exposure_a686f830-a01b-4e4b-ae81-2763a1ab56f5</v>
          </cell>
        </row>
        <row r="21108">
          <cell r="A21108">
            <v>21107</v>
          </cell>
          <cell r="B21108">
            <v>45444</v>
          </cell>
          <cell r="AI21108" t="str">
            <v>0exposure_a7ebe0ff-c71b-4c5a-aa00-4157dac68f71</v>
          </cell>
        </row>
        <row r="21109">
          <cell r="A21109">
            <v>21108</v>
          </cell>
          <cell r="B21109">
            <v>45444</v>
          </cell>
          <cell r="AI21109" t="str">
            <v>1exposure_ab449b34-6cd0-4d0b-a182-5dac4b8586a4</v>
          </cell>
        </row>
        <row r="21110">
          <cell r="A21110">
            <v>21109</v>
          </cell>
          <cell r="B21110">
            <v>45444</v>
          </cell>
          <cell r="AI21110" t="str">
            <v>2exposure_acec11fc-fb37-4e84-b76b-6910ce22bbf3</v>
          </cell>
        </row>
        <row r="21111">
          <cell r="A21111">
            <v>21110</v>
          </cell>
          <cell r="B21111">
            <v>45444</v>
          </cell>
          <cell r="AI21111" t="str">
            <v>7exposure_b0f9c1c9-b733-4af1-877f-55e4f66cfaf2</v>
          </cell>
        </row>
        <row r="21112">
          <cell r="A21112">
            <v>21111</v>
          </cell>
          <cell r="B21112">
            <v>45444</v>
          </cell>
          <cell r="AI21112" t="str">
            <v>2exposure_b527a33b-00a3-401f-9da7-26d2d149ff79</v>
          </cell>
        </row>
        <row r="21113">
          <cell r="A21113">
            <v>21112</v>
          </cell>
          <cell r="B21113">
            <v>45444</v>
          </cell>
          <cell r="AI21113" t="str">
            <v>1exposure_b8c49160-944f-463d-ac0d-0928fc1c9827</v>
          </cell>
        </row>
        <row r="21114">
          <cell r="A21114">
            <v>21113</v>
          </cell>
          <cell r="B21114">
            <v>45444</v>
          </cell>
          <cell r="AI21114" t="str">
            <v>1exposure_b941a534-730a-42df-b619-4c02b63202b1</v>
          </cell>
        </row>
        <row r="21115">
          <cell r="A21115">
            <v>21114</v>
          </cell>
          <cell r="B21115">
            <v>45444</v>
          </cell>
          <cell r="AI21115" t="str">
            <v>1exposure_3199af30-ef68-466b-b5d1-81f78a401bc6</v>
          </cell>
        </row>
        <row r="21116">
          <cell r="A21116">
            <v>21115</v>
          </cell>
          <cell r="B21116">
            <v>45444</v>
          </cell>
          <cell r="AI21116" t="str">
            <v>1exposure_044bd728-c274-4b19-bb71-3cdd44b7cc51</v>
          </cell>
        </row>
        <row r="21117">
          <cell r="A21117">
            <v>21116</v>
          </cell>
          <cell r="B21117">
            <v>45444</v>
          </cell>
          <cell r="AI21117" t="str">
            <v>7exposure_0797ee05-002d-4211-92fc-0d89f2dbd91a</v>
          </cell>
        </row>
        <row r="21118">
          <cell r="A21118">
            <v>21117</v>
          </cell>
          <cell r="B21118">
            <v>45444</v>
          </cell>
          <cell r="AI21118" t="str">
            <v>6exposure_088b86cb-9020-4610-8475-daeca74a680e</v>
          </cell>
        </row>
        <row r="21119">
          <cell r="A21119">
            <v>21118</v>
          </cell>
          <cell r="B21119">
            <v>45444</v>
          </cell>
          <cell r="AI21119" t="str">
            <v>3exposure_0c412cec-c248-46e0-8664-b51d04b6980c</v>
          </cell>
        </row>
        <row r="21120">
          <cell r="A21120">
            <v>21119</v>
          </cell>
          <cell r="B21120">
            <v>45444</v>
          </cell>
          <cell r="AI21120" t="str">
            <v>5exposure_0e0b11a7-7db0-4616-a43a-1af2f8bf74bf</v>
          </cell>
        </row>
        <row r="21121">
          <cell r="A21121">
            <v>21120</v>
          </cell>
          <cell r="B21121">
            <v>45444</v>
          </cell>
          <cell r="AI21121" t="str">
            <v>3exposure_0f3c93d3-54f1-465a-8407-18f4982f08c6</v>
          </cell>
        </row>
        <row r="21122">
          <cell r="A21122">
            <v>21121</v>
          </cell>
          <cell r="B21122">
            <v>45444</v>
          </cell>
          <cell r="AI21122" t="str">
            <v>6exposure_0fa25178-33c9-4d63-9e18-15173455e563</v>
          </cell>
        </row>
        <row r="21123">
          <cell r="A21123">
            <v>21122</v>
          </cell>
          <cell r="B21123">
            <v>45444</v>
          </cell>
          <cell r="AI21123" t="str">
            <v>5exposure_123b0328-e578-4878-b623-833c75004f7b</v>
          </cell>
        </row>
        <row r="21124">
          <cell r="A21124">
            <v>21123</v>
          </cell>
          <cell r="B21124">
            <v>45444</v>
          </cell>
          <cell r="AI21124" t="str">
            <v>3exposure_12edd3e3-451a-483d-af68-9acca288c697</v>
          </cell>
        </row>
        <row r="21125">
          <cell r="A21125">
            <v>21124</v>
          </cell>
          <cell r="B21125">
            <v>45444</v>
          </cell>
          <cell r="AI21125" t="str">
            <v>0exposure_14a07e2b-20d4-4e23-ad84-0fd69ef7e534</v>
          </cell>
        </row>
        <row r="21126">
          <cell r="A21126">
            <v>21125</v>
          </cell>
          <cell r="B21126">
            <v>45444</v>
          </cell>
          <cell r="AI21126" t="str">
            <v>2exposure_16ec71af-b3e1-44ba-949b-1b2dd94b18a0</v>
          </cell>
        </row>
        <row r="21127">
          <cell r="A21127">
            <v>21126</v>
          </cell>
          <cell r="B21127">
            <v>45444</v>
          </cell>
          <cell r="AI21127" t="str">
            <v>6exposure_19b38e61-45d2-4231-80e3-0f7cdfe7f262</v>
          </cell>
        </row>
        <row r="21128">
          <cell r="A21128">
            <v>21127</v>
          </cell>
          <cell r="B21128">
            <v>45444</v>
          </cell>
          <cell r="AI21128" t="str">
            <v>8exposure_21a4ba62-f95e-41cd-8189-522db8733525</v>
          </cell>
        </row>
        <row r="21129">
          <cell r="A21129">
            <v>21128</v>
          </cell>
          <cell r="B21129">
            <v>45444</v>
          </cell>
          <cell r="AI21129" t="str">
            <v>3exposure_2360e962-d434-4540-876e-1c9a58971305</v>
          </cell>
        </row>
        <row r="21130">
          <cell r="A21130">
            <v>21129</v>
          </cell>
          <cell r="B21130">
            <v>45444</v>
          </cell>
          <cell r="AI21130" t="str">
            <v>3exposure_2473c4cf-0f20-4e5d-8560-6323e1040634</v>
          </cell>
        </row>
        <row r="21131">
          <cell r="A21131">
            <v>21130</v>
          </cell>
          <cell r="B21131">
            <v>45444</v>
          </cell>
          <cell r="AI21131" t="str">
            <v>6exposure_25522c1e-a0e6-4948-b3e7-d8ce94d6b4a2</v>
          </cell>
        </row>
        <row r="21132">
          <cell r="A21132">
            <v>21131</v>
          </cell>
          <cell r="B21132">
            <v>45444</v>
          </cell>
          <cell r="AI21132" t="str">
            <v>0exposure_2de9c427-0c30-4659-b271-0b5435bdf231</v>
          </cell>
        </row>
        <row r="21133">
          <cell r="A21133">
            <v>21132</v>
          </cell>
          <cell r="B21133">
            <v>45444</v>
          </cell>
          <cell r="AI21133" t="str">
            <v>5exposure_34ac54a9-1f59-4dc5-b8eb-6c25f7289c79</v>
          </cell>
        </row>
        <row r="21134">
          <cell r="A21134">
            <v>21133</v>
          </cell>
          <cell r="B21134">
            <v>45444</v>
          </cell>
          <cell r="AI21134" t="str">
            <v>5exposure_38139d83-66e2-4845-aed2-140b4b0035cd</v>
          </cell>
        </row>
        <row r="21135">
          <cell r="A21135">
            <v>21134</v>
          </cell>
          <cell r="B21135">
            <v>45444</v>
          </cell>
          <cell r="AI21135" t="str">
            <v>3exposure_bdfc3663-9339-4c06-b827-3304bca84e75</v>
          </cell>
        </row>
        <row r="21136">
          <cell r="A21136">
            <v>21135</v>
          </cell>
          <cell r="B21136">
            <v>45444</v>
          </cell>
          <cell r="AI21136" t="str">
            <v>2exposure_e86f5fed-8e93-478a-9fcc-f61b74845e87</v>
          </cell>
        </row>
        <row r="21137">
          <cell r="A21137">
            <v>21136</v>
          </cell>
          <cell r="B21137">
            <v>45444</v>
          </cell>
          <cell r="AI21137" t="str">
            <v>3exposure_ed6478a5-95bb-43c1-adf8-de244543b4e8</v>
          </cell>
        </row>
        <row r="21138">
          <cell r="A21138">
            <v>21137</v>
          </cell>
          <cell r="B21138">
            <v>45444</v>
          </cell>
          <cell r="AI21138" t="str">
            <v>7exposure_96ce3973-b72b-4013-8c4e-8049f41d4d6b</v>
          </cell>
        </row>
        <row r="21139">
          <cell r="A21139">
            <v>21138</v>
          </cell>
          <cell r="B21139">
            <v>45444</v>
          </cell>
          <cell r="AI21139" t="str">
            <v>1exposure_567462a7-dc35-4c54-b7a4-d235b17908a9</v>
          </cell>
        </row>
        <row r="21140">
          <cell r="A21140">
            <v>21139</v>
          </cell>
          <cell r="B21140">
            <v>45444</v>
          </cell>
          <cell r="AI21140" t="str">
            <v>4exposure_539313a2-79b8-4604-8c92-a289b5f53dba</v>
          </cell>
        </row>
        <row r="21141">
          <cell r="A21141">
            <v>21140</v>
          </cell>
          <cell r="B21141">
            <v>45444</v>
          </cell>
          <cell r="AI21141" t="str">
            <v>6exposure_52de0037-fc1f-4350-a66a-50b3a7e30d52</v>
          </cell>
        </row>
        <row r="21142">
          <cell r="A21142">
            <v>21141</v>
          </cell>
          <cell r="B21142">
            <v>45444</v>
          </cell>
          <cell r="AI21142" t="str">
            <v>4exposure_6a0f4c09-7c46-4cd6-a297-1ecd6fa9390f</v>
          </cell>
        </row>
        <row r="21143">
          <cell r="A21143">
            <v>21142</v>
          </cell>
          <cell r="B21143">
            <v>45444</v>
          </cell>
          <cell r="AI21143" t="str">
            <v>7exposure_b3e263a5-b7b5-4c25-87f2-be3138092914</v>
          </cell>
        </row>
        <row r="21144">
          <cell r="A21144">
            <v>21143</v>
          </cell>
          <cell r="B21144">
            <v>45444</v>
          </cell>
          <cell r="AI21144" t="str">
            <v>5exposure_9bf739b2-05f6-4ba9-8901-74f91fd70f32</v>
          </cell>
        </row>
        <row r="21145">
          <cell r="A21145">
            <v>21144</v>
          </cell>
          <cell r="B21145">
            <v>45444</v>
          </cell>
          <cell r="AI21145" t="str">
            <v>0exposure_7c91d91b-7bb1-4954-9be7-01fd07cd8b62</v>
          </cell>
        </row>
        <row r="21146">
          <cell r="A21146">
            <v>21145</v>
          </cell>
          <cell r="B21146">
            <v>45444</v>
          </cell>
          <cell r="AI21146" t="str">
            <v>5exposure_7da53b50-2068-49fd-8f2f-b38dbbbaccb9</v>
          </cell>
        </row>
        <row r="21147">
          <cell r="A21147">
            <v>21146</v>
          </cell>
          <cell r="B21147">
            <v>45444</v>
          </cell>
          <cell r="AI21147" t="str">
            <v>1exposure_7ec46199-b418-4f5d-84a6-39c82edbe1c4</v>
          </cell>
        </row>
        <row r="21148">
          <cell r="A21148">
            <v>21147</v>
          </cell>
          <cell r="B21148">
            <v>45444</v>
          </cell>
          <cell r="AI21148" t="str">
            <v>7exposure_7f3ab835-749e-47e3-b7ab-548737ea2ae1</v>
          </cell>
        </row>
        <row r="21149">
          <cell r="A21149">
            <v>21148</v>
          </cell>
          <cell r="B21149">
            <v>45444</v>
          </cell>
          <cell r="AI21149" t="str">
            <v>1exposure_808c4679-e92d-4aa2-a49c-cb4af5a64dec</v>
          </cell>
        </row>
        <row r="21150">
          <cell r="A21150">
            <v>21149</v>
          </cell>
          <cell r="B21150">
            <v>45444</v>
          </cell>
          <cell r="AI21150" t="str">
            <v>8exposure_45fd37b3-b8df-4562-b7d6-2d66d9b103a6</v>
          </cell>
        </row>
        <row r="21151">
          <cell r="A21151">
            <v>21150</v>
          </cell>
          <cell r="B21151">
            <v>45444</v>
          </cell>
          <cell r="AI21151" t="str">
            <v>3exposure_49666c2c-cff9-4269-a73c-cdfb60755a56</v>
          </cell>
        </row>
        <row r="21152">
          <cell r="A21152">
            <v>21151</v>
          </cell>
          <cell r="B21152">
            <v>45444</v>
          </cell>
          <cell r="AI21152" t="str">
            <v>0exposure_4b315021-386c-4f6c-9533-996e644df621</v>
          </cell>
        </row>
        <row r="21153">
          <cell r="A21153">
            <v>21152</v>
          </cell>
          <cell r="B21153">
            <v>45444</v>
          </cell>
          <cell r="AI21153" t="str">
            <v>1exposure_4d5ba960-3784-4dba-9bb8-80c634d0440a</v>
          </cell>
        </row>
        <row r="21154">
          <cell r="A21154">
            <v>21153</v>
          </cell>
          <cell r="B21154">
            <v>45444</v>
          </cell>
          <cell r="AI21154" t="str">
            <v>6exposure_4d6df184-7e0d-4caa-a19a-725d5d8fa257</v>
          </cell>
        </row>
        <row r="21155">
          <cell r="A21155">
            <v>21154</v>
          </cell>
          <cell r="B21155">
            <v>45444</v>
          </cell>
          <cell r="AI21155" t="str">
            <v>1exposure_517280c1-6505-4981-a8ef-06f26ca53c43</v>
          </cell>
        </row>
        <row r="21156">
          <cell r="A21156">
            <v>21155</v>
          </cell>
          <cell r="B21156">
            <v>45444</v>
          </cell>
          <cell r="AI21156" t="str">
            <v>2exposure_5228a943-3cd5-4063-a2bc-28b5d9febc43</v>
          </cell>
        </row>
        <row r="21157">
          <cell r="A21157">
            <v>21156</v>
          </cell>
          <cell r="B21157">
            <v>45444</v>
          </cell>
          <cell r="AI21157" t="str">
            <v>4exposure_5ca86127-5ed5-47f3-b16d-d2f2217fe997</v>
          </cell>
        </row>
        <row r="21158">
          <cell r="A21158">
            <v>21157</v>
          </cell>
          <cell r="B21158">
            <v>45444</v>
          </cell>
          <cell r="AI21158" t="str">
            <v>1exposure_5d5f25ae-12e5-4e36-b98a-04f2b9a1a950</v>
          </cell>
        </row>
        <row r="21159">
          <cell r="A21159">
            <v>21158</v>
          </cell>
          <cell r="B21159">
            <v>45444</v>
          </cell>
          <cell r="AI21159" t="str">
            <v>1exposure_5dd1c1ad-5e43-4102-ba90-cb42fcbf7d54</v>
          </cell>
        </row>
        <row r="21160">
          <cell r="A21160">
            <v>21159</v>
          </cell>
          <cell r="B21160">
            <v>45444</v>
          </cell>
          <cell r="AI21160" t="str">
            <v>1exposure_5eae4e5b-e807-4112-9dc9-81afef3964a8</v>
          </cell>
        </row>
        <row r="21161">
          <cell r="A21161">
            <v>21160</v>
          </cell>
          <cell r="B21161">
            <v>45444</v>
          </cell>
          <cell r="AI21161" t="str">
            <v>4exposure_60169f1f-378e-4ff4-9998-0491a8af5f49</v>
          </cell>
        </row>
        <row r="21162">
          <cell r="A21162">
            <v>21161</v>
          </cell>
          <cell r="B21162">
            <v>45444</v>
          </cell>
          <cell r="AI21162" t="str">
            <v>3exposure_60aad554-2a01-4896-92b1-bfb45b75c782</v>
          </cell>
        </row>
        <row r="21163">
          <cell r="A21163">
            <v>21162</v>
          </cell>
          <cell r="B21163">
            <v>45444</v>
          </cell>
          <cell r="AI21163" t="str">
            <v>3exposure_622529f9-b334-43d5-a826-934e7fab217f</v>
          </cell>
        </row>
        <row r="21164">
          <cell r="A21164">
            <v>21163</v>
          </cell>
          <cell r="B21164">
            <v>45444</v>
          </cell>
          <cell r="AI21164" t="str">
            <v>1exposure_6233d288-4b71-46a2-9b18-43ed396ef215</v>
          </cell>
        </row>
        <row r="21165">
          <cell r="A21165">
            <v>21164</v>
          </cell>
          <cell r="B21165">
            <v>45444</v>
          </cell>
          <cell r="AI21165" t="str">
            <v>2exposure_65e5a846-afb1-4082-8153-36dd6d521597</v>
          </cell>
        </row>
        <row r="21166">
          <cell r="A21166">
            <v>21165</v>
          </cell>
          <cell r="B21166">
            <v>45444</v>
          </cell>
          <cell r="AI21166" t="str">
            <v>6exposure_66c6d05a-3ac8-4173-b918-37c9a8df84dc</v>
          </cell>
        </row>
        <row r="21167">
          <cell r="A21167">
            <v>21166</v>
          </cell>
          <cell r="B21167">
            <v>45444</v>
          </cell>
          <cell r="AI21167" t="str">
            <v>3exposure_684293a6-2062-4e21-a442-584fbf3ed442</v>
          </cell>
        </row>
        <row r="21168">
          <cell r="A21168">
            <v>21167</v>
          </cell>
          <cell r="B21168">
            <v>45444</v>
          </cell>
          <cell r="AI21168" t="str">
            <v>0exposure_6931716b-04a5-4499-ab60-e989ef6f7c61</v>
          </cell>
        </row>
        <row r="21169">
          <cell r="A21169">
            <v>21168</v>
          </cell>
          <cell r="B21169">
            <v>45444</v>
          </cell>
          <cell r="AI21169" t="str">
            <v>3exposure_7006a66c-4265-4a6a-ba32-cf863bc25e38</v>
          </cell>
        </row>
        <row r="21170">
          <cell r="A21170">
            <v>21169</v>
          </cell>
          <cell r="B21170">
            <v>45444</v>
          </cell>
          <cell r="AI21170" t="str">
            <v>1exposure_72160cbd-43d1-4268-86e5-3ea3910c42d1</v>
          </cell>
        </row>
        <row r="21171">
          <cell r="A21171">
            <v>21170</v>
          </cell>
          <cell r="B21171">
            <v>45444</v>
          </cell>
          <cell r="AI21171" t="str">
            <v>0exposure_e02e5ea1-e366-4a87-9eae-88269e5de726</v>
          </cell>
        </row>
        <row r="21172">
          <cell r="A21172">
            <v>21171</v>
          </cell>
          <cell r="B21172">
            <v>45444</v>
          </cell>
          <cell r="AI21172" t="str">
            <v>1exposure_77e0b1c7-f5d4-4616-8369-d0b8763dcf1a</v>
          </cell>
        </row>
        <row r="21173">
          <cell r="A21173">
            <v>21172</v>
          </cell>
          <cell r="B21173">
            <v>45444</v>
          </cell>
          <cell r="AI21173" t="str">
            <v>1exposure_788d38fb-6e6f-41e5-a126-f8ef80a191f5</v>
          </cell>
        </row>
        <row r="21174">
          <cell r="A21174">
            <v>21173</v>
          </cell>
          <cell r="B21174">
            <v>45444</v>
          </cell>
          <cell r="AI21174" t="str">
            <v>0exposure_ba894fc6-74ea-413f-9ef4-ff441d2852ba</v>
          </cell>
        </row>
        <row r="21175">
          <cell r="A21175">
            <v>21174</v>
          </cell>
          <cell r="B21175">
            <v>45444</v>
          </cell>
          <cell r="AI21175" t="str">
            <v>6exposure_bb8b597c-5bd2-4be1-a8ab-a35bef482008</v>
          </cell>
        </row>
        <row r="21176">
          <cell r="A21176">
            <v>21175</v>
          </cell>
          <cell r="B21176">
            <v>45444</v>
          </cell>
          <cell r="AI21176" t="str">
            <v>3exposure_188e9f4a-642d-4911-8403-a840b9b93070</v>
          </cell>
        </row>
        <row r="21177">
          <cell r="A21177">
            <v>21176</v>
          </cell>
          <cell r="B21177">
            <v>45444</v>
          </cell>
          <cell r="AI21177" t="str">
            <v>1exposure_1918a971-7511-4033-805d-b25b89f948c4</v>
          </cell>
        </row>
        <row r="21178">
          <cell r="A21178">
            <v>21177</v>
          </cell>
          <cell r="B21178">
            <v>45444</v>
          </cell>
          <cell r="AI21178" t="str">
            <v>1exposure_1ac811b9-a0a9-4f2b-813f-408958ff7a6d</v>
          </cell>
        </row>
        <row r="21179">
          <cell r="A21179">
            <v>21178</v>
          </cell>
          <cell r="B21179">
            <v>45444</v>
          </cell>
          <cell r="AI21179" t="str">
            <v>2exposure_1c2a26d8-70a7-4122-870b-725d3862c257</v>
          </cell>
        </row>
        <row r="21180">
          <cell r="A21180">
            <v>21179</v>
          </cell>
          <cell r="B21180">
            <v>45444</v>
          </cell>
          <cell r="AI21180" t="str">
            <v>4exposure_1cc92e4c-4c5d-468f-97d6-ec2905dfa560</v>
          </cell>
        </row>
        <row r="21181">
          <cell r="A21181">
            <v>21180</v>
          </cell>
          <cell r="B21181">
            <v>45444</v>
          </cell>
          <cell r="AI21181" t="str">
            <v>2exposure_1f9a814f-03b5-4892-84d4-95abaaf594e6</v>
          </cell>
        </row>
        <row r="21182">
          <cell r="A21182">
            <v>21181</v>
          </cell>
          <cell r="B21182">
            <v>45444</v>
          </cell>
          <cell r="AI21182" t="str">
            <v>0exposure_2037ffdc-14bf-4884-b737-fd5bf1fff423</v>
          </cell>
        </row>
        <row r="21183">
          <cell r="A21183">
            <v>21182</v>
          </cell>
          <cell r="B21183">
            <v>45444</v>
          </cell>
          <cell r="AI21183" t="str">
            <v>5exposure_20c39670-7d37-4c7c-85ef-8f8e5bda1832</v>
          </cell>
        </row>
        <row r="21184">
          <cell r="A21184">
            <v>21183</v>
          </cell>
          <cell r="B21184">
            <v>45444</v>
          </cell>
          <cell r="AI21184" t="str">
            <v>2exposure_234392d0-c4ee-43af-8ad8-00350e6211c7</v>
          </cell>
        </row>
        <row r="21185">
          <cell r="A21185">
            <v>21184</v>
          </cell>
          <cell r="B21185">
            <v>45444</v>
          </cell>
          <cell r="AI21185" t="str">
            <v>1exposure_2bde25d6-d2ff-453a-ac1e-2c33ed12d264</v>
          </cell>
        </row>
        <row r="21186">
          <cell r="A21186">
            <v>21185</v>
          </cell>
          <cell r="B21186">
            <v>45444</v>
          </cell>
          <cell r="AI21186" t="str">
            <v>1exposure_2d288dd8-fc72-4997-bfb9-f88ec471a553</v>
          </cell>
        </row>
        <row r="21187">
          <cell r="A21187">
            <v>21186</v>
          </cell>
          <cell r="B21187">
            <v>45444</v>
          </cell>
          <cell r="AI21187" t="str">
            <v>2exposure_2e908765-dd00-47ef-8033-15d0d29914c3</v>
          </cell>
        </row>
        <row r="21188">
          <cell r="A21188">
            <v>21187</v>
          </cell>
          <cell r="B21188">
            <v>45444</v>
          </cell>
          <cell r="AI21188" t="str">
            <v>3exposure_306b65c2-32e0-4949-9cb0-eaa8f6972c33</v>
          </cell>
        </row>
        <row r="21189">
          <cell r="A21189">
            <v>21188</v>
          </cell>
          <cell r="B21189">
            <v>45444</v>
          </cell>
          <cell r="AI21189" t="str">
            <v>2exposure_34847ab6-7dcd-4f01-936e-5d34968fdb8c</v>
          </cell>
        </row>
        <row r="21190">
          <cell r="A21190">
            <v>21189</v>
          </cell>
          <cell r="B21190">
            <v>45444</v>
          </cell>
          <cell r="AI21190" t="str">
            <v>1exposure_399dba4d-82a0-47c6-bdd7-4da81a66e9ae</v>
          </cell>
        </row>
        <row r="21191">
          <cell r="A21191">
            <v>21190</v>
          </cell>
          <cell r="B21191">
            <v>45444</v>
          </cell>
          <cell r="AI21191" t="str">
            <v>6exposure_3c4cd112-7916-4d0a-a89d-54790089045d</v>
          </cell>
        </row>
        <row r="21192">
          <cell r="A21192">
            <v>21191</v>
          </cell>
          <cell r="B21192">
            <v>45444</v>
          </cell>
          <cell r="AI21192" t="str">
            <v>3exposure_3d700492-ccca-456e-82f9-69aef6f7159f</v>
          </cell>
        </row>
        <row r="21193">
          <cell r="A21193">
            <v>21192</v>
          </cell>
          <cell r="B21193">
            <v>45444</v>
          </cell>
          <cell r="AI21193" t="str">
            <v>1exposure_41dc57c9-9f1e-4920-a3d4-864f4c615be7</v>
          </cell>
        </row>
        <row r="21194">
          <cell r="A21194">
            <v>21193</v>
          </cell>
          <cell r="B21194">
            <v>45444</v>
          </cell>
          <cell r="AI21194" t="str">
            <v>0exposure_4313ab16-c3b5-43e1-8bb4-7492332c803b</v>
          </cell>
        </row>
        <row r="21195">
          <cell r="A21195">
            <v>21194</v>
          </cell>
          <cell r="B21195">
            <v>45444</v>
          </cell>
          <cell r="AI21195" t="str">
            <v>4exposure_43ca6b1b-13cb-4044-b7dc-bfe1bf2b3bde</v>
          </cell>
        </row>
        <row r="21196">
          <cell r="A21196">
            <v>21195</v>
          </cell>
          <cell r="B21196">
            <v>45444</v>
          </cell>
          <cell r="AI21196" t="str">
            <v>2exposure_4c318402-737d-4063-9e95-2bad28f37ff3</v>
          </cell>
        </row>
        <row r="21197">
          <cell r="A21197">
            <v>21196</v>
          </cell>
          <cell r="B21197">
            <v>45444</v>
          </cell>
          <cell r="AI21197" t="str">
            <v>3exposure_4daf6c47-1d70-4435-a5ea-d8b7e3bed61a</v>
          </cell>
        </row>
        <row r="21198">
          <cell r="A21198">
            <v>21197</v>
          </cell>
          <cell r="B21198">
            <v>45444</v>
          </cell>
          <cell r="AI21198" t="str">
            <v>4exposure_4ef492a0-19f1-4114-af15-6cb0e45b5914</v>
          </cell>
        </row>
        <row r="21199">
          <cell r="A21199">
            <v>21198</v>
          </cell>
          <cell r="B21199">
            <v>45444</v>
          </cell>
          <cell r="AI21199" t="str">
            <v>1exposure_52fec094-f343-4ee5-85fb-8ae95201055e</v>
          </cell>
        </row>
        <row r="21200">
          <cell r="A21200">
            <v>21199</v>
          </cell>
          <cell r="B21200">
            <v>45444</v>
          </cell>
          <cell r="AI21200" t="str">
            <v>2exposure_536b6d25-c1c5-4ee9-814d-3203aad5dfc2</v>
          </cell>
        </row>
        <row r="21201">
          <cell r="A21201">
            <v>21200</v>
          </cell>
          <cell r="B21201">
            <v>45444</v>
          </cell>
          <cell r="AI21201" t="str">
            <v>2exposure_57e4a5b9-41ca-4836-9183-61699adeb94b</v>
          </cell>
        </row>
        <row r="21202">
          <cell r="A21202">
            <v>21201</v>
          </cell>
          <cell r="B21202">
            <v>45444</v>
          </cell>
          <cell r="AI21202" t="str">
            <v>2exposure_5b03373c-c16a-47e3-98e7-156bb6e3d872</v>
          </cell>
        </row>
        <row r="21203">
          <cell r="A21203">
            <v>21202</v>
          </cell>
          <cell r="B21203">
            <v>45444</v>
          </cell>
          <cell r="AI21203" t="str">
            <v>1exposure_5e6e2229-e0f3-4d3e-8cf7-9fb36558d7fa</v>
          </cell>
        </row>
        <row r="21204">
          <cell r="A21204">
            <v>21203</v>
          </cell>
          <cell r="B21204">
            <v>45444</v>
          </cell>
          <cell r="AI21204" t="str">
            <v>4exposure_69e6bcc3-8969-48f2-a723-e3e4f1e79329</v>
          </cell>
        </row>
        <row r="21205">
          <cell r="A21205">
            <v>21204</v>
          </cell>
          <cell r="B21205">
            <v>45444</v>
          </cell>
          <cell r="AI21205" t="str">
            <v>5exposure_69f7099b-56a9-4dab-9b8f-d27bf8241423</v>
          </cell>
        </row>
        <row r="21206">
          <cell r="A21206">
            <v>21205</v>
          </cell>
          <cell r="B21206">
            <v>45444</v>
          </cell>
          <cell r="AI21206" t="str">
            <v>1exposure_6b81adb4-2f73-4c02-8bbc-57f11ef4801a</v>
          </cell>
        </row>
        <row r="21207">
          <cell r="A21207">
            <v>21206</v>
          </cell>
          <cell r="B21207">
            <v>45444</v>
          </cell>
          <cell r="AI21207" t="str">
            <v>2exposure_6c15e170-3a92-4505-9bcc-ce9b9a91e6eb</v>
          </cell>
        </row>
        <row r="21208">
          <cell r="A21208">
            <v>21207</v>
          </cell>
          <cell r="B21208">
            <v>45444</v>
          </cell>
          <cell r="AI21208" t="str">
            <v>4exposure_6efdf6e1-8491-4f49-9131-01380b285544</v>
          </cell>
        </row>
        <row r="21209">
          <cell r="A21209">
            <v>21208</v>
          </cell>
          <cell r="B21209">
            <v>45444</v>
          </cell>
          <cell r="AI21209" t="str">
            <v>1exposure_6f1c64de-cf39-42be-8fd3-1b8740eaa23c</v>
          </cell>
        </row>
        <row r="21210">
          <cell r="A21210">
            <v>21209</v>
          </cell>
          <cell r="B21210">
            <v>45444</v>
          </cell>
          <cell r="AI21210" t="str">
            <v>0exposure_6f67b35a-8023-43ea-abf0-a15f02cf1717</v>
          </cell>
        </row>
        <row r="21211">
          <cell r="A21211">
            <v>21210</v>
          </cell>
          <cell r="B21211">
            <v>45444</v>
          </cell>
          <cell r="AI21211" t="str">
            <v>1exposure_711b1ad7-6110-470e-9c7e-2e260ec31a14</v>
          </cell>
        </row>
        <row r="21212">
          <cell r="A21212">
            <v>21211</v>
          </cell>
          <cell r="B21212">
            <v>45444</v>
          </cell>
          <cell r="AI21212" t="str">
            <v>0exposure_7126993a-4236-4a85-b9e0-94d7a7e48c5f</v>
          </cell>
        </row>
        <row r="21213">
          <cell r="A21213">
            <v>21212</v>
          </cell>
          <cell r="B21213">
            <v>45444</v>
          </cell>
          <cell r="AI21213" t="str">
            <v>5exposure_717beab0-d05e-4740-b409-de97ddd721af</v>
          </cell>
        </row>
        <row r="21214">
          <cell r="A21214">
            <v>21213</v>
          </cell>
          <cell r="B21214">
            <v>45444</v>
          </cell>
          <cell r="AI21214" t="str">
            <v>5exposure_727bd0ca-0535-4bce-af9c-a244f62eabe5</v>
          </cell>
        </row>
        <row r="21215">
          <cell r="A21215">
            <v>21214</v>
          </cell>
          <cell r="B21215">
            <v>45444</v>
          </cell>
          <cell r="AI21215" t="str">
            <v>5exposure_76e77579-675f-46d3-9df3-a956502d4d1c</v>
          </cell>
        </row>
        <row r="21216">
          <cell r="A21216">
            <v>21215</v>
          </cell>
          <cell r="B21216">
            <v>45444</v>
          </cell>
          <cell r="AI21216" t="str">
            <v>4exposure_7766d68f-3bef-4b51-b255-b9883705ce6b</v>
          </cell>
        </row>
        <row r="21217">
          <cell r="A21217">
            <v>21216</v>
          </cell>
          <cell r="B21217">
            <v>45444</v>
          </cell>
          <cell r="AI21217" t="str">
            <v>1exposure_77d14d3f-85fa-43fa-9c3b-efc54cc99e70</v>
          </cell>
        </row>
        <row r="21218">
          <cell r="A21218">
            <v>21217</v>
          </cell>
          <cell r="B21218">
            <v>45444</v>
          </cell>
          <cell r="AI21218" t="str">
            <v>2exposure_7968adb3-69fe-4162-bdc8-1d317c913ada</v>
          </cell>
        </row>
        <row r="21219">
          <cell r="A21219">
            <v>21218</v>
          </cell>
          <cell r="B21219">
            <v>45444</v>
          </cell>
          <cell r="AI21219" t="str">
            <v>2exposure_7b7bd96d-600b-46c6-bc20-d99ab617e074</v>
          </cell>
        </row>
        <row r="21220">
          <cell r="A21220">
            <v>21219</v>
          </cell>
          <cell r="B21220">
            <v>45444</v>
          </cell>
          <cell r="AI21220" t="str">
            <v>4exposure_7b81e3ec-09c6-41ac-a803-87fa29256d77</v>
          </cell>
        </row>
        <row r="21221">
          <cell r="A21221">
            <v>21220</v>
          </cell>
          <cell r="B21221">
            <v>45444</v>
          </cell>
          <cell r="AI21221" t="str">
            <v>1exposure_7bc6c01a-2923-412a-b78c-44ab4ee7ecb2</v>
          </cell>
        </row>
        <row r="21222">
          <cell r="A21222">
            <v>21221</v>
          </cell>
          <cell r="B21222">
            <v>45444</v>
          </cell>
          <cell r="AI21222" t="str">
            <v>6exposure_7cadb426-c8ca-4d58-8c49-7a0efb69ab00</v>
          </cell>
        </row>
        <row r="21223">
          <cell r="A21223">
            <v>21222</v>
          </cell>
          <cell r="B21223">
            <v>45444</v>
          </cell>
          <cell r="AI21223" t="str">
            <v>5exposure_03e14ee8-b0a5-4703-9304-d200b6f05e42</v>
          </cell>
        </row>
        <row r="21224">
          <cell r="A21224">
            <v>21223</v>
          </cell>
          <cell r="B21224">
            <v>45444</v>
          </cell>
          <cell r="AI21224" t="str">
            <v>3exposure_04f092c6-f65c-4aee-8331-cbc2039cc48b</v>
          </cell>
        </row>
        <row r="21225">
          <cell r="A21225">
            <v>21224</v>
          </cell>
          <cell r="B21225">
            <v>45444</v>
          </cell>
          <cell r="AI21225" t="str">
            <v>5exposure_070a99f4-0d0b-4dc0-9866-41ad8f3e6748</v>
          </cell>
        </row>
        <row r="21226">
          <cell r="A21226">
            <v>21225</v>
          </cell>
          <cell r="B21226">
            <v>45444</v>
          </cell>
          <cell r="AI21226" t="str">
            <v>1exposure_089754e7-f40f-4b0b-8fba-7dcb2401d2ec</v>
          </cell>
        </row>
        <row r="21227">
          <cell r="A21227">
            <v>21226</v>
          </cell>
          <cell r="B21227">
            <v>45444</v>
          </cell>
          <cell r="AI21227" t="str">
            <v>0exposure_0a98f755-ab6b-4b7d-90f3-1a29a0f1a6ec</v>
          </cell>
        </row>
        <row r="21228">
          <cell r="A21228">
            <v>21227</v>
          </cell>
          <cell r="B21228">
            <v>45444</v>
          </cell>
          <cell r="AI21228" t="str">
            <v>2exposure_0ba7c9ac-11c9-4404-a42d-cbf88ba01675</v>
          </cell>
        </row>
        <row r="21229">
          <cell r="A21229">
            <v>21228</v>
          </cell>
          <cell r="B21229">
            <v>45444</v>
          </cell>
          <cell r="AI21229" t="str">
            <v>1exposure_0c3d059f-8b23-4d23-858c-20c2ac0fd871</v>
          </cell>
        </row>
        <row r="21230">
          <cell r="A21230">
            <v>21229</v>
          </cell>
          <cell r="B21230">
            <v>45444</v>
          </cell>
          <cell r="AI21230" t="str">
            <v>5exposure_120e90c4-3c31-4b7e-87b6-4a13a38c95fb</v>
          </cell>
        </row>
        <row r="21231">
          <cell r="A21231">
            <v>21230</v>
          </cell>
          <cell r="B21231">
            <v>45444</v>
          </cell>
          <cell r="AI21231" t="str">
            <v>4exposure_15e5a398-387d-4d0d-a78c-95e62809358c</v>
          </cell>
        </row>
        <row r="21232">
          <cell r="A21232">
            <v>21231</v>
          </cell>
          <cell r="B21232">
            <v>45444</v>
          </cell>
          <cell r="AI21232" t="str">
            <v>6exposure_06645b1c-1766-4da5-bc37-52353448da1d</v>
          </cell>
        </row>
        <row r="21233">
          <cell r="A21233">
            <v>21232</v>
          </cell>
          <cell r="B21233">
            <v>45444</v>
          </cell>
          <cell r="AI21233" t="str">
            <v>1exposure_29d3e0d6-9b97-400b-a5f4-0a764b2eb8cb</v>
          </cell>
        </row>
        <row r="21234">
          <cell r="A21234">
            <v>21233</v>
          </cell>
          <cell r="B21234">
            <v>45444</v>
          </cell>
          <cell r="AI21234" t="str">
            <v>3exposure_1a84a459-8638-4c6e-a3b4-adf38bd4f5cc</v>
          </cell>
        </row>
        <row r="21235">
          <cell r="A21235">
            <v>21234</v>
          </cell>
          <cell r="B21235">
            <v>45444</v>
          </cell>
          <cell r="AI21235" t="str">
            <v>6exposure_1ba670c6-4c9e-49c0-b32c-58598de914f2</v>
          </cell>
        </row>
        <row r="21236">
          <cell r="A21236">
            <v>21235</v>
          </cell>
          <cell r="B21236">
            <v>45444</v>
          </cell>
          <cell r="AI21236" t="str">
            <v>5exposure_1bc330d3-d710-46b7-86dc-398c952b7fcb</v>
          </cell>
        </row>
        <row r="21237">
          <cell r="A21237">
            <v>21236</v>
          </cell>
          <cell r="B21237">
            <v>45444</v>
          </cell>
          <cell r="AI21237" t="str">
            <v>7exposure_1cdd3bc9-9850-4b5d-997a-d1066df6ec92</v>
          </cell>
        </row>
        <row r="21238">
          <cell r="A21238">
            <v>21237</v>
          </cell>
          <cell r="B21238">
            <v>45444</v>
          </cell>
          <cell r="AI21238" t="str">
            <v>2exposure_25be6da2-e79c-41d5-8bfb-06ea0f70e26a</v>
          </cell>
        </row>
        <row r="21239">
          <cell r="A21239">
            <v>21238</v>
          </cell>
          <cell r="B21239">
            <v>45444</v>
          </cell>
          <cell r="AI21239" t="str">
            <v>2exposure_2622cc7f-4067-4037-b733-424cb7ac8803</v>
          </cell>
        </row>
        <row r="21240">
          <cell r="A21240">
            <v>21239</v>
          </cell>
          <cell r="B21240">
            <v>45444</v>
          </cell>
          <cell r="AI21240" t="str">
            <v>4exposure_27c84e18-bb0d-47d2-8db9-d90f549e6d6f</v>
          </cell>
        </row>
        <row r="21241">
          <cell r="A21241">
            <v>21240</v>
          </cell>
          <cell r="B21241">
            <v>45444</v>
          </cell>
          <cell r="AI21241" t="str">
            <v>3exposure_2e563bc5-993c-45b5-b42a-e056b175c89e</v>
          </cell>
        </row>
        <row r="21242">
          <cell r="A21242">
            <v>21241</v>
          </cell>
          <cell r="B21242">
            <v>45444</v>
          </cell>
          <cell r="AI21242" t="str">
            <v>4exposure_30a03210-547c-4049-a36c-4bcb4921036e</v>
          </cell>
        </row>
        <row r="21243">
          <cell r="A21243">
            <v>21242</v>
          </cell>
          <cell r="B21243">
            <v>45444</v>
          </cell>
          <cell r="AI21243" t="str">
            <v>5exposure_313acefd-5213-4238-85a5-e5796310a3a8</v>
          </cell>
        </row>
        <row r="21244">
          <cell r="A21244">
            <v>21243</v>
          </cell>
          <cell r="B21244">
            <v>45444</v>
          </cell>
          <cell r="AI21244" t="str">
            <v>5exposure_314ee495-7747-4a4f-b2aa-247bdb7a9149</v>
          </cell>
        </row>
        <row r="21245">
          <cell r="A21245">
            <v>21244</v>
          </cell>
          <cell r="B21245">
            <v>45444</v>
          </cell>
          <cell r="AI21245" t="str">
            <v>5exposure_38413e0f-333a-48df-8896-da9ac068a9a8</v>
          </cell>
        </row>
        <row r="21246">
          <cell r="A21246">
            <v>21245</v>
          </cell>
          <cell r="B21246">
            <v>45444</v>
          </cell>
          <cell r="AI21246" t="str">
            <v>5exposure_001bda28-243e-43d4-b062-4ca72a0471b2</v>
          </cell>
        </row>
        <row r="21247">
          <cell r="A21247">
            <v>21246</v>
          </cell>
          <cell r="B21247">
            <v>45444</v>
          </cell>
          <cell r="AI21247" t="str">
            <v>3exposure_037eece5-9e0a-4af9-846e-28e4ef811e4b</v>
          </cell>
        </row>
        <row r="21248">
          <cell r="A21248">
            <v>21247</v>
          </cell>
          <cell r="B21248">
            <v>45444</v>
          </cell>
          <cell r="AI21248" t="str">
            <v>6exposure_0483e596-6353-4f8a-8488-a5a8f1e8e7f5</v>
          </cell>
        </row>
        <row r="21249">
          <cell r="A21249">
            <v>21248</v>
          </cell>
          <cell r="B21249">
            <v>45444</v>
          </cell>
          <cell r="AI21249" t="str">
            <v>3exposure_05e14cb3-597f-44d3-ba60-31515f55db91</v>
          </cell>
        </row>
        <row r="21250">
          <cell r="A21250">
            <v>21249</v>
          </cell>
          <cell r="B21250">
            <v>45444</v>
          </cell>
          <cell r="AI21250" t="str">
            <v>5exposure_065cee7a-6d7f-4174-9ae2-038a66a94c38</v>
          </cell>
        </row>
        <row r="21251">
          <cell r="A21251">
            <v>21250</v>
          </cell>
          <cell r="B21251">
            <v>45444</v>
          </cell>
          <cell r="AI21251" t="str">
            <v>4exposure_06e99d07-c35f-4e11-a02a-a9f4711ba836</v>
          </cell>
        </row>
        <row r="21252">
          <cell r="A21252">
            <v>21251</v>
          </cell>
          <cell r="B21252">
            <v>45444</v>
          </cell>
          <cell r="AI21252" t="str">
            <v>1exposure_098d0e7f-ae6e-4830-83c0-bc030d8945b3</v>
          </cell>
        </row>
        <row r="21253">
          <cell r="A21253">
            <v>21252</v>
          </cell>
          <cell r="B21253">
            <v>45444</v>
          </cell>
          <cell r="AI21253" t="str">
            <v>0exposure_0e70bb1f-743c-4889-84d8-bdd42d05243f</v>
          </cell>
        </row>
        <row r="21254">
          <cell r="A21254">
            <v>21253</v>
          </cell>
          <cell r="B21254">
            <v>45444</v>
          </cell>
          <cell r="AI21254" t="str">
            <v>1exposure_15db942f-fe27-46a9-bc34-cb57aaf89c43</v>
          </cell>
        </row>
        <row r="21255">
          <cell r="A21255">
            <v>21254</v>
          </cell>
          <cell r="B21255">
            <v>45444</v>
          </cell>
          <cell r="AI21255" t="str">
            <v>0exposure_0c791439-551a-4720-949b-3e5ff263661d</v>
          </cell>
        </row>
        <row r="21256">
          <cell r="A21256">
            <v>21255</v>
          </cell>
          <cell r="B21256">
            <v>45444</v>
          </cell>
          <cell r="AI21256" t="str">
            <v>3exposure_18163d47-6ee1-49a4-a3b5-5e626beb2aa0</v>
          </cell>
        </row>
        <row r="21257">
          <cell r="A21257">
            <v>21256</v>
          </cell>
          <cell r="B21257">
            <v>45444</v>
          </cell>
          <cell r="AI21257" t="str">
            <v>2exposure_1958d9b5-9619-4898-aa50-1e87e1f49bf0</v>
          </cell>
        </row>
        <row r="21258">
          <cell r="A21258">
            <v>21257</v>
          </cell>
          <cell r="B21258">
            <v>45444</v>
          </cell>
          <cell r="AI21258" t="str">
            <v>2exposure_1f90b413-60c5-49d2-aca1-3d5321585389</v>
          </cell>
        </row>
        <row r="21259">
          <cell r="A21259">
            <v>21258</v>
          </cell>
          <cell r="B21259">
            <v>45444</v>
          </cell>
          <cell r="AI21259" t="str">
            <v>3exposure_239aca4f-ad99-4666-b59c-073148943708</v>
          </cell>
        </row>
        <row r="21260">
          <cell r="A21260">
            <v>21259</v>
          </cell>
          <cell r="B21260">
            <v>45444</v>
          </cell>
          <cell r="AI21260" t="str">
            <v>2exposure_26b71e04-3afc-48f9-8d51-3e18ef83e156</v>
          </cell>
        </row>
        <row r="21261">
          <cell r="A21261">
            <v>21260</v>
          </cell>
          <cell r="B21261">
            <v>45444</v>
          </cell>
          <cell r="AI21261" t="str">
            <v>1exposure_2b335f84-47cd-4661-9ec6-40630339e8a5</v>
          </cell>
        </row>
        <row r="21262">
          <cell r="A21262">
            <v>21261</v>
          </cell>
          <cell r="B21262">
            <v>45444</v>
          </cell>
          <cell r="AI21262" t="str">
            <v>6exposure_2be728ef-b015-4c23-b912-336c1ddaeb57</v>
          </cell>
        </row>
        <row r="21263">
          <cell r="A21263">
            <v>21262</v>
          </cell>
          <cell r="B21263">
            <v>45444</v>
          </cell>
          <cell r="AI21263" t="str">
            <v>3exposure_327b697f-3b54-4ed8-a7f4-1f91b6d4fa67</v>
          </cell>
        </row>
        <row r="21264">
          <cell r="A21264">
            <v>21263</v>
          </cell>
          <cell r="B21264">
            <v>45444</v>
          </cell>
          <cell r="AI21264" t="str">
            <v>6exposure_331de498-f942-4ec0-9e48-9a5162d09193</v>
          </cell>
        </row>
        <row r="21265">
          <cell r="A21265">
            <v>21264</v>
          </cell>
          <cell r="B21265">
            <v>45444</v>
          </cell>
          <cell r="AI21265" t="str">
            <v>2exposure_348b9047-e930-48cc-8152-60c4126f0072</v>
          </cell>
        </row>
        <row r="21266">
          <cell r="A21266">
            <v>21265</v>
          </cell>
          <cell r="B21266">
            <v>45444</v>
          </cell>
          <cell r="AI21266" t="str">
            <v>1exposure_3890772e-abf2-424f-879e-05e74564e23d</v>
          </cell>
        </row>
        <row r="21267">
          <cell r="A21267">
            <v>21266</v>
          </cell>
          <cell r="B21267">
            <v>45444</v>
          </cell>
          <cell r="AI21267" t="str">
            <v>1exposure_3b6139f3-0588-4556-8000-daaff8ee735d</v>
          </cell>
        </row>
        <row r="21268">
          <cell r="A21268">
            <v>21267</v>
          </cell>
          <cell r="B21268">
            <v>45444</v>
          </cell>
          <cell r="AI21268" t="str">
            <v>0exposure_3da64fe5-f756-4916-88fd-a25dcc1b318a</v>
          </cell>
        </row>
        <row r="21269">
          <cell r="A21269">
            <v>21268</v>
          </cell>
          <cell r="B21269">
            <v>45444</v>
          </cell>
          <cell r="AI21269" t="str">
            <v>4exposure_069a3972-b193-4af9-890d-a7462d4c9991</v>
          </cell>
        </row>
        <row r="21270">
          <cell r="A21270">
            <v>21269</v>
          </cell>
          <cell r="B21270">
            <v>45444</v>
          </cell>
          <cell r="AI21270" t="str">
            <v>6exposure_07990f6f-ba6a-49c2-848e-13c27742496c</v>
          </cell>
        </row>
        <row r="21271">
          <cell r="A21271">
            <v>21270</v>
          </cell>
          <cell r="B21271">
            <v>45444</v>
          </cell>
          <cell r="AI21271" t="str">
            <v>6exposure_0e32f200-fd62-4b95-be53-2fdb6d137ab7</v>
          </cell>
        </row>
        <row r="21272">
          <cell r="A21272">
            <v>21271</v>
          </cell>
          <cell r="B21272">
            <v>45444</v>
          </cell>
          <cell r="AI21272" t="str">
            <v>1exposure_1171a463-d58b-4d44-a58c-5b81c2a78d42</v>
          </cell>
        </row>
        <row r="21273">
          <cell r="A21273">
            <v>21272</v>
          </cell>
          <cell r="B21273">
            <v>45444</v>
          </cell>
          <cell r="AI21273" t="str">
            <v>3exposure_1e63ce61-223e-421a-8842-7569f444ba2e</v>
          </cell>
        </row>
        <row r="21274">
          <cell r="A21274">
            <v>21273</v>
          </cell>
          <cell r="B21274">
            <v>45444</v>
          </cell>
          <cell r="AI21274" t="str">
            <v>3exposure_4184f899-2928-4e8b-8a89-1cb31895d38d</v>
          </cell>
        </row>
        <row r="21275">
          <cell r="A21275">
            <v>21274</v>
          </cell>
          <cell r="B21275">
            <v>45444</v>
          </cell>
          <cell r="AI21275" t="str">
            <v>6exposure_16f9bb13-e9e9-4040-a2f7-8b00644d1691</v>
          </cell>
        </row>
        <row r="21276">
          <cell r="A21276">
            <v>21275</v>
          </cell>
          <cell r="B21276">
            <v>45444</v>
          </cell>
          <cell r="AI21276" t="str">
            <v>3exposure_186f8a85-51d0-4cc5-90fe-fd7632bd41ac</v>
          </cell>
        </row>
        <row r="21277">
          <cell r="A21277">
            <v>21276</v>
          </cell>
          <cell r="B21277">
            <v>45444</v>
          </cell>
          <cell r="AI21277" t="str">
            <v>5exposure_18b5e3a2-9320-42e5-833a-6f8e1fbd561f</v>
          </cell>
        </row>
        <row r="21278">
          <cell r="A21278">
            <v>21277</v>
          </cell>
          <cell r="B21278">
            <v>45444</v>
          </cell>
          <cell r="AI21278" t="str">
            <v>2exposure_1c0a359d-5db7-40e3-9f04-43c48570b432</v>
          </cell>
        </row>
        <row r="21279">
          <cell r="A21279">
            <v>21278</v>
          </cell>
          <cell r="B21279">
            <v>45444</v>
          </cell>
          <cell r="AI21279" t="str">
            <v>4exposure_1c631710-f58a-4852-a6f0-b4055a4caaa4</v>
          </cell>
        </row>
        <row r="21280">
          <cell r="A21280">
            <v>21279</v>
          </cell>
          <cell r="B21280">
            <v>45444</v>
          </cell>
          <cell r="AI21280" t="str">
            <v>6exposure_1dacc86c-39a1-4ffc-85ac-e10d1592d5e1</v>
          </cell>
        </row>
        <row r="21281">
          <cell r="A21281">
            <v>21280</v>
          </cell>
          <cell r="B21281">
            <v>45444</v>
          </cell>
          <cell r="AI21281" t="str">
            <v>3exposure_2016b72b-ca1e-4b72-9864-0f03dc1783e2</v>
          </cell>
        </row>
        <row r="21282">
          <cell r="A21282">
            <v>21281</v>
          </cell>
          <cell r="B21282">
            <v>45444</v>
          </cell>
          <cell r="AI21282" t="str">
            <v>6exposure_217295eb-f766-44d0-9993-2b0c2915ca44</v>
          </cell>
        </row>
        <row r="21283">
          <cell r="A21283">
            <v>21282</v>
          </cell>
          <cell r="B21283">
            <v>45444</v>
          </cell>
          <cell r="AI21283" t="str">
            <v>7exposure_229ab6a8-1f41-4268-a1a9-1b2fed6e6a7d</v>
          </cell>
        </row>
        <row r="21284">
          <cell r="A21284">
            <v>21283</v>
          </cell>
          <cell r="B21284">
            <v>45444</v>
          </cell>
          <cell r="AI21284" t="str">
            <v>6exposure_25240486-be4a-488f-9194-ca435659b8c0</v>
          </cell>
        </row>
        <row r="21285">
          <cell r="A21285">
            <v>21284</v>
          </cell>
          <cell r="B21285">
            <v>45444</v>
          </cell>
          <cell r="AI21285" t="str">
            <v>0exposure_2543b379-8dc9-4716-b43d-5d7dcec74a94</v>
          </cell>
        </row>
        <row r="21286">
          <cell r="A21286">
            <v>21285</v>
          </cell>
          <cell r="B21286">
            <v>45444</v>
          </cell>
          <cell r="AI21286" t="str">
            <v>7exposure_27a3c52d-3f37-4701-8d51-0e358ca5d0af</v>
          </cell>
        </row>
        <row r="21287">
          <cell r="A21287">
            <v>21286</v>
          </cell>
          <cell r="B21287">
            <v>45444</v>
          </cell>
          <cell r="AI21287" t="str">
            <v>2exposure_281deee6-e5d8-4eda-94f9-d8f6ba7233b3</v>
          </cell>
        </row>
        <row r="21288">
          <cell r="A21288">
            <v>21287</v>
          </cell>
          <cell r="B21288">
            <v>45444</v>
          </cell>
          <cell r="AI21288" t="str">
            <v>9exposure_2c3b41e7-07c7-4185-be5b-23686702c4a2</v>
          </cell>
        </row>
        <row r="21289">
          <cell r="A21289">
            <v>21288</v>
          </cell>
          <cell r="B21289">
            <v>45444</v>
          </cell>
          <cell r="AI21289" t="str">
            <v>1exposure_2ea38aec-9e15-41ea-a0e4-9df2eacc7750</v>
          </cell>
        </row>
        <row r="21290">
          <cell r="A21290">
            <v>21289</v>
          </cell>
          <cell r="B21290">
            <v>45444</v>
          </cell>
          <cell r="AI21290" t="str">
            <v>0exposure_37aa2417-8e10-4673-bb2f-80efadea093e</v>
          </cell>
        </row>
        <row r="21291">
          <cell r="A21291">
            <v>21290</v>
          </cell>
          <cell r="B21291">
            <v>45444</v>
          </cell>
          <cell r="AI21291" t="str">
            <v>4exposure_4112dc7a-1152-4b5c-a173-7a555d9d901f</v>
          </cell>
        </row>
        <row r="21292">
          <cell r="A21292">
            <v>21291</v>
          </cell>
          <cell r="B21292">
            <v>45444</v>
          </cell>
          <cell r="AI21292" t="str">
            <v>5exposure_435fc216-9296-4aa5-b81d-c3cf39690d90</v>
          </cell>
        </row>
        <row r="21293">
          <cell r="A21293">
            <v>21292</v>
          </cell>
          <cell r="B21293">
            <v>45444</v>
          </cell>
          <cell r="AI21293" t="str">
            <v>1exposure_46c9df1f-c087-4010-a290-35c90716848a</v>
          </cell>
        </row>
        <row r="21294">
          <cell r="A21294">
            <v>21293</v>
          </cell>
          <cell r="B21294">
            <v>45444</v>
          </cell>
          <cell r="AI21294" t="str">
            <v>1exposure_4d900f95-4d3a-4658-99b6-eaac38d045c9</v>
          </cell>
        </row>
        <row r="21295">
          <cell r="A21295">
            <v>21294</v>
          </cell>
          <cell r="B21295">
            <v>45444</v>
          </cell>
          <cell r="AI21295" t="str">
            <v>2exposure_52196fba-8c45-43e1-b234-6ea4be7b644f</v>
          </cell>
        </row>
        <row r="21296">
          <cell r="A21296">
            <v>21295</v>
          </cell>
          <cell r="B21296">
            <v>45444</v>
          </cell>
          <cell r="AI21296" t="str">
            <v>1exposure_53f3e73d-45a6-4b8e-9409-08dc24d2d149</v>
          </cell>
        </row>
        <row r="21297">
          <cell r="A21297">
            <v>21296</v>
          </cell>
          <cell r="B21297">
            <v>45444</v>
          </cell>
          <cell r="AI21297" t="str">
            <v>7exposure_542e8c0c-410b-4812-95c5-ba2fa51f818e</v>
          </cell>
        </row>
        <row r="21298">
          <cell r="A21298">
            <v>21297</v>
          </cell>
          <cell r="B21298">
            <v>45444</v>
          </cell>
          <cell r="AI21298" t="str">
            <v>1exposure_54d8c9d8-ec92-43ec-91cf-d56b39f851a6</v>
          </cell>
        </row>
        <row r="21299">
          <cell r="A21299">
            <v>21298</v>
          </cell>
          <cell r="B21299">
            <v>45444</v>
          </cell>
          <cell r="AI21299" t="str">
            <v>2exposure_562cd987-a152-411b-8ead-26a484aff2ed</v>
          </cell>
        </row>
        <row r="21300">
          <cell r="A21300">
            <v>21299</v>
          </cell>
          <cell r="B21300">
            <v>45444</v>
          </cell>
          <cell r="AI21300" t="str">
            <v>3exposure_59245b0b-4ef5-42e5-a527-d0e02159300e</v>
          </cell>
        </row>
        <row r="21301">
          <cell r="A21301">
            <v>21300</v>
          </cell>
          <cell r="B21301">
            <v>45444</v>
          </cell>
          <cell r="AI21301" t="str">
            <v>5exposure_623d39e0-a97c-4d2b-958e-de811f6c0ce7</v>
          </cell>
        </row>
        <row r="21302">
          <cell r="A21302">
            <v>21301</v>
          </cell>
          <cell r="B21302">
            <v>45444</v>
          </cell>
          <cell r="AI21302" t="str">
            <v>0exposure_6431d211-d8cc-43f5-93ac-48daade9662f</v>
          </cell>
        </row>
        <row r="21303">
          <cell r="A21303">
            <v>21302</v>
          </cell>
          <cell r="B21303">
            <v>45444</v>
          </cell>
          <cell r="AI21303" t="str">
            <v>1exposure_7123ac19-d936-4375-a872-445750077d22</v>
          </cell>
        </row>
        <row r="21304">
          <cell r="A21304">
            <v>21303</v>
          </cell>
          <cell r="B21304">
            <v>45444</v>
          </cell>
          <cell r="AI21304" t="str">
            <v>8exposure_715fee06-aba2-4b96-b503-08943ae13070</v>
          </cell>
        </row>
        <row r="21305">
          <cell r="A21305">
            <v>21304</v>
          </cell>
          <cell r="B21305">
            <v>45444</v>
          </cell>
          <cell r="AI21305" t="str">
            <v>5exposure_74d0a247-422d-44a9-a53f-7abb81231f50</v>
          </cell>
        </row>
        <row r="21306">
          <cell r="A21306">
            <v>21305</v>
          </cell>
          <cell r="B21306">
            <v>45444</v>
          </cell>
          <cell r="AI21306" t="str">
            <v>3exposure_77f13ddc-74bf-4820-9e4a-4aeb85185581</v>
          </cell>
        </row>
        <row r="21307">
          <cell r="A21307">
            <v>21306</v>
          </cell>
          <cell r="B21307">
            <v>45444</v>
          </cell>
          <cell r="AI21307" t="str">
            <v>1exposure_793aaba9-ada5-48aa-b0d0-789b7c6c74af</v>
          </cell>
        </row>
        <row r="21308">
          <cell r="A21308">
            <v>21307</v>
          </cell>
          <cell r="B21308">
            <v>45444</v>
          </cell>
          <cell r="AI21308" t="str">
            <v>4exposure_7df2035c-460c-434b-8e1c-80a959769ba1</v>
          </cell>
        </row>
        <row r="21309">
          <cell r="A21309">
            <v>21308</v>
          </cell>
          <cell r="B21309">
            <v>45444</v>
          </cell>
          <cell r="AI21309" t="str">
            <v>4exposure_7e1221fd-365d-48e9-a7d6-358b8c0d16d4</v>
          </cell>
        </row>
        <row r="21310">
          <cell r="A21310">
            <v>21309</v>
          </cell>
          <cell r="B21310">
            <v>45444</v>
          </cell>
          <cell r="AI21310" t="str">
            <v>2exposure_7e923ff4-cbf4-48b1-b13d-ac7f224085a0</v>
          </cell>
        </row>
        <row r="21311">
          <cell r="A21311">
            <v>21310</v>
          </cell>
          <cell r="B21311">
            <v>45444</v>
          </cell>
          <cell r="AI21311" t="str">
            <v>5exposure_7f20f7da-15cb-4b05-9e61-3b4d3c8e39ae</v>
          </cell>
        </row>
        <row r="21312">
          <cell r="A21312">
            <v>21311</v>
          </cell>
          <cell r="B21312">
            <v>45444</v>
          </cell>
          <cell r="AI21312" t="str">
            <v>1exposure_802b59d4-5436-4bd1-affb-ba45f829d926</v>
          </cell>
        </row>
        <row r="21313">
          <cell r="A21313">
            <v>21312</v>
          </cell>
          <cell r="B21313">
            <v>45444</v>
          </cell>
          <cell r="AI21313" t="str">
            <v>4exposure_80bf3648-48a5-478c-a0b7-40efff4c9c28</v>
          </cell>
        </row>
        <row r="21314">
          <cell r="A21314">
            <v>21313</v>
          </cell>
          <cell r="B21314">
            <v>45444</v>
          </cell>
          <cell r="AI21314" t="str">
            <v>8exposure_4316385c-6b9d-4354-880b-7e5e18420163</v>
          </cell>
        </row>
        <row r="21315">
          <cell r="A21315">
            <v>21314</v>
          </cell>
          <cell r="B21315">
            <v>45444</v>
          </cell>
          <cell r="AI21315" t="str">
            <v>6exposure_4393c108-4832-4819-aead-906fd2150f87</v>
          </cell>
        </row>
        <row r="21316">
          <cell r="A21316">
            <v>21315</v>
          </cell>
          <cell r="B21316">
            <v>45444</v>
          </cell>
          <cell r="AI21316" t="str">
            <v>4exposure_43aa17fe-214b-4a02-8775-ca44770bad3d</v>
          </cell>
        </row>
        <row r="21317">
          <cell r="A21317">
            <v>21316</v>
          </cell>
          <cell r="B21317">
            <v>45444</v>
          </cell>
          <cell r="AI21317" t="str">
            <v>2exposure_45a6cae9-41b8-4cdf-b513-2bcca38d4d1b</v>
          </cell>
        </row>
        <row r="21318">
          <cell r="A21318">
            <v>21317</v>
          </cell>
          <cell r="B21318">
            <v>45444</v>
          </cell>
          <cell r="AI21318" t="str">
            <v>3exposure_486bfbae-7e94-4d2f-9137-24a6ee9ccc4e</v>
          </cell>
        </row>
        <row r="21319">
          <cell r="A21319">
            <v>21318</v>
          </cell>
          <cell r="B21319">
            <v>45444</v>
          </cell>
          <cell r="AI21319" t="str">
            <v>4exposure_499abb49-e905-4596-b4fa-15fc9d21523a</v>
          </cell>
        </row>
        <row r="21320">
          <cell r="A21320">
            <v>21319</v>
          </cell>
          <cell r="B21320">
            <v>45444</v>
          </cell>
          <cell r="AI21320" t="str">
            <v>4exposure_50402b52-fef7-43b3-8989-387b7825e937</v>
          </cell>
        </row>
        <row r="21321">
          <cell r="A21321">
            <v>21320</v>
          </cell>
          <cell r="B21321">
            <v>45444</v>
          </cell>
          <cell r="AI21321" t="str">
            <v>4exposure_51043932-476f-47b9-9f84-4568db1f5ceb</v>
          </cell>
        </row>
        <row r="21322">
          <cell r="A21322">
            <v>21321</v>
          </cell>
          <cell r="B21322">
            <v>45444</v>
          </cell>
          <cell r="AI21322" t="str">
            <v>2exposure_519c878c-468b-4385-ac3e-12f0ce121ba8</v>
          </cell>
        </row>
        <row r="21323">
          <cell r="A21323">
            <v>21322</v>
          </cell>
          <cell r="B21323">
            <v>45444</v>
          </cell>
          <cell r="AI21323" t="str">
            <v>3exposure_521297dc-e576-45f2-bf55-2c0ba547c627</v>
          </cell>
        </row>
        <row r="21324">
          <cell r="A21324">
            <v>21323</v>
          </cell>
          <cell r="B21324">
            <v>45444</v>
          </cell>
          <cell r="AI21324" t="str">
            <v>3exposure_5343fc46-05e6-445f-b775-b0709c000799</v>
          </cell>
        </row>
        <row r="21325">
          <cell r="A21325">
            <v>21324</v>
          </cell>
          <cell r="B21325">
            <v>45444</v>
          </cell>
          <cell r="AI21325" t="str">
            <v>3exposure_557305c2-172c-46e6-a31c-9fc1d8f8c559</v>
          </cell>
        </row>
        <row r="21326">
          <cell r="A21326">
            <v>21325</v>
          </cell>
          <cell r="B21326">
            <v>45444</v>
          </cell>
          <cell r="AI21326" t="str">
            <v>3exposure_568da9e0-ae51-4e68-85dd-a76498e21d04</v>
          </cell>
        </row>
        <row r="21327">
          <cell r="A21327">
            <v>21326</v>
          </cell>
          <cell r="B21327">
            <v>45444</v>
          </cell>
          <cell r="AI21327" t="str">
            <v>2exposure_56f45595-35c9-427e-800f-91ae5264bfa8</v>
          </cell>
        </row>
        <row r="21328">
          <cell r="A21328">
            <v>21327</v>
          </cell>
          <cell r="B21328">
            <v>45444</v>
          </cell>
          <cell r="AI21328" t="str">
            <v>3exposure_5b69ba7e-bb7f-4d7f-9fb3-b24221ffa61f</v>
          </cell>
        </row>
        <row r="21329">
          <cell r="A21329">
            <v>21328</v>
          </cell>
          <cell r="B21329">
            <v>45444</v>
          </cell>
          <cell r="AI21329" t="str">
            <v>4exposure_5d6656fa-143b-47d6-9e6d-39695cbd5116</v>
          </cell>
        </row>
        <row r="21330">
          <cell r="A21330">
            <v>21329</v>
          </cell>
          <cell r="B21330">
            <v>45444</v>
          </cell>
          <cell r="AI21330" t="str">
            <v>0exposure_5d6e0a0d-d211-4125-a467-326d98e8a121</v>
          </cell>
        </row>
        <row r="21331">
          <cell r="A21331">
            <v>21330</v>
          </cell>
          <cell r="B21331">
            <v>45444</v>
          </cell>
          <cell r="AI21331" t="str">
            <v>1exposure_5f9828eb-2bad-442f-a921-bec1cd1269ef</v>
          </cell>
        </row>
        <row r="21332">
          <cell r="A21332">
            <v>21331</v>
          </cell>
          <cell r="B21332">
            <v>45444</v>
          </cell>
          <cell r="AI21332" t="str">
            <v>7exposure_615325c0-acb1-46ea-a030-1872692c7ddc</v>
          </cell>
        </row>
        <row r="21333">
          <cell r="A21333">
            <v>21332</v>
          </cell>
          <cell r="B21333">
            <v>45444</v>
          </cell>
          <cell r="AI21333" t="str">
            <v>1exposure_62a6b95c-71c6-4035-b07b-073de2874197</v>
          </cell>
        </row>
        <row r="21334">
          <cell r="A21334">
            <v>21333</v>
          </cell>
          <cell r="B21334">
            <v>45444</v>
          </cell>
          <cell r="AI21334" t="str">
            <v>3exposure_64575103-3ce5-4470-b27b-043cdad0f5e1</v>
          </cell>
        </row>
        <row r="21335">
          <cell r="A21335">
            <v>21334</v>
          </cell>
          <cell r="B21335">
            <v>45444</v>
          </cell>
          <cell r="AI21335" t="str">
            <v>5exposure_6bd4b3c2-7339-4e31-a728-ef42c7d5fde7</v>
          </cell>
        </row>
        <row r="21336">
          <cell r="A21336">
            <v>21335</v>
          </cell>
          <cell r="B21336">
            <v>45444</v>
          </cell>
          <cell r="AI21336" t="str">
            <v>4exposure_6c571c3d-9678-4699-a298-55eba8f963b0</v>
          </cell>
        </row>
        <row r="21337">
          <cell r="A21337">
            <v>21336</v>
          </cell>
          <cell r="B21337">
            <v>45444</v>
          </cell>
          <cell r="AI21337" t="str">
            <v>1exposure_6cdc251e-74b2-48b2-ae8f-3de8c2b47b16</v>
          </cell>
        </row>
        <row r="21338">
          <cell r="A21338">
            <v>21337</v>
          </cell>
          <cell r="B21338">
            <v>45444</v>
          </cell>
          <cell r="AI21338" t="str">
            <v>3exposure_6d4a1ce0-8bfa-4f4c-948e-3098b2ea577c</v>
          </cell>
        </row>
        <row r="21339">
          <cell r="A21339">
            <v>21338</v>
          </cell>
          <cell r="B21339">
            <v>45444</v>
          </cell>
          <cell r="AI21339" t="str">
            <v>4exposure_6f32e2ef-94f8-4796-98d4-249c070c910b</v>
          </cell>
        </row>
        <row r="21340">
          <cell r="A21340">
            <v>21339</v>
          </cell>
          <cell r="B21340">
            <v>45444</v>
          </cell>
          <cell r="AI21340" t="str">
            <v>0exposure_6f74e9ac-0785-4aaa-b7a2-653d0b898efb</v>
          </cell>
        </row>
        <row r="21341">
          <cell r="A21341">
            <v>21340</v>
          </cell>
          <cell r="B21341">
            <v>45444</v>
          </cell>
          <cell r="AI21341" t="str">
            <v>6exposure_6f7d2dfd-8ae9-4c48-9f36-dbe839f81c7f</v>
          </cell>
        </row>
        <row r="21342">
          <cell r="A21342">
            <v>21341</v>
          </cell>
          <cell r="B21342">
            <v>45444</v>
          </cell>
          <cell r="AI21342" t="str">
            <v>0exposure_6f8ff0c3-7e31-409f-9996-ef6109625be6</v>
          </cell>
        </row>
        <row r="21343">
          <cell r="A21343">
            <v>21342</v>
          </cell>
          <cell r="B21343">
            <v>45444</v>
          </cell>
          <cell r="AI21343" t="str">
            <v>7exposure_76ecded4-7bda-46e7-b4bb-4b34e97acfaa</v>
          </cell>
        </row>
        <row r="21344">
          <cell r="A21344">
            <v>21343</v>
          </cell>
          <cell r="B21344">
            <v>45444</v>
          </cell>
          <cell r="AI21344" t="str">
            <v>7exposure_7a9576c3-1818-42bd-8bfe-1a181ebd3ca1</v>
          </cell>
        </row>
        <row r="21345">
          <cell r="A21345">
            <v>21344</v>
          </cell>
          <cell r="B21345">
            <v>45444</v>
          </cell>
          <cell r="AI21345" t="str">
            <v>1exposure_7b8bbaf9-4f4c-4c17-b325-4db638a9a86d</v>
          </cell>
        </row>
        <row r="21346">
          <cell r="A21346">
            <v>21345</v>
          </cell>
          <cell r="B21346">
            <v>45444</v>
          </cell>
          <cell r="AI21346" t="str">
            <v>0exposure_7b83a1ec-9846-4da1-af01-df2547be0ae3</v>
          </cell>
        </row>
        <row r="21347">
          <cell r="A21347">
            <v>21346</v>
          </cell>
          <cell r="B21347">
            <v>45444</v>
          </cell>
          <cell r="AI21347" t="str">
            <v>2exposure_7bbcc823-1f22-4642-8642-d603422321d7</v>
          </cell>
        </row>
        <row r="21348">
          <cell r="A21348">
            <v>21347</v>
          </cell>
          <cell r="B21348">
            <v>45444</v>
          </cell>
          <cell r="AI21348" t="str">
            <v>0exposure_7f658822-f54f-4cae-b484-95468a540534</v>
          </cell>
        </row>
        <row r="21349">
          <cell r="A21349">
            <v>21348</v>
          </cell>
          <cell r="B21349">
            <v>45444</v>
          </cell>
          <cell r="AI21349" t="str">
            <v>6exposure_3d9806a8-41c6-447c-8d1a-730865b0e66c</v>
          </cell>
        </row>
        <row r="21350">
          <cell r="A21350">
            <v>21349</v>
          </cell>
          <cell r="B21350">
            <v>45444</v>
          </cell>
          <cell r="AI21350" t="str">
            <v>2exposure_42cc4451-ac04-4284-9a42-17052bd7012c</v>
          </cell>
        </row>
        <row r="21351">
          <cell r="A21351">
            <v>21350</v>
          </cell>
          <cell r="B21351">
            <v>45444</v>
          </cell>
          <cell r="AI21351" t="str">
            <v>4exposure_45bbd9c0-3615-43be-b34e-f47236b77426</v>
          </cell>
        </row>
        <row r="21352">
          <cell r="A21352">
            <v>21351</v>
          </cell>
          <cell r="B21352">
            <v>45444</v>
          </cell>
          <cell r="AI21352" t="str">
            <v>1exposure_4757ae75-28fe-4411-97c8-386c79a4d024</v>
          </cell>
        </row>
        <row r="21353">
          <cell r="A21353">
            <v>21352</v>
          </cell>
          <cell r="B21353">
            <v>45444</v>
          </cell>
          <cell r="AI21353" t="str">
            <v>3exposure_49ceb1b5-a002-44ee-b59b-adaa8c865140</v>
          </cell>
        </row>
        <row r="21354">
          <cell r="A21354">
            <v>21353</v>
          </cell>
          <cell r="B21354">
            <v>45444</v>
          </cell>
          <cell r="AI21354" t="str">
            <v>1exposure_4a46f2b5-e99e-4d5b-ab4a-c6b6b00853a6</v>
          </cell>
        </row>
        <row r="21355">
          <cell r="A21355">
            <v>21354</v>
          </cell>
          <cell r="B21355">
            <v>45444</v>
          </cell>
          <cell r="AI21355" t="str">
            <v>6exposure_4ac70efa-52ec-477a-aed9-b974e58cc25d</v>
          </cell>
        </row>
        <row r="21356">
          <cell r="A21356">
            <v>21355</v>
          </cell>
          <cell r="B21356">
            <v>45444</v>
          </cell>
          <cell r="AI21356" t="str">
            <v>5exposure_4dc84a21-a706-49f5-9a7f-1db6fd357934</v>
          </cell>
        </row>
        <row r="21357">
          <cell r="A21357">
            <v>21356</v>
          </cell>
          <cell r="B21357">
            <v>45444</v>
          </cell>
          <cell r="AI21357" t="str">
            <v>0exposure_4e4c5178-7842-4c66-bf75-6ecfcaa72fb4</v>
          </cell>
        </row>
        <row r="21358">
          <cell r="A21358">
            <v>21357</v>
          </cell>
          <cell r="B21358">
            <v>45444</v>
          </cell>
          <cell r="AI21358" t="str">
            <v>0exposure_4f2dc45e-fbe5-4575-b37a-8f47d26f9f31</v>
          </cell>
        </row>
        <row r="21359">
          <cell r="A21359">
            <v>21358</v>
          </cell>
          <cell r="B21359">
            <v>45444</v>
          </cell>
          <cell r="AI21359" t="str">
            <v>1exposure_5288add3-c06c-4e93-b85d-9be753b91c6f</v>
          </cell>
        </row>
        <row r="21360">
          <cell r="A21360">
            <v>21359</v>
          </cell>
          <cell r="B21360">
            <v>45444</v>
          </cell>
          <cell r="AI21360" t="str">
            <v>2exposure_5323684c-f583-41e1-8659-8fd36c80da56</v>
          </cell>
        </row>
        <row r="21361">
          <cell r="A21361">
            <v>21360</v>
          </cell>
          <cell r="B21361">
            <v>45444</v>
          </cell>
          <cell r="AI21361" t="str">
            <v>5exposure_568f55c5-a39e-4a9f-a9be-7d962ae89ebe</v>
          </cell>
        </row>
        <row r="21362">
          <cell r="A21362">
            <v>21361</v>
          </cell>
          <cell r="B21362">
            <v>45444</v>
          </cell>
          <cell r="AI21362" t="str">
            <v>1exposure_5b39286f-70b7-4a36-a097-8889dff54b27</v>
          </cell>
        </row>
        <row r="21363">
          <cell r="A21363">
            <v>21362</v>
          </cell>
          <cell r="B21363">
            <v>45444</v>
          </cell>
          <cell r="AI21363" t="str">
            <v>4exposure_5b8227e5-a328-4aed-a021-60495027ce48</v>
          </cell>
        </row>
        <row r="21364">
          <cell r="A21364">
            <v>21363</v>
          </cell>
          <cell r="B21364">
            <v>45444</v>
          </cell>
          <cell r="AI21364" t="str">
            <v>5exposure_60175c26-f44d-4b86-b01f-522da1f334b7</v>
          </cell>
        </row>
        <row r="21365">
          <cell r="A21365">
            <v>21364</v>
          </cell>
          <cell r="B21365">
            <v>45444</v>
          </cell>
          <cell r="AI21365" t="str">
            <v>2exposure_63a17104-095d-4c7c-978c-f9e82a4dfb03</v>
          </cell>
        </row>
        <row r="21366">
          <cell r="A21366">
            <v>21365</v>
          </cell>
          <cell r="B21366">
            <v>45444</v>
          </cell>
          <cell r="AI21366" t="str">
            <v>2exposure_64d00991-ee50-4ea7-8ab4-13659341443a</v>
          </cell>
        </row>
        <row r="21367">
          <cell r="A21367">
            <v>21366</v>
          </cell>
          <cell r="B21367">
            <v>45444</v>
          </cell>
          <cell r="AI21367" t="str">
            <v>4exposure_6737612b-88b7-4057-8ea7-64cac1a3f888</v>
          </cell>
        </row>
        <row r="21368">
          <cell r="A21368">
            <v>21367</v>
          </cell>
          <cell r="B21368">
            <v>45444</v>
          </cell>
          <cell r="AI21368" t="str">
            <v>1exposure_6ddde382-655b-42eb-906c-e81a1af6dc35</v>
          </cell>
        </row>
        <row r="21369">
          <cell r="A21369">
            <v>21368</v>
          </cell>
          <cell r="B21369">
            <v>45444</v>
          </cell>
          <cell r="AI21369" t="str">
            <v>6exposure_6f533d84-90f6-4c0e-8028-7c135963085f</v>
          </cell>
        </row>
        <row r="21370">
          <cell r="A21370">
            <v>21369</v>
          </cell>
          <cell r="B21370">
            <v>45444</v>
          </cell>
          <cell r="AI21370" t="str">
            <v>3exposure_7055d57d-480f-453e-986a-0aee0391802b</v>
          </cell>
        </row>
        <row r="21371">
          <cell r="A21371">
            <v>21370</v>
          </cell>
          <cell r="B21371">
            <v>45444</v>
          </cell>
          <cell r="AI21371" t="str">
            <v>4exposure_7681c586-6954-4915-b5bd-6f74311b0659</v>
          </cell>
        </row>
        <row r="21372">
          <cell r="A21372">
            <v>21371</v>
          </cell>
          <cell r="B21372">
            <v>45444</v>
          </cell>
          <cell r="AI21372" t="str">
            <v>6exposure_7691b397-0e61-40a0-82c9-67dd0f7924c0</v>
          </cell>
        </row>
        <row r="21373">
          <cell r="A21373">
            <v>21372</v>
          </cell>
          <cell r="B21373">
            <v>45444</v>
          </cell>
          <cell r="AI21373" t="str">
            <v>4exposure_76fccddb-2f23-459a-8658-e8b873f895aa</v>
          </cell>
        </row>
        <row r="21374">
          <cell r="A21374">
            <v>21373</v>
          </cell>
          <cell r="B21374">
            <v>45444</v>
          </cell>
          <cell r="AI21374" t="str">
            <v>2exposure_77851171-ef8e-408d-8bf3-3e55a86df036</v>
          </cell>
        </row>
        <row r="21375">
          <cell r="A21375">
            <v>21374</v>
          </cell>
          <cell r="B21375">
            <v>45444</v>
          </cell>
          <cell r="AI21375" t="str">
            <v>1exposure_7cdab532-407c-461c-bdd2-b79784ef4d3c</v>
          </cell>
        </row>
        <row r="21376">
          <cell r="A21376">
            <v>21375</v>
          </cell>
          <cell r="B21376">
            <v>45444</v>
          </cell>
          <cell r="AI21376" t="str">
            <v>7exposure_b261ac65-db6e-4948-9726-ca4a084cdb1d</v>
          </cell>
        </row>
        <row r="21377">
          <cell r="A21377">
            <v>21376</v>
          </cell>
          <cell r="B21377">
            <v>45444</v>
          </cell>
          <cell r="AI21377" t="str">
            <v>2exposure_8acd74f0-dfd7-48c4-9e8f-662592c22fad</v>
          </cell>
        </row>
        <row r="21378">
          <cell r="A21378">
            <v>21377</v>
          </cell>
          <cell r="B21378">
            <v>45444</v>
          </cell>
          <cell r="AI21378" t="str">
            <v>3exposure_835af733-ba50-4713-8b43-d91a12b4c992</v>
          </cell>
        </row>
        <row r="21379">
          <cell r="A21379">
            <v>21378</v>
          </cell>
          <cell r="B21379">
            <v>45444</v>
          </cell>
          <cell r="AI21379" t="str">
            <v>1exposure_8559fddc-fda3-40fb-a327-d795239e7d2a</v>
          </cell>
        </row>
        <row r="21380">
          <cell r="A21380">
            <v>21379</v>
          </cell>
          <cell r="B21380">
            <v>45444</v>
          </cell>
          <cell r="AI21380" t="str">
            <v>6exposure_8595622f-adf5-4e60-821e-b57f2e814477</v>
          </cell>
        </row>
        <row r="21381">
          <cell r="A21381">
            <v>21380</v>
          </cell>
          <cell r="B21381">
            <v>45444</v>
          </cell>
          <cell r="AI21381" t="str">
            <v>7exposure_875b63d0-f25b-4b91-b123-0da422c03461</v>
          </cell>
        </row>
        <row r="21382">
          <cell r="A21382">
            <v>21381</v>
          </cell>
          <cell r="B21382">
            <v>45444</v>
          </cell>
          <cell r="AI21382" t="str">
            <v>3exposure_89be224e-7dd0-40e9-a7dc-cf453e42c7d0</v>
          </cell>
        </row>
        <row r="21383">
          <cell r="A21383">
            <v>21382</v>
          </cell>
          <cell r="B21383">
            <v>45444</v>
          </cell>
          <cell r="AI21383" t="str">
            <v>5exposure_8afd095e-b655-4627-87f5-87855dd956a9</v>
          </cell>
        </row>
        <row r="21384">
          <cell r="A21384">
            <v>21383</v>
          </cell>
          <cell r="B21384">
            <v>45444</v>
          </cell>
          <cell r="AI21384" t="str">
            <v>1exposure_94e18efe-7330-4a8f-9403-4db48b512f2f</v>
          </cell>
        </row>
        <row r="21385">
          <cell r="A21385">
            <v>21384</v>
          </cell>
          <cell r="B21385">
            <v>45444</v>
          </cell>
          <cell r="AI21385" t="str">
            <v>3exposure_972c90c5-aaeb-4eb8-aa7d-c31150febafd</v>
          </cell>
        </row>
        <row r="21386">
          <cell r="A21386">
            <v>21385</v>
          </cell>
          <cell r="B21386">
            <v>45444</v>
          </cell>
          <cell r="AI21386" t="str">
            <v>5exposure_97bedbb6-bb9a-42c6-9837-11e30f21b363</v>
          </cell>
        </row>
        <row r="21387">
          <cell r="A21387">
            <v>21386</v>
          </cell>
          <cell r="B21387">
            <v>45444</v>
          </cell>
          <cell r="AI21387" t="str">
            <v>0exposure_9a5e7217-aa45-4ad6-846c-6782293fe2e6</v>
          </cell>
        </row>
        <row r="21388">
          <cell r="A21388">
            <v>21387</v>
          </cell>
          <cell r="B21388">
            <v>45444</v>
          </cell>
          <cell r="AI21388" t="str">
            <v>1exposure_9b9f195c-367f-4967-80d8-82f13cec4db6</v>
          </cell>
        </row>
        <row r="21389">
          <cell r="A21389">
            <v>21388</v>
          </cell>
          <cell r="B21389">
            <v>45444</v>
          </cell>
          <cell r="AI21389" t="str">
            <v>3exposure_9df392df-614f-420e-a887-4b7ad34aafdf</v>
          </cell>
        </row>
        <row r="21390">
          <cell r="A21390">
            <v>21389</v>
          </cell>
          <cell r="B21390">
            <v>45444</v>
          </cell>
          <cell r="AI21390" t="str">
            <v>4exposure_a11be4a6-a18a-4527-80d6-249926e0a2a5</v>
          </cell>
        </row>
        <row r="21391">
          <cell r="A21391">
            <v>21390</v>
          </cell>
          <cell r="B21391">
            <v>45444</v>
          </cell>
          <cell r="AI21391" t="str">
            <v>5exposure_a4c07468-9ea7-4c12-bfc9-940b4d0f38b0</v>
          </cell>
        </row>
        <row r="21392">
          <cell r="A21392">
            <v>21391</v>
          </cell>
          <cell r="B21392">
            <v>45444</v>
          </cell>
          <cell r="AI21392" t="str">
            <v>0exposure_a510ad94-c1a9-4367-82bc-925e2d9f5969</v>
          </cell>
        </row>
        <row r="21393">
          <cell r="A21393">
            <v>21392</v>
          </cell>
          <cell r="B21393">
            <v>45444</v>
          </cell>
          <cell r="AI21393" t="str">
            <v>0exposure_a55d3533-4b07-48d9-94de-28b40e7fd884</v>
          </cell>
        </row>
        <row r="21394">
          <cell r="A21394">
            <v>21393</v>
          </cell>
          <cell r="B21394">
            <v>45444</v>
          </cell>
          <cell r="AI21394" t="str">
            <v>2exposure_a63ca970-69bd-48aa-97bc-9f6dbd67366a</v>
          </cell>
        </row>
        <row r="21395">
          <cell r="A21395">
            <v>21394</v>
          </cell>
          <cell r="B21395">
            <v>45444</v>
          </cell>
          <cell r="AI21395" t="str">
            <v>2exposure_a7c398a6-d31d-4e99-be86-9b4b8192ae39</v>
          </cell>
        </row>
        <row r="21396">
          <cell r="A21396">
            <v>21395</v>
          </cell>
          <cell r="B21396">
            <v>45444</v>
          </cell>
          <cell r="AI21396" t="str">
            <v>3exposure_ab429e8f-6912-48c8-b0e2-4205bd2bc2f6</v>
          </cell>
        </row>
        <row r="21397">
          <cell r="A21397">
            <v>21396</v>
          </cell>
          <cell r="B21397">
            <v>45444</v>
          </cell>
          <cell r="AI21397" t="str">
            <v>4exposure_ab97ead4-7598-40e6-a24b-9f297365f9ac</v>
          </cell>
        </row>
        <row r="21398">
          <cell r="A21398">
            <v>21397</v>
          </cell>
          <cell r="B21398">
            <v>45444</v>
          </cell>
          <cell r="AI21398" t="str">
            <v>0exposure_ac0d20fb-7bad-4a8f-bf41-3fb166e27c03</v>
          </cell>
        </row>
        <row r="21399">
          <cell r="A21399">
            <v>21398</v>
          </cell>
          <cell r="B21399">
            <v>45444</v>
          </cell>
          <cell r="AI21399" t="str">
            <v>5exposure_afb146af-d01e-4aeb-921f-60cbac1200a4</v>
          </cell>
        </row>
        <row r="21400">
          <cell r="A21400">
            <v>21399</v>
          </cell>
          <cell r="B21400">
            <v>45444</v>
          </cell>
          <cell r="AI21400" t="str">
            <v>1exposure_b0a45002-b150-41eb-9803-bd004d08c8ff</v>
          </cell>
        </row>
        <row r="21401">
          <cell r="A21401">
            <v>21400</v>
          </cell>
          <cell r="B21401">
            <v>45444</v>
          </cell>
          <cell r="AI21401" t="str">
            <v>2exposure_b1998222-b07b-4566-89c5-ff4f6ecab611</v>
          </cell>
        </row>
        <row r="21402">
          <cell r="A21402">
            <v>21401</v>
          </cell>
          <cell r="B21402">
            <v>45444</v>
          </cell>
          <cell r="AI21402" t="str">
            <v>3exposure_b33e05cc-fe8a-428f-bc80-6b8da51f72d2</v>
          </cell>
        </row>
        <row r="21403">
          <cell r="A21403">
            <v>21402</v>
          </cell>
          <cell r="B21403">
            <v>45444</v>
          </cell>
          <cell r="AI21403" t="str">
            <v>5exposure_84fc9364-2fde-4543-8728-1f590c9f77be</v>
          </cell>
        </row>
        <row r="21404">
          <cell r="A21404">
            <v>21403</v>
          </cell>
          <cell r="B21404">
            <v>45444</v>
          </cell>
          <cell r="AI21404" t="str">
            <v>1exposure_8ba5e094-df8e-4824-ab5f-3847096e9e30</v>
          </cell>
        </row>
        <row r="21405">
          <cell r="A21405">
            <v>21404</v>
          </cell>
          <cell r="B21405">
            <v>45444</v>
          </cell>
          <cell r="AI21405" t="str">
            <v>6exposure_8dda4395-f335-4d23-a293-e66dbf6d14f3</v>
          </cell>
        </row>
        <row r="21406">
          <cell r="A21406">
            <v>21405</v>
          </cell>
          <cell r="B21406">
            <v>45444</v>
          </cell>
          <cell r="AI21406" t="str">
            <v>3exposure_919b4f7b-4ada-4e3c-a8d3-53f2e05591ec</v>
          </cell>
        </row>
        <row r="21407">
          <cell r="A21407">
            <v>21406</v>
          </cell>
          <cell r="B21407">
            <v>45444</v>
          </cell>
          <cell r="AI21407" t="str">
            <v>4exposure_936eb7fa-0cd0-4541-a805-cb34099a5ee6</v>
          </cell>
        </row>
        <row r="21408">
          <cell r="A21408">
            <v>21407</v>
          </cell>
          <cell r="B21408">
            <v>45444</v>
          </cell>
          <cell r="AI21408" t="str">
            <v>2exposure_9b9f31f1-d56e-439f-9115-14cc844f9faa</v>
          </cell>
        </row>
        <row r="21409">
          <cell r="A21409">
            <v>21408</v>
          </cell>
          <cell r="B21409">
            <v>45444</v>
          </cell>
          <cell r="AI21409" t="str">
            <v>5exposure_9eb1d60b-e543-425b-83b9-7901a6d2aea1</v>
          </cell>
        </row>
        <row r="21410">
          <cell r="A21410">
            <v>21409</v>
          </cell>
          <cell r="B21410">
            <v>45444</v>
          </cell>
          <cell r="AI21410" t="str">
            <v>7exposure_9f5aaff3-0802-4e2c-825a-600c2889f4ca</v>
          </cell>
        </row>
        <row r="21411">
          <cell r="A21411">
            <v>21410</v>
          </cell>
          <cell r="B21411">
            <v>45444</v>
          </cell>
          <cell r="AI21411" t="str">
            <v>0exposure_a035a9c8-c999-4825-a26f-d4c2803bcffa</v>
          </cell>
        </row>
        <row r="21412">
          <cell r="A21412">
            <v>21411</v>
          </cell>
          <cell r="B21412">
            <v>45444</v>
          </cell>
          <cell r="AI21412" t="str">
            <v>1exposure_a0978d1d-b94e-41d4-becd-dece7e1c142e</v>
          </cell>
        </row>
        <row r="21413">
          <cell r="A21413">
            <v>21412</v>
          </cell>
          <cell r="B21413">
            <v>45444</v>
          </cell>
          <cell r="AI21413" t="str">
            <v>2exposure_a1021f1f-109a-4643-b884-1f7d4cdf9356</v>
          </cell>
        </row>
        <row r="21414">
          <cell r="A21414">
            <v>21413</v>
          </cell>
          <cell r="B21414">
            <v>45444</v>
          </cell>
          <cell r="AI21414" t="str">
            <v>1exposure_a8bcca59-ca9e-43a5-8fec-402ea520152e</v>
          </cell>
        </row>
        <row r="21415">
          <cell r="A21415">
            <v>21414</v>
          </cell>
          <cell r="B21415">
            <v>45444</v>
          </cell>
          <cell r="AI21415" t="str">
            <v>5exposure_a9aef937-5d40-4f45-9b4a-34e923f1655d</v>
          </cell>
        </row>
        <row r="21416">
          <cell r="A21416">
            <v>21415</v>
          </cell>
          <cell r="B21416">
            <v>45444</v>
          </cell>
          <cell r="AI21416" t="str">
            <v>1exposure_aac69453-42c6-4c4c-a929-74020e2b99f8</v>
          </cell>
        </row>
        <row r="21417">
          <cell r="A21417">
            <v>21416</v>
          </cell>
          <cell r="B21417">
            <v>45444</v>
          </cell>
          <cell r="AI21417" t="str">
            <v>1exposure_aba5af24-b12f-4c1a-9bf6-9da45340c2ec</v>
          </cell>
        </row>
        <row r="21418">
          <cell r="A21418">
            <v>21417</v>
          </cell>
          <cell r="B21418">
            <v>45444</v>
          </cell>
          <cell r="AI21418" t="str">
            <v>2exposure_ae500db2-9880-437a-8c21-b04764d580bd</v>
          </cell>
        </row>
        <row r="21419">
          <cell r="A21419">
            <v>21418</v>
          </cell>
          <cell r="B21419">
            <v>45444</v>
          </cell>
          <cell r="AI21419" t="str">
            <v>4exposure_aeb25ac0-decc-4593-8555-bf59ce4faada</v>
          </cell>
        </row>
        <row r="21420">
          <cell r="A21420">
            <v>21419</v>
          </cell>
          <cell r="B21420">
            <v>45444</v>
          </cell>
          <cell r="AI21420" t="str">
            <v>2exposure_b0543ad2-47ae-43dd-8daa-77eef0d72ab3</v>
          </cell>
        </row>
        <row r="21421">
          <cell r="A21421">
            <v>21420</v>
          </cell>
          <cell r="B21421">
            <v>45444</v>
          </cell>
          <cell r="AI21421" t="str">
            <v>5exposure_b3db2788-ea00-4937-a9b6-69e9aca61ec6</v>
          </cell>
        </row>
        <row r="21422">
          <cell r="A21422">
            <v>21421</v>
          </cell>
          <cell r="B21422">
            <v>45444</v>
          </cell>
          <cell r="AI21422" t="str">
            <v>0exposure_b79435da-19b9-425c-9c98-a274b21eb358</v>
          </cell>
        </row>
        <row r="21423">
          <cell r="A21423">
            <v>21422</v>
          </cell>
          <cell r="B21423">
            <v>45444</v>
          </cell>
          <cell r="AI21423" t="str">
            <v>1exposure_bbc1faac-ce46-4ac6-be1a-884f43a7b506</v>
          </cell>
        </row>
        <row r="21424">
          <cell r="A21424">
            <v>21423</v>
          </cell>
          <cell r="B21424">
            <v>45444</v>
          </cell>
          <cell r="AI21424" t="str">
            <v>1exposure_bbed1c82-d74a-4279-895d-8a68b01724fb</v>
          </cell>
        </row>
        <row r="21425">
          <cell r="A21425">
            <v>21424</v>
          </cell>
          <cell r="B21425">
            <v>45444</v>
          </cell>
          <cell r="AI21425" t="str">
            <v>3exposure_bc1d5d2a-554f-4562-a987-167a06a74ad2</v>
          </cell>
        </row>
        <row r="21426">
          <cell r="A21426">
            <v>21425</v>
          </cell>
          <cell r="B21426">
            <v>45444</v>
          </cell>
          <cell r="AI21426" t="str">
            <v>0exposure_bb727cb1-f568-4830-bf54-d950fd6b769c</v>
          </cell>
        </row>
        <row r="21427">
          <cell r="A21427">
            <v>21426</v>
          </cell>
          <cell r="B21427">
            <v>45444</v>
          </cell>
          <cell r="AI21427" t="str">
            <v>9exposure_bd6551ea-a781-429f-bc1d-8a54672b6acf</v>
          </cell>
        </row>
        <row r="21428">
          <cell r="A21428">
            <v>21427</v>
          </cell>
          <cell r="B21428">
            <v>45444</v>
          </cell>
          <cell r="AI21428" t="str">
            <v>2exposure_be9b9f7b-bbe0-4145-b57c-3477694ca110</v>
          </cell>
        </row>
        <row r="21429">
          <cell r="A21429">
            <v>21428</v>
          </cell>
          <cell r="B21429">
            <v>45444</v>
          </cell>
          <cell r="AI21429" t="str">
            <v>2exposure_c07a419e-cd5c-4a3c-a5c2-9fab8be634df</v>
          </cell>
        </row>
        <row r="21430">
          <cell r="A21430">
            <v>21429</v>
          </cell>
          <cell r="B21430">
            <v>45444</v>
          </cell>
          <cell r="AI21430" t="str">
            <v>1exposure_e75ecdde-fe9b-4fbb-a23e-6f87a9bcc572</v>
          </cell>
        </row>
        <row r="21431">
          <cell r="A21431">
            <v>21430</v>
          </cell>
          <cell r="B21431">
            <v>45444</v>
          </cell>
          <cell r="AI21431" t="str">
            <v>1exposure_e0380ad9-e6ef-4b15-9870-fb8072226337</v>
          </cell>
        </row>
        <row r="21432">
          <cell r="A21432">
            <v>21431</v>
          </cell>
          <cell r="B21432">
            <v>45444</v>
          </cell>
          <cell r="AI21432" t="str">
            <v>3exposure_c29986c2-8963-4b22-ab33-e3c834770d6b</v>
          </cell>
        </row>
        <row r="21433">
          <cell r="A21433">
            <v>21432</v>
          </cell>
          <cell r="B21433">
            <v>45444</v>
          </cell>
          <cell r="AI21433" t="str">
            <v>5exposure_c8faafc2-4cce-401d-b309-d7368a4995b9</v>
          </cell>
        </row>
        <row r="21434">
          <cell r="A21434">
            <v>21433</v>
          </cell>
          <cell r="B21434">
            <v>45444</v>
          </cell>
          <cell r="AI21434" t="str">
            <v>1exposure_cd2e94c4-c3da-4815-b63d-a43165196cb3</v>
          </cell>
        </row>
        <row r="21435">
          <cell r="A21435">
            <v>21434</v>
          </cell>
          <cell r="B21435">
            <v>45444</v>
          </cell>
          <cell r="AI21435" t="str">
            <v>6exposure_d136eb24-4e49-4d27-b5d5-54c7079b8248</v>
          </cell>
        </row>
        <row r="21436">
          <cell r="A21436">
            <v>21435</v>
          </cell>
          <cell r="B21436">
            <v>45444</v>
          </cell>
          <cell r="AI21436" t="str">
            <v>4exposure_d3c70696-7c43-419a-b68a-bbeea1c57acf</v>
          </cell>
        </row>
        <row r="21437">
          <cell r="A21437">
            <v>21436</v>
          </cell>
          <cell r="B21437">
            <v>45444</v>
          </cell>
          <cell r="AI21437" t="str">
            <v>1exposure_d4ec162b-dd6e-4def-8718-17ebb30885af</v>
          </cell>
        </row>
        <row r="21438">
          <cell r="A21438">
            <v>21437</v>
          </cell>
          <cell r="B21438">
            <v>45444</v>
          </cell>
          <cell r="AI21438" t="str">
            <v>2exposure_d68f3912-54ea-4a82-bdb9-e5579e5c0a5a</v>
          </cell>
        </row>
        <row r="21439">
          <cell r="A21439">
            <v>21438</v>
          </cell>
          <cell r="B21439">
            <v>45444</v>
          </cell>
          <cell r="AI21439" t="str">
            <v>5exposure_d938f766-cdcc-46d7-bfaa-9f7bc4bbddf9</v>
          </cell>
        </row>
        <row r="21440">
          <cell r="A21440">
            <v>21439</v>
          </cell>
          <cell r="B21440">
            <v>45444</v>
          </cell>
          <cell r="AI21440" t="str">
            <v>1exposure_d9f964a9-baa5-4b40-8830-405d952ac305</v>
          </cell>
        </row>
        <row r="21441">
          <cell r="A21441">
            <v>21440</v>
          </cell>
          <cell r="B21441">
            <v>45444</v>
          </cell>
          <cell r="AI21441" t="str">
            <v>1exposure_dad5e0e8-061d-4e10-b758-a3f7a3da5733</v>
          </cell>
        </row>
        <row r="21442">
          <cell r="A21442">
            <v>21441</v>
          </cell>
          <cell r="B21442">
            <v>45444</v>
          </cell>
          <cell r="AI21442" t="str">
            <v>2exposure_db83bbe8-24e4-44c1-93ce-342c36c4bd1d</v>
          </cell>
        </row>
        <row r="21443">
          <cell r="A21443">
            <v>21442</v>
          </cell>
          <cell r="B21443">
            <v>45444</v>
          </cell>
          <cell r="AI21443" t="str">
            <v>4exposure_dfa9d644-5bcd-4f5d-8da2-539824686e77</v>
          </cell>
        </row>
        <row r="21444">
          <cell r="A21444">
            <v>21443</v>
          </cell>
          <cell r="B21444">
            <v>45444</v>
          </cell>
          <cell r="AI21444" t="str">
            <v>4exposure_e0580989-3f62-4f96-8b8c-e1d2eff69826</v>
          </cell>
        </row>
        <row r="21445">
          <cell r="A21445">
            <v>21444</v>
          </cell>
          <cell r="B21445">
            <v>45444</v>
          </cell>
          <cell r="AI21445" t="str">
            <v>8exposure_e09ad5c2-5bc6-44cc-a3eb-b69f5f800665</v>
          </cell>
        </row>
        <row r="21446">
          <cell r="A21446">
            <v>21445</v>
          </cell>
          <cell r="B21446">
            <v>45444</v>
          </cell>
          <cell r="AI21446" t="str">
            <v>4exposure_e3461b52-7cc9-43e3-a4f9-dd5550086896</v>
          </cell>
        </row>
        <row r="21447">
          <cell r="A21447">
            <v>21446</v>
          </cell>
          <cell r="B21447">
            <v>45444</v>
          </cell>
          <cell r="AI21447" t="str">
            <v>2exposure_e84085ad-2c16-4915-a99d-bfe7d959bf7b</v>
          </cell>
        </row>
        <row r="21448">
          <cell r="A21448">
            <v>21447</v>
          </cell>
          <cell r="B21448">
            <v>45444</v>
          </cell>
          <cell r="AI21448" t="str">
            <v>5exposure_eba8aea9-4aea-418e-9cbb-ba36f96d4f77</v>
          </cell>
        </row>
        <row r="21449">
          <cell r="A21449">
            <v>21448</v>
          </cell>
          <cell r="B21449">
            <v>45444</v>
          </cell>
          <cell r="AI21449" t="str">
            <v>5exposure_ece188d5-eede-4935-aa26-96dcd6e5cbb9</v>
          </cell>
        </row>
        <row r="21450">
          <cell r="A21450">
            <v>21449</v>
          </cell>
          <cell r="B21450">
            <v>45444</v>
          </cell>
          <cell r="AI21450" t="str">
            <v>5exposure_ee388c2f-7fd9-4053-9f53-748459b754ed</v>
          </cell>
        </row>
        <row r="21451">
          <cell r="A21451">
            <v>21450</v>
          </cell>
          <cell r="B21451">
            <v>45444</v>
          </cell>
          <cell r="AI21451" t="str">
            <v>1exposure_f76df7f8-8585-4bdf-8afa-da3154ce0f89</v>
          </cell>
        </row>
        <row r="21452">
          <cell r="A21452">
            <v>21451</v>
          </cell>
          <cell r="B21452">
            <v>45444</v>
          </cell>
          <cell r="AI21452" t="str">
            <v>5exposure_f83dba4a-e484-4e47-9044-589aeac55dad</v>
          </cell>
        </row>
        <row r="21453">
          <cell r="A21453">
            <v>21452</v>
          </cell>
          <cell r="B21453">
            <v>45444</v>
          </cell>
          <cell r="AI21453" t="str">
            <v>1exposure_7f8c2d14-683e-43f7-bcf9-22c59dfa81c3</v>
          </cell>
        </row>
        <row r="21454">
          <cell r="A21454">
            <v>21453</v>
          </cell>
          <cell r="B21454">
            <v>45444</v>
          </cell>
          <cell r="AI21454" t="str">
            <v>2exposure_81e395d3-060c-47d6-9b45-9222e0f6cb55</v>
          </cell>
        </row>
        <row r="21455">
          <cell r="A21455">
            <v>21454</v>
          </cell>
          <cell r="B21455">
            <v>45444</v>
          </cell>
          <cell r="AI21455" t="str">
            <v>1exposure_8493cef9-058a-4065-afea-ba3321c1f614</v>
          </cell>
        </row>
        <row r="21456">
          <cell r="A21456">
            <v>21455</v>
          </cell>
          <cell r="B21456">
            <v>45444</v>
          </cell>
          <cell r="AI21456" t="str">
            <v>0exposure_960ea2cf-96a4-43fb-955a-876db515ca18</v>
          </cell>
        </row>
        <row r="21457">
          <cell r="A21457">
            <v>21456</v>
          </cell>
          <cell r="B21457">
            <v>45444</v>
          </cell>
          <cell r="AI21457" t="str">
            <v>7exposure_8b2813e1-bbfb-4e98-a6f8-0fc383ddf6a9</v>
          </cell>
        </row>
        <row r="21458">
          <cell r="A21458">
            <v>21457</v>
          </cell>
          <cell r="B21458">
            <v>45444</v>
          </cell>
          <cell r="AI21458" t="str">
            <v>4exposure_91bf2b06-153f-40b0-b039-6bc2d37400d6</v>
          </cell>
        </row>
        <row r="21459">
          <cell r="A21459">
            <v>21458</v>
          </cell>
          <cell r="B21459">
            <v>45444</v>
          </cell>
          <cell r="AI21459" t="str">
            <v>1exposure_91f0225c-9ae8-475c-a33d-42004dd9e14d</v>
          </cell>
        </row>
        <row r="21460">
          <cell r="A21460">
            <v>21459</v>
          </cell>
          <cell r="B21460">
            <v>45444</v>
          </cell>
          <cell r="AI21460" t="str">
            <v>3exposure_939a2eba-8b24-41a9-a6d8-9ac50cf2f64d</v>
          </cell>
        </row>
        <row r="21461">
          <cell r="A21461">
            <v>21460</v>
          </cell>
          <cell r="B21461">
            <v>45444</v>
          </cell>
          <cell r="AI21461" t="str">
            <v>2exposure_9aba25ec-055c-4112-ad6e-e99d39364ed8</v>
          </cell>
        </row>
        <row r="21462">
          <cell r="A21462">
            <v>21461</v>
          </cell>
          <cell r="B21462">
            <v>45444</v>
          </cell>
          <cell r="AI21462" t="str">
            <v>4exposure_9bfee22c-1b54-48a4-b7f6-189d3d971ab0</v>
          </cell>
        </row>
        <row r="21463">
          <cell r="A21463">
            <v>21462</v>
          </cell>
          <cell r="B21463">
            <v>45444</v>
          </cell>
          <cell r="AI21463" t="str">
            <v>0exposure_9e23f3ec-d8dd-4743-ba05-74a73fe630b5</v>
          </cell>
        </row>
        <row r="21464">
          <cell r="A21464">
            <v>21463</v>
          </cell>
          <cell r="B21464">
            <v>45444</v>
          </cell>
          <cell r="AI21464" t="str">
            <v>2exposure_a1de3218-6c34-40b6-b186-5783df43362e</v>
          </cell>
        </row>
        <row r="21465">
          <cell r="A21465">
            <v>21464</v>
          </cell>
          <cell r="B21465">
            <v>45444</v>
          </cell>
          <cell r="AI21465" t="str">
            <v>2exposure_a2973ef3-a356-49fd-9601-6f417b8d9e00</v>
          </cell>
        </row>
        <row r="21466">
          <cell r="A21466">
            <v>21465</v>
          </cell>
          <cell r="B21466">
            <v>45444</v>
          </cell>
          <cell r="AI21466" t="str">
            <v>1exposure_ac47050a-29ff-4821-884d-aa4167ce05d7</v>
          </cell>
        </row>
        <row r="21467">
          <cell r="A21467">
            <v>21466</v>
          </cell>
          <cell r="B21467">
            <v>45444</v>
          </cell>
          <cell r="AI21467" t="str">
            <v>2exposure_ac4c07e1-6929-4297-b0e4-f42d0c451cd1</v>
          </cell>
        </row>
        <row r="21468">
          <cell r="A21468">
            <v>21467</v>
          </cell>
          <cell r="B21468">
            <v>45444</v>
          </cell>
          <cell r="AI21468" t="str">
            <v>7exposure_af1fbf65-0281-430d-a074-35599f5f4255</v>
          </cell>
        </row>
        <row r="21469">
          <cell r="A21469">
            <v>21468</v>
          </cell>
          <cell r="B21469">
            <v>45444</v>
          </cell>
          <cell r="AI21469" t="str">
            <v>0exposure_afa3b0dc-cf84-4cbc-bcee-ec02a8a76ddf</v>
          </cell>
        </row>
        <row r="21470">
          <cell r="A21470">
            <v>21469</v>
          </cell>
          <cell r="B21470">
            <v>45444</v>
          </cell>
          <cell r="AI21470" t="str">
            <v>1exposure_b1a0c3ec-b36c-4e07-9cc5-90cacc7f2b2b</v>
          </cell>
        </row>
        <row r="21471">
          <cell r="A21471">
            <v>21470</v>
          </cell>
          <cell r="B21471">
            <v>45444</v>
          </cell>
          <cell r="AI21471" t="str">
            <v>0exposure_b33fd0b7-59cf-4a88-8931-6d32c4916c7b</v>
          </cell>
        </row>
        <row r="21472">
          <cell r="A21472">
            <v>21471</v>
          </cell>
          <cell r="B21472">
            <v>45444</v>
          </cell>
          <cell r="AI21472" t="str">
            <v>0exposure_b55205c8-90e9-4d28-a63a-0b7d4164a955</v>
          </cell>
        </row>
        <row r="21473">
          <cell r="A21473">
            <v>21472</v>
          </cell>
          <cell r="B21473">
            <v>45444</v>
          </cell>
          <cell r="AI21473" t="str">
            <v>2exposure_b57aac31-cc93-49a4-9afe-437e65caaedb</v>
          </cell>
        </row>
        <row r="21474">
          <cell r="A21474">
            <v>21473</v>
          </cell>
          <cell r="B21474">
            <v>45444</v>
          </cell>
          <cell r="AI21474" t="str">
            <v>3exposure_b5a635ce-a0fa-46de-b6b3-87290ab2690b</v>
          </cell>
        </row>
        <row r="21475">
          <cell r="A21475">
            <v>21474</v>
          </cell>
          <cell r="B21475">
            <v>45444</v>
          </cell>
          <cell r="AI21475" t="str">
            <v>5exposure_b5e5bbc0-f34a-4886-a7d6-45677fb2a252</v>
          </cell>
        </row>
        <row r="21476">
          <cell r="A21476">
            <v>21475</v>
          </cell>
          <cell r="B21476">
            <v>45444</v>
          </cell>
          <cell r="AI21476" t="str">
            <v>4exposure_b68bd59f-acd1-47a7-a5f4-f02942ad5436</v>
          </cell>
        </row>
        <row r="21477">
          <cell r="A21477">
            <v>21476</v>
          </cell>
          <cell r="B21477">
            <v>45444</v>
          </cell>
          <cell r="AI21477" t="str">
            <v>2exposure_bb38cb71-f65c-4423-b91c-e83205e2d5b3</v>
          </cell>
        </row>
        <row r="21478">
          <cell r="A21478">
            <v>21477</v>
          </cell>
          <cell r="B21478">
            <v>45444</v>
          </cell>
          <cell r="AI21478" t="str">
            <v>7exposure_fe0700e1-c07b-4a23-bc82-cfa677b1dfd4</v>
          </cell>
        </row>
        <row r="21479">
          <cell r="A21479">
            <v>21478</v>
          </cell>
          <cell r="B21479">
            <v>45444</v>
          </cell>
          <cell r="AI21479" t="str">
            <v>5exposure_fe7a72b2-4a15-4872-9b8a-45cff4a9daa7</v>
          </cell>
        </row>
        <row r="21480">
          <cell r="A21480">
            <v>21479</v>
          </cell>
          <cell r="B21480">
            <v>45444</v>
          </cell>
          <cell r="AI21480" t="str">
            <v>1exposure_fec22785-c73f-4553-8f8d-b9ab19113bce</v>
          </cell>
        </row>
        <row r="21481">
          <cell r="A21481">
            <v>21480</v>
          </cell>
          <cell r="B21481">
            <v>45444</v>
          </cell>
          <cell r="AI21481" t="str">
            <v>2exposure_ffe53208-f2f3-45d5-88cc-a51446319217</v>
          </cell>
        </row>
        <row r="21482">
          <cell r="A21482">
            <v>21481</v>
          </cell>
          <cell r="B21482">
            <v>45444</v>
          </cell>
          <cell r="AI21482" t="str">
            <v>5exposure_c3efbbdf-6c6f-424d-a544-f79c5a0e3f04</v>
          </cell>
        </row>
        <row r="21483">
          <cell r="A21483">
            <v>21482</v>
          </cell>
          <cell r="B21483">
            <v>45444</v>
          </cell>
          <cell r="AI21483" t="str">
            <v>2exposure_c51853e5-5d0b-4bb0-9f6f-a353e6f6a2a2</v>
          </cell>
        </row>
        <row r="21484">
          <cell r="A21484">
            <v>21483</v>
          </cell>
          <cell r="B21484">
            <v>45444</v>
          </cell>
          <cell r="AI21484" t="str">
            <v>1exposure_c834d236-7d3b-4c34-abb0-00c887b560b4</v>
          </cell>
        </row>
        <row r="21485">
          <cell r="A21485">
            <v>21484</v>
          </cell>
          <cell r="B21485">
            <v>45444</v>
          </cell>
          <cell r="AI21485" t="str">
            <v>4exposure_c969ef5c-e974-4e67-b7f9-148ef13c0514</v>
          </cell>
        </row>
        <row r="21486">
          <cell r="A21486">
            <v>21485</v>
          </cell>
          <cell r="B21486">
            <v>45444</v>
          </cell>
          <cell r="AI21486" t="str">
            <v>6exposure_cc595603-d2ac-48b6-8dee-f45e4e9ecc1e</v>
          </cell>
        </row>
        <row r="21487">
          <cell r="A21487">
            <v>21486</v>
          </cell>
          <cell r="B21487">
            <v>45444</v>
          </cell>
          <cell r="AI21487" t="str">
            <v>4exposure_ce6f22a4-1f70-4c75-84c3-ec4519f88fc8</v>
          </cell>
        </row>
        <row r="21488">
          <cell r="A21488">
            <v>21487</v>
          </cell>
          <cell r="B21488">
            <v>45444</v>
          </cell>
          <cell r="AI21488" t="str">
            <v>5exposure_cf447411-0ae1-4a07-9783-3bc04bac7597</v>
          </cell>
        </row>
        <row r="21489">
          <cell r="A21489">
            <v>21488</v>
          </cell>
          <cell r="B21489">
            <v>45444</v>
          </cell>
          <cell r="AI21489" t="str">
            <v>2exposure_d29e66f5-1c35-4831-8680-2cec9f1eda87</v>
          </cell>
        </row>
        <row r="21490">
          <cell r="A21490">
            <v>21489</v>
          </cell>
          <cell r="B21490">
            <v>45444</v>
          </cell>
          <cell r="AI21490" t="str">
            <v>0exposure_d4526067-72ce-4e48-9526-a570b63f0b15</v>
          </cell>
        </row>
        <row r="21491">
          <cell r="A21491">
            <v>21490</v>
          </cell>
          <cell r="B21491">
            <v>45444</v>
          </cell>
          <cell r="AI21491" t="str">
            <v>3exposure_d8190221-da95-42ab-b1dc-54d1a5cb4331</v>
          </cell>
        </row>
        <row r="21492">
          <cell r="A21492">
            <v>21491</v>
          </cell>
          <cell r="B21492">
            <v>45444</v>
          </cell>
          <cell r="AI21492" t="str">
            <v>6exposure_d92f5b6f-456b-464e-8053-5c811c6ecc5a</v>
          </cell>
        </row>
        <row r="21493">
          <cell r="A21493">
            <v>21492</v>
          </cell>
          <cell r="B21493">
            <v>45444</v>
          </cell>
          <cell r="AI21493" t="str">
            <v>7exposure_daa9869e-c1ec-4651-ab08-60f665ac231f</v>
          </cell>
        </row>
        <row r="21494">
          <cell r="A21494">
            <v>21493</v>
          </cell>
          <cell r="B21494">
            <v>45444</v>
          </cell>
          <cell r="AI21494" t="str">
            <v>5exposure_dbf110c8-bbd9-4fcc-bc65-c10db2d4a3f4</v>
          </cell>
        </row>
        <row r="21495">
          <cell r="A21495">
            <v>21494</v>
          </cell>
          <cell r="B21495">
            <v>45444</v>
          </cell>
          <cell r="AI21495" t="str">
            <v>7exposure_dc2a8eac-7791-4959-873a-aa4a3a1268dd</v>
          </cell>
        </row>
        <row r="21496">
          <cell r="A21496">
            <v>21495</v>
          </cell>
          <cell r="B21496">
            <v>45444</v>
          </cell>
          <cell r="AI21496" t="str">
            <v>1exposure_de775c56-a6e0-4d69-afde-48ddd72a864c</v>
          </cell>
        </row>
        <row r="21497">
          <cell r="A21497">
            <v>21496</v>
          </cell>
          <cell r="B21497">
            <v>45444</v>
          </cell>
          <cell r="AI21497" t="str">
            <v>0exposure_df0c162c-97b6-44e7-a282-37b0310d7b61</v>
          </cell>
        </row>
        <row r="21498">
          <cell r="A21498">
            <v>21497</v>
          </cell>
          <cell r="B21498">
            <v>45444</v>
          </cell>
          <cell r="AI21498" t="str">
            <v>3exposure_df6411c8-398e-453b-8ce1-d2a336700110</v>
          </cell>
        </row>
        <row r="21499">
          <cell r="A21499">
            <v>21498</v>
          </cell>
          <cell r="B21499">
            <v>45444</v>
          </cell>
          <cell r="AI21499" t="str">
            <v>6exposure_e59de195-c8ba-40bc-b178-824e500cc9ed</v>
          </cell>
        </row>
        <row r="21500">
          <cell r="A21500">
            <v>21499</v>
          </cell>
          <cell r="B21500">
            <v>45444</v>
          </cell>
          <cell r="AI21500" t="str">
            <v>5exposure_e69c515a-3208-488c-9e48-723ff6f5bdad</v>
          </cell>
        </row>
        <row r="21501">
          <cell r="A21501">
            <v>21500</v>
          </cell>
          <cell r="B21501">
            <v>45444</v>
          </cell>
          <cell r="AI21501" t="str">
            <v>5exposure_f4300b3b-9a08-4d98-92b4-f0effd04db05</v>
          </cell>
        </row>
        <row r="21502">
          <cell r="A21502">
            <v>21501</v>
          </cell>
          <cell r="B21502">
            <v>45444</v>
          </cell>
          <cell r="AI21502" t="str">
            <v>0exposure_f4bfed8a-a00e-49b4-9677-6648940984fc</v>
          </cell>
        </row>
        <row r="21503">
          <cell r="A21503">
            <v>21502</v>
          </cell>
          <cell r="B21503">
            <v>45444</v>
          </cell>
          <cell r="AI21503" t="str">
            <v>0exposure_f4e52b4d-b4b7-43da-848c-ec9c8009eb5f</v>
          </cell>
        </row>
        <row r="21504">
          <cell r="A21504">
            <v>21503</v>
          </cell>
          <cell r="B21504">
            <v>45444</v>
          </cell>
          <cell r="AI21504" t="str">
            <v>5exposure_f857eae4-456e-41a6-9509-34f128a34acd</v>
          </cell>
        </row>
        <row r="21505">
          <cell r="A21505">
            <v>21504</v>
          </cell>
          <cell r="B21505">
            <v>45444</v>
          </cell>
          <cell r="AI21505" t="str">
            <v>1exposure_fc2bfbf1-d535-4076-80b6-1f5836149d79</v>
          </cell>
        </row>
        <row r="21506">
          <cell r="A21506">
            <v>21505</v>
          </cell>
          <cell r="B21506">
            <v>45444</v>
          </cell>
          <cell r="AI21506" t="str">
            <v>5exposure_fef3c6a1-2dac-43c5-96e9-334898063bef</v>
          </cell>
        </row>
        <row r="21507">
          <cell r="A21507">
            <v>21506</v>
          </cell>
          <cell r="B21507">
            <v>45444</v>
          </cell>
          <cell r="AI21507" t="str">
            <v>5exposure_ff0b5a56-c463-4622-bcaa-50ea2caa4ff0</v>
          </cell>
        </row>
        <row r="21508">
          <cell r="A21508">
            <v>21507</v>
          </cell>
          <cell r="B21508">
            <v>45444</v>
          </cell>
          <cell r="AI21508" t="str">
            <v>4exposure_8200ff83-6e69-440c-925d-49ed26f94924</v>
          </cell>
        </row>
        <row r="21509">
          <cell r="A21509">
            <v>21508</v>
          </cell>
          <cell r="B21509">
            <v>45444</v>
          </cell>
          <cell r="AI21509" t="str">
            <v>5exposure_822394a4-70df-43c0-9cc6-098828250264</v>
          </cell>
        </row>
        <row r="21510">
          <cell r="A21510">
            <v>21509</v>
          </cell>
          <cell r="B21510">
            <v>45444</v>
          </cell>
          <cell r="AI21510" t="str">
            <v>6exposure_873140c3-0705-4279-a1b5-ebf0ab94b87e</v>
          </cell>
        </row>
        <row r="21511">
          <cell r="A21511">
            <v>21510</v>
          </cell>
          <cell r="B21511">
            <v>45444</v>
          </cell>
          <cell r="AI21511" t="str">
            <v>7exposure_878ba864-852e-4dc9-ba1c-d05d4aed4c84</v>
          </cell>
        </row>
        <row r="21512">
          <cell r="A21512">
            <v>21511</v>
          </cell>
          <cell r="B21512">
            <v>45444</v>
          </cell>
          <cell r="AI21512" t="str">
            <v>6exposure_8a6877ac-29f6-4871-a647-ccca01863784</v>
          </cell>
        </row>
        <row r="21513">
          <cell r="A21513">
            <v>21512</v>
          </cell>
          <cell r="B21513">
            <v>45444</v>
          </cell>
          <cell r="AI21513" t="str">
            <v>1exposure_8dae1a18-29bb-44ae-b146-2647470564ba</v>
          </cell>
        </row>
        <row r="21514">
          <cell r="A21514">
            <v>21513</v>
          </cell>
          <cell r="B21514">
            <v>45444</v>
          </cell>
          <cell r="AI21514" t="str">
            <v>1exposure_8e916af4-82d6-4985-916a-eced1f74f5af</v>
          </cell>
        </row>
        <row r="21515">
          <cell r="A21515">
            <v>21514</v>
          </cell>
          <cell r="B21515">
            <v>45444</v>
          </cell>
          <cell r="AI21515" t="str">
            <v>1exposure_8ea831ec-372f-4217-a1ee-9abda2321360</v>
          </cell>
        </row>
        <row r="21516">
          <cell r="A21516">
            <v>21515</v>
          </cell>
          <cell r="B21516">
            <v>45444</v>
          </cell>
          <cell r="AI21516" t="str">
            <v>1exposure_976272a4-728c-4c2f-a9ad-322680a7b8ba</v>
          </cell>
        </row>
        <row r="21517">
          <cell r="A21517">
            <v>21516</v>
          </cell>
          <cell r="B21517">
            <v>45444</v>
          </cell>
          <cell r="AI21517" t="str">
            <v>3exposure_988b5090-4edd-4791-89ef-b25127ccd7f0</v>
          </cell>
        </row>
        <row r="21518">
          <cell r="A21518">
            <v>21517</v>
          </cell>
          <cell r="B21518">
            <v>45444</v>
          </cell>
          <cell r="AI21518" t="str">
            <v>2exposure_9a443f94-c68f-43d2-abeb-bad163d29b69</v>
          </cell>
        </row>
        <row r="21519">
          <cell r="A21519">
            <v>21518</v>
          </cell>
          <cell r="B21519">
            <v>45444</v>
          </cell>
          <cell r="AI21519" t="str">
            <v>0exposure_9e6a741c-0853-4fe9-a3ca-e6ddd370270d</v>
          </cell>
        </row>
        <row r="21520">
          <cell r="A21520">
            <v>21519</v>
          </cell>
          <cell r="B21520">
            <v>45444</v>
          </cell>
          <cell r="AI21520" t="str">
            <v>0exposure_9eee9c93-5e97-43b8-b7c4-b0694234ee08</v>
          </cell>
        </row>
        <row r="21521">
          <cell r="A21521">
            <v>21520</v>
          </cell>
          <cell r="B21521">
            <v>45444</v>
          </cell>
          <cell r="AI21521" t="str">
            <v>6exposure_9efc27d0-7231-4d3c-8b34-fa6a89ac6648</v>
          </cell>
        </row>
        <row r="21522">
          <cell r="A21522">
            <v>21521</v>
          </cell>
          <cell r="B21522">
            <v>45444</v>
          </cell>
          <cell r="AI21522" t="str">
            <v>7exposure_9fd2ddcc-1020-4984-8a0b-09eb78b3143f</v>
          </cell>
        </row>
        <row r="21523">
          <cell r="A21523">
            <v>21522</v>
          </cell>
          <cell r="B21523">
            <v>45444</v>
          </cell>
          <cell r="AI21523" t="str">
            <v>1exposure_a1fe82f9-4ac9-4bf7-89d6-d0f67a971711</v>
          </cell>
        </row>
        <row r="21524">
          <cell r="A21524">
            <v>21523</v>
          </cell>
          <cell r="B21524">
            <v>45444</v>
          </cell>
          <cell r="AI21524" t="str">
            <v>5exposure_a2b8392f-5cbe-4da4-86cf-5bbce1284182</v>
          </cell>
        </row>
        <row r="21525">
          <cell r="A21525">
            <v>21524</v>
          </cell>
          <cell r="B21525">
            <v>45444</v>
          </cell>
          <cell r="AI21525" t="str">
            <v>5exposure_a57d455d-817f-4bd1-8216-b0835d13289c</v>
          </cell>
        </row>
        <row r="21526">
          <cell r="A21526">
            <v>21525</v>
          </cell>
          <cell r="B21526">
            <v>45444</v>
          </cell>
          <cell r="AI21526" t="str">
            <v>2exposure_a5f8c527-2821-45e2-ab19-db23092f50e5</v>
          </cell>
        </row>
        <row r="21527">
          <cell r="A21527">
            <v>21526</v>
          </cell>
          <cell r="B21527">
            <v>45444</v>
          </cell>
          <cell r="AI21527" t="str">
            <v>3exposure_a7dc9bbf-8d39-41f1-88d1-f8ab33a9a2a9</v>
          </cell>
        </row>
        <row r="21528">
          <cell r="A21528">
            <v>21527</v>
          </cell>
          <cell r="B21528">
            <v>45444</v>
          </cell>
          <cell r="AI21528" t="str">
            <v>5exposure_aaf89c7f-66dd-45a2-b0b4-9c8bc89c96d7</v>
          </cell>
        </row>
        <row r="21529">
          <cell r="A21529">
            <v>21528</v>
          </cell>
          <cell r="B21529">
            <v>45444</v>
          </cell>
          <cell r="AI21529" t="str">
            <v>2exposure_acf673d5-d450-439e-b06e-9bb6ba77ed92</v>
          </cell>
        </row>
        <row r="21530">
          <cell r="A21530">
            <v>21529</v>
          </cell>
          <cell r="B21530">
            <v>45444</v>
          </cell>
          <cell r="AI21530" t="str">
            <v>2exposure_ad429348-4642-4c9b-b34f-18e4b42f1447</v>
          </cell>
        </row>
        <row r="21531">
          <cell r="A21531">
            <v>21530</v>
          </cell>
          <cell r="B21531">
            <v>45444</v>
          </cell>
          <cell r="AI21531" t="str">
            <v>1exposure_b15836ce-2099-4e25-8254-ea959b70e268</v>
          </cell>
        </row>
        <row r="21532">
          <cell r="A21532">
            <v>21531</v>
          </cell>
          <cell r="B21532">
            <v>45444</v>
          </cell>
          <cell r="AI21532" t="str">
            <v>4exposure_b786dc47-f056-4d6c-93db-709c2bd2cc9c</v>
          </cell>
        </row>
        <row r="21533">
          <cell r="A21533">
            <v>21532</v>
          </cell>
          <cell r="B21533">
            <v>45444</v>
          </cell>
          <cell r="AI21533" t="str">
            <v>6exposure_be3af535-87a2-4400-84d8-1372f6e9f295</v>
          </cell>
        </row>
        <row r="21534">
          <cell r="A21534">
            <v>21533</v>
          </cell>
          <cell r="B21534">
            <v>45444</v>
          </cell>
          <cell r="AI21534" t="str">
            <v>0exposure_687f0dbc-79d0-4850-9d5f-27a0790d3afe</v>
          </cell>
        </row>
        <row r="21535">
          <cell r="A21535">
            <v>21534</v>
          </cell>
          <cell r="B21535">
            <v>45444</v>
          </cell>
          <cell r="AI21535" t="str">
            <v>6exposure_c3fe14bb-dff9-4904-b72a-10c4ba20067f</v>
          </cell>
        </row>
        <row r="21536">
          <cell r="A21536">
            <v>21535</v>
          </cell>
          <cell r="B21536">
            <v>45444</v>
          </cell>
          <cell r="AI21536" t="str">
            <v>6exposure_c6dd1dbd-1ffd-41f2-8221-8ff92685fbc1</v>
          </cell>
        </row>
        <row r="21537">
          <cell r="A21537">
            <v>21536</v>
          </cell>
          <cell r="B21537">
            <v>45444</v>
          </cell>
          <cell r="AI21537" t="str">
            <v>1exposure_c7d21665-e53d-4935-9c60-67cd3f8c085a</v>
          </cell>
        </row>
        <row r="21538">
          <cell r="A21538">
            <v>21537</v>
          </cell>
          <cell r="B21538">
            <v>45444</v>
          </cell>
          <cell r="AI21538" t="str">
            <v>8exposure_c9d545bb-a9d4-4774-84d7-cb5eaea7f4fe</v>
          </cell>
        </row>
        <row r="21539">
          <cell r="A21539">
            <v>21538</v>
          </cell>
          <cell r="B21539">
            <v>45444</v>
          </cell>
          <cell r="AI21539" t="str">
            <v>8exposure_cb9adc54-5fea-4a44-9778-cf519733f67e</v>
          </cell>
        </row>
        <row r="21540">
          <cell r="A21540">
            <v>21539</v>
          </cell>
          <cell r="B21540">
            <v>45444</v>
          </cell>
          <cell r="AI21540" t="str">
            <v>4exposure_d4a5d6f5-13eb-4b64-950e-3a64da909dc1</v>
          </cell>
        </row>
        <row r="21541">
          <cell r="A21541">
            <v>21540</v>
          </cell>
          <cell r="B21541">
            <v>45444</v>
          </cell>
          <cell r="AI21541" t="str">
            <v>1exposure_d545395c-48b9-4bd3-a064-2c3bcf75b33e</v>
          </cell>
        </row>
        <row r="21542">
          <cell r="A21542">
            <v>21541</v>
          </cell>
          <cell r="B21542">
            <v>45444</v>
          </cell>
          <cell r="AI21542" t="str">
            <v>7exposure_d9365bab-906a-4581-bbb7-81441cf05d04</v>
          </cell>
        </row>
        <row r="21543">
          <cell r="A21543">
            <v>21542</v>
          </cell>
          <cell r="B21543">
            <v>45444</v>
          </cell>
          <cell r="AI21543" t="str">
            <v>2exposure_da76bae1-cc12-41f2-8d44-127e996ebb11</v>
          </cell>
        </row>
        <row r="21544">
          <cell r="A21544">
            <v>21543</v>
          </cell>
          <cell r="B21544">
            <v>45444</v>
          </cell>
          <cell r="AI21544" t="str">
            <v>6exposure_daedc3d9-a444-4c91-9005-71633abce839</v>
          </cell>
        </row>
        <row r="21545">
          <cell r="A21545">
            <v>21544</v>
          </cell>
          <cell r="B21545">
            <v>45444</v>
          </cell>
          <cell r="AI21545" t="str">
            <v>4exposure_dbb6d3c6-7841-4fb2-b479-6a4e8a5b9c60</v>
          </cell>
        </row>
        <row r="21546">
          <cell r="A21546">
            <v>21545</v>
          </cell>
          <cell r="B21546">
            <v>45444</v>
          </cell>
          <cell r="AI21546" t="str">
            <v>6exposure_dd70c3e1-153c-4cb0-b3b7-3e2979781109</v>
          </cell>
        </row>
        <row r="21547">
          <cell r="A21547">
            <v>21546</v>
          </cell>
          <cell r="B21547">
            <v>45444</v>
          </cell>
          <cell r="AI21547" t="str">
            <v>0exposure_dfafb19d-7632-4315-a898-c5e4b6e3479d</v>
          </cell>
        </row>
        <row r="21548">
          <cell r="A21548">
            <v>21547</v>
          </cell>
          <cell r="B21548">
            <v>45444</v>
          </cell>
          <cell r="AI21548" t="str">
            <v>1exposure_e067aa7a-241e-4fd4-b1c5-d942cedb1c07</v>
          </cell>
        </row>
        <row r="21549">
          <cell r="A21549">
            <v>21548</v>
          </cell>
          <cell r="B21549">
            <v>45444</v>
          </cell>
          <cell r="AI21549" t="str">
            <v>0exposure_e4c5433d-e9c1-4861-8868-7c394ff43077</v>
          </cell>
        </row>
        <row r="21550">
          <cell r="A21550">
            <v>21549</v>
          </cell>
          <cell r="B21550">
            <v>45444</v>
          </cell>
          <cell r="AI21550" t="str">
            <v>0exposure_e620c112-c021-45fc-902d-eaf9ba0a49da</v>
          </cell>
        </row>
        <row r="21551">
          <cell r="A21551">
            <v>21550</v>
          </cell>
          <cell r="B21551">
            <v>45444</v>
          </cell>
          <cell r="AI21551" t="str">
            <v>0exposure_eec46c12-6972-4398-8f8b-5e68c7b349a4</v>
          </cell>
        </row>
        <row r="21552">
          <cell r="A21552">
            <v>21551</v>
          </cell>
          <cell r="B21552">
            <v>45444</v>
          </cell>
          <cell r="AI21552" t="str">
            <v>1exposure_f19d0bfa-d10a-4c2f-8660-e3fd901192b6</v>
          </cell>
        </row>
        <row r="21553">
          <cell r="A21553">
            <v>21552</v>
          </cell>
          <cell r="B21553">
            <v>45444</v>
          </cell>
          <cell r="AI21553" t="str">
            <v>0exposure_f24e94a8-3c03-4664-b71a-2b8406992f7f</v>
          </cell>
        </row>
        <row r="21554">
          <cell r="A21554">
            <v>21553</v>
          </cell>
          <cell r="B21554">
            <v>45444</v>
          </cell>
          <cell r="AI21554" t="str">
            <v>1exposure_f3c1bebe-075f-4909-a16d-1c5da5ac000f</v>
          </cell>
        </row>
        <row r="21555">
          <cell r="A21555">
            <v>21554</v>
          </cell>
          <cell r="B21555">
            <v>45444</v>
          </cell>
          <cell r="AI21555" t="str">
            <v>2exposure_f4543796-4ac0-46c5-9cce-0795bf364a50</v>
          </cell>
        </row>
        <row r="21556">
          <cell r="A21556">
            <v>21555</v>
          </cell>
          <cell r="B21556">
            <v>45444</v>
          </cell>
          <cell r="AI21556" t="str">
            <v>2exposure_f4ce4110-c7d0-4b46-a38d-39ddb7dbe908</v>
          </cell>
        </row>
        <row r="21557">
          <cell r="A21557">
            <v>21556</v>
          </cell>
          <cell r="B21557">
            <v>45444</v>
          </cell>
          <cell r="AI21557" t="str">
            <v>5exposure_f5f00a23-93dc-4d2b-a2c7-3400451130dc</v>
          </cell>
        </row>
        <row r="21558">
          <cell r="A21558">
            <v>21557</v>
          </cell>
          <cell r="B21558">
            <v>45444</v>
          </cell>
          <cell r="AI21558" t="str">
            <v>6exposure_f9825843-3c3b-48dd-ac81-61e6bd5b7908</v>
          </cell>
        </row>
        <row r="21559">
          <cell r="A21559">
            <v>21558</v>
          </cell>
          <cell r="B21559">
            <v>45444</v>
          </cell>
          <cell r="AI21559" t="str">
            <v>2exposure_faa96b12-0a45-4de5-89bc-b8d8a54b54bc</v>
          </cell>
        </row>
        <row r="21560">
          <cell r="A21560">
            <v>21559</v>
          </cell>
          <cell r="B21560">
            <v>45444</v>
          </cell>
          <cell r="AI21560" t="str">
            <v>4exposure_fae99fa4-b95b-46b3-ae5b-059d3046fa54</v>
          </cell>
        </row>
        <row r="21561">
          <cell r="A21561">
            <v>21560</v>
          </cell>
          <cell r="B21561">
            <v>45444</v>
          </cell>
          <cell r="AI21561" t="str">
            <v>0exposure_fd27c776-97e7-436f-af09-293ad89a8fce</v>
          </cell>
        </row>
        <row r="21562">
          <cell r="A21562">
            <v>21561</v>
          </cell>
          <cell r="B21562">
            <v>45444</v>
          </cell>
          <cell r="AI21562" t="str">
            <v>6exposure_d0acf841-c3fa-42fa-9afd-ee9764677175</v>
          </cell>
        </row>
        <row r="21563">
          <cell r="A21563">
            <v>21562</v>
          </cell>
          <cell r="B21563">
            <v>45444</v>
          </cell>
          <cell r="AI21563" t="str">
            <v>1exposure_fe0e1c62-262c-4fdf-9e14-2935b9cb8125</v>
          </cell>
        </row>
        <row r="21564">
          <cell r="A21564">
            <v>21563</v>
          </cell>
          <cell r="B21564">
            <v>45444</v>
          </cell>
          <cell r="AI21564" t="str">
            <v>2exposure_fadc864c-f5a9-4e6b-adef-b13713d326f6</v>
          </cell>
        </row>
        <row r="21565">
          <cell r="A21565">
            <v>21564</v>
          </cell>
          <cell r="B21565">
            <v>45444</v>
          </cell>
          <cell r="AI21565" t="str">
            <v>7exposure_fbdb4446-a63a-471e-8aa6-27a6296d0e93</v>
          </cell>
        </row>
        <row r="21566">
          <cell r="A21566">
            <v>21565</v>
          </cell>
          <cell r="B21566">
            <v>45444</v>
          </cell>
          <cell r="AI21566" t="str">
            <v>1exposure_fbe8b455-8b68-4b05-8e21-85fef19148f1</v>
          </cell>
        </row>
        <row r="21567">
          <cell r="A21567">
            <v>21566</v>
          </cell>
          <cell r="B21567">
            <v>45444</v>
          </cell>
          <cell r="AI21567" t="str">
            <v>7exposure_fd02f6e2-00bb-4f43-8c5c-6ac1cb42d33e</v>
          </cell>
        </row>
        <row r="21568">
          <cell r="A21568">
            <v>21567</v>
          </cell>
          <cell r="B21568">
            <v>45444</v>
          </cell>
          <cell r="AI21568" t="str">
            <v>1exposure_fdc79657-be03-4fd7-afc8-af51e4562a7a</v>
          </cell>
        </row>
        <row r="21569">
          <cell r="A21569">
            <v>21568</v>
          </cell>
          <cell r="B21569">
            <v>45444</v>
          </cell>
          <cell r="AI21569" t="str">
            <v>8exposure_ff47f69b-5df2-4f29-ad0a-a56a42a1affc</v>
          </cell>
        </row>
        <row r="21570">
          <cell r="A21570">
            <v>21569</v>
          </cell>
          <cell r="B21570">
            <v>45444</v>
          </cell>
          <cell r="AI21570" t="str">
            <v>3exposure_fe54c4b1-d8c2-43c5-993a-23b42bbfbc52</v>
          </cell>
        </row>
        <row r="21571">
          <cell r="A21571">
            <v>21570</v>
          </cell>
          <cell r="B21571">
            <v>45444</v>
          </cell>
          <cell r="AI21571" t="str">
            <v>3exposure_bf8df0ab-0d7a-4618-a69d-c164cae6b3a4</v>
          </cell>
        </row>
        <row r="21572">
          <cell r="A21572">
            <v>21571</v>
          </cell>
          <cell r="B21572">
            <v>45444</v>
          </cell>
          <cell r="AI21572" t="str">
            <v>1exposure_bfc4d033-e547-40f6-bb0a-478e2f2e468f</v>
          </cell>
        </row>
        <row r="21573">
          <cell r="A21573">
            <v>21572</v>
          </cell>
          <cell r="B21573">
            <v>45444</v>
          </cell>
          <cell r="AI21573" t="str">
            <v>2exposure_c0f75964-cb44-4e0a-9b02-72244d482790</v>
          </cell>
        </row>
        <row r="21574">
          <cell r="A21574">
            <v>21573</v>
          </cell>
          <cell r="B21574">
            <v>45444</v>
          </cell>
          <cell r="AI21574" t="str">
            <v>7exposure_c140c709-b845-4b00-a34d-9455cd0f120c</v>
          </cell>
        </row>
        <row r="21575">
          <cell r="A21575">
            <v>21574</v>
          </cell>
          <cell r="B21575">
            <v>45444</v>
          </cell>
          <cell r="AI21575" t="str">
            <v>6exposure_c8a51c3b-36d6-4571-ac03-fbd68d3c6632</v>
          </cell>
        </row>
        <row r="21576">
          <cell r="A21576">
            <v>21575</v>
          </cell>
          <cell r="B21576">
            <v>45444</v>
          </cell>
          <cell r="AI21576" t="str">
            <v>2exposure_cb59be8c-e155-41bf-b96f-f751df3944b2</v>
          </cell>
        </row>
        <row r="21577">
          <cell r="A21577">
            <v>21576</v>
          </cell>
          <cell r="B21577">
            <v>45444</v>
          </cell>
          <cell r="AI21577" t="str">
            <v>5exposure_ce8e8ea1-f44f-4a42-81ef-866a198e6fbb</v>
          </cell>
        </row>
        <row r="21578">
          <cell r="A21578">
            <v>21577</v>
          </cell>
          <cell r="B21578">
            <v>45444</v>
          </cell>
          <cell r="AI21578" t="str">
            <v>5exposure_d2d22616-fa15-4069-87fd-58dff9f482b3</v>
          </cell>
        </row>
        <row r="21579">
          <cell r="A21579">
            <v>21578</v>
          </cell>
          <cell r="B21579">
            <v>45444</v>
          </cell>
          <cell r="AI21579" t="str">
            <v>2exposure_d3dc9627-c410-401b-b4c6-18b8094bfba4</v>
          </cell>
        </row>
        <row r="21580">
          <cell r="A21580">
            <v>21579</v>
          </cell>
          <cell r="B21580">
            <v>45444</v>
          </cell>
          <cell r="AI21580" t="str">
            <v>2exposure_d4026d45-d341-4bc3-b558-e5e28314b540</v>
          </cell>
        </row>
        <row r="21581">
          <cell r="A21581">
            <v>21580</v>
          </cell>
          <cell r="B21581">
            <v>45444</v>
          </cell>
          <cell r="AI21581" t="str">
            <v>4exposure_d4486e35-62ab-4fc2-944e-d7a25f3b1847</v>
          </cell>
        </row>
        <row r="21582">
          <cell r="A21582">
            <v>21581</v>
          </cell>
          <cell r="B21582">
            <v>45444</v>
          </cell>
          <cell r="AI21582" t="str">
            <v>0exposure_d697e680-28af-494e-a980-4c97806bcb54</v>
          </cell>
        </row>
        <row r="21583">
          <cell r="A21583">
            <v>21582</v>
          </cell>
          <cell r="B21583">
            <v>45444</v>
          </cell>
          <cell r="AI21583" t="str">
            <v>1exposure_d6b671f2-cc29-4c41-bd2e-5e3c850d32fa</v>
          </cell>
        </row>
        <row r="21584">
          <cell r="A21584">
            <v>21583</v>
          </cell>
          <cell r="B21584">
            <v>45444</v>
          </cell>
          <cell r="AI21584" t="str">
            <v>1exposure_dcd750a9-404c-4f31-93cd-5057ea25fed7</v>
          </cell>
        </row>
        <row r="21585">
          <cell r="A21585">
            <v>21584</v>
          </cell>
          <cell r="B21585">
            <v>45444</v>
          </cell>
          <cell r="AI21585" t="str">
            <v>2exposure_dd55e8c5-53c5-45f5-8836-e987c3c81079</v>
          </cell>
        </row>
        <row r="21586">
          <cell r="A21586">
            <v>21585</v>
          </cell>
          <cell r="B21586">
            <v>45444</v>
          </cell>
          <cell r="AI21586" t="str">
            <v>9exposure_e219fe47-ccbc-4d45-9a7a-0bf73e9a5c43</v>
          </cell>
        </row>
        <row r="21587">
          <cell r="A21587">
            <v>21586</v>
          </cell>
          <cell r="B21587">
            <v>45444</v>
          </cell>
          <cell r="AI21587" t="str">
            <v>2exposure_e551f237-c8a7-4749-9c1c-8f955bca7f7c</v>
          </cell>
        </row>
        <row r="21588">
          <cell r="A21588">
            <v>21587</v>
          </cell>
          <cell r="B21588">
            <v>45444</v>
          </cell>
          <cell r="AI21588" t="str">
            <v>2exposure_f2dfcb3a-f042-4384-8e5c-4528787fd215</v>
          </cell>
        </row>
        <row r="21589">
          <cell r="A21589">
            <v>21588</v>
          </cell>
          <cell r="B21589">
            <v>45444</v>
          </cell>
          <cell r="AI21589" t="str">
            <v>0exposure_ef2f8a63-8ca3-435b-8ca6-929613b43096</v>
          </cell>
        </row>
        <row r="21590">
          <cell r="A21590">
            <v>21589</v>
          </cell>
          <cell r="B21590">
            <v>45444</v>
          </cell>
          <cell r="AI21590" t="str">
            <v>2exposure_ef8a8e4e-3505-4d4c-a437-5d0e5842e243</v>
          </cell>
        </row>
        <row r="21591">
          <cell r="A21591">
            <v>21590</v>
          </cell>
          <cell r="B21591">
            <v>45444</v>
          </cell>
          <cell r="AI21591" t="str">
            <v>2exposure_f36c642d-fc43-40a3-af95-abde0581df93</v>
          </cell>
        </row>
        <row r="21592">
          <cell r="A21592">
            <v>21591</v>
          </cell>
          <cell r="B21592">
            <v>45444</v>
          </cell>
          <cell r="AI21592" t="str">
            <v>3exposure_8313adeb-1f1e-4ecb-9b35-d95993ff8256</v>
          </cell>
        </row>
        <row r="21593">
          <cell r="A21593">
            <v>21592</v>
          </cell>
          <cell r="B21593">
            <v>45444</v>
          </cell>
          <cell r="AI21593" t="str">
            <v>6exposure_006641d0-199f-4cff-927c-d386322a9ebc</v>
          </cell>
        </row>
        <row r="21594">
          <cell r="A21594">
            <v>21593</v>
          </cell>
          <cell r="B21594">
            <v>45444</v>
          </cell>
          <cell r="AI21594" t="str">
            <v>4exposure_012785e9-3b28-4b46-acd7-d454752ff467</v>
          </cell>
        </row>
        <row r="21595">
          <cell r="A21595">
            <v>21594</v>
          </cell>
          <cell r="B21595">
            <v>45444</v>
          </cell>
          <cell r="AI21595" t="str">
            <v>3exposure_04ed77a2-57aa-41a0-a1ef-b1228edac1a9</v>
          </cell>
        </row>
        <row r="21596">
          <cell r="A21596">
            <v>21595</v>
          </cell>
          <cell r="B21596">
            <v>45444</v>
          </cell>
          <cell r="AI21596" t="str">
            <v>5exposure_055569a2-761d-41dd-ae55-f46ae9598765</v>
          </cell>
        </row>
        <row r="21597">
          <cell r="A21597">
            <v>21596</v>
          </cell>
          <cell r="B21597">
            <v>45444</v>
          </cell>
          <cell r="AI21597" t="str">
            <v>3exposure_06358f75-00e1-41f2-b5e3-a322ed3ddbe1</v>
          </cell>
        </row>
        <row r="21598">
          <cell r="A21598">
            <v>21597</v>
          </cell>
          <cell r="B21598">
            <v>45444</v>
          </cell>
          <cell r="AI21598" t="str">
            <v>0exposure_0745af81-70ee-45f2-ab3d-ea3d0ff8f61a</v>
          </cell>
        </row>
        <row r="21599">
          <cell r="A21599">
            <v>21598</v>
          </cell>
          <cell r="B21599">
            <v>45444</v>
          </cell>
          <cell r="AI21599" t="str">
            <v>3exposure_0f0a3022-efeb-4e39-a46b-bf438fac5418</v>
          </cell>
        </row>
        <row r="21600">
          <cell r="A21600">
            <v>21599</v>
          </cell>
          <cell r="B21600">
            <v>45444</v>
          </cell>
          <cell r="AI21600" t="str">
            <v>2exposure_11e861c5-2c49-4b04-91e4-6854a875b2d3</v>
          </cell>
        </row>
        <row r="21601">
          <cell r="A21601">
            <v>21600</v>
          </cell>
          <cell r="B21601">
            <v>45444</v>
          </cell>
          <cell r="AI21601" t="str">
            <v>3exposure_13965f9e-b16f-4934-a053-51fd3b8be803</v>
          </cell>
        </row>
        <row r="21602">
          <cell r="A21602">
            <v>21601</v>
          </cell>
          <cell r="B21602">
            <v>45444</v>
          </cell>
          <cell r="AI21602" t="str">
            <v>1exposure_19fad9e7-a328-4d3a-9bf1-a3358f952177</v>
          </cell>
        </row>
        <row r="21603">
          <cell r="A21603">
            <v>21602</v>
          </cell>
          <cell r="B21603">
            <v>45444</v>
          </cell>
          <cell r="AI21603" t="str">
            <v>7exposure_1b9446c3-a0b7-4434-b91b-83d8a9d05082</v>
          </cell>
        </row>
        <row r="21604">
          <cell r="A21604">
            <v>21603</v>
          </cell>
          <cell r="B21604">
            <v>45444</v>
          </cell>
          <cell r="AI21604" t="str">
            <v>2exposure_21c6fe43-6775-4228-a91c-442eb7c605a2</v>
          </cell>
        </row>
        <row r="21605">
          <cell r="A21605">
            <v>21604</v>
          </cell>
          <cell r="B21605">
            <v>45444</v>
          </cell>
          <cell r="AI21605" t="str">
            <v>2exposure_21c86d4f-93d1-455c-beda-deab04b4622e</v>
          </cell>
        </row>
        <row r="21606">
          <cell r="A21606">
            <v>21605</v>
          </cell>
          <cell r="B21606">
            <v>45444</v>
          </cell>
          <cell r="AI21606" t="str">
            <v>2exposure_241afc2c-2fc1-44a3-8fe2-fb7697b80963</v>
          </cell>
        </row>
        <row r="21607">
          <cell r="A21607">
            <v>21606</v>
          </cell>
          <cell r="B21607">
            <v>45444</v>
          </cell>
          <cell r="AI21607" t="str">
            <v>0exposure_25942d0c-9846-4b54-92af-fbfb8ac72c09</v>
          </cell>
        </row>
        <row r="21608">
          <cell r="A21608">
            <v>21607</v>
          </cell>
          <cell r="B21608">
            <v>45444</v>
          </cell>
          <cell r="AI21608" t="str">
            <v>5exposure_27c072fe-35bd-4a03-90c6-f5cb869aba34</v>
          </cell>
        </row>
        <row r="21609">
          <cell r="A21609">
            <v>21608</v>
          </cell>
          <cell r="B21609">
            <v>45444</v>
          </cell>
          <cell r="AI21609" t="str">
            <v>7exposure_2b87f12c-4b37-45f7-8e58-62da91a397ed</v>
          </cell>
        </row>
        <row r="21610">
          <cell r="A21610">
            <v>21609</v>
          </cell>
          <cell r="B21610">
            <v>45444</v>
          </cell>
          <cell r="AI21610" t="str">
            <v>0exposure_2ce89698-216b-40d5-bb18-ae56835b106a</v>
          </cell>
        </row>
        <row r="21611">
          <cell r="A21611">
            <v>21610</v>
          </cell>
          <cell r="B21611">
            <v>45444</v>
          </cell>
          <cell r="AI21611" t="str">
            <v>3exposure_2f7554a4-caef-463b-8294-5fe0f9d6c533</v>
          </cell>
        </row>
        <row r="21612">
          <cell r="A21612">
            <v>21611</v>
          </cell>
          <cell r="B21612">
            <v>45444</v>
          </cell>
          <cell r="AI21612" t="str">
            <v>7exposure_336e29d2-609e-41fc-b236-4a892e04ea9f</v>
          </cell>
        </row>
        <row r="21613">
          <cell r="A21613">
            <v>21612</v>
          </cell>
          <cell r="B21613">
            <v>45444</v>
          </cell>
          <cell r="AI21613" t="str">
            <v>1exposure_3d606054-e751-4b31-aa44-3efb17f0d5f7</v>
          </cell>
        </row>
        <row r="21614">
          <cell r="A21614">
            <v>21613</v>
          </cell>
          <cell r="B21614">
            <v>45444</v>
          </cell>
          <cell r="AI21614" t="str">
            <v>3exposure_00f69207-ef97-4d46-804b-afa5f6fac166</v>
          </cell>
        </row>
        <row r="21615">
          <cell r="A21615">
            <v>21614</v>
          </cell>
          <cell r="B21615">
            <v>45444</v>
          </cell>
          <cell r="AI21615" t="str">
            <v>5exposure_048e4db6-2932-4f78-bb3c-8f1596903535</v>
          </cell>
        </row>
        <row r="21616">
          <cell r="A21616">
            <v>21615</v>
          </cell>
          <cell r="B21616">
            <v>45444</v>
          </cell>
          <cell r="AI21616" t="str">
            <v>2exposure_082f8d15-91ae-45b4-bc48-372faf64b108</v>
          </cell>
        </row>
        <row r="21617">
          <cell r="A21617">
            <v>21616</v>
          </cell>
          <cell r="B21617">
            <v>45444</v>
          </cell>
          <cell r="AI21617" t="str">
            <v>1exposure_0baf6138-a329-44cd-92a6-ca5dddc374f5</v>
          </cell>
        </row>
        <row r="21618">
          <cell r="A21618">
            <v>21617</v>
          </cell>
          <cell r="B21618">
            <v>45444</v>
          </cell>
          <cell r="AI21618" t="str">
            <v>4exposure_0befb011-15dd-4f1f-8451-332b343cfc51</v>
          </cell>
        </row>
        <row r="21619">
          <cell r="A21619">
            <v>21618</v>
          </cell>
          <cell r="B21619">
            <v>45444</v>
          </cell>
          <cell r="AI21619" t="str">
            <v>3exposure_0c3f714a-e2ca-4507-ba12-5d4179a292b6</v>
          </cell>
        </row>
        <row r="21620">
          <cell r="A21620">
            <v>21619</v>
          </cell>
          <cell r="B21620">
            <v>45444</v>
          </cell>
          <cell r="AI21620" t="str">
            <v>0exposure_143ce04c-76f7-465f-a5f7-01f7b722e20d</v>
          </cell>
        </row>
        <row r="21621">
          <cell r="A21621">
            <v>21620</v>
          </cell>
          <cell r="B21621">
            <v>45444</v>
          </cell>
          <cell r="AI21621" t="str">
            <v>7exposure_1679aea1-4e46-4491-a977-a3eee3dbcae5</v>
          </cell>
        </row>
        <row r="21622">
          <cell r="A21622">
            <v>21621</v>
          </cell>
          <cell r="B21622">
            <v>45444</v>
          </cell>
          <cell r="AI21622" t="str">
            <v>6exposure_18c75178-3bf0-4ed4-9d1c-899743570846</v>
          </cell>
        </row>
        <row r="21623">
          <cell r="A21623">
            <v>21622</v>
          </cell>
          <cell r="B21623">
            <v>45444</v>
          </cell>
          <cell r="AI21623" t="str">
            <v>6exposure_19fb7ccd-4943-41b4-ac29-e1686d81ea23</v>
          </cell>
        </row>
        <row r="21624">
          <cell r="A21624">
            <v>21623</v>
          </cell>
          <cell r="B21624">
            <v>45444</v>
          </cell>
          <cell r="AI21624" t="str">
            <v>4exposure_1b46ca61-abe1-4e29-af0e-0fbe690e0f40</v>
          </cell>
        </row>
        <row r="21625">
          <cell r="A21625">
            <v>21624</v>
          </cell>
          <cell r="B21625">
            <v>45444</v>
          </cell>
          <cell r="AI21625" t="str">
            <v>1exposure_1b79af3f-b062-48a2-9517-91f294894b83</v>
          </cell>
        </row>
        <row r="21626">
          <cell r="A21626">
            <v>21625</v>
          </cell>
          <cell r="B21626">
            <v>45444</v>
          </cell>
          <cell r="AI21626" t="str">
            <v>7exposure_1e6a62b5-2687-4786-9ab5-b7a8987ebfb4</v>
          </cell>
        </row>
        <row r="21627">
          <cell r="A21627">
            <v>21626</v>
          </cell>
          <cell r="B21627">
            <v>45444</v>
          </cell>
          <cell r="AI21627" t="str">
            <v>3exposure_1f5fb4cb-062f-4a09-8f76-91cb2b8371f2</v>
          </cell>
        </row>
        <row r="21628">
          <cell r="A21628">
            <v>21627</v>
          </cell>
          <cell r="B21628">
            <v>45444</v>
          </cell>
          <cell r="AI21628" t="str">
            <v>7exposure_236b6c41-2120-43ae-82b1-dea2818ed83c</v>
          </cell>
        </row>
        <row r="21629">
          <cell r="A21629">
            <v>21628</v>
          </cell>
          <cell r="B21629">
            <v>45444</v>
          </cell>
          <cell r="AI21629" t="str">
            <v>1exposure_25029d5f-af8d-4217-944a-5957b36cee42</v>
          </cell>
        </row>
        <row r="21630">
          <cell r="A21630">
            <v>21629</v>
          </cell>
          <cell r="B21630">
            <v>45444</v>
          </cell>
          <cell r="AI21630" t="str">
            <v>7exposure_2573d711-9c4c-4504-849e-1ce3c72c284b</v>
          </cell>
        </row>
        <row r="21631">
          <cell r="A21631">
            <v>21630</v>
          </cell>
          <cell r="B21631">
            <v>45444</v>
          </cell>
          <cell r="AI21631" t="str">
            <v>3exposure_27212993-3849-48a7-a64a-b88bef1f3e56</v>
          </cell>
        </row>
        <row r="21632">
          <cell r="A21632">
            <v>21631</v>
          </cell>
          <cell r="B21632">
            <v>45444</v>
          </cell>
          <cell r="AI21632" t="str">
            <v>6exposure_275b6f70-8670-43bd-8c90-a890bd77b743</v>
          </cell>
        </row>
        <row r="21633">
          <cell r="A21633">
            <v>21632</v>
          </cell>
          <cell r="B21633">
            <v>45444</v>
          </cell>
          <cell r="AI21633" t="str">
            <v>0exposure_286d3344-f077-49fb-95d5-71c86bda15a7</v>
          </cell>
        </row>
        <row r="21634">
          <cell r="A21634">
            <v>21633</v>
          </cell>
          <cell r="B21634">
            <v>45444</v>
          </cell>
          <cell r="AI21634" t="str">
            <v>2exposure_2c877261-f936-40a7-b1cd-3bc54d811059</v>
          </cell>
        </row>
        <row r="21635">
          <cell r="A21635">
            <v>21634</v>
          </cell>
          <cell r="B21635">
            <v>45444</v>
          </cell>
          <cell r="AI21635" t="str">
            <v>5exposure_2f74124c-b3c8-4041-b0d1-1813b8853299</v>
          </cell>
        </row>
        <row r="21636">
          <cell r="A21636">
            <v>21635</v>
          </cell>
          <cell r="B21636">
            <v>45444</v>
          </cell>
          <cell r="AI21636" t="str">
            <v>0exposure_2fe0919f-ff3b-46c6-815d-6d92ae5184d5</v>
          </cell>
        </row>
        <row r="21637">
          <cell r="A21637">
            <v>21636</v>
          </cell>
          <cell r="B21637">
            <v>45444</v>
          </cell>
          <cell r="AI21637" t="str">
            <v>3exposure_31a848d4-8658-4f6c-8bf1-8605a4d5b84d</v>
          </cell>
        </row>
        <row r="21638">
          <cell r="A21638">
            <v>21637</v>
          </cell>
          <cell r="B21638">
            <v>45444</v>
          </cell>
          <cell r="AI21638" t="str">
            <v>3exposure_334b28b7-c193-4467-9201-afcaf251a23e</v>
          </cell>
        </row>
        <row r="21639">
          <cell r="A21639">
            <v>21638</v>
          </cell>
          <cell r="B21639">
            <v>45444</v>
          </cell>
          <cell r="AI21639" t="str">
            <v>0exposure_3712fff9-3005-4e77-b74b-cc82bc2b7280</v>
          </cell>
        </row>
        <row r="21640">
          <cell r="A21640">
            <v>21639</v>
          </cell>
          <cell r="B21640">
            <v>45444</v>
          </cell>
          <cell r="AI21640" t="str">
            <v>1exposure_383b808c-3763-4b9b-8435-1f0d63a35bcd</v>
          </cell>
        </row>
        <row r="21641">
          <cell r="A21641">
            <v>21640</v>
          </cell>
          <cell r="B21641">
            <v>45444</v>
          </cell>
          <cell r="AI21641" t="str">
            <v>0exposure_38cb7a05-ee1d-45a2-aceb-bc2ad480d16f</v>
          </cell>
        </row>
        <row r="21642">
          <cell r="A21642">
            <v>21641</v>
          </cell>
          <cell r="B21642">
            <v>45444</v>
          </cell>
          <cell r="AI21642" t="str">
            <v>0exposure_3ac1f356-aba2-47b7-a7fa-fc0e4df75125</v>
          </cell>
        </row>
        <row r="21643">
          <cell r="A21643">
            <v>21642</v>
          </cell>
          <cell r="B21643">
            <v>45444</v>
          </cell>
          <cell r="AI21643" t="str">
            <v>1exposure_003e3670-e84d-497b-bd5a-058db7990d4c</v>
          </cell>
        </row>
        <row r="21644">
          <cell r="A21644">
            <v>21643</v>
          </cell>
          <cell r="B21644">
            <v>45444</v>
          </cell>
          <cell r="AI21644" t="str">
            <v>3exposure_00aba3af-4238-4363-83c2-153bb06a95d8</v>
          </cell>
        </row>
        <row r="21645">
          <cell r="A21645">
            <v>21644</v>
          </cell>
          <cell r="B21645">
            <v>45444</v>
          </cell>
          <cell r="AI21645" t="str">
            <v>3exposure_01ae57b7-1298-4973-b10c-6d807306dfe8</v>
          </cell>
        </row>
        <row r="21646">
          <cell r="A21646">
            <v>21645</v>
          </cell>
          <cell r="B21646">
            <v>45444</v>
          </cell>
          <cell r="AI21646" t="str">
            <v>3exposure_048e4a8c-fcbc-4546-aea6-c86268db7071</v>
          </cell>
        </row>
        <row r="21647">
          <cell r="A21647">
            <v>21646</v>
          </cell>
          <cell r="B21647">
            <v>45444</v>
          </cell>
          <cell r="AI21647" t="str">
            <v>2exposure_07bb22ce-9e25-4326-b406-b346bac230ab</v>
          </cell>
        </row>
        <row r="21648">
          <cell r="A21648">
            <v>21647</v>
          </cell>
          <cell r="B21648">
            <v>45444</v>
          </cell>
          <cell r="AI21648" t="str">
            <v>2exposure_16d523e9-91ee-421b-8fc6-edbc650f0494</v>
          </cell>
        </row>
        <row r="21649">
          <cell r="A21649">
            <v>21648</v>
          </cell>
          <cell r="B21649">
            <v>45444</v>
          </cell>
          <cell r="AI21649" t="str">
            <v>3exposure_1c49ed44-45af-428e-ac6d-381a695cfa82</v>
          </cell>
        </row>
        <row r="21650">
          <cell r="A21650">
            <v>21649</v>
          </cell>
          <cell r="B21650">
            <v>45444</v>
          </cell>
          <cell r="AI21650" t="str">
            <v>2exposure_2117e1c0-eecc-4183-93ef-3ec39646a759</v>
          </cell>
        </row>
        <row r="21651">
          <cell r="A21651">
            <v>21650</v>
          </cell>
          <cell r="B21651">
            <v>45444</v>
          </cell>
          <cell r="AI21651" t="str">
            <v>3exposure_2144a1a5-f497-4180-81be-34655a339544</v>
          </cell>
        </row>
        <row r="21652">
          <cell r="A21652">
            <v>21651</v>
          </cell>
          <cell r="B21652">
            <v>45444</v>
          </cell>
          <cell r="AI21652" t="str">
            <v>1exposure_234bee63-9445-4f82-9089-f24fb12f3efd</v>
          </cell>
        </row>
        <row r="21653">
          <cell r="A21653">
            <v>21652</v>
          </cell>
          <cell r="B21653">
            <v>45444</v>
          </cell>
          <cell r="AI21653" t="str">
            <v>2exposure_249e3e0e-bdf2-4bc6-a39a-7dc3b840a7a1</v>
          </cell>
        </row>
        <row r="21654">
          <cell r="A21654">
            <v>21653</v>
          </cell>
          <cell r="B21654">
            <v>45444</v>
          </cell>
          <cell r="AI21654" t="str">
            <v>8exposure_2a39b811-f9d2-4ad6-ab01-cce930ba01af</v>
          </cell>
        </row>
        <row r="21655">
          <cell r="A21655">
            <v>21654</v>
          </cell>
          <cell r="B21655">
            <v>45444</v>
          </cell>
          <cell r="AI21655" t="str">
            <v>1exposure_2cfcfc86-b9e6-43ae-ae30-e2d5ed847f70</v>
          </cell>
        </row>
        <row r="21656">
          <cell r="A21656">
            <v>21655</v>
          </cell>
          <cell r="B21656">
            <v>45444</v>
          </cell>
          <cell r="AI21656" t="str">
            <v>1exposure_2e2371ef-3844-4a37-8443-15f8d0564cbc</v>
          </cell>
        </row>
        <row r="21657">
          <cell r="A21657">
            <v>21656</v>
          </cell>
          <cell r="B21657">
            <v>45444</v>
          </cell>
          <cell r="AI21657" t="str">
            <v>0exposure_2e890595-40f1-4077-bfb8-4c1c71e0f223</v>
          </cell>
        </row>
        <row r="21658">
          <cell r="A21658">
            <v>21657</v>
          </cell>
          <cell r="B21658">
            <v>45444</v>
          </cell>
          <cell r="AI21658" t="str">
            <v>1exposure_2fb87a48-a503-4c28-b79e-92010c90971e</v>
          </cell>
        </row>
        <row r="21659">
          <cell r="A21659">
            <v>21658</v>
          </cell>
          <cell r="B21659">
            <v>45444</v>
          </cell>
          <cell r="AI21659" t="str">
            <v>0exposure_367e6ed2-8be0-406d-bd05-00155282c7b3</v>
          </cell>
        </row>
        <row r="21660">
          <cell r="A21660">
            <v>21659</v>
          </cell>
          <cell r="B21660">
            <v>45444</v>
          </cell>
          <cell r="AI21660" t="str">
            <v>2exposure_39506d91-ea23-4e4d-a018-b02ef5a684ab</v>
          </cell>
        </row>
        <row r="21661">
          <cell r="A21661">
            <v>21660</v>
          </cell>
          <cell r="B21661">
            <v>45444</v>
          </cell>
          <cell r="AI21661" t="str">
            <v>0exposure_3f2558d9-ed26-40b2-9934-503662931be0</v>
          </cell>
        </row>
        <row r="21662">
          <cell r="A21662">
            <v>21661</v>
          </cell>
          <cell r="B21662">
            <v>45444</v>
          </cell>
          <cell r="AI21662" t="str">
            <v>3exposure_115cf146-ec3f-4883-8eda-628a1d499bae</v>
          </cell>
        </row>
        <row r="21663">
          <cell r="A21663">
            <v>21662</v>
          </cell>
          <cell r="B21663">
            <v>45444</v>
          </cell>
          <cell r="AI21663" t="str">
            <v>1exposure_008bcb59-460c-40e1-8fc7-81d2b6f391f4</v>
          </cell>
        </row>
        <row r="21664">
          <cell r="A21664">
            <v>21663</v>
          </cell>
          <cell r="B21664">
            <v>45444</v>
          </cell>
          <cell r="AI21664" t="str">
            <v>4exposure_0124a14e-c0a1-4f27-83bf-ffe55360feba</v>
          </cell>
        </row>
        <row r="21665">
          <cell r="A21665">
            <v>21664</v>
          </cell>
          <cell r="B21665">
            <v>45444</v>
          </cell>
          <cell r="AI21665" t="str">
            <v>0exposure_049d498a-d1e9-4592-823d-b47677db187a</v>
          </cell>
        </row>
        <row r="21666">
          <cell r="A21666">
            <v>21665</v>
          </cell>
          <cell r="B21666">
            <v>45444</v>
          </cell>
          <cell r="AI21666" t="str">
            <v>3exposure_050d63db-da51-4a80-be49-44b73cc08f05</v>
          </cell>
        </row>
        <row r="21667">
          <cell r="A21667">
            <v>21666</v>
          </cell>
          <cell r="B21667">
            <v>45444</v>
          </cell>
          <cell r="AI21667" t="str">
            <v>7exposure_0625abbb-ccf4-4d37-95ed-55dcbfc39eed</v>
          </cell>
        </row>
        <row r="21668">
          <cell r="A21668">
            <v>21667</v>
          </cell>
          <cell r="B21668">
            <v>45444</v>
          </cell>
          <cell r="AI21668" t="str">
            <v>1exposure_06f50b29-6af2-474b-9204-f7f4b944d250</v>
          </cell>
        </row>
        <row r="21669">
          <cell r="A21669">
            <v>21668</v>
          </cell>
          <cell r="B21669">
            <v>45444</v>
          </cell>
          <cell r="AI21669" t="str">
            <v>2exposure_09cdd7cd-89e0-47e0-b46d-6bfc3a12d451</v>
          </cell>
        </row>
        <row r="21670">
          <cell r="A21670">
            <v>21669</v>
          </cell>
          <cell r="B21670">
            <v>45444</v>
          </cell>
          <cell r="AI21670" t="str">
            <v>3exposure_0f156db0-ccaf-4d6f-9425-b589663dea1e</v>
          </cell>
        </row>
        <row r="21671">
          <cell r="A21671">
            <v>21670</v>
          </cell>
          <cell r="B21671">
            <v>45444</v>
          </cell>
          <cell r="AI21671" t="str">
            <v>3exposure_13240a1d-585f-4748-b0cc-15bfceee1657</v>
          </cell>
        </row>
        <row r="21672">
          <cell r="A21672">
            <v>21671</v>
          </cell>
          <cell r="B21672">
            <v>45444</v>
          </cell>
          <cell r="AI21672" t="str">
            <v>1exposure_24c34a16-7113-42ed-aa36-63fde879cd87</v>
          </cell>
        </row>
        <row r="21673">
          <cell r="A21673">
            <v>21672</v>
          </cell>
          <cell r="B21673">
            <v>45444</v>
          </cell>
          <cell r="AI21673" t="str">
            <v>5exposure_285f707d-33a8-4b49-8dd3-1f2ac4311f90</v>
          </cell>
        </row>
        <row r="21674">
          <cell r="A21674">
            <v>21673</v>
          </cell>
          <cell r="B21674">
            <v>45444</v>
          </cell>
          <cell r="AI21674" t="str">
            <v>5exposure_286097d9-d209-4c91-9d5f-096b6582464e</v>
          </cell>
        </row>
        <row r="21675">
          <cell r="A21675">
            <v>21674</v>
          </cell>
          <cell r="B21675">
            <v>45444</v>
          </cell>
          <cell r="AI21675" t="str">
            <v>7exposure_2cf39dbf-9c35-49c6-823a-3d5dca582dce</v>
          </cell>
        </row>
        <row r="21676">
          <cell r="A21676">
            <v>21675</v>
          </cell>
          <cell r="B21676">
            <v>45444</v>
          </cell>
          <cell r="AI21676" t="str">
            <v>0exposure_2cf8785d-4da2-4831-a156-08a6b40158d4</v>
          </cell>
        </row>
        <row r="21677">
          <cell r="A21677">
            <v>21676</v>
          </cell>
          <cell r="B21677">
            <v>45444</v>
          </cell>
          <cell r="AI21677" t="str">
            <v>7exposure_2dbdcf7f-b425-4212-bc7b-105e447044b4</v>
          </cell>
        </row>
        <row r="21678">
          <cell r="A21678">
            <v>21677</v>
          </cell>
          <cell r="B21678">
            <v>45444</v>
          </cell>
          <cell r="AI21678" t="str">
            <v>4exposure_2ed50154-5abf-4b23-ab0a-fe6054f0f81d</v>
          </cell>
        </row>
        <row r="21679">
          <cell r="A21679">
            <v>21678</v>
          </cell>
          <cell r="B21679">
            <v>45444</v>
          </cell>
          <cell r="AI21679" t="str">
            <v>7exposure_31715ce6-3cda-4412-ae72-100d1e44483c</v>
          </cell>
        </row>
        <row r="21680">
          <cell r="A21680">
            <v>21679</v>
          </cell>
          <cell r="B21680">
            <v>45444</v>
          </cell>
          <cell r="AI21680" t="str">
            <v>2exposure_32f93290-5bcd-4d76-94ac-82482f3959a6</v>
          </cell>
        </row>
        <row r="21681">
          <cell r="A21681">
            <v>21680</v>
          </cell>
          <cell r="B21681">
            <v>45444</v>
          </cell>
          <cell r="AI21681" t="str">
            <v>7exposure_3452d488-95df-4116-9538-600ac8deb524</v>
          </cell>
        </row>
        <row r="21682">
          <cell r="A21682">
            <v>21681</v>
          </cell>
          <cell r="B21682">
            <v>45444</v>
          </cell>
          <cell r="AI21682" t="str">
            <v>5exposure_360e2a98-7eea-4163-b7f4-acab694799fd</v>
          </cell>
        </row>
        <row r="21683">
          <cell r="A21683">
            <v>21682</v>
          </cell>
          <cell r="B21683">
            <v>45444</v>
          </cell>
          <cell r="AI21683" t="str">
            <v>2exposure_37dcb1af-717d-4de9-a02d-cb0e1f168f16</v>
          </cell>
        </row>
        <row r="21684">
          <cell r="A21684">
            <v>21683</v>
          </cell>
          <cell r="B21684">
            <v>45444</v>
          </cell>
          <cell r="AI21684" t="str">
            <v>6exposure_3cd0eacf-1f7a-4040-bead-3d978083351d</v>
          </cell>
        </row>
        <row r="21685">
          <cell r="A21685">
            <v>21684</v>
          </cell>
          <cell r="B21685">
            <v>45444</v>
          </cell>
          <cell r="AI21685" t="str">
            <v>1exposure_3d4e3e05-f139-414a-b905-c26952222f88</v>
          </cell>
        </row>
        <row r="21686">
          <cell r="A21686">
            <v>21685</v>
          </cell>
          <cell r="B21686">
            <v>45444</v>
          </cell>
          <cell r="AI21686" t="str">
            <v>6exposure_3dc13ffc-9c74-43e7-b82b-9bc4c1463914</v>
          </cell>
        </row>
        <row r="21687">
          <cell r="A21687">
            <v>21686</v>
          </cell>
          <cell r="B21687">
            <v>45444</v>
          </cell>
          <cell r="AI21687" t="str">
            <v>1exposure_3f9350b8-2f1b-4cd0-b7e4-ebead01e7cf3</v>
          </cell>
        </row>
        <row r="21688">
          <cell r="A21688">
            <v>21687</v>
          </cell>
          <cell r="B21688">
            <v>45444</v>
          </cell>
          <cell r="AI21688" t="str">
            <v>6exposure_4059c2f5-ad0a-4706-80dd-5339a700fb1d</v>
          </cell>
        </row>
        <row r="21689">
          <cell r="A21689">
            <v>21688</v>
          </cell>
          <cell r="B21689">
            <v>45444</v>
          </cell>
          <cell r="AI21689" t="str">
            <v>0exposure_4dd3b5a0-c7a1-4372-b9cf-0ea9590378f2</v>
          </cell>
        </row>
        <row r="21690">
          <cell r="A21690">
            <v>21689</v>
          </cell>
          <cell r="B21690">
            <v>45444</v>
          </cell>
          <cell r="AI21690" t="str">
            <v>5exposure_4e88a746-b687-4aa5-b7b4-d2e56412417d</v>
          </cell>
        </row>
        <row r="21691">
          <cell r="A21691">
            <v>21690</v>
          </cell>
          <cell r="B21691">
            <v>45444</v>
          </cell>
          <cell r="AI21691" t="str">
            <v>6exposure_50635ae5-70ce-4243-ba52-a31b9676965c</v>
          </cell>
        </row>
        <row r="21692">
          <cell r="A21692">
            <v>21691</v>
          </cell>
          <cell r="B21692">
            <v>45444</v>
          </cell>
          <cell r="AI21692" t="str">
            <v>2exposure_51710ec8-128d-49f0-9a11-5f8b0251b90d</v>
          </cell>
        </row>
        <row r="21693">
          <cell r="A21693">
            <v>21692</v>
          </cell>
          <cell r="B21693">
            <v>45444</v>
          </cell>
          <cell r="AI21693" t="str">
            <v>3exposure_51ad92fd-76a5-4add-b916-b900e9ae1e51</v>
          </cell>
        </row>
        <row r="21694">
          <cell r="A21694">
            <v>21693</v>
          </cell>
          <cell r="B21694">
            <v>45444</v>
          </cell>
          <cell r="AI21694" t="str">
            <v>0exposure_5afd2713-3600-43b3-96ac-813390b632ed</v>
          </cell>
        </row>
        <row r="21695">
          <cell r="A21695">
            <v>21694</v>
          </cell>
          <cell r="B21695">
            <v>45444</v>
          </cell>
          <cell r="AI21695" t="str">
            <v>1exposure_5d015206-28a2-430f-914f-19aad4fa2c90</v>
          </cell>
        </row>
        <row r="21696">
          <cell r="A21696">
            <v>21695</v>
          </cell>
          <cell r="B21696">
            <v>45444</v>
          </cell>
          <cell r="AI21696" t="str">
            <v>3exposure_5e17a7c5-e925-4e3d-8480-d13f1331e581</v>
          </cell>
        </row>
        <row r="21697">
          <cell r="A21697">
            <v>21696</v>
          </cell>
          <cell r="B21697">
            <v>45444</v>
          </cell>
          <cell r="AI21697" t="str">
            <v>0exposure_5f731a79-492c-4ca5-b25a-3bf44c4e8f1e</v>
          </cell>
        </row>
        <row r="21698">
          <cell r="A21698">
            <v>21697</v>
          </cell>
          <cell r="B21698">
            <v>45444</v>
          </cell>
          <cell r="AI21698" t="str">
            <v>7exposure_61b3c387-eaf7-4af2-b9f4-2a5daf43a528</v>
          </cell>
        </row>
        <row r="21699">
          <cell r="A21699">
            <v>21698</v>
          </cell>
          <cell r="B21699">
            <v>45444</v>
          </cell>
          <cell r="AI21699" t="str">
            <v>4exposure_64234c3c-db08-446e-a355-e1eb689cd932</v>
          </cell>
        </row>
        <row r="21700">
          <cell r="A21700">
            <v>21699</v>
          </cell>
          <cell r="B21700">
            <v>45444</v>
          </cell>
          <cell r="AI21700" t="str">
            <v>2exposure_665b67c5-9232-4fde-954d-331996bc955a</v>
          </cell>
        </row>
        <row r="21701">
          <cell r="A21701">
            <v>21700</v>
          </cell>
          <cell r="B21701">
            <v>45444</v>
          </cell>
          <cell r="AI21701" t="str">
            <v>2exposure_6c3a7356-0bca-4ef1-98d2-625b8038676b</v>
          </cell>
        </row>
        <row r="21702">
          <cell r="A21702">
            <v>21701</v>
          </cell>
          <cell r="B21702">
            <v>45444</v>
          </cell>
          <cell r="AI21702" t="str">
            <v>0exposure_6d173596-e409-4e7c-9665-eaa9710456d8</v>
          </cell>
        </row>
        <row r="21703">
          <cell r="A21703">
            <v>21702</v>
          </cell>
          <cell r="B21703">
            <v>45444</v>
          </cell>
          <cell r="AI21703" t="str">
            <v>1exposure_715844e6-b5ef-4802-9435-67ca952b387a</v>
          </cell>
        </row>
        <row r="21704">
          <cell r="A21704">
            <v>21703</v>
          </cell>
          <cell r="B21704">
            <v>45444</v>
          </cell>
          <cell r="AI21704" t="str">
            <v>0exposure_717eb649-4181-41b9-9811-e2a9a6825731</v>
          </cell>
        </row>
        <row r="21705">
          <cell r="A21705">
            <v>21704</v>
          </cell>
          <cell r="B21705">
            <v>45444</v>
          </cell>
          <cell r="AI21705" t="str">
            <v>3exposure_73749a1f-52f9-45b3-82f0-edf224916aec</v>
          </cell>
        </row>
        <row r="21706">
          <cell r="A21706">
            <v>21705</v>
          </cell>
          <cell r="B21706">
            <v>45444</v>
          </cell>
          <cell r="AI21706" t="str">
            <v>8exposure_751cf263-4faf-4d38-84bc-c0448f135496</v>
          </cell>
        </row>
        <row r="21707">
          <cell r="A21707">
            <v>21706</v>
          </cell>
          <cell r="B21707">
            <v>45444</v>
          </cell>
          <cell r="AI21707" t="str">
            <v>9exposure_7702a6ea-112a-4e6d-8ec2-618374017915</v>
          </cell>
        </row>
        <row r="21708">
          <cell r="A21708">
            <v>21707</v>
          </cell>
          <cell r="B21708">
            <v>45444</v>
          </cell>
          <cell r="AI21708" t="str">
            <v>6exposure_564b615e-906f-44f4-84d8-ba2dc867d094</v>
          </cell>
        </row>
        <row r="21709">
          <cell r="A21709">
            <v>21708</v>
          </cell>
          <cell r="B21709">
            <v>45444</v>
          </cell>
          <cell r="AI21709" t="str">
            <v>2exposure_731a03cd-27a2-41cb-a2a5-f2675492f961</v>
          </cell>
        </row>
        <row r="21710">
          <cell r="A21710">
            <v>21709</v>
          </cell>
          <cell r="B21710">
            <v>45444</v>
          </cell>
          <cell r="AI21710" t="str">
            <v>7exposure_421f7173-4ad9-49e1-a192-0bf10b114c9e</v>
          </cell>
        </row>
        <row r="21711">
          <cell r="A21711">
            <v>21710</v>
          </cell>
          <cell r="B21711">
            <v>45444</v>
          </cell>
          <cell r="AI21711" t="str">
            <v>4exposure_45c82fdc-367e-40bc-8edc-0fbd54ad8a61</v>
          </cell>
        </row>
        <row r="21712">
          <cell r="A21712">
            <v>21711</v>
          </cell>
          <cell r="B21712">
            <v>45444</v>
          </cell>
          <cell r="AI21712" t="str">
            <v>4exposure_4c184949-9e43-468e-a931-8a96d9489e8d</v>
          </cell>
        </row>
        <row r="21713">
          <cell r="A21713">
            <v>21712</v>
          </cell>
          <cell r="B21713">
            <v>45444</v>
          </cell>
          <cell r="AI21713" t="str">
            <v>7exposure_4eed33e3-d23f-420f-aad5-dc72071b4fec</v>
          </cell>
        </row>
        <row r="21714">
          <cell r="A21714">
            <v>21713</v>
          </cell>
          <cell r="B21714">
            <v>45444</v>
          </cell>
          <cell r="AI21714" t="str">
            <v>0exposure_52293c2b-4fd6-4af6-be11-2f57ac354d41</v>
          </cell>
        </row>
        <row r="21715">
          <cell r="A21715">
            <v>21714</v>
          </cell>
          <cell r="B21715">
            <v>45444</v>
          </cell>
          <cell r="AI21715" t="str">
            <v>6exposure_557411dd-2d25-401c-be29-fd8937ccc73f</v>
          </cell>
        </row>
        <row r="21716">
          <cell r="A21716">
            <v>21715</v>
          </cell>
          <cell r="B21716">
            <v>45444</v>
          </cell>
          <cell r="AI21716" t="str">
            <v>0exposure_5b095460-0068-494e-a304-bcda77d68c9d</v>
          </cell>
        </row>
        <row r="21717">
          <cell r="A21717">
            <v>21716</v>
          </cell>
          <cell r="B21717">
            <v>45444</v>
          </cell>
          <cell r="AI21717" t="str">
            <v>1exposure_609955c1-8c7d-45c5-b44b-cc445d04cf6f</v>
          </cell>
        </row>
        <row r="21718">
          <cell r="A21718">
            <v>21717</v>
          </cell>
          <cell r="B21718">
            <v>45444</v>
          </cell>
          <cell r="AI21718" t="str">
            <v>3exposure_61969462-92ed-44c3-8d06-b5dcd3209e2a</v>
          </cell>
        </row>
        <row r="21719">
          <cell r="A21719">
            <v>21718</v>
          </cell>
          <cell r="B21719">
            <v>45444</v>
          </cell>
          <cell r="AI21719" t="str">
            <v>2exposure_64671262-403d-408b-ad64-45ca2ac73d8f</v>
          </cell>
        </row>
        <row r="21720">
          <cell r="A21720">
            <v>21719</v>
          </cell>
          <cell r="B21720">
            <v>45444</v>
          </cell>
          <cell r="AI21720" t="str">
            <v>5exposure_653327af-8ed8-4405-bcde-ffe3293521ad</v>
          </cell>
        </row>
        <row r="21721">
          <cell r="A21721">
            <v>21720</v>
          </cell>
          <cell r="B21721">
            <v>45444</v>
          </cell>
          <cell r="AI21721" t="str">
            <v>6exposure_6e8a872d-9261-4030-824a-c6e40820c6f8</v>
          </cell>
        </row>
        <row r="21722">
          <cell r="A21722">
            <v>21721</v>
          </cell>
          <cell r="B21722">
            <v>45444</v>
          </cell>
          <cell r="AI21722" t="str">
            <v>1exposure_7075cb11-18c8-420a-b7b8-baa0e26b7bf3</v>
          </cell>
        </row>
        <row r="21723">
          <cell r="A21723">
            <v>21722</v>
          </cell>
          <cell r="B21723">
            <v>45444</v>
          </cell>
          <cell r="AI21723" t="str">
            <v>4exposure_73005369-27b2-4f6f-b4e0-f70ec804d3de</v>
          </cell>
        </row>
        <row r="21724">
          <cell r="A21724">
            <v>21723</v>
          </cell>
          <cell r="B21724">
            <v>45444</v>
          </cell>
          <cell r="AI21724" t="str">
            <v>0exposure_73af2d27-1ee1-4cc1-8cb3-e11e7540d899</v>
          </cell>
        </row>
        <row r="21725">
          <cell r="A21725">
            <v>21724</v>
          </cell>
          <cell r="B21725">
            <v>45444</v>
          </cell>
          <cell r="AI21725" t="str">
            <v>5exposure_7949504e-68de-46c2-8a78-0f43b1195078</v>
          </cell>
        </row>
        <row r="21726">
          <cell r="A21726">
            <v>21725</v>
          </cell>
          <cell r="B21726">
            <v>45444</v>
          </cell>
          <cell r="AI21726" t="str">
            <v>0exposure_672f0e82-4fac-4f19-88f4-a1d7dbca27e0</v>
          </cell>
        </row>
        <row r="21727">
          <cell r="A21727">
            <v>21726</v>
          </cell>
          <cell r="B21727">
            <v>45444</v>
          </cell>
          <cell r="AI21727" t="str">
            <v>1exposure_5ff7d6b4-3320-4fea-9d0c-7453a8e1a245</v>
          </cell>
        </row>
        <row r="21728">
          <cell r="A21728">
            <v>21727</v>
          </cell>
          <cell r="B21728">
            <v>45444</v>
          </cell>
          <cell r="AI21728" t="str">
            <v>2exposure_6b13351b-f9f5-49d4-92a5-8e65bb6b1847</v>
          </cell>
        </row>
        <row r="21729">
          <cell r="A21729">
            <v>21728</v>
          </cell>
          <cell r="B21729">
            <v>45444</v>
          </cell>
          <cell r="AI21729" t="str">
            <v>3exposure_4457390c-95f5-4659-bcfe-660416d75fd0</v>
          </cell>
        </row>
        <row r="21730">
          <cell r="A21730">
            <v>21729</v>
          </cell>
          <cell r="B21730">
            <v>45444</v>
          </cell>
          <cell r="AI21730" t="str">
            <v>2exposure_45109fe5-4c94-4a54-99af-97887ed0fe3d</v>
          </cell>
        </row>
        <row r="21731">
          <cell r="A21731">
            <v>21730</v>
          </cell>
          <cell r="B21731">
            <v>45444</v>
          </cell>
          <cell r="AI21731" t="str">
            <v>6exposure_47cb57e1-7b49-4746-a63a-d3e6b7f8751e</v>
          </cell>
        </row>
        <row r="21732">
          <cell r="A21732">
            <v>21731</v>
          </cell>
          <cell r="B21732">
            <v>45444</v>
          </cell>
          <cell r="AI21732" t="str">
            <v>0exposure_53217dae-8d44-4da0-9a92-55deef51440f</v>
          </cell>
        </row>
        <row r="21733">
          <cell r="A21733">
            <v>21732</v>
          </cell>
          <cell r="B21733">
            <v>45444</v>
          </cell>
          <cell r="AI21733" t="str">
            <v>7exposure_5674c7ee-e6d5-42a1-bf59-3d714117c00c</v>
          </cell>
        </row>
        <row r="21734">
          <cell r="A21734">
            <v>21733</v>
          </cell>
          <cell r="B21734">
            <v>45444</v>
          </cell>
          <cell r="AI21734" t="str">
            <v>1exposure_56774917-2981-41a2-93c7-be2f23e9d71f</v>
          </cell>
        </row>
        <row r="21735">
          <cell r="A21735">
            <v>21734</v>
          </cell>
          <cell r="B21735">
            <v>45444</v>
          </cell>
          <cell r="AI21735" t="str">
            <v>3exposure_57e783f5-eb0c-450d-a0fe-9a94ce97e3de</v>
          </cell>
        </row>
        <row r="21736">
          <cell r="A21736">
            <v>21735</v>
          </cell>
          <cell r="B21736">
            <v>45444</v>
          </cell>
          <cell r="AI21736" t="str">
            <v>2exposure_5e2e678c-2dbe-4d58-8b1e-938bd2822fce</v>
          </cell>
        </row>
        <row r="21737">
          <cell r="A21737">
            <v>21736</v>
          </cell>
          <cell r="B21737">
            <v>45444</v>
          </cell>
          <cell r="AI21737" t="str">
            <v>1exposure_62d0981f-3bde-4eb1-ba71-0fbc1f34837b</v>
          </cell>
        </row>
        <row r="21738">
          <cell r="A21738">
            <v>21737</v>
          </cell>
          <cell r="B21738">
            <v>45444</v>
          </cell>
          <cell r="AI21738" t="str">
            <v>0exposure_62fc11de-208b-4045-8440-605b3a36c37e</v>
          </cell>
        </row>
        <row r="21739">
          <cell r="A21739">
            <v>21738</v>
          </cell>
          <cell r="B21739">
            <v>45444</v>
          </cell>
          <cell r="AI21739" t="str">
            <v>3exposure_63049cfe-4126-4ae3-92bf-6d2d004952c7</v>
          </cell>
        </row>
        <row r="21740">
          <cell r="A21740">
            <v>21739</v>
          </cell>
          <cell r="B21740">
            <v>45444</v>
          </cell>
          <cell r="AI21740" t="str">
            <v>3exposure_668a02f4-5188-4918-b6cd-75476e8fefc7</v>
          </cell>
        </row>
        <row r="21741">
          <cell r="A21741">
            <v>21740</v>
          </cell>
          <cell r="B21741">
            <v>45444</v>
          </cell>
          <cell r="AI21741" t="str">
            <v>4exposure_685f4ab9-f6fa-47e8-9d11-6b24c2a3dcef</v>
          </cell>
        </row>
        <row r="21742">
          <cell r="A21742">
            <v>21741</v>
          </cell>
          <cell r="B21742">
            <v>45444</v>
          </cell>
          <cell r="AI21742" t="str">
            <v>5exposure_6a66cf8a-2140-4db1-bef4-8ac70bbe4315</v>
          </cell>
        </row>
        <row r="21743">
          <cell r="A21743">
            <v>21742</v>
          </cell>
          <cell r="B21743">
            <v>45444</v>
          </cell>
          <cell r="AI21743" t="str">
            <v>3exposure_6beb1a2b-bb33-4687-bd85-c1501bbf3478</v>
          </cell>
        </row>
        <row r="21744">
          <cell r="A21744">
            <v>21743</v>
          </cell>
          <cell r="B21744">
            <v>45444</v>
          </cell>
          <cell r="AI21744" t="str">
            <v>2exposure_6d64ff0b-0353-40e7-aa48-75765cf21a2a</v>
          </cell>
        </row>
        <row r="21745">
          <cell r="A21745">
            <v>21744</v>
          </cell>
          <cell r="B21745">
            <v>45444</v>
          </cell>
          <cell r="AI21745" t="str">
            <v>5exposure_6f034b21-5e2a-4ef7-9be3-e1f69c11572b</v>
          </cell>
        </row>
        <row r="21746">
          <cell r="A21746">
            <v>21745</v>
          </cell>
          <cell r="B21746">
            <v>45444</v>
          </cell>
          <cell r="AI21746" t="str">
            <v>4exposure_712cfc79-dcb9-46e2-81f9-227618497e04</v>
          </cell>
        </row>
        <row r="21747">
          <cell r="A21747">
            <v>21746</v>
          </cell>
          <cell r="B21747">
            <v>45444</v>
          </cell>
          <cell r="AI21747" t="str">
            <v>1exposure_7351e8d3-6b21-4ce5-87dd-a005a136b6fe</v>
          </cell>
        </row>
        <row r="21748">
          <cell r="A21748">
            <v>21747</v>
          </cell>
          <cell r="B21748">
            <v>45444</v>
          </cell>
          <cell r="AI21748" t="str">
            <v>0exposure_74c52639-5057-4477-a0b4-ae58e627dba2</v>
          </cell>
        </row>
        <row r="21749">
          <cell r="A21749">
            <v>21748</v>
          </cell>
          <cell r="B21749">
            <v>45444</v>
          </cell>
          <cell r="AI21749" t="str">
            <v>0exposure_77632d2c-5778-49e6-a972-97342e824033</v>
          </cell>
        </row>
        <row r="21750">
          <cell r="A21750">
            <v>21749</v>
          </cell>
          <cell r="B21750">
            <v>45444</v>
          </cell>
          <cell r="AI21750" t="str">
            <v>5exposure_7c046041-6336-490b-ab5c-3b6b32eba5d3</v>
          </cell>
        </row>
        <row r="21751">
          <cell r="A21751">
            <v>21750</v>
          </cell>
          <cell r="B21751">
            <v>45444</v>
          </cell>
          <cell r="AI21751" t="str">
            <v>8exposure_7d569113-1e72-4679-bf98-4e43b2f36ced</v>
          </cell>
        </row>
        <row r="21752">
          <cell r="A21752">
            <v>21751</v>
          </cell>
          <cell r="B21752">
            <v>45444</v>
          </cell>
          <cell r="AI21752" t="str">
            <v>4exposure_4225c942-853a-48e0-9939-6440331a5447</v>
          </cell>
        </row>
        <row r="21753">
          <cell r="A21753">
            <v>21752</v>
          </cell>
          <cell r="B21753">
            <v>45444</v>
          </cell>
          <cell r="AI21753" t="str">
            <v>0exposure_489c181e-06d0-485e-bdde-f578383e8180</v>
          </cell>
        </row>
        <row r="21754">
          <cell r="A21754">
            <v>21753</v>
          </cell>
          <cell r="B21754">
            <v>45444</v>
          </cell>
          <cell r="AI21754" t="str">
            <v>3exposure_4e8c1b3d-9b64-4755-9e57-2162232f937c</v>
          </cell>
        </row>
        <row r="21755">
          <cell r="A21755">
            <v>21754</v>
          </cell>
          <cell r="B21755">
            <v>45444</v>
          </cell>
          <cell r="AI21755" t="str">
            <v>0exposure_510955c9-d683-4c5d-a2d3-4ad919160e70</v>
          </cell>
        </row>
        <row r="21756">
          <cell r="A21756">
            <v>21755</v>
          </cell>
          <cell r="B21756">
            <v>45444</v>
          </cell>
          <cell r="AI21756" t="str">
            <v>2exposure_522f4c0d-a6a2-4f97-bf80-d6c4d744959f</v>
          </cell>
        </row>
        <row r="21757">
          <cell r="A21757">
            <v>21756</v>
          </cell>
          <cell r="B21757">
            <v>45444</v>
          </cell>
          <cell r="AI21757" t="str">
            <v>4exposure_5407fb51-fdb1-4a11-95fb-e8c76c2ba6a9</v>
          </cell>
        </row>
        <row r="21758">
          <cell r="A21758">
            <v>21757</v>
          </cell>
          <cell r="B21758">
            <v>45444</v>
          </cell>
          <cell r="AI21758" t="str">
            <v>4exposure_5702d068-a81d-4256-9d00-f21dd4e2ccef</v>
          </cell>
        </row>
        <row r="21759">
          <cell r="A21759">
            <v>21758</v>
          </cell>
          <cell r="B21759">
            <v>45444</v>
          </cell>
          <cell r="AI21759" t="str">
            <v>7exposure_589693a9-ed01-4a1c-8a84-c591cbd46dfc</v>
          </cell>
        </row>
        <row r="21760">
          <cell r="A21760">
            <v>21759</v>
          </cell>
          <cell r="B21760">
            <v>45444</v>
          </cell>
          <cell r="AI21760" t="str">
            <v>5exposure_5d7200d0-c104-45f0-ab28-93602f7d40ef</v>
          </cell>
        </row>
        <row r="21761">
          <cell r="A21761">
            <v>21760</v>
          </cell>
          <cell r="B21761">
            <v>45444</v>
          </cell>
          <cell r="AI21761" t="str">
            <v>1exposure_64d3a2c4-0a85-4c22-a345-1433a2e02447</v>
          </cell>
        </row>
        <row r="21762">
          <cell r="A21762">
            <v>21761</v>
          </cell>
          <cell r="B21762">
            <v>45444</v>
          </cell>
          <cell r="AI21762" t="str">
            <v>3exposure_67003d12-bf0c-45a1-b733-723a013d28c5</v>
          </cell>
        </row>
        <row r="21763">
          <cell r="A21763">
            <v>21762</v>
          </cell>
          <cell r="B21763">
            <v>45444</v>
          </cell>
          <cell r="AI21763" t="str">
            <v>4exposure_68217894-bfdf-4504-8496-658950c76c50</v>
          </cell>
        </row>
        <row r="21764">
          <cell r="A21764">
            <v>21763</v>
          </cell>
          <cell r="B21764">
            <v>45444</v>
          </cell>
          <cell r="AI21764" t="str">
            <v>0exposure_6a0b1947-746d-4f70-b60f-5d7da3aa5965</v>
          </cell>
        </row>
        <row r="21765">
          <cell r="A21765">
            <v>21764</v>
          </cell>
          <cell r="B21765">
            <v>45444</v>
          </cell>
          <cell r="AI21765" t="str">
            <v>0exposure_6a6bf987-f4e2-46c5-8408-3b47ef7f25cc</v>
          </cell>
        </row>
        <row r="21766">
          <cell r="A21766">
            <v>21765</v>
          </cell>
          <cell r="B21766">
            <v>45444</v>
          </cell>
          <cell r="AI21766" t="str">
            <v>2exposure_6cd75954-2833-4dce-b908-502b7fa394de</v>
          </cell>
        </row>
        <row r="21767">
          <cell r="A21767">
            <v>21766</v>
          </cell>
          <cell r="B21767">
            <v>45444</v>
          </cell>
          <cell r="AI21767" t="str">
            <v>1exposure_99f4c2c9-01f4-479a-bb66-545e49e285a8</v>
          </cell>
        </row>
        <row r="21768">
          <cell r="A21768">
            <v>21767</v>
          </cell>
          <cell r="B21768">
            <v>45444</v>
          </cell>
          <cell r="AI21768" t="str">
            <v>2exposure_817108c7-4a60-4d56-af56-bf4edf1bd94f</v>
          </cell>
        </row>
        <row r="21769">
          <cell r="A21769">
            <v>21768</v>
          </cell>
          <cell r="B21769">
            <v>45444</v>
          </cell>
          <cell r="AI21769" t="str">
            <v>2exposure_7aba182b-e59a-4e6f-a55d-4775b57d0625</v>
          </cell>
        </row>
        <row r="21770">
          <cell r="A21770">
            <v>21769</v>
          </cell>
          <cell r="B21770">
            <v>45444</v>
          </cell>
          <cell r="AI21770" t="str">
            <v>3exposure_856f0cc6-b5e9-4d92-aa45-6b8dcb06eb68</v>
          </cell>
        </row>
        <row r="21771">
          <cell r="A21771">
            <v>21770</v>
          </cell>
          <cell r="B21771">
            <v>45444</v>
          </cell>
          <cell r="AI21771" t="str">
            <v>2exposure_88c4913a-4120-4f72-a2b9-6bc5426e0c06</v>
          </cell>
        </row>
        <row r="21772">
          <cell r="A21772">
            <v>21771</v>
          </cell>
          <cell r="B21772">
            <v>45444</v>
          </cell>
          <cell r="AI21772" t="str">
            <v>2exposure_89e8470c-1e23-4c05-8f69-b9939696ca6e</v>
          </cell>
        </row>
        <row r="21773">
          <cell r="A21773">
            <v>21772</v>
          </cell>
          <cell r="B21773">
            <v>45444</v>
          </cell>
          <cell r="AI21773" t="str">
            <v>4exposure_913d7a5b-1add-4777-9506-90ae76962b48</v>
          </cell>
        </row>
        <row r="21774">
          <cell r="A21774">
            <v>21773</v>
          </cell>
          <cell r="B21774">
            <v>45444</v>
          </cell>
          <cell r="AI21774" t="str">
            <v>8exposure_939cde89-af87-4224-8080-5aee5f371bf2</v>
          </cell>
        </row>
        <row r="21775">
          <cell r="A21775">
            <v>21774</v>
          </cell>
          <cell r="B21775">
            <v>45444</v>
          </cell>
          <cell r="AI21775" t="str">
            <v>4exposure_99946f95-f963-4b20-bca8-1f3e3f4cc124</v>
          </cell>
        </row>
        <row r="21776">
          <cell r="A21776">
            <v>21775</v>
          </cell>
          <cell r="B21776">
            <v>45444</v>
          </cell>
          <cell r="AI21776" t="str">
            <v>0exposure_9b5b5293-1e46-47d5-be58-809a2537add2</v>
          </cell>
        </row>
        <row r="21777">
          <cell r="A21777">
            <v>21776</v>
          </cell>
          <cell r="B21777">
            <v>45444</v>
          </cell>
          <cell r="AI21777" t="str">
            <v>0exposure_9b99c386-9e0a-4d25-95a4-9d34f63e6bd7</v>
          </cell>
        </row>
        <row r="21778">
          <cell r="A21778">
            <v>21777</v>
          </cell>
          <cell r="B21778">
            <v>45444</v>
          </cell>
          <cell r="AI21778" t="str">
            <v>7exposure_9c4e1767-7add-407f-ae33-9baacea8794b</v>
          </cell>
        </row>
        <row r="21779">
          <cell r="A21779">
            <v>21778</v>
          </cell>
          <cell r="B21779">
            <v>45444</v>
          </cell>
          <cell r="AI21779" t="str">
            <v>6exposure_9d18e672-95dc-40dc-bd1d-7e34cb403f55</v>
          </cell>
        </row>
        <row r="21780">
          <cell r="A21780">
            <v>21779</v>
          </cell>
          <cell r="B21780">
            <v>45444</v>
          </cell>
          <cell r="AI21780" t="str">
            <v>5exposure_9e8cc84a-8764-449b-a5dc-37b3f7cef05f</v>
          </cell>
        </row>
        <row r="21781">
          <cell r="A21781">
            <v>21780</v>
          </cell>
          <cell r="B21781">
            <v>45444</v>
          </cell>
          <cell r="AI21781" t="str">
            <v>3exposure_9f71b3a2-b0c6-4cea-b093-dde8cc867810</v>
          </cell>
        </row>
        <row r="21782">
          <cell r="A21782">
            <v>21781</v>
          </cell>
          <cell r="B21782">
            <v>45444</v>
          </cell>
          <cell r="AI21782" t="str">
            <v>2exposure_9f89fa86-c19b-4eb3-9267-0f69fb3a98bb</v>
          </cell>
        </row>
        <row r="21783">
          <cell r="A21783">
            <v>21782</v>
          </cell>
          <cell r="B21783">
            <v>45444</v>
          </cell>
          <cell r="AI21783" t="str">
            <v>3exposure_a02097a7-488d-421f-aaa6-7920f4e11283</v>
          </cell>
        </row>
        <row r="21784">
          <cell r="A21784">
            <v>21783</v>
          </cell>
          <cell r="B21784">
            <v>45444</v>
          </cell>
          <cell r="AI21784" t="str">
            <v>2exposure_a045e19b-05a2-4726-b769-faec76f539c9</v>
          </cell>
        </row>
        <row r="21785">
          <cell r="A21785">
            <v>21784</v>
          </cell>
          <cell r="B21785">
            <v>45444</v>
          </cell>
          <cell r="AI21785" t="str">
            <v>0exposure_a0fbd83d-01df-460c-8f57-3357e5513491</v>
          </cell>
        </row>
        <row r="21786">
          <cell r="A21786">
            <v>21785</v>
          </cell>
          <cell r="B21786">
            <v>45444</v>
          </cell>
          <cell r="AI21786" t="str">
            <v>7exposure_a1f1d58c-8bb9-4960-b178-d70844a99c6f</v>
          </cell>
        </row>
        <row r="21787">
          <cell r="A21787">
            <v>21786</v>
          </cell>
          <cell r="B21787">
            <v>45444</v>
          </cell>
          <cell r="AI21787" t="str">
            <v>2exposure_a5a0fbfe-11d6-40cb-85a3-ea922a6fe0f9</v>
          </cell>
        </row>
        <row r="21788">
          <cell r="A21788">
            <v>21787</v>
          </cell>
          <cell r="B21788">
            <v>45444</v>
          </cell>
          <cell r="AI21788" t="str">
            <v>7exposure_a5c237ef-709a-4c05-b958-cce5b3d2438b</v>
          </cell>
        </row>
        <row r="21789">
          <cell r="A21789">
            <v>21788</v>
          </cell>
          <cell r="B21789">
            <v>45444</v>
          </cell>
          <cell r="AI21789" t="str">
            <v>3exposure_a5fe638c-f4a8-46ca-9395-e8edc8e3b364</v>
          </cell>
        </row>
        <row r="21790">
          <cell r="A21790">
            <v>21789</v>
          </cell>
          <cell r="B21790">
            <v>45444</v>
          </cell>
          <cell r="AI21790" t="str">
            <v>0exposure_adaeeb4a-5727-417c-b9c6-433d0447281d</v>
          </cell>
        </row>
        <row r="21791">
          <cell r="A21791">
            <v>21790</v>
          </cell>
          <cell r="B21791">
            <v>45444</v>
          </cell>
          <cell r="AI21791" t="str">
            <v>1exposure_af5325d3-6f1a-4c65-b0f6-b1402477ad1a</v>
          </cell>
        </row>
        <row r="21792">
          <cell r="A21792">
            <v>21791</v>
          </cell>
          <cell r="B21792">
            <v>45444</v>
          </cell>
          <cell r="AI21792" t="str">
            <v>2exposure_9a776a80-bfdf-45de-b776-d246561459d6</v>
          </cell>
        </row>
        <row r="21793">
          <cell r="A21793">
            <v>21792</v>
          </cell>
          <cell r="B21793">
            <v>45444</v>
          </cell>
          <cell r="AI21793" t="str">
            <v>6exposure_b4b251a6-17c5-483f-b95a-e1bf2f6a040d</v>
          </cell>
        </row>
        <row r="21794">
          <cell r="A21794">
            <v>21793</v>
          </cell>
          <cell r="B21794">
            <v>45444</v>
          </cell>
          <cell r="AI21794" t="str">
            <v>4exposure_ba7f10e8-8f50-4fcf-abc8-f43cc076cd9e</v>
          </cell>
        </row>
        <row r="21795">
          <cell r="A21795">
            <v>21794</v>
          </cell>
          <cell r="B21795">
            <v>45444</v>
          </cell>
          <cell r="AI21795" t="str">
            <v>1exposure_c02b6079-de7c-4c1d-b02b-25843b513159</v>
          </cell>
        </row>
        <row r="21796">
          <cell r="A21796">
            <v>21795</v>
          </cell>
          <cell r="B21796">
            <v>45444</v>
          </cell>
          <cell r="AI21796" t="str">
            <v>6exposure_7aae5084-7399-417d-ab25-b916cf91403b</v>
          </cell>
        </row>
        <row r="21797">
          <cell r="A21797">
            <v>21796</v>
          </cell>
          <cell r="B21797">
            <v>45444</v>
          </cell>
          <cell r="AI21797" t="str">
            <v>2exposure_8081f64b-9f86-4e2f-9568-f31d752b3d27</v>
          </cell>
        </row>
        <row r="21798">
          <cell r="A21798">
            <v>21797</v>
          </cell>
          <cell r="B21798">
            <v>45444</v>
          </cell>
          <cell r="AI21798" t="str">
            <v>0exposure_82c6605b-d4a4-4494-8b69-a814c8359523</v>
          </cell>
        </row>
        <row r="21799">
          <cell r="A21799">
            <v>21798</v>
          </cell>
          <cell r="B21799">
            <v>45444</v>
          </cell>
          <cell r="AI21799" t="str">
            <v>2exposure_83a56e43-1aa2-467d-8f1b-66182a09d99a</v>
          </cell>
        </row>
        <row r="21800">
          <cell r="A21800">
            <v>21799</v>
          </cell>
          <cell r="B21800">
            <v>45444</v>
          </cell>
          <cell r="AI21800" t="str">
            <v>1exposure_8e05d6ed-f35a-4556-b01e-67e8a391a9be</v>
          </cell>
        </row>
        <row r="21801">
          <cell r="A21801">
            <v>21800</v>
          </cell>
          <cell r="B21801">
            <v>45444</v>
          </cell>
          <cell r="AI21801" t="str">
            <v>0exposure_8e63d280-f08f-423a-97bf-e18dc00e7348</v>
          </cell>
        </row>
        <row r="21802">
          <cell r="A21802">
            <v>21801</v>
          </cell>
          <cell r="B21802">
            <v>45444</v>
          </cell>
          <cell r="AI21802" t="str">
            <v>1exposure_92efd3f6-b718-4a22-ba1d-ae6b7db2dfd6</v>
          </cell>
        </row>
        <row r="21803">
          <cell r="A21803">
            <v>21802</v>
          </cell>
          <cell r="B21803">
            <v>45444</v>
          </cell>
          <cell r="AI21803" t="str">
            <v>0exposure_9a156851-5120-47e2-be2a-ac31b6f52503</v>
          </cell>
        </row>
        <row r="21804">
          <cell r="A21804">
            <v>21803</v>
          </cell>
          <cell r="B21804">
            <v>45444</v>
          </cell>
          <cell r="AI21804" t="str">
            <v>6exposure_9ba3ace0-459a-41d0-90ab-2232a9071834</v>
          </cell>
        </row>
        <row r="21805">
          <cell r="A21805">
            <v>21804</v>
          </cell>
          <cell r="B21805">
            <v>45444</v>
          </cell>
          <cell r="AI21805" t="str">
            <v>1exposure_9c140dfa-60d0-4b53-8e22-c09fb7d47c8e</v>
          </cell>
        </row>
        <row r="21806">
          <cell r="A21806">
            <v>21805</v>
          </cell>
          <cell r="B21806">
            <v>45444</v>
          </cell>
          <cell r="AI21806" t="str">
            <v>4exposure_9c5aea07-9209-47ad-ad75-d6dd86782077</v>
          </cell>
        </row>
        <row r="21807">
          <cell r="A21807">
            <v>21806</v>
          </cell>
          <cell r="B21807">
            <v>45444</v>
          </cell>
          <cell r="AI21807" t="str">
            <v>1exposure_9d86438f-ef31-4fbe-870e-0403ba39ec55</v>
          </cell>
        </row>
        <row r="21808">
          <cell r="A21808">
            <v>21807</v>
          </cell>
          <cell r="B21808">
            <v>45444</v>
          </cell>
          <cell r="AI21808" t="str">
            <v>1exposure_a0493288-94b0-4fba-ac1c-44ffc65104eb</v>
          </cell>
        </row>
        <row r="21809">
          <cell r="A21809">
            <v>21808</v>
          </cell>
          <cell r="B21809">
            <v>45444</v>
          </cell>
          <cell r="AI21809" t="str">
            <v>1exposure_a0e6a2df-1dd3-4242-90fb-88a6cb480467</v>
          </cell>
        </row>
        <row r="21810">
          <cell r="A21810">
            <v>21809</v>
          </cell>
          <cell r="B21810">
            <v>45444</v>
          </cell>
          <cell r="AI21810" t="str">
            <v>1exposure_9aa83164-3be6-4e0c-9250-e4615de26225</v>
          </cell>
        </row>
        <row r="21811">
          <cell r="A21811">
            <v>21810</v>
          </cell>
          <cell r="B21811">
            <v>45444</v>
          </cell>
          <cell r="AI21811" t="str">
            <v>2exposure_a4d23e00-10fc-4aaa-8b7f-a085d215c22d</v>
          </cell>
        </row>
        <row r="21812">
          <cell r="A21812">
            <v>21811</v>
          </cell>
          <cell r="B21812">
            <v>45444</v>
          </cell>
          <cell r="AI21812" t="str">
            <v>6exposure_a68d1906-c14b-49aa-87cb-09b8cc68f75c</v>
          </cell>
        </row>
        <row r="21813">
          <cell r="A21813">
            <v>21812</v>
          </cell>
          <cell r="B21813">
            <v>45444</v>
          </cell>
          <cell r="AI21813" t="str">
            <v>3exposure_a8d3ad6f-a183-4edc-9576-d1e2b0ccbd53</v>
          </cell>
        </row>
        <row r="21814">
          <cell r="A21814">
            <v>21813</v>
          </cell>
          <cell r="B21814">
            <v>45444</v>
          </cell>
          <cell r="AI21814" t="str">
            <v>5exposure_a90cb2f5-3716-4799-a140-b116f52398f8</v>
          </cell>
        </row>
        <row r="21815">
          <cell r="A21815">
            <v>21814</v>
          </cell>
          <cell r="B21815">
            <v>45444</v>
          </cell>
          <cell r="AI21815" t="str">
            <v>4exposure_ac7c1d46-bfbc-4156-b604-bd6c82fe75d2</v>
          </cell>
        </row>
        <row r="21816">
          <cell r="A21816">
            <v>21815</v>
          </cell>
          <cell r="B21816">
            <v>45444</v>
          </cell>
          <cell r="AI21816" t="str">
            <v>3exposure_aef13b99-d3c4-4489-ad9d-de6d18e71fd8</v>
          </cell>
        </row>
        <row r="21817">
          <cell r="A21817">
            <v>21816</v>
          </cell>
          <cell r="B21817">
            <v>45444</v>
          </cell>
          <cell r="AI21817" t="str">
            <v>7exposure_afe41868-d2e8-480b-a1ad-9dc68559123d</v>
          </cell>
        </row>
        <row r="21818">
          <cell r="A21818">
            <v>21817</v>
          </cell>
          <cell r="B21818">
            <v>45444</v>
          </cell>
          <cell r="AI21818" t="str">
            <v>1exposure_b07610b4-cac7-48a4-945c-c14a064ea8c7</v>
          </cell>
        </row>
        <row r="21819">
          <cell r="A21819">
            <v>21818</v>
          </cell>
          <cell r="B21819">
            <v>45444</v>
          </cell>
          <cell r="AI21819" t="str">
            <v>3exposure_bd36c0c9-415e-4ba3-bd71-98e33172ddf5</v>
          </cell>
        </row>
        <row r="21820">
          <cell r="A21820">
            <v>21819</v>
          </cell>
          <cell r="B21820">
            <v>45444</v>
          </cell>
          <cell r="AI21820" t="str">
            <v>1exposure_8204ee36-f4fb-4e61-889c-ead286d6bdc5</v>
          </cell>
        </row>
        <row r="21821">
          <cell r="A21821">
            <v>21820</v>
          </cell>
          <cell r="B21821">
            <v>45444</v>
          </cell>
          <cell r="AI21821" t="str">
            <v>0exposure_84da55a8-3ad9-4379-b58d-57204e1e27ec</v>
          </cell>
        </row>
        <row r="21822">
          <cell r="A21822">
            <v>21821</v>
          </cell>
          <cell r="B21822">
            <v>45444</v>
          </cell>
          <cell r="AI21822" t="str">
            <v>5exposure_856536c5-045f-4b96-bda3-1ac265b7bba9</v>
          </cell>
        </row>
        <row r="21823">
          <cell r="A21823">
            <v>21822</v>
          </cell>
          <cell r="B21823">
            <v>45444</v>
          </cell>
          <cell r="AI21823" t="str">
            <v>5exposure_85fb926d-fe93-4097-b798-f5876fc430fb</v>
          </cell>
        </row>
        <row r="21824">
          <cell r="A21824">
            <v>21823</v>
          </cell>
          <cell r="B21824">
            <v>45444</v>
          </cell>
          <cell r="AI21824" t="str">
            <v>3exposure_86a0fd6e-b5fd-4b80-8328-2e53fb44a2a1</v>
          </cell>
        </row>
        <row r="21825">
          <cell r="A21825">
            <v>21824</v>
          </cell>
          <cell r="B21825">
            <v>45444</v>
          </cell>
          <cell r="AI21825" t="str">
            <v>5exposure_88b8cbc3-267b-4930-b370-d9e3225d8039</v>
          </cell>
        </row>
        <row r="21826">
          <cell r="A21826">
            <v>21825</v>
          </cell>
          <cell r="B21826">
            <v>45444</v>
          </cell>
          <cell r="AI21826" t="str">
            <v>1exposure_8c1a93a1-afff-491d-be13-13b5b8881287</v>
          </cell>
        </row>
        <row r="21827">
          <cell r="A21827">
            <v>21826</v>
          </cell>
          <cell r="B21827">
            <v>45444</v>
          </cell>
          <cell r="AI21827" t="str">
            <v>4exposure_8c4ef290-deb1-4fc0-8c64-6c9122460852</v>
          </cell>
        </row>
        <row r="21828">
          <cell r="A21828">
            <v>21827</v>
          </cell>
          <cell r="B21828">
            <v>45444</v>
          </cell>
          <cell r="AI21828" t="str">
            <v>7exposure_8f836ecf-bd57-4946-ab58-27ded89eadb2</v>
          </cell>
        </row>
        <row r="21829">
          <cell r="A21829">
            <v>21828</v>
          </cell>
          <cell r="B21829">
            <v>45444</v>
          </cell>
          <cell r="AI21829" t="str">
            <v>0exposure_908260c4-4b7d-4f38-b4a7-1e748696b75e</v>
          </cell>
        </row>
        <row r="21830">
          <cell r="A21830">
            <v>21829</v>
          </cell>
          <cell r="B21830">
            <v>45444</v>
          </cell>
          <cell r="AI21830" t="str">
            <v>7exposure_9132832b-9700-44c5-99df-a6b001539560</v>
          </cell>
        </row>
        <row r="21831">
          <cell r="A21831">
            <v>21830</v>
          </cell>
          <cell r="B21831">
            <v>45444</v>
          </cell>
          <cell r="AI21831" t="str">
            <v>5exposure_917f0229-8db1-4eb8-be11-a567c2ef385b</v>
          </cell>
        </row>
        <row r="21832">
          <cell r="A21832">
            <v>21831</v>
          </cell>
          <cell r="B21832">
            <v>45444</v>
          </cell>
          <cell r="AI21832" t="str">
            <v>6exposure_9718deb5-f58c-4a9c-b1fb-69f7b3665720</v>
          </cell>
        </row>
        <row r="21833">
          <cell r="A21833">
            <v>21832</v>
          </cell>
          <cell r="B21833">
            <v>45444</v>
          </cell>
          <cell r="AI21833" t="str">
            <v>6exposure_999cf2c1-8992-4939-b7c9-20aa4a4bbd41</v>
          </cell>
        </row>
        <row r="21834">
          <cell r="A21834">
            <v>21833</v>
          </cell>
          <cell r="B21834">
            <v>45444</v>
          </cell>
          <cell r="AI21834" t="str">
            <v>2exposure_9ba1642c-5318-4615-b7a3-e131a5d39f18</v>
          </cell>
        </row>
        <row r="21835">
          <cell r="A21835">
            <v>21834</v>
          </cell>
          <cell r="B21835">
            <v>45444</v>
          </cell>
          <cell r="AI21835" t="str">
            <v>5exposure_9e588548-95c2-40e2-b116-8cb6d4bf35fc</v>
          </cell>
        </row>
        <row r="21836">
          <cell r="A21836">
            <v>21835</v>
          </cell>
          <cell r="B21836">
            <v>45444</v>
          </cell>
          <cell r="AI21836" t="str">
            <v>4exposure_a2a117c9-d094-403c-be7a-07c143e197ab</v>
          </cell>
        </row>
        <row r="21837">
          <cell r="A21837">
            <v>21836</v>
          </cell>
          <cell r="B21837">
            <v>45444</v>
          </cell>
          <cell r="AI21837" t="str">
            <v>1exposure_b4fe580d-4556-4018-b371-9f6dd8fd860d</v>
          </cell>
        </row>
        <row r="21838">
          <cell r="A21838">
            <v>21837</v>
          </cell>
          <cell r="B21838">
            <v>45444</v>
          </cell>
          <cell r="AI21838" t="str">
            <v>2exposure_a4b419a9-7762-4fe4-bd3a-368b07bb496c</v>
          </cell>
        </row>
        <row r="21839">
          <cell r="A21839">
            <v>21838</v>
          </cell>
          <cell r="B21839">
            <v>45444</v>
          </cell>
          <cell r="AI21839" t="str">
            <v>4exposure_a7437f0b-f8d3-4398-a55f-e40cfda6025c</v>
          </cell>
        </row>
        <row r="21840">
          <cell r="A21840">
            <v>21839</v>
          </cell>
          <cell r="B21840">
            <v>45444</v>
          </cell>
          <cell r="AI21840" t="str">
            <v>4exposure_a7fb37fb-6a77-4c01-86ee-8e2fc563c451</v>
          </cell>
        </row>
        <row r="21841">
          <cell r="A21841">
            <v>21840</v>
          </cell>
          <cell r="B21841">
            <v>45444</v>
          </cell>
          <cell r="AI21841" t="str">
            <v>2exposure_abfabc63-3106-4dec-a55f-43f33cc1af7b</v>
          </cell>
        </row>
        <row r="21842">
          <cell r="A21842">
            <v>21841</v>
          </cell>
          <cell r="B21842">
            <v>45444</v>
          </cell>
          <cell r="AI21842" t="str">
            <v>2exposure_acf87cee-e7dc-4c45-be09-8a11314ecd4f</v>
          </cell>
        </row>
        <row r="21843">
          <cell r="A21843">
            <v>21842</v>
          </cell>
          <cell r="B21843">
            <v>45444</v>
          </cell>
          <cell r="AI21843" t="str">
            <v>5exposure_adc5a5fe-3d79-448f-9703-0a2b7120c629</v>
          </cell>
        </row>
        <row r="21844">
          <cell r="A21844">
            <v>21843</v>
          </cell>
          <cell r="B21844">
            <v>45444</v>
          </cell>
          <cell r="AI21844" t="str">
            <v>7exposure_af6338a0-2a44-4637-abed-df844bdc6bc3</v>
          </cell>
        </row>
        <row r="21845">
          <cell r="A21845">
            <v>21844</v>
          </cell>
          <cell r="B21845">
            <v>45444</v>
          </cell>
          <cell r="AI21845" t="str">
            <v>6exposure_b0a5a33a-9ac3-4707-a5cb-72c0d2d0bc04</v>
          </cell>
        </row>
        <row r="21846">
          <cell r="A21846">
            <v>21845</v>
          </cell>
          <cell r="B21846">
            <v>45444</v>
          </cell>
          <cell r="AI21846" t="str">
            <v>1exposure_b5113480-7363-49a9-8c91-47334ead937d</v>
          </cell>
        </row>
        <row r="21847">
          <cell r="A21847">
            <v>21846</v>
          </cell>
          <cell r="B21847">
            <v>45444</v>
          </cell>
          <cell r="AI21847" t="str">
            <v>0exposure_b56cd34c-e4ee-46e2-b808-4978ee48d1d4</v>
          </cell>
        </row>
        <row r="21848">
          <cell r="A21848">
            <v>21847</v>
          </cell>
          <cell r="B21848">
            <v>45444</v>
          </cell>
          <cell r="AI21848" t="str">
            <v>3exposure_bbf15413-cd53-4d74-871e-e94b305b3deb</v>
          </cell>
        </row>
        <row r="21849">
          <cell r="A21849">
            <v>21848</v>
          </cell>
          <cell r="B21849">
            <v>45444</v>
          </cell>
          <cell r="AI21849" t="str">
            <v>7exposure_bbf7d832-1432-4f26-92ae-718fbd8b1487</v>
          </cell>
        </row>
        <row r="21850">
          <cell r="A21850">
            <v>21849</v>
          </cell>
          <cell r="B21850">
            <v>45444</v>
          </cell>
          <cell r="AI21850" t="str">
            <v>1exposure_bd02a6f6-dd3b-49ab-9d37-c667b6179193</v>
          </cell>
        </row>
        <row r="21851">
          <cell r="A21851">
            <v>21850</v>
          </cell>
          <cell r="B21851">
            <v>45444</v>
          </cell>
          <cell r="AI21851" t="str">
            <v>0exposure_beb560c9-850c-4b36-a895-8887a8d59fbf</v>
          </cell>
        </row>
        <row r="21852">
          <cell r="A21852">
            <v>21851</v>
          </cell>
          <cell r="B21852">
            <v>45444</v>
          </cell>
          <cell r="AI21852" t="str">
            <v>0exposure_bec25a81-f9f3-43e5-a67c-21427b66b35e</v>
          </cell>
        </row>
        <row r="21853">
          <cell r="A21853">
            <v>21852</v>
          </cell>
          <cell r="B21853">
            <v>45444</v>
          </cell>
          <cell r="AI21853" t="str">
            <v>0exposure_bef321b8-1e51-4126-8e3e-f0e4b262f25d</v>
          </cell>
        </row>
        <row r="21854">
          <cell r="A21854">
            <v>21853</v>
          </cell>
          <cell r="B21854">
            <v>45444</v>
          </cell>
          <cell r="AI21854" t="str">
            <v>7exposure_c5c48861-3054-4c91-92d3-36c5dce37290</v>
          </cell>
        </row>
        <row r="21855">
          <cell r="A21855">
            <v>21854</v>
          </cell>
          <cell r="B21855">
            <v>45444</v>
          </cell>
          <cell r="AI21855" t="str">
            <v>1exposure_c6c574af-d7e5-477c-a48b-3ded41657cf8</v>
          </cell>
        </row>
        <row r="21856">
          <cell r="A21856">
            <v>21855</v>
          </cell>
          <cell r="B21856">
            <v>45444</v>
          </cell>
          <cell r="AI21856" t="str">
            <v>7exposure_c7f3005f-312e-4df6-a721-0a7fb79eb5e7</v>
          </cell>
        </row>
        <row r="21857">
          <cell r="A21857">
            <v>21856</v>
          </cell>
          <cell r="B21857">
            <v>45444</v>
          </cell>
          <cell r="AI21857" t="str">
            <v>6exposure_c84cd313-d2f0-4ed4-9521-3877c24b813a</v>
          </cell>
        </row>
        <row r="21858">
          <cell r="A21858">
            <v>21857</v>
          </cell>
          <cell r="B21858">
            <v>45444</v>
          </cell>
          <cell r="AI21858" t="str">
            <v>2exposure_cb8de9b1-0fbc-486d-8303-8705f0f7abf3</v>
          </cell>
        </row>
        <row r="21859">
          <cell r="A21859">
            <v>21858</v>
          </cell>
          <cell r="B21859">
            <v>45444</v>
          </cell>
          <cell r="AI21859" t="str">
            <v>4exposure_d1aa43ee-75ae-4191-9cf5-9be8a942a79b</v>
          </cell>
        </row>
        <row r="21860">
          <cell r="A21860">
            <v>21859</v>
          </cell>
          <cell r="B21860">
            <v>45444</v>
          </cell>
          <cell r="AI21860" t="str">
            <v>8exposure_d1d32ead-e847-4724-a6af-00c50f5c4573</v>
          </cell>
        </row>
        <row r="21861">
          <cell r="A21861">
            <v>21860</v>
          </cell>
          <cell r="B21861">
            <v>45444</v>
          </cell>
          <cell r="AI21861" t="str">
            <v>1exposure_d2f5dcd8-83f7-4cd6-b57b-b9c606192d1f</v>
          </cell>
        </row>
        <row r="21862">
          <cell r="A21862">
            <v>21861</v>
          </cell>
          <cell r="B21862">
            <v>45444</v>
          </cell>
          <cell r="AI21862" t="str">
            <v>5exposure_d3e4a766-e440-4dc2-80d4-75936894209c</v>
          </cell>
        </row>
        <row r="21863">
          <cell r="A21863">
            <v>21862</v>
          </cell>
          <cell r="B21863">
            <v>45444</v>
          </cell>
          <cell r="AI21863" t="str">
            <v>2exposure_d41dc9af-72ea-42d9-8567-63f1f991291d</v>
          </cell>
        </row>
        <row r="21864">
          <cell r="A21864">
            <v>21863</v>
          </cell>
          <cell r="B21864">
            <v>45444</v>
          </cell>
          <cell r="AI21864" t="str">
            <v>7exposure_d4cfaee1-4eeb-41d4-b667-9f8f183b13d3</v>
          </cell>
        </row>
        <row r="21865">
          <cell r="A21865">
            <v>21864</v>
          </cell>
          <cell r="B21865">
            <v>45444</v>
          </cell>
          <cell r="AI21865" t="str">
            <v>4exposure_d689da00-3c54-4f51-8929-6d67dd571659</v>
          </cell>
        </row>
        <row r="21866">
          <cell r="A21866">
            <v>21865</v>
          </cell>
          <cell r="B21866">
            <v>45444</v>
          </cell>
          <cell r="AI21866" t="str">
            <v>0exposure_ddefc9ee-6139-48f0-8e91-09f0681cb2d3</v>
          </cell>
        </row>
        <row r="21867">
          <cell r="A21867">
            <v>21866</v>
          </cell>
          <cell r="B21867">
            <v>45444</v>
          </cell>
          <cell r="AI21867" t="str">
            <v>2exposure_df3b6f90-6236-45bc-9d52-fd144242db3d</v>
          </cell>
        </row>
        <row r="21868">
          <cell r="A21868">
            <v>21867</v>
          </cell>
          <cell r="B21868">
            <v>45444</v>
          </cell>
          <cell r="AI21868" t="str">
            <v>1exposure_e2b675a1-dd24-47fc-8598-c8e573e0e3a5</v>
          </cell>
        </row>
        <row r="21869">
          <cell r="A21869">
            <v>21868</v>
          </cell>
          <cell r="B21869">
            <v>45444</v>
          </cell>
          <cell r="AI21869" t="str">
            <v>1exposure_e5d10e34-98b7-479b-bdc3-feed803b75bf</v>
          </cell>
        </row>
        <row r="21870">
          <cell r="A21870">
            <v>21869</v>
          </cell>
          <cell r="B21870">
            <v>45444</v>
          </cell>
          <cell r="AI21870" t="str">
            <v>2exposure_99aeb6c9-888a-4bdf-aae9-0221cdbd4610</v>
          </cell>
        </row>
        <row r="21871">
          <cell r="A21871">
            <v>21870</v>
          </cell>
          <cell r="B21871">
            <v>45444</v>
          </cell>
          <cell r="AI21871" t="str">
            <v>0exposure_f002cd29-b8ca-4a37-9ccd-c1947941a1cb</v>
          </cell>
        </row>
        <row r="21872">
          <cell r="A21872">
            <v>21871</v>
          </cell>
          <cell r="B21872">
            <v>45444</v>
          </cell>
          <cell r="AI21872" t="str">
            <v>5exposure_f32399c8-21b5-42f1-b204-ccc3969fef90</v>
          </cell>
        </row>
        <row r="21873">
          <cell r="A21873">
            <v>21872</v>
          </cell>
          <cell r="B21873">
            <v>45444</v>
          </cell>
          <cell r="AI21873" t="str">
            <v>5exposure_f8324da6-bfa3-4505-aab8-6c80396bb767</v>
          </cell>
        </row>
        <row r="21874">
          <cell r="A21874">
            <v>21873</v>
          </cell>
          <cell r="B21874">
            <v>45444</v>
          </cell>
          <cell r="AI21874" t="str">
            <v>1exposure_f9738375-9621-4b90-8035-2531ab9fa6e0</v>
          </cell>
        </row>
        <row r="21875">
          <cell r="A21875">
            <v>21874</v>
          </cell>
          <cell r="B21875">
            <v>45444</v>
          </cell>
          <cell r="AI21875" t="str">
            <v>5exposure_fca860ca-16d3-4ed9-90d8-e31a0d46096c</v>
          </cell>
        </row>
        <row r="21876">
          <cell r="A21876">
            <v>21875</v>
          </cell>
          <cell r="B21876">
            <v>45444</v>
          </cell>
          <cell r="AI21876" t="str">
            <v>5exposure_8abf7da1-8f64-44c4-9d8b-3affd3017b5f</v>
          </cell>
        </row>
        <row r="21877">
          <cell r="A21877">
            <v>21876</v>
          </cell>
          <cell r="B21877">
            <v>45444</v>
          </cell>
          <cell r="AI21877" t="str">
            <v>3exposure_8ee24018-130f-483d-bd71-ffd3d7301a02</v>
          </cell>
        </row>
        <row r="21878">
          <cell r="A21878">
            <v>21877</v>
          </cell>
          <cell r="B21878">
            <v>45444</v>
          </cell>
          <cell r="AI21878" t="str">
            <v>1exposure_900319ea-77de-4f87-a5ae-c27662d33d19</v>
          </cell>
        </row>
        <row r="21879">
          <cell r="A21879">
            <v>21878</v>
          </cell>
          <cell r="B21879">
            <v>45444</v>
          </cell>
          <cell r="AI21879" t="str">
            <v>1exposure_98090d35-6517-47d5-8822-aed73f2d4333</v>
          </cell>
        </row>
        <row r="21880">
          <cell r="A21880">
            <v>21879</v>
          </cell>
          <cell r="B21880">
            <v>45444</v>
          </cell>
          <cell r="AI21880" t="str">
            <v>7exposure_9c29d435-3cb2-426f-8e50-789626736176</v>
          </cell>
        </row>
        <row r="21881">
          <cell r="A21881">
            <v>21880</v>
          </cell>
          <cell r="B21881">
            <v>45444</v>
          </cell>
          <cell r="AI21881" t="str">
            <v>6exposure_9c9e3758-cafa-4d66-8324-936f37bde33c</v>
          </cell>
        </row>
        <row r="21882">
          <cell r="A21882">
            <v>21881</v>
          </cell>
          <cell r="B21882">
            <v>45444</v>
          </cell>
          <cell r="AI21882" t="str">
            <v>0exposure_9d8df849-6971-47ba-bb5c-de2aa1e57d49</v>
          </cell>
        </row>
        <row r="21883">
          <cell r="A21883">
            <v>21882</v>
          </cell>
          <cell r="B21883">
            <v>45444</v>
          </cell>
          <cell r="AI21883" t="str">
            <v>3exposure_a2261ee4-0f5b-45c1-8ee4-d4028af79aeb</v>
          </cell>
        </row>
        <row r="21884">
          <cell r="A21884">
            <v>21883</v>
          </cell>
          <cell r="B21884">
            <v>45444</v>
          </cell>
          <cell r="AI21884" t="str">
            <v>0exposure_a73d378c-5556-40fc-aaca-2e33cd9b4061</v>
          </cell>
        </row>
        <row r="21885">
          <cell r="A21885">
            <v>21884</v>
          </cell>
          <cell r="B21885">
            <v>45444</v>
          </cell>
          <cell r="AI21885" t="str">
            <v>4exposure_eb869be2-e4c6-433f-98ef-bc413d28a660</v>
          </cell>
        </row>
        <row r="21886">
          <cell r="A21886">
            <v>21885</v>
          </cell>
          <cell r="B21886">
            <v>45444</v>
          </cell>
          <cell r="AI21886" t="str">
            <v>3exposure_c082e9e3-6612-4b11-9d14-b841e7ea4ca4</v>
          </cell>
        </row>
        <row r="21887">
          <cell r="A21887">
            <v>21886</v>
          </cell>
          <cell r="B21887">
            <v>45444</v>
          </cell>
          <cell r="AI21887" t="str">
            <v>1exposure_aaab6ec0-0760-4c28-8827-c031bb7b8228</v>
          </cell>
        </row>
        <row r="21888">
          <cell r="A21888">
            <v>21887</v>
          </cell>
          <cell r="B21888">
            <v>45444</v>
          </cell>
          <cell r="AI21888" t="str">
            <v>4exposure_ac597609-d212-4931-a0ca-0c2c93b47c50</v>
          </cell>
        </row>
        <row r="21889">
          <cell r="A21889">
            <v>21888</v>
          </cell>
          <cell r="B21889">
            <v>45444</v>
          </cell>
          <cell r="AI21889" t="str">
            <v>6exposure_b0a39cad-f812-4ccd-9d23-41d64b83a254</v>
          </cell>
        </row>
        <row r="21890">
          <cell r="A21890">
            <v>21889</v>
          </cell>
          <cell r="B21890">
            <v>45444</v>
          </cell>
          <cell r="AI21890" t="str">
            <v>0exposure_b41c0fbf-1c93-46d6-b69c-580a0672be55</v>
          </cell>
        </row>
        <row r="21891">
          <cell r="A21891">
            <v>21890</v>
          </cell>
          <cell r="B21891">
            <v>45444</v>
          </cell>
          <cell r="AI21891" t="str">
            <v>1exposure_b4aeb283-1149-4a04-8f48-ee738ac02e75</v>
          </cell>
        </row>
        <row r="21892">
          <cell r="A21892">
            <v>21891</v>
          </cell>
          <cell r="B21892">
            <v>45444</v>
          </cell>
          <cell r="AI21892" t="str">
            <v>3exposure_b6d8f216-8474-489b-a0d6-b89801d75ed0</v>
          </cell>
        </row>
        <row r="21893">
          <cell r="A21893">
            <v>21892</v>
          </cell>
          <cell r="B21893">
            <v>45444</v>
          </cell>
          <cell r="AI21893" t="str">
            <v>2exposure_b7df9221-aba4-4b33-ad92-1cbdaf55cc84</v>
          </cell>
        </row>
        <row r="21894">
          <cell r="A21894">
            <v>21893</v>
          </cell>
          <cell r="B21894">
            <v>45444</v>
          </cell>
          <cell r="AI21894" t="str">
            <v>4exposure_b84ac441-59ee-4bc3-891b-a9a6a8cea17e</v>
          </cell>
        </row>
        <row r="21895">
          <cell r="A21895">
            <v>21894</v>
          </cell>
          <cell r="B21895">
            <v>45444</v>
          </cell>
          <cell r="AI21895" t="str">
            <v>4exposure_bca40c6a-f4d6-4109-be0f-a82c7bea30ea</v>
          </cell>
        </row>
        <row r="21896">
          <cell r="A21896">
            <v>21895</v>
          </cell>
          <cell r="B21896">
            <v>45444</v>
          </cell>
          <cell r="AI21896" t="str">
            <v>5exposure_c63f47bf-e23f-4cfb-845b-56be8521dca4</v>
          </cell>
        </row>
        <row r="21897">
          <cell r="A21897">
            <v>21896</v>
          </cell>
          <cell r="B21897">
            <v>45444</v>
          </cell>
          <cell r="AI21897" t="str">
            <v>5exposure_d0e495b0-9673-4ce4-9e25-f0f695bd9a11</v>
          </cell>
        </row>
        <row r="21898">
          <cell r="A21898">
            <v>21897</v>
          </cell>
          <cell r="B21898">
            <v>45444</v>
          </cell>
          <cell r="AI21898" t="str">
            <v>5exposure_d5a135db-b4da-443b-a65d-1b09e8369f8c</v>
          </cell>
        </row>
        <row r="21899">
          <cell r="A21899">
            <v>21898</v>
          </cell>
          <cell r="B21899">
            <v>45444</v>
          </cell>
          <cell r="AI21899" t="str">
            <v>6exposure_d7173aae-c4e3-47a7-ad76-7af85b6cee51</v>
          </cell>
        </row>
        <row r="21900">
          <cell r="A21900">
            <v>21899</v>
          </cell>
          <cell r="B21900">
            <v>45444</v>
          </cell>
          <cell r="AI21900" t="str">
            <v>3exposure_da8bd0a3-e130-403a-91d8-b27f102c14a3</v>
          </cell>
        </row>
        <row r="21901">
          <cell r="A21901">
            <v>21900</v>
          </cell>
          <cell r="B21901">
            <v>45444</v>
          </cell>
          <cell r="AI21901" t="str">
            <v>0exposure_dc8dcd02-8e84-41f2-b5d3-e4a14d27fc83</v>
          </cell>
        </row>
        <row r="21902">
          <cell r="A21902">
            <v>21901</v>
          </cell>
          <cell r="B21902">
            <v>45444</v>
          </cell>
          <cell r="AI21902" t="str">
            <v>1exposure_dd4e0aaf-d147-461e-8770-ab21db6dbc1d</v>
          </cell>
        </row>
        <row r="21903">
          <cell r="A21903">
            <v>21902</v>
          </cell>
          <cell r="B21903">
            <v>45444</v>
          </cell>
          <cell r="AI21903" t="str">
            <v>2exposure_de6b159d-1537-4aa3-95da-742d0fcaca7d</v>
          </cell>
        </row>
        <row r="21904">
          <cell r="A21904">
            <v>21903</v>
          </cell>
          <cell r="B21904">
            <v>45444</v>
          </cell>
          <cell r="AI21904" t="str">
            <v>0exposure_1d9e3051-f09b-4ce0-aa1d-f6e066dc2f71</v>
          </cell>
        </row>
        <row r="21905">
          <cell r="A21905">
            <v>21904</v>
          </cell>
          <cell r="B21905">
            <v>45444</v>
          </cell>
          <cell r="AI21905" t="str">
            <v>0exposure_0aaae925-5484-42d1-aba5-e65a3aa5a03f</v>
          </cell>
        </row>
        <row r="21906">
          <cell r="A21906">
            <v>21905</v>
          </cell>
          <cell r="B21906">
            <v>45444</v>
          </cell>
          <cell r="AI21906" t="str">
            <v>1exposure_17b392a9-34c9-4b02-ac24-cd5a15561f1d</v>
          </cell>
        </row>
        <row r="21907">
          <cell r="A21907">
            <v>21906</v>
          </cell>
          <cell r="B21907">
            <v>45444</v>
          </cell>
          <cell r="AI21907" t="str">
            <v>0exposure_48a1c951-3bcd-4e3f-bdab-a8ecd4782cea</v>
          </cell>
        </row>
        <row r="21908">
          <cell r="A21908">
            <v>21907</v>
          </cell>
          <cell r="B21908">
            <v>45444</v>
          </cell>
          <cell r="AI21908" t="str">
            <v>2exposure_7914285c-01e8-4bb5-8c39-2faa349b7b3e</v>
          </cell>
        </row>
        <row r="21909">
          <cell r="A21909">
            <v>21908</v>
          </cell>
          <cell r="B21909">
            <v>45444</v>
          </cell>
          <cell r="AI21909" t="str">
            <v>3exposure_741fc108-353b-43a0-ae21-9dbe4e36d1bd</v>
          </cell>
        </row>
        <row r="21910">
          <cell r="A21910">
            <v>21909</v>
          </cell>
          <cell r="B21910">
            <v>45444</v>
          </cell>
          <cell r="AI21910" t="str">
            <v>4exposure_8b445e34-3d0c-4889-a914-e609099ef96a</v>
          </cell>
        </row>
        <row r="21911">
          <cell r="A21911">
            <v>21910</v>
          </cell>
          <cell r="B21911">
            <v>45444</v>
          </cell>
          <cell r="AI21911" t="str">
            <v>4exposure_9a45f665-827d-41ae-a8bd-d06752990c6c</v>
          </cell>
        </row>
        <row r="21912">
          <cell r="A21912">
            <v>21911</v>
          </cell>
          <cell r="B21912">
            <v>45444</v>
          </cell>
          <cell r="AI21912" t="str">
            <v>4exposure_7bd717f7-abd8-46c1-9609-50e730bfb9ae</v>
          </cell>
        </row>
        <row r="21913">
          <cell r="A21913">
            <v>21912</v>
          </cell>
          <cell r="B21913">
            <v>45444</v>
          </cell>
          <cell r="AI21913" t="str">
            <v>7exposure_962db0e1-3d62-433e-91ac-ce0301a5b5cd</v>
          </cell>
        </row>
        <row r="21914">
          <cell r="A21914">
            <v>21913</v>
          </cell>
          <cell r="B21914">
            <v>45444</v>
          </cell>
          <cell r="AI21914" t="str">
            <v>2exposure_b9b466dd-2b8e-48a8-ac23-e736e4910aa4</v>
          </cell>
        </row>
        <row r="21915">
          <cell r="A21915">
            <v>21914</v>
          </cell>
          <cell r="B21915">
            <v>45444</v>
          </cell>
          <cell r="AI21915" t="str">
            <v>5exposure_a0509a89-f15b-4ad1-b7e3-2f650009597c</v>
          </cell>
        </row>
        <row r="21916">
          <cell r="A21916">
            <v>21915</v>
          </cell>
          <cell r="B21916">
            <v>45444</v>
          </cell>
          <cell r="AI21916" t="str">
            <v>6exposure_bf41bb5c-46d2-4df5-8c50-2ab34a1da5d0</v>
          </cell>
        </row>
        <row r="21917">
          <cell r="A21917">
            <v>21916</v>
          </cell>
          <cell r="B21917">
            <v>45444</v>
          </cell>
          <cell r="AI21917" t="str">
            <v>3exposure_f4b2237b-c4bf-4947-840e-cd7c75005fc1</v>
          </cell>
        </row>
        <row r="21918">
          <cell r="A21918">
            <v>21917</v>
          </cell>
          <cell r="B21918">
            <v>45444</v>
          </cell>
          <cell r="AI21918" t="str">
            <v>1exposure_ea02c467-5a43-4df3-8030-bfd33f41a52d</v>
          </cell>
        </row>
        <row r="21919">
          <cell r="A21919">
            <v>21918</v>
          </cell>
          <cell r="B21919">
            <v>45444</v>
          </cell>
          <cell r="AI21919" t="str">
            <v>1exposure_c2ba399c-c393-4f8e-852e-7bb9d8f94288</v>
          </cell>
        </row>
        <row r="21920">
          <cell r="A21920">
            <v>21919</v>
          </cell>
          <cell r="B21920">
            <v>45444</v>
          </cell>
          <cell r="AI21920" t="str">
            <v>3exposure_dbfeed02-7ea3-4ae3-8ab2-4f19a8ceca43</v>
          </cell>
        </row>
        <row r="21921">
          <cell r="A21921">
            <v>21920</v>
          </cell>
          <cell r="B21921">
            <v>45444</v>
          </cell>
          <cell r="AI21921" t="str">
            <v>1exposure_e96633d9-ac1b-468a-a036-1e08b4037c7b</v>
          </cell>
        </row>
        <row r="21922">
          <cell r="A21922">
            <v>21921</v>
          </cell>
          <cell r="B21922">
            <v>45444</v>
          </cell>
          <cell r="AI21922" t="str">
            <v>7exposure_eb5eb767-3011-48dc-8fa5-d492145ea61d</v>
          </cell>
        </row>
        <row r="21923">
          <cell r="A21923">
            <v>21922</v>
          </cell>
          <cell r="B21923">
            <v>45444</v>
          </cell>
          <cell r="AI21923" t="str">
            <v>2exposure_ebed009f-df79-4df8-87d5-fe05bdbfd8cf</v>
          </cell>
        </row>
        <row r="21924">
          <cell r="A21924">
            <v>21923</v>
          </cell>
          <cell r="B21924">
            <v>45444</v>
          </cell>
          <cell r="AI21924" t="str">
            <v>2exposure_edcba812-efca-4ada-9c81-6c603631bd31</v>
          </cell>
        </row>
        <row r="21925">
          <cell r="A21925">
            <v>21924</v>
          </cell>
          <cell r="B21925">
            <v>45444</v>
          </cell>
          <cell r="AI21925" t="str">
            <v>3exposure_edd0445c-257d-41ef-9fdc-2a67834dae87</v>
          </cell>
        </row>
        <row r="21926">
          <cell r="A21926">
            <v>21925</v>
          </cell>
          <cell r="B21926">
            <v>45444</v>
          </cell>
          <cell r="AI21926" t="str">
            <v>6exposure_ef270154-fa25-461b-baa5-74a213973905</v>
          </cell>
        </row>
        <row r="21927">
          <cell r="A21927">
            <v>21926</v>
          </cell>
          <cell r="B21927">
            <v>45444</v>
          </cell>
          <cell r="AI21927" t="str">
            <v>0exposure_f02ebefa-0921-4590-9911-3b4b30eb7a59</v>
          </cell>
        </row>
        <row r="21928">
          <cell r="A21928">
            <v>21927</v>
          </cell>
          <cell r="B21928">
            <v>45444</v>
          </cell>
          <cell r="AI21928" t="str">
            <v>6exposure_f0bbb002-8aa7-49ce-9e17-38bb1cc70fda</v>
          </cell>
        </row>
        <row r="21929">
          <cell r="A21929">
            <v>21928</v>
          </cell>
          <cell r="B21929">
            <v>45444</v>
          </cell>
          <cell r="AI21929" t="str">
            <v>5exposure_f0d71edd-849e-471f-ab66-dda5ea35e24f</v>
          </cell>
        </row>
        <row r="21930">
          <cell r="A21930">
            <v>21929</v>
          </cell>
          <cell r="B21930">
            <v>45444</v>
          </cell>
          <cell r="AI21930" t="str">
            <v>5exposure_f2f3cd72-5710-4477-9e7c-209e0692fee4</v>
          </cell>
        </row>
        <row r="21931">
          <cell r="A21931">
            <v>21930</v>
          </cell>
          <cell r="B21931">
            <v>45444</v>
          </cell>
          <cell r="AI21931" t="str">
            <v>0exposure_f505a44c-c38e-4dee-84fb-17c267afb5d5</v>
          </cell>
        </row>
        <row r="21932">
          <cell r="A21932">
            <v>21931</v>
          </cell>
          <cell r="B21932">
            <v>45444</v>
          </cell>
          <cell r="AI21932" t="str">
            <v>0exposure_f5cf60f4-c375-408a-9be9-9d316df49266</v>
          </cell>
        </row>
        <row r="21933">
          <cell r="A21933">
            <v>21932</v>
          </cell>
          <cell r="B21933">
            <v>45444</v>
          </cell>
          <cell r="AI21933" t="str">
            <v>5exposure_f766cfdf-b538-4044-90ca-7f203953f886</v>
          </cell>
        </row>
        <row r="21934">
          <cell r="A21934">
            <v>21933</v>
          </cell>
          <cell r="B21934">
            <v>45444</v>
          </cell>
          <cell r="AI21934" t="str">
            <v>7exposure_f839db69-fe5b-4702-8e40-bac9603fa0ef</v>
          </cell>
        </row>
        <row r="21935">
          <cell r="A21935">
            <v>21934</v>
          </cell>
          <cell r="B21935">
            <v>45444</v>
          </cell>
          <cell r="AI21935" t="str">
            <v>6exposure_fb1d570a-4fc9-4cac-836a-b46bc849968a</v>
          </cell>
        </row>
        <row r="21936">
          <cell r="A21936">
            <v>21935</v>
          </cell>
          <cell r="B21936">
            <v>45444</v>
          </cell>
          <cell r="AI21936" t="str">
            <v>0exposure_fb3345bd-4b03-4d87-afda-120e4cc0cdad</v>
          </cell>
        </row>
        <row r="21937">
          <cell r="A21937">
            <v>21936</v>
          </cell>
          <cell r="B21937">
            <v>45444</v>
          </cell>
          <cell r="AI21937" t="str">
            <v>7exposure_ceb20ff6-45df-41f1-a400-6cdec3b2fcba</v>
          </cell>
        </row>
        <row r="21938">
          <cell r="A21938">
            <v>21937</v>
          </cell>
          <cell r="B21938">
            <v>45444</v>
          </cell>
          <cell r="AI21938" t="str">
            <v>6exposure_cf65774d-9895-4ee2-beb3-31f658636842</v>
          </cell>
        </row>
        <row r="21939">
          <cell r="A21939">
            <v>21938</v>
          </cell>
          <cell r="B21939">
            <v>45444</v>
          </cell>
          <cell r="AI21939" t="str">
            <v>1exposure_d1b8addd-62ea-4f54-9e2a-25d29316758d</v>
          </cell>
        </row>
        <row r="21940">
          <cell r="A21940">
            <v>21939</v>
          </cell>
          <cell r="B21940">
            <v>45444</v>
          </cell>
          <cell r="AI21940" t="str">
            <v>1exposure_d4e9fc2c-69ce-4284-8c04-89f637e7d19f</v>
          </cell>
        </row>
        <row r="21941">
          <cell r="A21941">
            <v>21940</v>
          </cell>
          <cell r="B21941">
            <v>45444</v>
          </cell>
          <cell r="AI21941" t="str">
            <v>2exposure_d98384ea-bee1-4adc-bf13-62227341131c</v>
          </cell>
        </row>
        <row r="21942">
          <cell r="A21942">
            <v>21941</v>
          </cell>
          <cell r="B21942">
            <v>45444</v>
          </cell>
          <cell r="AI21942" t="str">
            <v>0exposure_da1939cb-914c-41b8-9d32-56d63e192a41</v>
          </cell>
        </row>
        <row r="21943">
          <cell r="A21943">
            <v>21942</v>
          </cell>
          <cell r="B21943">
            <v>45444</v>
          </cell>
          <cell r="AI21943" t="str">
            <v>1exposure_da1d4846-a79a-47a8-8998-43e50f97f412</v>
          </cell>
        </row>
        <row r="21944">
          <cell r="A21944">
            <v>21943</v>
          </cell>
          <cell r="B21944">
            <v>45444</v>
          </cell>
          <cell r="AI21944" t="str">
            <v>7exposure_e1ea39d3-b565-4492-86b6-23ac2f6ccb2d</v>
          </cell>
        </row>
        <row r="21945">
          <cell r="A21945">
            <v>21944</v>
          </cell>
          <cell r="B21945">
            <v>45444</v>
          </cell>
          <cell r="AI21945" t="str">
            <v>0exposure_e66dde4a-f7ab-4edf-b583-321ef347d0e1</v>
          </cell>
        </row>
        <row r="21946">
          <cell r="A21946">
            <v>21945</v>
          </cell>
          <cell r="B21946">
            <v>45444</v>
          </cell>
          <cell r="AI21946" t="str">
            <v>1exposure_ec85fea5-87d6-438a-8cca-695de283a509</v>
          </cell>
        </row>
        <row r="21947">
          <cell r="A21947">
            <v>21946</v>
          </cell>
          <cell r="B21947">
            <v>45444</v>
          </cell>
          <cell r="AI21947" t="str">
            <v>3exposure_cc1ef04a-bacb-47fd-ae1a-1ed4a992d45c</v>
          </cell>
        </row>
        <row r="21948">
          <cell r="A21948">
            <v>21947</v>
          </cell>
          <cell r="B21948">
            <v>45444</v>
          </cell>
          <cell r="AI21948" t="str">
            <v>5exposure_e3712aae-3d5b-48e9-b5ee-f34eb5a6279d</v>
          </cell>
        </row>
        <row r="21949">
          <cell r="A21949">
            <v>21948</v>
          </cell>
          <cell r="B21949">
            <v>45444</v>
          </cell>
          <cell r="AI21949" t="str">
            <v>2exposure_ea7ea5fe-abed-4ba8-81a6-5452f20aea5a</v>
          </cell>
        </row>
        <row r="21950">
          <cell r="A21950">
            <v>21949</v>
          </cell>
          <cell r="B21950">
            <v>45444</v>
          </cell>
          <cell r="AI21950" t="str">
            <v>0exposure_c607f199-e889-4f49-9aa8-46b03d6e6144</v>
          </cell>
        </row>
        <row r="21951">
          <cell r="A21951">
            <v>21950</v>
          </cell>
          <cell r="B21951">
            <v>45444</v>
          </cell>
          <cell r="AI21951" t="str">
            <v>5exposure_ef39ba56-05d7-4ec6-a3bb-7aae212640ab</v>
          </cell>
        </row>
        <row r="21952">
          <cell r="A21952">
            <v>21951</v>
          </cell>
          <cell r="B21952">
            <v>45444</v>
          </cell>
          <cell r="AI21952" t="str">
            <v>1exposure_f5db0ad5-7dbd-4fc5-b2b8-cb10dd1d23de</v>
          </cell>
        </row>
        <row r="21953">
          <cell r="A21953">
            <v>21952</v>
          </cell>
          <cell r="B21953">
            <v>45444</v>
          </cell>
          <cell r="AI21953" t="str">
            <v>0exposure_f685ea19-ef25-4205-b77b-161257d2994b</v>
          </cell>
        </row>
        <row r="21954">
          <cell r="A21954">
            <v>21953</v>
          </cell>
          <cell r="B21954">
            <v>45444</v>
          </cell>
          <cell r="AI21954" t="str">
            <v>6exposure_fe346ad8-dcfc-4f65-a5d0-c27cd6f903dd</v>
          </cell>
        </row>
        <row r="21955">
          <cell r="A21955">
            <v>21954</v>
          </cell>
          <cell r="B21955">
            <v>45444</v>
          </cell>
          <cell r="AI21955" t="str">
            <v>7exposure_c260d607-96be-4969-8ac3-0d97c8b05a12</v>
          </cell>
        </row>
        <row r="21956">
          <cell r="A21956">
            <v>21955</v>
          </cell>
          <cell r="B21956">
            <v>45444</v>
          </cell>
          <cell r="AI21956" t="str">
            <v>2exposure_c4492d90-92a1-4f24-9d2f-d8cc597dcc36</v>
          </cell>
        </row>
        <row r="21957">
          <cell r="A21957">
            <v>21956</v>
          </cell>
          <cell r="B21957">
            <v>45444</v>
          </cell>
          <cell r="AI21957" t="str">
            <v>4exposure_c6b97a57-d129-4110-abbb-3dc09a9185fb</v>
          </cell>
        </row>
        <row r="21958">
          <cell r="A21958">
            <v>21957</v>
          </cell>
          <cell r="B21958">
            <v>45444</v>
          </cell>
          <cell r="AI21958" t="str">
            <v>7exposure_c7c94de2-f5e8-4f29-bfbd-aef396f5307c</v>
          </cell>
        </row>
        <row r="21959">
          <cell r="A21959">
            <v>21958</v>
          </cell>
          <cell r="B21959">
            <v>45444</v>
          </cell>
          <cell r="AI21959" t="str">
            <v>2exposure_cab29fe9-4d18-4ed3-b9f5-5503ca1e6b60</v>
          </cell>
        </row>
        <row r="21960">
          <cell r="A21960">
            <v>21959</v>
          </cell>
          <cell r="B21960">
            <v>45444</v>
          </cell>
          <cell r="AI21960" t="str">
            <v>1exposure_cfa94e0e-e72a-41cf-8c98-655c1783697d</v>
          </cell>
        </row>
        <row r="21961">
          <cell r="A21961">
            <v>21960</v>
          </cell>
          <cell r="B21961">
            <v>45444</v>
          </cell>
          <cell r="AI21961" t="str">
            <v>6exposure_d3998f0f-b72b-47b0-9c97-79bfb327168e</v>
          </cell>
        </row>
        <row r="21962">
          <cell r="A21962">
            <v>21961</v>
          </cell>
          <cell r="B21962">
            <v>45444</v>
          </cell>
          <cell r="AI21962" t="str">
            <v>5exposure_dff8668a-26cf-49d2-bd41-2a772eb7348d</v>
          </cell>
        </row>
        <row r="21963">
          <cell r="A21963">
            <v>21962</v>
          </cell>
          <cell r="B21963">
            <v>45444</v>
          </cell>
          <cell r="AI21963" t="str">
            <v>4exposure_e1f158d5-3c6b-40d6-b13f-1c99f4fab356</v>
          </cell>
        </row>
        <row r="21964">
          <cell r="A21964">
            <v>21963</v>
          </cell>
          <cell r="B21964">
            <v>45444</v>
          </cell>
          <cell r="AI21964" t="str">
            <v>5exposure_e45160cd-2d0e-4227-9388-fb2c65258bf6</v>
          </cell>
        </row>
        <row r="21965">
          <cell r="A21965">
            <v>21964</v>
          </cell>
          <cell r="B21965">
            <v>45444</v>
          </cell>
          <cell r="AI21965" t="str">
            <v>1exposure_e595cbe4-2b63-40de-b6ba-c9c8059005af</v>
          </cell>
        </row>
        <row r="21966">
          <cell r="A21966">
            <v>21965</v>
          </cell>
          <cell r="B21966">
            <v>45444</v>
          </cell>
          <cell r="AI21966" t="str">
            <v>3exposure_e6ad8165-6168-4599-9f8a-91141165b313</v>
          </cell>
        </row>
        <row r="21967">
          <cell r="A21967">
            <v>21966</v>
          </cell>
          <cell r="B21967">
            <v>45444</v>
          </cell>
          <cell r="AI21967" t="str">
            <v>2exposure_e6f9e49e-f0c0-49f5-a570-3b31b9db63b6</v>
          </cell>
        </row>
        <row r="21968">
          <cell r="A21968">
            <v>21967</v>
          </cell>
          <cell r="B21968">
            <v>45444</v>
          </cell>
          <cell r="AI21968" t="str">
            <v>3exposure_e8298794-be43-4451-b3ba-3f01446e5ec9</v>
          </cell>
        </row>
        <row r="21969">
          <cell r="A21969">
            <v>21968</v>
          </cell>
          <cell r="B21969">
            <v>45444</v>
          </cell>
          <cell r="AI21969" t="str">
            <v>1exposure_e8a3f0bc-38e2-4957-8a14-d479712c17e7</v>
          </cell>
        </row>
        <row r="21970">
          <cell r="A21970">
            <v>21969</v>
          </cell>
          <cell r="B21970">
            <v>45444</v>
          </cell>
          <cell r="AI21970" t="str">
            <v>1exposure_e9e3e650-9d5c-4491-80c3-9cc85bae578d</v>
          </cell>
        </row>
        <row r="21971">
          <cell r="A21971">
            <v>21970</v>
          </cell>
          <cell r="B21971">
            <v>45444</v>
          </cell>
          <cell r="AI21971" t="str">
            <v>1exposure_f0b53b24-faa8-419a-b64d-26874ec4f34d</v>
          </cell>
        </row>
        <row r="21972">
          <cell r="A21972">
            <v>21971</v>
          </cell>
          <cell r="B21972">
            <v>45444</v>
          </cell>
          <cell r="AI21972" t="str">
            <v>0exposure_f0f195aa-2fc1-459b-85b2-bf5d050e4787</v>
          </cell>
        </row>
        <row r="21973">
          <cell r="A21973">
            <v>21972</v>
          </cell>
          <cell r="B21973">
            <v>45444</v>
          </cell>
          <cell r="AI21973" t="str">
            <v>1exposure_f23fbff9-290d-4e6d-a645-1e2f51016cab</v>
          </cell>
        </row>
        <row r="21974">
          <cell r="A21974">
            <v>21973</v>
          </cell>
          <cell r="B21974">
            <v>45444</v>
          </cell>
          <cell r="AI21974" t="str">
            <v>4exposure_f273863e-e93c-492b-aec7-d719c89c1e6c</v>
          </cell>
        </row>
        <row r="21975">
          <cell r="A21975">
            <v>21974</v>
          </cell>
          <cell r="B21975">
            <v>45444</v>
          </cell>
          <cell r="AI21975" t="str">
            <v>6exposure_f6d66459-cc9e-4db5-9d20-e74a4ab85264</v>
          </cell>
        </row>
        <row r="21976">
          <cell r="A21976">
            <v>21975</v>
          </cell>
          <cell r="B21976">
            <v>45444</v>
          </cell>
          <cell r="AI21976" t="str">
            <v>8exposure_f9d6e6b0-48e2-4e7c-9999-8e19a5ddc625</v>
          </cell>
        </row>
        <row r="21977">
          <cell r="A21977">
            <v>21976</v>
          </cell>
          <cell r="B21977">
            <v>45444</v>
          </cell>
          <cell r="AI21977" t="str">
            <v>7exposure_fb557baf-f81d-4727-b8da-5e3a8241c9e8</v>
          </cell>
        </row>
        <row r="21978">
          <cell r="A21978">
            <v>21977</v>
          </cell>
          <cell r="B21978">
            <v>45444</v>
          </cell>
          <cell r="AI21978" t="str">
            <v>5exposure_01a1296d-a596-438e-8a75-d46e17ffd52e</v>
          </cell>
        </row>
        <row r="21979">
          <cell r="A21979">
            <v>21978</v>
          </cell>
          <cell r="B21979">
            <v>45444</v>
          </cell>
          <cell r="AI21979" t="str">
            <v>3exposure_03287f47-1347-4dd9-87e6-6aab54816670</v>
          </cell>
        </row>
        <row r="21980">
          <cell r="A21980">
            <v>21979</v>
          </cell>
          <cell r="B21980">
            <v>45444</v>
          </cell>
          <cell r="AI21980" t="str">
            <v>2exposure_06b7dec5-c467-4f08-9301-6ad203a77e34</v>
          </cell>
        </row>
        <row r="21981">
          <cell r="A21981">
            <v>21980</v>
          </cell>
          <cell r="B21981">
            <v>45444</v>
          </cell>
          <cell r="AI21981" t="str">
            <v>7exposure_075bafe5-aafc-4f4d-a120-d9b41120f2e4</v>
          </cell>
        </row>
        <row r="21982">
          <cell r="A21982">
            <v>21981</v>
          </cell>
          <cell r="B21982">
            <v>45444</v>
          </cell>
          <cell r="AI21982" t="str">
            <v>5exposure_07c78f08-d13d-4c69-a477-d824b0922d2c</v>
          </cell>
        </row>
        <row r="21983">
          <cell r="A21983">
            <v>21982</v>
          </cell>
          <cell r="B21983">
            <v>45444</v>
          </cell>
          <cell r="AI21983" t="str">
            <v>2exposure_0a52df1f-f261-4fe0-8b2c-3b7db83b8f11</v>
          </cell>
        </row>
        <row r="21984">
          <cell r="A21984">
            <v>21983</v>
          </cell>
          <cell r="B21984">
            <v>45444</v>
          </cell>
          <cell r="AI21984" t="str">
            <v>1exposure_0fd57ce6-7598-445b-83b0-669590c80497</v>
          </cell>
        </row>
        <row r="21985">
          <cell r="A21985">
            <v>21984</v>
          </cell>
          <cell r="B21985">
            <v>45444</v>
          </cell>
          <cell r="AI21985" t="str">
            <v>2exposure_1806bbfd-02f3-4236-b4bb-0bcd452fda17</v>
          </cell>
        </row>
        <row r="21986">
          <cell r="A21986">
            <v>21985</v>
          </cell>
          <cell r="B21986">
            <v>45444</v>
          </cell>
          <cell r="AI21986" t="str">
            <v>3exposure_1f4f6882-c36f-43ab-84e2-6ff06066b1c4</v>
          </cell>
        </row>
        <row r="21987">
          <cell r="A21987">
            <v>21986</v>
          </cell>
          <cell r="B21987">
            <v>45444</v>
          </cell>
          <cell r="AI21987" t="str">
            <v>6exposure_20558bfd-a3c6-47ee-bad2-763891469e73</v>
          </cell>
        </row>
        <row r="21988">
          <cell r="A21988">
            <v>21987</v>
          </cell>
          <cell r="B21988">
            <v>45444</v>
          </cell>
          <cell r="AI21988" t="str">
            <v>1exposure_f91473f5-8efe-4ccf-a988-c03239637acb</v>
          </cell>
        </row>
        <row r="21989">
          <cell r="A21989">
            <v>21988</v>
          </cell>
          <cell r="B21989">
            <v>45444</v>
          </cell>
          <cell r="AI21989" t="str">
            <v>1exposure_02f810bf-d6aa-4b00-97a1-01eb17e661f3</v>
          </cell>
        </row>
        <row r="21990">
          <cell r="A21990">
            <v>21989</v>
          </cell>
          <cell r="B21990">
            <v>45444</v>
          </cell>
          <cell r="AI21990" t="str">
            <v>6exposure_25410ff1-415d-4dac-bf76-871858aeb933</v>
          </cell>
        </row>
        <row r="21991">
          <cell r="A21991">
            <v>21990</v>
          </cell>
          <cell r="B21991">
            <v>45444</v>
          </cell>
          <cell r="AI21991" t="str">
            <v>3exposure_269134f8-d07c-4b4e-b618-4984dd86c79e</v>
          </cell>
        </row>
        <row r="21992">
          <cell r="A21992">
            <v>21991</v>
          </cell>
          <cell r="B21992">
            <v>45444</v>
          </cell>
          <cell r="AI21992" t="str">
            <v>7exposure_27633ab8-4fa4-441b-a23b-909bf00244eb</v>
          </cell>
        </row>
        <row r="21993">
          <cell r="A21993">
            <v>21992</v>
          </cell>
          <cell r="B21993">
            <v>45444</v>
          </cell>
          <cell r="AI21993" t="str">
            <v>5exposure_279b0249-9090-4ff4-b37b-44d113398174</v>
          </cell>
        </row>
        <row r="21994">
          <cell r="A21994">
            <v>21993</v>
          </cell>
          <cell r="B21994">
            <v>45444</v>
          </cell>
          <cell r="AI21994" t="str">
            <v>0exposure_2c01da75-91c0-462c-933b-a53f847d2bc7</v>
          </cell>
        </row>
        <row r="21995">
          <cell r="A21995">
            <v>21994</v>
          </cell>
          <cell r="B21995">
            <v>45444</v>
          </cell>
          <cell r="AI21995" t="str">
            <v>0exposure_2e2b472f-36e7-4a2b-a055-55fdec54ceac</v>
          </cell>
        </row>
        <row r="21996">
          <cell r="A21996">
            <v>21995</v>
          </cell>
          <cell r="B21996">
            <v>45444</v>
          </cell>
          <cell r="AI21996" t="str">
            <v>1exposure_3bb8ddce-8bfa-4813-ad23-e6702f5371a1</v>
          </cell>
        </row>
        <row r="21997">
          <cell r="A21997">
            <v>21996</v>
          </cell>
          <cell r="B21997">
            <v>45444</v>
          </cell>
          <cell r="AI21997" t="str">
            <v>6exposure_060ae648-c361-4cb0-9f6b-0d122078fd52</v>
          </cell>
        </row>
        <row r="21998">
          <cell r="A21998">
            <v>21997</v>
          </cell>
          <cell r="B21998">
            <v>45444</v>
          </cell>
          <cell r="AI21998" t="str">
            <v>5exposure_0671f8af-28cf-47f2-815e-a3c3003a44af</v>
          </cell>
        </row>
        <row r="21999">
          <cell r="A21999">
            <v>21998</v>
          </cell>
          <cell r="B21999">
            <v>45444</v>
          </cell>
          <cell r="AI21999" t="str">
            <v>6exposure_08b95d27-b867-443a-8e4d-f4da530adb77</v>
          </cell>
        </row>
        <row r="22000">
          <cell r="A22000">
            <v>21999</v>
          </cell>
          <cell r="B22000">
            <v>45444</v>
          </cell>
          <cell r="AI22000" t="str">
            <v>6exposure_0e5ad52f-4158-4f30-a528-6698b10df9b3</v>
          </cell>
        </row>
        <row r="22001">
          <cell r="A22001">
            <v>22000</v>
          </cell>
          <cell r="B22001">
            <v>45444</v>
          </cell>
          <cell r="AI22001" t="str">
            <v>5exposure_10085c31-61f9-496c-a822-14a131972daf</v>
          </cell>
        </row>
        <row r="22002">
          <cell r="A22002">
            <v>22001</v>
          </cell>
          <cell r="B22002">
            <v>45444</v>
          </cell>
          <cell r="AI22002" t="str">
            <v>6exposure_118e8295-5981-41ec-bccd-113baf575b9f</v>
          </cell>
        </row>
        <row r="22003">
          <cell r="A22003">
            <v>22002</v>
          </cell>
          <cell r="B22003">
            <v>45444</v>
          </cell>
          <cell r="AI22003" t="str">
            <v>2exposure_1221b123-8015-4bfb-99e2-8e9ef4c3d42d</v>
          </cell>
        </row>
        <row r="22004">
          <cell r="A22004">
            <v>22003</v>
          </cell>
          <cell r="B22004">
            <v>45444</v>
          </cell>
          <cell r="AI22004" t="str">
            <v>6exposure_1371a43a-b447-4122-825d-5ae15a878583</v>
          </cell>
        </row>
        <row r="22005">
          <cell r="A22005">
            <v>22004</v>
          </cell>
          <cell r="B22005">
            <v>45444</v>
          </cell>
          <cell r="AI22005" t="str">
            <v>5exposure_1437ac13-2759-43b3-af50-75171855f08d</v>
          </cell>
        </row>
        <row r="22006">
          <cell r="A22006">
            <v>22005</v>
          </cell>
          <cell r="B22006">
            <v>45444</v>
          </cell>
          <cell r="AI22006" t="str">
            <v>1exposure_1526205a-c9cd-41b6-8420-9aacc093f42b</v>
          </cell>
        </row>
        <row r="22007">
          <cell r="A22007">
            <v>22006</v>
          </cell>
          <cell r="B22007">
            <v>45444</v>
          </cell>
          <cell r="AI22007" t="str">
            <v>4exposure_159a7599-035a-4745-90ec-d1ce8a45630c</v>
          </cell>
        </row>
        <row r="22008">
          <cell r="A22008">
            <v>22007</v>
          </cell>
          <cell r="B22008">
            <v>45444</v>
          </cell>
          <cell r="AI22008" t="str">
            <v>2exposure_16018a0c-7c81-4db4-9ba2-059f5fe0fe0d</v>
          </cell>
        </row>
        <row r="22009">
          <cell r="A22009">
            <v>22008</v>
          </cell>
          <cell r="B22009">
            <v>45444</v>
          </cell>
          <cell r="AI22009" t="str">
            <v>5exposure_18a2fae2-afcf-4df8-8974-691bc4284994</v>
          </cell>
        </row>
        <row r="22010">
          <cell r="A22010">
            <v>22009</v>
          </cell>
          <cell r="B22010">
            <v>45444</v>
          </cell>
          <cell r="AI22010" t="str">
            <v>4exposure_18e943ac-bd9b-4a29-926f-9c20ac1edae7</v>
          </cell>
        </row>
        <row r="22011">
          <cell r="A22011">
            <v>22010</v>
          </cell>
          <cell r="B22011">
            <v>45444</v>
          </cell>
          <cell r="AI22011" t="str">
            <v>2exposure_1bfba77d-041d-41ac-87e4-4ff098c1143b</v>
          </cell>
        </row>
        <row r="22012">
          <cell r="A22012">
            <v>22011</v>
          </cell>
          <cell r="B22012">
            <v>45444</v>
          </cell>
          <cell r="AI22012" t="str">
            <v>3exposure_1d17aad0-c37d-4981-beef-b70d8eedcac0</v>
          </cell>
        </row>
        <row r="22013">
          <cell r="A22013">
            <v>22012</v>
          </cell>
          <cell r="B22013">
            <v>45444</v>
          </cell>
          <cell r="AI22013" t="str">
            <v>0exposure_1f8a7454-545e-4b82-b782-42d1f92c05e1</v>
          </cell>
        </row>
        <row r="22014">
          <cell r="A22014">
            <v>22013</v>
          </cell>
          <cell r="B22014">
            <v>45444</v>
          </cell>
          <cell r="AI22014" t="str">
            <v>3exposure_5ae147d2-d8d9-4a38-80b1-c783a312c829</v>
          </cell>
        </row>
        <row r="22015">
          <cell r="A22015">
            <v>22014</v>
          </cell>
          <cell r="B22015">
            <v>45444</v>
          </cell>
          <cell r="AI22015" t="str">
            <v>0exposure_24253232-fac8-4df0-bb40-6701b0a3f68e</v>
          </cell>
        </row>
        <row r="22016">
          <cell r="A22016">
            <v>22015</v>
          </cell>
          <cell r="B22016">
            <v>45444</v>
          </cell>
          <cell r="AI22016" t="str">
            <v>0exposure_262cdade-4fc5-490b-975d-c7f28815db6b</v>
          </cell>
        </row>
        <row r="22017">
          <cell r="A22017">
            <v>22016</v>
          </cell>
          <cell r="B22017">
            <v>45444</v>
          </cell>
          <cell r="AI22017" t="str">
            <v>5exposure_27996ebc-1089-49c6-815b-b3d1830ca293</v>
          </cell>
        </row>
        <row r="22018">
          <cell r="A22018">
            <v>22017</v>
          </cell>
          <cell r="B22018">
            <v>45444</v>
          </cell>
          <cell r="AI22018" t="str">
            <v>3exposure_27dd4687-fa49-4ae0-9419-f4d751ec9c29</v>
          </cell>
        </row>
        <row r="22019">
          <cell r="A22019">
            <v>22018</v>
          </cell>
          <cell r="B22019">
            <v>45444</v>
          </cell>
          <cell r="AI22019" t="str">
            <v>0exposure_29916eaf-f75f-4f8f-ad57-f5d9f535e234</v>
          </cell>
        </row>
        <row r="22020">
          <cell r="A22020">
            <v>22019</v>
          </cell>
          <cell r="B22020">
            <v>45444</v>
          </cell>
          <cell r="AI22020" t="str">
            <v>7exposure_2a3ee65e-ea0f-40c2-8c5a-969b2a98d230</v>
          </cell>
        </row>
        <row r="22021">
          <cell r="A22021">
            <v>22020</v>
          </cell>
          <cell r="B22021">
            <v>45444</v>
          </cell>
          <cell r="AI22021" t="str">
            <v>3exposure_2c7ace0c-8502-4c68-8a5f-977333097383</v>
          </cell>
        </row>
        <row r="22022">
          <cell r="A22022">
            <v>22021</v>
          </cell>
          <cell r="B22022">
            <v>45444</v>
          </cell>
          <cell r="AI22022" t="str">
            <v>5exposure_2cc2e6d4-32e5-4aa6-8e46-510bab0a7b53</v>
          </cell>
        </row>
        <row r="22023">
          <cell r="A22023">
            <v>22022</v>
          </cell>
          <cell r="B22023">
            <v>45444</v>
          </cell>
          <cell r="AI22023" t="str">
            <v>4exposure_2f6caf5e-7c48-43a6-ac21-a52825394c19</v>
          </cell>
        </row>
        <row r="22024">
          <cell r="A22024">
            <v>22023</v>
          </cell>
          <cell r="B22024">
            <v>45444</v>
          </cell>
          <cell r="AI22024" t="str">
            <v>3exposure_3a5b72ea-aed6-47a3-b514-5971f0702454</v>
          </cell>
        </row>
        <row r="22025">
          <cell r="A22025">
            <v>22024</v>
          </cell>
          <cell r="B22025">
            <v>45444</v>
          </cell>
          <cell r="AI22025" t="str">
            <v>2exposure_3bb92f0a-396c-4cd8-bd19-f2adde934622</v>
          </cell>
        </row>
        <row r="22026">
          <cell r="A22026">
            <v>22025</v>
          </cell>
          <cell r="B22026">
            <v>45444</v>
          </cell>
          <cell r="AI22026" t="str">
            <v>1exposure_3bef36db-0bbb-4101-a37e-e702dd4811ab</v>
          </cell>
        </row>
        <row r="22027">
          <cell r="A22027">
            <v>22026</v>
          </cell>
          <cell r="B22027">
            <v>45444</v>
          </cell>
          <cell r="AI22027" t="str">
            <v>0exposure_4462eecd-54d1-4f88-85ef-716d7a36bb3c</v>
          </cell>
        </row>
        <row r="22028">
          <cell r="A22028">
            <v>22027</v>
          </cell>
          <cell r="B22028">
            <v>45444</v>
          </cell>
          <cell r="AI22028" t="str">
            <v>0exposure_492030d9-82a7-436c-8b05-7694a6c9dc2d</v>
          </cell>
        </row>
        <row r="22029">
          <cell r="A22029">
            <v>22028</v>
          </cell>
          <cell r="B22029">
            <v>45444</v>
          </cell>
          <cell r="AI22029" t="str">
            <v>1exposure_4bb8d820-8f79-4373-ba17-9cad59c03938</v>
          </cell>
        </row>
        <row r="22030">
          <cell r="A22030">
            <v>22029</v>
          </cell>
          <cell r="B22030">
            <v>45444</v>
          </cell>
          <cell r="AI22030" t="str">
            <v>1exposure_52cbebd8-fcfd-4d0c-9854-83dc7572e8bd</v>
          </cell>
        </row>
        <row r="22031">
          <cell r="A22031">
            <v>22030</v>
          </cell>
          <cell r="B22031">
            <v>45444</v>
          </cell>
          <cell r="AI22031" t="str">
            <v>0exposure_54cbcc95-d06d-4772-9143-9159927c1117</v>
          </cell>
        </row>
        <row r="22032">
          <cell r="A22032">
            <v>22031</v>
          </cell>
          <cell r="B22032">
            <v>45444</v>
          </cell>
          <cell r="AI22032" t="str">
            <v>0exposure_590f81fe-04d6-440f-a13f-c10d8a1cdbf9</v>
          </cell>
        </row>
        <row r="22033">
          <cell r="A22033">
            <v>22032</v>
          </cell>
          <cell r="B22033">
            <v>45444</v>
          </cell>
          <cell r="AI22033" t="str">
            <v>3exposure_5970cbd6-9f95-4762-b561-49a468f1461e</v>
          </cell>
        </row>
        <row r="22034">
          <cell r="A22034">
            <v>22033</v>
          </cell>
          <cell r="B22034">
            <v>45444</v>
          </cell>
          <cell r="AI22034" t="str">
            <v>1exposure_59dcaeb4-30bd-4690-aea1-c4b814ad7bb0</v>
          </cell>
        </row>
        <row r="22035">
          <cell r="A22035">
            <v>22034</v>
          </cell>
          <cell r="B22035">
            <v>45444</v>
          </cell>
          <cell r="AI22035" t="str">
            <v>2exposure_5c8bf2c8-a659-4a86-a42e-c359b7791fe7</v>
          </cell>
        </row>
        <row r="22036">
          <cell r="A22036">
            <v>22035</v>
          </cell>
          <cell r="B22036">
            <v>45444</v>
          </cell>
          <cell r="AI22036" t="str">
            <v>2exposure_60465870-3df7-4415-8b7c-7f8380f20d68</v>
          </cell>
        </row>
        <row r="22037">
          <cell r="A22037">
            <v>22036</v>
          </cell>
          <cell r="B22037">
            <v>45444</v>
          </cell>
          <cell r="AI22037" t="str">
            <v>0exposure_621c7636-7db0-4d8a-a0da-2eb5ab570f45</v>
          </cell>
        </row>
        <row r="22038">
          <cell r="A22038">
            <v>22037</v>
          </cell>
          <cell r="B22038">
            <v>45444</v>
          </cell>
          <cell r="AI22038" t="str">
            <v>5exposure_63b82f72-bd38-44b6-8a2a-852a6ecd6968</v>
          </cell>
        </row>
        <row r="22039">
          <cell r="A22039">
            <v>22038</v>
          </cell>
          <cell r="B22039">
            <v>45444</v>
          </cell>
          <cell r="AI22039" t="str">
            <v>4exposure_64507130-46fc-40fa-9760-736126002143</v>
          </cell>
        </row>
        <row r="22040">
          <cell r="A22040">
            <v>22039</v>
          </cell>
          <cell r="B22040">
            <v>45444</v>
          </cell>
          <cell r="AI22040" t="str">
            <v>2exposure_683539fe-3942-4f6f-a1a7-71b807180b41</v>
          </cell>
        </row>
        <row r="22041">
          <cell r="A22041">
            <v>22040</v>
          </cell>
          <cell r="B22041">
            <v>45444</v>
          </cell>
          <cell r="AI22041" t="str">
            <v>1exposure_6a4d1ea3-8fea-44dc-a0c3-88f4f7c239f1</v>
          </cell>
        </row>
        <row r="22042">
          <cell r="A22042">
            <v>22041</v>
          </cell>
          <cell r="B22042">
            <v>45444</v>
          </cell>
          <cell r="AI22042" t="str">
            <v>0exposure_6b162fee-3c45-4964-8722-e7884034f164</v>
          </cell>
        </row>
        <row r="22043">
          <cell r="A22043">
            <v>22042</v>
          </cell>
          <cell r="B22043">
            <v>45444</v>
          </cell>
          <cell r="AI22043" t="str">
            <v>4exposure_6b4ce6bd-053d-45be-88ae-7f22d41b8954</v>
          </cell>
        </row>
        <row r="22044">
          <cell r="A22044">
            <v>22043</v>
          </cell>
          <cell r="B22044">
            <v>45444</v>
          </cell>
          <cell r="AI22044" t="str">
            <v>0exposure_7001bbba-4aff-4926-931f-fe8856897822</v>
          </cell>
        </row>
        <row r="22045">
          <cell r="A22045">
            <v>22044</v>
          </cell>
          <cell r="B22045">
            <v>45444</v>
          </cell>
          <cell r="AI22045" t="str">
            <v>3exposure_70040c1a-887f-4854-8e57-5fa38446432c</v>
          </cell>
        </row>
        <row r="22046">
          <cell r="A22046">
            <v>22045</v>
          </cell>
          <cell r="B22046">
            <v>45444</v>
          </cell>
          <cell r="AI22046" t="str">
            <v>0exposure_72ba9c44-0dc1-49be-bec8-d9e6e8c61a7a</v>
          </cell>
        </row>
        <row r="22047">
          <cell r="A22047">
            <v>22046</v>
          </cell>
          <cell r="B22047">
            <v>45444</v>
          </cell>
          <cell r="AI22047" t="str">
            <v>0exposure_3ce1510d-fe6b-454a-aa55-fd699323878c</v>
          </cell>
        </row>
        <row r="22048">
          <cell r="A22048">
            <v>22047</v>
          </cell>
          <cell r="B22048">
            <v>45444</v>
          </cell>
          <cell r="AI22048" t="str">
            <v>0exposure_3f013b77-6366-4652-9f17-adc2eb7ba7d5</v>
          </cell>
        </row>
        <row r="22049">
          <cell r="A22049">
            <v>22048</v>
          </cell>
          <cell r="B22049">
            <v>45444</v>
          </cell>
          <cell r="AI22049" t="str">
            <v>1exposure_41220f2d-26bb-483c-95cd-f2a0a88e3d34</v>
          </cell>
        </row>
        <row r="22050">
          <cell r="A22050">
            <v>22049</v>
          </cell>
          <cell r="B22050">
            <v>45444</v>
          </cell>
          <cell r="AI22050" t="str">
            <v>4exposure_4aca927a-335f-4169-b43a-8e5350feee3e</v>
          </cell>
        </row>
        <row r="22051">
          <cell r="A22051">
            <v>22050</v>
          </cell>
          <cell r="B22051">
            <v>45444</v>
          </cell>
          <cell r="AI22051" t="str">
            <v>3exposure_59bee607-485d-49c3-b726-f78730d68a95</v>
          </cell>
        </row>
        <row r="22052">
          <cell r="A22052">
            <v>22051</v>
          </cell>
          <cell r="B22052">
            <v>45444</v>
          </cell>
          <cell r="AI22052" t="str">
            <v>2exposure_5cfc3d22-83a7-421d-b177-699f3dc344a5</v>
          </cell>
        </row>
        <row r="22053">
          <cell r="A22053">
            <v>22052</v>
          </cell>
          <cell r="B22053">
            <v>45444</v>
          </cell>
          <cell r="AI22053" t="str">
            <v>2exposure_5e6d9425-306c-4be1-9733-67a212630855</v>
          </cell>
        </row>
        <row r="22054">
          <cell r="A22054">
            <v>22053</v>
          </cell>
          <cell r="B22054">
            <v>45444</v>
          </cell>
          <cell r="AI22054" t="str">
            <v>7exposure_5ff8e6bf-d6e5-42be-a641-ff7bb8e7cf09</v>
          </cell>
        </row>
        <row r="22055">
          <cell r="A22055">
            <v>22054</v>
          </cell>
          <cell r="B22055">
            <v>45444</v>
          </cell>
          <cell r="AI22055" t="str">
            <v>4exposure_3e1d9629-de03-46a5-aa33-8ef941230a75</v>
          </cell>
        </row>
        <row r="22056">
          <cell r="A22056">
            <v>22055</v>
          </cell>
          <cell r="B22056">
            <v>45444</v>
          </cell>
          <cell r="AI22056" t="str">
            <v>5exposure_444eb8ca-5329-4128-956e-8eee97ae9de1</v>
          </cell>
        </row>
        <row r="22057">
          <cell r="A22057">
            <v>22056</v>
          </cell>
          <cell r="B22057">
            <v>45444</v>
          </cell>
          <cell r="AI22057" t="str">
            <v>3exposure_6cc42611-f081-4145-920d-f54f7b2ffa62</v>
          </cell>
        </row>
        <row r="22058">
          <cell r="A22058">
            <v>22057</v>
          </cell>
          <cell r="B22058">
            <v>45444</v>
          </cell>
          <cell r="AI22058" t="str">
            <v>0exposure_672c3c54-f4e3-48f9-9d08-fe211904f259</v>
          </cell>
        </row>
        <row r="22059">
          <cell r="A22059">
            <v>22058</v>
          </cell>
          <cell r="B22059">
            <v>45444</v>
          </cell>
          <cell r="AI22059" t="str">
            <v>3exposure_675b2d68-7c17-44d0-9c11-7afc34170d1e</v>
          </cell>
        </row>
        <row r="22060">
          <cell r="A22060">
            <v>22059</v>
          </cell>
          <cell r="B22060">
            <v>45444</v>
          </cell>
          <cell r="AI22060" t="str">
            <v>2exposure_689e8b23-2293-4db9-bed7-d25c3f5cc88e</v>
          </cell>
        </row>
        <row r="22061">
          <cell r="A22061">
            <v>22060</v>
          </cell>
          <cell r="B22061">
            <v>45444</v>
          </cell>
          <cell r="AI22061" t="str">
            <v>2exposure_6982682c-9c67-498d-9381-4737a83145a3</v>
          </cell>
        </row>
        <row r="22062">
          <cell r="A22062">
            <v>22061</v>
          </cell>
          <cell r="B22062">
            <v>45444</v>
          </cell>
          <cell r="AI22062" t="str">
            <v>4exposure_6aaf307a-4c9b-4b75-84e0-7a9b0eeaf87d</v>
          </cell>
        </row>
        <row r="22063">
          <cell r="A22063">
            <v>22062</v>
          </cell>
          <cell r="B22063">
            <v>45444</v>
          </cell>
          <cell r="AI22063" t="str">
            <v>1exposure_7434284a-ea53-4d04-ab60-952f178fb79b</v>
          </cell>
        </row>
        <row r="22064">
          <cell r="A22064">
            <v>22063</v>
          </cell>
          <cell r="B22064">
            <v>45444</v>
          </cell>
          <cell r="AI22064" t="str">
            <v>1exposure_76dd28e8-b0c1-4978-8acc-649a7f4a16cc</v>
          </cell>
        </row>
        <row r="22065">
          <cell r="A22065">
            <v>22064</v>
          </cell>
          <cell r="B22065">
            <v>45444</v>
          </cell>
          <cell r="AI22065" t="str">
            <v>1exposure_775373d7-6a7e-4e6b-a550-01a46bc002d5</v>
          </cell>
        </row>
        <row r="22066">
          <cell r="A22066">
            <v>22065</v>
          </cell>
          <cell r="B22066">
            <v>45444</v>
          </cell>
          <cell r="AI22066" t="str">
            <v>1exposure_78335504-01d0-491d-8247-38253a9b9819</v>
          </cell>
        </row>
        <row r="22067">
          <cell r="A22067">
            <v>22066</v>
          </cell>
          <cell r="B22067">
            <v>45444</v>
          </cell>
          <cell r="AI22067" t="str">
            <v>3exposure_026a8eca-070e-4399-ac9f-598a4fb6c173</v>
          </cell>
        </row>
        <row r="22068">
          <cell r="A22068">
            <v>22067</v>
          </cell>
          <cell r="B22068">
            <v>45444</v>
          </cell>
          <cell r="AI22068" t="str">
            <v>2exposure_03226d3b-a3f0-49ac-bd3c-8d0d9daa5eba</v>
          </cell>
        </row>
        <row r="22069">
          <cell r="A22069">
            <v>22068</v>
          </cell>
          <cell r="B22069">
            <v>45444</v>
          </cell>
          <cell r="AI22069" t="str">
            <v>5exposure_077882c2-3002-4da1-8a8f-3e2beedfdde1</v>
          </cell>
        </row>
        <row r="22070">
          <cell r="A22070">
            <v>22069</v>
          </cell>
          <cell r="B22070">
            <v>45444</v>
          </cell>
          <cell r="AI22070" t="str">
            <v>0exposure_08f1db96-11d3-47e0-9f90-244475d9893b</v>
          </cell>
        </row>
        <row r="22071">
          <cell r="A22071">
            <v>22070</v>
          </cell>
          <cell r="B22071">
            <v>45444</v>
          </cell>
          <cell r="AI22071" t="str">
            <v>0exposure_0b85387c-f852-4bc0-9856-15ff6790267d</v>
          </cell>
        </row>
        <row r="22072">
          <cell r="A22072">
            <v>22071</v>
          </cell>
          <cell r="B22072">
            <v>45444</v>
          </cell>
          <cell r="AI22072" t="str">
            <v>4exposure_0f79eda2-e18f-490a-bd68-0bab46702c6c</v>
          </cell>
        </row>
        <row r="22073">
          <cell r="A22073">
            <v>22072</v>
          </cell>
          <cell r="B22073">
            <v>45444</v>
          </cell>
          <cell r="AI22073" t="str">
            <v>7exposure_15a7b152-04e5-4b9b-a81b-262f6e3069d4</v>
          </cell>
        </row>
        <row r="22074">
          <cell r="A22074">
            <v>22073</v>
          </cell>
          <cell r="B22074">
            <v>45444</v>
          </cell>
          <cell r="AI22074" t="str">
            <v>6exposure_17c40cf0-37ab-452b-af8e-19568fca1d91</v>
          </cell>
        </row>
        <row r="22075">
          <cell r="A22075">
            <v>22074</v>
          </cell>
          <cell r="B22075">
            <v>45444</v>
          </cell>
          <cell r="AI22075" t="str">
            <v>5exposure_193d20a8-210c-44a2-a62d-7834d7c887ee</v>
          </cell>
        </row>
        <row r="22076">
          <cell r="A22076">
            <v>22075</v>
          </cell>
          <cell r="B22076">
            <v>45444</v>
          </cell>
          <cell r="AI22076" t="str">
            <v>5exposure_19899d49-16e4-41a1-a6c4-058cf4d9c31e</v>
          </cell>
        </row>
        <row r="22077">
          <cell r="A22077">
            <v>22076</v>
          </cell>
          <cell r="B22077">
            <v>45444</v>
          </cell>
          <cell r="AI22077" t="str">
            <v>0exposure_1b469b89-9f01-4a14-a345-0e5f36887329</v>
          </cell>
        </row>
        <row r="22078">
          <cell r="A22078">
            <v>22077</v>
          </cell>
          <cell r="B22078">
            <v>45444</v>
          </cell>
          <cell r="AI22078" t="str">
            <v>0exposure_24d6db29-c8c6-4c8b-ac13-fc67fc646c52</v>
          </cell>
        </row>
        <row r="22079">
          <cell r="A22079">
            <v>22078</v>
          </cell>
          <cell r="B22079">
            <v>45444</v>
          </cell>
          <cell r="AI22079" t="str">
            <v>7exposure_2b324db9-0a78-42b8-a26d-282cf8a86426</v>
          </cell>
        </row>
        <row r="22080">
          <cell r="A22080">
            <v>22079</v>
          </cell>
          <cell r="B22080">
            <v>45444</v>
          </cell>
          <cell r="AI22080" t="str">
            <v>3exposure_2ebdf1d2-b634-4ea5-b389-753b61978d31</v>
          </cell>
        </row>
        <row r="22081">
          <cell r="A22081">
            <v>22080</v>
          </cell>
          <cell r="B22081">
            <v>45444</v>
          </cell>
          <cell r="AI22081" t="str">
            <v>6exposure_3465fbf4-419e-404e-abfb-d9cdd08bdd11</v>
          </cell>
        </row>
        <row r="22082">
          <cell r="A22082">
            <v>22081</v>
          </cell>
          <cell r="B22082">
            <v>45444</v>
          </cell>
          <cell r="AI22082" t="str">
            <v>2exposure_348db9cd-ba9a-429c-b3c3-99e4bfe06354</v>
          </cell>
        </row>
        <row r="22083">
          <cell r="A22083">
            <v>22082</v>
          </cell>
          <cell r="B22083">
            <v>45444</v>
          </cell>
          <cell r="AI22083" t="str">
            <v>4exposure_3633ab8c-905c-4461-abfe-53a3de388f6a</v>
          </cell>
        </row>
        <row r="22084">
          <cell r="A22084">
            <v>22083</v>
          </cell>
          <cell r="B22084">
            <v>45444</v>
          </cell>
          <cell r="AI22084" t="str">
            <v>3exposure_373590ae-cb06-46e1-a22e-6efe4d7b38d3</v>
          </cell>
        </row>
        <row r="22085">
          <cell r="A22085">
            <v>22084</v>
          </cell>
          <cell r="B22085">
            <v>45444</v>
          </cell>
          <cell r="AI22085" t="str">
            <v>1exposure_37af79cf-a0bc-44dc-b7d5-c4f61b6cea03</v>
          </cell>
        </row>
        <row r="22086">
          <cell r="A22086">
            <v>22085</v>
          </cell>
          <cell r="B22086">
            <v>45444</v>
          </cell>
          <cell r="AI22086" t="str">
            <v>6exposure_37c17eaa-150f-4ad7-ae21-cc1efd8dad2f</v>
          </cell>
        </row>
        <row r="22087">
          <cell r="A22087">
            <v>22086</v>
          </cell>
          <cell r="B22087">
            <v>45444</v>
          </cell>
          <cell r="AI22087" t="str">
            <v>0exposure_3bb7e26b-6528-41c2-a22e-36a3f8865825</v>
          </cell>
        </row>
        <row r="22088">
          <cell r="A22088">
            <v>22087</v>
          </cell>
          <cell r="B22088">
            <v>45444</v>
          </cell>
          <cell r="AI22088" t="str">
            <v>3exposure_0110a2ab-50ba-468d-b8ed-3563571e57ff</v>
          </cell>
        </row>
        <row r="22089">
          <cell r="A22089">
            <v>22088</v>
          </cell>
          <cell r="B22089">
            <v>45444</v>
          </cell>
          <cell r="AI22089" t="str">
            <v>0exposure_01ea5d2d-ee02-48c5-b37c-ada1f85a4896</v>
          </cell>
        </row>
        <row r="22090">
          <cell r="A22090">
            <v>22089</v>
          </cell>
          <cell r="B22090">
            <v>45444</v>
          </cell>
          <cell r="AI22090" t="str">
            <v>3exposure_03063f50-1d1d-4084-ba98-4a7e495e7c67</v>
          </cell>
        </row>
        <row r="22091">
          <cell r="A22091">
            <v>22090</v>
          </cell>
          <cell r="B22091">
            <v>45444</v>
          </cell>
          <cell r="AI22091" t="str">
            <v>5exposure_04731259-bb25-424c-80a3-7ffb86920551</v>
          </cell>
        </row>
        <row r="22092">
          <cell r="A22092">
            <v>22091</v>
          </cell>
          <cell r="B22092">
            <v>45444</v>
          </cell>
          <cell r="AI22092" t="str">
            <v>1exposure_0c6ad298-c0f8-4d86-8e42-b4b8040883de</v>
          </cell>
        </row>
        <row r="22093">
          <cell r="A22093">
            <v>22092</v>
          </cell>
          <cell r="B22093">
            <v>45444</v>
          </cell>
          <cell r="AI22093" t="str">
            <v>0exposure_14a95c4f-adf7-4fa7-bfa0-415ece9202e0</v>
          </cell>
        </row>
        <row r="22094">
          <cell r="A22094">
            <v>22093</v>
          </cell>
          <cell r="B22094">
            <v>45444</v>
          </cell>
          <cell r="AI22094" t="str">
            <v>4exposure_16066ffd-1951-450c-8e0c-f44f955c6622</v>
          </cell>
        </row>
        <row r="22095">
          <cell r="A22095">
            <v>22094</v>
          </cell>
          <cell r="B22095">
            <v>45444</v>
          </cell>
          <cell r="AI22095" t="str">
            <v>4exposure_1a15b93e-43a1-4f17-9516-cc0415973659</v>
          </cell>
        </row>
        <row r="22096">
          <cell r="A22096">
            <v>22095</v>
          </cell>
          <cell r="B22096">
            <v>45444</v>
          </cell>
          <cell r="AI22096" t="str">
            <v>3exposure_1ab1988a-799f-4584-b655-2162bcc8db5f</v>
          </cell>
        </row>
        <row r="22097">
          <cell r="A22097">
            <v>22096</v>
          </cell>
          <cell r="B22097">
            <v>45444</v>
          </cell>
          <cell r="AI22097" t="str">
            <v>5exposure_1ae86f7e-b3e4-4969-af0f-c87198cc3535</v>
          </cell>
        </row>
        <row r="22098">
          <cell r="A22098">
            <v>22097</v>
          </cell>
          <cell r="B22098">
            <v>45444</v>
          </cell>
          <cell r="AI22098" t="str">
            <v>1exposure_1d2ff7bd-d058-412c-9993-697bc50d19b3</v>
          </cell>
        </row>
        <row r="22099">
          <cell r="A22099">
            <v>22098</v>
          </cell>
          <cell r="B22099">
            <v>45444</v>
          </cell>
          <cell r="AI22099" t="str">
            <v>5exposure_21cc28fe-fecb-4ef3-8d80-3b1a4aa5d032</v>
          </cell>
        </row>
        <row r="22100">
          <cell r="A22100">
            <v>22099</v>
          </cell>
          <cell r="B22100">
            <v>45444</v>
          </cell>
          <cell r="AI22100" t="str">
            <v>3exposure_2655b265-9457-4e66-a184-2750df679879</v>
          </cell>
        </row>
        <row r="22101">
          <cell r="A22101">
            <v>22100</v>
          </cell>
          <cell r="B22101">
            <v>45444</v>
          </cell>
          <cell r="AI22101" t="str">
            <v>0exposure_26b0fe6c-3175-4b42-ab0f-2d27215d7968</v>
          </cell>
        </row>
        <row r="22102">
          <cell r="A22102">
            <v>22101</v>
          </cell>
          <cell r="B22102">
            <v>45444</v>
          </cell>
          <cell r="AI22102" t="str">
            <v>0exposure_26ce459e-94a1-4ead-ae78-ef92bc54f28d</v>
          </cell>
        </row>
        <row r="22103">
          <cell r="A22103">
            <v>22102</v>
          </cell>
          <cell r="B22103">
            <v>45444</v>
          </cell>
          <cell r="AI22103" t="str">
            <v>4exposure_2b96bf71-b475-4675-a38a-e4366d846706</v>
          </cell>
        </row>
        <row r="22104">
          <cell r="A22104">
            <v>22103</v>
          </cell>
          <cell r="B22104">
            <v>45444</v>
          </cell>
          <cell r="AI22104" t="str">
            <v>0exposure_2e3f2f9c-e499-4b87-9662-b558ecf60850</v>
          </cell>
        </row>
        <row r="22105">
          <cell r="A22105">
            <v>22104</v>
          </cell>
          <cell r="B22105">
            <v>45444</v>
          </cell>
          <cell r="AI22105" t="str">
            <v>5exposure_30704a05-f92f-49cd-8aff-3cfb26bd8b0f</v>
          </cell>
        </row>
        <row r="22106">
          <cell r="A22106">
            <v>22105</v>
          </cell>
          <cell r="B22106">
            <v>45444</v>
          </cell>
          <cell r="AI22106" t="str">
            <v>0exposure_312f4050-f162-43fc-b201-0f99816d3568</v>
          </cell>
        </row>
        <row r="22107">
          <cell r="A22107">
            <v>22106</v>
          </cell>
          <cell r="B22107">
            <v>45444</v>
          </cell>
          <cell r="AI22107" t="str">
            <v>3exposure_3449927e-e41f-4031-a24c-8ca388fb3183</v>
          </cell>
        </row>
        <row r="22108">
          <cell r="A22108">
            <v>22107</v>
          </cell>
          <cell r="B22108">
            <v>45444</v>
          </cell>
          <cell r="AI22108" t="str">
            <v>4exposure_382bad6d-3d0b-46cc-9a3d-bb3d192a47d2</v>
          </cell>
        </row>
        <row r="22109">
          <cell r="A22109">
            <v>22108</v>
          </cell>
          <cell r="B22109">
            <v>45444</v>
          </cell>
          <cell r="AI22109" t="str">
            <v>0exposure_382bdf16-34eb-4f36-9ebb-2af286c0364e</v>
          </cell>
        </row>
        <row r="22110">
          <cell r="A22110">
            <v>22109</v>
          </cell>
          <cell r="B22110">
            <v>45444</v>
          </cell>
          <cell r="AI22110" t="str">
            <v>2exposure_392be6e4-b25a-4ca0-8831-6becf640604d</v>
          </cell>
        </row>
        <row r="22111">
          <cell r="A22111">
            <v>22110</v>
          </cell>
          <cell r="B22111">
            <v>45444</v>
          </cell>
          <cell r="AI22111" t="str">
            <v>0exposure_3bef6c66-27de-4cc0-85c4-1d67851c7d38</v>
          </cell>
        </row>
        <row r="22112">
          <cell r="A22112">
            <v>22111</v>
          </cell>
          <cell r="B22112">
            <v>45444</v>
          </cell>
          <cell r="AI22112" t="str">
            <v>2exposure_7c1d65b7-ee3a-45e7-910d-66a49492572d</v>
          </cell>
        </row>
        <row r="22113">
          <cell r="A22113">
            <v>22112</v>
          </cell>
          <cell r="B22113">
            <v>45444</v>
          </cell>
          <cell r="AI22113" t="str">
            <v>2exposure_86183720-0bf7-4974-b99a-e9678a8f624b</v>
          </cell>
        </row>
        <row r="22114">
          <cell r="A22114">
            <v>22113</v>
          </cell>
          <cell r="B22114">
            <v>45444</v>
          </cell>
          <cell r="AI22114" t="str">
            <v>5exposure_894f053d-3b45-4bd8-97b2-4cdb614b3130</v>
          </cell>
        </row>
        <row r="22115">
          <cell r="A22115">
            <v>22114</v>
          </cell>
          <cell r="B22115">
            <v>45444</v>
          </cell>
          <cell r="AI22115" t="str">
            <v>0exposure_8e736f91-a5cd-4bf8-8b03-89eb6052245c</v>
          </cell>
        </row>
        <row r="22116">
          <cell r="A22116">
            <v>22115</v>
          </cell>
          <cell r="B22116">
            <v>45444</v>
          </cell>
          <cell r="AI22116" t="str">
            <v>4exposure_905fd801-5869-46fc-927d-7a68e84c92aa</v>
          </cell>
        </row>
        <row r="22117">
          <cell r="A22117">
            <v>22116</v>
          </cell>
          <cell r="B22117">
            <v>45444</v>
          </cell>
          <cell r="AI22117" t="str">
            <v>4exposure_922790e9-5ece-4d8e-bdfb-c37e0e6beb65</v>
          </cell>
        </row>
        <row r="22118">
          <cell r="A22118">
            <v>22117</v>
          </cell>
          <cell r="B22118">
            <v>45444</v>
          </cell>
          <cell r="AI22118" t="str">
            <v>1exposure_93859fe7-fd76-4e85-8786-980b8d381646</v>
          </cell>
        </row>
        <row r="22119">
          <cell r="A22119">
            <v>22118</v>
          </cell>
          <cell r="B22119">
            <v>45444</v>
          </cell>
          <cell r="AI22119" t="str">
            <v>1exposure_9b1b8598-9f7c-4b71-9a0b-a0cef60e4763</v>
          </cell>
        </row>
        <row r="22120">
          <cell r="A22120">
            <v>22119</v>
          </cell>
          <cell r="B22120">
            <v>45444</v>
          </cell>
          <cell r="AI22120" t="str">
            <v>6exposure_9b3c46cc-1863-4dcd-a251-c19eb44d8046</v>
          </cell>
        </row>
        <row r="22121">
          <cell r="A22121">
            <v>22120</v>
          </cell>
          <cell r="B22121">
            <v>45444</v>
          </cell>
          <cell r="AI22121" t="str">
            <v>3exposure_9c77f87d-b1c5-4050-966b-517d74440bd8</v>
          </cell>
        </row>
        <row r="22122">
          <cell r="A22122">
            <v>22121</v>
          </cell>
          <cell r="B22122">
            <v>45444</v>
          </cell>
          <cell r="AI22122" t="str">
            <v>1exposure_9e97a5ae-50ee-4019-891c-16af804758b0</v>
          </cell>
        </row>
        <row r="22123">
          <cell r="A22123">
            <v>22122</v>
          </cell>
          <cell r="B22123">
            <v>45444</v>
          </cell>
          <cell r="AI22123" t="str">
            <v>4exposure_a2baef37-9487-44e7-9ecd-1883db32163d</v>
          </cell>
        </row>
        <row r="22124">
          <cell r="A22124">
            <v>22123</v>
          </cell>
          <cell r="B22124">
            <v>45444</v>
          </cell>
          <cell r="AI22124" t="str">
            <v>2exposure_a5c1e547-3e9c-4b46-ab36-8365b5e04816</v>
          </cell>
        </row>
        <row r="22125">
          <cell r="A22125">
            <v>22124</v>
          </cell>
          <cell r="B22125">
            <v>45444</v>
          </cell>
          <cell r="AI22125" t="str">
            <v>1exposure_a61ca814-ecd0-45ff-a9be-8bc25758bfa7</v>
          </cell>
        </row>
        <row r="22126">
          <cell r="A22126">
            <v>22125</v>
          </cell>
          <cell r="B22126">
            <v>45444</v>
          </cell>
          <cell r="AI22126" t="str">
            <v>5exposure_ae21380e-44ac-4635-a70f-05850fde36cd</v>
          </cell>
        </row>
        <row r="22127">
          <cell r="A22127">
            <v>22126</v>
          </cell>
          <cell r="B22127">
            <v>45444</v>
          </cell>
          <cell r="AI22127" t="str">
            <v>7exposure_afc37be5-f184-467a-a4d6-8493e0b1e19c</v>
          </cell>
        </row>
        <row r="22128">
          <cell r="A22128">
            <v>22127</v>
          </cell>
          <cell r="B22128">
            <v>45444</v>
          </cell>
          <cell r="AI22128" t="str">
            <v>2exposure_b071bfc5-125a-4d59-a7e3-9ac7c67acd63</v>
          </cell>
        </row>
        <row r="22129">
          <cell r="A22129">
            <v>22128</v>
          </cell>
          <cell r="B22129">
            <v>45444</v>
          </cell>
          <cell r="AI22129" t="str">
            <v>0exposure_b0ee8278-7aa9-40b6-a5a0-76b0b4393ae3</v>
          </cell>
        </row>
        <row r="22130">
          <cell r="A22130">
            <v>22129</v>
          </cell>
          <cell r="B22130">
            <v>45444</v>
          </cell>
          <cell r="AI22130" t="str">
            <v>0exposure_b5408912-d4a5-4c72-b55c-86fb4a1077c6</v>
          </cell>
        </row>
        <row r="22131">
          <cell r="A22131">
            <v>22130</v>
          </cell>
          <cell r="B22131">
            <v>45444</v>
          </cell>
          <cell r="AI22131" t="str">
            <v>3exposure_b781222f-dc96-4590-a286-046432d4b302</v>
          </cell>
        </row>
        <row r="22132">
          <cell r="A22132">
            <v>22131</v>
          </cell>
          <cell r="B22132">
            <v>45444</v>
          </cell>
          <cell r="AI22132" t="str">
            <v>4exposure_b9a804b7-f55d-46af-80cb-4dfbe3890ef5</v>
          </cell>
        </row>
        <row r="22133">
          <cell r="A22133">
            <v>22132</v>
          </cell>
          <cell r="B22133">
            <v>45444</v>
          </cell>
          <cell r="AI22133" t="str">
            <v>4exposure_7a07352a-fcc8-4cf6-a5be-70058b2202f8</v>
          </cell>
        </row>
        <row r="22134">
          <cell r="A22134">
            <v>22133</v>
          </cell>
          <cell r="B22134">
            <v>45444</v>
          </cell>
          <cell r="AI22134" t="str">
            <v>1exposure_7b69f015-54e8-4f19-a20b-a49fcebff783</v>
          </cell>
        </row>
        <row r="22135">
          <cell r="A22135">
            <v>22134</v>
          </cell>
          <cell r="B22135">
            <v>45444</v>
          </cell>
          <cell r="AI22135" t="str">
            <v>4exposure_81559071-4ec8-45f3-ad49-59840ea9cb09</v>
          </cell>
        </row>
        <row r="22136">
          <cell r="A22136">
            <v>22135</v>
          </cell>
          <cell r="B22136">
            <v>45444</v>
          </cell>
          <cell r="AI22136" t="str">
            <v>6exposure_8741dacd-809c-4595-8ad4-b16e0865d83d</v>
          </cell>
        </row>
        <row r="22137">
          <cell r="A22137">
            <v>22136</v>
          </cell>
          <cell r="B22137">
            <v>45444</v>
          </cell>
          <cell r="AI22137" t="str">
            <v>0exposure_89b114d0-3465-425a-8133-a1966fa47d56</v>
          </cell>
        </row>
        <row r="22138">
          <cell r="A22138">
            <v>22137</v>
          </cell>
          <cell r="B22138">
            <v>45444</v>
          </cell>
          <cell r="AI22138" t="str">
            <v>7exposure_8ad65ba0-0eb4-4bba-959c-b60c5c15893c</v>
          </cell>
        </row>
        <row r="22139">
          <cell r="A22139">
            <v>22138</v>
          </cell>
          <cell r="B22139">
            <v>45444</v>
          </cell>
          <cell r="AI22139" t="str">
            <v>5exposure_95a539c4-1f90-4a10-8ea7-4c69c26dc189</v>
          </cell>
        </row>
        <row r="22140">
          <cell r="A22140">
            <v>22139</v>
          </cell>
          <cell r="B22140">
            <v>45444</v>
          </cell>
          <cell r="AI22140" t="str">
            <v>5exposure_95e96a4f-ab2c-4698-8899-2a46f8c7f162</v>
          </cell>
        </row>
        <row r="22141">
          <cell r="A22141">
            <v>22140</v>
          </cell>
          <cell r="B22141">
            <v>45444</v>
          </cell>
          <cell r="AI22141" t="str">
            <v>0exposure_98137ce6-d2d8-4c7a-942e-706737308184</v>
          </cell>
        </row>
        <row r="22142">
          <cell r="A22142">
            <v>22141</v>
          </cell>
          <cell r="B22142">
            <v>45444</v>
          </cell>
          <cell r="AI22142" t="str">
            <v>4exposure_99d266fe-8cc8-4cdf-861b-35aef3e16d9d</v>
          </cell>
        </row>
        <row r="22143">
          <cell r="A22143">
            <v>22142</v>
          </cell>
          <cell r="B22143">
            <v>45444</v>
          </cell>
          <cell r="AI22143" t="str">
            <v>5exposure_7e9fd887-c252-401c-bf50-666ea19d12bf</v>
          </cell>
        </row>
        <row r="22144">
          <cell r="A22144">
            <v>22143</v>
          </cell>
          <cell r="B22144">
            <v>45444</v>
          </cell>
          <cell r="AI22144" t="str">
            <v>0exposure_593bdc68-dd3a-4bc0-bbbb-9a509d8190f1</v>
          </cell>
        </row>
        <row r="22145">
          <cell r="A22145">
            <v>22144</v>
          </cell>
          <cell r="B22145">
            <v>45444</v>
          </cell>
          <cell r="AI22145" t="str">
            <v>1exposure_9cfea7bf-cb25-495f-a602-8cdc274ff74c</v>
          </cell>
        </row>
        <row r="22146">
          <cell r="A22146">
            <v>22145</v>
          </cell>
          <cell r="B22146">
            <v>45444</v>
          </cell>
          <cell r="AI22146" t="str">
            <v>1exposure_9e3480aa-a838-4ea9-b121-7b14ee5df240</v>
          </cell>
        </row>
        <row r="22147">
          <cell r="A22147">
            <v>22146</v>
          </cell>
          <cell r="B22147">
            <v>45444</v>
          </cell>
          <cell r="AI22147" t="str">
            <v>0exposure_9fce209d-20cc-47fd-bae0-231e9f4e026f</v>
          </cell>
        </row>
        <row r="22148">
          <cell r="A22148">
            <v>22147</v>
          </cell>
          <cell r="B22148">
            <v>45444</v>
          </cell>
          <cell r="AI22148" t="str">
            <v>0exposure_a02ecf0e-977b-45f5-9506-7aa2dac563c5</v>
          </cell>
        </row>
        <row r="22149">
          <cell r="A22149">
            <v>22148</v>
          </cell>
          <cell r="B22149">
            <v>45444</v>
          </cell>
          <cell r="AI22149" t="str">
            <v>4exposure_a3301c25-2eb4-47b6-9702-199160edfdb5</v>
          </cell>
        </row>
        <row r="22150">
          <cell r="A22150">
            <v>22149</v>
          </cell>
          <cell r="B22150">
            <v>45444</v>
          </cell>
          <cell r="AI22150" t="str">
            <v>3exposure_a451e270-d67d-4ba6-8dc9-92dfc3d54984</v>
          </cell>
        </row>
        <row r="22151">
          <cell r="A22151">
            <v>22150</v>
          </cell>
          <cell r="B22151">
            <v>45444</v>
          </cell>
          <cell r="AI22151" t="str">
            <v>3exposure_a57623c1-cb5c-49cf-83d9-6bed413101d1</v>
          </cell>
        </row>
        <row r="22152">
          <cell r="A22152">
            <v>22151</v>
          </cell>
          <cell r="B22152">
            <v>45444</v>
          </cell>
          <cell r="AI22152" t="str">
            <v>6exposure_aa76c7a2-88e9-4355-abe8-b7b4de12dc04</v>
          </cell>
        </row>
        <row r="22153">
          <cell r="A22153">
            <v>22152</v>
          </cell>
          <cell r="B22153">
            <v>45444</v>
          </cell>
          <cell r="AI22153" t="str">
            <v>4exposure_abcfc32a-dcdc-4567-9e32-edea31769ccb</v>
          </cell>
        </row>
        <row r="22154">
          <cell r="A22154">
            <v>22153</v>
          </cell>
          <cell r="B22154">
            <v>45444</v>
          </cell>
          <cell r="AI22154" t="str">
            <v>2exposure_ae194665-6524-40fb-b457-0dfe45d74ce4</v>
          </cell>
        </row>
        <row r="22155">
          <cell r="A22155">
            <v>22154</v>
          </cell>
          <cell r="B22155">
            <v>45444</v>
          </cell>
          <cell r="AI22155" t="str">
            <v>2exposure_ae55586b-eb40-4fd5-91e5-00458a637095</v>
          </cell>
        </row>
        <row r="22156">
          <cell r="A22156">
            <v>22155</v>
          </cell>
          <cell r="B22156">
            <v>45444</v>
          </cell>
          <cell r="AI22156" t="str">
            <v>2exposure_b02c473d-0714-40a1-ac70-eb7687ab7d9d</v>
          </cell>
        </row>
        <row r="22157">
          <cell r="A22157">
            <v>22156</v>
          </cell>
          <cell r="B22157">
            <v>45444</v>
          </cell>
          <cell r="AI22157" t="str">
            <v>0exposure_b145717c-e6f3-4b5f-a6c3-5fb03aa756a8</v>
          </cell>
        </row>
        <row r="22158">
          <cell r="A22158">
            <v>22157</v>
          </cell>
          <cell r="B22158">
            <v>45444</v>
          </cell>
          <cell r="AI22158" t="str">
            <v>4exposure_b18c98ae-a228-4d53-8a0a-43e1a15e7c1a</v>
          </cell>
        </row>
        <row r="22159">
          <cell r="A22159">
            <v>22158</v>
          </cell>
          <cell r="B22159">
            <v>45444</v>
          </cell>
          <cell r="AI22159" t="str">
            <v>6exposure_b6a21daa-4767-4309-97d6-329ccbaa26b0</v>
          </cell>
        </row>
        <row r="22160">
          <cell r="A22160">
            <v>22159</v>
          </cell>
          <cell r="B22160">
            <v>45444</v>
          </cell>
          <cell r="AI22160" t="str">
            <v>0exposure_4620013f-a22a-4d27-a94e-06a64e1470fb</v>
          </cell>
        </row>
        <row r="22161">
          <cell r="A22161">
            <v>22160</v>
          </cell>
          <cell r="B22161">
            <v>45444</v>
          </cell>
          <cell r="AI22161" t="str">
            <v>4exposure_468311ca-7d3f-4929-825d-7ebbe15df71a</v>
          </cell>
        </row>
        <row r="22162">
          <cell r="A22162">
            <v>22161</v>
          </cell>
          <cell r="B22162">
            <v>45444</v>
          </cell>
          <cell r="AI22162" t="str">
            <v>2exposure_471fd944-6eef-43d8-bf5f-91dfdb46dabe</v>
          </cell>
        </row>
        <row r="22163">
          <cell r="A22163">
            <v>22162</v>
          </cell>
          <cell r="B22163">
            <v>45444</v>
          </cell>
          <cell r="AI22163" t="str">
            <v>0exposure_4cc119ba-a5b6-47c5-9b70-77404dec8dc5</v>
          </cell>
        </row>
        <row r="22164">
          <cell r="A22164">
            <v>22163</v>
          </cell>
          <cell r="B22164">
            <v>45444</v>
          </cell>
          <cell r="AI22164" t="str">
            <v>4exposure_54fd4299-0920-470f-8ce0-5bed4a59b5bc</v>
          </cell>
        </row>
        <row r="22165">
          <cell r="A22165">
            <v>22164</v>
          </cell>
          <cell r="B22165">
            <v>45444</v>
          </cell>
          <cell r="AI22165" t="str">
            <v>5exposure_55f00675-6c7c-444d-b9fc-7c3bce7d1a3b</v>
          </cell>
        </row>
        <row r="22166">
          <cell r="A22166">
            <v>22165</v>
          </cell>
          <cell r="B22166">
            <v>45444</v>
          </cell>
          <cell r="AI22166" t="str">
            <v>2exposure_57a04ab5-5c98-4a77-917a-74c9104fea81</v>
          </cell>
        </row>
        <row r="22167">
          <cell r="A22167">
            <v>22166</v>
          </cell>
          <cell r="B22167">
            <v>45444</v>
          </cell>
          <cell r="AI22167" t="str">
            <v>0exposure_5cc45fe3-69dc-4431-884d-921c68eff495</v>
          </cell>
        </row>
        <row r="22168">
          <cell r="A22168">
            <v>22167</v>
          </cell>
          <cell r="B22168">
            <v>45444</v>
          </cell>
          <cell r="AI22168" t="str">
            <v>0exposure_690a1f1c-f7ad-4c4c-90ea-635aea816f33</v>
          </cell>
        </row>
        <row r="22169">
          <cell r="A22169">
            <v>22168</v>
          </cell>
          <cell r="B22169">
            <v>45444</v>
          </cell>
          <cell r="AI22169" t="str">
            <v>1exposure_6a39773e-fd1d-457b-9fa8-b36b4dbd8a14</v>
          </cell>
        </row>
        <row r="22170">
          <cell r="A22170">
            <v>22169</v>
          </cell>
          <cell r="B22170">
            <v>45444</v>
          </cell>
          <cell r="AI22170" t="str">
            <v>0exposure_4f8aba1e-a402-416d-b483-67de0f38a3c7</v>
          </cell>
        </row>
        <row r="22171">
          <cell r="A22171">
            <v>22170</v>
          </cell>
          <cell r="B22171">
            <v>45444</v>
          </cell>
          <cell r="AI22171" t="str">
            <v>2exposure_62c2d19a-ba81-4ac5-91a9-e5761e06305e</v>
          </cell>
        </row>
        <row r="22172">
          <cell r="A22172">
            <v>22171</v>
          </cell>
          <cell r="B22172">
            <v>45444</v>
          </cell>
          <cell r="AI22172" t="str">
            <v>1exposure_6300a484-7397-45f0-b71e-2283c165f408</v>
          </cell>
        </row>
        <row r="22173">
          <cell r="A22173">
            <v>22172</v>
          </cell>
          <cell r="B22173">
            <v>45444</v>
          </cell>
          <cell r="AI22173" t="str">
            <v>2exposure_637574e7-c8b7-4faf-b95b-af2a49203328</v>
          </cell>
        </row>
        <row r="22174">
          <cell r="A22174">
            <v>22173</v>
          </cell>
          <cell r="B22174">
            <v>45444</v>
          </cell>
          <cell r="AI22174" t="str">
            <v>1exposure_64838bab-179e-46db-bf41-82fa0fd86056</v>
          </cell>
        </row>
        <row r="22175">
          <cell r="A22175">
            <v>22174</v>
          </cell>
          <cell r="B22175">
            <v>45444</v>
          </cell>
          <cell r="AI22175" t="str">
            <v>7exposure_664d2c26-8448-479d-afdd-21cac4d64aff</v>
          </cell>
        </row>
        <row r="22176">
          <cell r="A22176">
            <v>22175</v>
          </cell>
          <cell r="B22176">
            <v>45444</v>
          </cell>
          <cell r="AI22176" t="str">
            <v>0exposure_6bdadadd-f824-4023-9af1-ce665aa31657</v>
          </cell>
        </row>
        <row r="22177">
          <cell r="A22177">
            <v>22176</v>
          </cell>
          <cell r="B22177">
            <v>45444</v>
          </cell>
          <cell r="AI22177" t="str">
            <v>3exposure_78a2ccf3-8316-43d9-b022-c44d1389c3db</v>
          </cell>
        </row>
        <row r="22178">
          <cell r="A22178">
            <v>22177</v>
          </cell>
          <cell r="B22178">
            <v>45444</v>
          </cell>
          <cell r="AI22178" t="str">
            <v>5exposure_78d5f2ff-2e19-49ef-bf08-271a86bead20</v>
          </cell>
        </row>
        <row r="22179">
          <cell r="A22179">
            <v>22178</v>
          </cell>
          <cell r="B22179">
            <v>45444</v>
          </cell>
          <cell r="AI22179" t="str">
            <v>2exposure_7988cc32-a3e9-4b12-8199-956bd0aacddf</v>
          </cell>
        </row>
        <row r="22180">
          <cell r="A22180">
            <v>22179</v>
          </cell>
          <cell r="B22180">
            <v>45444</v>
          </cell>
          <cell r="AI22180" t="str">
            <v>2exposure_3ffecb71-b634-4d42-976d-db1335f5f303</v>
          </cell>
        </row>
        <row r="22181">
          <cell r="A22181">
            <v>22180</v>
          </cell>
          <cell r="B22181">
            <v>45444</v>
          </cell>
          <cell r="AI22181" t="str">
            <v>7exposure_406136eb-abc1-473c-b74a-eda954fee61f</v>
          </cell>
        </row>
        <row r="22182">
          <cell r="A22182">
            <v>22181</v>
          </cell>
          <cell r="B22182">
            <v>45444</v>
          </cell>
          <cell r="AI22182" t="str">
            <v>6exposure_40f64a00-e117-4665-9d76-693314115bbd</v>
          </cell>
        </row>
        <row r="22183">
          <cell r="A22183">
            <v>22182</v>
          </cell>
          <cell r="B22183">
            <v>45444</v>
          </cell>
          <cell r="AI22183" t="str">
            <v>1exposure_412f4c9b-2546-470a-b1eb-21fb46ea1733</v>
          </cell>
        </row>
        <row r="22184">
          <cell r="A22184">
            <v>22183</v>
          </cell>
          <cell r="B22184">
            <v>45444</v>
          </cell>
          <cell r="AI22184" t="str">
            <v>5exposure_45190a5a-40d5-4e09-bc44-05ba0426c899</v>
          </cell>
        </row>
        <row r="22185">
          <cell r="A22185">
            <v>22184</v>
          </cell>
          <cell r="B22185">
            <v>45444</v>
          </cell>
          <cell r="AI22185" t="str">
            <v>0exposure_4578cedb-2917-4314-8da9-75324530bfd6</v>
          </cell>
        </row>
        <row r="22186">
          <cell r="A22186">
            <v>22185</v>
          </cell>
          <cell r="B22186">
            <v>45444</v>
          </cell>
          <cell r="AI22186" t="str">
            <v>4exposure_474228a2-c413-4d83-af62-9210307f59e1</v>
          </cell>
        </row>
        <row r="22187">
          <cell r="A22187">
            <v>22186</v>
          </cell>
          <cell r="B22187">
            <v>45444</v>
          </cell>
          <cell r="AI22187" t="str">
            <v>2exposure_4b6715c9-c99e-40ad-96b5-35275f52b7bc</v>
          </cell>
        </row>
        <row r="22188">
          <cell r="A22188">
            <v>22187</v>
          </cell>
          <cell r="B22188">
            <v>45444</v>
          </cell>
          <cell r="AI22188" t="str">
            <v>4exposure_4da10eb1-39e4-49ad-862c-bad02604d138</v>
          </cell>
        </row>
        <row r="22189">
          <cell r="A22189">
            <v>22188</v>
          </cell>
          <cell r="B22189">
            <v>45444</v>
          </cell>
          <cell r="AI22189" t="str">
            <v>5exposure_5144b016-9fea-439b-9063-6a9abac808dd</v>
          </cell>
        </row>
        <row r="22190">
          <cell r="A22190">
            <v>22189</v>
          </cell>
          <cell r="B22190">
            <v>45444</v>
          </cell>
          <cell r="AI22190" t="str">
            <v>1exposure_51611093-ef62-41e2-9816-c4c12664ffe5</v>
          </cell>
        </row>
        <row r="22191">
          <cell r="A22191">
            <v>22190</v>
          </cell>
          <cell r="B22191">
            <v>45444</v>
          </cell>
          <cell r="AI22191" t="str">
            <v>3exposure_54e5b6e3-e17f-4c83-b829-0459fa721a7b</v>
          </cell>
        </row>
        <row r="22192">
          <cell r="A22192">
            <v>22191</v>
          </cell>
          <cell r="B22192">
            <v>45444</v>
          </cell>
          <cell r="AI22192" t="str">
            <v>7exposure_56101f6e-e9c9-40f5-b286-5b5c0d3d8790</v>
          </cell>
        </row>
        <row r="22193">
          <cell r="A22193">
            <v>22192</v>
          </cell>
          <cell r="B22193">
            <v>45444</v>
          </cell>
          <cell r="AI22193" t="str">
            <v>5exposure_569ed479-7e80-48bf-b90a-ab4554a79acd</v>
          </cell>
        </row>
        <row r="22194">
          <cell r="A22194">
            <v>22193</v>
          </cell>
          <cell r="B22194">
            <v>45444</v>
          </cell>
          <cell r="AI22194" t="str">
            <v>3exposure_59e3a5b3-c51e-4765-9749-448df9ee89d6</v>
          </cell>
        </row>
        <row r="22195">
          <cell r="A22195">
            <v>22194</v>
          </cell>
          <cell r="B22195">
            <v>45444</v>
          </cell>
          <cell r="AI22195" t="str">
            <v>3exposure_5f2b3409-1bbe-4667-9526-0dc0e64b1403</v>
          </cell>
        </row>
        <row r="22196">
          <cell r="A22196">
            <v>22195</v>
          </cell>
          <cell r="B22196">
            <v>45444</v>
          </cell>
          <cell r="AI22196" t="str">
            <v>1exposure_6014061b-ab5e-4ea6-8053-824fc9f42f9e</v>
          </cell>
        </row>
        <row r="22197">
          <cell r="A22197">
            <v>22196</v>
          </cell>
          <cell r="B22197">
            <v>45444</v>
          </cell>
          <cell r="AI22197" t="str">
            <v>5exposure_602a064e-32bb-4ca7-b841-bc8889b18640</v>
          </cell>
        </row>
        <row r="22198">
          <cell r="A22198">
            <v>22197</v>
          </cell>
          <cell r="B22198">
            <v>45444</v>
          </cell>
          <cell r="AI22198" t="str">
            <v>2exposure_6b4d6eaa-f312-4a24-bdd0-a2e086a83a3a</v>
          </cell>
        </row>
        <row r="22199">
          <cell r="A22199">
            <v>22198</v>
          </cell>
          <cell r="B22199">
            <v>45444</v>
          </cell>
          <cell r="AI22199" t="str">
            <v>1exposure_de52aff9-bec8-4d35-9689-d5256887a080</v>
          </cell>
        </row>
        <row r="22200">
          <cell r="A22200">
            <v>22199</v>
          </cell>
          <cell r="B22200">
            <v>45444</v>
          </cell>
          <cell r="AI22200" t="str">
            <v>1exposure_bb2adab3-bbcc-4b3a-bd1f-5d21cc0c5ef9</v>
          </cell>
        </row>
        <row r="22201">
          <cell r="A22201">
            <v>22200</v>
          </cell>
          <cell r="B22201">
            <v>45444</v>
          </cell>
          <cell r="AI22201" t="str">
            <v>7exposure_6b586dd2-e7b8-4aa6-a3e4-98bbb5e66453</v>
          </cell>
        </row>
        <row r="22202">
          <cell r="A22202">
            <v>22201</v>
          </cell>
          <cell r="B22202">
            <v>45444</v>
          </cell>
          <cell r="AI22202" t="str">
            <v>3exposure_7196ae73-e8e5-47a3-a0ff-301576c04e5b</v>
          </cell>
        </row>
        <row r="22203">
          <cell r="A22203">
            <v>22202</v>
          </cell>
          <cell r="B22203">
            <v>45444</v>
          </cell>
          <cell r="AI22203" t="str">
            <v>4exposure_723811dd-0098-4ce2-8516-20f9b1323976</v>
          </cell>
        </row>
        <row r="22204">
          <cell r="A22204">
            <v>22203</v>
          </cell>
          <cell r="B22204">
            <v>45444</v>
          </cell>
          <cell r="AI22204" t="str">
            <v>4exposure_738db9e9-33a4-4be4-9751-351853b9c68f</v>
          </cell>
        </row>
        <row r="22205">
          <cell r="A22205">
            <v>22204</v>
          </cell>
          <cell r="B22205">
            <v>45444</v>
          </cell>
          <cell r="AI22205" t="str">
            <v>7exposure_759cad01-5644-46db-b6b1-147bc3823d77</v>
          </cell>
        </row>
        <row r="22206">
          <cell r="A22206">
            <v>22205</v>
          </cell>
          <cell r="B22206">
            <v>45444</v>
          </cell>
          <cell r="AI22206" t="str">
            <v>4exposure_777208e0-6569-4cbb-af34-7a5af9b0d0cd</v>
          </cell>
        </row>
        <row r="22207">
          <cell r="A22207">
            <v>22206</v>
          </cell>
          <cell r="B22207">
            <v>45444</v>
          </cell>
          <cell r="AI22207" t="str">
            <v>6exposure_79579c09-13d5-428b-b9bd-0ccb556cf431</v>
          </cell>
        </row>
        <row r="22208">
          <cell r="A22208">
            <v>22207</v>
          </cell>
          <cell r="B22208">
            <v>45444</v>
          </cell>
          <cell r="AI22208" t="str">
            <v>1exposure_bd3a5af4-4706-436b-a594-7a663e91318c</v>
          </cell>
        </row>
        <row r="22209">
          <cell r="A22209">
            <v>22208</v>
          </cell>
          <cell r="B22209">
            <v>45444</v>
          </cell>
          <cell r="AI22209" t="str">
            <v>5exposure_bd52a953-adc1-4d88-bd31-e7036f86ce4a</v>
          </cell>
        </row>
        <row r="22210">
          <cell r="A22210">
            <v>22209</v>
          </cell>
          <cell r="B22210">
            <v>45444</v>
          </cell>
          <cell r="AI22210" t="str">
            <v>4exposure_be9167ae-e14b-4e08-a3f8-5459163fdf52</v>
          </cell>
        </row>
        <row r="22211">
          <cell r="A22211">
            <v>22210</v>
          </cell>
          <cell r="B22211">
            <v>45444</v>
          </cell>
          <cell r="AI22211" t="str">
            <v>2exposure_c20b8984-b06c-40c6-af20-1ab555a36f18</v>
          </cell>
        </row>
        <row r="22212">
          <cell r="A22212">
            <v>22211</v>
          </cell>
          <cell r="B22212">
            <v>45444</v>
          </cell>
          <cell r="AI22212" t="str">
            <v>5exposure_c339bd48-b45a-4883-9442-a63a17804a6b</v>
          </cell>
        </row>
        <row r="22213">
          <cell r="A22213">
            <v>22212</v>
          </cell>
          <cell r="B22213">
            <v>45444</v>
          </cell>
          <cell r="AI22213" t="str">
            <v>0exposure_c624bc42-b3c1-473e-a12b-b6597efcc047</v>
          </cell>
        </row>
        <row r="22214">
          <cell r="A22214">
            <v>22213</v>
          </cell>
          <cell r="B22214">
            <v>45444</v>
          </cell>
          <cell r="AI22214" t="str">
            <v>4exposure_c6a106b4-a6ae-4522-ac83-eb567ceee546</v>
          </cell>
        </row>
        <row r="22215">
          <cell r="A22215">
            <v>22214</v>
          </cell>
          <cell r="B22215">
            <v>45444</v>
          </cell>
          <cell r="AI22215" t="str">
            <v>3exposure_c8a8e7dd-e466-4df0-bb8e-e4d7d21ccb98</v>
          </cell>
        </row>
        <row r="22216">
          <cell r="A22216">
            <v>22215</v>
          </cell>
          <cell r="B22216">
            <v>45444</v>
          </cell>
          <cell r="AI22216" t="str">
            <v>3exposure_cc3cb1f0-85d6-4465-910c-09525ec8ec3f</v>
          </cell>
        </row>
        <row r="22217">
          <cell r="A22217">
            <v>22216</v>
          </cell>
          <cell r="B22217">
            <v>45444</v>
          </cell>
          <cell r="AI22217" t="str">
            <v>4exposure_cd3c6db6-2a6c-45c4-871a-63c4d240cf01</v>
          </cell>
        </row>
        <row r="22218">
          <cell r="A22218">
            <v>22217</v>
          </cell>
          <cell r="B22218">
            <v>45444</v>
          </cell>
          <cell r="AI22218" t="str">
            <v>0exposure_d4f620bc-048e-460f-81e5-41b9240953aa</v>
          </cell>
        </row>
        <row r="22219">
          <cell r="A22219">
            <v>22218</v>
          </cell>
          <cell r="B22219">
            <v>45444</v>
          </cell>
          <cell r="AI22219" t="str">
            <v>0exposure_d831c178-5b84-4670-9778-b61a84fb1647</v>
          </cell>
        </row>
        <row r="22220">
          <cell r="A22220">
            <v>22219</v>
          </cell>
          <cell r="B22220">
            <v>45444</v>
          </cell>
          <cell r="AI22220" t="str">
            <v>4exposure_d9cc521b-62c9-4ed5-ace4-7d1ca0c73c68</v>
          </cell>
        </row>
        <row r="22221">
          <cell r="A22221">
            <v>22220</v>
          </cell>
          <cell r="B22221">
            <v>45444</v>
          </cell>
          <cell r="AI22221" t="str">
            <v>7exposure_da7d1589-eb1b-4a53-af3c-7df47c671221</v>
          </cell>
        </row>
        <row r="22222">
          <cell r="A22222">
            <v>22221</v>
          </cell>
          <cell r="B22222">
            <v>45444</v>
          </cell>
          <cell r="AI22222" t="str">
            <v>6exposure_dacd0db7-0aef-4fd3-b27f-17c4bfd709b7</v>
          </cell>
        </row>
        <row r="22223">
          <cell r="A22223">
            <v>22222</v>
          </cell>
          <cell r="B22223">
            <v>45444</v>
          </cell>
          <cell r="AI22223" t="str">
            <v>5exposure_dc41100b-db0b-4211-96fd-773984ffe8b1</v>
          </cell>
        </row>
        <row r="22224">
          <cell r="A22224">
            <v>22223</v>
          </cell>
          <cell r="B22224">
            <v>45444</v>
          </cell>
          <cell r="AI22224" t="str">
            <v>0exposure_de4e97cf-12d4-4017-9445-b0361dd87375</v>
          </cell>
        </row>
        <row r="22225">
          <cell r="A22225">
            <v>22224</v>
          </cell>
          <cell r="B22225">
            <v>45444</v>
          </cell>
          <cell r="AI22225" t="str">
            <v>4exposure_f96ba9e6-762d-4b4e-ac32-c7782eb5c848</v>
          </cell>
        </row>
        <row r="22226">
          <cell r="A22226">
            <v>22225</v>
          </cell>
          <cell r="B22226">
            <v>45444</v>
          </cell>
          <cell r="AI22226" t="str">
            <v>2exposure_c93a9017-9794-48ed-b6fa-b0c1d906843c</v>
          </cell>
        </row>
        <row r="22227">
          <cell r="A22227">
            <v>22226</v>
          </cell>
          <cell r="B22227">
            <v>45444</v>
          </cell>
          <cell r="AI22227" t="str">
            <v>7exposure_c36c9613-6f3c-4dff-a769-172ed03ce253</v>
          </cell>
        </row>
        <row r="22228">
          <cell r="A22228">
            <v>22227</v>
          </cell>
          <cell r="B22228">
            <v>45444</v>
          </cell>
          <cell r="AI22228" t="str">
            <v>6exposure_e9cb0828-4f0a-4b02-90d5-62f2be5a976a</v>
          </cell>
        </row>
        <row r="22229">
          <cell r="A22229">
            <v>22228</v>
          </cell>
          <cell r="B22229">
            <v>45444</v>
          </cell>
          <cell r="AI22229" t="str">
            <v>2exposure_fcb43a65-d9c5-4716-b155-948278815684</v>
          </cell>
        </row>
        <row r="22230">
          <cell r="A22230">
            <v>22229</v>
          </cell>
          <cell r="B22230">
            <v>45444</v>
          </cell>
          <cell r="AI22230" t="str">
            <v>8exposure_30ab806e-a659-438a-8848-794c26554112</v>
          </cell>
        </row>
        <row r="22231">
          <cell r="A22231">
            <v>22230</v>
          </cell>
          <cell r="B22231">
            <v>45444</v>
          </cell>
          <cell r="AI22231" t="str">
            <v>1exposure_6bcd3cdd-e839-4822-bbe5-961565198f0f</v>
          </cell>
        </row>
        <row r="22232">
          <cell r="A22232">
            <v>22231</v>
          </cell>
          <cell r="B22232">
            <v>45444</v>
          </cell>
          <cell r="AI22232" t="str">
            <v>1exposure_6500dd2b-8769-4f10-a15d-ab4e8ed1ff1d</v>
          </cell>
        </row>
        <row r="22233">
          <cell r="A22233">
            <v>22232</v>
          </cell>
          <cell r="B22233">
            <v>45444</v>
          </cell>
          <cell r="AI22233" t="str">
            <v>1exposure_60594b4e-ec9d-4b4b-acf1-7d472d2184a2</v>
          </cell>
        </row>
        <row r="22234">
          <cell r="A22234">
            <v>22233</v>
          </cell>
          <cell r="B22234">
            <v>45444</v>
          </cell>
          <cell r="AI22234" t="str">
            <v>4exposure_064495f0-a084-4766-b87c-8ffdb094297c</v>
          </cell>
        </row>
        <row r="22235">
          <cell r="A22235">
            <v>22234</v>
          </cell>
          <cell r="B22235">
            <v>45444</v>
          </cell>
          <cell r="AI22235" t="str">
            <v>5exposure_2f83a475-ab4b-4a59-ad4a-1db79bbf2876</v>
          </cell>
        </row>
        <row r="22236">
          <cell r="A22236">
            <v>22235</v>
          </cell>
          <cell r="B22236">
            <v>45444</v>
          </cell>
          <cell r="AI22236" t="str">
            <v>2exposure_8e0356ca-67d6-4d19-a97f-41d521b6a574</v>
          </cell>
        </row>
        <row r="22237">
          <cell r="A22237">
            <v>22236</v>
          </cell>
          <cell r="B22237">
            <v>45444</v>
          </cell>
          <cell r="AI22237" t="str">
            <v>6exposure_28310ad8-8aad-4f0e-ad85-5f7ab42760d6</v>
          </cell>
        </row>
        <row r="22238">
          <cell r="A22238">
            <v>22237</v>
          </cell>
          <cell r="B22238">
            <v>45444</v>
          </cell>
          <cell r="AI22238" t="str">
            <v>1exposure_30eaef9c-0e38-4838-aea8-9142d22268ab</v>
          </cell>
        </row>
        <row r="22239">
          <cell r="A22239">
            <v>22238</v>
          </cell>
          <cell r="B22239">
            <v>45444</v>
          </cell>
          <cell r="AI22239" t="str">
            <v>2exposure_854d1bd7-280c-480a-990a-9d1f57cae549</v>
          </cell>
        </row>
        <row r="22240">
          <cell r="A22240">
            <v>22239</v>
          </cell>
          <cell r="B22240">
            <v>45444</v>
          </cell>
          <cell r="AI22240" t="str">
            <v>6exposure_7ee57cb2-28e0-4e5c-ac53-00ca8f19cd08</v>
          </cell>
        </row>
        <row r="22241">
          <cell r="A22241">
            <v>22240</v>
          </cell>
          <cell r="B22241">
            <v>45444</v>
          </cell>
          <cell r="AI22241" t="str">
            <v>5exposure_4464f014-04bd-47b4-8cc5-1fec8e92b31e</v>
          </cell>
        </row>
        <row r="22242">
          <cell r="A22242">
            <v>22241</v>
          </cell>
          <cell r="B22242">
            <v>45444</v>
          </cell>
          <cell r="AI22242" t="str">
            <v>0exposure_574d2549-2f12-4126-aa94-ee4b3541f5e3</v>
          </cell>
        </row>
        <row r="22243">
          <cell r="A22243">
            <v>22242</v>
          </cell>
          <cell r="B22243">
            <v>45444</v>
          </cell>
          <cell r="AI22243" t="str">
            <v>0exposure_e7ec8419-2d71-43a2-91e9-8ee87b148db9</v>
          </cell>
        </row>
        <row r="22244">
          <cell r="A22244">
            <v>22243</v>
          </cell>
          <cell r="B22244">
            <v>45444</v>
          </cell>
          <cell r="AI22244" t="str">
            <v>0exposure_e2336d1c-5ba0-45ac-ad9b-8c80ac56fada</v>
          </cell>
        </row>
        <row r="22245">
          <cell r="A22245">
            <v>22244</v>
          </cell>
          <cell r="B22245">
            <v>45444</v>
          </cell>
          <cell r="AI22245" t="str">
            <v>3exposure_e25793ab-8dce-4957-a32b-73aefbd26216</v>
          </cell>
        </row>
        <row r="22246">
          <cell r="A22246">
            <v>22245</v>
          </cell>
          <cell r="B22246">
            <v>45444</v>
          </cell>
          <cell r="AI22246" t="str">
            <v>3exposure_e3a2c408-fbc0-40a4-926d-9919668a5e32</v>
          </cell>
        </row>
        <row r="22247">
          <cell r="A22247">
            <v>22246</v>
          </cell>
          <cell r="B22247">
            <v>45444</v>
          </cell>
          <cell r="AI22247" t="str">
            <v>0exposure_e4651b63-17aa-44a4-88c7-e40756ba9456</v>
          </cell>
        </row>
        <row r="22248">
          <cell r="A22248">
            <v>22247</v>
          </cell>
          <cell r="B22248">
            <v>45444</v>
          </cell>
          <cell r="AI22248" t="str">
            <v>2exposure_e8260cd5-08c2-408e-a57f-6e0bf02d6392</v>
          </cell>
        </row>
        <row r="22249">
          <cell r="A22249">
            <v>22248</v>
          </cell>
          <cell r="B22249">
            <v>45444</v>
          </cell>
          <cell r="AI22249" t="str">
            <v>1exposure_e865635c-b5ec-4627-aba9-d5b5aa08ede5</v>
          </cell>
        </row>
        <row r="22250">
          <cell r="A22250">
            <v>22249</v>
          </cell>
          <cell r="B22250">
            <v>45444</v>
          </cell>
          <cell r="AI22250" t="str">
            <v>8exposure_e95f63ea-5bb8-43a2-b38e-1b2e3f216076</v>
          </cell>
        </row>
        <row r="22251">
          <cell r="A22251">
            <v>22250</v>
          </cell>
          <cell r="B22251">
            <v>45444</v>
          </cell>
          <cell r="AI22251" t="str">
            <v>4exposure_ec76d6f6-a6d2-4d24-b0e5-b34307a03d5e</v>
          </cell>
        </row>
        <row r="22252">
          <cell r="A22252">
            <v>22251</v>
          </cell>
          <cell r="B22252">
            <v>45444</v>
          </cell>
          <cell r="AI22252" t="str">
            <v>1exposure_efbc0f5f-72a3-421d-8b1b-7dc9a1e0027c</v>
          </cell>
        </row>
        <row r="22253">
          <cell r="A22253">
            <v>22252</v>
          </cell>
          <cell r="B22253">
            <v>45444</v>
          </cell>
          <cell r="AI22253" t="str">
            <v>0exposure_f2e28dc8-0585-4c22-82ee-a9786cbfca4b</v>
          </cell>
        </row>
        <row r="22254">
          <cell r="A22254">
            <v>22253</v>
          </cell>
          <cell r="B22254">
            <v>45444</v>
          </cell>
          <cell r="AI22254" t="str">
            <v>3exposure_f3483543-50d7-43ef-8197-86ef69b4206d</v>
          </cell>
        </row>
        <row r="22255">
          <cell r="A22255">
            <v>22254</v>
          </cell>
          <cell r="B22255">
            <v>45444</v>
          </cell>
          <cell r="AI22255" t="str">
            <v>1exposure_f4887aaa-c0a9-48ab-af83-f54f24990695</v>
          </cell>
        </row>
        <row r="22256">
          <cell r="A22256">
            <v>22255</v>
          </cell>
          <cell r="B22256">
            <v>45444</v>
          </cell>
          <cell r="AI22256" t="str">
            <v>5exposure_f4c647fb-a490-438a-93dd-0dd048aadb62</v>
          </cell>
        </row>
        <row r="22257">
          <cell r="A22257">
            <v>22256</v>
          </cell>
          <cell r="B22257">
            <v>45444</v>
          </cell>
          <cell r="AI22257" t="str">
            <v>7exposure_ba5b8603-d8d8-49e0-9355-a72b449450a7</v>
          </cell>
        </row>
        <row r="22258">
          <cell r="A22258">
            <v>22257</v>
          </cell>
          <cell r="B22258">
            <v>45444</v>
          </cell>
          <cell r="AI22258" t="str">
            <v>3exposure_bbfe85d8-1cb7-4ef0-8e84-a8159d5c583e</v>
          </cell>
        </row>
        <row r="22259">
          <cell r="A22259">
            <v>22258</v>
          </cell>
          <cell r="B22259">
            <v>45444</v>
          </cell>
          <cell r="AI22259" t="str">
            <v>2exposure_be53d1a3-9cdc-483b-9b67-78c60a43e718</v>
          </cell>
        </row>
        <row r="22260">
          <cell r="A22260">
            <v>22259</v>
          </cell>
          <cell r="B22260">
            <v>45444</v>
          </cell>
          <cell r="AI22260" t="str">
            <v>2exposure_c25ef05e-ec24-4f4a-a90b-815a3c790a65</v>
          </cell>
        </row>
        <row r="22261">
          <cell r="A22261">
            <v>22260</v>
          </cell>
          <cell r="B22261">
            <v>45444</v>
          </cell>
          <cell r="AI22261" t="str">
            <v>2exposure_c4ce26e2-7b40-4a60-8219-65abb5337650</v>
          </cell>
        </row>
        <row r="22262">
          <cell r="A22262">
            <v>22261</v>
          </cell>
          <cell r="B22262">
            <v>45444</v>
          </cell>
          <cell r="AI22262" t="str">
            <v>2exposure_c5f9bdc1-27f8-41b6-8c5c-8dce424a611a</v>
          </cell>
        </row>
        <row r="22263">
          <cell r="A22263">
            <v>22262</v>
          </cell>
          <cell r="B22263">
            <v>45444</v>
          </cell>
          <cell r="AI22263" t="str">
            <v>0exposure_c99bdf95-e1d0-4f6c-a9b7-69e5e3b47666</v>
          </cell>
        </row>
        <row r="22264">
          <cell r="A22264">
            <v>22263</v>
          </cell>
          <cell r="B22264">
            <v>45444</v>
          </cell>
          <cell r="AI22264" t="str">
            <v>6exposure_d1fcb515-86e1-433c-8f62-26b3ed34fdc4</v>
          </cell>
        </row>
        <row r="22265">
          <cell r="A22265">
            <v>22264</v>
          </cell>
          <cell r="B22265">
            <v>45444</v>
          </cell>
          <cell r="AI22265" t="str">
            <v>2exposure_d48c4a5a-4b5c-4ea1-a20a-c5925b07a6b5</v>
          </cell>
        </row>
        <row r="22266">
          <cell r="A22266">
            <v>22265</v>
          </cell>
          <cell r="B22266">
            <v>45444</v>
          </cell>
          <cell r="AI22266" t="str">
            <v>4exposure_d547e4b8-3c7c-4d2c-b468-269362815846</v>
          </cell>
        </row>
        <row r="22267">
          <cell r="A22267">
            <v>22266</v>
          </cell>
          <cell r="B22267">
            <v>45444</v>
          </cell>
          <cell r="AI22267" t="str">
            <v>2exposure_da35a74d-299c-4f8d-9196-6d92f7a474de</v>
          </cell>
        </row>
        <row r="22268">
          <cell r="A22268">
            <v>22267</v>
          </cell>
          <cell r="B22268">
            <v>45444</v>
          </cell>
          <cell r="AI22268" t="str">
            <v>6exposure_da3e1438-d70d-4d1c-b9ae-fc25bcd70ecf</v>
          </cell>
        </row>
        <row r="22269">
          <cell r="A22269">
            <v>22268</v>
          </cell>
          <cell r="B22269">
            <v>45444</v>
          </cell>
          <cell r="AI22269" t="str">
            <v>2exposure_9d5f5a51-eea7-4dde-be93-200f5b43963c</v>
          </cell>
        </row>
        <row r="22270">
          <cell r="A22270">
            <v>22269</v>
          </cell>
          <cell r="B22270">
            <v>45444</v>
          </cell>
          <cell r="AI22270" t="str">
            <v>0exposure_e79e1f16-8823-4cdc-87a2-56394a8d69c1</v>
          </cell>
        </row>
        <row r="22271">
          <cell r="A22271">
            <v>22270</v>
          </cell>
          <cell r="B22271">
            <v>45444</v>
          </cell>
          <cell r="AI22271" t="str">
            <v>0exposure_90726ff0-1f65-4617-ae1b-1e48267207b5</v>
          </cell>
        </row>
        <row r="22272">
          <cell r="A22272">
            <v>22271</v>
          </cell>
          <cell r="B22272">
            <v>45444</v>
          </cell>
          <cell r="AI22272" t="str">
            <v>7exposure_e199fc9b-3de2-4278-938c-100b962921d2</v>
          </cell>
        </row>
        <row r="22273">
          <cell r="A22273">
            <v>22272</v>
          </cell>
          <cell r="B22273">
            <v>45444</v>
          </cell>
          <cell r="AI22273" t="str">
            <v>1exposure_e3fedf64-d39d-4d30-8504-fbe83e93dff6</v>
          </cell>
        </row>
        <row r="22274">
          <cell r="A22274">
            <v>22273</v>
          </cell>
          <cell r="B22274">
            <v>45444</v>
          </cell>
          <cell r="AI22274" t="str">
            <v>5exposure_e6650c55-1231-43d9-82eb-5e250729eee6</v>
          </cell>
        </row>
        <row r="22275">
          <cell r="A22275">
            <v>22274</v>
          </cell>
          <cell r="B22275">
            <v>45444</v>
          </cell>
          <cell r="AI22275" t="str">
            <v>2exposure_e667f3e4-a241-4a15-bf42-feb3f2502294</v>
          </cell>
        </row>
        <row r="22276">
          <cell r="A22276">
            <v>22275</v>
          </cell>
          <cell r="B22276">
            <v>45444</v>
          </cell>
          <cell r="AI22276" t="str">
            <v>6exposure_e67d7818-f352-4b19-9f21-72d457a3f9ec</v>
          </cell>
        </row>
        <row r="22277">
          <cell r="A22277">
            <v>22276</v>
          </cell>
          <cell r="B22277">
            <v>45444</v>
          </cell>
          <cell r="AI22277" t="str">
            <v>2exposure_7bdb3478-f027-4f36-9bd1-718075eae15a</v>
          </cell>
        </row>
        <row r="22278">
          <cell r="A22278">
            <v>22277</v>
          </cell>
          <cell r="B22278">
            <v>45444</v>
          </cell>
          <cell r="AI22278" t="str">
            <v>5exposure_7ce6c87a-ba89-4be0-86a3-a1bcbc1c037d</v>
          </cell>
        </row>
        <row r="22279">
          <cell r="A22279">
            <v>22278</v>
          </cell>
          <cell r="B22279">
            <v>45444</v>
          </cell>
          <cell r="AI22279" t="str">
            <v>6exposure_7e1be742-d744-4625-b988-a7533e909ef2</v>
          </cell>
        </row>
        <row r="22280">
          <cell r="A22280">
            <v>22279</v>
          </cell>
          <cell r="B22280">
            <v>45444</v>
          </cell>
          <cell r="AI22280" t="str">
            <v>3exposure_812fa630-0cf0-46c8-8f5e-2147840b90f9</v>
          </cell>
        </row>
        <row r="22281">
          <cell r="A22281">
            <v>22280</v>
          </cell>
          <cell r="B22281">
            <v>45444</v>
          </cell>
          <cell r="AI22281" t="str">
            <v>3exposure_821abdf7-60c9-411b-a8c0-9ce5a9c67c29</v>
          </cell>
        </row>
        <row r="22282">
          <cell r="A22282">
            <v>22281</v>
          </cell>
          <cell r="B22282">
            <v>45444</v>
          </cell>
          <cell r="AI22282" t="str">
            <v>5exposure_84851731-9f25-487f-a45f-35ad39abbfeb</v>
          </cell>
        </row>
        <row r="22283">
          <cell r="A22283">
            <v>22282</v>
          </cell>
          <cell r="B22283">
            <v>45444</v>
          </cell>
          <cell r="AI22283" t="str">
            <v>2exposure_86d592b3-119d-49ff-b8f4-bb3bd70ef696</v>
          </cell>
        </row>
        <row r="22284">
          <cell r="A22284">
            <v>22283</v>
          </cell>
          <cell r="B22284">
            <v>45444</v>
          </cell>
          <cell r="AI22284" t="str">
            <v>2exposure_88ada05b-b48e-4ea2-a022-74fce68e9615</v>
          </cell>
        </row>
        <row r="22285">
          <cell r="A22285">
            <v>22284</v>
          </cell>
          <cell r="B22285">
            <v>45444</v>
          </cell>
          <cell r="AI22285" t="str">
            <v>3exposure_8c47477a-b03b-47a2-afa3-1b1a216e86a7</v>
          </cell>
        </row>
        <row r="22286">
          <cell r="A22286">
            <v>22285</v>
          </cell>
          <cell r="B22286">
            <v>45444</v>
          </cell>
          <cell r="AI22286" t="str">
            <v>3exposure_907480ce-e8a4-4f68-aff3-6212fa0727af</v>
          </cell>
        </row>
        <row r="22287">
          <cell r="A22287">
            <v>22286</v>
          </cell>
          <cell r="B22287">
            <v>45444</v>
          </cell>
          <cell r="AI22287" t="str">
            <v>2exposure_9312b857-0002-4567-aa81-e0eb7af7f1e4</v>
          </cell>
        </row>
        <row r="22288">
          <cell r="A22288">
            <v>22287</v>
          </cell>
          <cell r="B22288">
            <v>45444</v>
          </cell>
          <cell r="AI22288" t="str">
            <v>2exposure_94428284-be07-4156-be5e-83f087c291da</v>
          </cell>
        </row>
        <row r="22289">
          <cell r="A22289">
            <v>22288</v>
          </cell>
          <cell r="B22289">
            <v>45444</v>
          </cell>
          <cell r="AI22289" t="str">
            <v>5exposure_9580f9d1-1e1c-44ab-bcd4-3b6cca3432d5</v>
          </cell>
        </row>
        <row r="22290">
          <cell r="A22290">
            <v>22289</v>
          </cell>
          <cell r="B22290">
            <v>45444</v>
          </cell>
          <cell r="AI22290" t="str">
            <v>8exposure_994603e0-f545-47e3-be31-c5066d7a3784</v>
          </cell>
        </row>
        <row r="22291">
          <cell r="A22291">
            <v>22290</v>
          </cell>
          <cell r="B22291">
            <v>45444</v>
          </cell>
          <cell r="AI22291" t="str">
            <v>6exposure_a32d9e02-ee79-42f1-b64d-2e911e0b86e0</v>
          </cell>
        </row>
        <row r="22292">
          <cell r="A22292">
            <v>22291</v>
          </cell>
          <cell r="B22292">
            <v>45444</v>
          </cell>
          <cell r="AI22292" t="str">
            <v>5exposure_a3c0f0c1-e8ee-46ea-8be3-72bef3e2ded2</v>
          </cell>
        </row>
        <row r="22293">
          <cell r="A22293">
            <v>22292</v>
          </cell>
          <cell r="B22293">
            <v>45444</v>
          </cell>
          <cell r="AI22293" t="str">
            <v>6exposure_a47116aa-42a3-4e1f-a267-b23f445ab5f8</v>
          </cell>
        </row>
        <row r="22294">
          <cell r="A22294">
            <v>22293</v>
          </cell>
          <cell r="B22294">
            <v>45444</v>
          </cell>
          <cell r="AI22294" t="str">
            <v>3exposure_a527d9d3-f3cf-4e6c-9d28-a6215102c61a</v>
          </cell>
        </row>
        <row r="22295">
          <cell r="A22295">
            <v>22294</v>
          </cell>
          <cell r="B22295">
            <v>45444</v>
          </cell>
          <cell r="AI22295" t="str">
            <v>0exposure_a6117503-7ef0-4385-bc59-33fa9d383f1a</v>
          </cell>
        </row>
        <row r="22296">
          <cell r="A22296">
            <v>22295</v>
          </cell>
          <cell r="B22296">
            <v>45444</v>
          </cell>
          <cell r="AI22296" t="str">
            <v>0exposure_b1c0b93c-0e32-44a7-aa21-9c8f9ae66369</v>
          </cell>
        </row>
        <row r="22297">
          <cell r="A22297">
            <v>22296</v>
          </cell>
          <cell r="B22297">
            <v>45444</v>
          </cell>
          <cell r="AI22297" t="str">
            <v>5exposure_b621c4bd-8c0e-455a-b786-ff161a922f65</v>
          </cell>
        </row>
        <row r="22298">
          <cell r="A22298">
            <v>22297</v>
          </cell>
          <cell r="B22298">
            <v>45444</v>
          </cell>
          <cell r="AI22298" t="str">
            <v>3exposure_b684f594-9bd7-4b9a-ace4-2ffdb3f27d99</v>
          </cell>
        </row>
        <row r="22299">
          <cell r="A22299">
            <v>22298</v>
          </cell>
          <cell r="B22299">
            <v>45444</v>
          </cell>
          <cell r="AI22299" t="str">
            <v>0exposure_b7a83125-2a1d-4149-acf6-0c6715d77271</v>
          </cell>
        </row>
        <row r="22300">
          <cell r="A22300">
            <v>22299</v>
          </cell>
          <cell r="B22300">
            <v>45444</v>
          </cell>
          <cell r="AI22300" t="str">
            <v>3exposure_7d444956-c9be-4702-aa18-dd9d06bf0781</v>
          </cell>
        </row>
        <row r="22301">
          <cell r="A22301">
            <v>22300</v>
          </cell>
          <cell r="B22301">
            <v>45444</v>
          </cell>
          <cell r="AI22301" t="str">
            <v>3exposure_8a283ce8-9416-4f83-b03b-301a5a261721</v>
          </cell>
        </row>
        <row r="22302">
          <cell r="A22302">
            <v>22301</v>
          </cell>
          <cell r="B22302">
            <v>45444</v>
          </cell>
          <cell r="AI22302" t="str">
            <v>6exposure_8f990906-a6e3-4727-b634-64968cbe8b9a</v>
          </cell>
        </row>
        <row r="22303">
          <cell r="A22303">
            <v>22302</v>
          </cell>
          <cell r="B22303">
            <v>45444</v>
          </cell>
          <cell r="AI22303" t="str">
            <v>4exposure_95914f64-9689-4ff3-8c55-6d497553caa2</v>
          </cell>
        </row>
        <row r="22304">
          <cell r="A22304">
            <v>22303</v>
          </cell>
          <cell r="B22304">
            <v>45444</v>
          </cell>
          <cell r="AI22304" t="str">
            <v>5exposure_f96f4ebb-b4b0-4dbd-b00c-d0448ddbb8c9</v>
          </cell>
        </row>
        <row r="22305">
          <cell r="A22305">
            <v>22304</v>
          </cell>
          <cell r="B22305">
            <v>45444</v>
          </cell>
          <cell r="AI22305" t="str">
            <v>2exposure_a2d923fe-3665-440f-b059-8c1a03be7b6a</v>
          </cell>
        </row>
        <row r="22306">
          <cell r="A22306">
            <v>22305</v>
          </cell>
          <cell r="B22306">
            <v>45444</v>
          </cell>
          <cell r="AI22306" t="str">
            <v>3exposure_a500bd8e-5ea1-4ebb-a866-562fccbaa646</v>
          </cell>
        </row>
        <row r="22307">
          <cell r="A22307">
            <v>22306</v>
          </cell>
          <cell r="B22307">
            <v>45444</v>
          </cell>
          <cell r="AI22307" t="str">
            <v>7exposure_ab07e851-9f32-48b8-b1a8-e49b98539833</v>
          </cell>
        </row>
        <row r="22308">
          <cell r="A22308">
            <v>22307</v>
          </cell>
          <cell r="B22308">
            <v>45444</v>
          </cell>
          <cell r="AI22308" t="str">
            <v>0exposure_adedea53-685f-4130-b723-7870bccac363</v>
          </cell>
        </row>
        <row r="22309">
          <cell r="A22309">
            <v>22308</v>
          </cell>
          <cell r="B22309">
            <v>45444</v>
          </cell>
          <cell r="AI22309" t="str">
            <v>5exposure_b0eb576b-ef0a-4294-83e4-25a30e73cb6e</v>
          </cell>
        </row>
        <row r="22310">
          <cell r="A22310">
            <v>22309</v>
          </cell>
          <cell r="B22310">
            <v>45444</v>
          </cell>
          <cell r="AI22310" t="str">
            <v>6exposure_b3ba51bf-89b5-4c31-81d9-491116456089</v>
          </cell>
        </row>
        <row r="22311">
          <cell r="A22311">
            <v>22310</v>
          </cell>
          <cell r="B22311">
            <v>45444</v>
          </cell>
          <cell r="AI22311" t="str">
            <v>1exposure_f801d242-9195-4b6f-90eb-d320675b40c7</v>
          </cell>
        </row>
        <row r="22312">
          <cell r="A22312">
            <v>22311</v>
          </cell>
          <cell r="B22312">
            <v>45444</v>
          </cell>
          <cell r="AI22312" t="str">
            <v>5exposure_fc1a7cdb-f862-40f6-b1b1-a0f144e43a76</v>
          </cell>
        </row>
        <row r="22313">
          <cell r="A22313">
            <v>22312</v>
          </cell>
          <cell r="B22313">
            <v>45444</v>
          </cell>
          <cell r="AI22313" t="str">
            <v>4exposure_f47858be-3379-4ad2-9fcb-ec54ed031e50</v>
          </cell>
        </row>
        <row r="22314">
          <cell r="A22314">
            <v>22313</v>
          </cell>
          <cell r="B22314">
            <v>45444</v>
          </cell>
          <cell r="AI22314" t="str">
            <v>2exposure_f57525cf-f4fb-4895-961a-319df3bc5f88</v>
          </cell>
        </row>
        <row r="22315">
          <cell r="A22315">
            <v>22314</v>
          </cell>
          <cell r="B22315">
            <v>45444</v>
          </cell>
          <cell r="AI22315" t="str">
            <v>4exposure_f8ebdf88-e866-46d8-86f9-3a3322b52f31</v>
          </cell>
        </row>
        <row r="22316">
          <cell r="A22316">
            <v>22315</v>
          </cell>
          <cell r="B22316">
            <v>45444</v>
          </cell>
          <cell r="AI22316" t="str">
            <v>-1exposure_fb3dd9cf-69b5-4b70-9f5e-05551fe79c66</v>
          </cell>
        </row>
        <row r="22317">
          <cell r="A22317">
            <v>22316</v>
          </cell>
          <cell r="B22317">
            <v>45444</v>
          </cell>
          <cell r="AI22317" t="str">
            <v>6exposure_fb6006e6-08d4-4b45-b8e3-63d1c0ab757c</v>
          </cell>
        </row>
        <row r="22318">
          <cell r="A22318">
            <v>22317</v>
          </cell>
          <cell r="B22318">
            <v>45444</v>
          </cell>
          <cell r="AI22318" t="str">
            <v>4exposure_fb7380fc-2b00-4a23-a8f0-e4f2fbcb9cc0</v>
          </cell>
        </row>
        <row r="22319">
          <cell r="A22319">
            <v>22318</v>
          </cell>
          <cell r="B22319">
            <v>45444</v>
          </cell>
          <cell r="AI22319" t="str">
            <v>0exposure_fd4941a3-4fc0-4fcf-9a16-3bc9e31ed0d9</v>
          </cell>
        </row>
        <row r="22320">
          <cell r="A22320">
            <v>22319</v>
          </cell>
          <cell r="B22320">
            <v>45444</v>
          </cell>
          <cell r="AI22320" t="str">
            <v>1exposure_bc079c31-69d0-40a0-85cf-ce2b514ae582</v>
          </cell>
        </row>
        <row r="22321">
          <cell r="A22321">
            <v>22320</v>
          </cell>
          <cell r="B22321">
            <v>45444</v>
          </cell>
          <cell r="AI22321" t="str">
            <v>1exposure_bc88ebf0-6678-4e37-a939-8e277fd8c131</v>
          </cell>
        </row>
        <row r="22322">
          <cell r="A22322">
            <v>22321</v>
          </cell>
          <cell r="B22322">
            <v>45444</v>
          </cell>
          <cell r="AI22322" t="str">
            <v>3exposure_bf2de86c-d758-4b17-90ce-330c4f5a9e7f</v>
          </cell>
        </row>
        <row r="22323">
          <cell r="A22323">
            <v>22322</v>
          </cell>
          <cell r="B22323">
            <v>45444</v>
          </cell>
          <cell r="AI22323" t="str">
            <v>1exposure_bfbc1c1d-5ded-4363-8726-447d7e0a8656</v>
          </cell>
        </row>
        <row r="22324">
          <cell r="A22324">
            <v>22323</v>
          </cell>
          <cell r="B22324">
            <v>45444</v>
          </cell>
          <cell r="AI22324" t="str">
            <v>0exposure_c0b917d5-93a5-46f7-a913-dd35efcfde49</v>
          </cell>
        </row>
        <row r="22325">
          <cell r="A22325">
            <v>22324</v>
          </cell>
          <cell r="B22325">
            <v>45444</v>
          </cell>
          <cell r="AI22325" t="str">
            <v>0exposure_c6c6e6a8-bc3f-4653-9990-d32607137e75</v>
          </cell>
        </row>
        <row r="22326">
          <cell r="A22326">
            <v>22325</v>
          </cell>
          <cell r="B22326">
            <v>45444</v>
          </cell>
          <cell r="AI22326" t="str">
            <v>5exposure_c21a6b3d-5952-4fb0-b468-196ca587976e</v>
          </cell>
        </row>
        <row r="22327">
          <cell r="A22327">
            <v>22326</v>
          </cell>
          <cell r="B22327">
            <v>45444</v>
          </cell>
          <cell r="AI22327" t="str">
            <v>0exposure_e157ba7e-d55a-4b6e-b337-0c8c13137ac5</v>
          </cell>
        </row>
        <row r="22328">
          <cell r="A22328">
            <v>22327</v>
          </cell>
          <cell r="B22328">
            <v>45444</v>
          </cell>
          <cell r="AI22328" t="str">
            <v>3exposure_d18df8a0-8123-42be-8b61-71485a803c4c</v>
          </cell>
        </row>
        <row r="22329">
          <cell r="A22329">
            <v>22328</v>
          </cell>
          <cell r="B22329">
            <v>45444</v>
          </cell>
          <cell r="AI22329" t="str">
            <v>5exposure_d8de1578-d818-4009-b637-29f0608b2100</v>
          </cell>
        </row>
        <row r="22330">
          <cell r="A22330">
            <v>22329</v>
          </cell>
          <cell r="B22330">
            <v>45444</v>
          </cell>
          <cell r="AI22330" t="str">
            <v>0exposure_da2492ea-f34c-4b9e-b406-bd25b722ede3</v>
          </cell>
        </row>
        <row r="22331">
          <cell r="A22331">
            <v>22330</v>
          </cell>
          <cell r="B22331">
            <v>45444</v>
          </cell>
          <cell r="AI22331" t="str">
            <v>2exposure_dc462483-ed3f-4669-a1be-43c29b41e711</v>
          </cell>
        </row>
        <row r="22332">
          <cell r="A22332">
            <v>22331</v>
          </cell>
          <cell r="B22332">
            <v>45444</v>
          </cell>
          <cell r="AI22332" t="str">
            <v>2exposure_dc8b5280-c2cf-4c9a-a294-bab5d9d5a711</v>
          </cell>
        </row>
        <row r="22333">
          <cell r="A22333">
            <v>22332</v>
          </cell>
          <cell r="B22333">
            <v>45444</v>
          </cell>
          <cell r="AI22333" t="str">
            <v>6exposure_dcb53522-d0d2-4feb-bc2a-7fea239e1d2d</v>
          </cell>
        </row>
        <row r="22334">
          <cell r="A22334">
            <v>22333</v>
          </cell>
          <cell r="B22334">
            <v>45444</v>
          </cell>
          <cell r="AI22334" t="str">
            <v>7exposure_e6943dda-2b19-4744-8238-c45477244a35</v>
          </cell>
        </row>
        <row r="22335">
          <cell r="A22335">
            <v>22334</v>
          </cell>
          <cell r="B22335">
            <v>45444</v>
          </cell>
          <cell r="AI22335" t="str">
            <v>0exposure_e81c87e8-edc5-45ab-8e53-98a7e077b3dd</v>
          </cell>
        </row>
        <row r="22336">
          <cell r="A22336">
            <v>22335</v>
          </cell>
          <cell r="B22336">
            <v>45444</v>
          </cell>
          <cell r="AI22336" t="str">
            <v>3exposure_e84192d1-b4e1-4aba-8ad8-532578ffb5ad</v>
          </cell>
        </row>
        <row r="22337">
          <cell r="A22337">
            <v>22336</v>
          </cell>
          <cell r="B22337">
            <v>45444</v>
          </cell>
          <cell r="AI22337" t="str">
            <v>0exposure_ebc61a96-c06d-496a-a90e-c5953514d820</v>
          </cell>
        </row>
        <row r="22338">
          <cell r="A22338">
            <v>22337</v>
          </cell>
          <cell r="B22338">
            <v>45444</v>
          </cell>
          <cell r="AI22338" t="str">
            <v>3exposure_ee2523f3-fe5e-44e8-9652-ac81e828ded5</v>
          </cell>
        </row>
        <row r="22339">
          <cell r="A22339">
            <v>22338</v>
          </cell>
          <cell r="B22339">
            <v>45444</v>
          </cell>
          <cell r="AI22339" t="str">
            <v>2exposure_f6a21ebf-12b4-4274-a147-77728809d15a</v>
          </cell>
        </row>
        <row r="22340">
          <cell r="A22340">
            <v>22339</v>
          </cell>
          <cell r="B22340">
            <v>45444</v>
          </cell>
          <cell r="AI22340" t="str">
            <v>5exposure_c568be8e-28b6-49a3-96c6-a4a2c57e920d</v>
          </cell>
        </row>
        <row r="22341">
          <cell r="A22341">
            <v>22340</v>
          </cell>
          <cell r="B22341">
            <v>45444</v>
          </cell>
          <cell r="AI22341" t="str">
            <v>5exposure_c70c6e02-8b1d-424b-afa7-9fd8a2d490e8</v>
          </cell>
        </row>
        <row r="22342">
          <cell r="A22342">
            <v>22341</v>
          </cell>
          <cell r="B22342">
            <v>45444</v>
          </cell>
          <cell r="AI22342" t="str">
            <v>2exposure_c8712b5a-936f-4d9c-9516-a064c54e2e82</v>
          </cell>
        </row>
        <row r="22343">
          <cell r="A22343">
            <v>22342</v>
          </cell>
          <cell r="B22343">
            <v>45444</v>
          </cell>
          <cell r="AI22343" t="str">
            <v>4exposure_ca581205-3cb3-4412-9cbc-a1dd00eb0948</v>
          </cell>
        </row>
        <row r="22344">
          <cell r="A22344">
            <v>22343</v>
          </cell>
          <cell r="B22344">
            <v>45444</v>
          </cell>
          <cell r="AI22344" t="str">
            <v>1exposure_fdbe1339-d29e-435a-b3e0-219b52b1752b</v>
          </cell>
        </row>
        <row r="22345">
          <cell r="A22345">
            <v>22344</v>
          </cell>
          <cell r="B22345">
            <v>45444</v>
          </cell>
          <cell r="AI22345" t="str">
            <v>5exposure_d0a8182d-cf46-4462-afa8-48f9175a37b7</v>
          </cell>
        </row>
        <row r="22346">
          <cell r="A22346">
            <v>22345</v>
          </cell>
          <cell r="B22346">
            <v>45444</v>
          </cell>
          <cell r="AI22346" t="str">
            <v>8exposure_d2cbbdc2-8231-4cfd-959f-2900c97a841a</v>
          </cell>
        </row>
        <row r="22347">
          <cell r="A22347">
            <v>22346</v>
          </cell>
          <cell r="B22347">
            <v>45444</v>
          </cell>
          <cell r="AI22347" t="str">
            <v>1exposure_d465984c-256e-4610-b243-24e754065658</v>
          </cell>
        </row>
        <row r="22348">
          <cell r="A22348">
            <v>22347</v>
          </cell>
          <cell r="B22348">
            <v>45444</v>
          </cell>
          <cell r="AI22348" t="str">
            <v>7exposure_d9c75c19-fe86-4474-872e-276b86c51149</v>
          </cell>
        </row>
        <row r="22349">
          <cell r="A22349">
            <v>22348</v>
          </cell>
          <cell r="B22349">
            <v>45444</v>
          </cell>
          <cell r="AI22349" t="str">
            <v>2exposure_d9d365e1-c0f0-49e0-9506-fa93b86f2204</v>
          </cell>
        </row>
        <row r="22350">
          <cell r="A22350">
            <v>22349</v>
          </cell>
          <cell r="B22350">
            <v>45444</v>
          </cell>
          <cell r="AI22350" t="str">
            <v>2exposure_de5248cc-9c17-4d47-bc11-1db339682931</v>
          </cell>
        </row>
        <row r="22351">
          <cell r="A22351">
            <v>22350</v>
          </cell>
          <cell r="B22351">
            <v>45444</v>
          </cell>
          <cell r="AI22351" t="str">
            <v>7exposure_e38b646f-c8f3-4416-9cea-9340aee48a0e</v>
          </cell>
        </row>
        <row r="22352">
          <cell r="A22352">
            <v>22351</v>
          </cell>
          <cell r="B22352">
            <v>45444</v>
          </cell>
          <cell r="AI22352" t="str">
            <v>4exposure_e4453ed1-c91d-49bc-aee3-cef6ddbbcbae</v>
          </cell>
        </row>
        <row r="22353">
          <cell r="A22353">
            <v>22352</v>
          </cell>
          <cell r="B22353">
            <v>45444</v>
          </cell>
          <cell r="AI22353" t="str">
            <v>2exposure_e5c75193-8805-44be-ac9b-2369ea2d8d61</v>
          </cell>
        </row>
        <row r="22354">
          <cell r="A22354">
            <v>22353</v>
          </cell>
          <cell r="B22354">
            <v>45444</v>
          </cell>
          <cell r="AI22354" t="str">
            <v>3exposure_e5fa717b-d462-4e60-a4a5-7556818b1aa2</v>
          </cell>
        </row>
        <row r="22355">
          <cell r="A22355">
            <v>22354</v>
          </cell>
          <cell r="B22355">
            <v>45444</v>
          </cell>
          <cell r="AI22355" t="str">
            <v>0exposure_e6801d0d-08f4-4d8d-9512-6b86a9b452d1</v>
          </cell>
        </row>
        <row r="22356">
          <cell r="A22356">
            <v>22355</v>
          </cell>
          <cell r="B22356">
            <v>45444</v>
          </cell>
          <cell r="AI22356" t="str">
            <v>1exposure_e89ce3b7-dca9-4b01-b0a6-138ad8c3cb72</v>
          </cell>
        </row>
        <row r="22357">
          <cell r="A22357">
            <v>22356</v>
          </cell>
          <cell r="B22357">
            <v>45444</v>
          </cell>
          <cell r="AI22357" t="str">
            <v>5exposure_ea693ab6-6ed7-42d1-901b-4f8d55309fd0</v>
          </cell>
        </row>
        <row r="22358">
          <cell r="A22358">
            <v>22357</v>
          </cell>
          <cell r="B22358">
            <v>45444</v>
          </cell>
          <cell r="AI22358" t="str">
            <v>3exposure_eaced821-065c-447a-a78f-3d28f759e6bd</v>
          </cell>
        </row>
        <row r="22359">
          <cell r="A22359">
            <v>22358</v>
          </cell>
          <cell r="B22359">
            <v>45444</v>
          </cell>
          <cell r="AI22359" t="str">
            <v>1exposure_ed89909e-5288-4cc2-8e44-508fa88a1774</v>
          </cell>
        </row>
        <row r="22360">
          <cell r="A22360">
            <v>22359</v>
          </cell>
          <cell r="B22360">
            <v>45444</v>
          </cell>
          <cell r="AI22360" t="str">
            <v>3exposure_f08e14ee-17b4-43d3-9c05-2be50a970f30</v>
          </cell>
        </row>
        <row r="22361">
          <cell r="A22361">
            <v>22360</v>
          </cell>
          <cell r="B22361">
            <v>45444</v>
          </cell>
          <cell r="AI22361" t="str">
            <v>7exposure_faed0757-f493-4aeb-9709-6908aa894d98</v>
          </cell>
        </row>
        <row r="22362">
          <cell r="A22362">
            <v>22361</v>
          </cell>
          <cell r="B22362">
            <v>45444</v>
          </cell>
          <cell r="AI22362" t="str">
            <v>1exposure_fb56dcd0-ef80-47fe-aa78-6d416273a76a</v>
          </cell>
        </row>
        <row r="22363">
          <cell r="A22363">
            <v>22362</v>
          </cell>
          <cell r="B22363">
            <v>45444</v>
          </cell>
          <cell r="AI22363" t="str">
            <v>3exposure_fae0e1ad-7299-463e-b66c-0721dca7e758</v>
          </cell>
        </row>
        <row r="22364">
          <cell r="A22364">
            <v>22363</v>
          </cell>
          <cell r="B22364">
            <v>45444</v>
          </cell>
          <cell r="AI22364" t="str">
            <v>5exposure_fd16094c-4afe-45e0-b575-4cd9f803c90c</v>
          </cell>
        </row>
        <row r="22365">
          <cell r="A22365">
            <v>22364</v>
          </cell>
          <cell r="B22365">
            <v>45444</v>
          </cell>
          <cell r="AI22365" t="str">
            <v>3exposure_fe3820f1-67a7-464f-aebb-2d4ad47b9298</v>
          </cell>
        </row>
        <row r="22366">
          <cell r="A22366">
            <v>22365</v>
          </cell>
          <cell r="B22366">
            <v>45444</v>
          </cell>
          <cell r="AI22366" t="str">
            <v>6exposure_fec0c938-8e0c-4163-9168-e0b8908cc473</v>
          </cell>
        </row>
        <row r="22367">
          <cell r="A22367">
            <v>22366</v>
          </cell>
          <cell r="B22367">
            <v>45444</v>
          </cell>
          <cell r="AI22367" t="str">
            <v>2exposure_ff5fb40a-8ba1-47a3-aa03-61e33133f0c3</v>
          </cell>
        </row>
        <row r="22368">
          <cell r="A22368">
            <v>22367</v>
          </cell>
          <cell r="B22368">
            <v>45444</v>
          </cell>
          <cell r="AI22368" t="str">
            <v>1exposure_1ae86552-cf18-4f7e-9091-fee2c591909f</v>
          </cell>
        </row>
        <row r="22369">
          <cell r="A22369">
            <v>22368</v>
          </cell>
          <cell r="B22369">
            <v>45444</v>
          </cell>
          <cell r="AI22369" t="str">
            <v>1exposure_3c8cf140-94e8-4158-8263-c48e3a320964</v>
          </cell>
        </row>
        <row r="22370">
          <cell r="A22370">
            <v>22369</v>
          </cell>
          <cell r="B22370">
            <v>45444</v>
          </cell>
          <cell r="AI22370" t="str">
            <v>2exposure_0acb38d2-7aff-466c-83f8-946d555b8ad0</v>
          </cell>
        </row>
        <row r="22371">
          <cell r="A22371">
            <v>22370</v>
          </cell>
          <cell r="B22371">
            <v>45444</v>
          </cell>
          <cell r="AI22371" t="str">
            <v>3exposure_11f4270c-d173-47e6-9f33-4a5e9d4d8bc0</v>
          </cell>
        </row>
        <row r="22372">
          <cell r="A22372">
            <v>22371</v>
          </cell>
          <cell r="B22372">
            <v>45444</v>
          </cell>
          <cell r="AI22372" t="str">
            <v>4exposure_122208b5-66de-4da6-b7c1-0122a10448de</v>
          </cell>
        </row>
        <row r="22373">
          <cell r="A22373">
            <v>22372</v>
          </cell>
          <cell r="B22373">
            <v>45444</v>
          </cell>
          <cell r="AI22373" t="str">
            <v>6exposure_128a8856-c73e-44b9-bdbe-5b0053d08e8f</v>
          </cell>
        </row>
        <row r="22374">
          <cell r="A22374">
            <v>22373</v>
          </cell>
          <cell r="B22374">
            <v>45444</v>
          </cell>
          <cell r="AI22374" t="str">
            <v>3exposure_1605a3f3-222d-4038-ae9e-cbcf29238294</v>
          </cell>
        </row>
        <row r="22375">
          <cell r="A22375">
            <v>22374</v>
          </cell>
          <cell r="B22375">
            <v>45444</v>
          </cell>
          <cell r="AI22375" t="str">
            <v>5exposure_1732514d-2446-41bb-b989-7d453556ee89</v>
          </cell>
        </row>
        <row r="22376">
          <cell r="A22376">
            <v>22375</v>
          </cell>
          <cell r="B22376">
            <v>45444</v>
          </cell>
          <cell r="AI22376" t="str">
            <v>5exposure_1e255112-06dc-457a-b63b-21ae693e0de8</v>
          </cell>
        </row>
        <row r="22377">
          <cell r="A22377">
            <v>22376</v>
          </cell>
          <cell r="B22377">
            <v>45444</v>
          </cell>
          <cell r="AI22377" t="str">
            <v>0exposure_22aa7954-da21-42d3-b1d0-2247d5daec16</v>
          </cell>
        </row>
        <row r="22378">
          <cell r="A22378">
            <v>22377</v>
          </cell>
          <cell r="B22378">
            <v>45444</v>
          </cell>
          <cell r="AI22378" t="str">
            <v>0exposure_22d6b663-6d8c-4c7e-af4e-f801b06150a8</v>
          </cell>
        </row>
        <row r="22379">
          <cell r="A22379">
            <v>22378</v>
          </cell>
          <cell r="B22379">
            <v>45444</v>
          </cell>
          <cell r="AI22379" t="str">
            <v>7exposure_288d5589-47a3-4d81-a31b-164e6bd31708</v>
          </cell>
        </row>
        <row r="22380">
          <cell r="A22380">
            <v>22379</v>
          </cell>
          <cell r="B22380">
            <v>45444</v>
          </cell>
          <cell r="AI22380" t="str">
            <v>5exposure_28e3e8fa-7e2c-47af-b870-59533e9ed177</v>
          </cell>
        </row>
        <row r="22381">
          <cell r="A22381">
            <v>22380</v>
          </cell>
          <cell r="B22381">
            <v>45444</v>
          </cell>
          <cell r="AI22381" t="str">
            <v>2exposure_2aa04f9e-b337-4a7c-a893-abb644fe2702</v>
          </cell>
        </row>
        <row r="22382">
          <cell r="A22382">
            <v>22381</v>
          </cell>
          <cell r="B22382">
            <v>45444</v>
          </cell>
          <cell r="AI22382" t="str">
            <v>2exposure_2cb33f3a-3848-40bf-be37-58fdb3e8b9d3</v>
          </cell>
        </row>
        <row r="22383">
          <cell r="A22383">
            <v>22382</v>
          </cell>
          <cell r="B22383">
            <v>45444</v>
          </cell>
          <cell r="AI22383" t="str">
            <v>2exposure_2f4cb697-2ac0-41bc-a201-98186f72f54e</v>
          </cell>
        </row>
        <row r="22384">
          <cell r="A22384">
            <v>22383</v>
          </cell>
          <cell r="B22384">
            <v>45444</v>
          </cell>
          <cell r="AI22384" t="str">
            <v>4exposure_30ed3fd6-291a-49eb-a6ac-b59b383a1b8a</v>
          </cell>
        </row>
        <row r="22385">
          <cell r="A22385">
            <v>22384</v>
          </cell>
          <cell r="B22385">
            <v>45444</v>
          </cell>
          <cell r="AI22385" t="str">
            <v>1exposure_32644b33-048a-4aac-9df5-00deca5dff06</v>
          </cell>
        </row>
        <row r="22386">
          <cell r="A22386">
            <v>22385</v>
          </cell>
          <cell r="B22386">
            <v>45444</v>
          </cell>
          <cell r="AI22386" t="str">
            <v>4exposure_33f96181-9a82-442c-8080-63e76006b642</v>
          </cell>
        </row>
        <row r="22387">
          <cell r="A22387">
            <v>22386</v>
          </cell>
          <cell r="B22387">
            <v>45444</v>
          </cell>
          <cell r="AI22387" t="str">
            <v>5exposure_3c4455a3-bac1-4786-8312-ce8d13b48c19</v>
          </cell>
        </row>
        <row r="22388">
          <cell r="A22388">
            <v>22387</v>
          </cell>
          <cell r="B22388">
            <v>45444</v>
          </cell>
          <cell r="AI22388" t="str">
            <v>3exposure_3d361a16-cc32-4728-8dea-435b141b0ad4</v>
          </cell>
        </row>
        <row r="22389">
          <cell r="A22389">
            <v>22388</v>
          </cell>
          <cell r="B22389">
            <v>45444</v>
          </cell>
          <cell r="AI22389" t="str">
            <v>2exposure_036851e8-d645-4890-9078-47a528dec9c9</v>
          </cell>
        </row>
        <row r="22390">
          <cell r="A22390">
            <v>22389</v>
          </cell>
          <cell r="B22390">
            <v>45444</v>
          </cell>
          <cell r="AI22390" t="str">
            <v>1exposure_060f9e1e-cb5f-4c29-bb91-4a00fcc7430f</v>
          </cell>
        </row>
        <row r="22391">
          <cell r="A22391">
            <v>22390</v>
          </cell>
          <cell r="B22391">
            <v>45444</v>
          </cell>
          <cell r="AI22391" t="str">
            <v>2exposure_09bf83a1-29ea-4de8-9a1b-306a91b55a4c</v>
          </cell>
        </row>
        <row r="22392">
          <cell r="A22392">
            <v>22391</v>
          </cell>
          <cell r="B22392">
            <v>45444</v>
          </cell>
          <cell r="AI22392" t="str">
            <v>0exposure_09f35b72-f62f-48d3-82dd-45c74cb7c917</v>
          </cell>
        </row>
        <row r="22393">
          <cell r="A22393">
            <v>22392</v>
          </cell>
          <cell r="B22393">
            <v>45444</v>
          </cell>
          <cell r="AI22393" t="str">
            <v>4exposure_09fdd131-4d9f-42a1-8cc8-09f64b6f4e8d</v>
          </cell>
        </row>
        <row r="22394">
          <cell r="A22394">
            <v>22393</v>
          </cell>
          <cell r="B22394">
            <v>45444</v>
          </cell>
          <cell r="AI22394" t="str">
            <v>2exposure_0a9f2498-798e-4b14-a089-fad1d7b31215</v>
          </cell>
        </row>
        <row r="22395">
          <cell r="A22395">
            <v>22394</v>
          </cell>
          <cell r="B22395">
            <v>45444</v>
          </cell>
          <cell r="AI22395" t="str">
            <v>6exposure_0d4cd3c3-b7ae-47dc-94ed-50fd9b1a78e2</v>
          </cell>
        </row>
        <row r="22396">
          <cell r="A22396">
            <v>22395</v>
          </cell>
          <cell r="B22396">
            <v>45444</v>
          </cell>
          <cell r="AI22396" t="str">
            <v>7exposure_0d9a9a76-f9e1-4152-8045-c241e8672639</v>
          </cell>
        </row>
        <row r="22397">
          <cell r="A22397">
            <v>22396</v>
          </cell>
          <cell r="B22397">
            <v>45444</v>
          </cell>
          <cell r="AI22397" t="str">
            <v>6exposure_130b438d-a473-4155-bfc4-097e3d2f6954</v>
          </cell>
        </row>
        <row r="22398">
          <cell r="A22398">
            <v>22397</v>
          </cell>
          <cell r="B22398">
            <v>45444</v>
          </cell>
          <cell r="AI22398" t="str">
            <v>1exposure_1551ba12-d192-45d3-8b49-c443b86d4a27</v>
          </cell>
        </row>
        <row r="22399">
          <cell r="A22399">
            <v>22398</v>
          </cell>
          <cell r="B22399">
            <v>45444</v>
          </cell>
          <cell r="AI22399" t="str">
            <v>4exposure_16dcbcb5-34ec-4312-8423-19d6e9e01984</v>
          </cell>
        </row>
        <row r="22400">
          <cell r="A22400">
            <v>22399</v>
          </cell>
          <cell r="B22400">
            <v>45444</v>
          </cell>
          <cell r="AI22400" t="str">
            <v>3exposure_17e261a7-c30b-424f-8469-2ca6cb992acd</v>
          </cell>
        </row>
        <row r="22401">
          <cell r="A22401">
            <v>22400</v>
          </cell>
          <cell r="B22401">
            <v>45444</v>
          </cell>
          <cell r="AI22401" t="str">
            <v>1exposure_18269e3a-96c7-466a-a487-2a5fafbd5c8f</v>
          </cell>
        </row>
        <row r="22402">
          <cell r="A22402">
            <v>22401</v>
          </cell>
          <cell r="B22402">
            <v>45444</v>
          </cell>
          <cell r="AI22402" t="str">
            <v>1exposure_1c6da886-1130-422b-9bad-358f8a5e9e6a</v>
          </cell>
        </row>
        <row r="22403">
          <cell r="A22403">
            <v>22402</v>
          </cell>
          <cell r="B22403">
            <v>45444</v>
          </cell>
          <cell r="AI22403" t="str">
            <v>5exposure_1c7bc9ff-979c-4f8f-b421-a256ac09ba21</v>
          </cell>
        </row>
        <row r="22404">
          <cell r="A22404">
            <v>22403</v>
          </cell>
          <cell r="B22404">
            <v>45444</v>
          </cell>
          <cell r="AI22404" t="str">
            <v>1exposure_1efa45f2-89ca-42a7-933a-9bbd2d2a212a</v>
          </cell>
        </row>
        <row r="22405">
          <cell r="A22405">
            <v>22404</v>
          </cell>
          <cell r="B22405">
            <v>45444</v>
          </cell>
          <cell r="AI22405" t="str">
            <v>4exposure_22827e46-03de-40eb-9fb9-6005818f9087</v>
          </cell>
        </row>
        <row r="22406">
          <cell r="A22406">
            <v>22405</v>
          </cell>
          <cell r="B22406">
            <v>45444</v>
          </cell>
          <cell r="AI22406" t="str">
            <v>6exposure_248e1dac-97dc-4954-a884-dff2b958c8b9</v>
          </cell>
        </row>
        <row r="22407">
          <cell r="A22407">
            <v>22406</v>
          </cell>
          <cell r="B22407">
            <v>45444</v>
          </cell>
          <cell r="AI22407" t="str">
            <v>6exposure_2728ce3c-5e7a-4831-81b4-8294fe6bd336</v>
          </cell>
        </row>
        <row r="22408">
          <cell r="A22408">
            <v>22407</v>
          </cell>
          <cell r="B22408">
            <v>45444</v>
          </cell>
          <cell r="AI22408" t="str">
            <v>1exposure_2f860f45-b3a6-466b-b4bb-76c49bbb73c9</v>
          </cell>
        </row>
        <row r="22409">
          <cell r="A22409">
            <v>22408</v>
          </cell>
          <cell r="B22409">
            <v>45444</v>
          </cell>
          <cell r="AI22409" t="str">
            <v>4exposure_35a9f14b-f478-41dd-9abf-798af0ca58a0</v>
          </cell>
        </row>
        <row r="22410">
          <cell r="A22410">
            <v>22409</v>
          </cell>
          <cell r="B22410">
            <v>45444</v>
          </cell>
          <cell r="AI22410" t="str">
            <v>0exposure_35cb0e23-85c0-4ec4-9aef-1121c70e337c</v>
          </cell>
        </row>
        <row r="22411">
          <cell r="A22411">
            <v>22410</v>
          </cell>
          <cell r="B22411">
            <v>45444</v>
          </cell>
          <cell r="AI22411" t="str">
            <v>3exposure_3659fffe-6792-4d12-bd99-4c57838293aa</v>
          </cell>
        </row>
        <row r="22412">
          <cell r="A22412">
            <v>22411</v>
          </cell>
          <cell r="B22412">
            <v>45444</v>
          </cell>
          <cell r="AI22412" t="str">
            <v>7exposure_3745fe1a-2825-4807-a95e-bd7eeff8b181</v>
          </cell>
        </row>
        <row r="22413">
          <cell r="A22413">
            <v>22412</v>
          </cell>
          <cell r="B22413">
            <v>45444</v>
          </cell>
          <cell r="AI22413" t="str">
            <v>1exposure_3e5ba68c-b7c0-4d6b-9fd5-11775e47dc5b</v>
          </cell>
        </row>
        <row r="22414">
          <cell r="A22414">
            <v>22413</v>
          </cell>
          <cell r="B22414">
            <v>45444</v>
          </cell>
          <cell r="AI22414" t="str">
            <v>2exposure_035d6ecc-a08a-4e32-958b-5d953a9abedc</v>
          </cell>
        </row>
        <row r="22415">
          <cell r="A22415">
            <v>22414</v>
          </cell>
          <cell r="B22415">
            <v>45444</v>
          </cell>
          <cell r="AI22415" t="str">
            <v>1exposure_40e9f35d-37b6-4b00-9173-1efadf70d3cf</v>
          </cell>
        </row>
        <row r="22416">
          <cell r="A22416">
            <v>22415</v>
          </cell>
          <cell r="B22416">
            <v>45444</v>
          </cell>
          <cell r="AI22416" t="str">
            <v>1exposure_40efc781-b29a-44b8-b2e3-5f712bd04c75</v>
          </cell>
        </row>
        <row r="22417">
          <cell r="A22417">
            <v>22416</v>
          </cell>
          <cell r="B22417">
            <v>45444</v>
          </cell>
          <cell r="AI22417" t="str">
            <v>3exposure_4122e8aa-2b3b-4575-bba9-15841fe0459d</v>
          </cell>
        </row>
        <row r="22418">
          <cell r="A22418">
            <v>22417</v>
          </cell>
          <cell r="B22418">
            <v>45444</v>
          </cell>
          <cell r="AI22418" t="str">
            <v>1exposure_416ee9aa-ea24-4131-a02b-6f51c5f501e1</v>
          </cell>
        </row>
        <row r="22419">
          <cell r="A22419">
            <v>22418</v>
          </cell>
          <cell r="B22419">
            <v>45444</v>
          </cell>
          <cell r="AI22419" t="str">
            <v>1exposure_41817bd8-30b8-4d5a-9b9a-36eb771ef6b8</v>
          </cell>
        </row>
        <row r="22420">
          <cell r="A22420">
            <v>22419</v>
          </cell>
          <cell r="B22420">
            <v>45444</v>
          </cell>
          <cell r="AI22420" t="str">
            <v>1exposure_45483fd6-7352-4692-ba3f-2bc653f5a195</v>
          </cell>
        </row>
        <row r="22421">
          <cell r="A22421">
            <v>22420</v>
          </cell>
          <cell r="B22421">
            <v>45444</v>
          </cell>
          <cell r="AI22421" t="str">
            <v>5exposure_470c9302-877a-46e3-9cfa-ccbce6407a00</v>
          </cell>
        </row>
        <row r="22422">
          <cell r="A22422">
            <v>22421</v>
          </cell>
          <cell r="B22422">
            <v>45444</v>
          </cell>
          <cell r="AI22422" t="str">
            <v>8exposure_4ea3eb74-0d29-46dd-8f91-321c2a9f851b</v>
          </cell>
        </row>
        <row r="22423">
          <cell r="A22423">
            <v>22422</v>
          </cell>
          <cell r="B22423">
            <v>45444</v>
          </cell>
          <cell r="AI22423" t="str">
            <v>7exposure_4ebc7ab2-45a7-41b8-b66c-a5254fd915a0</v>
          </cell>
        </row>
        <row r="22424">
          <cell r="A22424">
            <v>22423</v>
          </cell>
          <cell r="B22424">
            <v>45444</v>
          </cell>
          <cell r="AI22424" t="str">
            <v>4exposure_50406bb5-3ba1-4ab1-b874-796f9cd38e47</v>
          </cell>
        </row>
        <row r="22425">
          <cell r="A22425">
            <v>22424</v>
          </cell>
          <cell r="B22425">
            <v>45444</v>
          </cell>
          <cell r="AI22425" t="str">
            <v>4exposure_52faffa4-8791-49af-a913-13f2ab6eb179</v>
          </cell>
        </row>
        <row r="22426">
          <cell r="A22426">
            <v>22425</v>
          </cell>
          <cell r="B22426">
            <v>45444</v>
          </cell>
          <cell r="AI22426" t="str">
            <v>2exposure_53af32a9-930a-4b69-9cf7-3c47cb5bd824</v>
          </cell>
        </row>
        <row r="22427">
          <cell r="A22427">
            <v>22426</v>
          </cell>
          <cell r="B22427">
            <v>45444</v>
          </cell>
          <cell r="AI22427" t="str">
            <v>7exposure_53ba37b1-0a42-44ec-911a-2b04c7768e63</v>
          </cell>
        </row>
        <row r="22428">
          <cell r="A22428">
            <v>22427</v>
          </cell>
          <cell r="B22428">
            <v>45444</v>
          </cell>
          <cell r="AI22428" t="str">
            <v>3exposure_5411b2fa-f34d-4076-a7f3-781dabbcafd4</v>
          </cell>
        </row>
        <row r="22429">
          <cell r="A22429">
            <v>22428</v>
          </cell>
          <cell r="B22429">
            <v>45444</v>
          </cell>
          <cell r="AI22429" t="str">
            <v>4exposure_5943506e-385c-4e02-bcb8-142a273318fe</v>
          </cell>
        </row>
        <row r="22430">
          <cell r="A22430">
            <v>22429</v>
          </cell>
          <cell r="B22430">
            <v>45444</v>
          </cell>
          <cell r="AI22430" t="str">
            <v>1exposure_594fb109-92a6-4edb-a6fb-d03cbab24ba6</v>
          </cell>
        </row>
        <row r="22431">
          <cell r="A22431">
            <v>22430</v>
          </cell>
          <cell r="B22431">
            <v>45444</v>
          </cell>
          <cell r="AI22431" t="str">
            <v>4exposure_5e203823-1b02-4339-b16b-3629af8c5ddc</v>
          </cell>
        </row>
        <row r="22432">
          <cell r="A22432">
            <v>22431</v>
          </cell>
          <cell r="B22432">
            <v>45444</v>
          </cell>
          <cell r="AI22432" t="str">
            <v>0exposure_5fde79e1-ec77-4818-8ad4-5308fc5fb683</v>
          </cell>
        </row>
        <row r="22433">
          <cell r="A22433">
            <v>22432</v>
          </cell>
          <cell r="B22433">
            <v>45444</v>
          </cell>
          <cell r="AI22433" t="str">
            <v>1exposure_610ef34a-1b6b-4794-9234-0bf71d1dbcb0</v>
          </cell>
        </row>
        <row r="22434">
          <cell r="A22434">
            <v>22433</v>
          </cell>
          <cell r="B22434">
            <v>45444</v>
          </cell>
          <cell r="AI22434" t="str">
            <v>4exposure_621341e0-5028-4438-830f-0bd98a5feca8</v>
          </cell>
        </row>
        <row r="22435">
          <cell r="A22435">
            <v>22434</v>
          </cell>
          <cell r="B22435">
            <v>45444</v>
          </cell>
          <cell r="AI22435" t="str">
            <v>0exposure_6402a4b9-5bd1-485b-8536-b504c3168dc2</v>
          </cell>
        </row>
        <row r="22436">
          <cell r="A22436">
            <v>22435</v>
          </cell>
          <cell r="B22436">
            <v>45444</v>
          </cell>
          <cell r="AI22436" t="str">
            <v>4exposure_66491ce2-9656-4eb4-b13b-4fd10b4aec98</v>
          </cell>
        </row>
        <row r="22437">
          <cell r="A22437">
            <v>22436</v>
          </cell>
          <cell r="B22437">
            <v>45444</v>
          </cell>
          <cell r="AI22437" t="str">
            <v>1exposure_67615ee0-c46d-43bf-b8dd-431fbaf59545</v>
          </cell>
        </row>
        <row r="22438">
          <cell r="A22438">
            <v>22437</v>
          </cell>
          <cell r="B22438">
            <v>45444</v>
          </cell>
          <cell r="AI22438" t="str">
            <v>1exposure_6947b0f8-ede2-4059-9c83-9b4fac49c8ab</v>
          </cell>
        </row>
        <row r="22439">
          <cell r="A22439">
            <v>22438</v>
          </cell>
          <cell r="B22439">
            <v>45444</v>
          </cell>
          <cell r="AI22439" t="str">
            <v>0exposure_6a047e41-78c4-4481-963a-6dc2f8c91452</v>
          </cell>
        </row>
        <row r="22440">
          <cell r="A22440">
            <v>22439</v>
          </cell>
          <cell r="B22440">
            <v>45444</v>
          </cell>
          <cell r="AI22440" t="str">
            <v>7exposure_733aec55-039f-4036-b3a8-ee4c0d3f4353</v>
          </cell>
        </row>
        <row r="22441">
          <cell r="A22441">
            <v>22440</v>
          </cell>
          <cell r="B22441">
            <v>45444</v>
          </cell>
          <cell r="AI22441" t="str">
            <v>2exposure_79189626-6b29-43bf-b87d-4630cc84af62</v>
          </cell>
        </row>
        <row r="22442">
          <cell r="A22442">
            <v>22441</v>
          </cell>
          <cell r="B22442">
            <v>45444</v>
          </cell>
          <cell r="AI22442" t="str">
            <v>3exposure_3d01d234-f22a-4117-aae5-16215080218e</v>
          </cell>
        </row>
        <row r="22443">
          <cell r="A22443">
            <v>22442</v>
          </cell>
          <cell r="B22443">
            <v>45444</v>
          </cell>
          <cell r="AI22443" t="str">
            <v>6exposure_401d0b2b-1b94-4749-b3aa-8ea62f550ec2</v>
          </cell>
        </row>
        <row r="22444">
          <cell r="A22444">
            <v>22443</v>
          </cell>
          <cell r="B22444">
            <v>45444</v>
          </cell>
          <cell r="AI22444" t="str">
            <v>0exposure_4497746e-0c88-4410-b007-b0dc9559227e</v>
          </cell>
        </row>
        <row r="22445">
          <cell r="A22445">
            <v>22444</v>
          </cell>
          <cell r="B22445">
            <v>45444</v>
          </cell>
          <cell r="AI22445" t="str">
            <v>2exposure_46ed216c-5b9d-4ccd-a376-3e8e336b2900</v>
          </cell>
        </row>
        <row r="22446">
          <cell r="A22446">
            <v>22445</v>
          </cell>
          <cell r="B22446">
            <v>45444</v>
          </cell>
          <cell r="AI22446" t="str">
            <v>6exposure_4a845494-d908-4a3d-9fa8-5fb6f0171874</v>
          </cell>
        </row>
        <row r="22447">
          <cell r="A22447">
            <v>22446</v>
          </cell>
          <cell r="B22447">
            <v>45444</v>
          </cell>
          <cell r="AI22447" t="str">
            <v>1exposure_4b355a35-3512-46fb-bc01-7c581048b857</v>
          </cell>
        </row>
        <row r="22448">
          <cell r="A22448">
            <v>22447</v>
          </cell>
          <cell r="B22448">
            <v>45444</v>
          </cell>
          <cell r="AI22448" t="str">
            <v>4exposure_4bf65303-68cf-4fe4-ae2f-20e157d6ad57</v>
          </cell>
        </row>
        <row r="22449">
          <cell r="A22449">
            <v>22448</v>
          </cell>
          <cell r="B22449">
            <v>45444</v>
          </cell>
          <cell r="AI22449" t="str">
            <v>0exposure_57c79b94-17d5-4ee5-be4b-a1b79d8f439f</v>
          </cell>
        </row>
        <row r="22450">
          <cell r="A22450">
            <v>22449</v>
          </cell>
          <cell r="B22450">
            <v>45444</v>
          </cell>
          <cell r="AI22450" t="str">
            <v>6exposure_69e5e17a-2f60-4e1f-aba8-4d6a102c150c</v>
          </cell>
        </row>
        <row r="22451">
          <cell r="A22451">
            <v>22450</v>
          </cell>
          <cell r="B22451">
            <v>45444</v>
          </cell>
          <cell r="AI22451" t="str">
            <v>5exposure_6e886cfa-460e-4e59-8950-15730a3f5365</v>
          </cell>
        </row>
        <row r="22452">
          <cell r="A22452">
            <v>22451</v>
          </cell>
          <cell r="B22452">
            <v>45444</v>
          </cell>
          <cell r="AI22452" t="str">
            <v>5exposure_70052ab4-2556-4d9f-8763-41de32ccfa74</v>
          </cell>
        </row>
        <row r="22453">
          <cell r="A22453">
            <v>22452</v>
          </cell>
          <cell r="B22453">
            <v>45444</v>
          </cell>
          <cell r="AI22453" t="str">
            <v>1exposure_70c01bfb-9033-436b-92db-d3d94f39373f</v>
          </cell>
        </row>
        <row r="22454">
          <cell r="A22454">
            <v>22453</v>
          </cell>
          <cell r="B22454">
            <v>45444</v>
          </cell>
          <cell r="AI22454" t="str">
            <v>1exposure_72a6191e-7f55-47c2-8083-41886fb1365b</v>
          </cell>
        </row>
        <row r="22455">
          <cell r="A22455">
            <v>22454</v>
          </cell>
          <cell r="B22455">
            <v>45444</v>
          </cell>
          <cell r="AI22455" t="str">
            <v>4exposure_75118e90-f2bc-461c-9cfe-058020684adf</v>
          </cell>
        </row>
        <row r="22456">
          <cell r="A22456">
            <v>22455</v>
          </cell>
          <cell r="B22456">
            <v>45444</v>
          </cell>
          <cell r="AI22456" t="str">
            <v>0exposure_7514d2da-f102-4922-bb48-571c2dad0831</v>
          </cell>
        </row>
        <row r="22457">
          <cell r="A22457">
            <v>22456</v>
          </cell>
          <cell r="B22457">
            <v>45444</v>
          </cell>
          <cell r="AI22457" t="str">
            <v>0exposure_7601b7b6-789d-4fb2-a1c6-a4dee69ca1f5</v>
          </cell>
        </row>
        <row r="22458">
          <cell r="A22458">
            <v>22457</v>
          </cell>
          <cell r="B22458">
            <v>45444</v>
          </cell>
          <cell r="AI22458" t="str">
            <v>4exposure_781719af-a222-4d15-a1c1-b9b8c767b4a1</v>
          </cell>
        </row>
        <row r="22459">
          <cell r="A22459">
            <v>22458</v>
          </cell>
          <cell r="B22459">
            <v>45444</v>
          </cell>
          <cell r="AI22459" t="str">
            <v>0exposure_000f48d8-d205-4ea8-839d-cceadde43de8</v>
          </cell>
        </row>
        <row r="22460">
          <cell r="A22460">
            <v>22459</v>
          </cell>
          <cell r="B22460">
            <v>45444</v>
          </cell>
          <cell r="AI22460" t="str">
            <v>3exposure_00999f93-ea07-4e5e-8725-ef90dff9d0bb</v>
          </cell>
        </row>
        <row r="22461">
          <cell r="A22461">
            <v>22460</v>
          </cell>
          <cell r="B22461">
            <v>45444</v>
          </cell>
          <cell r="AI22461" t="str">
            <v>1exposure_1f44f1ab-f269-4c77-bf90-1b8317aeb0c5</v>
          </cell>
        </row>
        <row r="22462">
          <cell r="A22462">
            <v>22461</v>
          </cell>
          <cell r="B22462">
            <v>45444</v>
          </cell>
          <cell r="AI22462" t="str">
            <v>3exposure_0b11b3fc-3789-4774-82d1-ff4fcb97f02f</v>
          </cell>
        </row>
        <row r="22463">
          <cell r="A22463">
            <v>22462</v>
          </cell>
          <cell r="B22463">
            <v>45444</v>
          </cell>
          <cell r="AI22463" t="str">
            <v>4exposure_031ee93c-c899-4e2f-995e-5a921e999485</v>
          </cell>
        </row>
        <row r="22464">
          <cell r="A22464">
            <v>22463</v>
          </cell>
          <cell r="B22464">
            <v>45444</v>
          </cell>
          <cell r="AI22464" t="str">
            <v>5exposure_10ca74bb-8366-4872-ae70-0ce2fc94751d</v>
          </cell>
        </row>
        <row r="22465">
          <cell r="A22465">
            <v>22464</v>
          </cell>
          <cell r="B22465">
            <v>45444</v>
          </cell>
          <cell r="AI22465" t="str">
            <v>0exposure_122bb904-939a-437c-aaf6-aad2023f0d45</v>
          </cell>
        </row>
        <row r="22466">
          <cell r="A22466">
            <v>22465</v>
          </cell>
          <cell r="B22466">
            <v>45444</v>
          </cell>
          <cell r="AI22466" t="str">
            <v>3exposure_138b713e-e776-4e2a-9b49-1a17693a3bdb</v>
          </cell>
        </row>
        <row r="22467">
          <cell r="A22467">
            <v>22466</v>
          </cell>
          <cell r="B22467">
            <v>45444</v>
          </cell>
          <cell r="AI22467" t="str">
            <v>0exposure_1526e8c8-f2a9-4952-8ed6-58f15b4f0c20</v>
          </cell>
        </row>
        <row r="22468">
          <cell r="A22468">
            <v>22467</v>
          </cell>
          <cell r="B22468">
            <v>45444</v>
          </cell>
          <cell r="AI22468" t="str">
            <v>1exposure_157d1f83-1ddf-4df4-be39-144170eb8bc2</v>
          </cell>
        </row>
        <row r="22469">
          <cell r="A22469">
            <v>22468</v>
          </cell>
          <cell r="B22469">
            <v>45444</v>
          </cell>
          <cell r="AI22469" t="str">
            <v>2exposure_19739886-7239-468d-9a77-0202e6af20c4</v>
          </cell>
        </row>
        <row r="22470">
          <cell r="A22470">
            <v>22469</v>
          </cell>
          <cell r="B22470">
            <v>45444</v>
          </cell>
          <cell r="AI22470" t="str">
            <v>1exposure_1eb2b2e0-6887-4cb9-8054-a241e6b1c200</v>
          </cell>
        </row>
        <row r="22471">
          <cell r="A22471">
            <v>22470</v>
          </cell>
          <cell r="B22471">
            <v>45444</v>
          </cell>
          <cell r="AI22471" t="str">
            <v>3exposure_1f07cbcd-1100-4a35-92c7-34e223239a2f</v>
          </cell>
        </row>
        <row r="22472">
          <cell r="A22472">
            <v>22471</v>
          </cell>
          <cell r="B22472">
            <v>45444</v>
          </cell>
          <cell r="AI22472" t="str">
            <v>3exposure_20795736-a2cd-4d9e-9877-fbac31aa9963</v>
          </cell>
        </row>
        <row r="22473">
          <cell r="A22473">
            <v>22472</v>
          </cell>
          <cell r="B22473">
            <v>45444</v>
          </cell>
          <cell r="AI22473" t="str">
            <v>0exposure_21d1b74c-235a-496e-ac4a-9874257c295a</v>
          </cell>
        </row>
        <row r="22474">
          <cell r="A22474">
            <v>22473</v>
          </cell>
          <cell r="B22474">
            <v>45444</v>
          </cell>
          <cell r="AI22474" t="str">
            <v>2exposure_235ab6ca-2967-4688-a193-5d06ad292687</v>
          </cell>
        </row>
        <row r="22475">
          <cell r="A22475">
            <v>22474</v>
          </cell>
          <cell r="B22475">
            <v>45444</v>
          </cell>
          <cell r="AI22475" t="str">
            <v>7exposure_24b149d3-968a-4f79-8b1c-bf37eed0d1e9</v>
          </cell>
        </row>
        <row r="22476">
          <cell r="A22476">
            <v>22475</v>
          </cell>
          <cell r="B22476">
            <v>45444</v>
          </cell>
          <cell r="AI22476" t="str">
            <v>3exposure_2a26bcee-0b45-45d0-b362-f5b12325c4ff</v>
          </cell>
        </row>
        <row r="22477">
          <cell r="A22477">
            <v>22476</v>
          </cell>
          <cell r="B22477">
            <v>45444</v>
          </cell>
          <cell r="AI22477" t="str">
            <v>3exposure_2a52f4e6-4dba-434c-9a83-d837be8b0c9d</v>
          </cell>
        </row>
        <row r="22478">
          <cell r="A22478">
            <v>22477</v>
          </cell>
          <cell r="B22478">
            <v>45444</v>
          </cell>
          <cell r="AI22478" t="str">
            <v>2exposure_2cad16d0-7530-482b-a6c8-d1c9730da1a9</v>
          </cell>
        </row>
        <row r="22479">
          <cell r="A22479">
            <v>22478</v>
          </cell>
          <cell r="B22479">
            <v>45444</v>
          </cell>
          <cell r="AI22479" t="str">
            <v>1exposure_2daa1b58-d747-4d14-80d5-f19be8d479d6</v>
          </cell>
        </row>
        <row r="22480">
          <cell r="A22480">
            <v>22479</v>
          </cell>
          <cell r="B22480">
            <v>45444</v>
          </cell>
          <cell r="AI22480" t="str">
            <v>2exposure_2f1a572c-b168-4399-a5eb-1916934151cf</v>
          </cell>
        </row>
        <row r="22481">
          <cell r="A22481">
            <v>22480</v>
          </cell>
          <cell r="B22481">
            <v>45444</v>
          </cell>
          <cell r="AI22481" t="str">
            <v>1exposure_3200a6cc-9c80-4094-b1b1-3e53b31d99f0</v>
          </cell>
        </row>
        <row r="22482">
          <cell r="A22482">
            <v>22481</v>
          </cell>
          <cell r="B22482">
            <v>45444</v>
          </cell>
          <cell r="AI22482" t="str">
            <v>5exposure_326ab218-b160-4940-9ea5-8312acc94f4d</v>
          </cell>
        </row>
        <row r="22483">
          <cell r="A22483">
            <v>22482</v>
          </cell>
          <cell r="B22483">
            <v>45444</v>
          </cell>
          <cell r="AI22483" t="str">
            <v>2exposure_35698879-4755-4a5a-9d84-df594aea2fa1</v>
          </cell>
        </row>
        <row r="22484">
          <cell r="A22484">
            <v>22483</v>
          </cell>
          <cell r="B22484">
            <v>45444</v>
          </cell>
          <cell r="AI22484" t="str">
            <v>1exposure_37d469a0-c0f0-4bf6-8d2d-e76f7bdf3e0e</v>
          </cell>
        </row>
        <row r="22485">
          <cell r="A22485">
            <v>22484</v>
          </cell>
          <cell r="B22485">
            <v>45444</v>
          </cell>
          <cell r="AI22485" t="str">
            <v>6exposure_3ac98564-f319-4f85-acea-f48842a3b4e2</v>
          </cell>
        </row>
        <row r="22486">
          <cell r="A22486">
            <v>22485</v>
          </cell>
          <cell r="B22486">
            <v>45444</v>
          </cell>
          <cell r="AI22486" t="str">
            <v>5exposure_3c731156-f992-41c9-bc57-9e267195b694</v>
          </cell>
        </row>
        <row r="22487">
          <cell r="A22487">
            <v>22486</v>
          </cell>
          <cell r="B22487">
            <v>45444</v>
          </cell>
          <cell r="AI22487" t="str">
            <v>1exposure_7eef10b5-40fe-4c56-ad44-89388ad21b7e</v>
          </cell>
        </row>
        <row r="22488">
          <cell r="A22488">
            <v>22487</v>
          </cell>
          <cell r="B22488">
            <v>45444</v>
          </cell>
          <cell r="AI22488" t="str">
            <v>3exposure_7fc8a4bf-328c-4d84-ba6d-2df666562a5e</v>
          </cell>
        </row>
        <row r="22489">
          <cell r="A22489">
            <v>22488</v>
          </cell>
          <cell r="B22489">
            <v>45444</v>
          </cell>
          <cell r="AI22489" t="str">
            <v>2exposure_8009fac5-9ac1-4ab3-898f-2afab89004d2</v>
          </cell>
        </row>
        <row r="22490">
          <cell r="A22490">
            <v>22489</v>
          </cell>
          <cell r="B22490">
            <v>45444</v>
          </cell>
          <cell r="AI22490" t="str">
            <v>3exposure_8bfa6844-ce47-483a-918b-db4222c1015e</v>
          </cell>
        </row>
        <row r="22491">
          <cell r="A22491">
            <v>22490</v>
          </cell>
          <cell r="B22491">
            <v>45444</v>
          </cell>
          <cell r="AI22491" t="str">
            <v>0exposure_8c094657-8a23-4cfa-8e5e-a50eed5f5185</v>
          </cell>
        </row>
        <row r="22492">
          <cell r="A22492">
            <v>22491</v>
          </cell>
          <cell r="B22492">
            <v>45444</v>
          </cell>
          <cell r="AI22492" t="str">
            <v>2exposure_8c4371dd-96fc-44e8-a9ec-d0068e7f02a3</v>
          </cell>
        </row>
        <row r="22493">
          <cell r="A22493">
            <v>22492</v>
          </cell>
          <cell r="B22493">
            <v>45444</v>
          </cell>
          <cell r="AI22493" t="str">
            <v>1exposure_8d67dbe2-c11b-4b46-b66b-903b2f98af04</v>
          </cell>
        </row>
        <row r="22494">
          <cell r="A22494">
            <v>22493</v>
          </cell>
          <cell r="B22494">
            <v>45444</v>
          </cell>
          <cell r="AI22494" t="str">
            <v>6exposure_8efd0cc2-0e3a-4de1-9bfc-dd7216112464</v>
          </cell>
        </row>
        <row r="22495">
          <cell r="A22495">
            <v>22494</v>
          </cell>
          <cell r="B22495">
            <v>45444</v>
          </cell>
          <cell r="AI22495" t="str">
            <v>4exposure_8f2c2207-7559-49f4-aeb1-11840b15ccbe</v>
          </cell>
        </row>
        <row r="22496">
          <cell r="A22496">
            <v>22495</v>
          </cell>
          <cell r="B22496">
            <v>45444</v>
          </cell>
          <cell r="AI22496" t="str">
            <v>4exposure_93f1e4a0-29b3-4785-b8af-9cb45686950d</v>
          </cell>
        </row>
        <row r="22497">
          <cell r="A22497">
            <v>22496</v>
          </cell>
          <cell r="B22497">
            <v>45444</v>
          </cell>
          <cell r="AI22497" t="str">
            <v>4exposure_9521111b-93b8-4802-82ee-20eb6c637778</v>
          </cell>
        </row>
        <row r="22498">
          <cell r="A22498">
            <v>22497</v>
          </cell>
          <cell r="B22498">
            <v>45444</v>
          </cell>
          <cell r="AI22498" t="str">
            <v>3exposure_9528b4fc-936c-40b8-afee-0b03cea85ec4</v>
          </cell>
        </row>
        <row r="22499">
          <cell r="A22499">
            <v>22498</v>
          </cell>
          <cell r="B22499">
            <v>45444</v>
          </cell>
          <cell r="AI22499" t="str">
            <v>3exposure_99432fe6-ce1f-4685-a84a-19da9e2ccbcf</v>
          </cell>
        </row>
        <row r="22500">
          <cell r="A22500">
            <v>22499</v>
          </cell>
          <cell r="B22500">
            <v>45444</v>
          </cell>
          <cell r="AI22500" t="str">
            <v>0exposure_9c60480f-f403-4a90-9f90-4f06c8cc53fa</v>
          </cell>
        </row>
        <row r="22501">
          <cell r="A22501">
            <v>22500</v>
          </cell>
          <cell r="B22501">
            <v>45444</v>
          </cell>
          <cell r="AI22501" t="str">
            <v>2exposure_9dead610-bdd3-4e11-afc4-c2979fc5934a</v>
          </cell>
        </row>
        <row r="22502">
          <cell r="A22502">
            <v>22501</v>
          </cell>
          <cell r="B22502">
            <v>45444</v>
          </cell>
          <cell r="AI22502" t="str">
            <v>0exposure_a0983690-8b3f-4db0-bc0c-918668ffb373</v>
          </cell>
        </row>
        <row r="22503">
          <cell r="A22503">
            <v>22502</v>
          </cell>
          <cell r="B22503">
            <v>45444</v>
          </cell>
          <cell r="AI22503" t="str">
            <v>0exposure_ac74887d-233f-4916-a310-f3d294a8445b</v>
          </cell>
        </row>
        <row r="22504">
          <cell r="A22504">
            <v>22503</v>
          </cell>
          <cell r="B22504">
            <v>45444</v>
          </cell>
          <cell r="AI22504" t="str">
            <v>5exposure_ac7b0966-fc3f-481e-af9e-929c0c2796a3</v>
          </cell>
        </row>
        <row r="22505">
          <cell r="A22505">
            <v>22504</v>
          </cell>
          <cell r="B22505">
            <v>45444</v>
          </cell>
          <cell r="AI22505" t="str">
            <v>3exposure_ae691c98-90fa-4dac-ab8e-6bba199538ba</v>
          </cell>
        </row>
        <row r="22506">
          <cell r="A22506">
            <v>22505</v>
          </cell>
          <cell r="B22506">
            <v>45444</v>
          </cell>
          <cell r="AI22506" t="str">
            <v>4exposure_aea1a2e8-46f3-4ab0-ad93-977859c6675e</v>
          </cell>
        </row>
        <row r="22507">
          <cell r="A22507">
            <v>22506</v>
          </cell>
          <cell r="B22507">
            <v>45444</v>
          </cell>
          <cell r="AI22507" t="str">
            <v>1exposure_aff11f6f-0132-461a-bada-2e62800b84fb</v>
          </cell>
        </row>
        <row r="22508">
          <cell r="A22508">
            <v>22507</v>
          </cell>
          <cell r="B22508">
            <v>45444</v>
          </cell>
          <cell r="AI22508" t="str">
            <v>1exposure_b2553318-bf83-43ad-9479-2e9171829674</v>
          </cell>
        </row>
        <row r="22509">
          <cell r="A22509">
            <v>22508</v>
          </cell>
          <cell r="B22509">
            <v>45444</v>
          </cell>
          <cell r="AI22509" t="str">
            <v>5exposure_b3205a42-5479-49c3-a092-40d4a150485d</v>
          </cell>
        </row>
        <row r="22510">
          <cell r="A22510">
            <v>22509</v>
          </cell>
          <cell r="B22510">
            <v>45444</v>
          </cell>
          <cell r="AI22510" t="str">
            <v>6exposure_b755ca75-8a5e-48de-b1ba-b9a8621e1970</v>
          </cell>
        </row>
        <row r="22511">
          <cell r="A22511">
            <v>22510</v>
          </cell>
          <cell r="B22511">
            <v>45444</v>
          </cell>
          <cell r="AI22511" t="str">
            <v>5exposure_00fe148a-98c1-45b6-bb55-6819922228b6</v>
          </cell>
        </row>
        <row r="22512">
          <cell r="A22512">
            <v>22511</v>
          </cell>
          <cell r="B22512">
            <v>45444</v>
          </cell>
          <cell r="AI22512" t="str">
            <v>0exposure_056df306-fbed-4dc0-af24-61b33cd09866</v>
          </cell>
        </row>
        <row r="22513">
          <cell r="A22513">
            <v>22512</v>
          </cell>
          <cell r="B22513">
            <v>45444</v>
          </cell>
          <cell r="AI22513" t="str">
            <v>0exposure_02d34e09-8ed2-4b27-b60d-112de725be7f</v>
          </cell>
        </row>
        <row r="22514">
          <cell r="A22514">
            <v>22513</v>
          </cell>
          <cell r="B22514">
            <v>45444</v>
          </cell>
          <cell r="AI22514" t="str">
            <v>6exposure_045c0c69-aa25-47be-a7be-6e2011bde919</v>
          </cell>
        </row>
        <row r="22515">
          <cell r="A22515">
            <v>22514</v>
          </cell>
          <cell r="B22515">
            <v>45444</v>
          </cell>
          <cell r="AI22515" t="str">
            <v>4exposure_0876cc24-ce48-4498-993e-f0a0834ff9a3</v>
          </cell>
        </row>
        <row r="22516">
          <cell r="A22516">
            <v>22515</v>
          </cell>
          <cell r="B22516">
            <v>45444</v>
          </cell>
          <cell r="AI22516" t="str">
            <v>1exposure_0a291eaa-6e0c-4a73-b852-3661fa746060</v>
          </cell>
        </row>
        <row r="22517">
          <cell r="A22517">
            <v>22516</v>
          </cell>
          <cell r="B22517">
            <v>45444</v>
          </cell>
          <cell r="AI22517" t="str">
            <v>4exposure_0ab85a12-229e-40fd-864e-41cc47cd6fb6</v>
          </cell>
        </row>
        <row r="22518">
          <cell r="A22518">
            <v>22517</v>
          </cell>
          <cell r="B22518">
            <v>45444</v>
          </cell>
          <cell r="AI22518" t="str">
            <v>2exposure_0c339ced-3b6a-47d6-b939-0bf6f8314434</v>
          </cell>
        </row>
        <row r="22519">
          <cell r="A22519">
            <v>22518</v>
          </cell>
          <cell r="B22519">
            <v>45444</v>
          </cell>
          <cell r="AI22519" t="str">
            <v>0exposure_0c37a14d-f16f-4cb1-a1fd-022b7ce7f0da</v>
          </cell>
        </row>
        <row r="22520">
          <cell r="A22520">
            <v>22519</v>
          </cell>
          <cell r="B22520">
            <v>45444</v>
          </cell>
          <cell r="AI22520" t="str">
            <v>1exposure_0cf96b59-c52f-4c64-b90b-db5a49cf6d5f</v>
          </cell>
        </row>
        <row r="22521">
          <cell r="A22521">
            <v>22520</v>
          </cell>
          <cell r="B22521">
            <v>45444</v>
          </cell>
          <cell r="AI22521" t="str">
            <v>5exposure_0d69d8ab-b7d0-4355-8284-55403ad3075f</v>
          </cell>
        </row>
        <row r="22522">
          <cell r="A22522">
            <v>22521</v>
          </cell>
          <cell r="B22522">
            <v>45444</v>
          </cell>
          <cell r="AI22522" t="str">
            <v>5exposure_15ba496a-06c5-4498-9ca2-906ef89d4e56</v>
          </cell>
        </row>
        <row r="22523">
          <cell r="A22523">
            <v>22522</v>
          </cell>
          <cell r="B22523">
            <v>45444</v>
          </cell>
          <cell r="AI22523" t="str">
            <v>4exposure_16b9a764-ecc0-40db-b114-7edb2598663e</v>
          </cell>
        </row>
        <row r="22524">
          <cell r="A22524">
            <v>22523</v>
          </cell>
          <cell r="B22524">
            <v>45444</v>
          </cell>
          <cell r="AI22524" t="str">
            <v>7exposure_16cf539a-0663-4298-ad85-d96289077c2b</v>
          </cell>
        </row>
        <row r="22525">
          <cell r="A22525">
            <v>22524</v>
          </cell>
          <cell r="B22525">
            <v>45444</v>
          </cell>
          <cell r="AI22525" t="str">
            <v>1exposure_170b817e-b8cf-49e3-a89c-942c3439e34a</v>
          </cell>
        </row>
        <row r="22526">
          <cell r="A22526">
            <v>22525</v>
          </cell>
          <cell r="B22526">
            <v>45444</v>
          </cell>
          <cell r="AI22526" t="str">
            <v>5exposure_186a73df-0b74-47ee-a2f2-c0fc2d87b640</v>
          </cell>
        </row>
        <row r="22527">
          <cell r="A22527">
            <v>22526</v>
          </cell>
          <cell r="B22527">
            <v>45444</v>
          </cell>
          <cell r="AI22527" t="str">
            <v>4exposure_196e1564-abfd-4bc7-819c-48f044e897ec</v>
          </cell>
        </row>
        <row r="22528">
          <cell r="A22528">
            <v>22527</v>
          </cell>
          <cell r="B22528">
            <v>45444</v>
          </cell>
          <cell r="AI22528" t="str">
            <v>3exposure_20aff548-2f93-4def-947d-8ec88168749d</v>
          </cell>
        </row>
        <row r="22529">
          <cell r="A22529">
            <v>22528</v>
          </cell>
          <cell r="B22529">
            <v>45444</v>
          </cell>
          <cell r="AI22529" t="str">
            <v>3exposure_22bdae61-e16c-488a-9192-bc3f8fb74fdd</v>
          </cell>
        </row>
        <row r="22530">
          <cell r="A22530">
            <v>22529</v>
          </cell>
          <cell r="B22530">
            <v>45444</v>
          </cell>
          <cell r="AI22530" t="str">
            <v>0exposure_24f9f57f-d38a-4011-b546-2a5464fe697c</v>
          </cell>
        </row>
        <row r="22531">
          <cell r="A22531">
            <v>22530</v>
          </cell>
          <cell r="B22531">
            <v>45444</v>
          </cell>
          <cell r="AI22531" t="str">
            <v>5exposure_283ce016-5ca3-4a43-8af9-5c4387d03d9a</v>
          </cell>
        </row>
        <row r="22532">
          <cell r="A22532">
            <v>22531</v>
          </cell>
          <cell r="B22532">
            <v>45444</v>
          </cell>
          <cell r="AI22532" t="str">
            <v>4exposure_286fe70e-515d-48b5-8381-efe8e3af901f</v>
          </cell>
        </row>
        <row r="22533">
          <cell r="A22533">
            <v>22532</v>
          </cell>
          <cell r="B22533">
            <v>45444</v>
          </cell>
          <cell r="AI22533" t="str">
            <v>4exposure_31d4e195-4e44-4981-88ae-ab7360ab1b9c</v>
          </cell>
        </row>
        <row r="22534">
          <cell r="A22534">
            <v>22533</v>
          </cell>
          <cell r="B22534">
            <v>45444</v>
          </cell>
          <cell r="AI22534" t="str">
            <v>0exposure_348ece43-bc72-4ace-bebe-7e3423cbd80e</v>
          </cell>
        </row>
        <row r="22535">
          <cell r="A22535">
            <v>22534</v>
          </cell>
          <cell r="B22535">
            <v>45444</v>
          </cell>
          <cell r="AI22535" t="str">
            <v>4exposure_37b97d9a-44c7-41b1-85f4-a0d16f1e1532</v>
          </cell>
        </row>
        <row r="22536">
          <cell r="A22536">
            <v>22535</v>
          </cell>
          <cell r="B22536">
            <v>45444</v>
          </cell>
          <cell r="AI22536" t="str">
            <v>0exposure_37f91b0d-259c-441d-bc55-b8bcd6f7749c</v>
          </cell>
        </row>
        <row r="22537">
          <cell r="A22537">
            <v>22536</v>
          </cell>
          <cell r="B22537">
            <v>45444</v>
          </cell>
          <cell r="AI22537" t="str">
            <v>5exposure_3bf5bff9-a9c6-4d71-bcef-3c0529509aac</v>
          </cell>
        </row>
        <row r="22538">
          <cell r="A22538">
            <v>22537</v>
          </cell>
          <cell r="B22538">
            <v>45444</v>
          </cell>
          <cell r="AI22538" t="str">
            <v>2exposure_7a68bc58-98de-460a-82e9-9ba54567941a</v>
          </cell>
        </row>
        <row r="22539">
          <cell r="A22539">
            <v>22538</v>
          </cell>
          <cell r="B22539">
            <v>45444</v>
          </cell>
          <cell r="AI22539" t="str">
            <v>0exposure_7366085c-260e-410b-806b-415f5ee95fd0</v>
          </cell>
        </row>
        <row r="22540">
          <cell r="A22540">
            <v>22539</v>
          </cell>
          <cell r="B22540">
            <v>45444</v>
          </cell>
          <cell r="AI22540" t="str">
            <v>2exposure_1764bc9c-4553-4c59-a354-c640b4d6fa2d</v>
          </cell>
        </row>
        <row r="22541">
          <cell r="A22541">
            <v>22540</v>
          </cell>
          <cell r="B22541">
            <v>45444</v>
          </cell>
          <cell r="AI22541" t="str">
            <v>1exposure_1ee1639d-2a40-47d1-af5a-03ccb81c7852</v>
          </cell>
        </row>
        <row r="22542">
          <cell r="A22542">
            <v>22541</v>
          </cell>
          <cell r="B22542">
            <v>45444</v>
          </cell>
          <cell r="AI22542" t="str">
            <v>2exposure_464ee0a3-5270-46d4-91c1-4ad7237823da</v>
          </cell>
        </row>
        <row r="22543">
          <cell r="A22543">
            <v>22542</v>
          </cell>
          <cell r="B22543">
            <v>45444</v>
          </cell>
          <cell r="AI22543" t="str">
            <v>6exposure_6e93ce0b-0226-4554-a603-9d40ad67f892</v>
          </cell>
        </row>
        <row r="22544">
          <cell r="A22544">
            <v>22543</v>
          </cell>
          <cell r="B22544">
            <v>45444</v>
          </cell>
          <cell r="AI22544" t="str">
            <v>2exposure_a787d4f4-18df-424d-830c-57b811043f95</v>
          </cell>
        </row>
        <row r="22545">
          <cell r="A22545">
            <v>22544</v>
          </cell>
          <cell r="B22545">
            <v>45444</v>
          </cell>
          <cell r="AI22545" t="str">
            <v>0exposure_a2d4460f-31d4-46bb-9c8e-518fb4beae1f</v>
          </cell>
        </row>
        <row r="22546">
          <cell r="A22546">
            <v>22545</v>
          </cell>
          <cell r="B22546">
            <v>45444</v>
          </cell>
          <cell r="AI22546" t="str">
            <v>2exposure_7b68b56c-5e1d-442d-a9fd-5487488593f0</v>
          </cell>
        </row>
        <row r="22547">
          <cell r="A22547">
            <v>22546</v>
          </cell>
          <cell r="B22547">
            <v>45444</v>
          </cell>
          <cell r="AI22547" t="str">
            <v>2exposure_827a47b1-1b0d-4cda-928a-2731f011ae0b</v>
          </cell>
        </row>
        <row r="22548">
          <cell r="A22548">
            <v>22547</v>
          </cell>
          <cell r="B22548">
            <v>45444</v>
          </cell>
          <cell r="AI22548" t="str">
            <v>5exposure_3f900664-7d77-447b-af00-edf76f8f5866</v>
          </cell>
        </row>
        <row r="22549">
          <cell r="A22549">
            <v>22548</v>
          </cell>
          <cell r="B22549">
            <v>45444</v>
          </cell>
          <cell r="AI22549" t="str">
            <v>3exposure_43eaff01-58fd-4a87-b909-b118b394c48e</v>
          </cell>
        </row>
        <row r="22550">
          <cell r="A22550">
            <v>22549</v>
          </cell>
          <cell r="B22550">
            <v>45444</v>
          </cell>
          <cell r="AI22550" t="str">
            <v>5exposure_4a4ff2fe-0c8f-4444-baf2-5768c323602a</v>
          </cell>
        </row>
        <row r="22551">
          <cell r="A22551">
            <v>22550</v>
          </cell>
          <cell r="B22551">
            <v>45444</v>
          </cell>
          <cell r="AI22551" t="str">
            <v>0exposure_4aa61e4c-5346-42fd-826f-3449925c30c7</v>
          </cell>
        </row>
        <row r="22552">
          <cell r="A22552">
            <v>22551</v>
          </cell>
          <cell r="B22552">
            <v>45444</v>
          </cell>
          <cell r="AI22552" t="str">
            <v>1exposure_4b24e5da-aeb2-40c4-84ab-20585c841051</v>
          </cell>
        </row>
        <row r="22553">
          <cell r="A22553">
            <v>22552</v>
          </cell>
          <cell r="B22553">
            <v>45444</v>
          </cell>
          <cell r="AI22553" t="str">
            <v>1exposure_4cc6b675-8b67-4660-a33e-f817c3b9604f</v>
          </cell>
        </row>
        <row r="22554">
          <cell r="A22554">
            <v>22553</v>
          </cell>
          <cell r="B22554">
            <v>45444</v>
          </cell>
          <cell r="AI22554" t="str">
            <v>1exposure_4d11f6ae-ed74-4ed8-8431-73a5d7e16011</v>
          </cell>
        </row>
        <row r="22555">
          <cell r="A22555">
            <v>22554</v>
          </cell>
          <cell r="B22555">
            <v>45444</v>
          </cell>
          <cell r="AI22555" t="str">
            <v>5exposure_509c93d3-cb2d-4510-91ce-d24f24f791fa</v>
          </cell>
        </row>
        <row r="22556">
          <cell r="A22556">
            <v>22555</v>
          </cell>
          <cell r="B22556">
            <v>45444</v>
          </cell>
          <cell r="AI22556" t="str">
            <v>0exposure_50a6590f-595f-4bc1-936c-0b46c008739c</v>
          </cell>
        </row>
        <row r="22557">
          <cell r="A22557">
            <v>22556</v>
          </cell>
          <cell r="B22557">
            <v>45444</v>
          </cell>
          <cell r="AI22557" t="str">
            <v>0exposure_529ad137-dbc9-40af-8fa1-642a9f6718cb</v>
          </cell>
        </row>
        <row r="22558">
          <cell r="A22558">
            <v>22557</v>
          </cell>
          <cell r="B22558">
            <v>45444</v>
          </cell>
          <cell r="AI22558" t="str">
            <v>2exposure_561a8e9a-8f27-4ed6-b4b9-c12d70ba4d3e</v>
          </cell>
        </row>
        <row r="22559">
          <cell r="A22559">
            <v>22558</v>
          </cell>
          <cell r="B22559">
            <v>45444</v>
          </cell>
          <cell r="AI22559" t="str">
            <v>3exposure_561dbea4-8dbe-4a54-b2a8-f565d93fcb14</v>
          </cell>
        </row>
        <row r="22560">
          <cell r="A22560">
            <v>22559</v>
          </cell>
          <cell r="B22560">
            <v>45444</v>
          </cell>
          <cell r="AI22560" t="str">
            <v>1exposure_5859bf94-df09-4cbc-807a-6c197ff50157</v>
          </cell>
        </row>
        <row r="22561">
          <cell r="A22561">
            <v>22560</v>
          </cell>
          <cell r="B22561">
            <v>45444</v>
          </cell>
          <cell r="AI22561" t="str">
            <v>3exposure_601218d8-aade-428a-96a2-eb0969c4ace0</v>
          </cell>
        </row>
        <row r="22562">
          <cell r="A22562">
            <v>22561</v>
          </cell>
          <cell r="B22562">
            <v>45444</v>
          </cell>
          <cell r="AI22562" t="str">
            <v>1exposure_605c9543-60c6-4e4d-ba0b-3de16c8800b3</v>
          </cell>
        </row>
        <row r="22563">
          <cell r="A22563">
            <v>22562</v>
          </cell>
          <cell r="B22563">
            <v>45444</v>
          </cell>
          <cell r="AI22563" t="str">
            <v>8exposure_61746ff8-d680-4a13-ae46-b5bd8d78c100</v>
          </cell>
        </row>
        <row r="22564">
          <cell r="A22564">
            <v>22563</v>
          </cell>
          <cell r="B22564">
            <v>45444</v>
          </cell>
          <cell r="AI22564" t="str">
            <v>3exposure_649895e6-dd8b-416b-aef7-ad1dcea71e52</v>
          </cell>
        </row>
        <row r="22565">
          <cell r="A22565">
            <v>22564</v>
          </cell>
          <cell r="B22565">
            <v>45444</v>
          </cell>
          <cell r="AI22565" t="str">
            <v>3exposure_6af46194-5220-4239-85a1-dfee543ef33e</v>
          </cell>
        </row>
        <row r="22566">
          <cell r="A22566">
            <v>22565</v>
          </cell>
          <cell r="B22566">
            <v>45444</v>
          </cell>
          <cell r="AI22566" t="str">
            <v>1exposure_6bf98af2-44bb-4e1e-a9cd-e02f0dda2660</v>
          </cell>
        </row>
        <row r="22567">
          <cell r="A22567">
            <v>22566</v>
          </cell>
          <cell r="B22567">
            <v>45444</v>
          </cell>
          <cell r="AI22567" t="str">
            <v>7exposure_6d0f951f-6c5d-4d90-aa3c-c446690aec87</v>
          </cell>
        </row>
        <row r="22568">
          <cell r="A22568">
            <v>22567</v>
          </cell>
          <cell r="B22568">
            <v>45444</v>
          </cell>
          <cell r="AI22568" t="str">
            <v>4exposure_6d7480f6-f233-4f78-9ebb-b67195a2bae9</v>
          </cell>
        </row>
        <row r="22569">
          <cell r="A22569">
            <v>22568</v>
          </cell>
          <cell r="B22569">
            <v>45444</v>
          </cell>
          <cell r="AI22569" t="str">
            <v>7exposure_7059958a-0a8c-47db-b091-423c99f4f163</v>
          </cell>
        </row>
        <row r="22570">
          <cell r="A22570">
            <v>22569</v>
          </cell>
          <cell r="B22570">
            <v>45444</v>
          </cell>
          <cell r="AI22570" t="str">
            <v>0exposure_70db009a-0264-4bd4-bca2-982c6b4cc5f6</v>
          </cell>
        </row>
        <row r="22571">
          <cell r="A22571">
            <v>22570</v>
          </cell>
          <cell r="B22571">
            <v>45444</v>
          </cell>
          <cell r="AI22571" t="str">
            <v>0exposure_7214947b-70e6-491a-9414-1f25038300d2</v>
          </cell>
        </row>
        <row r="22572">
          <cell r="A22572">
            <v>22571</v>
          </cell>
          <cell r="B22572">
            <v>45444</v>
          </cell>
          <cell r="AI22572" t="str">
            <v>2exposure_73229d46-6cbe-41bc-855d-973d52fe5213</v>
          </cell>
        </row>
        <row r="22573">
          <cell r="A22573">
            <v>22572</v>
          </cell>
          <cell r="B22573">
            <v>45444</v>
          </cell>
          <cell r="AI22573" t="str">
            <v>1exposure_7746c591-9252-483d-8ab3-d256f2f000ac</v>
          </cell>
        </row>
        <row r="22574">
          <cell r="A22574">
            <v>22573</v>
          </cell>
          <cell r="B22574">
            <v>45444</v>
          </cell>
          <cell r="AI22574" t="str">
            <v>8exposure_ba973ef5-6be2-4f95-9868-445e4dcbb3d6</v>
          </cell>
        </row>
        <row r="22575">
          <cell r="A22575">
            <v>22574</v>
          </cell>
          <cell r="B22575">
            <v>45444</v>
          </cell>
          <cell r="AI22575" t="str">
            <v>2exposure_bb923157-58fb-4699-9aa0-399f7eef9696</v>
          </cell>
        </row>
        <row r="22576">
          <cell r="A22576">
            <v>22575</v>
          </cell>
          <cell r="B22576">
            <v>45444</v>
          </cell>
          <cell r="AI22576" t="str">
            <v>8exposure_bb984cc1-645d-4978-8026-475abce3bd4b</v>
          </cell>
        </row>
        <row r="22577">
          <cell r="A22577">
            <v>22576</v>
          </cell>
          <cell r="B22577">
            <v>45444</v>
          </cell>
          <cell r="AI22577" t="str">
            <v>5exposure_bdb4a9ee-8d13-4422-8574-154f5ec78513</v>
          </cell>
        </row>
        <row r="22578">
          <cell r="A22578">
            <v>22577</v>
          </cell>
          <cell r="B22578">
            <v>45444</v>
          </cell>
          <cell r="AI22578" t="str">
            <v>0exposure_be909ca5-c5ca-4130-be9f-2c5825763d80</v>
          </cell>
        </row>
        <row r="22579">
          <cell r="A22579">
            <v>22578</v>
          </cell>
          <cell r="B22579">
            <v>45444</v>
          </cell>
          <cell r="AI22579" t="str">
            <v>4exposure_c116c314-7190-4752-9579-0f962e65cb99</v>
          </cell>
        </row>
        <row r="22580">
          <cell r="A22580">
            <v>22579</v>
          </cell>
          <cell r="B22580">
            <v>45444</v>
          </cell>
          <cell r="AI22580" t="str">
            <v>0exposure_c14dd50f-8b32-4997-b427-895562a200f7</v>
          </cell>
        </row>
        <row r="22581">
          <cell r="A22581">
            <v>22580</v>
          </cell>
          <cell r="B22581">
            <v>45444</v>
          </cell>
          <cell r="AI22581" t="str">
            <v>2exposure_c224b947-28e7-4b1c-99c4-03b556c48e35</v>
          </cell>
        </row>
        <row r="22582">
          <cell r="A22582">
            <v>22581</v>
          </cell>
          <cell r="B22582">
            <v>45444</v>
          </cell>
          <cell r="AI22582" t="str">
            <v>4exposure_c2878a7d-2b09-4ff1-935d-ce1f3760782a</v>
          </cell>
        </row>
        <row r="22583">
          <cell r="A22583">
            <v>22582</v>
          </cell>
          <cell r="B22583">
            <v>45444</v>
          </cell>
          <cell r="AI22583" t="str">
            <v>7exposure_ccdc2da1-a71c-4a75-a894-52626855b08b</v>
          </cell>
        </row>
        <row r="22584">
          <cell r="A22584">
            <v>22583</v>
          </cell>
          <cell r="B22584">
            <v>45444</v>
          </cell>
          <cell r="AI22584" t="str">
            <v>5exposure_cd192f23-b17b-44db-8a01-28d9e53d32ce</v>
          </cell>
        </row>
        <row r="22585">
          <cell r="A22585">
            <v>22584</v>
          </cell>
          <cell r="B22585">
            <v>45444</v>
          </cell>
          <cell r="AI22585" t="str">
            <v>7exposure_d1d76c34-445e-494b-bf94-13452d6bdf3d</v>
          </cell>
        </row>
        <row r="22586">
          <cell r="A22586">
            <v>22585</v>
          </cell>
          <cell r="B22586">
            <v>45444</v>
          </cell>
          <cell r="AI22586" t="str">
            <v>7exposure_dac941aa-4905-4245-962c-53d79d8629a3</v>
          </cell>
        </row>
        <row r="22587">
          <cell r="A22587">
            <v>22586</v>
          </cell>
          <cell r="B22587">
            <v>45444</v>
          </cell>
          <cell r="AI22587" t="str">
            <v>3exposure_de177d54-ded8-41ed-bc82-6a2fb51b4f44</v>
          </cell>
        </row>
        <row r="22588">
          <cell r="A22588">
            <v>22587</v>
          </cell>
          <cell r="B22588">
            <v>45444</v>
          </cell>
          <cell r="AI22588" t="str">
            <v>4exposure_e1a42c09-4dfe-4f08-8a8b-e8367a192aa2</v>
          </cell>
        </row>
        <row r="22589">
          <cell r="A22589">
            <v>22588</v>
          </cell>
          <cell r="B22589">
            <v>45444</v>
          </cell>
          <cell r="AI22589" t="str">
            <v>5exposure_e1eb0a32-9232-4b47-97b0-1aa4d14a1e14</v>
          </cell>
        </row>
        <row r="22590">
          <cell r="A22590">
            <v>22589</v>
          </cell>
          <cell r="B22590">
            <v>45444</v>
          </cell>
          <cell r="AI22590" t="str">
            <v>0exposure_e23b71c6-62ed-4440-b8e2-80076e48413a</v>
          </cell>
        </row>
        <row r="22591">
          <cell r="A22591">
            <v>22590</v>
          </cell>
          <cell r="B22591">
            <v>45444</v>
          </cell>
          <cell r="AI22591" t="str">
            <v>8exposure_e380126c-1f87-41f0-8976-6780de432239</v>
          </cell>
        </row>
        <row r="22592">
          <cell r="A22592">
            <v>22591</v>
          </cell>
          <cell r="B22592">
            <v>45444</v>
          </cell>
          <cell r="AI22592" t="str">
            <v>7exposure_e4a6d7f9-2d2f-4ad9-8429-ff39bdd96ba1</v>
          </cell>
        </row>
        <row r="22593">
          <cell r="A22593">
            <v>22592</v>
          </cell>
          <cell r="B22593">
            <v>45444</v>
          </cell>
          <cell r="AI22593" t="str">
            <v>0exposure_e5637bdc-d038-4085-a067-647af0ce6ddb</v>
          </cell>
        </row>
        <row r="22594">
          <cell r="A22594">
            <v>22593</v>
          </cell>
          <cell r="B22594">
            <v>45444</v>
          </cell>
          <cell r="AI22594" t="str">
            <v>3exposure_e6604891-6726-40df-b7b5-4bc21434dcee</v>
          </cell>
        </row>
        <row r="22595">
          <cell r="A22595">
            <v>22594</v>
          </cell>
          <cell r="B22595">
            <v>45444</v>
          </cell>
          <cell r="AI22595" t="str">
            <v>0exposure_eb7bda87-244f-4e48-9c7a-0bbd81d1f402</v>
          </cell>
        </row>
        <row r="22596">
          <cell r="A22596">
            <v>22595</v>
          </cell>
          <cell r="B22596">
            <v>45444</v>
          </cell>
          <cell r="AI22596" t="str">
            <v>2exposure_ede41e53-01ec-4a18-90a0-89765d39d33a</v>
          </cell>
        </row>
        <row r="22597">
          <cell r="A22597">
            <v>22596</v>
          </cell>
          <cell r="B22597">
            <v>45444</v>
          </cell>
          <cell r="AI22597" t="str">
            <v>3exposure_55cc0d81-dc27-49a7-ae0a-0396e6519904</v>
          </cell>
        </row>
        <row r="22598">
          <cell r="A22598">
            <v>22597</v>
          </cell>
          <cell r="B22598">
            <v>45444</v>
          </cell>
          <cell r="AI22598" t="str">
            <v>5exposure_70775671-7ee0-4427-8dbb-ff9bda056b00</v>
          </cell>
        </row>
        <row r="22599">
          <cell r="A22599">
            <v>22598</v>
          </cell>
          <cell r="B22599">
            <v>45444</v>
          </cell>
          <cell r="AI22599" t="str">
            <v>0exposure_efe5fef3-14c8-4304-a1d8-e4801e3cfd73</v>
          </cell>
        </row>
        <row r="22600">
          <cell r="A22600">
            <v>22599</v>
          </cell>
          <cell r="B22600">
            <v>45444</v>
          </cell>
          <cell r="AI22600" t="str">
            <v>7exposure_f3955147-4c72-4c27-a25d-283715745ffe</v>
          </cell>
        </row>
        <row r="22601">
          <cell r="A22601">
            <v>22600</v>
          </cell>
          <cell r="B22601">
            <v>45444</v>
          </cell>
          <cell r="AI22601" t="str">
            <v>1exposure_3d235ad7-cf5e-494e-8e3a-db428cdff6f1</v>
          </cell>
        </row>
        <row r="22602">
          <cell r="A22602">
            <v>22601</v>
          </cell>
          <cell r="B22602">
            <v>45444</v>
          </cell>
          <cell r="AI22602" t="str">
            <v>2exposure_4444e0da-0806-45bf-9e21-612aa1835ada</v>
          </cell>
        </row>
        <row r="22603">
          <cell r="A22603">
            <v>22602</v>
          </cell>
          <cell r="B22603">
            <v>45444</v>
          </cell>
          <cell r="AI22603" t="str">
            <v>1exposure_45e7ebc8-69d2-4748-b661-823ec4d2a991</v>
          </cell>
        </row>
        <row r="22604">
          <cell r="A22604">
            <v>22603</v>
          </cell>
          <cell r="B22604">
            <v>45444</v>
          </cell>
          <cell r="AI22604" t="str">
            <v>0exposure_2389ca42-0f0c-43af-bebd-a55fd91400dc</v>
          </cell>
        </row>
        <row r="22605">
          <cell r="A22605">
            <v>22604</v>
          </cell>
          <cell r="B22605">
            <v>45444</v>
          </cell>
          <cell r="AI22605" t="str">
            <v>7exposure_4fdac4ed-b8ff-4a65-ae52-9c82b7142f81</v>
          </cell>
        </row>
        <row r="22606">
          <cell r="A22606">
            <v>22605</v>
          </cell>
          <cell r="B22606">
            <v>45444</v>
          </cell>
          <cell r="AI22606" t="str">
            <v>4exposure_192354a0-d8ab-41c8-9fcd-a64a46f45257</v>
          </cell>
        </row>
        <row r="22607">
          <cell r="A22607">
            <v>22606</v>
          </cell>
          <cell r="B22607">
            <v>45444</v>
          </cell>
          <cell r="AI22607" t="str">
            <v>5exposure_19b8a850-a69e-435b-96b6-1a81774207a4</v>
          </cell>
        </row>
        <row r="22608">
          <cell r="A22608">
            <v>22607</v>
          </cell>
          <cell r="B22608">
            <v>45444</v>
          </cell>
          <cell r="AI22608" t="str">
            <v>3exposure_1d734164-a955-4d19-94a4-640b5bdb1199</v>
          </cell>
        </row>
        <row r="22609">
          <cell r="A22609">
            <v>22608</v>
          </cell>
          <cell r="B22609">
            <v>45444</v>
          </cell>
          <cell r="AI22609" t="str">
            <v>3exposure_1e2acc25-9d94-4880-9e23-5509745962b2</v>
          </cell>
        </row>
        <row r="22610">
          <cell r="A22610">
            <v>22609</v>
          </cell>
          <cell r="B22610">
            <v>45444</v>
          </cell>
          <cell r="AI22610" t="str">
            <v>4exposure_21750a28-351f-45b2-992e-48029d00b3be</v>
          </cell>
        </row>
        <row r="22611">
          <cell r="A22611">
            <v>22610</v>
          </cell>
          <cell r="B22611">
            <v>45444</v>
          </cell>
          <cell r="AI22611" t="str">
            <v>6exposure_22f4865d-09c1-48b9-b8a9-1d859144b292</v>
          </cell>
        </row>
        <row r="22612">
          <cell r="A22612">
            <v>22611</v>
          </cell>
          <cell r="B22612">
            <v>45444</v>
          </cell>
          <cell r="AI22612" t="str">
            <v>0exposure_2a7baab9-37b3-492b-a6e3-4deb22d6a9d4</v>
          </cell>
        </row>
        <row r="22613">
          <cell r="A22613">
            <v>22612</v>
          </cell>
          <cell r="B22613">
            <v>45444</v>
          </cell>
          <cell r="AI22613" t="str">
            <v>0exposure_2fb8b239-a87d-4e99-95dd-8f9c39b9dacf</v>
          </cell>
        </row>
        <row r="22614">
          <cell r="A22614">
            <v>22613</v>
          </cell>
          <cell r="B22614">
            <v>45444</v>
          </cell>
          <cell r="AI22614" t="str">
            <v>5exposure_31c1f5c7-03af-4dff-94c3-25d7eed6bed9</v>
          </cell>
        </row>
        <row r="22615">
          <cell r="A22615">
            <v>22614</v>
          </cell>
          <cell r="B22615">
            <v>45444</v>
          </cell>
          <cell r="AI22615" t="str">
            <v>2exposure_3202d248-cdfd-45f8-b0b0-3aa7dc05a12d</v>
          </cell>
        </row>
        <row r="22616">
          <cell r="A22616">
            <v>22615</v>
          </cell>
          <cell r="B22616">
            <v>45444</v>
          </cell>
          <cell r="AI22616" t="str">
            <v>0exposure_338c77f6-31c5-403b-9fa7-27c59680ec49</v>
          </cell>
        </row>
        <row r="22617">
          <cell r="A22617">
            <v>22616</v>
          </cell>
          <cell r="B22617">
            <v>45444</v>
          </cell>
          <cell r="AI22617" t="str">
            <v>0exposure_33c7317e-d6b2-4d63-866f-9ca98cdfff8b</v>
          </cell>
        </row>
        <row r="22618">
          <cell r="A22618">
            <v>22617</v>
          </cell>
          <cell r="B22618">
            <v>45444</v>
          </cell>
          <cell r="AI22618" t="str">
            <v>0exposure_37d3d51b-99b0-40ec-af58-fa7152a038fa</v>
          </cell>
        </row>
        <row r="22619">
          <cell r="A22619">
            <v>22618</v>
          </cell>
          <cell r="B22619">
            <v>45444</v>
          </cell>
          <cell r="AI22619" t="str">
            <v>1exposure_3fc4c859-dac1-4241-9171-c5a468d6a70a</v>
          </cell>
        </row>
        <row r="22620">
          <cell r="A22620">
            <v>22619</v>
          </cell>
          <cell r="B22620">
            <v>45444</v>
          </cell>
          <cell r="AI22620" t="str">
            <v>1exposure_48364345-c978-423f-b32e-68553d482c25</v>
          </cell>
        </row>
        <row r="22621">
          <cell r="A22621">
            <v>22620</v>
          </cell>
          <cell r="B22621">
            <v>45444</v>
          </cell>
          <cell r="AI22621" t="str">
            <v>2exposure_497f5dda-991f-4a1e-a5b2-4135b6e67245</v>
          </cell>
        </row>
        <row r="22622">
          <cell r="A22622">
            <v>22621</v>
          </cell>
          <cell r="B22622">
            <v>45444</v>
          </cell>
          <cell r="AI22622" t="str">
            <v>1exposure_4a4a6358-a7bd-4f52-b087-ed06deb2d5ef</v>
          </cell>
        </row>
        <row r="22623">
          <cell r="A22623">
            <v>22622</v>
          </cell>
          <cell r="B22623">
            <v>45444</v>
          </cell>
          <cell r="AI22623" t="str">
            <v>5exposure_4c9651da-43d9-48d7-93d0-df17e37de3b8</v>
          </cell>
        </row>
        <row r="22624">
          <cell r="A22624">
            <v>22623</v>
          </cell>
          <cell r="B22624">
            <v>45444</v>
          </cell>
          <cell r="AI22624" t="str">
            <v>3exposure_4f4e8c47-0211-4e53-8a8e-071961409320</v>
          </cell>
        </row>
        <row r="22625">
          <cell r="A22625">
            <v>22624</v>
          </cell>
          <cell r="B22625">
            <v>45444</v>
          </cell>
          <cell r="AI22625" t="str">
            <v>1exposure_5bffdc09-6622-46ef-856d-8c8c8f2be0ae</v>
          </cell>
        </row>
        <row r="22626">
          <cell r="A22626">
            <v>22625</v>
          </cell>
          <cell r="B22626">
            <v>45444</v>
          </cell>
          <cell r="AI22626" t="str">
            <v>7exposure_5ce1d0aa-72be-423b-bcee-08982abedfdb</v>
          </cell>
        </row>
        <row r="22627">
          <cell r="A22627">
            <v>22626</v>
          </cell>
          <cell r="B22627">
            <v>45444</v>
          </cell>
          <cell r="AI22627" t="str">
            <v>6exposure_5fe53fb6-2de9-4a6d-a667-6bd155cd6dd4</v>
          </cell>
        </row>
        <row r="22628">
          <cell r="A22628">
            <v>22627</v>
          </cell>
          <cell r="B22628">
            <v>45444</v>
          </cell>
          <cell r="AI22628" t="str">
            <v>3exposure_616271c9-05be-47d0-96f0-4ca2f05fd25e</v>
          </cell>
        </row>
        <row r="22629">
          <cell r="A22629">
            <v>22628</v>
          </cell>
          <cell r="B22629">
            <v>45444</v>
          </cell>
          <cell r="AI22629" t="str">
            <v>2exposure_64831010-2521-4c22-84a0-d4f8b35b2269</v>
          </cell>
        </row>
        <row r="22630">
          <cell r="A22630">
            <v>22629</v>
          </cell>
          <cell r="B22630">
            <v>45444</v>
          </cell>
          <cell r="AI22630" t="str">
            <v>4exposure_6862d562-fcda-4280-9b3e-c5962e7c8284</v>
          </cell>
        </row>
        <row r="22631">
          <cell r="A22631">
            <v>22630</v>
          </cell>
          <cell r="B22631">
            <v>45444</v>
          </cell>
          <cell r="AI22631" t="str">
            <v>5exposure_6ae0158e-4bc3-4561-8e26-b42c1a07ba96</v>
          </cell>
        </row>
        <row r="22632">
          <cell r="A22632">
            <v>22631</v>
          </cell>
          <cell r="B22632">
            <v>45444</v>
          </cell>
          <cell r="AI22632" t="str">
            <v>1exposure_6cf252ca-290e-414b-b7a7-af0f54ef125f</v>
          </cell>
        </row>
        <row r="22633">
          <cell r="A22633">
            <v>22632</v>
          </cell>
          <cell r="B22633">
            <v>45444</v>
          </cell>
          <cell r="AI22633" t="str">
            <v>2exposure_6e5d170d-a111-4c2d-8fd5-a7b14b72cedc</v>
          </cell>
        </row>
        <row r="22634">
          <cell r="A22634">
            <v>22633</v>
          </cell>
          <cell r="B22634">
            <v>45444</v>
          </cell>
          <cell r="AI22634" t="str">
            <v>5exposure_7214660f-e2aa-444a-99b8-516cc9776a3a</v>
          </cell>
        </row>
        <row r="22635">
          <cell r="A22635">
            <v>22634</v>
          </cell>
          <cell r="B22635">
            <v>45444</v>
          </cell>
          <cell r="AI22635" t="str">
            <v>5exposure_72abe47d-4a94-4e58-b2ab-50cf7c6f9bbf</v>
          </cell>
        </row>
        <row r="22636">
          <cell r="A22636">
            <v>22635</v>
          </cell>
          <cell r="B22636">
            <v>45444</v>
          </cell>
          <cell r="AI22636" t="str">
            <v>5exposure_78fd4473-ac05-4ba5-9f29-a2f029e55ee6</v>
          </cell>
        </row>
        <row r="22637">
          <cell r="A22637">
            <v>22636</v>
          </cell>
          <cell r="B22637">
            <v>45444</v>
          </cell>
          <cell r="AI22637" t="str">
            <v>0exposure_01311832-091f-4b98-b25b-a8992f925225</v>
          </cell>
        </row>
        <row r="22638">
          <cell r="A22638">
            <v>22637</v>
          </cell>
          <cell r="B22638">
            <v>45444</v>
          </cell>
          <cell r="AI22638" t="str">
            <v>2exposure_0b35f51a-53ce-4f91-a8cd-4748e4939fd4</v>
          </cell>
        </row>
        <row r="22639">
          <cell r="A22639">
            <v>22638</v>
          </cell>
          <cell r="B22639">
            <v>45444</v>
          </cell>
          <cell r="AI22639" t="str">
            <v>7exposure_10c44027-85b1-40b0-98c1-ce8ed7f4b7c3</v>
          </cell>
        </row>
        <row r="22640">
          <cell r="A22640">
            <v>22639</v>
          </cell>
          <cell r="B22640">
            <v>45444</v>
          </cell>
          <cell r="AI22640" t="str">
            <v>4exposure_11af454f-a9f5-4247-9e02-a3ca964454d3</v>
          </cell>
        </row>
        <row r="22641">
          <cell r="A22641">
            <v>22640</v>
          </cell>
          <cell r="B22641">
            <v>45444</v>
          </cell>
          <cell r="AI22641" t="str">
            <v>0exposure_1ac34805-949f-410d-952b-4654f42eb6c3</v>
          </cell>
        </row>
        <row r="22642">
          <cell r="A22642">
            <v>22641</v>
          </cell>
          <cell r="B22642">
            <v>45444</v>
          </cell>
          <cell r="AI22642" t="str">
            <v>1exposure_1bc198d1-fbb5-4bd2-9770-b853469ee5b5</v>
          </cell>
        </row>
        <row r="22643">
          <cell r="A22643">
            <v>22642</v>
          </cell>
          <cell r="B22643">
            <v>45444</v>
          </cell>
          <cell r="AI22643" t="str">
            <v>0exposure_1ec9017f-851c-4e0b-aeed-bfa3f06b84d9</v>
          </cell>
        </row>
        <row r="22644">
          <cell r="A22644">
            <v>22643</v>
          </cell>
          <cell r="B22644">
            <v>45444</v>
          </cell>
          <cell r="AI22644" t="str">
            <v>1exposure_2417da48-a6ec-423f-92fd-531342d51da4</v>
          </cell>
        </row>
        <row r="22645">
          <cell r="A22645">
            <v>22644</v>
          </cell>
          <cell r="B22645">
            <v>45444</v>
          </cell>
          <cell r="AI22645" t="str">
            <v>2exposure_244b9913-33c3-43db-9e2e-25a345738f33</v>
          </cell>
        </row>
        <row r="22646">
          <cell r="A22646">
            <v>22645</v>
          </cell>
          <cell r="B22646">
            <v>45444</v>
          </cell>
          <cell r="AI22646" t="str">
            <v>7exposure_24ada5e6-098f-4eaf-8502-25e2e81cd8fb</v>
          </cell>
        </row>
        <row r="22647">
          <cell r="A22647">
            <v>22646</v>
          </cell>
          <cell r="B22647">
            <v>45444</v>
          </cell>
          <cell r="AI22647" t="str">
            <v>2exposure_24c0df64-5cad-4b51-bf05-d068e0ea40e1</v>
          </cell>
        </row>
        <row r="22648">
          <cell r="A22648">
            <v>22647</v>
          </cell>
          <cell r="B22648">
            <v>45444</v>
          </cell>
          <cell r="AI22648" t="str">
            <v>5exposure_29729cba-fb3f-4d27-b76f-0ecfc21f5116</v>
          </cell>
        </row>
        <row r="22649">
          <cell r="A22649">
            <v>22648</v>
          </cell>
          <cell r="B22649">
            <v>45444</v>
          </cell>
          <cell r="AI22649" t="str">
            <v>1exposure_2beeeb99-6cee-4fba-ad16-003fd5c2b3ac</v>
          </cell>
        </row>
        <row r="22650">
          <cell r="A22650">
            <v>22649</v>
          </cell>
          <cell r="B22650">
            <v>45444</v>
          </cell>
          <cell r="AI22650" t="str">
            <v>1exposure_2c4bb4ff-9194-423a-a21a-ec5374bd8803</v>
          </cell>
        </row>
        <row r="22651">
          <cell r="A22651">
            <v>22650</v>
          </cell>
          <cell r="B22651">
            <v>45444</v>
          </cell>
          <cell r="AI22651" t="str">
            <v>1exposure_2ee02a5b-f513-4cc6-912a-3ee147842831</v>
          </cell>
        </row>
        <row r="22652">
          <cell r="A22652">
            <v>22651</v>
          </cell>
          <cell r="B22652">
            <v>45444</v>
          </cell>
          <cell r="AI22652" t="str">
            <v>5exposure_306ad445-90ec-42df-8421-f89aac15fb23</v>
          </cell>
        </row>
        <row r="22653">
          <cell r="A22653">
            <v>22652</v>
          </cell>
          <cell r="B22653">
            <v>45444</v>
          </cell>
          <cell r="AI22653" t="str">
            <v>2exposure_3232ef48-8839-4995-bc10-db0dfa75cb97</v>
          </cell>
        </row>
        <row r="22654">
          <cell r="A22654">
            <v>22653</v>
          </cell>
          <cell r="B22654">
            <v>45444</v>
          </cell>
          <cell r="AI22654" t="str">
            <v>0exposure_3812476e-1d48-427f-9913-35fee0001494</v>
          </cell>
        </row>
        <row r="22655">
          <cell r="A22655">
            <v>22654</v>
          </cell>
          <cell r="B22655">
            <v>45444</v>
          </cell>
          <cell r="AI22655" t="str">
            <v>5exposure_01f1b85d-6057-4abc-9d38-7867f4b9c4d1</v>
          </cell>
        </row>
        <row r="22656">
          <cell r="A22656">
            <v>22655</v>
          </cell>
          <cell r="B22656">
            <v>45444</v>
          </cell>
          <cell r="AI22656" t="str">
            <v>4exposure_04225782-6546-43ae-a769-30736cafdbc2</v>
          </cell>
        </row>
        <row r="22657">
          <cell r="A22657">
            <v>22656</v>
          </cell>
          <cell r="B22657">
            <v>45444</v>
          </cell>
          <cell r="AI22657" t="str">
            <v>7exposure_06e9d16e-fbf2-463e-bb4f-2db29408e65d</v>
          </cell>
        </row>
        <row r="22658">
          <cell r="A22658">
            <v>22657</v>
          </cell>
          <cell r="B22658">
            <v>45444</v>
          </cell>
          <cell r="AI22658" t="str">
            <v>0exposure_0af142eb-4875-4299-816f-054386db7293</v>
          </cell>
        </row>
        <row r="22659">
          <cell r="A22659">
            <v>22658</v>
          </cell>
          <cell r="B22659">
            <v>45444</v>
          </cell>
          <cell r="AI22659" t="str">
            <v>0exposure_0bf14dce-d832-4d4e-a673-f537bc51d732</v>
          </cell>
        </row>
        <row r="22660">
          <cell r="A22660">
            <v>22659</v>
          </cell>
          <cell r="B22660">
            <v>45444</v>
          </cell>
          <cell r="AI22660" t="str">
            <v>0exposure_125aaa9b-f957-43e8-9c03-71e54ce4fc14</v>
          </cell>
        </row>
        <row r="22661">
          <cell r="A22661">
            <v>22660</v>
          </cell>
          <cell r="B22661">
            <v>45444</v>
          </cell>
          <cell r="AI22661" t="str">
            <v>1exposure_12d61071-2ae5-46a5-9c1b-94b66858b200</v>
          </cell>
        </row>
        <row r="22662">
          <cell r="A22662">
            <v>22661</v>
          </cell>
          <cell r="B22662">
            <v>45444</v>
          </cell>
          <cell r="AI22662" t="str">
            <v>4exposure_1488fdcf-ac6f-490b-a20e-3168dc006d74</v>
          </cell>
        </row>
        <row r="22663">
          <cell r="A22663">
            <v>22662</v>
          </cell>
          <cell r="B22663">
            <v>45444</v>
          </cell>
          <cell r="AI22663" t="str">
            <v>4exposure_15854ef3-3734-4d25-935e-58b19be999c0</v>
          </cell>
        </row>
        <row r="22664">
          <cell r="A22664">
            <v>22663</v>
          </cell>
          <cell r="B22664">
            <v>45444</v>
          </cell>
          <cell r="AI22664" t="str">
            <v>1exposure_008f3491-eb29-4232-af17-a2cab162a957</v>
          </cell>
        </row>
        <row r="22665">
          <cell r="A22665">
            <v>22664</v>
          </cell>
          <cell r="B22665">
            <v>45444</v>
          </cell>
          <cell r="AI22665" t="str">
            <v>0exposure_170826d5-bc54-4930-bba5-410c48ed7023</v>
          </cell>
        </row>
        <row r="22666">
          <cell r="A22666">
            <v>22665</v>
          </cell>
          <cell r="B22666">
            <v>45444</v>
          </cell>
          <cell r="AI22666" t="str">
            <v>0exposure_173d023b-788e-4f15-98de-adf481e8fc14</v>
          </cell>
        </row>
        <row r="22667">
          <cell r="A22667">
            <v>22666</v>
          </cell>
          <cell r="B22667">
            <v>45444</v>
          </cell>
          <cell r="AI22667" t="str">
            <v>5exposure_17c44e7e-0899-4601-a04f-2ca2c4dd84b0</v>
          </cell>
        </row>
        <row r="22668">
          <cell r="A22668">
            <v>22667</v>
          </cell>
          <cell r="B22668">
            <v>45444</v>
          </cell>
          <cell r="AI22668" t="str">
            <v>6exposure_19895f84-0974-45f6-b2c7-b5e787206f9e</v>
          </cell>
        </row>
        <row r="22669">
          <cell r="A22669">
            <v>22668</v>
          </cell>
          <cell r="B22669">
            <v>45444</v>
          </cell>
          <cell r="AI22669" t="str">
            <v>3exposure_1aefccc5-0166-4547-a697-7ce1e0d64d38</v>
          </cell>
        </row>
        <row r="22670">
          <cell r="A22670">
            <v>22669</v>
          </cell>
          <cell r="B22670">
            <v>45444</v>
          </cell>
          <cell r="AI22670" t="str">
            <v>0exposure_1b799ea3-c02d-4d0d-a771-8d636949744e</v>
          </cell>
        </row>
        <row r="22671">
          <cell r="A22671">
            <v>22670</v>
          </cell>
          <cell r="B22671">
            <v>45444</v>
          </cell>
          <cell r="AI22671" t="str">
            <v>4exposure_1b9fadb2-941a-4674-a97c-a598ef77363d</v>
          </cell>
        </row>
        <row r="22672">
          <cell r="A22672">
            <v>22671</v>
          </cell>
          <cell r="B22672">
            <v>45444</v>
          </cell>
          <cell r="AI22672" t="str">
            <v>4exposure_1e338b73-9297-42e7-94c6-56ea4878639e</v>
          </cell>
        </row>
        <row r="22673">
          <cell r="A22673">
            <v>22672</v>
          </cell>
          <cell r="B22673">
            <v>45444</v>
          </cell>
          <cell r="AI22673" t="str">
            <v>4exposure_23028652-2619-43bc-896d-ea4950089479</v>
          </cell>
        </row>
        <row r="22674">
          <cell r="A22674">
            <v>22673</v>
          </cell>
          <cell r="B22674">
            <v>45444</v>
          </cell>
          <cell r="AI22674" t="str">
            <v>5exposure_236b5883-0384-4588-a4c3-75a06c45c627</v>
          </cell>
        </row>
        <row r="22675">
          <cell r="A22675">
            <v>22674</v>
          </cell>
          <cell r="B22675">
            <v>45444</v>
          </cell>
          <cell r="AI22675" t="str">
            <v>0exposure_2537e171-c342-4fd5-aa5b-ac8ea84af6c9</v>
          </cell>
        </row>
        <row r="22676">
          <cell r="A22676">
            <v>22675</v>
          </cell>
          <cell r="B22676">
            <v>45444</v>
          </cell>
          <cell r="AI22676" t="str">
            <v>4exposure_2db2afc4-e713-4792-b919-e32c8b63a256</v>
          </cell>
        </row>
        <row r="22677">
          <cell r="A22677">
            <v>22676</v>
          </cell>
          <cell r="B22677">
            <v>45444</v>
          </cell>
          <cell r="AI22677" t="str">
            <v>0exposure_2fd46d74-75ab-427b-8ad4-17650a4b9c67</v>
          </cell>
        </row>
        <row r="22678">
          <cell r="A22678">
            <v>22677</v>
          </cell>
          <cell r="B22678">
            <v>45444</v>
          </cell>
          <cell r="AI22678" t="str">
            <v>0exposure_30113694-4a5f-4ffc-b9c2-c3d7fdd329b7</v>
          </cell>
        </row>
        <row r="22679">
          <cell r="A22679">
            <v>22678</v>
          </cell>
          <cell r="B22679">
            <v>45444</v>
          </cell>
          <cell r="AI22679" t="str">
            <v>0exposure_3067bc71-50a9-473f-a5d8-d4b491baaed3</v>
          </cell>
        </row>
        <row r="22680">
          <cell r="A22680">
            <v>22679</v>
          </cell>
          <cell r="B22680">
            <v>45444</v>
          </cell>
          <cell r="AI22680" t="str">
            <v>2exposure_325ed6ed-d357-420a-b8f8-27dde935c54f</v>
          </cell>
        </row>
        <row r="22681">
          <cell r="A22681">
            <v>22680</v>
          </cell>
          <cell r="B22681">
            <v>45444</v>
          </cell>
          <cell r="AI22681" t="str">
            <v>4exposure_33373543-bae3-48b4-a60d-aa9158d59182</v>
          </cell>
        </row>
        <row r="22682">
          <cell r="A22682">
            <v>22681</v>
          </cell>
          <cell r="B22682">
            <v>45444</v>
          </cell>
          <cell r="AI22682" t="str">
            <v>2exposure_3e271151-f68d-4374-8c26-018f4c1bce04</v>
          </cell>
        </row>
        <row r="22683">
          <cell r="A22683">
            <v>22682</v>
          </cell>
          <cell r="B22683">
            <v>45444</v>
          </cell>
          <cell r="AI22683" t="str">
            <v>0exposure_00ce556f-3950-4baf-b8df-a72f2f8ce105</v>
          </cell>
        </row>
        <row r="22684">
          <cell r="A22684">
            <v>22683</v>
          </cell>
          <cell r="B22684">
            <v>45444</v>
          </cell>
          <cell r="AI22684" t="str">
            <v>5exposure_03e13cbd-5803-4d21-93b0-b08c6b90edf9</v>
          </cell>
        </row>
        <row r="22685">
          <cell r="A22685">
            <v>22684</v>
          </cell>
          <cell r="B22685">
            <v>45444</v>
          </cell>
          <cell r="AI22685" t="str">
            <v>7exposure_07c2fc13-9be3-4406-afa2-f7b1107df4b6</v>
          </cell>
        </row>
        <row r="22686">
          <cell r="A22686">
            <v>22685</v>
          </cell>
          <cell r="B22686">
            <v>45444</v>
          </cell>
          <cell r="AI22686" t="str">
            <v>0exposure_09aa1b42-674f-469b-b506-b2d0a432437b</v>
          </cell>
        </row>
        <row r="22687">
          <cell r="A22687">
            <v>22686</v>
          </cell>
          <cell r="B22687">
            <v>45444</v>
          </cell>
          <cell r="AI22687" t="str">
            <v>7exposure_0c61989a-4320-43e8-baf4-c0dc3acf8f1a</v>
          </cell>
        </row>
        <row r="22688">
          <cell r="A22688">
            <v>22687</v>
          </cell>
          <cell r="B22688">
            <v>45444</v>
          </cell>
          <cell r="AI22688" t="str">
            <v>6exposure_0f67d033-bb4f-4b0f-8be0-75199bd362a7</v>
          </cell>
        </row>
        <row r="22689">
          <cell r="A22689">
            <v>22688</v>
          </cell>
          <cell r="B22689">
            <v>45444</v>
          </cell>
          <cell r="AI22689" t="str">
            <v>2exposure_12d0104c-b6d2-4436-ba9e-8612c5799f10</v>
          </cell>
        </row>
        <row r="22690">
          <cell r="A22690">
            <v>22689</v>
          </cell>
          <cell r="B22690">
            <v>45444</v>
          </cell>
          <cell r="AI22690" t="str">
            <v>0exposure_3e89c76f-0580-4432-a73b-05668203fe0d</v>
          </cell>
        </row>
        <row r="22691">
          <cell r="A22691">
            <v>22690</v>
          </cell>
          <cell r="B22691">
            <v>45444</v>
          </cell>
          <cell r="AI22691" t="str">
            <v>5exposure_1e08f0b6-61a8-45cc-b296-5ae539dce82b</v>
          </cell>
        </row>
        <row r="22692">
          <cell r="A22692">
            <v>22691</v>
          </cell>
          <cell r="B22692">
            <v>45444</v>
          </cell>
          <cell r="AI22692" t="str">
            <v>5exposure_1e815a85-870e-49fb-ba36-66765f49b82e</v>
          </cell>
        </row>
        <row r="22693">
          <cell r="A22693">
            <v>22692</v>
          </cell>
          <cell r="B22693">
            <v>45444</v>
          </cell>
          <cell r="AI22693" t="str">
            <v>3exposure_219b58eb-6377-4ea2-97b8-d58d0b654564</v>
          </cell>
        </row>
        <row r="22694">
          <cell r="A22694">
            <v>22693</v>
          </cell>
          <cell r="B22694">
            <v>45444</v>
          </cell>
          <cell r="AI22694" t="str">
            <v>0exposure_244847c1-c87a-4cc6-bdcd-a482921bc346</v>
          </cell>
        </row>
        <row r="22695">
          <cell r="A22695">
            <v>22694</v>
          </cell>
          <cell r="B22695">
            <v>45444</v>
          </cell>
          <cell r="AI22695" t="str">
            <v>6exposure_26937edb-a253-499b-b49d-fc8ccf85ea6a</v>
          </cell>
        </row>
        <row r="22696">
          <cell r="A22696">
            <v>22695</v>
          </cell>
          <cell r="B22696">
            <v>45444</v>
          </cell>
          <cell r="AI22696" t="str">
            <v>0exposure_26aa221d-a735-411c-9dc5-6b7a2439a1b9</v>
          </cell>
        </row>
        <row r="22697">
          <cell r="A22697">
            <v>22696</v>
          </cell>
          <cell r="B22697">
            <v>45444</v>
          </cell>
          <cell r="AI22697" t="str">
            <v>2exposure_27897bdd-5118-4f24-a65d-623e448cfde4</v>
          </cell>
        </row>
        <row r="22698">
          <cell r="A22698">
            <v>22697</v>
          </cell>
          <cell r="B22698">
            <v>45444</v>
          </cell>
          <cell r="AI22698" t="str">
            <v>6exposure_33ae7b07-8dee-47ea-86e3-21a5c7d99ccc</v>
          </cell>
        </row>
        <row r="22699">
          <cell r="A22699">
            <v>22698</v>
          </cell>
          <cell r="B22699">
            <v>45444</v>
          </cell>
          <cell r="AI22699" t="str">
            <v>5exposure_33eb06b4-802c-4e5e-838d-d21ae7b56697</v>
          </cell>
        </row>
        <row r="22700">
          <cell r="A22700">
            <v>22699</v>
          </cell>
          <cell r="B22700">
            <v>45444</v>
          </cell>
          <cell r="AI22700" t="str">
            <v>0exposure_368be7ee-081f-45b7-ba82-7b5f86936630</v>
          </cell>
        </row>
        <row r="22701">
          <cell r="A22701">
            <v>22700</v>
          </cell>
          <cell r="B22701">
            <v>45444</v>
          </cell>
          <cell r="AI22701" t="str">
            <v>0exposure_3e856aab-0672-4e7e-960f-3a0e180e8c24</v>
          </cell>
        </row>
        <row r="22702">
          <cell r="A22702">
            <v>22701</v>
          </cell>
          <cell r="B22702">
            <v>45444</v>
          </cell>
          <cell r="AI22702" t="str">
            <v>4exposure_3f9dbb75-40db-4b45-96df-edce41ce28ca</v>
          </cell>
        </row>
        <row r="22703">
          <cell r="A22703">
            <v>22702</v>
          </cell>
          <cell r="B22703">
            <v>45444</v>
          </cell>
          <cell r="AI22703" t="str">
            <v>3exposure_3f9e5015-e4aa-4879-b876-f71676c2a9d3</v>
          </cell>
        </row>
        <row r="22704">
          <cell r="A22704">
            <v>22703</v>
          </cell>
          <cell r="B22704">
            <v>45444</v>
          </cell>
          <cell r="AI22704" t="str">
            <v>1exposure_410f588d-142b-4a1f-9f6c-6962ccc8b7d6</v>
          </cell>
        </row>
        <row r="22705">
          <cell r="A22705">
            <v>22704</v>
          </cell>
          <cell r="B22705">
            <v>45444</v>
          </cell>
          <cell r="AI22705" t="str">
            <v>6exposure_42846791-4915-4ed4-b4c2-d11f3a298e45</v>
          </cell>
        </row>
        <row r="22706">
          <cell r="A22706">
            <v>22705</v>
          </cell>
          <cell r="B22706">
            <v>45444</v>
          </cell>
          <cell r="AI22706" t="str">
            <v>2exposure_45d56649-14a9-4ce5-989d-df95cf72e12c</v>
          </cell>
        </row>
        <row r="22707">
          <cell r="A22707">
            <v>22706</v>
          </cell>
          <cell r="B22707">
            <v>45444</v>
          </cell>
          <cell r="AI22707" t="str">
            <v>5exposure_461ac952-5652-4ce7-9364-d4c01babfa92</v>
          </cell>
        </row>
        <row r="22708">
          <cell r="A22708">
            <v>22707</v>
          </cell>
          <cell r="B22708">
            <v>45444</v>
          </cell>
          <cell r="AI22708" t="str">
            <v>2exposure_46c945bd-69bb-4e0d-9b5d-f93f17be3f0c</v>
          </cell>
        </row>
        <row r="22709">
          <cell r="A22709">
            <v>22708</v>
          </cell>
          <cell r="B22709">
            <v>45444</v>
          </cell>
          <cell r="AI22709" t="str">
            <v>0exposure_4f9f51c9-fb62-4e03-95a7-d7ef9fa5c265</v>
          </cell>
        </row>
        <row r="22710">
          <cell r="A22710">
            <v>22709</v>
          </cell>
          <cell r="B22710">
            <v>45444</v>
          </cell>
          <cell r="AI22710" t="str">
            <v>0exposure_5247d0dd-cda0-427f-9e75-b2cbd3f05c42</v>
          </cell>
        </row>
        <row r="22711">
          <cell r="A22711">
            <v>22710</v>
          </cell>
          <cell r="B22711">
            <v>45444</v>
          </cell>
          <cell r="AI22711" t="str">
            <v>4exposure_7eedfde3-f32a-4f2f-9241-19911c8a1e14</v>
          </cell>
        </row>
        <row r="22712">
          <cell r="A22712">
            <v>22711</v>
          </cell>
          <cell r="B22712">
            <v>45444</v>
          </cell>
          <cell r="AI22712" t="str">
            <v>7exposure_4240b487-7e5e-40ec-ad6d-0d921036283b</v>
          </cell>
        </row>
        <row r="22713">
          <cell r="A22713">
            <v>22712</v>
          </cell>
          <cell r="B22713">
            <v>45444</v>
          </cell>
          <cell r="AI22713" t="str">
            <v>0exposure_77a11de9-3e1f-4c0b-b4df-fea5c3535d96</v>
          </cell>
        </row>
        <row r="22714">
          <cell r="A22714">
            <v>22713</v>
          </cell>
          <cell r="B22714">
            <v>45444</v>
          </cell>
          <cell r="AI22714" t="str">
            <v>6exposure_5cf04839-4854-4cdb-bbb9-63038e5b72fc</v>
          </cell>
        </row>
        <row r="22715">
          <cell r="A22715">
            <v>22714</v>
          </cell>
          <cell r="B22715">
            <v>45444</v>
          </cell>
          <cell r="AI22715" t="str">
            <v>4exposure_5d1c7fd4-5055-4d5e-8f65-22661939e13d</v>
          </cell>
        </row>
        <row r="22716">
          <cell r="A22716">
            <v>22715</v>
          </cell>
          <cell r="B22716">
            <v>45444</v>
          </cell>
          <cell r="AI22716" t="str">
            <v>2exposure_5d3dd793-26be-4b24-8085-13e4b7361a21</v>
          </cell>
        </row>
        <row r="22717">
          <cell r="A22717">
            <v>22716</v>
          </cell>
          <cell r="B22717">
            <v>45444</v>
          </cell>
          <cell r="AI22717" t="str">
            <v>0exposure_648767cf-b3d5-4c32-a309-2bbd74becd53</v>
          </cell>
        </row>
        <row r="22718">
          <cell r="A22718">
            <v>22717</v>
          </cell>
          <cell r="B22718">
            <v>45444</v>
          </cell>
          <cell r="AI22718" t="str">
            <v>7exposure_64991056-79b2-4097-a965-6730fbc7d36e</v>
          </cell>
        </row>
        <row r="22719">
          <cell r="A22719">
            <v>22718</v>
          </cell>
          <cell r="B22719">
            <v>45444</v>
          </cell>
          <cell r="AI22719" t="str">
            <v>3exposure_6528f56b-b9ef-4dba-aa1d-3fc55afff01c</v>
          </cell>
        </row>
        <row r="22720">
          <cell r="A22720">
            <v>22719</v>
          </cell>
          <cell r="B22720">
            <v>45444</v>
          </cell>
          <cell r="AI22720" t="str">
            <v>6exposure_66485a68-f786-4600-bc12-c6fa113ebe7d</v>
          </cell>
        </row>
        <row r="22721">
          <cell r="A22721">
            <v>22720</v>
          </cell>
          <cell r="B22721">
            <v>45444</v>
          </cell>
          <cell r="AI22721" t="str">
            <v>3exposure_68330de5-a525-4fbe-ac50-c70f05cc683e</v>
          </cell>
        </row>
        <row r="22722">
          <cell r="A22722">
            <v>22721</v>
          </cell>
          <cell r="B22722">
            <v>45444</v>
          </cell>
          <cell r="AI22722" t="str">
            <v>7exposure_6a000df6-8efa-489f-ad42-4a4a54f76d01</v>
          </cell>
        </row>
        <row r="22723">
          <cell r="A22723">
            <v>22722</v>
          </cell>
          <cell r="B22723">
            <v>45444</v>
          </cell>
          <cell r="AI22723" t="str">
            <v>7exposure_6bf87c4a-2777-4451-9e90-6b54cfab857b</v>
          </cell>
        </row>
        <row r="22724">
          <cell r="A22724">
            <v>22723</v>
          </cell>
          <cell r="B22724">
            <v>45444</v>
          </cell>
          <cell r="AI22724" t="str">
            <v>0exposure_6feba0b6-1926-413a-84b8-a577472c6fed</v>
          </cell>
        </row>
        <row r="22725">
          <cell r="A22725">
            <v>22724</v>
          </cell>
          <cell r="B22725">
            <v>45444</v>
          </cell>
          <cell r="AI22725" t="str">
            <v>0exposure_71578ac5-1c43-4701-94bc-07358bfc0647</v>
          </cell>
        </row>
        <row r="22726">
          <cell r="A22726">
            <v>22725</v>
          </cell>
          <cell r="B22726">
            <v>45444</v>
          </cell>
          <cell r="AI22726" t="str">
            <v>5exposure_73c6613d-9e7b-4330-94d5-3990878509e5</v>
          </cell>
        </row>
        <row r="22727">
          <cell r="A22727">
            <v>22726</v>
          </cell>
          <cell r="B22727">
            <v>45444</v>
          </cell>
          <cell r="AI22727" t="str">
            <v>0exposure_75146b6a-da5d-45c1-ad00-637e9086bc60</v>
          </cell>
        </row>
        <row r="22728">
          <cell r="A22728">
            <v>22727</v>
          </cell>
          <cell r="B22728">
            <v>45444</v>
          </cell>
          <cell r="AI22728" t="str">
            <v>6exposure_77a3bda7-7d3c-4888-92ff-fda5b9a1a991</v>
          </cell>
        </row>
        <row r="22729">
          <cell r="A22729">
            <v>22728</v>
          </cell>
          <cell r="B22729">
            <v>45444</v>
          </cell>
          <cell r="AI22729" t="str">
            <v>0exposure_79a00aac-0ffb-4027-904f-928a48a0960d</v>
          </cell>
        </row>
        <row r="22730">
          <cell r="A22730">
            <v>22729</v>
          </cell>
          <cell r="B22730">
            <v>45444</v>
          </cell>
          <cell r="AI22730" t="str">
            <v>0exposure_7a314097-5ea3-44aa-894a-7f0a4a29b771</v>
          </cell>
        </row>
        <row r="22731">
          <cell r="A22731">
            <v>22730</v>
          </cell>
          <cell r="B22731">
            <v>45444</v>
          </cell>
          <cell r="AI22731" t="str">
            <v>2exposure_7d6d9b01-0b8d-44fb-baa1-008ec9548c8b</v>
          </cell>
        </row>
        <row r="22732">
          <cell r="A22732">
            <v>22731</v>
          </cell>
          <cell r="B22732">
            <v>45444</v>
          </cell>
          <cell r="AI22732" t="str">
            <v>1exposure_7ecc3fbf-f869-4c17-a5ab-b8aca8d42f63</v>
          </cell>
        </row>
        <row r="22733">
          <cell r="A22733">
            <v>22732</v>
          </cell>
          <cell r="B22733">
            <v>45444</v>
          </cell>
          <cell r="AI22733" t="str">
            <v>3exposure_7ee093b9-c732-4a73-b445-6659a2ea860a</v>
          </cell>
        </row>
        <row r="22734">
          <cell r="A22734">
            <v>22733</v>
          </cell>
          <cell r="B22734">
            <v>45444</v>
          </cell>
          <cell r="AI22734" t="str">
            <v>1exposure_80c9f935-3399-4bdf-9a5e-8b31ae269d12</v>
          </cell>
        </row>
        <row r="22735">
          <cell r="A22735">
            <v>22734</v>
          </cell>
          <cell r="B22735">
            <v>45444</v>
          </cell>
          <cell r="AI22735" t="str">
            <v>3exposure_82534097-9c2f-4b37-be1c-2cd441cf7f55</v>
          </cell>
        </row>
        <row r="22736">
          <cell r="A22736">
            <v>22735</v>
          </cell>
          <cell r="B22736">
            <v>45444</v>
          </cell>
          <cell r="AI22736" t="str">
            <v>0exposure_82777b04-9a6f-49e4-a4f4-b5de5ef533fa</v>
          </cell>
        </row>
        <row r="22737">
          <cell r="A22737">
            <v>22736</v>
          </cell>
          <cell r="B22737">
            <v>45444</v>
          </cell>
          <cell r="AI22737" t="str">
            <v>1exposure_3eba8096-5ea9-4ac4-b5dc-2471c7b8d609</v>
          </cell>
        </row>
        <row r="22738">
          <cell r="A22738">
            <v>22737</v>
          </cell>
          <cell r="B22738">
            <v>45444</v>
          </cell>
          <cell r="AI22738" t="str">
            <v>5exposure_42a4325e-c9b0-4321-808a-a32b0b880fa9</v>
          </cell>
        </row>
        <row r="22739">
          <cell r="A22739">
            <v>22738</v>
          </cell>
          <cell r="B22739">
            <v>45444</v>
          </cell>
          <cell r="AI22739" t="str">
            <v>7exposure_4366a0d3-4955-4984-8d41-20737544d3f8</v>
          </cell>
        </row>
        <row r="22740">
          <cell r="A22740">
            <v>22739</v>
          </cell>
          <cell r="B22740">
            <v>45444</v>
          </cell>
          <cell r="AI22740" t="str">
            <v>5exposure_43bd950f-4d2f-479c-98a7-24c2deee3ffe</v>
          </cell>
        </row>
        <row r="22741">
          <cell r="A22741">
            <v>22740</v>
          </cell>
          <cell r="B22741">
            <v>45444</v>
          </cell>
          <cell r="AI22741" t="str">
            <v>7exposure_44d6d073-cd3d-48a9-b360-396421df5138</v>
          </cell>
        </row>
        <row r="22742">
          <cell r="A22742">
            <v>22741</v>
          </cell>
          <cell r="B22742">
            <v>45444</v>
          </cell>
          <cell r="AI22742" t="str">
            <v>3exposure_46e83ac6-8b37-4c52-976e-6768aaf4408c</v>
          </cell>
        </row>
        <row r="22743">
          <cell r="A22743">
            <v>22742</v>
          </cell>
          <cell r="B22743">
            <v>45444</v>
          </cell>
          <cell r="AI22743" t="str">
            <v>2exposure_48111ab8-c41c-4eb7-a3c9-25ca15b55037</v>
          </cell>
        </row>
        <row r="22744">
          <cell r="A22744">
            <v>22743</v>
          </cell>
          <cell r="B22744">
            <v>45444</v>
          </cell>
          <cell r="AI22744" t="str">
            <v>7exposure_506de752-f0ab-4c93-a010-8fa81b0a47f3</v>
          </cell>
        </row>
        <row r="22745">
          <cell r="A22745">
            <v>22744</v>
          </cell>
          <cell r="B22745">
            <v>45444</v>
          </cell>
          <cell r="AI22745" t="str">
            <v>4exposure_50e3a783-d901-43fb-b78f-adc95d1b5abf</v>
          </cell>
        </row>
        <row r="22746">
          <cell r="A22746">
            <v>22745</v>
          </cell>
          <cell r="B22746">
            <v>45444</v>
          </cell>
          <cell r="AI22746" t="str">
            <v>4exposure_53dc5bb4-da05-494d-8b59-d55e326a1e5e</v>
          </cell>
        </row>
        <row r="22747">
          <cell r="A22747">
            <v>22746</v>
          </cell>
          <cell r="B22747">
            <v>45444</v>
          </cell>
          <cell r="AI22747" t="str">
            <v>6exposure_54e8cec5-ef50-4a2e-ae58-fd576836789d</v>
          </cell>
        </row>
        <row r="22748">
          <cell r="A22748">
            <v>22747</v>
          </cell>
          <cell r="B22748">
            <v>45444</v>
          </cell>
          <cell r="AI22748" t="str">
            <v>2exposure_5869a0fc-1262-41f0-97dd-1d07d33b4554</v>
          </cell>
        </row>
        <row r="22749">
          <cell r="A22749">
            <v>22748</v>
          </cell>
          <cell r="B22749">
            <v>45444</v>
          </cell>
          <cell r="AI22749" t="str">
            <v>1exposure_5a69ec11-e0d3-491c-8d9b-a22adbb2bf7a</v>
          </cell>
        </row>
        <row r="22750">
          <cell r="A22750">
            <v>22749</v>
          </cell>
          <cell r="B22750">
            <v>45444</v>
          </cell>
          <cell r="AI22750" t="str">
            <v>4exposure_5a95ecf4-5c09-4bb7-8c5f-4c633c847fe5</v>
          </cell>
        </row>
        <row r="22751">
          <cell r="A22751">
            <v>22750</v>
          </cell>
          <cell r="B22751">
            <v>45444</v>
          </cell>
          <cell r="AI22751" t="str">
            <v>6exposure_5aebdd10-9a69-4db3-928b-f92c0b917955</v>
          </cell>
        </row>
        <row r="22752">
          <cell r="A22752">
            <v>22751</v>
          </cell>
          <cell r="B22752">
            <v>45444</v>
          </cell>
          <cell r="AI22752" t="str">
            <v>3exposure_5c76787c-db80-4745-99f6-3dd3efcf6892</v>
          </cell>
        </row>
        <row r="22753">
          <cell r="A22753">
            <v>22752</v>
          </cell>
          <cell r="B22753">
            <v>45444</v>
          </cell>
          <cell r="AI22753" t="str">
            <v>4exposure_6426f4fc-6429-4d3a-9bfe-d9c2b37213dc</v>
          </cell>
        </row>
        <row r="22754">
          <cell r="A22754">
            <v>22753</v>
          </cell>
          <cell r="B22754">
            <v>45444</v>
          </cell>
          <cell r="AI22754" t="str">
            <v>1exposure_67a10c44-bb82-4e6f-a5cb-38baa39113e7</v>
          </cell>
        </row>
        <row r="22755">
          <cell r="A22755">
            <v>22754</v>
          </cell>
          <cell r="B22755">
            <v>45444</v>
          </cell>
          <cell r="AI22755" t="str">
            <v>2exposure_67c9a831-e375-4f22-a00e-e0fdece3c8ea</v>
          </cell>
        </row>
        <row r="22756">
          <cell r="A22756">
            <v>22755</v>
          </cell>
          <cell r="B22756">
            <v>45444</v>
          </cell>
          <cell r="AI22756" t="str">
            <v>4exposure_69492d3f-a21c-4d82-a4bb-0daf4ca2b6be</v>
          </cell>
        </row>
        <row r="22757">
          <cell r="A22757">
            <v>22756</v>
          </cell>
          <cell r="B22757">
            <v>45444</v>
          </cell>
          <cell r="AI22757" t="str">
            <v>7exposure_6c1e5d8b-6af7-46a4-93f1-f33850bcba5c</v>
          </cell>
        </row>
        <row r="22758">
          <cell r="A22758">
            <v>22757</v>
          </cell>
          <cell r="B22758">
            <v>45444</v>
          </cell>
          <cell r="AI22758" t="str">
            <v>5exposure_6e1899b3-6fec-485f-9172-f5cd2fcd55b8</v>
          </cell>
        </row>
        <row r="22759">
          <cell r="A22759">
            <v>22758</v>
          </cell>
          <cell r="B22759">
            <v>45444</v>
          </cell>
          <cell r="AI22759" t="str">
            <v>2exposure_6e6855c3-142f-4e0a-ab59-64d23bce3cbd</v>
          </cell>
        </row>
        <row r="22760">
          <cell r="A22760">
            <v>22759</v>
          </cell>
          <cell r="B22760">
            <v>45444</v>
          </cell>
          <cell r="AI22760" t="str">
            <v>0exposure_733aef1c-d29f-47a4-8137-47b11000ac8b</v>
          </cell>
        </row>
        <row r="22761">
          <cell r="A22761">
            <v>22760</v>
          </cell>
          <cell r="B22761">
            <v>45444</v>
          </cell>
          <cell r="AI22761" t="str">
            <v>3exposure_77c2f714-d25d-4b05-a5e5-eec65d0ffc27</v>
          </cell>
        </row>
        <row r="22762">
          <cell r="A22762">
            <v>22761</v>
          </cell>
          <cell r="B22762">
            <v>45444</v>
          </cell>
          <cell r="AI22762" t="str">
            <v>7exposure_796a0513-24cc-4e61-9eee-54b19ec096ae</v>
          </cell>
        </row>
        <row r="22763">
          <cell r="A22763">
            <v>22762</v>
          </cell>
          <cell r="B22763">
            <v>45444</v>
          </cell>
          <cell r="AI22763" t="str">
            <v>0exposure_79c56896-c891-4f29-b936-f9abecd9ec51</v>
          </cell>
        </row>
        <row r="22764">
          <cell r="A22764">
            <v>22763</v>
          </cell>
          <cell r="B22764">
            <v>45444</v>
          </cell>
          <cell r="AI22764" t="str">
            <v>5exposure_7d5421dd-e3ab-4d89-b5ee-11a276cc0207</v>
          </cell>
        </row>
        <row r="22765">
          <cell r="A22765">
            <v>22764</v>
          </cell>
          <cell r="B22765">
            <v>45444</v>
          </cell>
          <cell r="AI22765" t="str">
            <v>5exposure_804df78e-7db5-414d-929f-0ad3038e2997</v>
          </cell>
        </row>
        <row r="22766">
          <cell r="A22766">
            <v>22765</v>
          </cell>
          <cell r="B22766">
            <v>45444</v>
          </cell>
          <cell r="AI22766" t="str">
            <v>3exposure_8053de47-ffee-49f6-8fad-3728e9998e53</v>
          </cell>
        </row>
        <row r="22767">
          <cell r="A22767">
            <v>22766</v>
          </cell>
          <cell r="B22767">
            <v>45444</v>
          </cell>
          <cell r="AI22767" t="str">
            <v>6exposure_3c8f91a3-5512-4d82-b385-7c15285f592f</v>
          </cell>
        </row>
        <row r="22768">
          <cell r="A22768">
            <v>22767</v>
          </cell>
          <cell r="B22768">
            <v>45444</v>
          </cell>
          <cell r="AI22768" t="str">
            <v>5exposure_3d3c5f16-71b1-4d62-b174-5aaba3914e5d</v>
          </cell>
        </row>
        <row r="22769">
          <cell r="A22769">
            <v>22768</v>
          </cell>
          <cell r="B22769">
            <v>45444</v>
          </cell>
          <cell r="AI22769" t="str">
            <v>0exposure_3d68ec5b-1e1c-4aab-beb4-956045f17d0d</v>
          </cell>
        </row>
        <row r="22770">
          <cell r="A22770">
            <v>22769</v>
          </cell>
          <cell r="B22770">
            <v>45444</v>
          </cell>
          <cell r="AI22770" t="str">
            <v>2exposure_3d7aba03-1451-491d-ad87-5a9790b7f197</v>
          </cell>
        </row>
        <row r="22771">
          <cell r="A22771">
            <v>22770</v>
          </cell>
          <cell r="B22771">
            <v>45444</v>
          </cell>
          <cell r="AI22771" t="str">
            <v>6exposure_3e79309d-1f71-4a5e-8557-186267c356bf</v>
          </cell>
        </row>
        <row r="22772">
          <cell r="A22772">
            <v>22771</v>
          </cell>
          <cell r="B22772">
            <v>45444</v>
          </cell>
          <cell r="AI22772" t="str">
            <v>3exposure_3e9ec779-8e04-482f-bf82-f74dc021ad1a</v>
          </cell>
        </row>
        <row r="22773">
          <cell r="A22773">
            <v>22772</v>
          </cell>
          <cell r="B22773">
            <v>45444</v>
          </cell>
          <cell r="AI22773" t="str">
            <v>2exposure_3eac1418-2a86-41f2-871a-5fa6863357f7</v>
          </cell>
        </row>
        <row r="22774">
          <cell r="A22774">
            <v>22773</v>
          </cell>
          <cell r="B22774">
            <v>45444</v>
          </cell>
          <cell r="AI22774" t="str">
            <v>4exposure_400cfb38-a35d-4006-ab1c-81d1329489ba</v>
          </cell>
        </row>
        <row r="22775">
          <cell r="A22775">
            <v>22774</v>
          </cell>
          <cell r="B22775">
            <v>45444</v>
          </cell>
          <cell r="AI22775" t="str">
            <v>4exposure_4056498d-fd66-447f-999c-d6d6e553cccf</v>
          </cell>
        </row>
        <row r="22776">
          <cell r="A22776">
            <v>22775</v>
          </cell>
          <cell r="B22776">
            <v>45444</v>
          </cell>
          <cell r="AI22776" t="str">
            <v>3exposure_428b16ea-ea3e-49fc-8f49-9cde6a95dfb4</v>
          </cell>
        </row>
        <row r="22777">
          <cell r="A22777">
            <v>22776</v>
          </cell>
          <cell r="B22777">
            <v>45444</v>
          </cell>
          <cell r="AI22777" t="str">
            <v>3exposure_429ce3c7-0f6a-4087-8728-26f5935b2bf5</v>
          </cell>
        </row>
        <row r="22778">
          <cell r="A22778">
            <v>22777</v>
          </cell>
          <cell r="B22778">
            <v>45444</v>
          </cell>
          <cell r="AI22778" t="str">
            <v>1exposure_709af331-e59a-4e1e-b2ad-75aa01ce17fb</v>
          </cell>
        </row>
        <row r="22779">
          <cell r="A22779">
            <v>22778</v>
          </cell>
          <cell r="B22779">
            <v>45444</v>
          </cell>
          <cell r="AI22779" t="str">
            <v>0exposure_75f40b6c-c676-4af0-9880-99851139e3dd</v>
          </cell>
        </row>
        <row r="22780">
          <cell r="A22780">
            <v>22779</v>
          </cell>
          <cell r="B22780">
            <v>45444</v>
          </cell>
          <cell r="AI22780" t="str">
            <v>2exposure_4a0409b7-f40c-4267-a5a2-0ce8d4af7328</v>
          </cell>
        </row>
        <row r="22781">
          <cell r="A22781">
            <v>22780</v>
          </cell>
          <cell r="B22781">
            <v>45444</v>
          </cell>
          <cell r="AI22781" t="str">
            <v>1exposure_4f44a822-95a8-454c-8ffd-a68daa8fbec2</v>
          </cell>
        </row>
        <row r="22782">
          <cell r="A22782">
            <v>22781</v>
          </cell>
          <cell r="B22782">
            <v>45444</v>
          </cell>
          <cell r="AI22782" t="str">
            <v>1exposure_537adda5-4f7d-43f6-8b18-2281cd50c86a</v>
          </cell>
        </row>
        <row r="22783">
          <cell r="A22783">
            <v>22782</v>
          </cell>
          <cell r="B22783">
            <v>45444</v>
          </cell>
          <cell r="AI22783" t="str">
            <v>5exposure_563b3021-ea5c-4cff-802a-13c12477ff4c</v>
          </cell>
        </row>
        <row r="22784">
          <cell r="A22784">
            <v>22783</v>
          </cell>
          <cell r="B22784">
            <v>45444</v>
          </cell>
          <cell r="AI22784" t="str">
            <v>5exposure_56780c93-6551-4405-af31-79b5660173e8</v>
          </cell>
        </row>
        <row r="22785">
          <cell r="A22785">
            <v>22784</v>
          </cell>
          <cell r="B22785">
            <v>45444</v>
          </cell>
          <cell r="AI22785" t="str">
            <v>4exposure_5c54fa3c-17d6-4258-b2d5-fa86d64bdc78</v>
          </cell>
        </row>
        <row r="22786">
          <cell r="A22786">
            <v>22785</v>
          </cell>
          <cell r="B22786">
            <v>45444</v>
          </cell>
          <cell r="AI22786" t="str">
            <v>2exposure_5eeffcec-f255-423a-9f15-c813d23765ad</v>
          </cell>
        </row>
        <row r="22787">
          <cell r="A22787">
            <v>22786</v>
          </cell>
          <cell r="B22787">
            <v>45444</v>
          </cell>
          <cell r="AI22787" t="str">
            <v>1exposure_5f7ff191-5a45-4eda-9b64-c58fc4c7cefb</v>
          </cell>
        </row>
        <row r="22788">
          <cell r="A22788">
            <v>22787</v>
          </cell>
          <cell r="B22788">
            <v>45444</v>
          </cell>
          <cell r="AI22788" t="str">
            <v>4exposure_611276d5-d33e-4902-9bc3-85dd264d645c</v>
          </cell>
        </row>
        <row r="22789">
          <cell r="A22789">
            <v>22788</v>
          </cell>
          <cell r="B22789">
            <v>45444</v>
          </cell>
          <cell r="AI22789" t="str">
            <v>2exposure_61dff357-e33d-41a5-8690-522a450a07be</v>
          </cell>
        </row>
        <row r="22790">
          <cell r="A22790">
            <v>22789</v>
          </cell>
          <cell r="B22790">
            <v>45444</v>
          </cell>
          <cell r="AI22790" t="str">
            <v>1exposure_65a64f9f-6122-4ecd-bbd9-002120672150</v>
          </cell>
        </row>
        <row r="22791">
          <cell r="A22791">
            <v>22790</v>
          </cell>
          <cell r="B22791">
            <v>45444</v>
          </cell>
          <cell r="AI22791" t="str">
            <v>4exposure_66963b4d-b024-443b-969f-9903f75811bb</v>
          </cell>
        </row>
        <row r="22792">
          <cell r="A22792">
            <v>22791</v>
          </cell>
          <cell r="B22792">
            <v>45444</v>
          </cell>
          <cell r="AI22792" t="str">
            <v>3exposure_6a541a16-a40d-4d01-a495-6a5519983c19</v>
          </cell>
        </row>
        <row r="22793">
          <cell r="A22793">
            <v>22792</v>
          </cell>
          <cell r="B22793">
            <v>45444</v>
          </cell>
          <cell r="AI22793" t="str">
            <v>2exposure_6b6e7231-7dae-4809-aa65-051d53aca23f</v>
          </cell>
        </row>
        <row r="22794">
          <cell r="A22794">
            <v>22793</v>
          </cell>
          <cell r="B22794">
            <v>45444</v>
          </cell>
          <cell r="AI22794" t="str">
            <v>0exposure_6cdf4093-4a68-4aec-8db0-26b9ec0e2a4b</v>
          </cell>
        </row>
        <row r="22795">
          <cell r="A22795">
            <v>22794</v>
          </cell>
          <cell r="B22795">
            <v>45444</v>
          </cell>
          <cell r="AI22795" t="str">
            <v>1exposure_6ee13806-e456-4f2c-b95a-7f00bf4d20ae</v>
          </cell>
        </row>
        <row r="22796">
          <cell r="A22796">
            <v>22795</v>
          </cell>
          <cell r="B22796">
            <v>45444</v>
          </cell>
          <cell r="AI22796" t="str">
            <v>2exposure_72827db3-1734-4e9f-97f4-a4a88d8afe7b</v>
          </cell>
        </row>
        <row r="22797">
          <cell r="A22797">
            <v>22796</v>
          </cell>
          <cell r="B22797">
            <v>45444</v>
          </cell>
          <cell r="AI22797" t="str">
            <v>0exposure_7388495d-c218-4786-9b19-f7652356be0b</v>
          </cell>
        </row>
        <row r="22798">
          <cell r="A22798">
            <v>22797</v>
          </cell>
          <cell r="B22798">
            <v>45444</v>
          </cell>
          <cell r="AI22798" t="str">
            <v>5exposure_74b476ba-dd44-4ecc-84ee-90066e4b178d</v>
          </cell>
        </row>
        <row r="22799">
          <cell r="A22799">
            <v>22798</v>
          </cell>
          <cell r="B22799">
            <v>45444</v>
          </cell>
          <cell r="AI22799" t="str">
            <v>7exposure_779f4cbc-52e6-4bd9-8eeb-7e9d42969691</v>
          </cell>
        </row>
        <row r="22800">
          <cell r="A22800">
            <v>22799</v>
          </cell>
          <cell r="B22800">
            <v>45444</v>
          </cell>
          <cell r="AI22800" t="str">
            <v>4exposure_77ec8f16-e5c9-4aaa-a4ff-3ec766f5f36c</v>
          </cell>
        </row>
        <row r="22801">
          <cell r="A22801">
            <v>22800</v>
          </cell>
          <cell r="B22801">
            <v>45444</v>
          </cell>
          <cell r="AI22801" t="str">
            <v>2exposure_7806b9be-fc3e-4c30-9f39-b10f10ae8064</v>
          </cell>
        </row>
        <row r="22802">
          <cell r="A22802">
            <v>22801</v>
          </cell>
          <cell r="B22802">
            <v>45444</v>
          </cell>
          <cell r="AI22802" t="str">
            <v>7exposure_780ed0c9-9f7a-4744-ae8a-8942232a9ae3</v>
          </cell>
        </row>
        <row r="22803">
          <cell r="A22803">
            <v>22802</v>
          </cell>
          <cell r="B22803">
            <v>45444</v>
          </cell>
          <cell r="AI22803" t="str">
            <v>3exposure_78cbfff0-a1e4-44b1-b1c4-c9be0003b328</v>
          </cell>
        </row>
        <row r="22804">
          <cell r="A22804">
            <v>22803</v>
          </cell>
          <cell r="B22804">
            <v>45444</v>
          </cell>
          <cell r="AI22804" t="str">
            <v>5exposure_7a499b00-a369-494a-9202-1ffd65ff9a20</v>
          </cell>
        </row>
        <row r="22805">
          <cell r="A22805">
            <v>22804</v>
          </cell>
          <cell r="B22805">
            <v>45444</v>
          </cell>
          <cell r="AI22805" t="str">
            <v>1exposure_7b4ffb10-18c4-47ef-afa9-b451e7a2cd00</v>
          </cell>
        </row>
        <row r="22806">
          <cell r="A22806">
            <v>22805</v>
          </cell>
          <cell r="B22806">
            <v>45444</v>
          </cell>
          <cell r="AI22806" t="str">
            <v>3exposure_81601f19-57f3-45b9-9b69-e92bcdec75bf</v>
          </cell>
        </row>
        <row r="22807">
          <cell r="A22807">
            <v>22806</v>
          </cell>
          <cell r="B22807">
            <v>45444</v>
          </cell>
          <cell r="AI22807" t="str">
            <v>1exposure_8202fb09-fefa-4947-b10d-433913885cf9</v>
          </cell>
        </row>
        <row r="22808">
          <cell r="A22808">
            <v>22807</v>
          </cell>
          <cell r="B22808">
            <v>45444</v>
          </cell>
          <cell r="AI22808" t="str">
            <v>1exposure_89233896-2be6-4fec-81c7-ed52eb58767b</v>
          </cell>
        </row>
        <row r="22809">
          <cell r="A22809">
            <v>22808</v>
          </cell>
          <cell r="B22809">
            <v>45444</v>
          </cell>
          <cell r="AI22809" t="str">
            <v>0exposure_8a868d36-8a51-4def-9d6c-e3b7fbe7d86b</v>
          </cell>
        </row>
        <row r="22810">
          <cell r="A22810">
            <v>22809</v>
          </cell>
          <cell r="B22810">
            <v>45444</v>
          </cell>
          <cell r="AI22810" t="str">
            <v>1exposure_8bc86616-93c6-4062-a738-b6eb0ffc89a4</v>
          </cell>
        </row>
        <row r="22811">
          <cell r="A22811">
            <v>22810</v>
          </cell>
          <cell r="B22811">
            <v>45444</v>
          </cell>
          <cell r="AI22811" t="str">
            <v>5exposure_8da41324-bf65-479c-8b98-f6422f60f42d</v>
          </cell>
        </row>
        <row r="22812">
          <cell r="A22812">
            <v>22811</v>
          </cell>
          <cell r="B22812">
            <v>45444</v>
          </cell>
          <cell r="AI22812" t="str">
            <v>0exposure_944c9233-373f-4f53-b9b1-2761f547aba7</v>
          </cell>
        </row>
        <row r="22813">
          <cell r="A22813">
            <v>22812</v>
          </cell>
          <cell r="B22813">
            <v>45444</v>
          </cell>
          <cell r="AI22813" t="str">
            <v>2exposure_94a10646-22f6-40d5-9a7d-4ce97ea19642</v>
          </cell>
        </row>
        <row r="22814">
          <cell r="A22814">
            <v>22813</v>
          </cell>
          <cell r="B22814">
            <v>45444</v>
          </cell>
          <cell r="AI22814" t="str">
            <v>5exposure_94f7a0a3-494e-405d-9e3f-e38050c6eb31</v>
          </cell>
        </row>
        <row r="22815">
          <cell r="A22815">
            <v>22814</v>
          </cell>
          <cell r="B22815">
            <v>45444</v>
          </cell>
          <cell r="AI22815" t="str">
            <v>7exposure_959ded23-2ab4-4ab8-8dbe-3dd5aa0d1e6a</v>
          </cell>
        </row>
        <row r="22816">
          <cell r="A22816">
            <v>22815</v>
          </cell>
          <cell r="B22816">
            <v>45444</v>
          </cell>
          <cell r="AI22816" t="str">
            <v>2exposure_9a28d64e-d2ed-43f2-9832-4e0a46df97aa</v>
          </cell>
        </row>
        <row r="22817">
          <cell r="A22817">
            <v>22816</v>
          </cell>
          <cell r="B22817">
            <v>45444</v>
          </cell>
          <cell r="AI22817" t="str">
            <v>3exposure_9c5d2bd6-d288-42e9-86f5-eb7bce051ff1</v>
          </cell>
        </row>
        <row r="22818">
          <cell r="A22818">
            <v>22817</v>
          </cell>
          <cell r="B22818">
            <v>45444</v>
          </cell>
          <cell r="AI22818" t="str">
            <v>0exposure_9e176567-4bdb-4045-a4e2-86266476d08d</v>
          </cell>
        </row>
        <row r="22819">
          <cell r="A22819">
            <v>22818</v>
          </cell>
          <cell r="B22819">
            <v>45444</v>
          </cell>
          <cell r="AI22819" t="str">
            <v>3exposure_9e348abd-75ea-416c-a301-2884e956aa7c</v>
          </cell>
        </row>
        <row r="22820">
          <cell r="A22820">
            <v>22819</v>
          </cell>
          <cell r="B22820">
            <v>45444</v>
          </cell>
          <cell r="AI22820" t="str">
            <v>4exposure_a3d095d6-ebb3-4100-ae68-289d5bd333d9</v>
          </cell>
        </row>
        <row r="22821">
          <cell r="A22821">
            <v>22820</v>
          </cell>
          <cell r="B22821">
            <v>45444</v>
          </cell>
          <cell r="AI22821" t="str">
            <v>5exposure_a421e683-18c1-4034-9f0c-9e312c69f3a3</v>
          </cell>
        </row>
        <row r="22822">
          <cell r="A22822">
            <v>22821</v>
          </cell>
          <cell r="B22822">
            <v>45444</v>
          </cell>
          <cell r="AI22822" t="str">
            <v>0exposure_ab311903-f775-4d6f-9dd9-af53bc37f13c</v>
          </cell>
        </row>
        <row r="22823">
          <cell r="A22823">
            <v>22822</v>
          </cell>
          <cell r="B22823">
            <v>45444</v>
          </cell>
          <cell r="AI22823" t="str">
            <v>5exposure_b2e27642-9eb4-4bde-a1ab-5012ae0d9af9</v>
          </cell>
        </row>
        <row r="22824">
          <cell r="A22824">
            <v>22823</v>
          </cell>
          <cell r="B22824">
            <v>45444</v>
          </cell>
          <cell r="AI22824" t="str">
            <v>5exposure_b7743835-939d-4753-b035-284ccb56a3e0</v>
          </cell>
        </row>
        <row r="22825">
          <cell r="A22825">
            <v>22824</v>
          </cell>
          <cell r="B22825">
            <v>45444</v>
          </cell>
          <cell r="AI22825" t="str">
            <v>1exposure_83eefa6e-fefd-4259-a24a-bfd8cb364efa</v>
          </cell>
        </row>
        <row r="22826">
          <cell r="A22826">
            <v>22825</v>
          </cell>
          <cell r="B22826">
            <v>45444</v>
          </cell>
          <cell r="AI22826" t="str">
            <v>0exposure_8738f6d0-b769-4742-8d93-7a11506b055f</v>
          </cell>
        </row>
        <row r="22827">
          <cell r="A22827">
            <v>22826</v>
          </cell>
          <cell r="B22827">
            <v>45444</v>
          </cell>
          <cell r="AI22827" t="str">
            <v>3exposure_8856ff1f-8995-4176-bb44-d86436cd2e7b</v>
          </cell>
        </row>
        <row r="22828">
          <cell r="A22828">
            <v>22827</v>
          </cell>
          <cell r="B22828">
            <v>45444</v>
          </cell>
          <cell r="AI22828" t="str">
            <v>4exposure_8abff2ca-89fe-498a-a640-9920ce519865</v>
          </cell>
        </row>
        <row r="22829">
          <cell r="A22829">
            <v>22828</v>
          </cell>
          <cell r="B22829">
            <v>45444</v>
          </cell>
          <cell r="AI22829" t="str">
            <v>0exposure_b032253f-587f-4c4f-8188-67ecb6a6aa6d</v>
          </cell>
        </row>
        <row r="22830">
          <cell r="A22830">
            <v>22829</v>
          </cell>
          <cell r="B22830">
            <v>45444</v>
          </cell>
          <cell r="AI22830" t="str">
            <v>0exposure_c0f2d01f-292d-484a-a67d-9396532a7b3f</v>
          </cell>
        </row>
        <row r="22831">
          <cell r="A22831">
            <v>22830</v>
          </cell>
          <cell r="B22831">
            <v>45444</v>
          </cell>
          <cell r="AI22831" t="str">
            <v>0exposure_c14ad916-c4de-49be-9c59-dbebf887bd3a</v>
          </cell>
        </row>
        <row r="22832">
          <cell r="A22832">
            <v>22831</v>
          </cell>
          <cell r="B22832">
            <v>45444</v>
          </cell>
          <cell r="AI22832" t="str">
            <v>6exposure_8ca78410-5687-4882-b642-047ce5649e38</v>
          </cell>
        </row>
        <row r="22833">
          <cell r="A22833">
            <v>22832</v>
          </cell>
          <cell r="B22833">
            <v>45444</v>
          </cell>
          <cell r="AI22833" t="str">
            <v>0exposure_8f1cf81d-fa24-43b3-a487-946a4cde75c9</v>
          </cell>
        </row>
        <row r="22834">
          <cell r="A22834">
            <v>22833</v>
          </cell>
          <cell r="B22834">
            <v>45444</v>
          </cell>
          <cell r="AI22834" t="str">
            <v>1exposure_91da2989-d183-4b3d-89a4-9a221e258400</v>
          </cell>
        </row>
        <row r="22835">
          <cell r="A22835">
            <v>22834</v>
          </cell>
          <cell r="B22835">
            <v>45444</v>
          </cell>
          <cell r="AI22835" t="str">
            <v>2exposure_93f63c09-2559-4522-b5fc-db85f58c72c6</v>
          </cell>
        </row>
        <row r="22836">
          <cell r="A22836">
            <v>22835</v>
          </cell>
          <cell r="B22836">
            <v>45444</v>
          </cell>
          <cell r="AI22836" t="str">
            <v>2exposure_9ad15778-e3fe-46a2-9f3f-e261e9fd95c8</v>
          </cell>
        </row>
        <row r="22837">
          <cell r="A22837">
            <v>22836</v>
          </cell>
          <cell r="B22837">
            <v>45444</v>
          </cell>
          <cell r="AI22837" t="str">
            <v>3exposure_9c84528f-ffc6-4c43-a5ab-54d6ecd49120</v>
          </cell>
        </row>
        <row r="22838">
          <cell r="A22838">
            <v>22837</v>
          </cell>
          <cell r="B22838">
            <v>45444</v>
          </cell>
          <cell r="AI22838" t="str">
            <v>7exposure_9d02eb7f-c168-4fee-a998-0dd939e8e941</v>
          </cell>
        </row>
        <row r="22839">
          <cell r="A22839">
            <v>22838</v>
          </cell>
          <cell r="B22839">
            <v>45444</v>
          </cell>
          <cell r="AI22839" t="str">
            <v>5exposure_9ddab6d7-0c9c-4ad7-9ac4-bd553e7f073d</v>
          </cell>
        </row>
        <row r="22840">
          <cell r="A22840">
            <v>22839</v>
          </cell>
          <cell r="B22840">
            <v>45444</v>
          </cell>
          <cell r="AI22840" t="str">
            <v>4exposure_a502a191-004c-4b85-bd3f-5cd2a3733921</v>
          </cell>
        </row>
        <row r="22841">
          <cell r="A22841">
            <v>22840</v>
          </cell>
          <cell r="B22841">
            <v>45444</v>
          </cell>
          <cell r="AI22841" t="str">
            <v>3exposure_aaeeb383-3a35-452f-8164-372694bfa132</v>
          </cell>
        </row>
        <row r="22842">
          <cell r="A22842">
            <v>22841</v>
          </cell>
          <cell r="B22842">
            <v>45444</v>
          </cell>
          <cell r="AI22842" t="str">
            <v>2exposure_ad3fbac9-5b66-4a1c-8dd3-f97f84049f91</v>
          </cell>
        </row>
        <row r="22843">
          <cell r="A22843">
            <v>22842</v>
          </cell>
          <cell r="B22843">
            <v>45444</v>
          </cell>
          <cell r="AI22843" t="str">
            <v>1exposure_aeaff675-35fd-45cd-b54d-69a8c7ad94f5</v>
          </cell>
        </row>
        <row r="22844">
          <cell r="A22844">
            <v>22843</v>
          </cell>
          <cell r="B22844">
            <v>45444</v>
          </cell>
          <cell r="AI22844" t="str">
            <v>3exposure_b04420a5-dfde-4567-ab55-f89c0fa4f8aa</v>
          </cell>
        </row>
        <row r="22845">
          <cell r="A22845">
            <v>22844</v>
          </cell>
          <cell r="B22845">
            <v>45444</v>
          </cell>
          <cell r="AI22845" t="str">
            <v>1exposure_b453cb83-d610-4575-b08f-ae7d2cdaad37</v>
          </cell>
        </row>
        <row r="22846">
          <cell r="A22846">
            <v>22845</v>
          </cell>
          <cell r="B22846">
            <v>45444</v>
          </cell>
          <cell r="AI22846" t="str">
            <v>2exposure_b7cfcabc-814f-47e4-b9cd-d5a7ab41fd71</v>
          </cell>
        </row>
        <row r="22847">
          <cell r="A22847">
            <v>22846</v>
          </cell>
          <cell r="B22847">
            <v>45444</v>
          </cell>
          <cell r="AI22847" t="str">
            <v>3exposure_b8a5697f-777b-4d7e-8466-65cfcd8e97b2</v>
          </cell>
        </row>
        <row r="22848">
          <cell r="A22848">
            <v>22847</v>
          </cell>
          <cell r="B22848">
            <v>45444</v>
          </cell>
          <cell r="AI22848" t="str">
            <v>4exposure_bc8ac4b4-9a8c-4270-928f-f87971be8013</v>
          </cell>
        </row>
        <row r="22849">
          <cell r="A22849">
            <v>22848</v>
          </cell>
          <cell r="B22849">
            <v>45444</v>
          </cell>
          <cell r="AI22849" t="str">
            <v>5exposure_bd72ff38-2221-474c-ad84-b8021b9f43ec</v>
          </cell>
        </row>
        <row r="22850">
          <cell r="A22850">
            <v>22849</v>
          </cell>
          <cell r="B22850">
            <v>45444</v>
          </cell>
          <cell r="AI22850" t="str">
            <v>7exposure_bec4bc71-4480-4458-9b09-944d2b42e19d</v>
          </cell>
        </row>
        <row r="22851">
          <cell r="A22851">
            <v>22850</v>
          </cell>
          <cell r="B22851">
            <v>45444</v>
          </cell>
          <cell r="AI22851" t="str">
            <v>0exposure_bfa2139d-aef7-4aa4-b391-54881921bd79</v>
          </cell>
        </row>
        <row r="22852">
          <cell r="A22852">
            <v>22851</v>
          </cell>
          <cell r="B22852">
            <v>45444</v>
          </cell>
          <cell r="AI22852" t="str">
            <v>0exposure_bdefa29f-91ff-438c-a3de-c0f007c1177d</v>
          </cell>
        </row>
        <row r="22853">
          <cell r="A22853">
            <v>22852</v>
          </cell>
          <cell r="B22853">
            <v>45444</v>
          </cell>
          <cell r="AI22853" t="str">
            <v>0exposure_be2bc056-f12a-4542-97ce-4d5c4ae0d115</v>
          </cell>
        </row>
        <row r="22854">
          <cell r="A22854">
            <v>22853</v>
          </cell>
          <cell r="B22854">
            <v>45444</v>
          </cell>
          <cell r="AI22854" t="str">
            <v>3exposure_c0a084d1-205b-4b17-9eda-0b3451e2fa14</v>
          </cell>
        </row>
        <row r="22855">
          <cell r="A22855">
            <v>22854</v>
          </cell>
          <cell r="B22855">
            <v>45444</v>
          </cell>
          <cell r="AI22855" t="str">
            <v>4exposure_c0aaa6b8-35ba-402a-8243-6b7e2ea99ddf</v>
          </cell>
        </row>
        <row r="22856">
          <cell r="A22856">
            <v>22855</v>
          </cell>
          <cell r="B22856">
            <v>45444</v>
          </cell>
          <cell r="AI22856" t="str">
            <v>0exposure_ed0f7d90-0950-48e2-8559-2965b00b40e9</v>
          </cell>
        </row>
        <row r="22857">
          <cell r="A22857">
            <v>22856</v>
          </cell>
          <cell r="B22857">
            <v>45444</v>
          </cell>
          <cell r="AI22857" t="str">
            <v>6exposure_c261d907-91be-46d3-9dea-5e83d39d5acf</v>
          </cell>
        </row>
        <row r="22858">
          <cell r="A22858">
            <v>22857</v>
          </cell>
          <cell r="B22858">
            <v>45444</v>
          </cell>
          <cell r="AI22858" t="str">
            <v>3exposure_c3a73933-5440-4a68-9816-7866c8215c8a</v>
          </cell>
        </row>
        <row r="22859">
          <cell r="A22859">
            <v>22858</v>
          </cell>
          <cell r="B22859">
            <v>45444</v>
          </cell>
          <cell r="AI22859" t="str">
            <v>7exposure_c3f3d119-9171-4dc7-b38d-31dd05c210e3</v>
          </cell>
        </row>
        <row r="22860">
          <cell r="A22860">
            <v>22859</v>
          </cell>
          <cell r="B22860">
            <v>45444</v>
          </cell>
          <cell r="AI22860" t="str">
            <v>1exposure_c7486fac-a95d-4cbc-a3e3-1167c4c30c54</v>
          </cell>
        </row>
        <row r="22861">
          <cell r="A22861">
            <v>22860</v>
          </cell>
          <cell r="B22861">
            <v>45444</v>
          </cell>
          <cell r="AI22861" t="str">
            <v>7exposure_c95e4001-9ed0-4776-b894-348afc30997d</v>
          </cell>
        </row>
        <row r="22862">
          <cell r="A22862">
            <v>22861</v>
          </cell>
          <cell r="B22862">
            <v>45444</v>
          </cell>
          <cell r="AI22862" t="str">
            <v>0exposure_ca4c4573-d634-4843-8cbf-810429621e9d</v>
          </cell>
        </row>
        <row r="22863">
          <cell r="A22863">
            <v>22862</v>
          </cell>
          <cell r="B22863">
            <v>45444</v>
          </cell>
          <cell r="AI22863" t="str">
            <v>5exposure_ca8be560-cfba-4ef3-a7dd-9daca38b5428</v>
          </cell>
        </row>
        <row r="22864">
          <cell r="A22864">
            <v>22863</v>
          </cell>
          <cell r="B22864">
            <v>45444</v>
          </cell>
          <cell r="AI22864" t="str">
            <v>5exposure_cec0abc3-fa3e-4f82-acd4-2da4c098afab</v>
          </cell>
        </row>
        <row r="22865">
          <cell r="A22865">
            <v>22864</v>
          </cell>
          <cell r="B22865">
            <v>45444</v>
          </cell>
          <cell r="AI22865" t="str">
            <v>4exposure_d36e72fd-7e2b-4561-8530-12d612c2f3ea</v>
          </cell>
        </row>
        <row r="22866">
          <cell r="A22866">
            <v>22865</v>
          </cell>
          <cell r="B22866">
            <v>45444</v>
          </cell>
          <cell r="AI22866" t="str">
            <v>4exposure_ddb2ba6d-c2d3-4c06-954b-b00070acd49b</v>
          </cell>
        </row>
        <row r="22867">
          <cell r="A22867">
            <v>22866</v>
          </cell>
          <cell r="B22867">
            <v>45444</v>
          </cell>
          <cell r="AI22867" t="str">
            <v>0exposure_de75c2a1-a9e6-4209-a98f-5ae3c4f0b103</v>
          </cell>
        </row>
        <row r="22868">
          <cell r="A22868">
            <v>22867</v>
          </cell>
          <cell r="B22868">
            <v>45444</v>
          </cell>
          <cell r="AI22868" t="str">
            <v>1exposure_dea02f9a-d2bb-46cc-84bc-868820c7ba7a</v>
          </cell>
        </row>
        <row r="22869">
          <cell r="A22869">
            <v>22868</v>
          </cell>
          <cell r="B22869">
            <v>45444</v>
          </cell>
          <cell r="AI22869" t="str">
            <v>5exposure_e38736b8-de00-40f7-bdfe-2da2b3be7dfd</v>
          </cell>
        </row>
        <row r="22870">
          <cell r="A22870">
            <v>22869</v>
          </cell>
          <cell r="B22870">
            <v>45444</v>
          </cell>
          <cell r="AI22870" t="str">
            <v>3exposure_e576d666-9066-43c5-b009-d56828d502e5</v>
          </cell>
        </row>
        <row r="22871">
          <cell r="A22871">
            <v>22870</v>
          </cell>
          <cell r="B22871">
            <v>45444</v>
          </cell>
          <cell r="AI22871" t="str">
            <v>5exposure_e6a73151-17cb-492b-adbb-4b13d68ceb40</v>
          </cell>
        </row>
        <row r="22872">
          <cell r="A22872">
            <v>22871</v>
          </cell>
          <cell r="B22872">
            <v>45444</v>
          </cell>
          <cell r="AI22872" t="str">
            <v>2exposure_e978f8de-de80-4972-90f4-c8171e27dec0</v>
          </cell>
        </row>
        <row r="22873">
          <cell r="A22873">
            <v>22872</v>
          </cell>
          <cell r="B22873">
            <v>45444</v>
          </cell>
          <cell r="AI22873" t="str">
            <v>7exposure_ea387f5e-563f-4f8c-b580-3efe72f0d6a0</v>
          </cell>
        </row>
        <row r="22874">
          <cell r="A22874">
            <v>22873</v>
          </cell>
          <cell r="B22874">
            <v>45444</v>
          </cell>
          <cell r="AI22874" t="str">
            <v>5exposure_ee96723a-73da-4ef8-9ab3-fa304cc553c9</v>
          </cell>
        </row>
        <row r="22875">
          <cell r="A22875">
            <v>22874</v>
          </cell>
          <cell r="B22875">
            <v>45444</v>
          </cell>
          <cell r="AI22875" t="str">
            <v>1exposure_efa3cc25-4a3c-4ae8-bea8-dc6b34a2b6dd</v>
          </cell>
        </row>
        <row r="22876">
          <cell r="A22876">
            <v>22875</v>
          </cell>
          <cell r="B22876">
            <v>45444</v>
          </cell>
          <cell r="AI22876" t="str">
            <v>6exposure_f0a50b6d-3ada-4771-bf1e-2f0319d5bfb2</v>
          </cell>
        </row>
        <row r="22877">
          <cell r="A22877">
            <v>22876</v>
          </cell>
          <cell r="B22877">
            <v>45444</v>
          </cell>
          <cell r="AI22877" t="str">
            <v>2exposure_f4730ab7-aa92-41ae-a9b7-61b3e8b54e5e</v>
          </cell>
        </row>
        <row r="22878">
          <cell r="A22878">
            <v>22877</v>
          </cell>
          <cell r="B22878">
            <v>45444</v>
          </cell>
          <cell r="AI22878" t="str">
            <v>2exposure_7de2d094-37fc-4b7f-8c8d-8dffdd55169e</v>
          </cell>
        </row>
        <row r="22879">
          <cell r="A22879">
            <v>22878</v>
          </cell>
          <cell r="B22879">
            <v>45444</v>
          </cell>
          <cell r="AI22879" t="str">
            <v>1exposure_7e19fcfd-5123-437f-8ae8-119a02b66416</v>
          </cell>
        </row>
        <row r="22880">
          <cell r="A22880">
            <v>22879</v>
          </cell>
          <cell r="B22880">
            <v>45444</v>
          </cell>
          <cell r="AI22880" t="str">
            <v>3exposure_81fb9025-153c-467e-8488-b2b672fd7a86</v>
          </cell>
        </row>
        <row r="22881">
          <cell r="A22881">
            <v>22880</v>
          </cell>
          <cell r="B22881">
            <v>45444</v>
          </cell>
          <cell r="AI22881" t="str">
            <v>5exposure_840a21a1-b3e3-45d4-ba80-18909c4cbf84</v>
          </cell>
        </row>
        <row r="22882">
          <cell r="A22882">
            <v>22881</v>
          </cell>
          <cell r="B22882">
            <v>45444</v>
          </cell>
          <cell r="AI22882" t="str">
            <v>5exposure_8443e126-1e12-41ea-8915-5c40bdc2c76d</v>
          </cell>
        </row>
        <row r="22883">
          <cell r="A22883">
            <v>22882</v>
          </cell>
          <cell r="B22883">
            <v>45444</v>
          </cell>
          <cell r="AI22883" t="str">
            <v>2exposure_8462a88e-fcaa-4e18-9bd4-b60e77bc3034</v>
          </cell>
        </row>
        <row r="22884">
          <cell r="A22884">
            <v>22883</v>
          </cell>
          <cell r="B22884">
            <v>45444</v>
          </cell>
          <cell r="AI22884" t="str">
            <v>1exposure_9215de4e-6207-40a8-95a6-3941439cb9bc</v>
          </cell>
        </row>
        <row r="22885">
          <cell r="A22885">
            <v>22884</v>
          </cell>
          <cell r="B22885">
            <v>45444</v>
          </cell>
          <cell r="AI22885" t="str">
            <v>1exposure_98d3b755-a95f-4dcc-8a89-5e7ed9cef99c</v>
          </cell>
        </row>
        <row r="22886">
          <cell r="A22886">
            <v>22885</v>
          </cell>
          <cell r="B22886">
            <v>45444</v>
          </cell>
          <cell r="AI22886" t="str">
            <v>1exposure_99025ddb-e5b9-4840-9bd1-7563696cf7d7</v>
          </cell>
        </row>
        <row r="22887">
          <cell r="A22887">
            <v>22886</v>
          </cell>
          <cell r="B22887">
            <v>45444</v>
          </cell>
          <cell r="AI22887" t="str">
            <v>1exposure_bc129ae4-6ab4-4b7c-9530-354a22274069</v>
          </cell>
        </row>
        <row r="22888">
          <cell r="A22888">
            <v>22887</v>
          </cell>
          <cell r="B22888">
            <v>45444</v>
          </cell>
          <cell r="AI22888" t="str">
            <v>1exposure_872aec6d-5fcb-466f-a20c-0d6030cac44d</v>
          </cell>
        </row>
        <row r="22889">
          <cell r="A22889">
            <v>22888</v>
          </cell>
          <cell r="B22889">
            <v>45444</v>
          </cell>
          <cell r="AI22889" t="str">
            <v>6exposure_927290c0-b36c-41b2-8018-e4ff3295e4ad</v>
          </cell>
        </row>
        <row r="22890">
          <cell r="A22890">
            <v>22889</v>
          </cell>
          <cell r="B22890">
            <v>45444</v>
          </cell>
          <cell r="AI22890" t="str">
            <v>5exposure_930fb0e8-02f1-405a-b0a1-ec455e7b2569</v>
          </cell>
        </row>
        <row r="22891">
          <cell r="A22891">
            <v>22890</v>
          </cell>
          <cell r="B22891">
            <v>45444</v>
          </cell>
          <cell r="AI22891" t="str">
            <v>5exposure_9478484a-ffae-4729-adbb-19fa2f3332c3</v>
          </cell>
        </row>
        <row r="22892">
          <cell r="A22892">
            <v>22891</v>
          </cell>
          <cell r="B22892">
            <v>45444</v>
          </cell>
          <cell r="AI22892" t="str">
            <v>0exposure_96d1eb7e-8bac-44bd-abc0-46b4d069dc53</v>
          </cell>
        </row>
        <row r="22893">
          <cell r="A22893">
            <v>22892</v>
          </cell>
          <cell r="B22893">
            <v>45444</v>
          </cell>
          <cell r="AI22893" t="str">
            <v>2exposure_97c26878-7258-42d4-a7f2-5be31b353096</v>
          </cell>
        </row>
        <row r="22894">
          <cell r="A22894">
            <v>22893</v>
          </cell>
          <cell r="B22894">
            <v>45444</v>
          </cell>
          <cell r="AI22894" t="str">
            <v>2exposure_97e51a36-ba91-4613-aca3-e77a35c0ed5b</v>
          </cell>
        </row>
        <row r="22895">
          <cell r="A22895">
            <v>22894</v>
          </cell>
          <cell r="B22895">
            <v>45444</v>
          </cell>
          <cell r="AI22895" t="str">
            <v>5exposure_9b9e0a36-7693-402c-868b-dace45cd346c</v>
          </cell>
        </row>
        <row r="22896">
          <cell r="A22896">
            <v>22895</v>
          </cell>
          <cell r="B22896">
            <v>45444</v>
          </cell>
          <cell r="AI22896" t="str">
            <v>7exposure_9bfb8dc9-f291-4ec5-b00b-50a0295470ab</v>
          </cell>
        </row>
        <row r="22897">
          <cell r="A22897">
            <v>22896</v>
          </cell>
          <cell r="B22897">
            <v>45444</v>
          </cell>
          <cell r="AI22897" t="str">
            <v>5exposure_a0b9289c-3c51-4c7e-b3ff-e807e59b4820</v>
          </cell>
        </row>
        <row r="22898">
          <cell r="A22898">
            <v>22897</v>
          </cell>
          <cell r="B22898">
            <v>45444</v>
          </cell>
          <cell r="AI22898" t="str">
            <v>0exposure_a28666d9-672f-4b83-b0ac-eed5913312a0</v>
          </cell>
        </row>
        <row r="22899">
          <cell r="A22899">
            <v>22898</v>
          </cell>
          <cell r="B22899">
            <v>45444</v>
          </cell>
          <cell r="AI22899" t="str">
            <v>6exposure_a3f297ac-74e5-4be5-90f6-506a8f2ab90d</v>
          </cell>
        </row>
        <row r="22900">
          <cell r="A22900">
            <v>22899</v>
          </cell>
          <cell r="B22900">
            <v>45444</v>
          </cell>
          <cell r="AI22900" t="str">
            <v>7exposure_a678cebd-1124-45dc-8f53-3edeec0560fc</v>
          </cell>
        </row>
        <row r="22901">
          <cell r="A22901">
            <v>22900</v>
          </cell>
          <cell r="B22901">
            <v>45444</v>
          </cell>
          <cell r="AI22901" t="str">
            <v>2exposure_ab3c4b6d-c5c2-4079-b94d-5d57561b5b42</v>
          </cell>
        </row>
        <row r="22902">
          <cell r="A22902">
            <v>22901</v>
          </cell>
          <cell r="B22902">
            <v>45444</v>
          </cell>
          <cell r="AI22902" t="str">
            <v>3exposure_b15ae509-c2d2-40f8-ac5f-01b07fbd6aa7</v>
          </cell>
        </row>
        <row r="22903">
          <cell r="A22903">
            <v>22902</v>
          </cell>
          <cell r="B22903">
            <v>45444</v>
          </cell>
          <cell r="AI22903" t="str">
            <v>0exposure_b951ebba-3ede-48cc-b4a0-7ce873385339</v>
          </cell>
        </row>
        <row r="22904">
          <cell r="A22904">
            <v>22903</v>
          </cell>
          <cell r="B22904">
            <v>45444</v>
          </cell>
          <cell r="AI22904" t="str">
            <v>1exposure_b9dd9ed8-daeb-45b7-a868-a7d7bed0033e</v>
          </cell>
        </row>
        <row r="22905">
          <cell r="A22905">
            <v>22904</v>
          </cell>
          <cell r="B22905">
            <v>45444</v>
          </cell>
          <cell r="AI22905" t="str">
            <v>0exposure_fa839ade-9ca4-41c3-a637-375cf995f742</v>
          </cell>
        </row>
        <row r="22906">
          <cell r="A22906">
            <v>22905</v>
          </cell>
          <cell r="B22906">
            <v>45444</v>
          </cell>
          <cell r="AI22906" t="str">
            <v>3exposure_ff52d5ee-114c-4e77-aa04-be8509e6b678</v>
          </cell>
        </row>
        <row r="22907">
          <cell r="A22907">
            <v>22906</v>
          </cell>
          <cell r="B22907">
            <v>45444</v>
          </cell>
          <cell r="AI22907" t="str">
            <v>2exposure_c294a844-d1e6-43aa-97eb-5eb94933181e</v>
          </cell>
        </row>
        <row r="22908">
          <cell r="A22908">
            <v>22907</v>
          </cell>
          <cell r="B22908">
            <v>45444</v>
          </cell>
          <cell r="AI22908" t="str">
            <v>2exposure_c35809a6-c5f3-4fe5-b592-b23fda1e2540</v>
          </cell>
        </row>
        <row r="22909">
          <cell r="A22909">
            <v>22908</v>
          </cell>
          <cell r="B22909">
            <v>45444</v>
          </cell>
          <cell r="AI22909" t="str">
            <v>1exposure_cce39cb5-be7b-4f0f-b0f3-4a77c8c296eb</v>
          </cell>
        </row>
        <row r="22910">
          <cell r="A22910">
            <v>22909</v>
          </cell>
          <cell r="B22910">
            <v>45444</v>
          </cell>
          <cell r="AI22910" t="str">
            <v>6exposure_c48216e4-6a7d-4049-b9ce-48b03ae96e6f</v>
          </cell>
        </row>
        <row r="22911">
          <cell r="A22911">
            <v>22910</v>
          </cell>
          <cell r="B22911">
            <v>45444</v>
          </cell>
          <cell r="AI22911" t="str">
            <v>7exposure_c6686cb4-fb7c-4909-917d-ea45e8e53612</v>
          </cell>
        </row>
        <row r="22912">
          <cell r="A22912">
            <v>22911</v>
          </cell>
          <cell r="B22912">
            <v>45444</v>
          </cell>
          <cell r="AI22912" t="str">
            <v>6exposure_c89cbddf-e704-486b-aa25-a4e855c0abd7</v>
          </cell>
        </row>
        <row r="22913">
          <cell r="A22913">
            <v>22912</v>
          </cell>
          <cell r="B22913">
            <v>45444</v>
          </cell>
          <cell r="AI22913" t="str">
            <v>0exposure_ca15c0c2-d6df-4272-801b-bfe81f23a91a</v>
          </cell>
        </row>
        <row r="22914">
          <cell r="A22914">
            <v>22913</v>
          </cell>
          <cell r="B22914">
            <v>45444</v>
          </cell>
          <cell r="AI22914" t="str">
            <v>2exposure_cafcedc8-614e-4521-b9df-c5b03de29d10</v>
          </cell>
        </row>
        <row r="22915">
          <cell r="A22915">
            <v>22914</v>
          </cell>
          <cell r="B22915">
            <v>45444</v>
          </cell>
          <cell r="AI22915" t="str">
            <v>2exposure_cbd7cdef-1421-48fd-a597-363a3f744227</v>
          </cell>
        </row>
        <row r="22916">
          <cell r="A22916">
            <v>22915</v>
          </cell>
          <cell r="B22916">
            <v>45444</v>
          </cell>
          <cell r="AI22916" t="str">
            <v>5exposure_cce63acf-77e4-4c44-b09b-20a38ca107e7</v>
          </cell>
        </row>
        <row r="22917">
          <cell r="A22917">
            <v>22916</v>
          </cell>
          <cell r="B22917">
            <v>45444</v>
          </cell>
          <cell r="AI22917" t="str">
            <v>0exposure_ce5b2d88-65c6-44de-98ff-961fa5309145</v>
          </cell>
        </row>
        <row r="22918">
          <cell r="A22918">
            <v>22917</v>
          </cell>
          <cell r="B22918">
            <v>45444</v>
          </cell>
          <cell r="AI22918" t="str">
            <v>0exposure_d3a10d25-902c-409b-8c94-6ab9b6be6391</v>
          </cell>
        </row>
        <row r="22919">
          <cell r="A22919">
            <v>22918</v>
          </cell>
          <cell r="B22919">
            <v>45444</v>
          </cell>
          <cell r="AI22919" t="str">
            <v>0exposure_d9ea1312-8228-4366-87ef-61e20165ffd1</v>
          </cell>
        </row>
        <row r="22920">
          <cell r="A22920">
            <v>22919</v>
          </cell>
          <cell r="B22920">
            <v>45444</v>
          </cell>
          <cell r="AI22920" t="str">
            <v>0exposure_db15813b-28f6-41e4-b2dd-e6c53cfa9f4b</v>
          </cell>
        </row>
        <row r="22921">
          <cell r="A22921">
            <v>22920</v>
          </cell>
          <cell r="B22921">
            <v>45444</v>
          </cell>
          <cell r="AI22921" t="str">
            <v>0exposure_dbb10f59-6c7a-4e80-8cf5-dd55609a7b5e</v>
          </cell>
        </row>
        <row r="22922">
          <cell r="A22922">
            <v>22921</v>
          </cell>
          <cell r="B22922">
            <v>45444</v>
          </cell>
          <cell r="AI22922" t="str">
            <v>1exposure_debb1b6a-5759-40b1-aaa2-d066ae77e8cf</v>
          </cell>
        </row>
        <row r="22923">
          <cell r="A22923">
            <v>22922</v>
          </cell>
          <cell r="B22923">
            <v>45444</v>
          </cell>
          <cell r="AI22923" t="str">
            <v>3exposure_df547795-bfce-4020-ab8c-e3e99c13782e</v>
          </cell>
        </row>
        <row r="22924">
          <cell r="A22924">
            <v>22923</v>
          </cell>
          <cell r="B22924">
            <v>45444</v>
          </cell>
          <cell r="AI22924" t="str">
            <v>6exposure_e028eb83-d1dd-4ca1-8a41-760c617c9270</v>
          </cell>
        </row>
        <row r="22925">
          <cell r="A22925">
            <v>22924</v>
          </cell>
          <cell r="B22925">
            <v>45444</v>
          </cell>
          <cell r="AI22925" t="str">
            <v>2exposure_e0e3453c-60e0-4d96-8ddf-80eaa0e9c9a2</v>
          </cell>
        </row>
        <row r="22926">
          <cell r="A22926">
            <v>22925</v>
          </cell>
          <cell r="B22926">
            <v>45444</v>
          </cell>
          <cell r="AI22926" t="str">
            <v>1exposure_e1b9095b-d71d-4189-a75f-7948da2918be</v>
          </cell>
        </row>
        <row r="22927">
          <cell r="A22927">
            <v>22926</v>
          </cell>
          <cell r="B22927">
            <v>45444</v>
          </cell>
          <cell r="AI22927" t="str">
            <v>5exposure_ecbed6a7-f078-4c9d-affd-984b5e72c108</v>
          </cell>
        </row>
        <row r="22928">
          <cell r="A22928">
            <v>22927</v>
          </cell>
          <cell r="B22928">
            <v>45444</v>
          </cell>
          <cell r="AI22928" t="str">
            <v>5exposure_f1ebce0d-aa3e-46d5-9d1e-753a8954ed80</v>
          </cell>
        </row>
        <row r="22929">
          <cell r="A22929">
            <v>22928</v>
          </cell>
          <cell r="B22929">
            <v>45444</v>
          </cell>
          <cell r="AI22929" t="str">
            <v>3exposure_f23ba47f-be32-487c-847a-fc85c646f4a6</v>
          </cell>
        </row>
        <row r="22930">
          <cell r="A22930">
            <v>22929</v>
          </cell>
          <cell r="B22930">
            <v>45444</v>
          </cell>
          <cell r="AI22930" t="str">
            <v>3exposure_f3c1c9f9-228e-42cd-b76f-12a372c2e3b3</v>
          </cell>
        </row>
        <row r="22931">
          <cell r="A22931">
            <v>22930</v>
          </cell>
          <cell r="B22931">
            <v>45444</v>
          </cell>
          <cell r="AI22931" t="str">
            <v>2exposure_f59af940-ab25-490a-b481-f351b0acb26b</v>
          </cell>
        </row>
        <row r="22932">
          <cell r="A22932">
            <v>22931</v>
          </cell>
          <cell r="B22932">
            <v>45444</v>
          </cell>
          <cell r="AI22932" t="str">
            <v>0exposure_f8789f8f-d9af-4343-a75d-0c7d7a003c0d</v>
          </cell>
        </row>
        <row r="22933">
          <cell r="A22933">
            <v>22932</v>
          </cell>
          <cell r="B22933">
            <v>45444</v>
          </cell>
          <cell r="AI22933" t="str">
            <v>0exposure_f9c05cac-48a7-46de-b9c6-c1ba38a8ab75</v>
          </cell>
        </row>
        <row r="22934">
          <cell r="A22934">
            <v>22933</v>
          </cell>
          <cell r="B22934">
            <v>45444</v>
          </cell>
          <cell r="AI22934" t="str">
            <v>1exposure_f9cc4e99-89f0-416c-9bd0-ef41155030a1</v>
          </cell>
        </row>
        <row r="22935">
          <cell r="A22935">
            <v>22934</v>
          </cell>
          <cell r="B22935">
            <v>45444</v>
          </cell>
          <cell r="AI22935" t="str">
            <v>2exposure_fd7529ce-b0eb-4750-84b1-b1a63a99b29e</v>
          </cell>
        </row>
        <row r="22936">
          <cell r="A22936">
            <v>22935</v>
          </cell>
          <cell r="B22936">
            <v>45444</v>
          </cell>
          <cell r="AI22936" t="str">
            <v>2exposure_8492353f-98f1-45c8-b4d3-850647ef9ff1</v>
          </cell>
        </row>
        <row r="22937">
          <cell r="A22937">
            <v>22936</v>
          </cell>
          <cell r="B22937">
            <v>45444</v>
          </cell>
          <cell r="AI22937" t="str">
            <v>4exposure_84d59a34-48c8-4fd5-bc27-a5af4d7eb27e</v>
          </cell>
        </row>
        <row r="22938">
          <cell r="A22938">
            <v>22937</v>
          </cell>
          <cell r="B22938">
            <v>45444</v>
          </cell>
          <cell r="AI22938" t="str">
            <v>0exposure_8843b260-5b8e-4fe0-b630-ecf95a8a3037</v>
          </cell>
        </row>
        <row r="22939">
          <cell r="A22939">
            <v>22938</v>
          </cell>
          <cell r="B22939">
            <v>45444</v>
          </cell>
          <cell r="AI22939" t="str">
            <v>2exposure_8a048f23-2d4f-4893-aa69-346d2879d08b</v>
          </cell>
        </row>
        <row r="22940">
          <cell r="A22940">
            <v>22939</v>
          </cell>
          <cell r="B22940">
            <v>45444</v>
          </cell>
          <cell r="AI22940" t="str">
            <v>0exposure_8af74e10-fb06-4a59-89f2-8d749e08b642</v>
          </cell>
        </row>
        <row r="22941">
          <cell r="A22941">
            <v>22940</v>
          </cell>
          <cell r="B22941">
            <v>45444</v>
          </cell>
          <cell r="AI22941" t="str">
            <v>0exposure_8ee6f51f-40a0-41d3-908d-d61e3c2bc6b7</v>
          </cell>
        </row>
        <row r="22942">
          <cell r="A22942">
            <v>22941</v>
          </cell>
          <cell r="B22942">
            <v>45444</v>
          </cell>
          <cell r="AI22942" t="str">
            <v>7exposure_94d57b0c-cb32-4419-99eb-adaa8aae9f90</v>
          </cell>
        </row>
        <row r="22943">
          <cell r="A22943">
            <v>22942</v>
          </cell>
          <cell r="B22943">
            <v>45444</v>
          </cell>
          <cell r="AI22943" t="str">
            <v>1exposure_9519ba86-b363-40a9-b9ac-b0d22ef80bb1</v>
          </cell>
        </row>
        <row r="22944">
          <cell r="A22944">
            <v>22943</v>
          </cell>
          <cell r="B22944">
            <v>45444</v>
          </cell>
          <cell r="AI22944" t="str">
            <v>6exposure_97aa38b3-6ae5-411b-bbc0-0ce03a1f4f13</v>
          </cell>
        </row>
        <row r="22945">
          <cell r="A22945">
            <v>22944</v>
          </cell>
          <cell r="B22945">
            <v>45444</v>
          </cell>
          <cell r="AI22945" t="str">
            <v>2exposure_9da97c68-ce8f-4356-b4c5-85a9c90e8ac2</v>
          </cell>
        </row>
        <row r="22946">
          <cell r="A22946">
            <v>22945</v>
          </cell>
          <cell r="B22946">
            <v>45444</v>
          </cell>
          <cell r="AI22946" t="str">
            <v>2exposure_9f3c484a-2f41-44d2-88f2-5e5dd4bade63</v>
          </cell>
        </row>
        <row r="22947">
          <cell r="A22947">
            <v>22946</v>
          </cell>
          <cell r="B22947">
            <v>45444</v>
          </cell>
          <cell r="AI22947" t="str">
            <v>4exposure_a0ed5d4d-1114-4d96-9636-f846c2db874f</v>
          </cell>
        </row>
        <row r="22948">
          <cell r="A22948">
            <v>22947</v>
          </cell>
          <cell r="B22948">
            <v>45444</v>
          </cell>
          <cell r="AI22948" t="str">
            <v>4exposure_a8b855ea-abe3-4879-9209-13051a82d497</v>
          </cell>
        </row>
        <row r="22949">
          <cell r="A22949">
            <v>22948</v>
          </cell>
          <cell r="B22949">
            <v>45444</v>
          </cell>
          <cell r="AI22949" t="str">
            <v>4exposure_ad7b33fc-7545-44c2-8332-1aa99d73d4c8</v>
          </cell>
        </row>
        <row r="22950">
          <cell r="A22950">
            <v>22949</v>
          </cell>
          <cell r="B22950">
            <v>45444</v>
          </cell>
          <cell r="AI22950" t="str">
            <v>1exposure_b382e32c-e67a-4eaa-93ae-24ce55bb6712</v>
          </cell>
        </row>
        <row r="22951">
          <cell r="A22951">
            <v>22950</v>
          </cell>
          <cell r="B22951">
            <v>45444</v>
          </cell>
          <cell r="AI22951" t="str">
            <v>4exposure_b4d0321e-d796-4d16-a5f6-a2e469a274ce</v>
          </cell>
        </row>
        <row r="22952">
          <cell r="A22952">
            <v>22951</v>
          </cell>
          <cell r="B22952">
            <v>45444</v>
          </cell>
          <cell r="AI22952" t="str">
            <v>0exposure_b66e03dd-4323-41ab-87a6-6aaaa12ea68a</v>
          </cell>
        </row>
        <row r="22953">
          <cell r="A22953">
            <v>22952</v>
          </cell>
          <cell r="B22953">
            <v>45444</v>
          </cell>
          <cell r="AI22953" t="str">
            <v>1exposure_b7c48660-3340-4ac6-944e-4297e113a9ce</v>
          </cell>
        </row>
        <row r="22954">
          <cell r="A22954">
            <v>22953</v>
          </cell>
          <cell r="B22954">
            <v>45444</v>
          </cell>
          <cell r="AI22954" t="str">
            <v>1exposure_b8399755-e6a0-4220-9294-5b4941e954ca</v>
          </cell>
        </row>
        <row r="22955">
          <cell r="A22955">
            <v>22954</v>
          </cell>
          <cell r="B22955">
            <v>45444</v>
          </cell>
          <cell r="AI22955" t="str">
            <v>6exposure_bc4eca26-58bb-4b38-a9bb-1b9061e90af6</v>
          </cell>
        </row>
        <row r="22956">
          <cell r="A22956">
            <v>22955</v>
          </cell>
          <cell r="B22956">
            <v>45444</v>
          </cell>
          <cell r="AI22956" t="str">
            <v>3exposure_4e78a816-6d61-4b5a-afb9-bd8320ffa74d</v>
          </cell>
        </row>
        <row r="22957">
          <cell r="A22957">
            <v>22956</v>
          </cell>
          <cell r="B22957">
            <v>45444</v>
          </cell>
          <cell r="AI22957" t="str">
            <v>1exposure_9b3a93ef-32e3-445c-a296-d10d33f95498</v>
          </cell>
        </row>
        <row r="22958">
          <cell r="A22958">
            <v>22957</v>
          </cell>
          <cell r="B22958">
            <v>45444</v>
          </cell>
          <cell r="AI22958" t="str">
            <v>4exposure_820c2ea1-4749-470f-85ee-9f1a88903ca6</v>
          </cell>
        </row>
        <row r="22959">
          <cell r="A22959">
            <v>22958</v>
          </cell>
          <cell r="B22959">
            <v>45444</v>
          </cell>
          <cell r="AI22959" t="str">
            <v>3exposure_c3e6d294-55e9-4caf-a6eb-82c5a373ebdd</v>
          </cell>
        </row>
        <row r="22960">
          <cell r="A22960">
            <v>22959</v>
          </cell>
          <cell r="B22960">
            <v>45444</v>
          </cell>
          <cell r="AI22960" t="str">
            <v>1exposure_c65180e0-27e0-4f39-ac93-9105a6c44976</v>
          </cell>
        </row>
        <row r="22961">
          <cell r="A22961">
            <v>22960</v>
          </cell>
          <cell r="B22961">
            <v>45444</v>
          </cell>
          <cell r="AI22961" t="str">
            <v>7exposure_c9692898-5931-47cf-b1db-8aa3f1fda7d8</v>
          </cell>
        </row>
        <row r="22962">
          <cell r="A22962">
            <v>22961</v>
          </cell>
          <cell r="B22962">
            <v>45444</v>
          </cell>
          <cell r="AI22962" t="str">
            <v>6exposure_cac604d1-fcc7-490d-98a5-7c4838ff58ab</v>
          </cell>
        </row>
        <row r="22963">
          <cell r="A22963">
            <v>22962</v>
          </cell>
          <cell r="B22963">
            <v>45444</v>
          </cell>
          <cell r="AI22963" t="str">
            <v>0exposure_cd0fd5b1-a425-4207-be1a-0aef40a53ead</v>
          </cell>
        </row>
        <row r="22964">
          <cell r="A22964">
            <v>22963</v>
          </cell>
          <cell r="B22964">
            <v>45444</v>
          </cell>
          <cell r="AI22964" t="str">
            <v>2exposure_ce796a96-6008-4e12-9c4f-5fdb1152b410</v>
          </cell>
        </row>
        <row r="22965">
          <cell r="A22965">
            <v>22964</v>
          </cell>
          <cell r="B22965">
            <v>45444</v>
          </cell>
          <cell r="AI22965" t="str">
            <v>2exposure_cf607511-7091-4f05-94aa-edec270ca436</v>
          </cell>
        </row>
        <row r="22966">
          <cell r="A22966">
            <v>22965</v>
          </cell>
          <cell r="B22966">
            <v>45444</v>
          </cell>
          <cell r="AI22966" t="str">
            <v>4exposure_d01d478f-7898-4a57-a07d-2af98228fb12</v>
          </cell>
        </row>
        <row r="22967">
          <cell r="A22967">
            <v>22966</v>
          </cell>
          <cell r="B22967">
            <v>45444</v>
          </cell>
          <cell r="AI22967" t="str">
            <v>1exposure_d2931cab-24b2-45dc-adda-76f3d3dc4e48</v>
          </cell>
        </row>
        <row r="22968">
          <cell r="A22968">
            <v>22967</v>
          </cell>
          <cell r="B22968">
            <v>45444</v>
          </cell>
          <cell r="AI22968" t="str">
            <v>3exposure_d3caa3f0-0ccc-49d7-ba71-79a71ec46bdf</v>
          </cell>
        </row>
        <row r="22969">
          <cell r="A22969">
            <v>22968</v>
          </cell>
          <cell r="B22969">
            <v>45444</v>
          </cell>
          <cell r="AI22969" t="str">
            <v>2exposure_d3ff9ab0-e4cd-421e-919e-de9f8118748a</v>
          </cell>
        </row>
        <row r="22970">
          <cell r="A22970">
            <v>22969</v>
          </cell>
          <cell r="B22970">
            <v>45444</v>
          </cell>
          <cell r="AI22970" t="str">
            <v>2exposure_d4623802-2d40-47aa-a90f-4f5dc9b34b3c</v>
          </cell>
        </row>
        <row r="22971">
          <cell r="A22971">
            <v>22970</v>
          </cell>
          <cell r="B22971">
            <v>45444</v>
          </cell>
          <cell r="AI22971" t="str">
            <v>3exposure_d84b71fd-4d57-463d-a73e-fa1f78c29ad4</v>
          </cell>
        </row>
        <row r="22972">
          <cell r="A22972">
            <v>22971</v>
          </cell>
          <cell r="B22972">
            <v>45444</v>
          </cell>
          <cell r="AI22972" t="str">
            <v>4exposure_d99626fe-8896-4821-be40-d937e6daecd0</v>
          </cell>
        </row>
        <row r="22973">
          <cell r="A22973">
            <v>22972</v>
          </cell>
          <cell r="B22973">
            <v>45444</v>
          </cell>
          <cell r="AI22973" t="str">
            <v>0exposure_d99f4737-eadc-46d6-bbc8-d6dbd445f7ae</v>
          </cell>
        </row>
        <row r="22974">
          <cell r="A22974">
            <v>22973</v>
          </cell>
          <cell r="B22974">
            <v>45444</v>
          </cell>
          <cell r="AI22974" t="str">
            <v>3exposure_daf8ce9e-060e-44c4-853d-40817a65f5b5</v>
          </cell>
        </row>
        <row r="22975">
          <cell r="A22975">
            <v>22974</v>
          </cell>
          <cell r="B22975">
            <v>45444</v>
          </cell>
          <cell r="AI22975" t="str">
            <v>3exposure_dc6eb573-103f-4010-8ede-faa6fdfa80d5</v>
          </cell>
        </row>
        <row r="22976">
          <cell r="A22976">
            <v>22975</v>
          </cell>
          <cell r="B22976">
            <v>45444</v>
          </cell>
          <cell r="AI22976" t="str">
            <v>7exposure_dcfa6adb-2514-4bde-8fa2-a5fb42719450</v>
          </cell>
        </row>
        <row r="22977">
          <cell r="A22977">
            <v>22976</v>
          </cell>
          <cell r="B22977">
            <v>45444</v>
          </cell>
          <cell r="AI22977" t="str">
            <v>5exposure_e2d6d159-9120-42fe-96a6-c92643d5e5e6</v>
          </cell>
        </row>
        <row r="22978">
          <cell r="A22978">
            <v>22977</v>
          </cell>
          <cell r="B22978">
            <v>45444</v>
          </cell>
          <cell r="AI22978" t="str">
            <v>4exposure_e3d1ef02-33fd-4c21-b899-2f0f67623ada</v>
          </cell>
        </row>
        <row r="22979">
          <cell r="A22979">
            <v>22978</v>
          </cell>
          <cell r="B22979">
            <v>45444</v>
          </cell>
          <cell r="AI22979" t="str">
            <v>3exposure_f158fd38-f4f8-49d5-b744-4011af16f018</v>
          </cell>
        </row>
        <row r="22980">
          <cell r="A22980">
            <v>22979</v>
          </cell>
          <cell r="B22980">
            <v>45444</v>
          </cell>
          <cell r="AI22980" t="str">
            <v>2exposure_f2bc6754-30b7-4c87-b02e-3216d6994fe2</v>
          </cell>
        </row>
        <row r="22981">
          <cell r="A22981">
            <v>22980</v>
          </cell>
          <cell r="B22981">
            <v>45444</v>
          </cell>
          <cell r="AI22981" t="str">
            <v>5exposure_f65030b2-c9d8-4667-a9e9-27fc32df456e</v>
          </cell>
        </row>
        <row r="22982">
          <cell r="A22982">
            <v>22981</v>
          </cell>
          <cell r="B22982">
            <v>45444</v>
          </cell>
          <cell r="AI22982" t="str">
            <v>3exposure_f7ae6d34-8ef7-4844-8da6-0168750d5b6d</v>
          </cell>
        </row>
        <row r="22983">
          <cell r="A22983">
            <v>22982</v>
          </cell>
          <cell r="B22983">
            <v>45444</v>
          </cell>
          <cell r="AI22983" t="str">
            <v>3exposure_f888e1b3-25f3-44db-be9d-8e8f8545b9e3</v>
          </cell>
        </row>
        <row r="22984">
          <cell r="A22984">
            <v>22983</v>
          </cell>
          <cell r="B22984">
            <v>45444</v>
          </cell>
          <cell r="AI22984" t="str">
            <v>6exposure_fb998779-96fc-408c-8a48-07c218b5e2cf</v>
          </cell>
        </row>
        <row r="22985">
          <cell r="A22985">
            <v>22984</v>
          </cell>
          <cell r="B22985">
            <v>45444</v>
          </cell>
          <cell r="AI22985" t="str">
            <v>1exposure_f79a6117-1133-44d2-b295-cb56fd5ea306</v>
          </cell>
        </row>
        <row r="22986">
          <cell r="A22986">
            <v>22985</v>
          </cell>
          <cell r="B22986">
            <v>45444</v>
          </cell>
          <cell r="AI22986" t="str">
            <v>3exposure_fa09fc1f-ccf4-4d4c-8a61-ac5552eab19c</v>
          </cell>
        </row>
        <row r="22987">
          <cell r="A22987">
            <v>22986</v>
          </cell>
          <cell r="B22987">
            <v>45444</v>
          </cell>
          <cell r="AI22987" t="str">
            <v>7exposure_fba5e21a-2719-4ad6-876f-a4197a870623</v>
          </cell>
        </row>
        <row r="22988">
          <cell r="A22988">
            <v>22987</v>
          </cell>
          <cell r="B22988">
            <v>45444</v>
          </cell>
          <cell r="AI22988" t="str">
            <v>7exposure_fd6ddee0-824c-4c83-9393-e6519daab73e</v>
          </cell>
        </row>
        <row r="22989">
          <cell r="A22989">
            <v>22988</v>
          </cell>
          <cell r="B22989">
            <v>45444</v>
          </cell>
          <cell r="AI22989" t="str">
            <v>0exposure_fe624fc1-4e88-415f-8158-ea016d355e50</v>
          </cell>
        </row>
        <row r="22990">
          <cell r="A22990">
            <v>22989</v>
          </cell>
          <cell r="B22990">
            <v>45444</v>
          </cell>
          <cell r="AI22990" t="str">
            <v>6exposure_ff17a7c9-a652-4793-b42d-541c65d9fe90</v>
          </cell>
        </row>
        <row r="22991">
          <cell r="A22991">
            <v>22990</v>
          </cell>
          <cell r="B22991">
            <v>45444</v>
          </cell>
          <cell r="AI22991" t="str">
            <v>1exposure_fdd2ba96-60cf-45bb-8f47-9fa06d4cae38</v>
          </cell>
        </row>
        <row r="22992">
          <cell r="A22992">
            <v>22991</v>
          </cell>
          <cell r="B22992">
            <v>45444</v>
          </cell>
          <cell r="AI22992" t="str">
            <v>3exposure_fe5d9142-6847-4a3b-8bf2-53d5959e5b26</v>
          </cell>
        </row>
        <row r="22993">
          <cell r="A22993">
            <v>22992</v>
          </cell>
          <cell r="B22993">
            <v>45444</v>
          </cell>
          <cell r="AI22993" t="str">
            <v>7exposure_c4137ca1-e9bd-4757-accf-110c092bf657</v>
          </cell>
        </row>
        <row r="22994">
          <cell r="A22994">
            <v>22993</v>
          </cell>
          <cell r="B22994">
            <v>45444</v>
          </cell>
          <cell r="AI22994" t="str">
            <v>3exposure_c4d5369b-65b9-450f-8d64-36467f3c6226</v>
          </cell>
        </row>
        <row r="22995">
          <cell r="A22995">
            <v>22994</v>
          </cell>
          <cell r="B22995">
            <v>45444</v>
          </cell>
          <cell r="AI22995" t="str">
            <v>5exposure_c4e22c44-880e-47b7-a3b2-2969c83b6118</v>
          </cell>
        </row>
        <row r="22996">
          <cell r="A22996">
            <v>22995</v>
          </cell>
          <cell r="B22996">
            <v>45444</v>
          </cell>
          <cell r="AI22996" t="str">
            <v>3exposure_c95d59d4-4f03-42cc-89bf-efc974751b57</v>
          </cell>
        </row>
        <row r="22997">
          <cell r="A22997">
            <v>22996</v>
          </cell>
          <cell r="B22997">
            <v>45444</v>
          </cell>
          <cell r="AI22997" t="str">
            <v>1exposure_ca65894a-58cd-4194-b9a5-23462a5906f1</v>
          </cell>
        </row>
        <row r="22998">
          <cell r="A22998">
            <v>22997</v>
          </cell>
          <cell r="B22998">
            <v>45444</v>
          </cell>
          <cell r="AI22998" t="str">
            <v>7exposure_cbc1b9d3-aec8-4430-93a4-ded067334dd6</v>
          </cell>
        </row>
        <row r="22999">
          <cell r="A22999">
            <v>22998</v>
          </cell>
          <cell r="B22999">
            <v>45444</v>
          </cell>
          <cell r="AI22999" t="str">
            <v>4exposure_cc646292-ec1e-4722-bdbd-79008e55381d</v>
          </cell>
        </row>
        <row r="23000">
          <cell r="A23000">
            <v>22999</v>
          </cell>
          <cell r="B23000">
            <v>45444</v>
          </cell>
          <cell r="AI23000" t="str">
            <v>5exposure_cc94800f-c5ea-4fad-92c3-69bbde896115</v>
          </cell>
        </row>
        <row r="23001">
          <cell r="A23001">
            <v>23000</v>
          </cell>
          <cell r="B23001">
            <v>45444</v>
          </cell>
          <cell r="AI23001" t="str">
            <v>3exposure_ce4cf1af-0e42-4d1b-9e2c-9d17b39849e6</v>
          </cell>
        </row>
        <row r="23002">
          <cell r="A23002">
            <v>23001</v>
          </cell>
          <cell r="B23002">
            <v>45444</v>
          </cell>
          <cell r="AI23002" t="str">
            <v>0exposure_cf3986d1-ed47-449e-99d5-53ef665367a7</v>
          </cell>
        </row>
        <row r="23003">
          <cell r="A23003">
            <v>23002</v>
          </cell>
          <cell r="B23003">
            <v>45444</v>
          </cell>
          <cell r="AI23003" t="str">
            <v>6exposure_d217a502-e29b-4a60-a807-0814cd300e8f</v>
          </cell>
        </row>
        <row r="23004">
          <cell r="A23004">
            <v>23003</v>
          </cell>
          <cell r="B23004">
            <v>45444</v>
          </cell>
          <cell r="AI23004" t="str">
            <v>0exposure_d2f9d22a-761b-4b65-8579-78b49856449b</v>
          </cell>
        </row>
        <row r="23005">
          <cell r="A23005">
            <v>23004</v>
          </cell>
          <cell r="B23005">
            <v>45444</v>
          </cell>
          <cell r="AI23005" t="str">
            <v>2exposure_d548ef40-3a54-41ee-a8ad-0fa5d1918d6c</v>
          </cell>
        </row>
        <row r="23006">
          <cell r="A23006">
            <v>23005</v>
          </cell>
          <cell r="B23006">
            <v>45444</v>
          </cell>
          <cell r="AI23006" t="str">
            <v>5exposure_d7cbb3a1-9201-4dd8-97c0-c7a35f16f1f1</v>
          </cell>
        </row>
        <row r="23007">
          <cell r="A23007">
            <v>23006</v>
          </cell>
          <cell r="B23007">
            <v>45444</v>
          </cell>
          <cell r="AI23007" t="str">
            <v>3exposure_d9ca0411-764b-4288-8b3b-8e89ae384e00</v>
          </cell>
        </row>
        <row r="23008">
          <cell r="A23008">
            <v>23007</v>
          </cell>
          <cell r="B23008">
            <v>45444</v>
          </cell>
          <cell r="AI23008" t="str">
            <v>1exposure_da62361a-1f8e-428e-a9b1-39e7c75793e1</v>
          </cell>
        </row>
        <row r="23009">
          <cell r="A23009">
            <v>23008</v>
          </cell>
          <cell r="B23009">
            <v>45444</v>
          </cell>
          <cell r="AI23009" t="str">
            <v>3exposure_db383b9a-7f0d-48c7-80a1-da907fa6c38e</v>
          </cell>
        </row>
        <row r="23010">
          <cell r="A23010">
            <v>23009</v>
          </cell>
          <cell r="B23010">
            <v>45444</v>
          </cell>
          <cell r="AI23010" t="str">
            <v>3exposure_dbb3a9c7-5363-4393-b003-e8e68185b5c1</v>
          </cell>
        </row>
        <row r="23011">
          <cell r="A23011">
            <v>23010</v>
          </cell>
          <cell r="B23011">
            <v>45444</v>
          </cell>
          <cell r="AI23011" t="str">
            <v>3exposure_df2f67da-a536-4f72-9831-a1a310560ea8</v>
          </cell>
        </row>
        <row r="23012">
          <cell r="A23012">
            <v>23011</v>
          </cell>
          <cell r="B23012">
            <v>45444</v>
          </cell>
          <cell r="AI23012" t="str">
            <v>7exposure_e0a0026a-3dff-4ad4-84d4-cbca54bda79c</v>
          </cell>
        </row>
        <row r="23013">
          <cell r="A23013">
            <v>23012</v>
          </cell>
          <cell r="B23013">
            <v>45444</v>
          </cell>
          <cell r="AI23013" t="str">
            <v>3exposure_e0b2ecb6-15fc-4fb1-a759-56d34a19890b</v>
          </cell>
        </row>
        <row r="23014">
          <cell r="A23014">
            <v>23013</v>
          </cell>
          <cell r="B23014">
            <v>45444</v>
          </cell>
          <cell r="AI23014" t="str">
            <v>5exposure_e18f0ae5-2598-4f26-b5c5-9a3fc61c2258</v>
          </cell>
        </row>
        <row r="23015">
          <cell r="A23015">
            <v>23014</v>
          </cell>
          <cell r="B23015">
            <v>45444</v>
          </cell>
          <cell r="AI23015" t="str">
            <v>1exposure_e63782bd-5078-40c6-9c7d-5f74dc19a965</v>
          </cell>
        </row>
        <row r="23016">
          <cell r="A23016">
            <v>23015</v>
          </cell>
          <cell r="B23016">
            <v>45444</v>
          </cell>
          <cell r="AI23016" t="str">
            <v>7exposure_eb99b74a-fcd5-4ec9-9f09-cdc9934a9c35</v>
          </cell>
        </row>
        <row r="23017">
          <cell r="A23017">
            <v>23016</v>
          </cell>
          <cell r="B23017">
            <v>45444</v>
          </cell>
          <cell r="AI23017" t="str">
            <v>1exposure_ec459924-36cb-4afe-9180-b3abac89d416</v>
          </cell>
        </row>
        <row r="23018">
          <cell r="A23018">
            <v>23017</v>
          </cell>
          <cell r="B23018">
            <v>45444</v>
          </cell>
          <cell r="AI23018" t="str">
            <v>0exposure_eedbc44f-6f86-48a3-9377-03196330315e</v>
          </cell>
        </row>
        <row r="23019">
          <cell r="A23019">
            <v>23018</v>
          </cell>
          <cell r="B23019">
            <v>45444</v>
          </cell>
          <cell r="AI23019" t="str">
            <v>4exposure_f1c85b73-a639-45ff-9362-e1acddb1fd9e</v>
          </cell>
        </row>
        <row r="23020">
          <cell r="A23020">
            <v>23019</v>
          </cell>
          <cell r="B23020">
            <v>45444</v>
          </cell>
          <cell r="AI23020" t="str">
            <v>2exposure_f2d9dff1-2368-4699-9896-021438f70ab0</v>
          </cell>
        </row>
        <row r="23021">
          <cell r="A23021">
            <v>23020</v>
          </cell>
          <cell r="B23021">
            <v>45444</v>
          </cell>
          <cell r="AI23021" t="str">
            <v>6exposure_f3f5474f-d5a5-44b6-91f2-e5aaf63abf1a</v>
          </cell>
        </row>
        <row r="23022">
          <cell r="A23022">
            <v>23021</v>
          </cell>
          <cell r="B23022">
            <v>45444</v>
          </cell>
          <cell r="AI23022" t="str">
            <v>4exposure_f559bd1c-fa1b-4fce-9e88-4827018f7da1</v>
          </cell>
        </row>
        <row r="23023">
          <cell r="A23023">
            <v>23022</v>
          </cell>
          <cell r="B23023">
            <v>45444</v>
          </cell>
          <cell r="AI23023" t="str">
            <v>1exposure_ba2c18c8-eca5-429d-aba4-424ae75fc387</v>
          </cell>
        </row>
        <row r="23024">
          <cell r="A23024">
            <v>23023</v>
          </cell>
          <cell r="B23024">
            <v>45444</v>
          </cell>
          <cell r="AI23024" t="str">
            <v>1exposure_ba358b90-9ef6-4c0b-89f7-3608db012e01</v>
          </cell>
        </row>
        <row r="23025">
          <cell r="A23025">
            <v>23024</v>
          </cell>
          <cell r="B23025">
            <v>45444</v>
          </cell>
          <cell r="AI23025" t="str">
            <v>3exposure_03a3fc49-1f6f-4a6b-a495-0ef153a68145</v>
          </cell>
        </row>
        <row r="23026">
          <cell r="A23026">
            <v>23025</v>
          </cell>
          <cell r="B23026">
            <v>45444</v>
          </cell>
          <cell r="AI23026" t="str">
            <v>5exposure_03bb93ba-37dc-4207-928d-72635bac3afd</v>
          </cell>
        </row>
        <row r="23027">
          <cell r="A23027">
            <v>23026</v>
          </cell>
          <cell r="B23027">
            <v>45444</v>
          </cell>
          <cell r="AI23027" t="str">
            <v>4exposure_04f31478-58db-4619-be83-2a5b99cf12b5</v>
          </cell>
        </row>
        <row r="23028">
          <cell r="A23028">
            <v>23027</v>
          </cell>
          <cell r="B23028">
            <v>45444</v>
          </cell>
          <cell r="AI23028" t="str">
            <v>5exposure_062f5281-38e7-4de0-999a-a73a32f937a0</v>
          </cell>
        </row>
        <row r="23029">
          <cell r="A23029">
            <v>23028</v>
          </cell>
          <cell r="B23029">
            <v>45444</v>
          </cell>
          <cell r="AI23029" t="str">
            <v>0exposure_081f8220-37a7-41f8-85fb-8d27ca5b3361</v>
          </cell>
        </row>
        <row r="23030">
          <cell r="A23030">
            <v>23029</v>
          </cell>
          <cell r="B23030">
            <v>45444</v>
          </cell>
          <cell r="AI23030" t="str">
            <v>4exposure_09750bc4-f36b-4e9a-b947-b1183adf5acf</v>
          </cell>
        </row>
        <row r="23031">
          <cell r="A23031">
            <v>23030</v>
          </cell>
          <cell r="B23031">
            <v>45444</v>
          </cell>
          <cell r="AI23031" t="str">
            <v>1exposure_0a91bd4c-9ddb-4b40-aec7-376398845249</v>
          </cell>
        </row>
        <row r="23032">
          <cell r="A23032">
            <v>23031</v>
          </cell>
          <cell r="B23032">
            <v>45444</v>
          </cell>
          <cell r="AI23032" t="str">
            <v>2exposure_0ca46a14-c171-4201-81fb-67320121a6c0</v>
          </cell>
        </row>
        <row r="23033">
          <cell r="A23033">
            <v>23032</v>
          </cell>
          <cell r="B23033">
            <v>45444</v>
          </cell>
          <cell r="AI23033" t="str">
            <v>1exposure_0f1a9123-4c6d-49fa-bcaa-7de7a651c45f</v>
          </cell>
        </row>
        <row r="23034">
          <cell r="A23034">
            <v>23033</v>
          </cell>
          <cell r="B23034">
            <v>45444</v>
          </cell>
          <cell r="AI23034" t="str">
            <v>1exposure_10b967e9-875d-49bf-b5ea-2739ad5484ee</v>
          </cell>
        </row>
        <row r="23035">
          <cell r="A23035">
            <v>23034</v>
          </cell>
          <cell r="B23035">
            <v>45444</v>
          </cell>
          <cell r="AI23035" t="str">
            <v>4exposure_1149add7-8183-4661-a8fb-31a75da7ce1e</v>
          </cell>
        </row>
        <row r="23036">
          <cell r="A23036">
            <v>23035</v>
          </cell>
          <cell r="B23036">
            <v>45444</v>
          </cell>
          <cell r="AI23036" t="str">
            <v>0exposure_1bd43c7a-6fcc-4961-97a9-3e90acb6e6d6</v>
          </cell>
        </row>
        <row r="23037">
          <cell r="A23037">
            <v>23036</v>
          </cell>
          <cell r="B23037">
            <v>45444</v>
          </cell>
          <cell r="AI23037" t="str">
            <v>0exposure_2080b6ef-998b-4e93-b3d3-53449aee261c</v>
          </cell>
        </row>
        <row r="23038">
          <cell r="A23038">
            <v>23037</v>
          </cell>
          <cell r="B23038">
            <v>45444</v>
          </cell>
          <cell r="AI23038" t="str">
            <v>6exposure_22083437-fab5-4865-a186-44789f4b4619</v>
          </cell>
        </row>
        <row r="23039">
          <cell r="A23039">
            <v>23038</v>
          </cell>
          <cell r="B23039">
            <v>45444</v>
          </cell>
          <cell r="AI23039" t="str">
            <v>3exposure_244b69b0-3d5e-45f1-8503-eabbaa5cb31c</v>
          </cell>
        </row>
        <row r="23040">
          <cell r="A23040">
            <v>23039</v>
          </cell>
          <cell r="B23040">
            <v>45444</v>
          </cell>
          <cell r="AI23040" t="str">
            <v>5exposure_27e865a3-e320-4cc7-b3c3-6c13791150f7</v>
          </cell>
        </row>
        <row r="23041">
          <cell r="A23041">
            <v>23040</v>
          </cell>
          <cell r="B23041">
            <v>45444</v>
          </cell>
          <cell r="AI23041" t="str">
            <v>4exposure_28381593-fc8c-4215-bc8f-629c7e1492da</v>
          </cell>
        </row>
        <row r="23042">
          <cell r="A23042">
            <v>23041</v>
          </cell>
          <cell r="B23042">
            <v>45444</v>
          </cell>
          <cell r="AI23042" t="str">
            <v>5exposure_2c2c354d-272f-4d42-a410-0868a35798dc</v>
          </cell>
        </row>
        <row r="23043">
          <cell r="A23043">
            <v>23042</v>
          </cell>
          <cell r="B23043">
            <v>45444</v>
          </cell>
          <cell r="AI23043" t="str">
            <v>1exposure_2cc5f27a-efdb-4654-b0a0-6b6d7ae6d1a8</v>
          </cell>
        </row>
        <row r="23044">
          <cell r="A23044">
            <v>23043</v>
          </cell>
          <cell r="B23044">
            <v>45444</v>
          </cell>
          <cell r="AI23044" t="str">
            <v>5exposure_33a9aecf-0d5d-4049-a675-f783fe28924b</v>
          </cell>
        </row>
        <row r="23045">
          <cell r="A23045">
            <v>23044</v>
          </cell>
          <cell r="B23045">
            <v>45444</v>
          </cell>
          <cell r="AI23045" t="str">
            <v>8exposure_33b18016-8086-439f-b86b-62c6316259ac</v>
          </cell>
        </row>
        <row r="23046">
          <cell r="A23046">
            <v>23045</v>
          </cell>
          <cell r="B23046">
            <v>45444</v>
          </cell>
          <cell r="AI23046" t="str">
            <v>3exposure_34ddad2b-e445-45ba-b020-77583c496ac0</v>
          </cell>
        </row>
        <row r="23047">
          <cell r="A23047">
            <v>23046</v>
          </cell>
          <cell r="B23047">
            <v>45444</v>
          </cell>
          <cell r="AI23047" t="str">
            <v>7exposure_35617ddf-007c-4851-ac32-3a43837ce245</v>
          </cell>
        </row>
        <row r="23048">
          <cell r="A23048">
            <v>23047</v>
          </cell>
          <cell r="B23048">
            <v>45444</v>
          </cell>
          <cell r="AI23048" t="str">
            <v>6exposure_369370e0-05b3-4a38-ab29-a7e9207cb9b5</v>
          </cell>
        </row>
        <row r="23049">
          <cell r="A23049">
            <v>23048</v>
          </cell>
          <cell r="B23049">
            <v>45444</v>
          </cell>
          <cell r="AI23049" t="str">
            <v>3exposure_39dfb40f-e533-4db5-b561-ca7369e74418</v>
          </cell>
        </row>
        <row r="23050">
          <cell r="A23050">
            <v>23049</v>
          </cell>
          <cell r="B23050">
            <v>45444</v>
          </cell>
          <cell r="AI23050" t="str">
            <v>5exposure_3d9ddb2d-23ad-48ee-97de-76032667cf08</v>
          </cell>
        </row>
        <row r="23051">
          <cell r="A23051">
            <v>23050</v>
          </cell>
          <cell r="B23051">
            <v>45444</v>
          </cell>
          <cell r="AI23051" t="str">
            <v>0exposure_16776f13-69f1-4bc3-b974-cac5c23e3979</v>
          </cell>
        </row>
        <row r="23052">
          <cell r="A23052">
            <v>23051</v>
          </cell>
          <cell r="B23052">
            <v>45444</v>
          </cell>
          <cell r="AI23052" t="str">
            <v>3exposure_008c5d3b-3ab9-4a63-9855-a23079f4ff52</v>
          </cell>
        </row>
        <row r="23053">
          <cell r="A23053">
            <v>23052</v>
          </cell>
          <cell r="B23053">
            <v>45444</v>
          </cell>
          <cell r="AI23053" t="str">
            <v>3exposure_00c6a12c-13bb-48b4-8217-2501a22e7271</v>
          </cell>
        </row>
        <row r="23054">
          <cell r="A23054">
            <v>23053</v>
          </cell>
          <cell r="B23054">
            <v>45444</v>
          </cell>
          <cell r="AI23054" t="str">
            <v>4exposure_01a11aba-9634-4222-8af1-9ee5e8d9bfc3</v>
          </cell>
        </row>
        <row r="23055">
          <cell r="A23055">
            <v>23054</v>
          </cell>
          <cell r="B23055">
            <v>45444</v>
          </cell>
          <cell r="AI23055" t="str">
            <v>1exposure_04383bdc-1d65-41c6-ac32-144b352381b4</v>
          </cell>
        </row>
        <row r="23056">
          <cell r="A23056">
            <v>23055</v>
          </cell>
          <cell r="B23056">
            <v>45444</v>
          </cell>
          <cell r="AI23056" t="str">
            <v>0exposure_048c4a29-5dbb-47be-8887-2bbbe1634949</v>
          </cell>
        </row>
        <row r="23057">
          <cell r="A23057">
            <v>23056</v>
          </cell>
          <cell r="B23057">
            <v>45444</v>
          </cell>
          <cell r="AI23057" t="str">
            <v>4exposure_08357376-9be9-4f03-9518-bec010eb9df7</v>
          </cell>
        </row>
        <row r="23058">
          <cell r="A23058">
            <v>23057</v>
          </cell>
          <cell r="B23058">
            <v>45444</v>
          </cell>
          <cell r="AI23058" t="str">
            <v>4exposure_0df859c2-a122-40bb-a812-69fc3aca4d1e</v>
          </cell>
        </row>
        <row r="23059">
          <cell r="A23059">
            <v>23058</v>
          </cell>
          <cell r="B23059">
            <v>45444</v>
          </cell>
          <cell r="AI23059" t="str">
            <v>7exposure_0ef42d29-e489-40aa-a81d-9301921f6c65</v>
          </cell>
        </row>
        <row r="23060">
          <cell r="A23060">
            <v>23059</v>
          </cell>
          <cell r="B23060">
            <v>45444</v>
          </cell>
          <cell r="AI23060" t="str">
            <v>4exposure_0fe69112-6d71-4ffd-9578-3ca4f520617e</v>
          </cell>
        </row>
        <row r="23061">
          <cell r="A23061">
            <v>23060</v>
          </cell>
          <cell r="B23061">
            <v>45444</v>
          </cell>
          <cell r="AI23061" t="str">
            <v>6exposure_123284c1-49fb-4e95-87ad-1db9bac13718</v>
          </cell>
        </row>
        <row r="23062">
          <cell r="A23062">
            <v>23061</v>
          </cell>
          <cell r="B23062">
            <v>45444</v>
          </cell>
          <cell r="AI23062" t="str">
            <v>4exposure_12fcda01-5c08-46df-a817-9308a77e78d5</v>
          </cell>
        </row>
        <row r="23063">
          <cell r="A23063">
            <v>23062</v>
          </cell>
          <cell r="B23063">
            <v>45444</v>
          </cell>
          <cell r="AI23063" t="str">
            <v>2exposure_13eac634-3243-409a-bf95-8c69b072fab8</v>
          </cell>
        </row>
        <row r="23064">
          <cell r="A23064">
            <v>23063</v>
          </cell>
          <cell r="B23064">
            <v>45444</v>
          </cell>
          <cell r="AI23064" t="str">
            <v>3exposure_145af359-32be-4b0f-b7a9-2b01c8049e52</v>
          </cell>
        </row>
        <row r="23065">
          <cell r="A23065">
            <v>23064</v>
          </cell>
          <cell r="B23065">
            <v>45444</v>
          </cell>
          <cell r="AI23065" t="str">
            <v>1exposure_15f77458-be93-4333-9d8a-29d4122ab163</v>
          </cell>
        </row>
        <row r="23066">
          <cell r="A23066">
            <v>23065</v>
          </cell>
          <cell r="B23066">
            <v>45444</v>
          </cell>
          <cell r="AI23066" t="str">
            <v>7exposure_17ae2811-c9e7-4f35-a45e-afd3f9becfcf</v>
          </cell>
        </row>
        <row r="23067">
          <cell r="A23067">
            <v>23066</v>
          </cell>
          <cell r="B23067">
            <v>45444</v>
          </cell>
          <cell r="AI23067" t="str">
            <v>1exposure_182a84ec-3d8f-42f0-b441-86937d59ab53</v>
          </cell>
        </row>
        <row r="23068">
          <cell r="A23068">
            <v>23067</v>
          </cell>
          <cell r="B23068">
            <v>45444</v>
          </cell>
          <cell r="AI23068" t="str">
            <v>3exposure_19b458f0-2117-45a7-acea-fcc7afbc8c8d</v>
          </cell>
        </row>
        <row r="23069">
          <cell r="A23069">
            <v>23068</v>
          </cell>
          <cell r="B23069">
            <v>45444</v>
          </cell>
          <cell r="AI23069" t="str">
            <v>1exposure_1c4d3e76-8df6-479c-a17a-aa95bbbdda0b</v>
          </cell>
        </row>
        <row r="23070">
          <cell r="A23070">
            <v>23069</v>
          </cell>
          <cell r="B23070">
            <v>45444</v>
          </cell>
          <cell r="AI23070" t="str">
            <v>3exposure_1fe3305c-c17b-4f4a-ba40-c30a2276eb07</v>
          </cell>
        </row>
        <row r="23071">
          <cell r="A23071">
            <v>23070</v>
          </cell>
          <cell r="B23071">
            <v>45444</v>
          </cell>
          <cell r="AI23071" t="str">
            <v>6exposure_2092b0eb-f925-4d3f-aee7-b00170f75ccd</v>
          </cell>
        </row>
        <row r="23072">
          <cell r="A23072">
            <v>23071</v>
          </cell>
          <cell r="B23072">
            <v>45444</v>
          </cell>
          <cell r="AI23072" t="str">
            <v>2exposure_29c3adb9-a1df-486f-88c7-669cf7cca41f</v>
          </cell>
        </row>
        <row r="23073">
          <cell r="A23073">
            <v>23072</v>
          </cell>
          <cell r="B23073">
            <v>45444</v>
          </cell>
          <cell r="AI23073" t="str">
            <v>3exposure_2c4bc428-e9e8-4485-9400-cf2ccbbd987e</v>
          </cell>
        </row>
        <row r="23074">
          <cell r="A23074">
            <v>23073</v>
          </cell>
          <cell r="B23074">
            <v>45444</v>
          </cell>
          <cell r="AI23074" t="str">
            <v>2exposure_2f5043b8-b118-481a-b68a-e408c7058983</v>
          </cell>
        </row>
        <row r="23075">
          <cell r="A23075">
            <v>23074</v>
          </cell>
          <cell r="B23075">
            <v>45444</v>
          </cell>
          <cell r="AI23075" t="str">
            <v>1exposure_30481df9-22ab-49b0-94d4-b776a4f7fdc7</v>
          </cell>
        </row>
        <row r="23076">
          <cell r="A23076">
            <v>23075</v>
          </cell>
          <cell r="B23076">
            <v>45444</v>
          </cell>
          <cell r="AI23076" t="str">
            <v>7exposure_306f8634-31ae-43ce-8d4c-dbfd2ef49344</v>
          </cell>
        </row>
        <row r="23077">
          <cell r="A23077">
            <v>23076</v>
          </cell>
          <cell r="B23077">
            <v>45444</v>
          </cell>
          <cell r="AI23077" t="str">
            <v>5exposure_311a233f-8137-49fd-9562-a4ba47916252</v>
          </cell>
        </row>
        <row r="23078">
          <cell r="A23078">
            <v>23077</v>
          </cell>
          <cell r="B23078">
            <v>45444</v>
          </cell>
          <cell r="AI23078" t="str">
            <v>0exposure_31b49356-1798-4e92-910a-3f080ebea642</v>
          </cell>
        </row>
        <row r="23079">
          <cell r="A23079">
            <v>23078</v>
          </cell>
          <cell r="B23079">
            <v>45444</v>
          </cell>
          <cell r="AI23079" t="str">
            <v>0exposure_3993172a-2cf6-4aa6-a591-51764087a681</v>
          </cell>
        </row>
        <row r="23080">
          <cell r="A23080">
            <v>23079</v>
          </cell>
          <cell r="B23080">
            <v>45444</v>
          </cell>
          <cell r="AI23080" t="str">
            <v>0exposure_3bbc2cd4-4ca8-4ce8-b68f-5fd42bc58420</v>
          </cell>
        </row>
        <row r="23081">
          <cell r="A23081">
            <v>23080</v>
          </cell>
          <cell r="B23081">
            <v>45444</v>
          </cell>
          <cell r="AI23081" t="str">
            <v>6exposure_27f340ee-0d85-4a2a-80d7-bf75f030583d</v>
          </cell>
        </row>
        <row r="23082">
          <cell r="A23082">
            <v>23081</v>
          </cell>
          <cell r="B23082">
            <v>45444</v>
          </cell>
          <cell r="AI23082" t="str">
            <v>0exposure_084df3a4-6691-4ae9-b40a-5de3c4c11370</v>
          </cell>
        </row>
        <row r="23083">
          <cell r="A23083">
            <v>23082</v>
          </cell>
          <cell r="B23083">
            <v>45444</v>
          </cell>
          <cell r="AI23083" t="str">
            <v>3exposure_0114b1c2-da81-468f-8661-e5a21ba666f3</v>
          </cell>
        </row>
        <row r="23084">
          <cell r="A23084">
            <v>23083</v>
          </cell>
          <cell r="B23084">
            <v>45444</v>
          </cell>
          <cell r="AI23084" t="str">
            <v>7exposure_030ee403-18c7-4117-9358-955801388348</v>
          </cell>
        </row>
        <row r="23085">
          <cell r="A23085">
            <v>23084</v>
          </cell>
          <cell r="B23085">
            <v>45444</v>
          </cell>
          <cell r="AI23085" t="str">
            <v>5exposure_04fa35a7-f13f-4ac9-a5cf-51c784550e3a</v>
          </cell>
        </row>
        <row r="23086">
          <cell r="A23086">
            <v>23085</v>
          </cell>
          <cell r="B23086">
            <v>45444</v>
          </cell>
          <cell r="AI23086" t="str">
            <v>2exposure_05594b16-9b6e-4cd5-b54c-e92ba4989e0c</v>
          </cell>
        </row>
        <row r="23087">
          <cell r="A23087">
            <v>23086</v>
          </cell>
          <cell r="B23087">
            <v>45444</v>
          </cell>
          <cell r="AI23087" t="str">
            <v>5exposure_05d62916-7a00-4ded-a378-4d8b56ce3c89</v>
          </cell>
        </row>
        <row r="23088">
          <cell r="A23088">
            <v>23087</v>
          </cell>
          <cell r="B23088">
            <v>45444</v>
          </cell>
          <cell r="AI23088" t="str">
            <v>5exposure_06700090-2d43-44d8-ab67-b7502e008caf</v>
          </cell>
        </row>
        <row r="23089">
          <cell r="A23089">
            <v>23088</v>
          </cell>
          <cell r="B23089">
            <v>45444</v>
          </cell>
          <cell r="AI23089" t="str">
            <v>2exposure_084c9f5e-be0a-45c2-91c8-3314a4238fef</v>
          </cell>
        </row>
        <row r="23090">
          <cell r="A23090">
            <v>23089</v>
          </cell>
          <cell r="B23090">
            <v>45444</v>
          </cell>
          <cell r="AI23090" t="str">
            <v>2exposure_0a23a29d-6f77-468b-9a07-4f89d70b617f</v>
          </cell>
        </row>
        <row r="23091">
          <cell r="A23091">
            <v>23090</v>
          </cell>
          <cell r="B23091">
            <v>45444</v>
          </cell>
          <cell r="AI23091" t="str">
            <v>4exposure_0c7ff35b-2fde-4edf-abdd-6c0df6eaeca3</v>
          </cell>
        </row>
        <row r="23092">
          <cell r="A23092">
            <v>23091</v>
          </cell>
          <cell r="B23092">
            <v>45444</v>
          </cell>
          <cell r="AI23092" t="str">
            <v>2exposure_0d10bdac-2630-476d-b231-c560f706f98f</v>
          </cell>
        </row>
        <row r="23093">
          <cell r="A23093">
            <v>23092</v>
          </cell>
          <cell r="B23093">
            <v>45444</v>
          </cell>
          <cell r="AI23093" t="str">
            <v>4exposure_0d5170f0-f21e-4f8a-b0f2-34b2728dd640</v>
          </cell>
        </row>
        <row r="23094">
          <cell r="A23094">
            <v>23093</v>
          </cell>
          <cell r="B23094">
            <v>45444</v>
          </cell>
          <cell r="AI23094" t="str">
            <v>1exposure_0e404830-401a-4739-bdd9-e4f2e851a3c3</v>
          </cell>
        </row>
        <row r="23095">
          <cell r="A23095">
            <v>23094</v>
          </cell>
          <cell r="B23095">
            <v>45444</v>
          </cell>
          <cell r="AI23095" t="str">
            <v>2exposure_0f01e03c-48fb-4568-801d-465c88288d5d</v>
          </cell>
        </row>
        <row r="23096">
          <cell r="A23096">
            <v>23095</v>
          </cell>
          <cell r="B23096">
            <v>45444</v>
          </cell>
          <cell r="AI23096" t="str">
            <v>7exposure_12b77cd8-d19c-4b81-85aa-bd9a8997f280</v>
          </cell>
        </row>
        <row r="23097">
          <cell r="A23097">
            <v>23096</v>
          </cell>
          <cell r="B23097">
            <v>45444</v>
          </cell>
          <cell r="AI23097" t="str">
            <v>0exposure_15c53e63-f22f-418e-9267-ab621c4ddfb8</v>
          </cell>
        </row>
        <row r="23098">
          <cell r="A23098">
            <v>23097</v>
          </cell>
          <cell r="B23098">
            <v>45444</v>
          </cell>
          <cell r="AI23098" t="str">
            <v>4exposure_178c561b-7e48-453b-8978-2fb1c8833967</v>
          </cell>
        </row>
        <row r="23099">
          <cell r="A23099">
            <v>23098</v>
          </cell>
          <cell r="B23099">
            <v>45444</v>
          </cell>
          <cell r="AI23099" t="str">
            <v>7exposure_1b610dcc-ba59-459e-b6a2-d2dc1b2d82d5</v>
          </cell>
        </row>
        <row r="23100">
          <cell r="A23100">
            <v>23099</v>
          </cell>
          <cell r="B23100">
            <v>45444</v>
          </cell>
          <cell r="AI23100" t="str">
            <v>6exposure_1beaad98-bd1b-47e9-ba49-8262bc10f24e</v>
          </cell>
        </row>
        <row r="23101">
          <cell r="A23101">
            <v>23100</v>
          </cell>
          <cell r="B23101">
            <v>45444</v>
          </cell>
          <cell r="AI23101" t="str">
            <v>4exposure_1f59c545-674d-4e3e-b532-03717bfa4ace</v>
          </cell>
        </row>
        <row r="23102">
          <cell r="A23102">
            <v>23101</v>
          </cell>
          <cell r="B23102">
            <v>45444</v>
          </cell>
          <cell r="AI23102" t="str">
            <v>1exposure_28bb24d6-66a4-42e7-b3d6-ae79103d1d18</v>
          </cell>
        </row>
        <row r="23103">
          <cell r="A23103">
            <v>23102</v>
          </cell>
          <cell r="B23103">
            <v>45444</v>
          </cell>
          <cell r="AI23103" t="str">
            <v>2exposure_2976d44b-84da-4bc5-975c-9b21dd15d970</v>
          </cell>
        </row>
        <row r="23104">
          <cell r="A23104">
            <v>23103</v>
          </cell>
          <cell r="B23104">
            <v>45444</v>
          </cell>
          <cell r="AI23104" t="str">
            <v>0exposure_29c0582f-2985-48a3-ae0b-1f468beeb7d8</v>
          </cell>
        </row>
        <row r="23105">
          <cell r="A23105">
            <v>23104</v>
          </cell>
          <cell r="B23105">
            <v>45444</v>
          </cell>
          <cell r="AI23105" t="str">
            <v>3exposure_2e0ba5b9-e9cf-49d1-b661-6422f2d9b9de</v>
          </cell>
        </row>
        <row r="23106">
          <cell r="A23106">
            <v>23105</v>
          </cell>
          <cell r="B23106">
            <v>45444</v>
          </cell>
          <cell r="AI23106" t="str">
            <v>5exposure_325c44d8-16a9-4fc1-947e-cdf2b55286d8</v>
          </cell>
        </row>
        <row r="23107">
          <cell r="A23107">
            <v>23106</v>
          </cell>
          <cell r="B23107">
            <v>45444</v>
          </cell>
          <cell r="AI23107" t="str">
            <v>3exposure_387c74e9-becd-4497-afc7-ec0a112c92f2</v>
          </cell>
        </row>
        <row r="23108">
          <cell r="A23108">
            <v>23107</v>
          </cell>
          <cell r="B23108">
            <v>45444</v>
          </cell>
          <cell r="AI23108" t="str">
            <v>2exposure_38d9ff6b-4f0d-4e52-a634-6a2108612fbd</v>
          </cell>
        </row>
        <row r="23109">
          <cell r="A23109">
            <v>23108</v>
          </cell>
          <cell r="B23109">
            <v>45444</v>
          </cell>
          <cell r="AI23109" t="str">
            <v>1exposure_3b2e968b-33d0-490a-aca0-d1a2d77c1d27</v>
          </cell>
        </row>
        <row r="23110">
          <cell r="A23110">
            <v>23109</v>
          </cell>
          <cell r="B23110">
            <v>45444</v>
          </cell>
          <cell r="AI23110" t="str">
            <v>5exposure_3df41b75-aff4-4587-8734-8e311d78e628</v>
          </cell>
        </row>
        <row r="23111">
          <cell r="A23111">
            <v>23110</v>
          </cell>
          <cell r="B23111">
            <v>45444</v>
          </cell>
          <cell r="AI23111" t="str">
            <v>5exposure_0310f269-b1f7-4b93-b308-3164b02dd028</v>
          </cell>
        </row>
        <row r="23112">
          <cell r="A23112">
            <v>23111</v>
          </cell>
          <cell r="B23112">
            <v>45444</v>
          </cell>
          <cell r="AI23112" t="str">
            <v>1exposure_03bc77c2-58f1-44d2-87e0-ee275ab8fbe2</v>
          </cell>
        </row>
        <row r="23113">
          <cell r="A23113">
            <v>23112</v>
          </cell>
          <cell r="B23113">
            <v>45444</v>
          </cell>
          <cell r="AI23113" t="str">
            <v>0exposure_0779fd87-3d6b-442a-b329-b091156b8a7b</v>
          </cell>
        </row>
        <row r="23114">
          <cell r="A23114">
            <v>23113</v>
          </cell>
          <cell r="B23114">
            <v>45444</v>
          </cell>
          <cell r="AI23114" t="str">
            <v>7exposure_0d1bf674-632f-4e1c-8023-1df37c8bef70</v>
          </cell>
        </row>
        <row r="23115">
          <cell r="A23115">
            <v>23114</v>
          </cell>
          <cell r="B23115">
            <v>45444</v>
          </cell>
          <cell r="AI23115" t="str">
            <v>1exposure_0e586f9e-c063-46cf-8c9f-82bd16ea3387</v>
          </cell>
        </row>
        <row r="23116">
          <cell r="A23116">
            <v>23115</v>
          </cell>
          <cell r="B23116">
            <v>45444</v>
          </cell>
          <cell r="AI23116" t="str">
            <v>4exposure_0f160793-cc34-493f-907a-386b0e469a99</v>
          </cell>
        </row>
        <row r="23117">
          <cell r="A23117">
            <v>23116</v>
          </cell>
          <cell r="B23117">
            <v>45444</v>
          </cell>
          <cell r="AI23117" t="str">
            <v>7exposure_10d14c13-3fd7-4475-8791-bca34fc1994f</v>
          </cell>
        </row>
        <row r="23118">
          <cell r="A23118">
            <v>23117</v>
          </cell>
          <cell r="B23118">
            <v>45444</v>
          </cell>
          <cell r="AI23118" t="str">
            <v>7exposure_11489811-f986-4ef2-9090-46db3f423860</v>
          </cell>
        </row>
        <row r="23119">
          <cell r="A23119">
            <v>23118</v>
          </cell>
          <cell r="B23119">
            <v>45444</v>
          </cell>
          <cell r="AI23119" t="str">
            <v>1exposure_1179de91-b9a0-4318-aeec-923cd08e14ee</v>
          </cell>
        </row>
        <row r="23120">
          <cell r="A23120">
            <v>23119</v>
          </cell>
          <cell r="B23120">
            <v>45444</v>
          </cell>
          <cell r="AI23120" t="str">
            <v>2exposure_144f4de2-ffb3-4abc-83f9-6664129cc2e6</v>
          </cell>
        </row>
        <row r="23121">
          <cell r="A23121">
            <v>23120</v>
          </cell>
          <cell r="B23121">
            <v>45444</v>
          </cell>
          <cell r="AI23121" t="str">
            <v>5exposure_1684afd6-33a6-4c7e-b4f0-936a741d7c9a</v>
          </cell>
        </row>
        <row r="23122">
          <cell r="A23122">
            <v>23121</v>
          </cell>
          <cell r="B23122">
            <v>45444</v>
          </cell>
          <cell r="AI23122" t="str">
            <v>4exposure_1708451b-9f83-4cf8-b01f-3a99d9ded3fc</v>
          </cell>
        </row>
        <row r="23123">
          <cell r="A23123">
            <v>23122</v>
          </cell>
          <cell r="B23123">
            <v>45444</v>
          </cell>
          <cell r="AI23123" t="str">
            <v>0exposure_1b99eaf1-715c-42fd-9352-8e4b83c3841a</v>
          </cell>
        </row>
        <row r="23124">
          <cell r="A23124">
            <v>23123</v>
          </cell>
          <cell r="B23124">
            <v>45444</v>
          </cell>
          <cell r="AI23124" t="str">
            <v>4exposure_1c753264-3ac5-4889-93fb-44d60e408b8b</v>
          </cell>
        </row>
        <row r="23125">
          <cell r="A23125">
            <v>23124</v>
          </cell>
          <cell r="B23125">
            <v>45444</v>
          </cell>
          <cell r="AI23125" t="str">
            <v>2exposure_21078ca3-2f33-4b8d-93a0-59b189651440</v>
          </cell>
        </row>
        <row r="23126">
          <cell r="A23126">
            <v>23125</v>
          </cell>
          <cell r="B23126">
            <v>45444</v>
          </cell>
          <cell r="AI23126" t="str">
            <v>3exposure_2155852e-0c07-4856-9ea5-fc2c756456f3</v>
          </cell>
        </row>
        <row r="23127">
          <cell r="A23127">
            <v>23126</v>
          </cell>
          <cell r="B23127">
            <v>45444</v>
          </cell>
          <cell r="AI23127" t="str">
            <v>6exposure_25999c54-8c95-49d0-a4f6-c5bb61a0fdc1</v>
          </cell>
        </row>
        <row r="23128">
          <cell r="A23128">
            <v>23127</v>
          </cell>
          <cell r="B23128">
            <v>45444</v>
          </cell>
          <cell r="AI23128" t="str">
            <v>1exposure_271f30ab-7d65-4a53-86aa-59984ff5aae9</v>
          </cell>
        </row>
        <row r="23129">
          <cell r="A23129">
            <v>23128</v>
          </cell>
          <cell r="B23129">
            <v>45444</v>
          </cell>
          <cell r="AI23129" t="str">
            <v>4exposure_278f26c3-d881-41c5-ab14-7c051e76599c</v>
          </cell>
        </row>
        <row r="23130">
          <cell r="A23130">
            <v>23129</v>
          </cell>
          <cell r="B23130">
            <v>45444</v>
          </cell>
          <cell r="AI23130" t="str">
            <v>1exposure_2bc0b38d-0514-4610-a100-3a3200159df0</v>
          </cell>
        </row>
        <row r="23131">
          <cell r="A23131">
            <v>23130</v>
          </cell>
          <cell r="B23131">
            <v>45444</v>
          </cell>
          <cell r="AI23131" t="str">
            <v>2exposure_2c8d70e7-676f-4cda-a317-c41e745bb637</v>
          </cell>
        </row>
        <row r="23132">
          <cell r="A23132">
            <v>23131</v>
          </cell>
          <cell r="B23132">
            <v>45444</v>
          </cell>
          <cell r="AI23132" t="str">
            <v>6exposure_2f4fd70c-51ae-4515-8651-5b46413d8bf7</v>
          </cell>
        </row>
        <row r="23133">
          <cell r="A23133">
            <v>23132</v>
          </cell>
          <cell r="B23133">
            <v>45444</v>
          </cell>
          <cell r="AI23133" t="str">
            <v>0exposure_32e85ab6-c17e-4925-9633-9c5261256597</v>
          </cell>
        </row>
        <row r="23134">
          <cell r="A23134">
            <v>23133</v>
          </cell>
          <cell r="B23134">
            <v>45444</v>
          </cell>
          <cell r="AI23134" t="str">
            <v>3exposure_334bb08a-b871-4fd9-8414-a9dc576081a0</v>
          </cell>
        </row>
        <row r="23135">
          <cell r="A23135">
            <v>23134</v>
          </cell>
          <cell r="B23135">
            <v>45444</v>
          </cell>
          <cell r="AI23135" t="str">
            <v>0exposure_341525e6-100b-4a4e-ab75-d559408348e1</v>
          </cell>
        </row>
        <row r="23136">
          <cell r="A23136">
            <v>23135</v>
          </cell>
          <cell r="B23136">
            <v>45444</v>
          </cell>
          <cell r="AI23136" t="str">
            <v>0exposure_397adffd-b57b-49b3-8031-2a02a833ec6f</v>
          </cell>
        </row>
        <row r="23137">
          <cell r="A23137">
            <v>23136</v>
          </cell>
          <cell r="B23137">
            <v>45444</v>
          </cell>
          <cell r="AI23137" t="str">
            <v>8exposure_3ebbabbe-0f5d-4da1-9bae-7e77ac566593</v>
          </cell>
        </row>
        <row r="23138">
          <cell r="A23138">
            <v>23137</v>
          </cell>
          <cell r="B23138">
            <v>45444</v>
          </cell>
          <cell r="AI23138" t="str">
            <v>6exposure_7157c97d-ab33-422a-9e88-7ab2431bb0f1</v>
          </cell>
        </row>
        <row r="23139">
          <cell r="A23139">
            <v>23138</v>
          </cell>
          <cell r="B23139">
            <v>45444</v>
          </cell>
          <cell r="AI23139" t="str">
            <v>3exposure_7316f2ba-1751-442c-aae2-12036b825958</v>
          </cell>
        </row>
        <row r="23140">
          <cell r="A23140">
            <v>23139</v>
          </cell>
          <cell r="B23140">
            <v>45444</v>
          </cell>
          <cell r="AI23140" t="str">
            <v>2exposure_3f26081d-b59e-4df3-a662-7c520b4a7e9c</v>
          </cell>
        </row>
        <row r="23141">
          <cell r="A23141">
            <v>23140</v>
          </cell>
          <cell r="B23141">
            <v>45444</v>
          </cell>
          <cell r="AI23141" t="str">
            <v>4exposure_3ffa8912-e5ad-4053-921a-c5c53ade4c08</v>
          </cell>
        </row>
        <row r="23142">
          <cell r="A23142">
            <v>23141</v>
          </cell>
          <cell r="B23142">
            <v>45444</v>
          </cell>
          <cell r="AI23142" t="str">
            <v>3exposure_41ecdd1f-e802-40de-b7fa-ab8958d075fb</v>
          </cell>
        </row>
        <row r="23143">
          <cell r="A23143">
            <v>23142</v>
          </cell>
          <cell r="B23143">
            <v>45444</v>
          </cell>
          <cell r="AI23143" t="str">
            <v>3exposure_42846a89-b530-4286-a98a-489e7460a50e</v>
          </cell>
        </row>
        <row r="23144">
          <cell r="A23144">
            <v>23143</v>
          </cell>
          <cell r="B23144">
            <v>45444</v>
          </cell>
          <cell r="AI23144" t="str">
            <v>4exposure_46b212d5-851c-4ec9-b1a1-f55175a4aa8f</v>
          </cell>
        </row>
        <row r="23145">
          <cell r="A23145">
            <v>23144</v>
          </cell>
          <cell r="B23145">
            <v>45444</v>
          </cell>
          <cell r="AI23145" t="str">
            <v>3exposure_46c2577b-63f0-4fc9-bd32-05a278d45cd4</v>
          </cell>
        </row>
        <row r="23146">
          <cell r="A23146">
            <v>23145</v>
          </cell>
          <cell r="B23146">
            <v>45444</v>
          </cell>
          <cell r="AI23146" t="str">
            <v>2exposure_472ddfee-ebac-4fa6-8a20-909174f522b3</v>
          </cell>
        </row>
        <row r="23147">
          <cell r="A23147">
            <v>23146</v>
          </cell>
          <cell r="B23147">
            <v>45444</v>
          </cell>
          <cell r="AI23147" t="str">
            <v>3exposure_481aa7a0-0303-4ea2-8daa-ce94d432eff7</v>
          </cell>
        </row>
        <row r="23148">
          <cell r="A23148">
            <v>23147</v>
          </cell>
          <cell r="B23148">
            <v>45444</v>
          </cell>
          <cell r="AI23148" t="str">
            <v>5exposure_4849d7a0-d665-4a65-94b6-220ff85fc86e</v>
          </cell>
        </row>
        <row r="23149">
          <cell r="A23149">
            <v>23148</v>
          </cell>
          <cell r="B23149">
            <v>45444</v>
          </cell>
          <cell r="AI23149" t="str">
            <v>5exposure_486f5dae-cca5-4b3c-9a5f-6928b744fd4c</v>
          </cell>
        </row>
        <row r="23150">
          <cell r="A23150">
            <v>23149</v>
          </cell>
          <cell r="B23150">
            <v>45444</v>
          </cell>
          <cell r="AI23150" t="str">
            <v>1exposure_4880713c-afef-4b04-83db-50dae66339bc</v>
          </cell>
        </row>
        <row r="23151">
          <cell r="A23151">
            <v>23150</v>
          </cell>
          <cell r="B23151">
            <v>45444</v>
          </cell>
          <cell r="AI23151" t="str">
            <v>2exposure_4a9b29ac-34a1-4a0f-a186-b7decc1aaee6</v>
          </cell>
        </row>
        <row r="23152">
          <cell r="A23152">
            <v>23151</v>
          </cell>
          <cell r="B23152">
            <v>45444</v>
          </cell>
          <cell r="AI23152" t="str">
            <v>2exposure_4ae819d7-2a0d-469b-b0d9-d9096ff0dc57</v>
          </cell>
        </row>
        <row r="23153">
          <cell r="A23153">
            <v>23152</v>
          </cell>
          <cell r="B23153">
            <v>45444</v>
          </cell>
          <cell r="AI23153" t="str">
            <v>1exposure_4cad7f4e-7b87-4dab-8fab-160da5123138</v>
          </cell>
        </row>
        <row r="23154">
          <cell r="A23154">
            <v>23153</v>
          </cell>
          <cell r="B23154">
            <v>45444</v>
          </cell>
          <cell r="AI23154" t="str">
            <v>0exposure_4d44dd30-e952-41dd-8d1b-7b04edd34a20</v>
          </cell>
        </row>
        <row r="23155">
          <cell r="A23155">
            <v>23154</v>
          </cell>
          <cell r="B23155">
            <v>45444</v>
          </cell>
          <cell r="AI23155" t="str">
            <v>0exposure_528b9112-f5f1-481b-a819-6eb94dc18e57</v>
          </cell>
        </row>
        <row r="23156">
          <cell r="A23156">
            <v>23155</v>
          </cell>
          <cell r="B23156">
            <v>45444</v>
          </cell>
          <cell r="AI23156" t="str">
            <v>6exposure_52d55cb3-bf9c-466f-96ef-af7f78b2b4c3</v>
          </cell>
        </row>
        <row r="23157">
          <cell r="A23157">
            <v>23156</v>
          </cell>
          <cell r="B23157">
            <v>45444</v>
          </cell>
          <cell r="AI23157" t="str">
            <v>7exposure_5410f497-283e-4ed8-a3a5-5e6b05c759d8</v>
          </cell>
        </row>
        <row r="23158">
          <cell r="A23158">
            <v>23157</v>
          </cell>
          <cell r="B23158">
            <v>45444</v>
          </cell>
          <cell r="AI23158" t="str">
            <v>1exposure_57680d7d-13a3-40de-b27c-d98b7f4e1c5f</v>
          </cell>
        </row>
        <row r="23159">
          <cell r="A23159">
            <v>23158</v>
          </cell>
          <cell r="B23159">
            <v>45444</v>
          </cell>
          <cell r="AI23159" t="str">
            <v>1exposure_57f09861-b10b-45d2-99f9-a89da3eb7c68</v>
          </cell>
        </row>
        <row r="23160">
          <cell r="A23160">
            <v>23159</v>
          </cell>
          <cell r="B23160">
            <v>45444</v>
          </cell>
          <cell r="AI23160" t="str">
            <v>8exposure_5c874f67-d9e8-43d3-99c1-eb03bf1b8801</v>
          </cell>
        </row>
        <row r="23161">
          <cell r="A23161">
            <v>23160</v>
          </cell>
          <cell r="B23161">
            <v>45444</v>
          </cell>
          <cell r="AI23161" t="str">
            <v>0exposure_5d434d1c-2b20-4645-82ac-4e77cc4dfeeb</v>
          </cell>
        </row>
        <row r="23162">
          <cell r="A23162">
            <v>23161</v>
          </cell>
          <cell r="B23162">
            <v>45444</v>
          </cell>
          <cell r="AI23162" t="str">
            <v>2exposure_5e14e86f-c019-4a1d-8ef5-bff4a9318ff9</v>
          </cell>
        </row>
        <row r="23163">
          <cell r="A23163">
            <v>23162</v>
          </cell>
          <cell r="B23163">
            <v>45444</v>
          </cell>
          <cell r="AI23163" t="str">
            <v>4exposure_5f9196c4-8449-4fd4-b8f0-9b68904f34dc</v>
          </cell>
        </row>
        <row r="23164">
          <cell r="A23164">
            <v>23163</v>
          </cell>
          <cell r="B23164">
            <v>45444</v>
          </cell>
          <cell r="AI23164" t="str">
            <v>0exposure_70756e3b-321f-4e41-b04f-2c9a4afa8037</v>
          </cell>
        </row>
        <row r="23165">
          <cell r="A23165">
            <v>23164</v>
          </cell>
          <cell r="B23165">
            <v>45444</v>
          </cell>
          <cell r="AI23165" t="str">
            <v>5exposure_73cfde54-721a-407b-a253-3786064b3354</v>
          </cell>
        </row>
        <row r="23166">
          <cell r="A23166">
            <v>23165</v>
          </cell>
          <cell r="B23166">
            <v>45444</v>
          </cell>
          <cell r="AI23166" t="str">
            <v>1exposure_74830939-a7ef-4c0b-8926-0233291766f1</v>
          </cell>
        </row>
        <row r="23167">
          <cell r="A23167">
            <v>23166</v>
          </cell>
          <cell r="B23167">
            <v>45444</v>
          </cell>
          <cell r="AI23167" t="str">
            <v>7exposure_777fcfd8-1a87-4ad2-95a6-97a533a3d942</v>
          </cell>
        </row>
        <row r="23168">
          <cell r="A23168">
            <v>23167</v>
          </cell>
          <cell r="B23168">
            <v>45444</v>
          </cell>
          <cell r="AI23168" t="str">
            <v>1exposure_78056156-64ed-4852-a020-d17d64ff3786</v>
          </cell>
        </row>
        <row r="23169">
          <cell r="A23169">
            <v>23168</v>
          </cell>
          <cell r="B23169">
            <v>45444</v>
          </cell>
          <cell r="AI23169" t="str">
            <v>1exposure_78c51995-2fad-4bb7-a5e0-41bc85160fc2</v>
          </cell>
        </row>
        <row r="23170">
          <cell r="A23170">
            <v>23169</v>
          </cell>
          <cell r="B23170">
            <v>45444</v>
          </cell>
          <cell r="AI23170" t="str">
            <v>4exposure_3e7ec79a-8c6b-4743-8a46-5f53a6bbdbf9</v>
          </cell>
        </row>
        <row r="23171">
          <cell r="A23171">
            <v>23170</v>
          </cell>
          <cell r="B23171">
            <v>45444</v>
          </cell>
          <cell r="AI23171" t="str">
            <v>3exposure_419decc0-46ce-42b4-a925-19e21480094c</v>
          </cell>
        </row>
        <row r="23172">
          <cell r="A23172">
            <v>23171</v>
          </cell>
          <cell r="B23172">
            <v>45444</v>
          </cell>
          <cell r="AI23172" t="str">
            <v>0exposure_41c630a7-673a-4936-88f8-3a95de9a8f61</v>
          </cell>
        </row>
        <row r="23173">
          <cell r="A23173">
            <v>23172</v>
          </cell>
          <cell r="B23173">
            <v>45444</v>
          </cell>
          <cell r="AI23173" t="str">
            <v>3exposure_456abc4b-db7e-47b5-8147-53c4e7c6b51b</v>
          </cell>
        </row>
        <row r="23174">
          <cell r="A23174">
            <v>23173</v>
          </cell>
          <cell r="B23174">
            <v>45444</v>
          </cell>
          <cell r="AI23174" t="str">
            <v>4exposure_48e9c568-8f93-47b8-b82b-eb4f90c4faa0</v>
          </cell>
        </row>
        <row r="23175">
          <cell r="A23175">
            <v>23174</v>
          </cell>
          <cell r="B23175">
            <v>45444</v>
          </cell>
          <cell r="AI23175" t="str">
            <v>1exposure_56c1e667-82a0-4487-be9b-f0446825785e</v>
          </cell>
        </row>
        <row r="23176">
          <cell r="A23176">
            <v>23175</v>
          </cell>
          <cell r="B23176">
            <v>45444</v>
          </cell>
          <cell r="AI23176" t="str">
            <v>1exposure_574ac3dc-5361-48e7-8112-284b94913d85</v>
          </cell>
        </row>
        <row r="23177">
          <cell r="A23177">
            <v>23176</v>
          </cell>
          <cell r="B23177">
            <v>45444</v>
          </cell>
          <cell r="AI23177" t="str">
            <v>3exposure_599fdafd-c960-46a5-abc3-bc996a3b0a8d</v>
          </cell>
        </row>
        <row r="23178">
          <cell r="A23178">
            <v>23177</v>
          </cell>
          <cell r="B23178">
            <v>45444</v>
          </cell>
          <cell r="AI23178" t="str">
            <v>0exposure_5bd68d18-1fbb-4a8f-be83-587c9575572b</v>
          </cell>
        </row>
        <row r="23179">
          <cell r="A23179">
            <v>23178</v>
          </cell>
          <cell r="B23179">
            <v>45444</v>
          </cell>
          <cell r="AI23179" t="str">
            <v>2exposure_5c1230a2-3d45-43e1-82d1-9504da0bc9ab</v>
          </cell>
        </row>
        <row r="23180">
          <cell r="A23180">
            <v>23179</v>
          </cell>
          <cell r="B23180">
            <v>45444</v>
          </cell>
          <cell r="AI23180" t="str">
            <v>5exposure_63c22777-d80e-405d-a786-9397d73e0a87</v>
          </cell>
        </row>
        <row r="23181">
          <cell r="A23181">
            <v>23180</v>
          </cell>
          <cell r="B23181">
            <v>45444</v>
          </cell>
          <cell r="AI23181" t="str">
            <v>3exposure_6b7b4c1c-65b8-45b3-9234-6fb8afa826d9</v>
          </cell>
        </row>
        <row r="23182">
          <cell r="A23182">
            <v>23181</v>
          </cell>
          <cell r="B23182">
            <v>45444</v>
          </cell>
          <cell r="AI23182" t="str">
            <v>8exposure_6d6d7f74-e9f9-406b-8ea0-2cfc0f718148</v>
          </cell>
        </row>
        <row r="23183">
          <cell r="A23183">
            <v>23182</v>
          </cell>
          <cell r="B23183">
            <v>45444</v>
          </cell>
          <cell r="AI23183" t="str">
            <v>2exposure_6f1040be-7824-4836-b736-ffc7aab3a1af</v>
          </cell>
        </row>
        <row r="23184">
          <cell r="A23184">
            <v>23183</v>
          </cell>
          <cell r="B23184">
            <v>45444</v>
          </cell>
          <cell r="AI23184" t="str">
            <v>6exposure_72e79612-4c77-4204-aeec-aebe13c984f5</v>
          </cell>
        </row>
        <row r="23185">
          <cell r="A23185">
            <v>23184</v>
          </cell>
          <cell r="B23185">
            <v>45444</v>
          </cell>
          <cell r="AI23185" t="str">
            <v>1exposure_75940656-b503-48b4-a540-c206e072ba8c</v>
          </cell>
        </row>
        <row r="23186">
          <cell r="A23186">
            <v>23185</v>
          </cell>
          <cell r="B23186">
            <v>45444</v>
          </cell>
          <cell r="AI23186" t="str">
            <v>3exposure_7822c244-337b-432e-9e70-8f9c43290641</v>
          </cell>
        </row>
        <row r="23187">
          <cell r="A23187">
            <v>23186</v>
          </cell>
          <cell r="B23187">
            <v>45444</v>
          </cell>
          <cell r="AI23187" t="str">
            <v>6exposure_785cbaab-875a-4b5d-98eb-790fd7707f58</v>
          </cell>
        </row>
        <row r="23188">
          <cell r="A23188">
            <v>23187</v>
          </cell>
          <cell r="B23188">
            <v>45444</v>
          </cell>
          <cell r="AI23188" t="str">
            <v>4exposure_78c3b04e-5fc0-40e3-8892-72ec6d0651df</v>
          </cell>
        </row>
        <row r="23189">
          <cell r="A23189">
            <v>23188</v>
          </cell>
          <cell r="B23189">
            <v>45444</v>
          </cell>
          <cell r="AI23189" t="str">
            <v>1exposure_5b468bce-2f9f-4ff3-a274-dbd9ac7ebd00</v>
          </cell>
        </row>
        <row r="23190">
          <cell r="A23190">
            <v>23189</v>
          </cell>
          <cell r="B23190">
            <v>45444</v>
          </cell>
          <cell r="AI23190" t="str">
            <v>3exposure_46fb8181-c37e-485c-929d-24c76fed553d</v>
          </cell>
        </row>
        <row r="23191">
          <cell r="A23191">
            <v>23190</v>
          </cell>
          <cell r="B23191">
            <v>45444</v>
          </cell>
          <cell r="AI23191" t="str">
            <v>2exposure_4903240d-517b-4926-9eac-1aa32a7a4d07</v>
          </cell>
        </row>
        <row r="23192">
          <cell r="A23192">
            <v>23191</v>
          </cell>
          <cell r="B23192">
            <v>45444</v>
          </cell>
          <cell r="AI23192" t="str">
            <v>7exposure_4b07050e-667a-41d5-871f-b547e33eff07</v>
          </cell>
        </row>
        <row r="23193">
          <cell r="A23193">
            <v>23192</v>
          </cell>
          <cell r="B23193">
            <v>45444</v>
          </cell>
          <cell r="AI23193" t="str">
            <v>1exposure_55d01d47-eaf1-4e52-b08d-adb391fde2b8</v>
          </cell>
        </row>
        <row r="23194">
          <cell r="A23194">
            <v>23193</v>
          </cell>
          <cell r="B23194">
            <v>45444</v>
          </cell>
          <cell r="AI23194" t="str">
            <v>7exposure_5fb92d43-ff7c-4591-aff1-f1aff3328f68</v>
          </cell>
        </row>
        <row r="23195">
          <cell r="A23195">
            <v>23194</v>
          </cell>
          <cell r="B23195">
            <v>45444</v>
          </cell>
          <cell r="AI23195" t="str">
            <v>4exposure_6002d540-40fc-42ce-a34b-0192f8304ad5</v>
          </cell>
        </row>
        <row r="23196">
          <cell r="A23196">
            <v>23195</v>
          </cell>
          <cell r="B23196">
            <v>45444</v>
          </cell>
          <cell r="AI23196" t="str">
            <v>1exposure_637e5a54-fef7-4701-b903-9a6f8b972c4a</v>
          </cell>
        </row>
        <row r="23197">
          <cell r="A23197">
            <v>23196</v>
          </cell>
          <cell r="B23197">
            <v>45444</v>
          </cell>
          <cell r="AI23197" t="str">
            <v>4exposure_6596b97f-3080-412e-b601-e2bae7c3e5da</v>
          </cell>
        </row>
        <row r="23198">
          <cell r="A23198">
            <v>23197</v>
          </cell>
          <cell r="B23198">
            <v>45444</v>
          </cell>
          <cell r="AI23198" t="str">
            <v>8exposure_6a32b660-2b4b-4fa7-8ed8-07f8a22c9053</v>
          </cell>
        </row>
        <row r="23199">
          <cell r="A23199">
            <v>23198</v>
          </cell>
          <cell r="B23199">
            <v>45444</v>
          </cell>
          <cell r="AI23199" t="str">
            <v>6exposure_6c6c8834-2987-4f68-b560-1a0676475a78</v>
          </cell>
        </row>
        <row r="23200">
          <cell r="A23200">
            <v>23199</v>
          </cell>
          <cell r="B23200">
            <v>45444</v>
          </cell>
          <cell r="AI23200" t="str">
            <v>1exposure_6d3b9300-de7a-453c-9de3-47857fddefe6</v>
          </cell>
        </row>
        <row r="23201">
          <cell r="A23201">
            <v>23200</v>
          </cell>
          <cell r="B23201">
            <v>45444</v>
          </cell>
          <cell r="AI23201" t="str">
            <v>0exposure_710b6818-4ca9-4c36-935d-7033e10beb7b</v>
          </cell>
        </row>
        <row r="23202">
          <cell r="A23202">
            <v>23201</v>
          </cell>
          <cell r="B23202">
            <v>45444</v>
          </cell>
          <cell r="AI23202" t="str">
            <v>7exposure_72607c7f-e5a6-48ab-91fe-0984185320d6</v>
          </cell>
        </row>
        <row r="23203">
          <cell r="A23203">
            <v>23202</v>
          </cell>
          <cell r="B23203">
            <v>45444</v>
          </cell>
          <cell r="AI23203" t="str">
            <v>7exposure_738a75cd-ad34-4c17-9e22-c668bcba2960</v>
          </cell>
        </row>
        <row r="23204">
          <cell r="A23204">
            <v>23203</v>
          </cell>
          <cell r="B23204">
            <v>45444</v>
          </cell>
          <cell r="AI23204" t="str">
            <v>2exposure_77466c4a-bd2f-4942-9b04-8e224f70c0b3</v>
          </cell>
        </row>
        <row r="23205">
          <cell r="A23205">
            <v>23204</v>
          </cell>
          <cell r="B23205">
            <v>45444</v>
          </cell>
          <cell r="AI23205" t="str">
            <v>2exposure_7a13e8d0-edcf-4138-8cd7-9a5426f6eece</v>
          </cell>
        </row>
        <row r="23206">
          <cell r="A23206">
            <v>23205</v>
          </cell>
          <cell r="B23206">
            <v>45444</v>
          </cell>
          <cell r="AI23206" t="str">
            <v>4exposure_7a7f721c-a31a-41fd-92dc-65fa67ad1663</v>
          </cell>
        </row>
        <row r="23207">
          <cell r="A23207">
            <v>23206</v>
          </cell>
          <cell r="B23207">
            <v>45444</v>
          </cell>
          <cell r="AI23207" t="str">
            <v>4exposure_7e56284e-336d-4feb-9267-33ae3a6e6f9c</v>
          </cell>
        </row>
        <row r="23208">
          <cell r="A23208">
            <v>23207</v>
          </cell>
          <cell r="B23208">
            <v>45444</v>
          </cell>
          <cell r="AI23208" t="str">
            <v>0exposure_80aac6cd-a3f9-4b26-a886-30eda12cab75</v>
          </cell>
        </row>
        <row r="23209">
          <cell r="A23209">
            <v>23208</v>
          </cell>
          <cell r="B23209">
            <v>45444</v>
          </cell>
          <cell r="AI23209" t="str">
            <v>2exposure_449c5c35-26fa-47b8-a06b-e32677e84f9c</v>
          </cell>
        </row>
        <row r="23210">
          <cell r="A23210">
            <v>23209</v>
          </cell>
          <cell r="B23210">
            <v>45444</v>
          </cell>
          <cell r="AI23210" t="str">
            <v>4exposure_6d6b0726-9d42-4552-a58e-fcab59360940</v>
          </cell>
        </row>
        <row r="23211">
          <cell r="A23211">
            <v>23210</v>
          </cell>
          <cell r="B23211">
            <v>45444</v>
          </cell>
          <cell r="AI23211" t="str">
            <v>2exposure_427db05a-9860-47f4-8ee1-b3bc37c00e3d</v>
          </cell>
        </row>
        <row r="23212">
          <cell r="A23212">
            <v>23211</v>
          </cell>
          <cell r="B23212">
            <v>45444</v>
          </cell>
          <cell r="AI23212" t="str">
            <v>6exposure_486fe5a9-ea2c-4468-82d0-06247a86c5ab</v>
          </cell>
        </row>
        <row r="23213">
          <cell r="A23213">
            <v>23212</v>
          </cell>
          <cell r="B23213">
            <v>45444</v>
          </cell>
          <cell r="AI23213" t="str">
            <v>0exposure_51997ee1-9f60-4c27-a2ed-ebc6d4dc2fe1</v>
          </cell>
        </row>
        <row r="23214">
          <cell r="A23214">
            <v>23213</v>
          </cell>
          <cell r="B23214">
            <v>45444</v>
          </cell>
          <cell r="AI23214" t="str">
            <v>1exposure_5419f04c-7add-414b-8130-09eb4a38624d</v>
          </cell>
        </row>
        <row r="23215">
          <cell r="A23215">
            <v>23214</v>
          </cell>
          <cell r="B23215">
            <v>45444</v>
          </cell>
          <cell r="AI23215" t="str">
            <v>1exposure_59712539-5434-4aca-b1ce-cd8674208975</v>
          </cell>
        </row>
        <row r="23216">
          <cell r="A23216">
            <v>23215</v>
          </cell>
          <cell r="B23216">
            <v>45444</v>
          </cell>
          <cell r="AI23216" t="str">
            <v>6exposure_59fa6e56-184f-465f-a896-62aebbb86dc0</v>
          </cell>
        </row>
        <row r="23217">
          <cell r="A23217">
            <v>23216</v>
          </cell>
          <cell r="B23217">
            <v>45444</v>
          </cell>
          <cell r="AI23217" t="str">
            <v>1exposure_5be2f63d-4075-4e9b-8e44-339a1393f01c</v>
          </cell>
        </row>
        <row r="23218">
          <cell r="A23218">
            <v>23217</v>
          </cell>
          <cell r="B23218">
            <v>45444</v>
          </cell>
          <cell r="AI23218" t="str">
            <v>2exposure_5ca84bd6-0325-426f-87c7-d24f0f8dd6df</v>
          </cell>
        </row>
        <row r="23219">
          <cell r="A23219">
            <v>23218</v>
          </cell>
          <cell r="B23219">
            <v>45444</v>
          </cell>
          <cell r="AI23219" t="str">
            <v>7exposure_61b67b6b-18a3-4ff1-a0c7-d9aec95bf75a</v>
          </cell>
        </row>
        <row r="23220">
          <cell r="A23220">
            <v>23219</v>
          </cell>
          <cell r="B23220">
            <v>45444</v>
          </cell>
          <cell r="AI23220" t="str">
            <v>3exposure_64f00277-27a3-49a0-8da3-e2b64d018ffa</v>
          </cell>
        </row>
        <row r="23221">
          <cell r="A23221">
            <v>23220</v>
          </cell>
          <cell r="B23221">
            <v>45444</v>
          </cell>
          <cell r="AI23221" t="str">
            <v>3exposure_696bb5c1-96c7-405b-a16e-db92f20013f8</v>
          </cell>
        </row>
        <row r="23222">
          <cell r="A23222">
            <v>23221</v>
          </cell>
          <cell r="B23222">
            <v>45444</v>
          </cell>
          <cell r="AI23222" t="str">
            <v>6exposure_69d10c69-f6ea-4f9f-9472-a0d997c5aa42</v>
          </cell>
        </row>
        <row r="23223">
          <cell r="A23223">
            <v>23222</v>
          </cell>
          <cell r="B23223">
            <v>45444</v>
          </cell>
          <cell r="AI23223" t="str">
            <v>2exposure_6c9919a7-0d52-4d28-b6da-e2241ea3fa11</v>
          </cell>
        </row>
        <row r="23224">
          <cell r="A23224">
            <v>23223</v>
          </cell>
          <cell r="B23224">
            <v>45444</v>
          </cell>
          <cell r="AI23224" t="str">
            <v>2exposure_6e99f222-e5d1-4e11-829f-20c150a3aa17</v>
          </cell>
        </row>
        <row r="23225">
          <cell r="A23225">
            <v>23224</v>
          </cell>
          <cell r="B23225">
            <v>45444</v>
          </cell>
          <cell r="AI23225" t="str">
            <v>5exposure_70492f79-db27-42b8-8369-1ebe3bcae4e3</v>
          </cell>
        </row>
        <row r="23226">
          <cell r="A23226">
            <v>23225</v>
          </cell>
          <cell r="B23226">
            <v>45444</v>
          </cell>
          <cell r="AI23226" t="str">
            <v>6exposure_72490a35-e596-4907-8255-ceec68becc42</v>
          </cell>
        </row>
        <row r="23227">
          <cell r="A23227">
            <v>23226</v>
          </cell>
          <cell r="B23227">
            <v>45444</v>
          </cell>
          <cell r="AI23227" t="str">
            <v>4exposure_78b2983c-38f8-4a8e-8b43-0a0be4906892</v>
          </cell>
        </row>
        <row r="23228">
          <cell r="A23228">
            <v>23227</v>
          </cell>
          <cell r="B23228">
            <v>45444</v>
          </cell>
          <cell r="AI23228" t="str">
            <v>2exposure_7faf0038-191d-40cd-b900-f3525089396e</v>
          </cell>
        </row>
        <row r="23229">
          <cell r="A23229">
            <v>23228</v>
          </cell>
          <cell r="B23229">
            <v>45444</v>
          </cell>
          <cell r="AI23229" t="str">
            <v>4exposure_7cc4cb01-2e76-4999-ae2f-1cf9434d9eaf</v>
          </cell>
        </row>
        <row r="23230">
          <cell r="A23230">
            <v>23229</v>
          </cell>
          <cell r="B23230">
            <v>45444</v>
          </cell>
          <cell r="AI23230" t="str">
            <v>1exposure_7f1c2c07-1e0d-4356-b5b3-6dcd23cdb913</v>
          </cell>
        </row>
        <row r="23231">
          <cell r="A23231">
            <v>23230</v>
          </cell>
          <cell r="B23231">
            <v>45444</v>
          </cell>
          <cell r="AI23231" t="str">
            <v>5exposure_7f319f21-659c-4d44-8435-60ece2e6411c</v>
          </cell>
        </row>
        <row r="23232">
          <cell r="A23232">
            <v>23231</v>
          </cell>
          <cell r="B23232">
            <v>45444</v>
          </cell>
          <cell r="AI23232" t="str">
            <v>4exposure_8083b646-4c55-4636-a242-83439cb69945</v>
          </cell>
        </row>
        <row r="23233">
          <cell r="A23233">
            <v>23232</v>
          </cell>
          <cell r="B23233">
            <v>45444</v>
          </cell>
          <cell r="AI23233" t="str">
            <v>1exposure_8364d680-e7be-4698-ad1b-506934336b47</v>
          </cell>
        </row>
        <row r="23234">
          <cell r="A23234">
            <v>23233</v>
          </cell>
          <cell r="B23234">
            <v>45444</v>
          </cell>
          <cell r="AI23234" t="str">
            <v>3exposure_84200a6b-0935-4313-a94a-1b21e2c214c0</v>
          </cell>
        </row>
        <row r="23235">
          <cell r="A23235">
            <v>23234</v>
          </cell>
          <cell r="B23235">
            <v>45444</v>
          </cell>
          <cell r="AI23235" t="str">
            <v>7exposure_89050d49-b6ff-4cac-9a28-a1efbd3840ee</v>
          </cell>
        </row>
        <row r="23236">
          <cell r="A23236">
            <v>23235</v>
          </cell>
          <cell r="B23236">
            <v>45444</v>
          </cell>
          <cell r="AI23236" t="str">
            <v>-1exposure_92217893-b533-4819-955d-1ed115e02cb2</v>
          </cell>
        </row>
        <row r="23237">
          <cell r="A23237">
            <v>23236</v>
          </cell>
          <cell r="B23237">
            <v>45444</v>
          </cell>
          <cell r="AI23237" t="str">
            <v>2exposure_94c5907b-30fe-4673-8094-d92a0e2f3ef8</v>
          </cell>
        </row>
        <row r="23238">
          <cell r="A23238">
            <v>23237</v>
          </cell>
          <cell r="B23238">
            <v>45444</v>
          </cell>
          <cell r="AI23238" t="str">
            <v>1exposure_970b8b5b-1e83-4368-88db-c180afa194fc</v>
          </cell>
        </row>
        <row r="23239">
          <cell r="A23239">
            <v>23238</v>
          </cell>
          <cell r="B23239">
            <v>45444</v>
          </cell>
          <cell r="AI23239" t="str">
            <v>2exposure_99faaa29-f8bc-4b3e-ba07-07f7499f8d58</v>
          </cell>
        </row>
        <row r="23240">
          <cell r="A23240">
            <v>23239</v>
          </cell>
          <cell r="B23240">
            <v>45444</v>
          </cell>
          <cell r="AI23240" t="str">
            <v>4exposure_9a2717ff-bf1d-427b-ad7d-92a3c8d44a58</v>
          </cell>
        </row>
        <row r="23241">
          <cell r="A23241">
            <v>23240</v>
          </cell>
          <cell r="B23241">
            <v>45444</v>
          </cell>
          <cell r="AI23241" t="str">
            <v>6exposure_9b586b4b-1955-4816-a1e6-b25af669d3d5</v>
          </cell>
        </row>
        <row r="23242">
          <cell r="A23242">
            <v>23241</v>
          </cell>
          <cell r="B23242">
            <v>45444</v>
          </cell>
          <cell r="AI23242" t="str">
            <v>9exposure_9b836f72-0907-4d04-b287-956ab63cd676</v>
          </cell>
        </row>
        <row r="23243">
          <cell r="A23243">
            <v>23242</v>
          </cell>
          <cell r="B23243">
            <v>45444</v>
          </cell>
          <cell r="AI23243" t="str">
            <v>5exposure_9ca7a92d-24f2-421d-8548-23c43c2ee1f0</v>
          </cell>
        </row>
        <row r="23244">
          <cell r="A23244">
            <v>23243</v>
          </cell>
          <cell r="B23244">
            <v>45444</v>
          </cell>
          <cell r="AI23244" t="str">
            <v>3exposure_9d6c9510-c539-4ea3-8eb3-d72bac425f5b</v>
          </cell>
        </row>
        <row r="23245">
          <cell r="A23245">
            <v>23244</v>
          </cell>
          <cell r="B23245">
            <v>45444</v>
          </cell>
          <cell r="AI23245" t="str">
            <v>6exposure_9dc5e11c-575c-4a2b-b474-449192808e0c</v>
          </cell>
        </row>
        <row r="23246">
          <cell r="A23246">
            <v>23245</v>
          </cell>
          <cell r="B23246">
            <v>45444</v>
          </cell>
          <cell r="AI23246" t="str">
            <v>5exposure_a83e51dd-5a11-4a10-8315-cee772a66fdd</v>
          </cell>
        </row>
        <row r="23247">
          <cell r="A23247">
            <v>23246</v>
          </cell>
          <cell r="B23247">
            <v>45444</v>
          </cell>
          <cell r="AI23247" t="str">
            <v>8exposure_aa5301bd-174c-44a0-969f-ce195bc15796</v>
          </cell>
        </row>
        <row r="23248">
          <cell r="A23248">
            <v>23247</v>
          </cell>
          <cell r="B23248">
            <v>45444</v>
          </cell>
          <cell r="AI23248" t="str">
            <v>6exposure_acb8188b-a363-4c40-ad8e-27ef3f592947</v>
          </cell>
        </row>
        <row r="23249">
          <cell r="A23249">
            <v>23248</v>
          </cell>
          <cell r="B23249">
            <v>45444</v>
          </cell>
          <cell r="AI23249" t="str">
            <v>7exposure_add30aec-1c40-4c85-bf48-c6cf7a1c6c3b</v>
          </cell>
        </row>
        <row r="23250">
          <cell r="A23250">
            <v>23249</v>
          </cell>
          <cell r="B23250">
            <v>45444</v>
          </cell>
          <cell r="AI23250" t="str">
            <v>0exposure_ade51ff9-8917-4a58-8bc7-42680bc407fb</v>
          </cell>
        </row>
        <row r="23251">
          <cell r="A23251">
            <v>23250</v>
          </cell>
          <cell r="B23251">
            <v>45444</v>
          </cell>
          <cell r="AI23251" t="str">
            <v>2exposure_85e78386-0464-4277-a732-765a2c6c20e1</v>
          </cell>
        </row>
        <row r="23252">
          <cell r="A23252">
            <v>23251</v>
          </cell>
          <cell r="B23252">
            <v>45444</v>
          </cell>
          <cell r="AI23252" t="str">
            <v>2exposure_bc1f6204-fc09-47dc-9966-6b5cc6253a05</v>
          </cell>
        </row>
        <row r="23253">
          <cell r="A23253">
            <v>23252</v>
          </cell>
          <cell r="B23253">
            <v>45444</v>
          </cell>
          <cell r="AI23253" t="str">
            <v>1exposure_beeb59b4-5477-464f-bd61-555d5de0aba1</v>
          </cell>
        </row>
        <row r="23254">
          <cell r="A23254">
            <v>23253</v>
          </cell>
          <cell r="B23254">
            <v>45444</v>
          </cell>
          <cell r="AI23254" t="str">
            <v>4exposure_bf3be5e8-4dd8-470f-9cc8-9eb9a50bfaff</v>
          </cell>
        </row>
        <row r="23255">
          <cell r="A23255">
            <v>23254</v>
          </cell>
          <cell r="B23255">
            <v>45444</v>
          </cell>
          <cell r="AI23255" t="str">
            <v>1exposure_bf84f740-b5ba-44f5-a4aa-f9af23d3d464</v>
          </cell>
        </row>
        <row r="23256">
          <cell r="A23256">
            <v>23255</v>
          </cell>
          <cell r="B23256">
            <v>45444</v>
          </cell>
          <cell r="AI23256" t="str">
            <v>0exposure_7db9b8dc-09a3-4877-9b22-2319ae080b77</v>
          </cell>
        </row>
        <row r="23257">
          <cell r="A23257">
            <v>23256</v>
          </cell>
          <cell r="B23257">
            <v>45444</v>
          </cell>
          <cell r="AI23257" t="str">
            <v>1exposure_82682093-1e2e-4005-9352-9b9f17436a2d</v>
          </cell>
        </row>
        <row r="23258">
          <cell r="A23258">
            <v>23257</v>
          </cell>
          <cell r="B23258">
            <v>45444</v>
          </cell>
          <cell r="AI23258" t="str">
            <v>5exposure_883265f7-ada4-49f5-bf33-bbf19e357497</v>
          </cell>
        </row>
        <row r="23259">
          <cell r="A23259">
            <v>23258</v>
          </cell>
          <cell r="B23259">
            <v>45444</v>
          </cell>
          <cell r="AI23259" t="str">
            <v>5exposure_88ad8daa-35b6-4e4e-88d8-acf97c3ebf11</v>
          </cell>
        </row>
        <row r="23260">
          <cell r="A23260">
            <v>23259</v>
          </cell>
          <cell r="B23260">
            <v>45444</v>
          </cell>
          <cell r="AI23260" t="str">
            <v>2exposure_8a165af2-9345-49aa-86aa-9877709dd997</v>
          </cell>
        </row>
        <row r="23261">
          <cell r="A23261">
            <v>23260</v>
          </cell>
          <cell r="B23261">
            <v>45444</v>
          </cell>
          <cell r="AI23261" t="str">
            <v>5exposure_8e835cc7-ae4d-460e-9fb1-0745f8a62e1f</v>
          </cell>
        </row>
        <row r="23262">
          <cell r="A23262">
            <v>23261</v>
          </cell>
          <cell r="B23262">
            <v>45444</v>
          </cell>
          <cell r="AI23262" t="str">
            <v>3exposure_96741ed3-03cc-430e-8c7d-6847eb38b318</v>
          </cell>
        </row>
        <row r="23263">
          <cell r="A23263">
            <v>23262</v>
          </cell>
          <cell r="B23263">
            <v>45444</v>
          </cell>
          <cell r="AI23263" t="str">
            <v>0exposure_9782307f-a060-4c26-b483-1f2949e9a350</v>
          </cell>
        </row>
        <row r="23264">
          <cell r="A23264">
            <v>23263</v>
          </cell>
          <cell r="B23264">
            <v>45444</v>
          </cell>
          <cell r="AI23264" t="str">
            <v>1exposure_98b373e7-b2cb-45d1-b1a8-968a12944ab1</v>
          </cell>
        </row>
        <row r="23265">
          <cell r="A23265">
            <v>23264</v>
          </cell>
          <cell r="B23265">
            <v>45444</v>
          </cell>
          <cell r="AI23265" t="str">
            <v>3exposure_99c089ae-7a38-4b5b-a6c7-20cf682c1900</v>
          </cell>
        </row>
        <row r="23266">
          <cell r="A23266">
            <v>23265</v>
          </cell>
          <cell r="B23266">
            <v>45444</v>
          </cell>
          <cell r="AI23266" t="str">
            <v>4exposure_9b0e0feb-874f-4644-bf31-412f9dfea6d5</v>
          </cell>
        </row>
        <row r="23267">
          <cell r="A23267">
            <v>23266</v>
          </cell>
          <cell r="B23267">
            <v>45444</v>
          </cell>
          <cell r="AI23267" t="str">
            <v>4exposure_9b7a9ded-6d37-4c41-b031-2c1dfa9f9435</v>
          </cell>
        </row>
        <row r="23268">
          <cell r="A23268">
            <v>23267</v>
          </cell>
          <cell r="B23268">
            <v>45444</v>
          </cell>
          <cell r="AI23268" t="str">
            <v>1exposure_9d3ffbf9-9ee9-4b17-bb21-05d94d8adec2</v>
          </cell>
        </row>
        <row r="23269">
          <cell r="A23269">
            <v>23268</v>
          </cell>
          <cell r="B23269">
            <v>45444</v>
          </cell>
          <cell r="AI23269" t="str">
            <v>4exposure_9dd9afcc-a383-4333-9212-06b7fc989dfd</v>
          </cell>
        </row>
        <row r="23270">
          <cell r="A23270">
            <v>23269</v>
          </cell>
          <cell r="B23270">
            <v>45444</v>
          </cell>
          <cell r="AI23270" t="str">
            <v>0exposure_9de1b795-8a69-4bf7-823d-b33d5aa5b009</v>
          </cell>
        </row>
        <row r="23271">
          <cell r="A23271">
            <v>23270</v>
          </cell>
          <cell r="B23271">
            <v>45444</v>
          </cell>
          <cell r="AI23271" t="str">
            <v>0exposure_9f4db706-0356-42c5-9dce-1e755d74a02c</v>
          </cell>
        </row>
        <row r="23272">
          <cell r="A23272">
            <v>23271</v>
          </cell>
          <cell r="B23272">
            <v>45444</v>
          </cell>
          <cell r="AI23272" t="str">
            <v>0exposure_a323fb3d-5aee-4a15-8cea-3c770b974a2c</v>
          </cell>
        </row>
        <row r="23273">
          <cell r="A23273">
            <v>23272</v>
          </cell>
          <cell r="B23273">
            <v>45444</v>
          </cell>
          <cell r="AI23273" t="str">
            <v>3exposure_a5ffaa56-c2f3-4e79-b6bf-d13a54932bb5</v>
          </cell>
        </row>
        <row r="23274">
          <cell r="A23274">
            <v>23273</v>
          </cell>
          <cell r="B23274">
            <v>45444</v>
          </cell>
          <cell r="AI23274" t="str">
            <v>4exposure_aa5d5ac2-0102-40dc-b8a2-2cc9e9b698d6</v>
          </cell>
        </row>
        <row r="23275">
          <cell r="A23275">
            <v>23274</v>
          </cell>
          <cell r="B23275">
            <v>45444</v>
          </cell>
          <cell r="AI23275" t="str">
            <v>2exposure_aee5c826-cc42-4e84-bf88-6c10bc8c36a1</v>
          </cell>
        </row>
        <row r="23276">
          <cell r="A23276">
            <v>23275</v>
          </cell>
          <cell r="B23276">
            <v>45444</v>
          </cell>
          <cell r="AI23276" t="str">
            <v>0exposure_b8f0576d-e3f5-4b38-90c3-139ab15f7962</v>
          </cell>
        </row>
        <row r="23277">
          <cell r="A23277">
            <v>23276</v>
          </cell>
          <cell r="B23277">
            <v>45444</v>
          </cell>
          <cell r="AI23277" t="str">
            <v>0exposure_ba4debfc-b35b-40bc-967f-f2ca4f8a109a</v>
          </cell>
        </row>
        <row r="23278">
          <cell r="A23278">
            <v>23277</v>
          </cell>
          <cell r="B23278">
            <v>45444</v>
          </cell>
          <cell r="AI23278" t="str">
            <v>4exposure_ba4fff5c-cd10-4aa4-b838-dc053fe43e45</v>
          </cell>
        </row>
        <row r="23279">
          <cell r="A23279">
            <v>23278</v>
          </cell>
          <cell r="B23279">
            <v>45444</v>
          </cell>
          <cell r="AI23279" t="str">
            <v>4exposure_bf97056c-a8cc-4211-b1a9-d78c36f6acc4</v>
          </cell>
        </row>
        <row r="23280">
          <cell r="A23280">
            <v>23279</v>
          </cell>
          <cell r="B23280">
            <v>45444</v>
          </cell>
          <cell r="AI23280" t="str">
            <v>8exposure_81a7a4ff-1f8f-40b0-890e-c3eb5a8ef2d0</v>
          </cell>
        </row>
        <row r="23281">
          <cell r="A23281">
            <v>23280</v>
          </cell>
          <cell r="B23281">
            <v>45444</v>
          </cell>
          <cell r="AI23281" t="str">
            <v>4exposure_870c8645-03a5-4c2b-be1f-60d2d36a669d</v>
          </cell>
        </row>
        <row r="23282">
          <cell r="A23282">
            <v>23281</v>
          </cell>
          <cell r="B23282">
            <v>45444</v>
          </cell>
          <cell r="AI23282" t="str">
            <v>6exposure_8d8d4de1-106d-4c8d-b4a2-d0f69087c61f</v>
          </cell>
        </row>
        <row r="23283">
          <cell r="A23283">
            <v>23282</v>
          </cell>
          <cell r="B23283">
            <v>45444</v>
          </cell>
          <cell r="AI23283" t="str">
            <v>3exposure_8db4f905-8d1f-4edf-af9f-3138ec82dd9b</v>
          </cell>
        </row>
        <row r="23284">
          <cell r="A23284">
            <v>23283</v>
          </cell>
          <cell r="B23284">
            <v>45444</v>
          </cell>
          <cell r="AI23284" t="str">
            <v>1exposure_942ba413-96b7-4336-b120-08b850428c9f</v>
          </cell>
        </row>
        <row r="23285">
          <cell r="A23285">
            <v>23284</v>
          </cell>
          <cell r="B23285">
            <v>45444</v>
          </cell>
          <cell r="AI23285" t="str">
            <v>6exposure_9568de25-69c8-4d8b-9b04-79910fd0186f</v>
          </cell>
        </row>
        <row r="23286">
          <cell r="A23286">
            <v>23285</v>
          </cell>
          <cell r="B23286">
            <v>45444</v>
          </cell>
          <cell r="AI23286" t="str">
            <v>7exposure_9638497a-370d-4417-b5e8-503d800f7d97</v>
          </cell>
        </row>
        <row r="23287">
          <cell r="A23287">
            <v>23286</v>
          </cell>
          <cell r="B23287">
            <v>45444</v>
          </cell>
          <cell r="AI23287" t="str">
            <v>1exposure_9a301296-39e2-444b-a67e-8213f3bd474a</v>
          </cell>
        </row>
        <row r="23288">
          <cell r="A23288">
            <v>23287</v>
          </cell>
          <cell r="B23288">
            <v>45444</v>
          </cell>
          <cell r="AI23288" t="str">
            <v>2exposure_9d210263-c72b-4f8f-a3b6-d82f40d56eb3</v>
          </cell>
        </row>
        <row r="23289">
          <cell r="A23289">
            <v>23288</v>
          </cell>
          <cell r="B23289">
            <v>45444</v>
          </cell>
          <cell r="AI23289" t="str">
            <v>2exposure_a2d9eae7-a3cf-462e-9a18-e26020d8aa14</v>
          </cell>
        </row>
        <row r="23290">
          <cell r="A23290">
            <v>23289</v>
          </cell>
          <cell r="B23290">
            <v>45444</v>
          </cell>
          <cell r="AI23290" t="str">
            <v>6exposure_c490e4c3-fd6b-45c8-be52-b761ba13024c</v>
          </cell>
        </row>
        <row r="23291">
          <cell r="A23291">
            <v>23290</v>
          </cell>
          <cell r="B23291">
            <v>45444</v>
          </cell>
          <cell r="AI23291" t="str">
            <v>1exposure_e25d200e-e6d2-42ca-964e-6624a23cc997</v>
          </cell>
        </row>
        <row r="23292">
          <cell r="A23292">
            <v>23291</v>
          </cell>
          <cell r="B23292">
            <v>45444</v>
          </cell>
          <cell r="AI23292" t="str">
            <v>4exposure_a52f46fb-5629-4123-8fe4-5e9c7a9801b2</v>
          </cell>
        </row>
        <row r="23293">
          <cell r="A23293">
            <v>23292</v>
          </cell>
          <cell r="B23293">
            <v>45444</v>
          </cell>
          <cell r="AI23293" t="str">
            <v>2exposure_a592cee7-bc2c-4d43-943c-89fdd2f25bd4</v>
          </cell>
        </row>
        <row r="23294">
          <cell r="A23294">
            <v>23293</v>
          </cell>
          <cell r="B23294">
            <v>45444</v>
          </cell>
          <cell r="AI23294" t="str">
            <v>4exposure_a71b3358-1791-4d03-9cb1-ddb9906c5d6e</v>
          </cell>
        </row>
        <row r="23295">
          <cell r="A23295">
            <v>23294</v>
          </cell>
          <cell r="B23295">
            <v>45444</v>
          </cell>
          <cell r="AI23295" t="str">
            <v>0exposure_a83f5c4a-2ffc-4414-acaa-a7e7f7e8348c</v>
          </cell>
        </row>
        <row r="23296">
          <cell r="A23296">
            <v>23295</v>
          </cell>
          <cell r="B23296">
            <v>45444</v>
          </cell>
          <cell r="AI23296" t="str">
            <v>0exposure_a88b6a1d-aa93-4d65-b377-4e2c8ae7cbf0</v>
          </cell>
        </row>
        <row r="23297">
          <cell r="A23297">
            <v>23296</v>
          </cell>
          <cell r="B23297">
            <v>45444</v>
          </cell>
          <cell r="AI23297" t="str">
            <v>5exposure_aa6cfd5c-fa0f-4776-8a42-d0965179da90</v>
          </cell>
        </row>
        <row r="23298">
          <cell r="A23298">
            <v>23297</v>
          </cell>
          <cell r="B23298">
            <v>45444</v>
          </cell>
          <cell r="AI23298" t="str">
            <v>4exposure_b0c2f5e4-3c37-4a0d-88e2-beb68d5f87a8</v>
          </cell>
        </row>
        <row r="23299">
          <cell r="A23299">
            <v>23298</v>
          </cell>
          <cell r="B23299">
            <v>45444</v>
          </cell>
          <cell r="AI23299" t="str">
            <v>0exposure_b719cfe6-5f76-4898-bbe1-86d2f09e0812</v>
          </cell>
        </row>
        <row r="23300">
          <cell r="A23300">
            <v>23299</v>
          </cell>
          <cell r="B23300">
            <v>45444</v>
          </cell>
          <cell r="AI23300" t="str">
            <v>7exposure_b7377744-bf24-4ee2-b889-b09d8fae7647</v>
          </cell>
        </row>
        <row r="23301">
          <cell r="A23301">
            <v>23300</v>
          </cell>
          <cell r="B23301">
            <v>45444</v>
          </cell>
          <cell r="AI23301" t="str">
            <v>5exposure_bc4cbba7-ec8a-41dc-9d78-9d83d7f485c2</v>
          </cell>
        </row>
        <row r="23302">
          <cell r="A23302">
            <v>23301</v>
          </cell>
          <cell r="B23302">
            <v>45444</v>
          </cell>
          <cell r="AI23302" t="str">
            <v>1exposure_bd67cbf7-177f-4c15-acc0-2a343d178878</v>
          </cell>
        </row>
        <row r="23303">
          <cell r="A23303">
            <v>23302</v>
          </cell>
          <cell r="B23303">
            <v>45444</v>
          </cell>
          <cell r="AI23303" t="str">
            <v>3exposure_c56c2726-e417-44e8-bf98-46c2cc3b0a45</v>
          </cell>
        </row>
        <row r="23304">
          <cell r="A23304">
            <v>23303</v>
          </cell>
          <cell r="B23304">
            <v>45444</v>
          </cell>
          <cell r="AI23304" t="str">
            <v>1exposure_c6a805ab-3abd-4083-bdb0-4250812122ae</v>
          </cell>
        </row>
        <row r="23305">
          <cell r="A23305">
            <v>23304</v>
          </cell>
          <cell r="B23305">
            <v>45444</v>
          </cell>
          <cell r="AI23305" t="str">
            <v>7exposure_c92a1762-037a-4153-a642-c40c20980025</v>
          </cell>
        </row>
        <row r="23306">
          <cell r="A23306">
            <v>23305</v>
          </cell>
          <cell r="B23306">
            <v>45444</v>
          </cell>
          <cell r="AI23306" t="str">
            <v>1exposure_cf614b05-c2ab-443c-aa43-4b35f8ec4fde</v>
          </cell>
        </row>
        <row r="23307">
          <cell r="A23307">
            <v>23306</v>
          </cell>
          <cell r="B23307">
            <v>45444</v>
          </cell>
          <cell r="AI23307" t="str">
            <v>6exposure_de26affc-9fc3-40de-acc4-6bcbb6e80423</v>
          </cell>
        </row>
        <row r="23308">
          <cell r="A23308">
            <v>23307</v>
          </cell>
          <cell r="B23308">
            <v>45444</v>
          </cell>
          <cell r="AI23308" t="str">
            <v>3exposure_e66d328c-7886-4d5d-a184-a586fe42dab8</v>
          </cell>
        </row>
        <row r="23309">
          <cell r="A23309">
            <v>23308</v>
          </cell>
          <cell r="B23309">
            <v>45444</v>
          </cell>
          <cell r="AI23309" t="str">
            <v>3exposure_e7f6398d-a447-4c81-b231-8173a95276f5</v>
          </cell>
        </row>
        <row r="23310">
          <cell r="A23310">
            <v>23309</v>
          </cell>
          <cell r="B23310">
            <v>45444</v>
          </cell>
          <cell r="AI23310" t="str">
            <v>7exposure_e8090822-f5c5-45bb-8627-068192d45565</v>
          </cell>
        </row>
        <row r="23311">
          <cell r="A23311">
            <v>23310</v>
          </cell>
          <cell r="B23311">
            <v>45444</v>
          </cell>
          <cell r="AI23311" t="str">
            <v>2exposure_ed575f1c-a309-4048-a968-9ad1fb431bd0</v>
          </cell>
        </row>
        <row r="23312">
          <cell r="A23312">
            <v>23311</v>
          </cell>
          <cell r="B23312">
            <v>45444</v>
          </cell>
          <cell r="AI23312" t="str">
            <v>2exposure_efed3383-c346-4746-81b9-68a35476acfa</v>
          </cell>
        </row>
        <row r="23313">
          <cell r="A23313">
            <v>23312</v>
          </cell>
          <cell r="B23313">
            <v>45444</v>
          </cell>
          <cell r="AI23313" t="str">
            <v>6exposure_eff2ef96-b7fb-437a-a4c9-99c5eaca313e</v>
          </cell>
        </row>
        <row r="23314">
          <cell r="A23314">
            <v>23313</v>
          </cell>
          <cell r="B23314">
            <v>45444</v>
          </cell>
          <cell r="AI23314" t="str">
            <v>4exposure_f48e9ac3-f283-4927-876c-4801129162e5</v>
          </cell>
        </row>
        <row r="23315">
          <cell r="A23315">
            <v>23314</v>
          </cell>
          <cell r="B23315">
            <v>45444</v>
          </cell>
          <cell r="AI23315" t="str">
            <v>6exposure_fcdb00be-f2ff-48ff-9892-74fe1d00de7b</v>
          </cell>
        </row>
        <row r="23316">
          <cell r="A23316">
            <v>23315</v>
          </cell>
          <cell r="B23316">
            <v>45444</v>
          </cell>
          <cell r="AI23316" t="str">
            <v>5exposure_ff9cf266-5390-4141-b4c9-2e1ed88e3212</v>
          </cell>
        </row>
        <row r="23317">
          <cell r="A23317">
            <v>23316</v>
          </cell>
          <cell r="B23317">
            <v>45444</v>
          </cell>
          <cell r="AI23317" t="str">
            <v>1exposure_85ccc6ef-86ef-4b46-8ce3-87384f31123d</v>
          </cell>
        </row>
        <row r="23318">
          <cell r="A23318">
            <v>23317</v>
          </cell>
          <cell r="B23318">
            <v>45444</v>
          </cell>
          <cell r="AI23318" t="str">
            <v>3exposure_879a15e0-a4dd-44bf-8282-d10a4ef2f5db</v>
          </cell>
        </row>
        <row r="23319">
          <cell r="A23319">
            <v>23318</v>
          </cell>
          <cell r="B23319">
            <v>45444</v>
          </cell>
          <cell r="AI23319" t="str">
            <v>7exposure_893b4a70-6cce-4702-9b85-54113662a275</v>
          </cell>
        </row>
        <row r="23320">
          <cell r="A23320">
            <v>23319</v>
          </cell>
          <cell r="B23320">
            <v>45444</v>
          </cell>
          <cell r="AI23320" t="str">
            <v>5exposure_8d81f062-cd2d-4bbe-8149-13ed6a98ee70</v>
          </cell>
        </row>
        <row r="23321">
          <cell r="A23321">
            <v>23320</v>
          </cell>
          <cell r="B23321">
            <v>45444</v>
          </cell>
          <cell r="AI23321" t="str">
            <v>5exposure_905f3ef1-072e-4882-b60c-f270484a0f20</v>
          </cell>
        </row>
        <row r="23322">
          <cell r="A23322">
            <v>23321</v>
          </cell>
          <cell r="B23322">
            <v>45444</v>
          </cell>
          <cell r="AI23322" t="str">
            <v>0exposure_90999567-1df9-49b4-a918-7544508941e5</v>
          </cell>
        </row>
        <row r="23323">
          <cell r="A23323">
            <v>23322</v>
          </cell>
          <cell r="B23323">
            <v>45444</v>
          </cell>
          <cell r="AI23323" t="str">
            <v>2exposure_90c458cd-c371-4f1b-b692-19de67bea731</v>
          </cell>
        </row>
        <row r="23324">
          <cell r="A23324">
            <v>23323</v>
          </cell>
          <cell r="B23324">
            <v>45444</v>
          </cell>
          <cell r="AI23324" t="str">
            <v>5exposure_93155d91-f0ee-46cd-8c39-188c62c63dcf</v>
          </cell>
        </row>
        <row r="23325">
          <cell r="A23325">
            <v>23324</v>
          </cell>
          <cell r="B23325">
            <v>45444</v>
          </cell>
          <cell r="AI23325" t="str">
            <v>2exposure_9570d29a-5e71-44ea-86e9-9449512db20e</v>
          </cell>
        </row>
        <row r="23326">
          <cell r="A23326">
            <v>23325</v>
          </cell>
          <cell r="B23326">
            <v>45444</v>
          </cell>
          <cell r="AI23326" t="str">
            <v>4exposure_a35942f2-f850-4542-ad36-83ac05506b88</v>
          </cell>
        </row>
        <row r="23327">
          <cell r="A23327">
            <v>23326</v>
          </cell>
          <cell r="B23327">
            <v>45444</v>
          </cell>
          <cell r="AI23327" t="str">
            <v>5exposure_a6366c83-629a-43a2-affd-fa8675229935</v>
          </cell>
        </row>
        <row r="23328">
          <cell r="A23328">
            <v>23327</v>
          </cell>
          <cell r="B23328">
            <v>45444</v>
          </cell>
          <cell r="AI23328" t="str">
            <v>0exposure_a6b2b5ea-d8f2-40ff-9f60-838fc4654253</v>
          </cell>
        </row>
        <row r="23329">
          <cell r="A23329">
            <v>23328</v>
          </cell>
          <cell r="B23329">
            <v>45444</v>
          </cell>
          <cell r="AI23329" t="str">
            <v>1exposure_a83fa1f1-913e-4f02-a384-52f087de27d3</v>
          </cell>
        </row>
        <row r="23330">
          <cell r="A23330">
            <v>23329</v>
          </cell>
          <cell r="B23330">
            <v>45444</v>
          </cell>
          <cell r="AI23330" t="str">
            <v>7exposure_daaa78ec-2d68-4848-882b-59865e145276</v>
          </cell>
        </row>
        <row r="23331">
          <cell r="A23331">
            <v>23330</v>
          </cell>
          <cell r="B23331">
            <v>45444</v>
          </cell>
          <cell r="AI23331" t="str">
            <v>0exposure_b3a2962a-8920-451b-bc1d-9ce2b121a934</v>
          </cell>
        </row>
        <row r="23332">
          <cell r="A23332">
            <v>23331</v>
          </cell>
          <cell r="B23332">
            <v>45444</v>
          </cell>
          <cell r="AI23332" t="str">
            <v>0exposure_b3a73aac-115f-43a3-a3c9-12d5a606b25c</v>
          </cell>
        </row>
        <row r="23333">
          <cell r="A23333">
            <v>23332</v>
          </cell>
          <cell r="B23333">
            <v>45444</v>
          </cell>
          <cell r="AI23333" t="str">
            <v>6exposure_b5448d06-6ff9-4138-a510-724452a1f01f</v>
          </cell>
        </row>
        <row r="23334">
          <cell r="A23334">
            <v>23333</v>
          </cell>
          <cell r="B23334">
            <v>45444</v>
          </cell>
          <cell r="AI23334" t="str">
            <v>1exposure_b6fe1ee2-521d-49ba-bcbe-1dd88c8a369a</v>
          </cell>
        </row>
        <row r="23335">
          <cell r="A23335">
            <v>23334</v>
          </cell>
          <cell r="B23335">
            <v>45444</v>
          </cell>
          <cell r="AI23335" t="str">
            <v>0exposure_ba584b4d-4f0a-47c5-ba6b-0a3cc64e655a</v>
          </cell>
        </row>
        <row r="23336">
          <cell r="A23336">
            <v>23335</v>
          </cell>
          <cell r="B23336">
            <v>45444</v>
          </cell>
          <cell r="AI23336" t="str">
            <v>2exposure_be8ee36d-4042-4b2f-9a67-a51966714380</v>
          </cell>
        </row>
        <row r="23337">
          <cell r="A23337">
            <v>23336</v>
          </cell>
          <cell r="B23337">
            <v>45444</v>
          </cell>
          <cell r="AI23337" t="str">
            <v>5exposure_c3df3812-3f03-4220-8a2f-2dd951e8f287</v>
          </cell>
        </row>
        <row r="23338">
          <cell r="A23338">
            <v>23337</v>
          </cell>
          <cell r="B23338">
            <v>45444</v>
          </cell>
          <cell r="AI23338" t="str">
            <v>0exposure_c436154d-47e2-41f5-8029-d9cd03100289</v>
          </cell>
        </row>
        <row r="23339">
          <cell r="A23339">
            <v>23338</v>
          </cell>
          <cell r="B23339">
            <v>45444</v>
          </cell>
          <cell r="AI23339" t="str">
            <v>6exposure_c6da558e-fd07-468c-8b58-b7d4c2553fe9</v>
          </cell>
        </row>
        <row r="23340">
          <cell r="A23340">
            <v>23339</v>
          </cell>
          <cell r="B23340">
            <v>45444</v>
          </cell>
          <cell r="AI23340" t="str">
            <v>1exposure_c9186fa9-b3c3-4d61-85a2-d7eb30dbb572</v>
          </cell>
        </row>
        <row r="23341">
          <cell r="A23341">
            <v>23340</v>
          </cell>
          <cell r="B23341">
            <v>45444</v>
          </cell>
          <cell r="AI23341" t="str">
            <v>5exposure_c9a2a12e-a91b-4b59-907a-343f4e9f026a</v>
          </cell>
        </row>
        <row r="23342">
          <cell r="A23342">
            <v>23341</v>
          </cell>
          <cell r="B23342">
            <v>45444</v>
          </cell>
          <cell r="AI23342" t="str">
            <v>4exposure_cd59e0c7-b283-44f3-822b-52cf71b6a4b9</v>
          </cell>
        </row>
        <row r="23343">
          <cell r="A23343">
            <v>23342</v>
          </cell>
          <cell r="B23343">
            <v>45444</v>
          </cell>
          <cell r="AI23343" t="str">
            <v>2exposure_ce863acc-27dd-48f7-9fa8-7c1aac4768e6</v>
          </cell>
        </row>
        <row r="23344">
          <cell r="A23344">
            <v>23343</v>
          </cell>
          <cell r="B23344">
            <v>45444</v>
          </cell>
          <cell r="AI23344" t="str">
            <v>6exposure_cf08208c-59ae-4ec0-ac9e-0b84e8cc34be</v>
          </cell>
        </row>
        <row r="23345">
          <cell r="A23345">
            <v>23344</v>
          </cell>
          <cell r="B23345">
            <v>45444</v>
          </cell>
          <cell r="AI23345" t="str">
            <v>0exposure_d56682af-308d-48b9-95ec-5cf45696d210</v>
          </cell>
        </row>
        <row r="23346">
          <cell r="A23346">
            <v>23345</v>
          </cell>
          <cell r="B23346">
            <v>45444</v>
          </cell>
          <cell r="AI23346" t="str">
            <v>4exposure_d826dfe9-44d9-47fa-a17a-f1362102fe30</v>
          </cell>
        </row>
        <row r="23347">
          <cell r="A23347">
            <v>23346</v>
          </cell>
          <cell r="B23347">
            <v>45444</v>
          </cell>
          <cell r="AI23347" t="str">
            <v>2exposure_d8f94967-2c93-4b94-b4c5-60789defcb05</v>
          </cell>
        </row>
        <row r="23348">
          <cell r="A23348">
            <v>23347</v>
          </cell>
          <cell r="B23348">
            <v>45444</v>
          </cell>
          <cell r="AI23348" t="str">
            <v>4exposure_da1b482b-100c-4910-97a2-7a46de77de4f</v>
          </cell>
        </row>
        <row r="23349">
          <cell r="A23349">
            <v>23348</v>
          </cell>
          <cell r="B23349">
            <v>45444</v>
          </cell>
          <cell r="AI23349" t="str">
            <v>1exposure_e33d19b3-32f3-49a7-8a2e-0e1a4fee9fe3</v>
          </cell>
        </row>
        <row r="23350">
          <cell r="A23350">
            <v>23349</v>
          </cell>
          <cell r="B23350">
            <v>45444</v>
          </cell>
          <cell r="AI23350" t="str">
            <v>6exposure_05ac0627-38de-402b-83b2-66b50ff29e22</v>
          </cell>
        </row>
        <row r="23351">
          <cell r="A23351">
            <v>23350</v>
          </cell>
          <cell r="B23351">
            <v>45444</v>
          </cell>
          <cell r="AI23351" t="str">
            <v>1exposure_239c097c-edad-4dfd-880c-b911f33a0347</v>
          </cell>
        </row>
        <row r="23352">
          <cell r="A23352">
            <v>23351</v>
          </cell>
          <cell r="B23352">
            <v>45444</v>
          </cell>
          <cell r="AI23352" t="str">
            <v>3exposure_5ea1da8a-c874-4611-895c-03ef1df2ff72</v>
          </cell>
        </row>
        <row r="23353">
          <cell r="A23353">
            <v>23352</v>
          </cell>
          <cell r="B23353">
            <v>45444</v>
          </cell>
          <cell r="AI23353" t="str">
            <v>4exposure_78076b6e-1258-4eaf-bb34-2829003db532</v>
          </cell>
        </row>
        <row r="23354">
          <cell r="A23354">
            <v>23353</v>
          </cell>
          <cell r="B23354">
            <v>45444</v>
          </cell>
          <cell r="AI23354" t="str">
            <v>0exposure_455b1804-c0ba-46ec-a071-798250843800</v>
          </cell>
        </row>
        <row r="23355">
          <cell r="A23355">
            <v>23354</v>
          </cell>
          <cell r="B23355">
            <v>45444</v>
          </cell>
          <cell r="AI23355" t="str">
            <v>1exposure_5be31ca5-7748-4dcb-ba49-85175e7b24ec</v>
          </cell>
        </row>
        <row r="23356">
          <cell r="A23356">
            <v>23355</v>
          </cell>
          <cell r="B23356">
            <v>45444</v>
          </cell>
          <cell r="AI23356" t="str">
            <v>4exposure_63861e72-a52d-4e4a-ba1f-fa3c554265fc</v>
          </cell>
        </row>
        <row r="23357">
          <cell r="A23357">
            <v>23356</v>
          </cell>
          <cell r="B23357">
            <v>45444</v>
          </cell>
          <cell r="AI23357" t="str">
            <v>1exposure_90af08b6-f07d-4e57-ba9e-9b530e74c86a</v>
          </cell>
        </row>
        <row r="23358">
          <cell r="A23358">
            <v>23357</v>
          </cell>
          <cell r="B23358">
            <v>45444</v>
          </cell>
          <cell r="AI23358" t="str">
            <v>0exposure_84914518-6508-49ae-b0ad-84de664cb390</v>
          </cell>
        </row>
        <row r="23359">
          <cell r="A23359">
            <v>23358</v>
          </cell>
          <cell r="B23359">
            <v>45444</v>
          </cell>
          <cell r="AI23359" t="str">
            <v>3exposure_e9a9245b-0dce-41db-9cc3-40e0858e3ae0</v>
          </cell>
        </row>
        <row r="23360">
          <cell r="A23360">
            <v>23359</v>
          </cell>
          <cell r="B23360">
            <v>45444</v>
          </cell>
          <cell r="AI23360" t="str">
            <v>0exposure_eb980177-a832-4f85-ae83-bca4fe7b5d86</v>
          </cell>
        </row>
        <row r="23361">
          <cell r="A23361">
            <v>23360</v>
          </cell>
          <cell r="B23361">
            <v>45444</v>
          </cell>
          <cell r="AI23361" t="str">
            <v>1exposure_ec1d72de-fae2-4167-b81c-c0f767ece97f</v>
          </cell>
        </row>
        <row r="23362">
          <cell r="A23362">
            <v>23361</v>
          </cell>
          <cell r="B23362">
            <v>45444</v>
          </cell>
          <cell r="AI23362" t="str">
            <v>3exposure_fa2b2f80-6c3c-4b0b-8da3-0ad19c106eab</v>
          </cell>
        </row>
        <row r="23363">
          <cell r="A23363">
            <v>23362</v>
          </cell>
          <cell r="B23363">
            <v>45444</v>
          </cell>
          <cell r="AI23363" t="str">
            <v>3exposure_fe63fdea-3733-4e67-9992-a586f4f87434</v>
          </cell>
        </row>
        <row r="23364">
          <cell r="A23364">
            <v>23363</v>
          </cell>
          <cell r="B23364">
            <v>45444</v>
          </cell>
          <cell r="AI23364" t="str">
            <v>7exposure_ffc064ab-f569-434d-a202-ad1014a47eee</v>
          </cell>
        </row>
        <row r="23365">
          <cell r="A23365">
            <v>23364</v>
          </cell>
          <cell r="B23365">
            <v>45444</v>
          </cell>
          <cell r="AI23365" t="str">
            <v>4exposure_c60648cd-cc1a-4078-ad46-162e881269a7</v>
          </cell>
        </row>
        <row r="23366">
          <cell r="A23366">
            <v>23365</v>
          </cell>
          <cell r="B23366">
            <v>45444</v>
          </cell>
          <cell r="AI23366" t="str">
            <v>7exposure_cc9bf601-988b-4022-9b15-994656e4ffd0</v>
          </cell>
        </row>
        <row r="23367">
          <cell r="A23367">
            <v>23366</v>
          </cell>
          <cell r="B23367">
            <v>45444</v>
          </cell>
          <cell r="AI23367" t="str">
            <v>3exposure_cd9218f4-4d38-4788-a1d3-f537de871b2b</v>
          </cell>
        </row>
        <row r="23368">
          <cell r="A23368">
            <v>23367</v>
          </cell>
          <cell r="B23368">
            <v>45444</v>
          </cell>
          <cell r="AI23368" t="str">
            <v>3exposure_cf8f5f73-2b7e-4460-9d26-865ffc93c64e</v>
          </cell>
        </row>
        <row r="23369">
          <cell r="A23369">
            <v>23368</v>
          </cell>
          <cell r="B23369">
            <v>45444</v>
          </cell>
          <cell r="AI23369" t="str">
            <v>0exposure_d642ff35-da82-46d5-b6fa-56c09d43514f</v>
          </cell>
        </row>
        <row r="23370">
          <cell r="A23370">
            <v>23369</v>
          </cell>
          <cell r="B23370">
            <v>45444</v>
          </cell>
          <cell r="AI23370" t="str">
            <v>2exposure_decf0ef4-652f-4e55-9bfc-998d2f2df0a9</v>
          </cell>
        </row>
        <row r="23371">
          <cell r="A23371">
            <v>23370</v>
          </cell>
          <cell r="B23371">
            <v>45444</v>
          </cell>
          <cell r="AI23371" t="str">
            <v>4exposure_f65b8c01-b16d-40d9-bd8d-67d2bdc91ada</v>
          </cell>
        </row>
        <row r="23372">
          <cell r="A23372">
            <v>23371</v>
          </cell>
          <cell r="B23372">
            <v>45444</v>
          </cell>
          <cell r="AI23372" t="str">
            <v>4exposure_f764e1f9-6e25-4bcb-a5e0-7ac40b9a1bbf</v>
          </cell>
        </row>
        <row r="23373">
          <cell r="A23373">
            <v>23372</v>
          </cell>
          <cell r="B23373">
            <v>45444</v>
          </cell>
          <cell r="AI23373" t="str">
            <v>1exposure_f8a81336-1ae6-4197-85b1-8a0ff4d28d3b</v>
          </cell>
        </row>
        <row r="23374">
          <cell r="A23374">
            <v>23373</v>
          </cell>
          <cell r="B23374">
            <v>45444</v>
          </cell>
          <cell r="AI23374" t="str">
            <v>7exposure_f9e5ee7e-9eee-49f2-b330-a72376745a6e</v>
          </cell>
        </row>
        <row r="23375">
          <cell r="A23375">
            <v>23374</v>
          </cell>
          <cell r="B23375">
            <v>45444</v>
          </cell>
          <cell r="AI23375" t="str">
            <v>1exposure_fa711078-2105-4333-a29c-2913e75c1fc3</v>
          </cell>
        </row>
        <row r="23376">
          <cell r="A23376">
            <v>23375</v>
          </cell>
          <cell r="B23376">
            <v>45444</v>
          </cell>
          <cell r="AI23376" t="str">
            <v>4exposure_facc384c-f6ef-461b-b8d2-53af05cdca5e</v>
          </cell>
        </row>
        <row r="23377">
          <cell r="A23377">
            <v>23376</v>
          </cell>
          <cell r="B23377">
            <v>45444</v>
          </cell>
          <cell r="AI23377" t="str">
            <v>1exposure_c338cd73-f810-4acb-ae09-1162ae3a4cc1</v>
          </cell>
        </row>
        <row r="23378">
          <cell r="A23378">
            <v>23377</v>
          </cell>
          <cell r="B23378">
            <v>45444</v>
          </cell>
          <cell r="AI23378" t="str">
            <v>0exposure_d008c0b0-1fed-46cf-b8f2-5b00a2a8306a</v>
          </cell>
        </row>
        <row r="23379">
          <cell r="A23379">
            <v>23378</v>
          </cell>
          <cell r="B23379">
            <v>45444</v>
          </cell>
          <cell r="AI23379" t="str">
            <v>3exposure_d21862f7-541e-421e-87e7-287a6600e42a</v>
          </cell>
        </row>
        <row r="23380">
          <cell r="A23380">
            <v>23379</v>
          </cell>
          <cell r="B23380">
            <v>45444</v>
          </cell>
          <cell r="AI23380" t="str">
            <v>4exposure_dbc503ba-8237-4d5b-864a-1b127af63d39</v>
          </cell>
        </row>
        <row r="23381">
          <cell r="A23381">
            <v>23380</v>
          </cell>
          <cell r="B23381">
            <v>45444</v>
          </cell>
          <cell r="AI23381" t="str">
            <v>1exposure_dbf63988-21d9-4bdb-a597-c6ffcced8020</v>
          </cell>
        </row>
        <row r="23382">
          <cell r="A23382">
            <v>23381</v>
          </cell>
          <cell r="B23382">
            <v>45444</v>
          </cell>
          <cell r="AI23382" t="str">
            <v>3exposure_dd2456fe-4321-49c9-bfec-491781d4bc2e</v>
          </cell>
        </row>
        <row r="23383">
          <cell r="A23383">
            <v>23382</v>
          </cell>
          <cell r="B23383">
            <v>45444</v>
          </cell>
          <cell r="AI23383" t="str">
            <v>1exposure_e5d04e5c-77fb-47af-ac5e-f6ec243d6f20</v>
          </cell>
        </row>
        <row r="23384">
          <cell r="A23384">
            <v>23383</v>
          </cell>
          <cell r="B23384">
            <v>45444</v>
          </cell>
          <cell r="AI23384" t="str">
            <v>0exposure_e74266d9-1a4b-4e7a-bd88-9bd1e15b30a8</v>
          </cell>
        </row>
        <row r="23385">
          <cell r="A23385">
            <v>23384</v>
          </cell>
          <cell r="B23385">
            <v>45444</v>
          </cell>
          <cell r="AI23385" t="str">
            <v>7exposure_e93baa16-6e7e-4bb8-896f-67bc9ee4ccb2</v>
          </cell>
        </row>
        <row r="23386">
          <cell r="A23386">
            <v>23385</v>
          </cell>
          <cell r="B23386">
            <v>45444</v>
          </cell>
          <cell r="AI23386" t="str">
            <v>7exposure_eb310d22-9fa4-417a-b461-bb3ed3e01807</v>
          </cell>
        </row>
        <row r="23387">
          <cell r="A23387">
            <v>23386</v>
          </cell>
          <cell r="B23387">
            <v>45444</v>
          </cell>
          <cell r="AI23387" t="str">
            <v>2exposure_ebbe1302-01c9-4fd4-a779-1ebc75eca8b1</v>
          </cell>
        </row>
        <row r="23388">
          <cell r="A23388">
            <v>23387</v>
          </cell>
          <cell r="B23388">
            <v>45444</v>
          </cell>
          <cell r="AI23388" t="str">
            <v>3exposure_ef8971cb-a5c0-4af3-a63b-541e4d2a2d47</v>
          </cell>
        </row>
        <row r="23389">
          <cell r="A23389">
            <v>23388</v>
          </cell>
          <cell r="B23389">
            <v>45444</v>
          </cell>
          <cell r="AI23389" t="str">
            <v>0exposure_f1635513-7196-40a2-ab18-23d9d18907a0</v>
          </cell>
        </row>
        <row r="23390">
          <cell r="A23390">
            <v>23389</v>
          </cell>
          <cell r="B23390">
            <v>45444</v>
          </cell>
          <cell r="AI23390" t="str">
            <v>4exposure_f789618e-2141-4046-8751-7dca1aafaa10</v>
          </cell>
        </row>
        <row r="23391">
          <cell r="A23391">
            <v>23390</v>
          </cell>
          <cell r="B23391">
            <v>45444</v>
          </cell>
          <cell r="AI23391" t="str">
            <v>5exposure_fc469387-d991-46d4-bf2a-339b1099972a</v>
          </cell>
        </row>
        <row r="23392">
          <cell r="A23392">
            <v>23391</v>
          </cell>
          <cell r="B23392">
            <v>45444</v>
          </cell>
          <cell r="AI23392" t="str">
            <v>5exposure_fc7438a7-a2e6-4dfa-89b9-c51ea08962e6</v>
          </cell>
        </row>
        <row r="23393">
          <cell r="A23393">
            <v>23392</v>
          </cell>
          <cell r="B23393">
            <v>45444</v>
          </cell>
          <cell r="AI23393" t="str">
            <v>0exposure_fcea5cfc-1eba-4812-b8b1-7a6b6cfb906e</v>
          </cell>
        </row>
        <row r="23394">
          <cell r="A23394">
            <v>23393</v>
          </cell>
          <cell r="B23394">
            <v>45444</v>
          </cell>
          <cell r="AI23394" t="str">
            <v>3exposure_fe810f1c-59e6-4b67-aedc-82b80ee69547</v>
          </cell>
        </row>
        <row r="23395">
          <cell r="A23395">
            <v>23394</v>
          </cell>
          <cell r="B23395">
            <v>45444</v>
          </cell>
          <cell r="AI23395" t="str">
            <v>5exposure_00903988-ba9d-4f35-91fd-9ef40062789f</v>
          </cell>
        </row>
        <row r="23396">
          <cell r="A23396">
            <v>23395</v>
          </cell>
          <cell r="B23396">
            <v>45444</v>
          </cell>
          <cell r="AI23396" t="str">
            <v>4exposure_0354064b-6374-40d5-9570-95a0793e0d72</v>
          </cell>
        </row>
        <row r="23397">
          <cell r="A23397">
            <v>23396</v>
          </cell>
          <cell r="B23397">
            <v>45444</v>
          </cell>
          <cell r="AI23397" t="str">
            <v>2exposure_08cbda5a-91df-4347-bfce-849c48c39277</v>
          </cell>
        </row>
        <row r="23398">
          <cell r="A23398">
            <v>23397</v>
          </cell>
          <cell r="B23398">
            <v>45444</v>
          </cell>
          <cell r="AI23398" t="str">
            <v>3exposure_0b3cf448-20fb-4fa5-8d9b-e8b73b9c5ab5</v>
          </cell>
        </row>
        <row r="23399">
          <cell r="A23399">
            <v>23398</v>
          </cell>
          <cell r="B23399">
            <v>45444</v>
          </cell>
          <cell r="AI23399" t="str">
            <v>7exposure_0eb2336b-24f7-4a0d-ac8e-55d27dfe6a9a</v>
          </cell>
        </row>
        <row r="23400">
          <cell r="A23400">
            <v>23399</v>
          </cell>
          <cell r="B23400">
            <v>45444</v>
          </cell>
          <cell r="AI23400" t="str">
            <v>1exposure_0f897020-b4d9-4f1c-a8a2-7a269e95ecc2</v>
          </cell>
        </row>
        <row r="23401">
          <cell r="A23401">
            <v>23400</v>
          </cell>
          <cell r="B23401">
            <v>45444</v>
          </cell>
          <cell r="AI23401" t="str">
            <v>8exposure_10430fe9-8c90-487f-b40d-18721690342f</v>
          </cell>
        </row>
        <row r="23402">
          <cell r="A23402">
            <v>23401</v>
          </cell>
          <cell r="B23402">
            <v>45444</v>
          </cell>
          <cell r="AI23402" t="str">
            <v>0exposure_12c6e548-2b85-4f02-ac21-4700c22451c5</v>
          </cell>
        </row>
        <row r="23403">
          <cell r="A23403">
            <v>23402</v>
          </cell>
          <cell r="B23403">
            <v>45444</v>
          </cell>
          <cell r="AI23403" t="str">
            <v>5exposure_140328c3-82d1-4d10-9ebb-1fb33509e067</v>
          </cell>
        </row>
        <row r="23404">
          <cell r="A23404">
            <v>23403</v>
          </cell>
          <cell r="B23404">
            <v>45444</v>
          </cell>
          <cell r="AI23404" t="str">
            <v>6exposure_1e201b3d-230a-4df1-8ce8-9191703de51a</v>
          </cell>
        </row>
        <row r="23405">
          <cell r="A23405">
            <v>23404</v>
          </cell>
          <cell r="B23405">
            <v>45444</v>
          </cell>
          <cell r="AI23405" t="str">
            <v>0exposure_20857ff8-a1aa-4574-b076-0d89f88c55c0</v>
          </cell>
        </row>
        <row r="23406">
          <cell r="A23406">
            <v>23405</v>
          </cell>
          <cell r="B23406">
            <v>45444</v>
          </cell>
          <cell r="AI23406" t="str">
            <v>1exposure_f4657083-941c-4c25-831e-cf7355cd06be</v>
          </cell>
        </row>
        <row r="23407">
          <cell r="A23407">
            <v>23406</v>
          </cell>
          <cell r="B23407">
            <v>45444</v>
          </cell>
          <cell r="AI23407" t="str">
            <v>5exposure_1e62fce6-ed20-43b5-a312-c161f5351741</v>
          </cell>
        </row>
        <row r="23408">
          <cell r="A23408">
            <v>23407</v>
          </cell>
          <cell r="B23408">
            <v>45444</v>
          </cell>
          <cell r="AI23408" t="str">
            <v>0exposure_0c5e2984-868e-4f57-9b36-81468e57f01c</v>
          </cell>
        </row>
        <row r="23409">
          <cell r="A23409">
            <v>23408</v>
          </cell>
          <cell r="B23409">
            <v>45444</v>
          </cell>
          <cell r="AI23409" t="str">
            <v>2exposure_244444db-6631-4143-ac40-532d08276457</v>
          </cell>
        </row>
        <row r="23410">
          <cell r="A23410">
            <v>23409</v>
          </cell>
          <cell r="B23410">
            <v>45444</v>
          </cell>
          <cell r="AI23410" t="str">
            <v>1exposure_25c4b7c5-5049-4cfd-afb9-39beb7c7b813</v>
          </cell>
        </row>
        <row r="23411">
          <cell r="A23411">
            <v>23410</v>
          </cell>
          <cell r="B23411">
            <v>45444</v>
          </cell>
          <cell r="AI23411" t="str">
            <v>7exposure_26f38db3-2963-4fea-9969-c6c718d622c7</v>
          </cell>
        </row>
        <row r="23412">
          <cell r="A23412">
            <v>23411</v>
          </cell>
          <cell r="B23412">
            <v>45444</v>
          </cell>
          <cell r="AI23412" t="str">
            <v>1exposure_28ac1d21-4a62-47e0-a6a6-83bdc377fc3d</v>
          </cell>
        </row>
        <row r="23413">
          <cell r="A23413">
            <v>23412</v>
          </cell>
          <cell r="B23413">
            <v>45444</v>
          </cell>
          <cell r="AI23413" t="str">
            <v>0exposure_298d579d-efa8-4654-98d7-9b05268ec55f</v>
          </cell>
        </row>
        <row r="23414">
          <cell r="A23414">
            <v>23413</v>
          </cell>
          <cell r="B23414">
            <v>45444</v>
          </cell>
          <cell r="AI23414" t="str">
            <v>7exposure_2ce4dafd-363c-404a-b06e-627f4aa4ffd8</v>
          </cell>
        </row>
        <row r="23415">
          <cell r="A23415">
            <v>23414</v>
          </cell>
          <cell r="B23415">
            <v>45444</v>
          </cell>
          <cell r="AI23415" t="str">
            <v>7exposure_2e06d5e7-cf21-4021-90eb-bf50832c8108</v>
          </cell>
        </row>
        <row r="23416">
          <cell r="A23416">
            <v>23415</v>
          </cell>
          <cell r="B23416">
            <v>45444</v>
          </cell>
          <cell r="AI23416" t="str">
            <v>3exposure_313754e3-44f1-4665-a972-69d9786a3164</v>
          </cell>
        </row>
        <row r="23417">
          <cell r="A23417">
            <v>23416</v>
          </cell>
          <cell r="B23417">
            <v>45444</v>
          </cell>
          <cell r="AI23417" t="str">
            <v>4exposure_31d5b8e9-cee7-40a6-a5d3-7a735a3e850a</v>
          </cell>
        </row>
        <row r="23418">
          <cell r="A23418">
            <v>23417</v>
          </cell>
          <cell r="B23418">
            <v>45444</v>
          </cell>
          <cell r="AI23418" t="str">
            <v>2exposure_3407958b-a58a-4752-892f-c44a16f3bac2</v>
          </cell>
        </row>
        <row r="23419">
          <cell r="A23419">
            <v>23418</v>
          </cell>
          <cell r="B23419">
            <v>45444</v>
          </cell>
          <cell r="AI23419" t="str">
            <v>2exposure_35235c8a-ceec-47a6-81eb-f015c4bf368c</v>
          </cell>
        </row>
        <row r="23420">
          <cell r="A23420">
            <v>23419</v>
          </cell>
          <cell r="B23420">
            <v>45444</v>
          </cell>
          <cell r="AI23420" t="str">
            <v>1exposure_36f7d630-41ea-44a6-8e34-11620da56750</v>
          </cell>
        </row>
        <row r="23421">
          <cell r="A23421">
            <v>23420</v>
          </cell>
          <cell r="B23421">
            <v>45444</v>
          </cell>
          <cell r="AI23421" t="str">
            <v>5exposure_0266fa19-da4e-455b-bf64-566eacc55326</v>
          </cell>
        </row>
        <row r="23422">
          <cell r="A23422">
            <v>23421</v>
          </cell>
          <cell r="B23422">
            <v>45444</v>
          </cell>
          <cell r="AI23422" t="str">
            <v>7exposure_05c56945-cac3-4bfe-82d2-db38b41886a8</v>
          </cell>
        </row>
        <row r="23423">
          <cell r="A23423">
            <v>23422</v>
          </cell>
          <cell r="B23423">
            <v>45444</v>
          </cell>
          <cell r="AI23423" t="str">
            <v>3exposure_061dde69-3675-487f-b72b-0e4a5d33351d</v>
          </cell>
        </row>
        <row r="23424">
          <cell r="A23424">
            <v>23423</v>
          </cell>
          <cell r="B23424">
            <v>45444</v>
          </cell>
          <cell r="AI23424" t="str">
            <v>5exposure_0d2972cd-568a-4b28-820f-99b78570e3ca</v>
          </cell>
        </row>
        <row r="23425">
          <cell r="A23425">
            <v>23424</v>
          </cell>
          <cell r="B23425">
            <v>45444</v>
          </cell>
          <cell r="AI23425" t="str">
            <v>2exposure_0f7bfced-e3b7-44f6-9db0-b328566ab891</v>
          </cell>
        </row>
        <row r="23426">
          <cell r="A23426">
            <v>23425</v>
          </cell>
          <cell r="B23426">
            <v>45444</v>
          </cell>
          <cell r="AI23426" t="str">
            <v>0exposure_14e06f76-ef79-49df-a91d-23e774be2978</v>
          </cell>
        </row>
        <row r="23427">
          <cell r="A23427">
            <v>23426</v>
          </cell>
          <cell r="B23427">
            <v>45444</v>
          </cell>
          <cell r="AI23427" t="str">
            <v>0exposure_15a05882-c9c3-46a8-b117-e43a37d692d0</v>
          </cell>
        </row>
        <row r="23428">
          <cell r="A23428">
            <v>23427</v>
          </cell>
          <cell r="B23428">
            <v>45444</v>
          </cell>
          <cell r="AI23428" t="str">
            <v>0exposure_17efa10e-66df-4402-a478-6be3cc1999f3</v>
          </cell>
        </row>
        <row r="23429">
          <cell r="A23429">
            <v>23428</v>
          </cell>
          <cell r="B23429">
            <v>45444</v>
          </cell>
          <cell r="AI23429" t="str">
            <v>0exposure_60f854e9-4503-41ba-b43d-0a68153c49ac</v>
          </cell>
        </row>
        <row r="23430">
          <cell r="A23430">
            <v>23429</v>
          </cell>
          <cell r="B23430">
            <v>45444</v>
          </cell>
          <cell r="AI23430" t="str">
            <v>5exposure_267600de-f938-4fd9-8f14-910600e8c693</v>
          </cell>
        </row>
        <row r="23431">
          <cell r="A23431">
            <v>23430</v>
          </cell>
          <cell r="B23431">
            <v>45444</v>
          </cell>
          <cell r="AI23431" t="str">
            <v>4exposure_27cbad54-19c5-4575-86a6-4171e1a7caa2</v>
          </cell>
        </row>
        <row r="23432">
          <cell r="A23432">
            <v>23431</v>
          </cell>
          <cell r="B23432">
            <v>45444</v>
          </cell>
          <cell r="AI23432" t="str">
            <v>5exposure_2d22ed28-e8a1-4836-84f8-2012f08c5d9c</v>
          </cell>
        </row>
        <row r="23433">
          <cell r="A23433">
            <v>23432</v>
          </cell>
          <cell r="B23433">
            <v>45444</v>
          </cell>
          <cell r="AI23433" t="str">
            <v>2exposure_32b32ca7-84e9-4b17-9220-f0024e11f83a</v>
          </cell>
        </row>
        <row r="23434">
          <cell r="A23434">
            <v>23433</v>
          </cell>
          <cell r="B23434">
            <v>45444</v>
          </cell>
          <cell r="AI23434" t="str">
            <v>1exposure_33dbcaab-e198-4985-a804-d829373cedc1</v>
          </cell>
        </row>
        <row r="23435">
          <cell r="A23435">
            <v>23434</v>
          </cell>
          <cell r="B23435">
            <v>45444</v>
          </cell>
          <cell r="AI23435" t="str">
            <v>1exposure_356dbcd8-4078-4074-8761-b5ea3386e9c5</v>
          </cell>
        </row>
        <row r="23436">
          <cell r="A23436">
            <v>23435</v>
          </cell>
          <cell r="B23436">
            <v>45444</v>
          </cell>
          <cell r="AI23436" t="str">
            <v>5exposure_380e5655-1ad6-49c9-a7e5-13bfc363ffe3</v>
          </cell>
        </row>
        <row r="23437">
          <cell r="A23437">
            <v>23436</v>
          </cell>
          <cell r="B23437">
            <v>45444</v>
          </cell>
          <cell r="AI23437" t="str">
            <v>3exposure_38f63935-36d6-40d4-9f76-697c3c1968e8</v>
          </cell>
        </row>
        <row r="23438">
          <cell r="A23438">
            <v>23437</v>
          </cell>
          <cell r="B23438">
            <v>45444</v>
          </cell>
          <cell r="AI23438" t="str">
            <v>4exposure_39e29eeb-c28b-4366-94c1-93c82803bbe0</v>
          </cell>
        </row>
        <row r="23439">
          <cell r="A23439">
            <v>23438</v>
          </cell>
          <cell r="B23439">
            <v>45444</v>
          </cell>
          <cell r="AI23439" t="str">
            <v>0exposure_3a540dd6-a3d5-4acd-9abc-bf39143de295</v>
          </cell>
        </row>
        <row r="23440">
          <cell r="A23440">
            <v>23439</v>
          </cell>
          <cell r="B23440">
            <v>45444</v>
          </cell>
          <cell r="AI23440" t="str">
            <v>3exposure_3acf0158-996e-4ddc-a067-7d06d3fd573e</v>
          </cell>
        </row>
        <row r="23441">
          <cell r="A23441">
            <v>23440</v>
          </cell>
          <cell r="B23441">
            <v>45444</v>
          </cell>
          <cell r="AI23441" t="str">
            <v>0exposure_3adf31de-f574-4c1c-92e6-2aa8cc046e9c</v>
          </cell>
        </row>
        <row r="23442">
          <cell r="A23442">
            <v>23441</v>
          </cell>
          <cell r="B23442">
            <v>45444</v>
          </cell>
          <cell r="AI23442" t="str">
            <v>4exposure_3b8752ba-bcb4-4713-9818-4c7515996089</v>
          </cell>
        </row>
        <row r="23443">
          <cell r="A23443">
            <v>23442</v>
          </cell>
          <cell r="B23443">
            <v>45444</v>
          </cell>
          <cell r="AI23443" t="str">
            <v>2exposure_3d659648-1ab0-4cd6-b9f0-897402171543</v>
          </cell>
        </row>
        <row r="23444">
          <cell r="A23444">
            <v>23443</v>
          </cell>
          <cell r="B23444">
            <v>45444</v>
          </cell>
          <cell r="AI23444" t="str">
            <v>6exposure_3e7c6f62-e773-4cc6-8684-e9e77aa797dc</v>
          </cell>
        </row>
        <row r="23445">
          <cell r="A23445">
            <v>23444</v>
          </cell>
          <cell r="B23445">
            <v>45444</v>
          </cell>
          <cell r="AI23445" t="str">
            <v>6exposure_4154bd6a-9fb6-4452-8d96-899aaeda3431</v>
          </cell>
        </row>
        <row r="23446">
          <cell r="A23446">
            <v>23445</v>
          </cell>
          <cell r="B23446">
            <v>45444</v>
          </cell>
          <cell r="AI23446" t="str">
            <v>5exposure_41ddc294-d0b6-401a-a1b9-bd704af94a77</v>
          </cell>
        </row>
        <row r="23447">
          <cell r="A23447">
            <v>23446</v>
          </cell>
          <cell r="B23447">
            <v>45444</v>
          </cell>
          <cell r="AI23447" t="str">
            <v>3exposure_435d6f4a-a08d-4fe0-b0bc-8d32ec68c13a</v>
          </cell>
        </row>
        <row r="23448">
          <cell r="A23448">
            <v>23447</v>
          </cell>
          <cell r="B23448">
            <v>45444</v>
          </cell>
          <cell r="AI23448" t="str">
            <v>0exposure_492f983a-a069-4048-a5cc-df3b7ee83b3e</v>
          </cell>
        </row>
        <row r="23449">
          <cell r="A23449">
            <v>23448</v>
          </cell>
          <cell r="B23449">
            <v>45444</v>
          </cell>
          <cell r="AI23449" t="str">
            <v>0exposure_4a007e05-0769-4fd9-956a-69076f279434</v>
          </cell>
        </row>
        <row r="23450">
          <cell r="A23450">
            <v>23449</v>
          </cell>
          <cell r="B23450">
            <v>45444</v>
          </cell>
          <cell r="AI23450" t="str">
            <v>1exposure_4b2484c5-f9b2-4dd8-aa92-f803b77bf62d</v>
          </cell>
        </row>
        <row r="23451">
          <cell r="A23451">
            <v>23450</v>
          </cell>
          <cell r="B23451">
            <v>45444</v>
          </cell>
          <cell r="AI23451" t="str">
            <v>1exposure_4b9d8224-0ec2-46d5-9c12-e93a4eac9974</v>
          </cell>
        </row>
        <row r="23452">
          <cell r="A23452">
            <v>23451</v>
          </cell>
          <cell r="B23452">
            <v>45444</v>
          </cell>
          <cell r="AI23452" t="str">
            <v>0exposure_4bfe5d99-0cba-4fa9-a3ba-e21ed3c61cdb</v>
          </cell>
        </row>
        <row r="23453">
          <cell r="A23453">
            <v>23452</v>
          </cell>
          <cell r="B23453">
            <v>45444</v>
          </cell>
          <cell r="AI23453" t="str">
            <v>6exposure_4c118b3c-ec1b-4a88-8f4b-dc155f4ad6fb</v>
          </cell>
        </row>
        <row r="23454">
          <cell r="A23454">
            <v>23453</v>
          </cell>
          <cell r="B23454">
            <v>45444</v>
          </cell>
          <cell r="AI23454" t="str">
            <v>2exposure_54059859-76e7-461d-8c87-161afd65f8ec</v>
          </cell>
        </row>
        <row r="23455">
          <cell r="A23455">
            <v>23454</v>
          </cell>
          <cell r="B23455">
            <v>45444</v>
          </cell>
          <cell r="AI23455" t="str">
            <v>3exposure_5c71f443-7366-4189-a400-051350c61f13</v>
          </cell>
        </row>
        <row r="23456">
          <cell r="A23456">
            <v>23455</v>
          </cell>
          <cell r="B23456">
            <v>45444</v>
          </cell>
          <cell r="AI23456" t="str">
            <v>1exposure_5ea9ec9c-4f47-4a23-90a9-1a6aa3ed8831</v>
          </cell>
        </row>
        <row r="23457">
          <cell r="A23457">
            <v>23456</v>
          </cell>
          <cell r="B23457">
            <v>45444</v>
          </cell>
          <cell r="AI23457" t="str">
            <v>2exposure_7554d6b0-0f1e-4d59-af4c-ba55323c296c</v>
          </cell>
        </row>
        <row r="23458">
          <cell r="A23458">
            <v>23457</v>
          </cell>
          <cell r="B23458">
            <v>45444</v>
          </cell>
          <cell r="AI23458" t="str">
            <v>4exposure_78955ec4-5f90-431a-9e13-be565f7bfdac</v>
          </cell>
        </row>
        <row r="23459">
          <cell r="A23459">
            <v>23458</v>
          </cell>
          <cell r="B23459">
            <v>45444</v>
          </cell>
          <cell r="AI23459" t="str">
            <v>5exposure_64b57c85-0151-424b-ad83-39d35dd760f8</v>
          </cell>
        </row>
        <row r="23460">
          <cell r="A23460">
            <v>23459</v>
          </cell>
          <cell r="B23460">
            <v>45444</v>
          </cell>
          <cell r="AI23460" t="str">
            <v>2exposure_6645e49e-fa5b-4da3-9963-e8adac6ea3ac</v>
          </cell>
        </row>
        <row r="23461">
          <cell r="A23461">
            <v>23460</v>
          </cell>
          <cell r="B23461">
            <v>45444</v>
          </cell>
          <cell r="AI23461" t="str">
            <v>1exposure_678f2774-b9e3-4a14-8d25-4f9a6e819100</v>
          </cell>
        </row>
        <row r="23462">
          <cell r="A23462">
            <v>23461</v>
          </cell>
          <cell r="B23462">
            <v>45444</v>
          </cell>
          <cell r="AI23462" t="str">
            <v>4exposure_6a697f4c-cbb4-460f-8a3a-fe601cc1e5f2</v>
          </cell>
        </row>
        <row r="23463">
          <cell r="A23463">
            <v>23462</v>
          </cell>
          <cell r="B23463">
            <v>45444</v>
          </cell>
          <cell r="AI23463" t="str">
            <v>7exposure_6a8ff510-fab1-4daa-9e17-3075ca85b8a6</v>
          </cell>
        </row>
        <row r="23464">
          <cell r="A23464">
            <v>23463</v>
          </cell>
          <cell r="B23464">
            <v>45444</v>
          </cell>
          <cell r="AI23464" t="str">
            <v>3exposure_6e9eae24-719b-4617-b6f8-f3c3a6767a63</v>
          </cell>
        </row>
        <row r="23465">
          <cell r="A23465">
            <v>23464</v>
          </cell>
          <cell r="B23465">
            <v>45444</v>
          </cell>
          <cell r="AI23465" t="str">
            <v>1exposure_6f5900a8-0725-4797-901c-aa7ae7dcee72</v>
          </cell>
        </row>
        <row r="23466">
          <cell r="A23466">
            <v>23465</v>
          </cell>
          <cell r="B23466">
            <v>45444</v>
          </cell>
          <cell r="AI23466" t="str">
            <v>0exposure_70ccd8b6-33d3-4e0b-87d2-6e2cc3fc1f53</v>
          </cell>
        </row>
        <row r="23467">
          <cell r="A23467">
            <v>23466</v>
          </cell>
          <cell r="B23467">
            <v>45444</v>
          </cell>
          <cell r="AI23467" t="str">
            <v>3exposure_3eaa0560-3565-4f67-818b-aecbe4c803e9</v>
          </cell>
        </row>
        <row r="23468">
          <cell r="A23468">
            <v>23467</v>
          </cell>
          <cell r="B23468">
            <v>45444</v>
          </cell>
          <cell r="AI23468" t="str">
            <v>7exposure_40b95a08-f57a-422d-8165-6d8d48553a02</v>
          </cell>
        </row>
        <row r="23469">
          <cell r="A23469">
            <v>23468</v>
          </cell>
          <cell r="B23469">
            <v>45444</v>
          </cell>
          <cell r="AI23469" t="str">
            <v>5exposure_470347ea-0260-4c22-9f47-933b82cab64b</v>
          </cell>
        </row>
        <row r="23470">
          <cell r="A23470">
            <v>23469</v>
          </cell>
          <cell r="B23470">
            <v>45444</v>
          </cell>
          <cell r="AI23470" t="str">
            <v>1exposure_4a6b0fe6-1cc7-4374-973f-3ecdf370eed0</v>
          </cell>
        </row>
        <row r="23471">
          <cell r="A23471">
            <v>23470</v>
          </cell>
          <cell r="B23471">
            <v>45444</v>
          </cell>
          <cell r="AI23471" t="str">
            <v>8exposure_4b069a8d-0e2c-4640-9c86-5c7d61d846d0</v>
          </cell>
        </row>
        <row r="23472">
          <cell r="A23472">
            <v>23471</v>
          </cell>
          <cell r="B23472">
            <v>45444</v>
          </cell>
          <cell r="AI23472" t="str">
            <v>2exposure_4b850ff2-b558-4bf0-a12c-f83db651e7ca</v>
          </cell>
        </row>
        <row r="23473">
          <cell r="A23473">
            <v>23472</v>
          </cell>
          <cell r="B23473">
            <v>45444</v>
          </cell>
          <cell r="AI23473" t="str">
            <v>8exposure_4d81bc18-1179-4356-9c45-2f84ef59d38d</v>
          </cell>
        </row>
        <row r="23474">
          <cell r="A23474">
            <v>23473</v>
          </cell>
          <cell r="B23474">
            <v>45444</v>
          </cell>
          <cell r="AI23474" t="str">
            <v>2exposure_4e443a24-c612-4815-a8f6-ba43faf3f1c0</v>
          </cell>
        </row>
        <row r="23475">
          <cell r="A23475">
            <v>23474</v>
          </cell>
          <cell r="B23475">
            <v>45444</v>
          </cell>
          <cell r="AI23475" t="str">
            <v>1exposure_50ff1eeb-3845-4bdd-81e5-408ae6235db3</v>
          </cell>
        </row>
        <row r="23476">
          <cell r="A23476">
            <v>23475</v>
          </cell>
          <cell r="B23476">
            <v>45444</v>
          </cell>
          <cell r="AI23476" t="str">
            <v>0exposure_519b14d2-c01c-4fa3-a453-a2fde8a30cc2</v>
          </cell>
        </row>
        <row r="23477">
          <cell r="A23477">
            <v>23476</v>
          </cell>
          <cell r="B23477">
            <v>45444</v>
          </cell>
          <cell r="AI23477" t="str">
            <v>1exposure_52339ffd-a807-4a66-9795-d04cb1e5a8a3</v>
          </cell>
        </row>
        <row r="23478">
          <cell r="A23478">
            <v>23477</v>
          </cell>
          <cell r="B23478">
            <v>45444</v>
          </cell>
          <cell r="AI23478" t="str">
            <v>6exposure_5289a9a3-9f6b-4253-b241-a7c7040c1ffb</v>
          </cell>
        </row>
        <row r="23479">
          <cell r="A23479">
            <v>23478</v>
          </cell>
          <cell r="B23479">
            <v>45444</v>
          </cell>
          <cell r="AI23479" t="str">
            <v>0exposure_5433f456-40e0-49a5-9b04-3e6fbe8fe956</v>
          </cell>
        </row>
        <row r="23480">
          <cell r="A23480">
            <v>23479</v>
          </cell>
          <cell r="B23480">
            <v>45444</v>
          </cell>
          <cell r="AI23480" t="str">
            <v>0exposure_559fbf8d-c54e-49e4-81e1-0d3f0117713d</v>
          </cell>
        </row>
        <row r="23481">
          <cell r="A23481">
            <v>23480</v>
          </cell>
          <cell r="B23481">
            <v>45444</v>
          </cell>
          <cell r="AI23481" t="str">
            <v>0exposure_574b4533-cea7-4ff2-97ef-52b131d394a4</v>
          </cell>
        </row>
        <row r="23482">
          <cell r="A23482">
            <v>23481</v>
          </cell>
          <cell r="B23482">
            <v>45444</v>
          </cell>
          <cell r="AI23482" t="str">
            <v>4exposure_58a1b024-b920-4586-b0f6-2d4c93938483</v>
          </cell>
        </row>
        <row r="23483">
          <cell r="A23483">
            <v>23482</v>
          </cell>
          <cell r="B23483">
            <v>45444</v>
          </cell>
          <cell r="AI23483" t="str">
            <v>6exposure_5a08152e-df36-4eed-915e-8aa1a8e5e234</v>
          </cell>
        </row>
        <row r="23484">
          <cell r="A23484">
            <v>23483</v>
          </cell>
          <cell r="B23484">
            <v>45444</v>
          </cell>
          <cell r="AI23484" t="str">
            <v>2exposure_5b0c7e8b-d1d5-4b18-a873-e7f780c1d206</v>
          </cell>
        </row>
        <row r="23485">
          <cell r="A23485">
            <v>23484</v>
          </cell>
          <cell r="B23485">
            <v>45444</v>
          </cell>
          <cell r="AI23485" t="str">
            <v>1exposure_5cc49fcd-af5d-4018-9202-4696399423f5</v>
          </cell>
        </row>
        <row r="23486">
          <cell r="A23486">
            <v>23485</v>
          </cell>
          <cell r="B23486">
            <v>45444</v>
          </cell>
          <cell r="AI23486" t="str">
            <v>3exposure_5e6255f1-46df-41ae-8f9f-3abaae62dc57</v>
          </cell>
        </row>
        <row r="23487">
          <cell r="A23487">
            <v>23486</v>
          </cell>
          <cell r="B23487">
            <v>45444</v>
          </cell>
          <cell r="AI23487" t="str">
            <v>2exposure_610d9aa1-b7fd-44c0-b688-0030d437d43b</v>
          </cell>
        </row>
        <row r="23488">
          <cell r="A23488">
            <v>23487</v>
          </cell>
          <cell r="B23488">
            <v>45444</v>
          </cell>
          <cell r="AI23488" t="str">
            <v>0exposure_08cc03e5-1c38-4114-9c61-46601e422b1f</v>
          </cell>
        </row>
        <row r="23489">
          <cell r="A23489">
            <v>23488</v>
          </cell>
          <cell r="B23489">
            <v>45444</v>
          </cell>
          <cell r="AI23489" t="str">
            <v>4exposure_60b5f5b0-75ba-472f-8e8c-85d7ee0efdf2</v>
          </cell>
        </row>
        <row r="23490">
          <cell r="A23490">
            <v>23489</v>
          </cell>
          <cell r="B23490">
            <v>45444</v>
          </cell>
          <cell r="AI23490" t="str">
            <v>3exposure_6578cb4a-7b02-45b2-ba87-4da5f0647de1</v>
          </cell>
        </row>
        <row r="23491">
          <cell r="A23491">
            <v>23490</v>
          </cell>
          <cell r="B23491">
            <v>45444</v>
          </cell>
          <cell r="AI23491" t="str">
            <v>3exposure_6e3460ac-74a6-4860-b418-2bd63e0a407b</v>
          </cell>
        </row>
        <row r="23492">
          <cell r="A23492">
            <v>23491</v>
          </cell>
          <cell r="B23492">
            <v>45444</v>
          </cell>
          <cell r="AI23492" t="str">
            <v>0exposure_709dba21-e55e-40df-9469-cf48f64ba5ea</v>
          </cell>
        </row>
        <row r="23493">
          <cell r="A23493">
            <v>23492</v>
          </cell>
          <cell r="B23493">
            <v>45444</v>
          </cell>
          <cell r="AI23493" t="str">
            <v>7exposure_77f2ffe1-1276-4e56-aec8-6ce0f3e0726e</v>
          </cell>
        </row>
        <row r="23494">
          <cell r="A23494">
            <v>23493</v>
          </cell>
          <cell r="B23494">
            <v>45444</v>
          </cell>
          <cell r="AI23494" t="str">
            <v>2exposure_04d00325-0217-4e3e-aaf7-f1e97fd0440d</v>
          </cell>
        </row>
        <row r="23495">
          <cell r="A23495">
            <v>23494</v>
          </cell>
          <cell r="B23495">
            <v>45444</v>
          </cell>
          <cell r="AI23495" t="str">
            <v>0exposure_053230a9-5711-4632-b294-b5bd8148cece</v>
          </cell>
        </row>
        <row r="23496">
          <cell r="A23496">
            <v>23495</v>
          </cell>
          <cell r="B23496">
            <v>45444</v>
          </cell>
          <cell r="AI23496" t="str">
            <v>3exposure_0702c008-5a3e-4899-8c07-a083c3561269</v>
          </cell>
        </row>
        <row r="23497">
          <cell r="A23497">
            <v>23496</v>
          </cell>
          <cell r="B23497">
            <v>45444</v>
          </cell>
          <cell r="AI23497" t="str">
            <v>0exposure_0ad26bb7-dd71-4f62-b1a7-3da91838421e</v>
          </cell>
        </row>
        <row r="23498">
          <cell r="A23498">
            <v>23497</v>
          </cell>
          <cell r="B23498">
            <v>45444</v>
          </cell>
          <cell r="AI23498" t="str">
            <v>6exposure_0bdb5a3d-267e-4378-aa78-6f467e2e2ddd</v>
          </cell>
        </row>
        <row r="23499">
          <cell r="A23499">
            <v>23498</v>
          </cell>
          <cell r="B23499">
            <v>45444</v>
          </cell>
          <cell r="AI23499" t="str">
            <v>0exposure_133520d8-41a0-45be-b15d-5102e50b0c4d</v>
          </cell>
        </row>
        <row r="23500">
          <cell r="A23500">
            <v>23499</v>
          </cell>
          <cell r="B23500">
            <v>45444</v>
          </cell>
          <cell r="AI23500" t="str">
            <v>4exposure_1335731b-81ba-41dd-98f6-e6d4fb93d05f</v>
          </cell>
        </row>
        <row r="23501">
          <cell r="A23501">
            <v>23500</v>
          </cell>
          <cell r="B23501">
            <v>45444</v>
          </cell>
          <cell r="AI23501" t="str">
            <v>5exposure_133d5fc2-f21a-432e-8b96-254fd5e2bf4a</v>
          </cell>
        </row>
        <row r="23502">
          <cell r="A23502">
            <v>23501</v>
          </cell>
          <cell r="B23502">
            <v>45444</v>
          </cell>
          <cell r="AI23502" t="str">
            <v>7exposure_13850509-909f-4e1d-8e96-00e3d15c80e5</v>
          </cell>
        </row>
        <row r="23503">
          <cell r="A23503">
            <v>23502</v>
          </cell>
          <cell r="B23503">
            <v>45444</v>
          </cell>
          <cell r="AI23503" t="str">
            <v>0exposure_1790c29e-b932-44a8-9948-96eca1794eb2</v>
          </cell>
        </row>
        <row r="23504">
          <cell r="A23504">
            <v>23503</v>
          </cell>
          <cell r="B23504">
            <v>45444</v>
          </cell>
          <cell r="AI23504" t="str">
            <v>4exposure_190bf90c-e9b6-4d48-8809-ba58f9ed1544</v>
          </cell>
        </row>
        <row r="23505">
          <cell r="A23505">
            <v>23504</v>
          </cell>
          <cell r="B23505">
            <v>45444</v>
          </cell>
          <cell r="AI23505" t="str">
            <v>1exposure_1b9ede73-396e-44ab-a8db-5624ebccef91</v>
          </cell>
        </row>
        <row r="23506">
          <cell r="A23506">
            <v>23505</v>
          </cell>
          <cell r="B23506">
            <v>45444</v>
          </cell>
          <cell r="AI23506" t="str">
            <v>5exposure_1be7d931-b938-4e4e-a4e9-d9089003961b</v>
          </cell>
        </row>
        <row r="23507">
          <cell r="A23507">
            <v>23506</v>
          </cell>
          <cell r="B23507">
            <v>45444</v>
          </cell>
          <cell r="AI23507" t="str">
            <v>2exposure_1cab0fa4-48ae-4540-831c-4f97d9cc9443</v>
          </cell>
        </row>
        <row r="23508">
          <cell r="A23508">
            <v>23507</v>
          </cell>
          <cell r="B23508">
            <v>45444</v>
          </cell>
          <cell r="AI23508" t="str">
            <v>2exposure_20124858-b140-463b-9e6f-983d74148356</v>
          </cell>
        </row>
        <row r="23509">
          <cell r="A23509">
            <v>23508</v>
          </cell>
          <cell r="B23509">
            <v>45444</v>
          </cell>
          <cell r="AI23509" t="str">
            <v>8exposure_21a40cd0-6f12-4a34-b14a-63a0f46a596f</v>
          </cell>
        </row>
        <row r="23510">
          <cell r="A23510">
            <v>23509</v>
          </cell>
          <cell r="B23510">
            <v>45444</v>
          </cell>
          <cell r="AI23510" t="str">
            <v>1exposure_00597aac-1486-4407-837e-f349b8de2f2c</v>
          </cell>
        </row>
        <row r="23511">
          <cell r="A23511">
            <v>23510</v>
          </cell>
          <cell r="B23511">
            <v>45444</v>
          </cell>
          <cell r="AI23511" t="str">
            <v>6exposure_16b12ccc-6f9b-4073-8772-bab4e25d780f</v>
          </cell>
        </row>
        <row r="23512">
          <cell r="A23512">
            <v>23511</v>
          </cell>
          <cell r="B23512">
            <v>45444</v>
          </cell>
          <cell r="AI23512" t="str">
            <v>4exposure_2beb16b7-1ba1-4425-8c44-78de98331f24</v>
          </cell>
        </row>
        <row r="23513">
          <cell r="A23513">
            <v>23512</v>
          </cell>
          <cell r="B23513">
            <v>45444</v>
          </cell>
          <cell r="AI23513" t="str">
            <v>2exposure_2ee4193c-98ec-4289-a1c0-6b4131a6e644</v>
          </cell>
        </row>
        <row r="23514">
          <cell r="A23514">
            <v>23513</v>
          </cell>
          <cell r="B23514">
            <v>45444</v>
          </cell>
          <cell r="AI23514" t="str">
            <v>6exposure_2f34a91c-aced-4083-aaa8-60d560ce0755</v>
          </cell>
        </row>
        <row r="23515">
          <cell r="A23515">
            <v>23514</v>
          </cell>
          <cell r="B23515">
            <v>45444</v>
          </cell>
          <cell r="AI23515" t="str">
            <v>4exposure_32e01ebc-c06f-461b-97c0-3395f061d305</v>
          </cell>
        </row>
        <row r="23516">
          <cell r="A23516">
            <v>23515</v>
          </cell>
          <cell r="B23516">
            <v>45444</v>
          </cell>
          <cell r="AI23516" t="str">
            <v>2exposure_3870de06-861c-4922-93e5-786bd3e7eb5b</v>
          </cell>
        </row>
        <row r="23517">
          <cell r="A23517">
            <v>23516</v>
          </cell>
          <cell r="B23517">
            <v>45444</v>
          </cell>
          <cell r="AI23517" t="str">
            <v>2exposure_38881715-f4bf-46ea-b9ec-aca46bd80a80</v>
          </cell>
        </row>
        <row r="23518">
          <cell r="A23518">
            <v>23517</v>
          </cell>
          <cell r="B23518">
            <v>45444</v>
          </cell>
          <cell r="AI23518" t="str">
            <v>6exposure_011542f8-1b7c-40dc-87cb-e0a97c25dc22</v>
          </cell>
        </row>
        <row r="23519">
          <cell r="A23519">
            <v>23518</v>
          </cell>
          <cell r="B23519">
            <v>45444</v>
          </cell>
          <cell r="AI23519" t="str">
            <v>0exposure_013919a4-1657-46f7-ac4e-0ddc051eb6b5</v>
          </cell>
        </row>
        <row r="23520">
          <cell r="A23520">
            <v>23519</v>
          </cell>
          <cell r="B23520">
            <v>45444</v>
          </cell>
          <cell r="AI23520" t="str">
            <v>0exposure_03f1f4ae-d211-4e27-a817-51eadb053c9f</v>
          </cell>
        </row>
        <row r="23521">
          <cell r="A23521">
            <v>23520</v>
          </cell>
          <cell r="B23521">
            <v>45444</v>
          </cell>
          <cell r="AI23521" t="str">
            <v>3exposure_0450b47a-a8f5-43fb-9391-d5108c33a13e</v>
          </cell>
        </row>
        <row r="23522">
          <cell r="A23522">
            <v>23521</v>
          </cell>
          <cell r="B23522">
            <v>45444</v>
          </cell>
          <cell r="AI23522" t="str">
            <v>4exposure_058f4db0-712a-4124-85de-c289d49ee7d3</v>
          </cell>
        </row>
        <row r="23523">
          <cell r="A23523">
            <v>23522</v>
          </cell>
          <cell r="B23523">
            <v>45444</v>
          </cell>
          <cell r="AI23523" t="str">
            <v>6exposure_08e67dab-0ffc-4b98-96bb-4b09b351c78b</v>
          </cell>
        </row>
        <row r="23524">
          <cell r="A23524">
            <v>23523</v>
          </cell>
          <cell r="B23524">
            <v>45444</v>
          </cell>
          <cell r="AI23524" t="str">
            <v>0exposure_0b3219d8-34a3-46c5-8e77-f32c35125087</v>
          </cell>
        </row>
        <row r="23525">
          <cell r="A23525">
            <v>23524</v>
          </cell>
          <cell r="B23525">
            <v>45444</v>
          </cell>
          <cell r="AI23525" t="str">
            <v>4exposure_0b829363-4ea1-40db-b2a0-c99657e1a972</v>
          </cell>
        </row>
        <row r="23526">
          <cell r="A23526">
            <v>23525</v>
          </cell>
          <cell r="B23526">
            <v>45444</v>
          </cell>
          <cell r="AI23526" t="str">
            <v>3exposure_0db5febf-dbc3-403d-bea6-53be52ac4cba</v>
          </cell>
        </row>
        <row r="23527">
          <cell r="A23527">
            <v>23526</v>
          </cell>
          <cell r="B23527">
            <v>45444</v>
          </cell>
          <cell r="AI23527" t="str">
            <v>0exposure_0e4c9a15-a250-48b8-ae78-55aea1dab086</v>
          </cell>
        </row>
        <row r="23528">
          <cell r="A23528">
            <v>23527</v>
          </cell>
          <cell r="B23528">
            <v>45444</v>
          </cell>
          <cell r="AI23528" t="str">
            <v>4exposure_11635acf-7330-4c97-903f-376774c17c1b</v>
          </cell>
        </row>
        <row r="23529">
          <cell r="A23529">
            <v>23528</v>
          </cell>
          <cell r="B23529">
            <v>45444</v>
          </cell>
          <cell r="AI23529" t="str">
            <v>4exposure_144853ce-7e54-4d8b-84d4-8ac63a9ebebb</v>
          </cell>
        </row>
        <row r="23530">
          <cell r="A23530">
            <v>23529</v>
          </cell>
          <cell r="B23530">
            <v>45444</v>
          </cell>
          <cell r="AI23530" t="str">
            <v>4exposure_160293d9-a1c7-4233-be28-c47425d1375b</v>
          </cell>
        </row>
        <row r="23531">
          <cell r="A23531">
            <v>23530</v>
          </cell>
          <cell r="B23531">
            <v>45444</v>
          </cell>
          <cell r="AI23531" t="str">
            <v>3exposure_1889d61e-4b94-4797-906a-56d0f8110627</v>
          </cell>
        </row>
        <row r="23532">
          <cell r="A23532">
            <v>23531</v>
          </cell>
          <cell r="B23532">
            <v>45444</v>
          </cell>
          <cell r="AI23532" t="str">
            <v>7exposure_19ec2c04-d450-4849-83b0-0da6b8357987</v>
          </cell>
        </row>
        <row r="23533">
          <cell r="A23533">
            <v>23532</v>
          </cell>
          <cell r="B23533">
            <v>45444</v>
          </cell>
          <cell r="AI23533" t="str">
            <v>7exposure_1a09a4b5-90bd-49d9-8ada-0ccd7cbb36d2</v>
          </cell>
        </row>
        <row r="23534">
          <cell r="A23534">
            <v>23533</v>
          </cell>
          <cell r="B23534">
            <v>45444</v>
          </cell>
          <cell r="AI23534" t="str">
            <v>3exposure_1b7fc11c-e47b-45a8-a926-4b538b5f3c60</v>
          </cell>
        </row>
        <row r="23535">
          <cell r="A23535">
            <v>23534</v>
          </cell>
          <cell r="B23535">
            <v>45444</v>
          </cell>
          <cell r="AI23535" t="str">
            <v>1exposure_1d2643eb-6e2b-4df9-b2dd-c93589b274b0</v>
          </cell>
        </row>
        <row r="23536">
          <cell r="A23536">
            <v>23535</v>
          </cell>
          <cell r="B23536">
            <v>45444</v>
          </cell>
          <cell r="AI23536" t="str">
            <v>5exposure_20979a6a-aa30-41fd-9bbc-3d1365c6f9bb</v>
          </cell>
        </row>
        <row r="23537">
          <cell r="A23537">
            <v>23536</v>
          </cell>
          <cell r="B23537">
            <v>45444</v>
          </cell>
          <cell r="AI23537" t="str">
            <v>2exposure_216d9bc4-aec2-4c6b-a02e-10fda1c95919</v>
          </cell>
        </row>
        <row r="23538">
          <cell r="A23538">
            <v>23537</v>
          </cell>
          <cell r="B23538">
            <v>45444</v>
          </cell>
          <cell r="AI23538" t="str">
            <v>1exposure_25200ebd-2b83-4379-956a-8533a254ca01</v>
          </cell>
        </row>
        <row r="23539">
          <cell r="A23539">
            <v>23538</v>
          </cell>
          <cell r="B23539">
            <v>45444</v>
          </cell>
          <cell r="AI23539" t="str">
            <v>0exposure_25417135-2ccc-4262-8e2a-e2be76a325a8</v>
          </cell>
        </row>
        <row r="23540">
          <cell r="A23540">
            <v>23539</v>
          </cell>
          <cell r="B23540">
            <v>45444</v>
          </cell>
          <cell r="AI23540" t="str">
            <v>7exposure_2656bd2a-0d70-4e6e-a0ca-14a335fbce76</v>
          </cell>
        </row>
        <row r="23541">
          <cell r="A23541">
            <v>23540</v>
          </cell>
          <cell r="B23541">
            <v>45444</v>
          </cell>
          <cell r="AI23541" t="str">
            <v>2exposure_2a3c50c6-3f21-4e53-8f4c-e8b77feef67e</v>
          </cell>
        </row>
        <row r="23542">
          <cell r="A23542">
            <v>23541</v>
          </cell>
          <cell r="B23542">
            <v>45444</v>
          </cell>
          <cell r="AI23542" t="str">
            <v>0exposure_2b5efbc8-d37d-4871-aa5b-22e77e8403d2</v>
          </cell>
        </row>
        <row r="23543">
          <cell r="A23543">
            <v>23542</v>
          </cell>
          <cell r="B23543">
            <v>45444</v>
          </cell>
          <cell r="AI23543" t="str">
            <v>1exposure_2bc700f6-2808-4e67-8d91-cc5b60af9f37</v>
          </cell>
        </row>
        <row r="23544">
          <cell r="A23544">
            <v>23543</v>
          </cell>
          <cell r="B23544">
            <v>45444</v>
          </cell>
          <cell r="AI23544" t="str">
            <v>2exposure_2c19f78b-73fb-4ba3-82a6-dba9e063d5e5</v>
          </cell>
        </row>
        <row r="23545">
          <cell r="A23545">
            <v>23544</v>
          </cell>
          <cell r="B23545">
            <v>45444</v>
          </cell>
          <cell r="AI23545" t="str">
            <v>1exposure_2df72320-84e9-4a55-a724-bbf5418046de</v>
          </cell>
        </row>
        <row r="23546">
          <cell r="A23546">
            <v>23545</v>
          </cell>
          <cell r="B23546">
            <v>45444</v>
          </cell>
          <cell r="AI23546" t="str">
            <v>1exposure_313bbcb3-ff5b-43c1-9961-40acddbcc22d</v>
          </cell>
        </row>
        <row r="23547">
          <cell r="A23547">
            <v>23546</v>
          </cell>
          <cell r="B23547">
            <v>45444</v>
          </cell>
          <cell r="AI23547" t="str">
            <v>1exposure_322f58aa-cd7e-4a16-b81e-34cb7caad53a</v>
          </cell>
        </row>
        <row r="23548">
          <cell r="A23548">
            <v>23547</v>
          </cell>
          <cell r="B23548">
            <v>45444</v>
          </cell>
          <cell r="AI23548" t="str">
            <v>3exposure_337b050f-b745-4637-aa24-fd39b1a6eeca</v>
          </cell>
        </row>
        <row r="23549">
          <cell r="A23549">
            <v>23548</v>
          </cell>
          <cell r="B23549">
            <v>45444</v>
          </cell>
          <cell r="AI23549" t="str">
            <v>6exposure_34cb7e58-1014-4af2-ab07-ff83e4410b48</v>
          </cell>
        </row>
        <row r="23550">
          <cell r="A23550">
            <v>23549</v>
          </cell>
          <cell r="B23550">
            <v>45444</v>
          </cell>
          <cell r="AI23550" t="str">
            <v>7exposure_3a0d69e6-c59d-4547-8d36-56302be3eb8d</v>
          </cell>
        </row>
        <row r="23551">
          <cell r="A23551">
            <v>23550</v>
          </cell>
          <cell r="B23551">
            <v>45444</v>
          </cell>
          <cell r="AI23551" t="str">
            <v>3exposure_3d526a5a-b5c6-454d-a9c3-1272c03a424f</v>
          </cell>
        </row>
        <row r="23552">
          <cell r="A23552">
            <v>23551</v>
          </cell>
          <cell r="B23552">
            <v>45444</v>
          </cell>
          <cell r="AI23552" t="str">
            <v>0exposure_7d16c76e-d5be-4d33-a411-0593b9c340cc</v>
          </cell>
        </row>
        <row r="23553">
          <cell r="A23553">
            <v>23552</v>
          </cell>
          <cell r="B23553">
            <v>45444</v>
          </cell>
          <cell r="AI23553" t="str">
            <v>3exposure_81cf87da-b987-4370-85b0-76e5cb29eaab</v>
          </cell>
        </row>
        <row r="23554">
          <cell r="A23554">
            <v>23553</v>
          </cell>
          <cell r="B23554">
            <v>45444</v>
          </cell>
          <cell r="AI23554" t="str">
            <v>5exposure_82e70b49-0522-46b9-a90f-dd046e4fbb47</v>
          </cell>
        </row>
        <row r="23555">
          <cell r="A23555">
            <v>23554</v>
          </cell>
          <cell r="B23555">
            <v>45444</v>
          </cell>
          <cell r="AI23555" t="str">
            <v>2exposure_839545e2-4957-4acf-9299-ccbe676d587a</v>
          </cell>
        </row>
        <row r="23556">
          <cell r="A23556">
            <v>23555</v>
          </cell>
          <cell r="B23556">
            <v>45444</v>
          </cell>
          <cell r="AI23556" t="str">
            <v>1exposure_83a0aa08-ac33-4261-8971-2baa39c3b5a7</v>
          </cell>
        </row>
        <row r="23557">
          <cell r="A23557">
            <v>23556</v>
          </cell>
          <cell r="B23557">
            <v>45444</v>
          </cell>
          <cell r="AI23557" t="str">
            <v>6exposure_86bf67b6-16b3-43f7-b2cf-1b0ab187ff21</v>
          </cell>
        </row>
        <row r="23558">
          <cell r="A23558">
            <v>23557</v>
          </cell>
          <cell r="B23558">
            <v>45444</v>
          </cell>
          <cell r="AI23558" t="str">
            <v>2exposure_8b354c25-cabe-447e-87c0-ed22293e2819</v>
          </cell>
        </row>
        <row r="23559">
          <cell r="A23559">
            <v>23558</v>
          </cell>
          <cell r="B23559">
            <v>45444</v>
          </cell>
          <cell r="AI23559" t="str">
            <v>1exposure_8bdca2b7-c44f-4803-8a13-558cd02b7ddf</v>
          </cell>
        </row>
        <row r="23560">
          <cell r="A23560">
            <v>23559</v>
          </cell>
          <cell r="B23560">
            <v>45444</v>
          </cell>
          <cell r="AI23560" t="str">
            <v>3exposure_8eb8f0ad-d429-4830-814b-f8912ef1b71f</v>
          </cell>
        </row>
        <row r="23561">
          <cell r="A23561">
            <v>23560</v>
          </cell>
          <cell r="B23561">
            <v>45444</v>
          </cell>
          <cell r="AI23561" t="str">
            <v>0exposure_8f7da695-cb78-43d9-b840-006b545565f9</v>
          </cell>
        </row>
        <row r="23562">
          <cell r="A23562">
            <v>23561</v>
          </cell>
          <cell r="B23562">
            <v>45444</v>
          </cell>
          <cell r="AI23562" t="str">
            <v>5exposure_90921417-221c-4b23-aa03-a628d72bc798</v>
          </cell>
        </row>
        <row r="23563">
          <cell r="A23563">
            <v>23562</v>
          </cell>
          <cell r="B23563">
            <v>45444</v>
          </cell>
          <cell r="AI23563" t="str">
            <v>1exposure_94f90a70-ce9d-442d-b798-470aa6698336</v>
          </cell>
        </row>
        <row r="23564">
          <cell r="A23564">
            <v>23563</v>
          </cell>
          <cell r="B23564">
            <v>45444</v>
          </cell>
          <cell r="AI23564" t="str">
            <v>6exposure_9981b388-f42d-4e24-9555-cc43448c217e</v>
          </cell>
        </row>
        <row r="23565">
          <cell r="A23565">
            <v>23564</v>
          </cell>
          <cell r="B23565">
            <v>45444</v>
          </cell>
          <cell r="AI23565" t="str">
            <v>4exposure_9ed2a7b8-b08d-4bba-a429-b10821d37529</v>
          </cell>
        </row>
        <row r="23566">
          <cell r="A23566">
            <v>23565</v>
          </cell>
          <cell r="B23566">
            <v>45444</v>
          </cell>
          <cell r="AI23566" t="str">
            <v>3exposure_a19f841b-91ff-46e2-b181-df6106f3339b</v>
          </cell>
        </row>
        <row r="23567">
          <cell r="A23567">
            <v>23566</v>
          </cell>
          <cell r="B23567">
            <v>45444</v>
          </cell>
          <cell r="AI23567" t="str">
            <v>4exposure_a2615e8e-075a-4a36-bc4a-d627292830e5</v>
          </cell>
        </row>
        <row r="23568">
          <cell r="A23568">
            <v>23567</v>
          </cell>
          <cell r="B23568">
            <v>45444</v>
          </cell>
          <cell r="AI23568" t="str">
            <v>5exposure_a3bd9332-0ce0-4659-b472-4b276eaaf34e</v>
          </cell>
        </row>
        <row r="23569">
          <cell r="A23569">
            <v>23568</v>
          </cell>
          <cell r="B23569">
            <v>45444</v>
          </cell>
          <cell r="AI23569" t="str">
            <v>0exposure_a4e58187-83f4-4778-877d-d2f8e791d1ef</v>
          </cell>
        </row>
        <row r="23570">
          <cell r="A23570">
            <v>23569</v>
          </cell>
          <cell r="B23570">
            <v>45444</v>
          </cell>
          <cell r="AI23570" t="str">
            <v>3exposure_aa759afa-6b4f-4c1c-b07f-2da57104f0a0</v>
          </cell>
        </row>
        <row r="23571">
          <cell r="A23571">
            <v>23570</v>
          </cell>
          <cell r="B23571">
            <v>45444</v>
          </cell>
          <cell r="AI23571" t="str">
            <v>3exposure_adf3bbfd-e278-4f1b-9c6f-5fce5bb01c94</v>
          </cell>
        </row>
        <row r="23572">
          <cell r="A23572">
            <v>23571</v>
          </cell>
          <cell r="B23572">
            <v>45444</v>
          </cell>
          <cell r="AI23572" t="str">
            <v>3exposure_b048e6cd-3d85-429b-8a54-df9a6880c046</v>
          </cell>
        </row>
        <row r="23573">
          <cell r="A23573">
            <v>23572</v>
          </cell>
          <cell r="B23573">
            <v>45444</v>
          </cell>
          <cell r="AI23573" t="str">
            <v>5exposure_b19d35fd-5d89-4f91-bc41-3462e6a8cd32</v>
          </cell>
        </row>
        <row r="23574">
          <cell r="A23574">
            <v>23573</v>
          </cell>
          <cell r="B23574">
            <v>45444</v>
          </cell>
          <cell r="AI23574" t="str">
            <v>6exposure_b24ee7bf-28ed-4180-b53d-1ad814245f4a</v>
          </cell>
        </row>
        <row r="23575">
          <cell r="A23575">
            <v>23574</v>
          </cell>
          <cell r="B23575">
            <v>45444</v>
          </cell>
          <cell r="AI23575" t="str">
            <v>5exposure_b9aca963-6695-499d-89e7-615d0a3d3437</v>
          </cell>
        </row>
        <row r="23576">
          <cell r="A23576">
            <v>23575</v>
          </cell>
          <cell r="B23576">
            <v>45444</v>
          </cell>
          <cell r="AI23576" t="str">
            <v>4exposure_7cb82276-c8f7-4179-93b3-694c0ff7d500</v>
          </cell>
        </row>
        <row r="23577">
          <cell r="A23577">
            <v>23576</v>
          </cell>
          <cell r="B23577">
            <v>45444</v>
          </cell>
          <cell r="AI23577" t="str">
            <v>4exposure_7cc637d8-b4ff-4b8b-a3c3-71b7c0e844ef</v>
          </cell>
        </row>
        <row r="23578">
          <cell r="A23578">
            <v>23577</v>
          </cell>
          <cell r="B23578">
            <v>45444</v>
          </cell>
          <cell r="AI23578" t="str">
            <v>7exposure_7ef211da-ad59-4f3d-b093-11ade4f3951c</v>
          </cell>
        </row>
        <row r="23579">
          <cell r="A23579">
            <v>23578</v>
          </cell>
          <cell r="B23579">
            <v>45444</v>
          </cell>
          <cell r="AI23579" t="str">
            <v>5exposure_8034e8a2-f153-439c-b456-bba9fc6e2dc8</v>
          </cell>
        </row>
        <row r="23580">
          <cell r="A23580">
            <v>23579</v>
          </cell>
          <cell r="B23580">
            <v>45444</v>
          </cell>
          <cell r="AI23580" t="str">
            <v>6exposure_867376d3-95a1-4825-8695-9dde2c4bef2a</v>
          </cell>
        </row>
        <row r="23581">
          <cell r="A23581">
            <v>23580</v>
          </cell>
          <cell r="B23581">
            <v>45444</v>
          </cell>
          <cell r="AI23581" t="str">
            <v>0exposure_88e4a2a0-25eb-4f73-9d37-6a2e085dec1b</v>
          </cell>
        </row>
        <row r="23582">
          <cell r="A23582">
            <v>23581</v>
          </cell>
          <cell r="B23582">
            <v>45444</v>
          </cell>
          <cell r="AI23582" t="str">
            <v>2exposure_898d7f27-efd2-4c8d-b6f2-da0d4748ffc0</v>
          </cell>
        </row>
        <row r="23583">
          <cell r="A23583">
            <v>23582</v>
          </cell>
          <cell r="B23583">
            <v>45444</v>
          </cell>
          <cell r="AI23583" t="str">
            <v>0exposure_8998e053-ee18-4103-a4c1-ce29b197881e</v>
          </cell>
        </row>
        <row r="23584">
          <cell r="A23584">
            <v>23583</v>
          </cell>
          <cell r="B23584">
            <v>45444</v>
          </cell>
          <cell r="AI23584" t="str">
            <v>4exposure_8c7fd93c-3172-49da-b371-80f72eb40bfe</v>
          </cell>
        </row>
        <row r="23585">
          <cell r="A23585">
            <v>23584</v>
          </cell>
          <cell r="B23585">
            <v>45444</v>
          </cell>
          <cell r="AI23585" t="str">
            <v>2exposure_97048df4-af0e-4474-9bda-c08e68f787b4</v>
          </cell>
        </row>
        <row r="23586">
          <cell r="A23586">
            <v>23585</v>
          </cell>
          <cell r="B23586">
            <v>45444</v>
          </cell>
          <cell r="AI23586" t="str">
            <v>2exposure_9b16e14a-62d1-4bd9-a770-e5637d43ac1b</v>
          </cell>
        </row>
        <row r="23587">
          <cell r="A23587">
            <v>23586</v>
          </cell>
          <cell r="B23587">
            <v>45444</v>
          </cell>
          <cell r="AI23587" t="str">
            <v>5exposure_9cf97416-6d2d-43f9-9f3c-4e86427083b4</v>
          </cell>
        </row>
        <row r="23588">
          <cell r="A23588">
            <v>23587</v>
          </cell>
          <cell r="B23588">
            <v>45444</v>
          </cell>
          <cell r="AI23588" t="str">
            <v>6exposure_b08618cf-cc58-4764-a098-f645f165c416</v>
          </cell>
        </row>
        <row r="23589">
          <cell r="A23589">
            <v>23588</v>
          </cell>
          <cell r="B23589">
            <v>45444</v>
          </cell>
          <cell r="AI23589" t="str">
            <v>4exposure_55db9ebc-d24b-467b-b1ba-3185ee5240bb</v>
          </cell>
        </row>
        <row r="23590">
          <cell r="A23590">
            <v>23589</v>
          </cell>
          <cell r="B23590">
            <v>45444</v>
          </cell>
          <cell r="AI23590" t="str">
            <v>7exposure_a6fa1c08-3ad8-4cab-8613-5f4c36307c90</v>
          </cell>
        </row>
        <row r="23591">
          <cell r="A23591">
            <v>23590</v>
          </cell>
          <cell r="B23591">
            <v>45444</v>
          </cell>
          <cell r="AI23591" t="str">
            <v>4exposure_9f49603e-b37c-468a-b94a-4fe9419a6307</v>
          </cell>
        </row>
        <row r="23592">
          <cell r="A23592">
            <v>23591</v>
          </cell>
          <cell r="B23592">
            <v>45444</v>
          </cell>
          <cell r="AI23592" t="str">
            <v>1exposure_a872d18f-1f50-4ee1-8ecf-8cd74a6c5e0b</v>
          </cell>
        </row>
        <row r="23593">
          <cell r="A23593">
            <v>23592</v>
          </cell>
          <cell r="B23593">
            <v>45444</v>
          </cell>
          <cell r="AI23593" t="str">
            <v>2exposure_ab9e0e36-a808-48b8-a9d6-a192d6c9f86f</v>
          </cell>
        </row>
        <row r="23594">
          <cell r="A23594">
            <v>23593</v>
          </cell>
          <cell r="B23594">
            <v>45444</v>
          </cell>
          <cell r="AI23594" t="str">
            <v>0exposure_ac274724-ae7a-459b-bda6-8e0a5decbeb2</v>
          </cell>
        </row>
        <row r="23595">
          <cell r="A23595">
            <v>23594</v>
          </cell>
          <cell r="B23595">
            <v>45444</v>
          </cell>
          <cell r="AI23595" t="str">
            <v>2exposure_ac34edde-e802-408b-812c-4e7f1d3e3aef</v>
          </cell>
        </row>
        <row r="23596">
          <cell r="A23596">
            <v>23595</v>
          </cell>
          <cell r="B23596">
            <v>45444</v>
          </cell>
          <cell r="AI23596" t="str">
            <v>1exposure_ad3e9978-2b04-4f43-8e4c-05d1594e6ec9</v>
          </cell>
        </row>
        <row r="23597">
          <cell r="A23597">
            <v>23596</v>
          </cell>
          <cell r="B23597">
            <v>45444</v>
          </cell>
          <cell r="AI23597" t="str">
            <v>0exposure_ae8102d6-39a6-4c15-9ce1-8b15bc153159</v>
          </cell>
        </row>
        <row r="23598">
          <cell r="A23598">
            <v>23597</v>
          </cell>
          <cell r="B23598">
            <v>45444</v>
          </cell>
          <cell r="AI23598" t="str">
            <v>0exposure_b06201ec-6b25-451d-91a6-8e9737492540</v>
          </cell>
        </row>
        <row r="23599">
          <cell r="A23599">
            <v>23598</v>
          </cell>
          <cell r="B23599">
            <v>45444</v>
          </cell>
          <cell r="AI23599" t="str">
            <v>2exposure_3d4a2d60-a4f5-4832-907a-0fc674efe99d</v>
          </cell>
        </row>
        <row r="23600">
          <cell r="A23600">
            <v>23599</v>
          </cell>
          <cell r="B23600">
            <v>45444</v>
          </cell>
          <cell r="AI23600" t="str">
            <v>1exposure_3e09d868-5964-46f9-8b69-b4021092fb58</v>
          </cell>
        </row>
        <row r="23601">
          <cell r="A23601">
            <v>23600</v>
          </cell>
          <cell r="B23601">
            <v>45444</v>
          </cell>
          <cell r="AI23601" t="str">
            <v>0exposure_3e0b02d6-5e0f-4836-a0a7-4c7f560030a0</v>
          </cell>
        </row>
        <row r="23602">
          <cell r="A23602">
            <v>23601</v>
          </cell>
          <cell r="B23602">
            <v>45444</v>
          </cell>
          <cell r="AI23602" t="str">
            <v>4exposure_4233df3e-d249-4123-97c1-8714f8ef73d4</v>
          </cell>
        </row>
        <row r="23603">
          <cell r="A23603">
            <v>23602</v>
          </cell>
          <cell r="B23603">
            <v>45444</v>
          </cell>
          <cell r="AI23603" t="str">
            <v>1exposure_4aecde8b-2269-4340-92bc-668cfaa82358</v>
          </cell>
        </row>
        <row r="23604">
          <cell r="A23604">
            <v>23603</v>
          </cell>
          <cell r="B23604">
            <v>45444</v>
          </cell>
          <cell r="AI23604" t="str">
            <v>2exposure_4b1bd007-4811-489d-8157-869b9db43925</v>
          </cell>
        </row>
        <row r="23605">
          <cell r="A23605">
            <v>23604</v>
          </cell>
          <cell r="B23605">
            <v>45444</v>
          </cell>
          <cell r="AI23605" t="str">
            <v>5exposure_51dbf993-c7c9-4d1b-80ba-df59dc9ba831</v>
          </cell>
        </row>
        <row r="23606">
          <cell r="A23606">
            <v>23605</v>
          </cell>
          <cell r="B23606">
            <v>45444</v>
          </cell>
          <cell r="AI23606" t="str">
            <v>1exposure_527dc613-7bfc-413b-95d5-41dce76f755b</v>
          </cell>
        </row>
        <row r="23607">
          <cell r="A23607">
            <v>23606</v>
          </cell>
          <cell r="B23607">
            <v>45444</v>
          </cell>
          <cell r="AI23607" t="str">
            <v>3exposure_52cfac08-7c89-4163-abb9-61802e8ba220</v>
          </cell>
        </row>
        <row r="23608">
          <cell r="A23608">
            <v>23607</v>
          </cell>
          <cell r="B23608">
            <v>45444</v>
          </cell>
          <cell r="AI23608" t="str">
            <v>1exposure_5397e7c9-ac36-41ae-874a-fb682efacf63</v>
          </cell>
        </row>
        <row r="23609">
          <cell r="A23609">
            <v>23608</v>
          </cell>
          <cell r="B23609">
            <v>45444</v>
          </cell>
          <cell r="AI23609" t="str">
            <v>4exposure_53ff6155-18f5-4d29-bcbb-9cd761716caa</v>
          </cell>
        </row>
        <row r="23610">
          <cell r="A23610">
            <v>23609</v>
          </cell>
          <cell r="B23610">
            <v>45444</v>
          </cell>
          <cell r="AI23610" t="str">
            <v>1exposure_54c4afba-1497-46ef-8a66-a81bba8462da</v>
          </cell>
        </row>
        <row r="23611">
          <cell r="A23611">
            <v>23610</v>
          </cell>
          <cell r="B23611">
            <v>45444</v>
          </cell>
          <cell r="AI23611" t="str">
            <v>4exposure_560e3a07-939d-4473-a290-9418482b616b</v>
          </cell>
        </row>
        <row r="23612">
          <cell r="A23612">
            <v>23611</v>
          </cell>
          <cell r="B23612">
            <v>45444</v>
          </cell>
          <cell r="AI23612" t="str">
            <v>2exposure_586e1ac9-5937-4132-9b3a-b033406e0512</v>
          </cell>
        </row>
        <row r="23613">
          <cell r="A23613">
            <v>23612</v>
          </cell>
          <cell r="B23613">
            <v>45444</v>
          </cell>
          <cell r="AI23613" t="str">
            <v>2exposure_5bcd5288-37e3-4610-8d49-3fed9b599a50</v>
          </cell>
        </row>
        <row r="23614">
          <cell r="A23614">
            <v>23613</v>
          </cell>
          <cell r="B23614">
            <v>45444</v>
          </cell>
          <cell r="AI23614" t="str">
            <v>0exposure_5c4af889-5f6a-42f2-b357-c29acb56832d</v>
          </cell>
        </row>
        <row r="23615">
          <cell r="A23615">
            <v>23614</v>
          </cell>
          <cell r="B23615">
            <v>45444</v>
          </cell>
          <cell r="AI23615" t="str">
            <v>6exposure_5f4398df-3241-4efc-92b0-e6dcb9a08563</v>
          </cell>
        </row>
        <row r="23616">
          <cell r="A23616">
            <v>23615</v>
          </cell>
          <cell r="B23616">
            <v>45444</v>
          </cell>
          <cell r="AI23616" t="str">
            <v>1exposure_792c4fec-37f9-4905-b589-0381ba4efecc</v>
          </cell>
        </row>
        <row r="23617">
          <cell r="A23617">
            <v>23616</v>
          </cell>
          <cell r="B23617">
            <v>45444</v>
          </cell>
          <cell r="AI23617" t="str">
            <v>5exposure_41a82793-9a2b-4f62-8d7e-71007b17ee6e</v>
          </cell>
        </row>
        <row r="23618">
          <cell r="A23618">
            <v>23617</v>
          </cell>
          <cell r="B23618">
            <v>45444</v>
          </cell>
          <cell r="AI23618" t="str">
            <v>1exposure_558b804a-4b17-4316-bc8c-0061df586cbd</v>
          </cell>
        </row>
        <row r="23619">
          <cell r="A23619">
            <v>23618</v>
          </cell>
          <cell r="B23619">
            <v>45444</v>
          </cell>
          <cell r="AI23619" t="str">
            <v>7exposure_6d618b5e-d25f-435a-a36f-986d46a659ce</v>
          </cell>
        </row>
        <row r="23620">
          <cell r="A23620">
            <v>23619</v>
          </cell>
          <cell r="B23620">
            <v>45444</v>
          </cell>
          <cell r="AI23620" t="str">
            <v>2exposure_6f42f58d-2a73-461d-b536-3a9eeb9eb4b8</v>
          </cell>
        </row>
        <row r="23621">
          <cell r="A23621">
            <v>23620</v>
          </cell>
          <cell r="B23621">
            <v>45444</v>
          </cell>
          <cell r="AI23621" t="str">
            <v>7exposure_719aea37-3606-41dc-8198-fbbf0fc4b242</v>
          </cell>
        </row>
        <row r="23622">
          <cell r="A23622">
            <v>23621</v>
          </cell>
          <cell r="B23622">
            <v>45444</v>
          </cell>
          <cell r="AI23622" t="str">
            <v>7exposure_41255c31-2bfa-483f-b119-a89e907e3b3e</v>
          </cell>
        </row>
        <row r="23623">
          <cell r="A23623">
            <v>23622</v>
          </cell>
          <cell r="B23623">
            <v>45444</v>
          </cell>
          <cell r="AI23623" t="str">
            <v>1exposure_45f5be86-fd4d-4a21-ab9d-37f5602ca79e</v>
          </cell>
        </row>
        <row r="23624">
          <cell r="A23624">
            <v>23623</v>
          </cell>
          <cell r="B23624">
            <v>45444</v>
          </cell>
          <cell r="AI23624" t="str">
            <v>3exposure_46ee9c42-97f1-4f49-bf60-ab87fc4177a8</v>
          </cell>
        </row>
        <row r="23625">
          <cell r="A23625">
            <v>23624</v>
          </cell>
          <cell r="B23625">
            <v>45444</v>
          </cell>
          <cell r="AI23625" t="str">
            <v>4exposure_46fbc781-2b5d-4cbb-bb50-1bdbef752ee7</v>
          </cell>
        </row>
        <row r="23626">
          <cell r="A23626">
            <v>23625</v>
          </cell>
          <cell r="B23626">
            <v>45444</v>
          </cell>
          <cell r="AI23626" t="str">
            <v>2exposure_4797c417-a603-4ee1-acc8-ca370fc2b4f8</v>
          </cell>
        </row>
        <row r="23627">
          <cell r="A23627">
            <v>23626</v>
          </cell>
          <cell r="B23627">
            <v>45444</v>
          </cell>
          <cell r="AI23627" t="str">
            <v>1exposure_4a1dd27a-2643-47c8-851b-8a3d0755aae3</v>
          </cell>
        </row>
        <row r="23628">
          <cell r="A23628">
            <v>23627</v>
          </cell>
          <cell r="B23628">
            <v>45444</v>
          </cell>
          <cell r="AI23628" t="str">
            <v>6exposure_4bff8158-84b2-45d3-befa-322f7ee66e34</v>
          </cell>
        </row>
        <row r="23629">
          <cell r="A23629">
            <v>23628</v>
          </cell>
          <cell r="B23629">
            <v>45444</v>
          </cell>
          <cell r="AI23629" t="str">
            <v>7exposure_50dad2e8-e39e-4235-a1d5-f13863aa1237</v>
          </cell>
        </row>
        <row r="23630">
          <cell r="A23630">
            <v>23629</v>
          </cell>
          <cell r="B23630">
            <v>45444</v>
          </cell>
          <cell r="AI23630" t="str">
            <v>1exposure_516e03df-1609-4bfd-a2f9-bb20f5d92fbf</v>
          </cell>
        </row>
        <row r="23631">
          <cell r="A23631">
            <v>23630</v>
          </cell>
          <cell r="B23631">
            <v>45444</v>
          </cell>
          <cell r="AI23631" t="str">
            <v>6exposure_58704c94-f472-4a1e-9810-4f4f10192716</v>
          </cell>
        </row>
        <row r="23632">
          <cell r="A23632">
            <v>23631</v>
          </cell>
          <cell r="B23632">
            <v>45444</v>
          </cell>
          <cell r="AI23632" t="str">
            <v>5exposure_59a1d567-b601-4f20-a6ff-83a86c7b6e87</v>
          </cell>
        </row>
        <row r="23633">
          <cell r="A23633">
            <v>23632</v>
          </cell>
          <cell r="B23633">
            <v>45444</v>
          </cell>
          <cell r="AI23633" t="str">
            <v>3exposure_5f85fbd8-a383-429c-9c26-78d3bcbf573f</v>
          </cell>
        </row>
        <row r="23634">
          <cell r="A23634">
            <v>23633</v>
          </cell>
          <cell r="B23634">
            <v>45444</v>
          </cell>
          <cell r="AI23634" t="str">
            <v>4exposure_5fda64f7-9aad-4459-9112-494ef0ca3129</v>
          </cell>
        </row>
        <row r="23635">
          <cell r="A23635">
            <v>23634</v>
          </cell>
          <cell r="B23635">
            <v>45444</v>
          </cell>
          <cell r="AI23635" t="str">
            <v>0exposure_5fe63d7a-9e38-4296-9c2d-01dfe5c545ce</v>
          </cell>
        </row>
        <row r="23636">
          <cell r="A23636">
            <v>23635</v>
          </cell>
          <cell r="B23636">
            <v>45444</v>
          </cell>
          <cell r="AI23636" t="str">
            <v>4exposure_6233c66d-6d0e-4b35-a7da-6e985415780a</v>
          </cell>
        </row>
        <row r="23637">
          <cell r="A23637">
            <v>23636</v>
          </cell>
          <cell r="B23637">
            <v>45444</v>
          </cell>
          <cell r="AI23637" t="str">
            <v>0exposure_6263bc2b-9a65-4b90-b22a-38022059b765</v>
          </cell>
        </row>
        <row r="23638">
          <cell r="A23638">
            <v>23637</v>
          </cell>
          <cell r="B23638">
            <v>45444</v>
          </cell>
          <cell r="AI23638" t="str">
            <v>3exposure_6b7c22c2-9d62-4d9c-94d4-e0251be6b622</v>
          </cell>
        </row>
        <row r="23639">
          <cell r="A23639">
            <v>23638</v>
          </cell>
          <cell r="B23639">
            <v>45444</v>
          </cell>
          <cell r="AI23639" t="str">
            <v>4exposure_6ccf55f6-0f98-4567-a0b2-444f959e3357</v>
          </cell>
        </row>
        <row r="23640">
          <cell r="A23640">
            <v>23639</v>
          </cell>
          <cell r="B23640">
            <v>45444</v>
          </cell>
          <cell r="AI23640" t="str">
            <v>8exposure_6d201a3b-471b-4837-b1b8-72a810019cf8</v>
          </cell>
        </row>
        <row r="23641">
          <cell r="A23641">
            <v>23640</v>
          </cell>
          <cell r="B23641">
            <v>45444</v>
          </cell>
          <cell r="AI23641" t="str">
            <v>2exposure_6db2b804-14c6-4990-b471-bda13e04dd02</v>
          </cell>
        </row>
        <row r="23642">
          <cell r="A23642">
            <v>23641</v>
          </cell>
          <cell r="B23642">
            <v>45444</v>
          </cell>
          <cell r="AI23642" t="str">
            <v>7exposure_6e595f11-11b4-4606-8555-b0d2a283b0b1</v>
          </cell>
        </row>
        <row r="23643">
          <cell r="A23643">
            <v>23642</v>
          </cell>
          <cell r="B23643">
            <v>45444</v>
          </cell>
          <cell r="AI23643" t="str">
            <v>1exposure_6e68718e-9354-4e87-b523-e903ed28a75f</v>
          </cell>
        </row>
        <row r="23644">
          <cell r="A23644">
            <v>23643</v>
          </cell>
          <cell r="B23644">
            <v>45444</v>
          </cell>
          <cell r="AI23644" t="str">
            <v>6exposure_6ef95f03-fd91-424e-946c-2f0a238e6161</v>
          </cell>
        </row>
        <row r="23645">
          <cell r="A23645">
            <v>23644</v>
          </cell>
          <cell r="B23645">
            <v>45444</v>
          </cell>
          <cell r="AI23645" t="str">
            <v>3exposure_7471e5f6-4d1a-46b7-9307-e502c8ac67ae</v>
          </cell>
        </row>
        <row r="23646">
          <cell r="A23646">
            <v>23645</v>
          </cell>
          <cell r="B23646">
            <v>45444</v>
          </cell>
          <cell r="AI23646" t="str">
            <v>5exposure_76aef94d-8643-42a7-b7d3-b4c0197b428f</v>
          </cell>
        </row>
        <row r="23647">
          <cell r="A23647">
            <v>23646</v>
          </cell>
          <cell r="B23647">
            <v>45444</v>
          </cell>
          <cell r="AI23647" t="str">
            <v>5exposure_7a40af45-a6e9-4317-83b7-733f5ddbe5b3</v>
          </cell>
        </row>
        <row r="23648">
          <cell r="A23648">
            <v>23647</v>
          </cell>
          <cell r="B23648">
            <v>45444</v>
          </cell>
          <cell r="AI23648" t="str">
            <v>7exposure_7abf362f-ced5-40f3-bc96-14f2daffe185</v>
          </cell>
        </row>
        <row r="23649">
          <cell r="A23649">
            <v>23648</v>
          </cell>
          <cell r="B23649">
            <v>45444</v>
          </cell>
          <cell r="AI23649" t="str">
            <v>1exposure_7c698412-32b4-469d-bb97-70267785e2b6</v>
          </cell>
        </row>
        <row r="23650">
          <cell r="A23650">
            <v>23649</v>
          </cell>
          <cell r="B23650">
            <v>45444</v>
          </cell>
          <cell r="AI23650" t="str">
            <v>3exposure_bf61e8ee-eacd-4972-a726-62a4038ab7f7</v>
          </cell>
        </row>
        <row r="23651">
          <cell r="A23651">
            <v>23650</v>
          </cell>
          <cell r="B23651">
            <v>45444</v>
          </cell>
          <cell r="AI23651" t="str">
            <v>4exposure_bf7bb96a-bab7-430c-b9a6-88c3fa56c56a</v>
          </cell>
        </row>
        <row r="23652">
          <cell r="A23652">
            <v>23651</v>
          </cell>
          <cell r="B23652">
            <v>45444</v>
          </cell>
          <cell r="AI23652" t="str">
            <v>2exposure_c5379b80-1811-4b21-864d-101921a95537</v>
          </cell>
        </row>
        <row r="23653">
          <cell r="A23653">
            <v>23652</v>
          </cell>
          <cell r="B23653">
            <v>45444</v>
          </cell>
          <cell r="AI23653" t="str">
            <v>4exposure_c8ecd9f5-d89f-49f0-af95-4f309baa3c4f</v>
          </cell>
        </row>
        <row r="23654">
          <cell r="A23654">
            <v>23653</v>
          </cell>
          <cell r="B23654">
            <v>45444</v>
          </cell>
          <cell r="AI23654" t="str">
            <v>2exposure_ca63f46a-4967-4058-bf0b-5b61011f8b05</v>
          </cell>
        </row>
        <row r="23655">
          <cell r="A23655">
            <v>23654</v>
          </cell>
          <cell r="B23655">
            <v>45444</v>
          </cell>
          <cell r="AI23655" t="str">
            <v>2exposure_ccd4ed54-93fc-4ee7-a7b6-20aad2aba50a</v>
          </cell>
        </row>
        <row r="23656">
          <cell r="A23656">
            <v>23655</v>
          </cell>
          <cell r="B23656">
            <v>45444</v>
          </cell>
          <cell r="AI23656" t="str">
            <v>2exposure_d04b7fc0-bb2a-4749-87e3-c335a129401f</v>
          </cell>
        </row>
        <row r="23657">
          <cell r="A23657">
            <v>23656</v>
          </cell>
          <cell r="B23657">
            <v>45444</v>
          </cell>
          <cell r="AI23657" t="str">
            <v>4exposure_d2dfb08e-e29b-4f00-9452-0b3f4473ec28</v>
          </cell>
        </row>
        <row r="23658">
          <cell r="A23658">
            <v>23657</v>
          </cell>
          <cell r="B23658">
            <v>45444</v>
          </cell>
          <cell r="AI23658" t="str">
            <v>6exposure_d7bb6299-35ea-4582-8589-67abc99b8a4e</v>
          </cell>
        </row>
        <row r="23659">
          <cell r="A23659">
            <v>23658</v>
          </cell>
          <cell r="B23659">
            <v>45444</v>
          </cell>
          <cell r="AI23659" t="str">
            <v>3exposure_d919623d-390f-41b9-8651-fbe01d45c2b9</v>
          </cell>
        </row>
        <row r="23660">
          <cell r="A23660">
            <v>23659</v>
          </cell>
          <cell r="B23660">
            <v>45444</v>
          </cell>
          <cell r="AI23660" t="str">
            <v>0exposure_da8a8681-0f20-4ec6-9f93-48eb645aa875</v>
          </cell>
        </row>
        <row r="23661">
          <cell r="A23661">
            <v>23660</v>
          </cell>
          <cell r="B23661">
            <v>45444</v>
          </cell>
          <cell r="AI23661" t="str">
            <v>5exposure_da984e5c-8f27-41fe-a2fb-38169542f302</v>
          </cell>
        </row>
        <row r="23662">
          <cell r="A23662">
            <v>23661</v>
          </cell>
          <cell r="B23662">
            <v>45444</v>
          </cell>
          <cell r="AI23662" t="str">
            <v>0exposure_dacc08ee-69a9-4c1e-8cb8-5d61fe5e8160</v>
          </cell>
        </row>
        <row r="23663">
          <cell r="A23663">
            <v>23662</v>
          </cell>
          <cell r="B23663">
            <v>45444</v>
          </cell>
          <cell r="AI23663" t="str">
            <v>3exposure_71813ba0-2ddc-4b5d-93d8-3c8331580f12</v>
          </cell>
        </row>
        <row r="23664">
          <cell r="A23664">
            <v>23663</v>
          </cell>
          <cell r="B23664">
            <v>45444</v>
          </cell>
          <cell r="AI23664" t="str">
            <v>5exposure_d8702255-ca9a-42e8-ae89-7cecfdcb91a0</v>
          </cell>
        </row>
        <row r="23665">
          <cell r="A23665">
            <v>23664</v>
          </cell>
          <cell r="B23665">
            <v>45444</v>
          </cell>
          <cell r="AI23665" t="str">
            <v>3exposure_d9a47f6f-e2f3-4c6b-908f-4d4e6ce2ee6c</v>
          </cell>
        </row>
        <row r="23666">
          <cell r="A23666">
            <v>23665</v>
          </cell>
          <cell r="B23666">
            <v>45444</v>
          </cell>
          <cell r="AI23666" t="str">
            <v>6exposure_ed99d16a-dbf7-44e0-b2f7-6abbf60bc469</v>
          </cell>
        </row>
        <row r="23667">
          <cell r="A23667">
            <v>23666</v>
          </cell>
          <cell r="B23667">
            <v>45444</v>
          </cell>
          <cell r="AI23667" t="str">
            <v>0exposure_0ac0c239-b88a-450f-b4cc-ac406bcc321a</v>
          </cell>
        </row>
        <row r="23668">
          <cell r="A23668">
            <v>23667</v>
          </cell>
          <cell r="B23668">
            <v>45444</v>
          </cell>
          <cell r="AI23668" t="str">
            <v>2exposure_382ddd34-3e41-43c4-9480-06015ad702a5</v>
          </cell>
        </row>
        <row r="23669">
          <cell r="A23669">
            <v>23668</v>
          </cell>
          <cell r="B23669">
            <v>45444</v>
          </cell>
          <cell r="AI23669" t="str">
            <v>3exposure_a98d780a-5b58-4064-877f-6fa3b37ac4cd</v>
          </cell>
        </row>
        <row r="23670">
          <cell r="A23670">
            <v>23669</v>
          </cell>
          <cell r="B23670">
            <v>45444</v>
          </cell>
          <cell r="AI23670" t="str">
            <v>3exposure_5f9a769a-b495-43b2-ba06-dc7c7af43c9f</v>
          </cell>
        </row>
        <row r="23671">
          <cell r="A23671">
            <v>23670</v>
          </cell>
          <cell r="B23671">
            <v>45444</v>
          </cell>
          <cell r="AI23671" t="str">
            <v>2exposure_de88d3ab-7a0e-4ab0-9c08-9d245f7136cb</v>
          </cell>
        </row>
        <row r="23672">
          <cell r="A23672">
            <v>23671</v>
          </cell>
          <cell r="B23672">
            <v>45444</v>
          </cell>
          <cell r="AI23672" t="str">
            <v>0exposure_c9a2fffb-3675-47a1-b8dd-d1220d8c6514</v>
          </cell>
        </row>
        <row r="23673">
          <cell r="A23673">
            <v>23672</v>
          </cell>
          <cell r="B23673">
            <v>45444</v>
          </cell>
          <cell r="AI23673" t="str">
            <v>3exposure_df301cd1-8053-4a7e-9811-b79235d3eb2c</v>
          </cell>
        </row>
        <row r="23674">
          <cell r="A23674">
            <v>23673</v>
          </cell>
          <cell r="B23674">
            <v>45444</v>
          </cell>
          <cell r="AI23674" t="str">
            <v>3exposure_df36bad1-4da3-48d2-b5b4-369ab6bd68c7</v>
          </cell>
        </row>
        <row r="23675">
          <cell r="A23675">
            <v>23674</v>
          </cell>
          <cell r="B23675">
            <v>45444</v>
          </cell>
          <cell r="AI23675" t="str">
            <v>4exposure_e04dfcd2-1650-446d-acd7-6cc9e0af0ca5</v>
          </cell>
        </row>
        <row r="23676">
          <cell r="A23676">
            <v>23675</v>
          </cell>
          <cell r="B23676">
            <v>45444</v>
          </cell>
          <cell r="AI23676" t="str">
            <v>5exposure_e094f96b-3287-4533-8748-a3a78b3a1c10</v>
          </cell>
        </row>
        <row r="23677">
          <cell r="A23677">
            <v>23676</v>
          </cell>
          <cell r="B23677">
            <v>45444</v>
          </cell>
          <cell r="AI23677" t="str">
            <v>5exposure_e1084313-4d08-470c-9ded-67fdadce5db3</v>
          </cell>
        </row>
        <row r="23678">
          <cell r="A23678">
            <v>23677</v>
          </cell>
          <cell r="B23678">
            <v>45444</v>
          </cell>
          <cell r="AI23678" t="str">
            <v>4exposure_ed2d7fa8-1fea-4374-93c9-924772590007</v>
          </cell>
        </row>
        <row r="23679">
          <cell r="A23679">
            <v>23678</v>
          </cell>
          <cell r="B23679">
            <v>45444</v>
          </cell>
          <cell r="AI23679" t="str">
            <v>2exposure_efdafe18-d1ba-45f7-aee4-887c8e5e1366</v>
          </cell>
        </row>
        <row r="23680">
          <cell r="A23680">
            <v>23679</v>
          </cell>
          <cell r="B23680">
            <v>45444</v>
          </cell>
          <cell r="AI23680" t="str">
            <v>2exposure_f6756bd7-1d90-4f55-9714-07af06d43580</v>
          </cell>
        </row>
        <row r="23681">
          <cell r="A23681">
            <v>23680</v>
          </cell>
          <cell r="B23681">
            <v>45444</v>
          </cell>
          <cell r="AI23681" t="str">
            <v>0exposure_ba3de931-99c7-4e14-ad27-cb47cee0da4e</v>
          </cell>
        </row>
        <row r="23682">
          <cell r="A23682">
            <v>23681</v>
          </cell>
          <cell r="B23682">
            <v>45444</v>
          </cell>
          <cell r="AI23682" t="str">
            <v>1exposure_bca8b888-8496-4828-a4cf-17f01cba63ea</v>
          </cell>
        </row>
        <row r="23683">
          <cell r="A23683">
            <v>23682</v>
          </cell>
          <cell r="B23683">
            <v>45444</v>
          </cell>
          <cell r="AI23683" t="str">
            <v>0exposure_bd3d0e88-f186-4dd7-8155-eb5968c63404</v>
          </cell>
        </row>
        <row r="23684">
          <cell r="A23684">
            <v>23683</v>
          </cell>
          <cell r="B23684">
            <v>45444</v>
          </cell>
          <cell r="AI23684" t="str">
            <v>7exposure_c0823a37-7032-4180-8cff-1ad8accd91b5</v>
          </cell>
        </row>
        <row r="23685">
          <cell r="A23685">
            <v>23684</v>
          </cell>
          <cell r="B23685">
            <v>45444</v>
          </cell>
          <cell r="AI23685" t="str">
            <v>5exposure_c1c63c69-0379-409e-9ff4-8119cab05b02</v>
          </cell>
        </row>
        <row r="23686">
          <cell r="A23686">
            <v>23685</v>
          </cell>
          <cell r="B23686">
            <v>45444</v>
          </cell>
          <cell r="AI23686" t="str">
            <v>0exposure_c9f94fff-eee2-42d4-a2e9-a2e2aaedfa5b</v>
          </cell>
        </row>
        <row r="23687">
          <cell r="A23687">
            <v>23686</v>
          </cell>
          <cell r="B23687">
            <v>45444</v>
          </cell>
          <cell r="AI23687" t="str">
            <v>1exposure_cb7096c7-af0c-4b52-b76b-ab0ef3af0bb9</v>
          </cell>
        </row>
        <row r="23688">
          <cell r="A23688">
            <v>23687</v>
          </cell>
          <cell r="B23688">
            <v>45444</v>
          </cell>
          <cell r="AI23688" t="str">
            <v>2exposure_cbf4551b-8cb9-48fc-bd71-f452f1162f41</v>
          </cell>
        </row>
        <row r="23689">
          <cell r="A23689">
            <v>23688</v>
          </cell>
          <cell r="B23689">
            <v>45444</v>
          </cell>
          <cell r="AI23689" t="str">
            <v>0exposure_cc9a95a7-39d2-4b4e-9d77-6a75eee19457</v>
          </cell>
        </row>
        <row r="23690">
          <cell r="A23690">
            <v>23689</v>
          </cell>
          <cell r="B23690">
            <v>45444</v>
          </cell>
          <cell r="AI23690" t="str">
            <v>6exposure_cd85de82-d18c-45d6-a6f9-a4406a631f95</v>
          </cell>
        </row>
        <row r="23691">
          <cell r="A23691">
            <v>23690</v>
          </cell>
          <cell r="B23691">
            <v>45444</v>
          </cell>
          <cell r="AI23691" t="str">
            <v>3exposure_cda68f61-df2e-452c-8aec-521bcbba19b6</v>
          </cell>
        </row>
        <row r="23692">
          <cell r="A23692">
            <v>23691</v>
          </cell>
          <cell r="B23692">
            <v>45444</v>
          </cell>
          <cell r="AI23692" t="str">
            <v>2exposure_cdbc5c97-13ff-4a96-a449-7748870f4e37</v>
          </cell>
        </row>
        <row r="23693">
          <cell r="A23693">
            <v>23692</v>
          </cell>
          <cell r="B23693">
            <v>45444</v>
          </cell>
          <cell r="AI23693" t="str">
            <v>1exposure_d08215a0-88ef-4156-aee2-369abe29e005</v>
          </cell>
        </row>
        <row r="23694">
          <cell r="A23694">
            <v>23693</v>
          </cell>
          <cell r="B23694">
            <v>45444</v>
          </cell>
          <cell r="AI23694" t="str">
            <v>3exposure_d2241094-ffbd-411d-8549-3915f90f65c3</v>
          </cell>
        </row>
        <row r="23695">
          <cell r="A23695">
            <v>23694</v>
          </cell>
          <cell r="B23695">
            <v>45444</v>
          </cell>
          <cell r="AI23695" t="str">
            <v>1exposure_d29ceef7-9a1e-403d-aad0-7c019858982f</v>
          </cell>
        </row>
        <row r="23696">
          <cell r="A23696">
            <v>23695</v>
          </cell>
          <cell r="B23696">
            <v>45444</v>
          </cell>
          <cell r="AI23696" t="str">
            <v>0exposure_d31a5c22-039e-49ff-87a0-ed95cfa9d98d</v>
          </cell>
        </row>
        <row r="23697">
          <cell r="A23697">
            <v>23696</v>
          </cell>
          <cell r="B23697">
            <v>45444</v>
          </cell>
          <cell r="AI23697" t="str">
            <v>0exposure_d6976f3d-9fb3-4899-9956-f054a241ae16</v>
          </cell>
        </row>
        <row r="23698">
          <cell r="A23698">
            <v>23697</v>
          </cell>
          <cell r="B23698">
            <v>45444</v>
          </cell>
          <cell r="AI23698" t="str">
            <v>0exposure_d8a8a18c-bc0d-4c84-a4df-dc942060d824</v>
          </cell>
        </row>
        <row r="23699">
          <cell r="A23699">
            <v>23698</v>
          </cell>
          <cell r="B23699">
            <v>45444</v>
          </cell>
          <cell r="AI23699" t="str">
            <v>4exposure_d91c9c7a-7d2e-40bd-8682-aa92c6046d1c</v>
          </cell>
        </row>
        <row r="23700">
          <cell r="A23700">
            <v>23699</v>
          </cell>
          <cell r="B23700">
            <v>45444</v>
          </cell>
          <cell r="AI23700" t="str">
            <v>7exposure_89012a90-1d2f-46bd-b4f9-d8c1dee8354f</v>
          </cell>
        </row>
        <row r="23701">
          <cell r="A23701">
            <v>23700</v>
          </cell>
          <cell r="B23701">
            <v>45444</v>
          </cell>
          <cell r="AI23701" t="str">
            <v>3exposure_e1049253-3dee-4aaf-b9ab-58e24794f8df</v>
          </cell>
        </row>
        <row r="23702">
          <cell r="A23702">
            <v>23701</v>
          </cell>
          <cell r="B23702">
            <v>45444</v>
          </cell>
          <cell r="AI23702" t="str">
            <v>1exposure_dc852eea-cb45-46f2-8994-d0fe88ea20cc</v>
          </cell>
        </row>
        <row r="23703">
          <cell r="A23703">
            <v>23702</v>
          </cell>
          <cell r="B23703">
            <v>45444</v>
          </cell>
          <cell r="AI23703" t="str">
            <v>5exposure_dddabbb9-4a97-41d7-8656-ebb4c649ca05</v>
          </cell>
        </row>
        <row r="23704">
          <cell r="A23704">
            <v>23703</v>
          </cell>
          <cell r="B23704">
            <v>45444</v>
          </cell>
          <cell r="AI23704" t="str">
            <v>7exposure_e87e75dd-41f6-4447-b752-80f6f07ff5ad</v>
          </cell>
        </row>
        <row r="23705">
          <cell r="A23705">
            <v>23704</v>
          </cell>
          <cell r="B23705">
            <v>45444</v>
          </cell>
          <cell r="AI23705" t="str">
            <v>6exposure_eda8ed2b-0ecc-46c3-948e-01e0a2989296</v>
          </cell>
        </row>
        <row r="23706">
          <cell r="A23706">
            <v>23705</v>
          </cell>
          <cell r="B23706">
            <v>45444</v>
          </cell>
          <cell r="AI23706" t="str">
            <v>3exposure_ef1f7c8d-8cf9-4030-a750-8317da381b81</v>
          </cell>
        </row>
        <row r="23707">
          <cell r="A23707">
            <v>23706</v>
          </cell>
          <cell r="B23707">
            <v>45444</v>
          </cell>
          <cell r="AI23707" t="str">
            <v>5exposure_7af32a81-05c4-4f78-9b49-a6564c09c424</v>
          </cell>
        </row>
        <row r="23708">
          <cell r="A23708">
            <v>23707</v>
          </cell>
          <cell r="B23708">
            <v>45444</v>
          </cell>
          <cell r="AI23708" t="str">
            <v>1exposure_7ba4b118-b7bd-40ea-8ad4-dde6ea863bc3</v>
          </cell>
        </row>
        <row r="23709">
          <cell r="A23709">
            <v>23708</v>
          </cell>
          <cell r="B23709">
            <v>45444</v>
          </cell>
          <cell r="AI23709" t="str">
            <v>4exposure_7e823dae-1833-4120-ba10-2ced52dd3941</v>
          </cell>
        </row>
        <row r="23710">
          <cell r="A23710">
            <v>23709</v>
          </cell>
          <cell r="B23710">
            <v>45444</v>
          </cell>
          <cell r="AI23710" t="str">
            <v>4exposure_83a93b4c-841d-4e5f-860d-f7247cb68685</v>
          </cell>
        </row>
        <row r="23711">
          <cell r="A23711">
            <v>23710</v>
          </cell>
          <cell r="B23711">
            <v>45444</v>
          </cell>
          <cell r="AI23711" t="str">
            <v>9exposure_872744b7-5b0f-41de-afdf-f0b68a665284</v>
          </cell>
        </row>
        <row r="23712">
          <cell r="A23712">
            <v>23711</v>
          </cell>
          <cell r="B23712">
            <v>45444</v>
          </cell>
          <cell r="AI23712" t="str">
            <v>1exposure_89643be3-922b-4898-b109-eff140fe5c93</v>
          </cell>
        </row>
        <row r="23713">
          <cell r="A23713">
            <v>23712</v>
          </cell>
          <cell r="B23713">
            <v>45444</v>
          </cell>
          <cell r="AI23713" t="str">
            <v>7exposure_9173a760-8de3-4206-b0d1-6c318a74ed14</v>
          </cell>
        </row>
        <row r="23714">
          <cell r="A23714">
            <v>23713</v>
          </cell>
          <cell r="B23714">
            <v>45444</v>
          </cell>
          <cell r="AI23714" t="str">
            <v>4exposure_9c8e9e20-cd60-42cb-af1e-21851cb73fce</v>
          </cell>
        </row>
        <row r="23715">
          <cell r="A23715">
            <v>23714</v>
          </cell>
          <cell r="B23715">
            <v>45444</v>
          </cell>
          <cell r="AI23715" t="str">
            <v>3exposure_a03f2824-5c1f-4329-a3b2-f9adca54a53e</v>
          </cell>
        </row>
        <row r="23716">
          <cell r="A23716">
            <v>23715</v>
          </cell>
          <cell r="B23716">
            <v>45444</v>
          </cell>
          <cell r="AI23716" t="str">
            <v>2exposure_b68321ac-998d-4d74-a713-26fa4796410e</v>
          </cell>
        </row>
        <row r="23717">
          <cell r="A23717">
            <v>23716</v>
          </cell>
          <cell r="B23717">
            <v>45444</v>
          </cell>
          <cell r="AI23717" t="str">
            <v>2exposure_a8fe0518-ec96-4470-8c8a-bf9cb13995b1</v>
          </cell>
        </row>
        <row r="23718">
          <cell r="A23718">
            <v>23717</v>
          </cell>
          <cell r="B23718">
            <v>45444</v>
          </cell>
          <cell r="AI23718" t="str">
            <v>5exposure_aa354bb6-e669-4898-b1ce-7a203e48e5d1</v>
          </cell>
        </row>
        <row r="23719">
          <cell r="A23719">
            <v>23718</v>
          </cell>
          <cell r="B23719">
            <v>45444</v>
          </cell>
          <cell r="AI23719" t="str">
            <v>1exposure_aad6a1b3-1ead-4174-a332-09a987e35679</v>
          </cell>
        </row>
        <row r="23720">
          <cell r="A23720">
            <v>23719</v>
          </cell>
          <cell r="B23720">
            <v>45444</v>
          </cell>
          <cell r="AI23720" t="str">
            <v>3exposure_acaecece-1d4d-437f-ac20-193d8ca2b69e</v>
          </cell>
        </row>
        <row r="23721">
          <cell r="A23721">
            <v>23720</v>
          </cell>
          <cell r="B23721">
            <v>45444</v>
          </cell>
          <cell r="AI23721" t="str">
            <v>6exposure_b24552a9-ff90-4abc-b3ba-caec00bb27e5</v>
          </cell>
        </row>
        <row r="23722">
          <cell r="A23722">
            <v>23721</v>
          </cell>
          <cell r="B23722">
            <v>45444</v>
          </cell>
          <cell r="AI23722" t="str">
            <v>3exposure_b3e15eaa-55d9-46a6-8df8-24a09ad16762</v>
          </cell>
        </row>
        <row r="23723">
          <cell r="A23723">
            <v>23722</v>
          </cell>
          <cell r="B23723">
            <v>45444</v>
          </cell>
          <cell r="AI23723" t="str">
            <v>2exposure_82a047b3-2072-46bf-b192-27fec6b9cecf</v>
          </cell>
        </row>
        <row r="23724">
          <cell r="A23724">
            <v>23723</v>
          </cell>
          <cell r="B23724">
            <v>45444</v>
          </cell>
          <cell r="AI23724" t="str">
            <v>0exposure_86ad1c41-ff07-47bd-b378-4aef2bb549c4</v>
          </cell>
        </row>
        <row r="23725">
          <cell r="A23725">
            <v>23724</v>
          </cell>
          <cell r="B23725">
            <v>45444</v>
          </cell>
          <cell r="AI23725" t="str">
            <v>0exposure_87a4ec7d-4e63-40e3-ae3e-4de722da3ce3</v>
          </cell>
        </row>
        <row r="23726">
          <cell r="A23726">
            <v>23725</v>
          </cell>
          <cell r="B23726">
            <v>45444</v>
          </cell>
          <cell r="AI23726" t="str">
            <v>3exposure_87ebc028-110a-473e-9069-8d99e03f1416</v>
          </cell>
        </row>
        <row r="23727">
          <cell r="A23727">
            <v>23726</v>
          </cell>
          <cell r="B23727">
            <v>45444</v>
          </cell>
          <cell r="AI23727" t="str">
            <v>7exposure_921efbe3-a2d2-4ff9-b752-e1a09a7eddb1</v>
          </cell>
        </row>
        <row r="23728">
          <cell r="A23728">
            <v>23727</v>
          </cell>
          <cell r="B23728">
            <v>45444</v>
          </cell>
          <cell r="AI23728" t="str">
            <v>4exposure_936c5155-0b1c-4d2f-aece-e43d4fa787c4</v>
          </cell>
        </row>
        <row r="23729">
          <cell r="A23729">
            <v>23728</v>
          </cell>
          <cell r="B23729">
            <v>45444</v>
          </cell>
          <cell r="AI23729" t="str">
            <v>5exposure_964d4b14-10c5-4106-9a9f-2c707454dc70</v>
          </cell>
        </row>
        <row r="23730">
          <cell r="A23730">
            <v>23729</v>
          </cell>
          <cell r="B23730">
            <v>45444</v>
          </cell>
          <cell r="AI23730" t="str">
            <v>3exposure_96ef136d-3d33-4877-a099-4d06933e9edc</v>
          </cell>
        </row>
        <row r="23731">
          <cell r="A23731">
            <v>23730</v>
          </cell>
          <cell r="B23731">
            <v>45444</v>
          </cell>
          <cell r="AI23731" t="str">
            <v>0exposure_9793d334-3f14-4c45-9c7e-291cf77d91bf</v>
          </cell>
        </row>
        <row r="23732">
          <cell r="A23732">
            <v>23731</v>
          </cell>
          <cell r="B23732">
            <v>45444</v>
          </cell>
          <cell r="AI23732" t="str">
            <v>0exposure_97fcbcd0-2de8-419d-81a0-bad2873864fd</v>
          </cell>
        </row>
        <row r="23733">
          <cell r="A23733">
            <v>23732</v>
          </cell>
          <cell r="B23733">
            <v>45444</v>
          </cell>
          <cell r="AI23733" t="str">
            <v>5exposure_9cea1eb3-78ff-4d72-8380-f9c5f45639b0</v>
          </cell>
        </row>
        <row r="23734">
          <cell r="A23734">
            <v>23733</v>
          </cell>
          <cell r="B23734">
            <v>45444</v>
          </cell>
          <cell r="AI23734" t="str">
            <v>5exposure_9d741b7a-05f8-4e2b-930d-5bcdb531c852</v>
          </cell>
        </row>
        <row r="23735">
          <cell r="A23735">
            <v>23734</v>
          </cell>
          <cell r="B23735">
            <v>45444</v>
          </cell>
          <cell r="AI23735" t="str">
            <v>1exposure_a3d978e3-51e8-4517-b0dd-528398d283ea</v>
          </cell>
        </row>
        <row r="23736">
          <cell r="A23736">
            <v>23735</v>
          </cell>
          <cell r="B23736">
            <v>45444</v>
          </cell>
          <cell r="AI23736" t="str">
            <v>2exposure_a796d6fd-444e-4bde-b0a3-9400ad4a63f5</v>
          </cell>
        </row>
        <row r="23737">
          <cell r="A23737">
            <v>23736</v>
          </cell>
          <cell r="B23737">
            <v>45444</v>
          </cell>
          <cell r="AI23737" t="str">
            <v>2exposure_a8594948-abd1-4d4a-a2dd-22ade8b9258f</v>
          </cell>
        </row>
        <row r="23738">
          <cell r="A23738">
            <v>23737</v>
          </cell>
          <cell r="B23738">
            <v>45444</v>
          </cell>
          <cell r="AI23738" t="str">
            <v>1exposure_b7e279fc-5c2c-42d7-9868-304f4a479471</v>
          </cell>
        </row>
        <row r="23739">
          <cell r="A23739">
            <v>23738</v>
          </cell>
          <cell r="B23739">
            <v>45444</v>
          </cell>
          <cell r="AI23739" t="str">
            <v>2exposure_b8d92d4c-370d-4897-be42-183dca469b80</v>
          </cell>
        </row>
        <row r="23740">
          <cell r="A23740">
            <v>23739</v>
          </cell>
          <cell r="B23740">
            <v>45444</v>
          </cell>
          <cell r="AI23740" t="str">
            <v>5exposure_bcfa92c0-7f36-4ffe-b871-75b9c072d397</v>
          </cell>
        </row>
        <row r="23741">
          <cell r="A23741">
            <v>23740</v>
          </cell>
          <cell r="B23741">
            <v>45444</v>
          </cell>
          <cell r="AI23741" t="str">
            <v>8exposure_f89e8e2f-290c-40af-aea5-8aa59aa89d2c</v>
          </cell>
        </row>
        <row r="23742">
          <cell r="A23742">
            <v>23741</v>
          </cell>
          <cell r="B23742">
            <v>45444</v>
          </cell>
          <cell r="AI23742" t="str">
            <v>3exposure_f920d986-0996-44c8-85df-4f3e8fff8216</v>
          </cell>
        </row>
        <row r="23743">
          <cell r="A23743">
            <v>23742</v>
          </cell>
          <cell r="B23743">
            <v>45444</v>
          </cell>
          <cell r="AI23743" t="str">
            <v>6exposure_fbe39cd5-4c72-4fd9-b968-2bd87ceeec6c</v>
          </cell>
        </row>
        <row r="23744">
          <cell r="A23744">
            <v>23743</v>
          </cell>
          <cell r="B23744">
            <v>45444</v>
          </cell>
          <cell r="AI23744" t="str">
            <v>0exposure_fc4b30c6-b5bd-476e-a8f4-7b1075be33f4</v>
          </cell>
        </row>
        <row r="23745">
          <cell r="A23745">
            <v>23744</v>
          </cell>
          <cell r="B23745">
            <v>45444</v>
          </cell>
          <cell r="AI23745" t="str">
            <v>2exposure_fcf47c7d-d425-462c-9737-7f590ac3310a</v>
          </cell>
        </row>
        <row r="23746">
          <cell r="A23746">
            <v>23745</v>
          </cell>
          <cell r="B23746">
            <v>45444</v>
          </cell>
          <cell r="AI23746" t="str">
            <v>0exposure_fe6ccb79-ac65-47b4-b131-0fd1e1923c22</v>
          </cell>
        </row>
        <row r="23747">
          <cell r="A23747">
            <v>23746</v>
          </cell>
          <cell r="B23747">
            <v>45444</v>
          </cell>
          <cell r="AI23747" t="str">
            <v>0exposure_ffa1faaf-77fc-47bc-8949-8a665132adc4</v>
          </cell>
        </row>
        <row r="23748">
          <cell r="A23748">
            <v>23747</v>
          </cell>
          <cell r="B23748">
            <v>45444</v>
          </cell>
          <cell r="AI23748" t="str">
            <v>5exposure_f39606ed-5f5a-4449-b863-ec3f39e85b98</v>
          </cell>
        </row>
        <row r="23749">
          <cell r="A23749">
            <v>23748</v>
          </cell>
          <cell r="B23749">
            <v>45444</v>
          </cell>
          <cell r="AI23749" t="str">
            <v>4exposure_f7c0f4af-0c67-4123-a4a5-d9e76700da4b</v>
          </cell>
        </row>
        <row r="23750">
          <cell r="A23750">
            <v>23749</v>
          </cell>
          <cell r="B23750">
            <v>45444</v>
          </cell>
          <cell r="AI23750" t="str">
            <v>6exposure_fbafbaea-ce26-4193-833e-778c9969cb10</v>
          </cell>
        </row>
        <row r="23751">
          <cell r="A23751">
            <v>23750</v>
          </cell>
          <cell r="B23751">
            <v>45444</v>
          </cell>
          <cell r="AI23751" t="str">
            <v>0exposure_fc38b63c-2a2a-4ec9-92bb-2977948ecf94</v>
          </cell>
        </row>
        <row r="23752">
          <cell r="A23752">
            <v>23751</v>
          </cell>
          <cell r="B23752">
            <v>45444</v>
          </cell>
          <cell r="AI23752" t="str">
            <v>2exposure_fc8f98ad-8754-458b-8552-63e2e01c9791</v>
          </cell>
        </row>
        <row r="23753">
          <cell r="A23753">
            <v>23752</v>
          </cell>
          <cell r="B23753">
            <v>45444</v>
          </cell>
          <cell r="AI23753" t="str">
            <v>1exposure_bbcb8a07-2092-460d-944f-daac9f8052da</v>
          </cell>
        </row>
        <row r="23754">
          <cell r="A23754">
            <v>23753</v>
          </cell>
          <cell r="B23754">
            <v>45444</v>
          </cell>
          <cell r="AI23754" t="str">
            <v>2exposure_bc331cd4-34a2-4e5a-9a97-8fda0b6d7334</v>
          </cell>
        </row>
        <row r="23755">
          <cell r="A23755">
            <v>23754</v>
          </cell>
          <cell r="B23755">
            <v>45444</v>
          </cell>
          <cell r="AI23755" t="str">
            <v>3exposure_bc6a6830-6e7b-4a0e-946a-172b3c4fdca5</v>
          </cell>
        </row>
        <row r="23756">
          <cell r="A23756">
            <v>23755</v>
          </cell>
          <cell r="B23756">
            <v>45444</v>
          </cell>
          <cell r="AI23756" t="str">
            <v>0exposure_beaab4ff-7e12-4169-8000-7c8899060993</v>
          </cell>
        </row>
        <row r="23757">
          <cell r="A23757">
            <v>23756</v>
          </cell>
          <cell r="B23757">
            <v>45444</v>
          </cell>
          <cell r="AI23757" t="str">
            <v>6exposure_bf4265ba-0723-43f3-a926-91dfec88a395</v>
          </cell>
        </row>
        <row r="23758">
          <cell r="A23758">
            <v>23757</v>
          </cell>
          <cell r="B23758">
            <v>45444</v>
          </cell>
          <cell r="AI23758" t="str">
            <v>1exposure_c1916dd9-97b5-428c-9f0a-2e59b9dfbe93</v>
          </cell>
        </row>
        <row r="23759">
          <cell r="A23759">
            <v>23758</v>
          </cell>
          <cell r="B23759">
            <v>45444</v>
          </cell>
          <cell r="AI23759" t="str">
            <v>1exposure_c290867d-4e48-4b08-aec1-08765cd44d41</v>
          </cell>
        </row>
        <row r="23760">
          <cell r="A23760">
            <v>23759</v>
          </cell>
          <cell r="B23760">
            <v>45444</v>
          </cell>
          <cell r="AI23760" t="str">
            <v>5exposure_c40e6696-9928-4edb-baf6-29ff48381ff5</v>
          </cell>
        </row>
        <row r="23761">
          <cell r="A23761">
            <v>23760</v>
          </cell>
          <cell r="B23761">
            <v>45444</v>
          </cell>
          <cell r="AI23761" t="str">
            <v>1exposure_ed007db6-7817-4f24-8187-5d378f985313</v>
          </cell>
        </row>
        <row r="23762">
          <cell r="A23762">
            <v>23761</v>
          </cell>
          <cell r="B23762">
            <v>45444</v>
          </cell>
          <cell r="AI23762" t="str">
            <v>1exposure_ca997b35-f728-4d66-8835-e3f483687347</v>
          </cell>
        </row>
        <row r="23763">
          <cell r="A23763">
            <v>23762</v>
          </cell>
          <cell r="B23763">
            <v>45444</v>
          </cell>
          <cell r="AI23763" t="str">
            <v>0exposure_e362d8d2-d722-46e6-b824-2dbe090aef1b</v>
          </cell>
        </row>
        <row r="23764">
          <cell r="A23764">
            <v>23763</v>
          </cell>
          <cell r="B23764">
            <v>45444</v>
          </cell>
          <cell r="AI23764" t="str">
            <v>6exposure_caa2d8a5-4819-47e7-bda5-ddeb0cad7915</v>
          </cell>
        </row>
        <row r="23765">
          <cell r="A23765">
            <v>23764</v>
          </cell>
          <cell r="B23765">
            <v>45444</v>
          </cell>
          <cell r="AI23765" t="str">
            <v>7exposure_cb4d32ff-5f2c-444d-ac96-ee74b72bd97e</v>
          </cell>
        </row>
        <row r="23766">
          <cell r="A23766">
            <v>23765</v>
          </cell>
          <cell r="B23766">
            <v>45444</v>
          </cell>
          <cell r="AI23766" t="str">
            <v>1exposure_cf1976ad-2c42-4e85-a4f8-e9082df85d6d</v>
          </cell>
        </row>
        <row r="23767">
          <cell r="A23767">
            <v>23766</v>
          </cell>
          <cell r="B23767">
            <v>45444</v>
          </cell>
          <cell r="AI23767" t="str">
            <v>4exposure_cff2f864-ecf3-4668-91c2-04705ecabe94</v>
          </cell>
        </row>
        <row r="23768">
          <cell r="A23768">
            <v>23767</v>
          </cell>
          <cell r="B23768">
            <v>45444</v>
          </cell>
          <cell r="AI23768" t="str">
            <v>2exposure_d4c24522-fb31-480d-842f-62e767688eb0</v>
          </cell>
        </row>
        <row r="23769">
          <cell r="A23769">
            <v>23768</v>
          </cell>
          <cell r="B23769">
            <v>45444</v>
          </cell>
          <cell r="AI23769" t="str">
            <v>3exposure_d5083ae5-5500-4f47-80d7-b3f084474e4d</v>
          </cell>
        </row>
        <row r="23770">
          <cell r="A23770">
            <v>23769</v>
          </cell>
          <cell r="B23770">
            <v>45444</v>
          </cell>
          <cell r="AI23770" t="str">
            <v>2exposure_d5f0e886-3df0-4248-9da6-c4f35d60bdcc</v>
          </cell>
        </row>
        <row r="23771">
          <cell r="A23771">
            <v>23770</v>
          </cell>
          <cell r="B23771">
            <v>45444</v>
          </cell>
          <cell r="AI23771" t="str">
            <v>0exposure_dbae34d5-ac9a-4523-bef5-5ffcc920fdc6</v>
          </cell>
        </row>
        <row r="23772">
          <cell r="A23772">
            <v>23771</v>
          </cell>
          <cell r="B23772">
            <v>45444</v>
          </cell>
          <cell r="AI23772" t="str">
            <v>3exposure_e0ec4a9d-53a0-49dc-b437-32104f19a307</v>
          </cell>
        </row>
        <row r="23773">
          <cell r="A23773">
            <v>23772</v>
          </cell>
          <cell r="B23773">
            <v>45444</v>
          </cell>
          <cell r="AI23773" t="str">
            <v>6exposure_e4f7d0f4-a17f-4b9e-85dc-2220049bc9ea</v>
          </cell>
        </row>
        <row r="23774">
          <cell r="A23774">
            <v>23773</v>
          </cell>
          <cell r="B23774">
            <v>45444</v>
          </cell>
          <cell r="AI23774" t="str">
            <v>7exposure_e8e9d8b4-bc39-43fc-891d-5d5cbe4e622f</v>
          </cell>
        </row>
        <row r="23775">
          <cell r="A23775">
            <v>23774</v>
          </cell>
          <cell r="B23775">
            <v>45444</v>
          </cell>
          <cell r="AI23775" t="str">
            <v>0exposure_e99ae8b0-7f22-48cd-88ef-834bed7c0f57</v>
          </cell>
        </row>
        <row r="23776">
          <cell r="A23776">
            <v>23775</v>
          </cell>
          <cell r="B23776">
            <v>45444</v>
          </cell>
          <cell r="AI23776" t="str">
            <v>0exposure_eb3a3b93-cab8-45dc-b520-544a1f90f163</v>
          </cell>
        </row>
        <row r="23777">
          <cell r="A23777">
            <v>23776</v>
          </cell>
          <cell r="B23777">
            <v>45444</v>
          </cell>
          <cell r="AI23777" t="str">
            <v>1exposure_edd1783b-db8c-44e2-a004-e722b1835405</v>
          </cell>
        </row>
        <row r="23778">
          <cell r="A23778">
            <v>23777</v>
          </cell>
          <cell r="B23778">
            <v>45444</v>
          </cell>
          <cell r="AI23778" t="str">
            <v>1exposure_ef52a62f-8b1d-420c-8215-db6c8e42cc36</v>
          </cell>
        </row>
        <row r="23779">
          <cell r="A23779">
            <v>23778</v>
          </cell>
          <cell r="B23779">
            <v>45444</v>
          </cell>
          <cell r="AI23779" t="str">
            <v>0exposure_f2252e54-99c8-4002-9918-dfaa2eec98b1</v>
          </cell>
        </row>
        <row r="23780">
          <cell r="A23780">
            <v>23779</v>
          </cell>
          <cell r="B23780">
            <v>45444</v>
          </cell>
          <cell r="AI23780" t="str">
            <v>6exposure_f3af90e1-c6bc-41df-bbb1-d18a10838aa6</v>
          </cell>
        </row>
        <row r="23781">
          <cell r="A23781">
            <v>23780</v>
          </cell>
          <cell r="B23781">
            <v>45444</v>
          </cell>
          <cell r="AI23781" t="str">
            <v>3exposure_f4b498f7-c201-4169-b30b-aa5ba2a17b23</v>
          </cell>
        </row>
        <row r="23782">
          <cell r="A23782">
            <v>23781</v>
          </cell>
          <cell r="B23782">
            <v>45444</v>
          </cell>
          <cell r="AI23782" t="str">
            <v>3exposure_bda715c9-ad46-449f-aa49-25fbdd4e997d</v>
          </cell>
        </row>
        <row r="23783">
          <cell r="A23783">
            <v>23782</v>
          </cell>
          <cell r="B23783">
            <v>45444</v>
          </cell>
          <cell r="AI23783" t="str">
            <v>1exposure_bdd04a6c-de2b-4c95-a2c2-53e0deb85d1d</v>
          </cell>
        </row>
        <row r="23784">
          <cell r="A23784">
            <v>23783</v>
          </cell>
          <cell r="B23784">
            <v>45444</v>
          </cell>
          <cell r="AI23784" t="str">
            <v>1exposure_c57afc2e-7b83-4b06-942c-004cf7349cc3</v>
          </cell>
        </row>
        <row r="23785">
          <cell r="A23785">
            <v>23784</v>
          </cell>
          <cell r="B23785">
            <v>45444</v>
          </cell>
          <cell r="AI23785" t="str">
            <v>1exposure_c82dec2a-03cc-4e0f-a175-252f646bc944</v>
          </cell>
        </row>
        <row r="23786">
          <cell r="A23786">
            <v>23785</v>
          </cell>
          <cell r="B23786">
            <v>45444</v>
          </cell>
          <cell r="AI23786" t="str">
            <v>0exposure_cca79e64-d784-40e3-a048-ab0023e5bbcf</v>
          </cell>
        </row>
        <row r="23787">
          <cell r="A23787">
            <v>23786</v>
          </cell>
          <cell r="B23787">
            <v>45444</v>
          </cell>
          <cell r="AI23787" t="str">
            <v>4exposure_cd5f5197-e1fc-45fb-8054-0074672816ce</v>
          </cell>
        </row>
        <row r="23788">
          <cell r="A23788">
            <v>23787</v>
          </cell>
          <cell r="B23788">
            <v>45444</v>
          </cell>
          <cell r="AI23788" t="str">
            <v>0exposure_cdc85a80-5f8a-4494-8444-5c25209da194</v>
          </cell>
        </row>
        <row r="23789">
          <cell r="A23789">
            <v>23788</v>
          </cell>
          <cell r="B23789">
            <v>45444</v>
          </cell>
          <cell r="AI23789" t="str">
            <v>4exposure_cf9b64d4-3b2e-442c-948e-3977f938436a</v>
          </cell>
        </row>
        <row r="23790">
          <cell r="A23790">
            <v>23789</v>
          </cell>
          <cell r="B23790">
            <v>45444</v>
          </cell>
          <cell r="AI23790" t="str">
            <v>1exposure_d2ef651e-9c86-46d4-a342-876fa64463bb</v>
          </cell>
        </row>
        <row r="23791">
          <cell r="A23791">
            <v>23790</v>
          </cell>
          <cell r="B23791">
            <v>45444</v>
          </cell>
          <cell r="AI23791" t="str">
            <v>5exposure_d3bf3eb8-9d57-47d4-9929-29551e00b0c3</v>
          </cell>
        </row>
        <row r="23792">
          <cell r="A23792">
            <v>23791</v>
          </cell>
          <cell r="B23792">
            <v>45444</v>
          </cell>
          <cell r="AI23792" t="str">
            <v>7exposure_d46829cb-aa14-4ba9-bd41-79889070f49d</v>
          </cell>
        </row>
        <row r="23793">
          <cell r="A23793">
            <v>23792</v>
          </cell>
          <cell r="B23793">
            <v>45444</v>
          </cell>
          <cell r="AI23793" t="str">
            <v>3exposure_da7f8808-f13d-4519-b7df-726853f650ca</v>
          </cell>
        </row>
        <row r="23794">
          <cell r="A23794">
            <v>23793</v>
          </cell>
          <cell r="B23794">
            <v>45444</v>
          </cell>
          <cell r="AI23794" t="str">
            <v>1exposure_df9aaced-451a-43b8-9e85-3e95e09cea45</v>
          </cell>
        </row>
        <row r="23795">
          <cell r="A23795">
            <v>23794</v>
          </cell>
          <cell r="B23795">
            <v>45444</v>
          </cell>
          <cell r="AI23795" t="str">
            <v>0exposure_e40d463f-f510-417f-a9ab-840675d4e4b3</v>
          </cell>
        </row>
        <row r="23796">
          <cell r="A23796">
            <v>23795</v>
          </cell>
          <cell r="B23796">
            <v>45444</v>
          </cell>
          <cell r="AI23796" t="str">
            <v>5exposure_e9e5556d-7f65-4700-ba70-14805e8bd279</v>
          </cell>
        </row>
        <row r="23797">
          <cell r="A23797">
            <v>23796</v>
          </cell>
          <cell r="B23797">
            <v>45444</v>
          </cell>
          <cell r="AI23797" t="str">
            <v>1exposure_eb3e8419-7d40-4456-a9c9-f03cc60e38fa</v>
          </cell>
        </row>
        <row r="23798">
          <cell r="A23798">
            <v>23797</v>
          </cell>
          <cell r="B23798">
            <v>45444</v>
          </cell>
          <cell r="AI23798" t="str">
            <v>1exposure_eb7a6a8d-e1c7-48e3-89b8-7ab47e29a505</v>
          </cell>
        </row>
        <row r="23799">
          <cell r="A23799">
            <v>23798</v>
          </cell>
          <cell r="B23799">
            <v>45444</v>
          </cell>
          <cell r="AI23799" t="str">
            <v>0exposure_ee7644a1-a31e-433e-887a-af99a2e9de45</v>
          </cell>
        </row>
        <row r="23800">
          <cell r="A23800">
            <v>23799</v>
          </cell>
          <cell r="B23800">
            <v>45444</v>
          </cell>
          <cell r="AI23800" t="str">
            <v>0exposure_f44e33c8-fea8-4ec5-82a1-2af11e3581c6</v>
          </cell>
        </row>
        <row r="23801">
          <cell r="A23801">
            <v>23800</v>
          </cell>
          <cell r="B23801">
            <v>45444</v>
          </cell>
          <cell r="AI23801" t="str">
            <v>0exposure_f4dceff0-de49-4f7e-8ad5-eb23f97aab3c</v>
          </cell>
        </row>
        <row r="23802">
          <cell r="A23802">
            <v>23801</v>
          </cell>
          <cell r="B23802">
            <v>45444</v>
          </cell>
          <cell r="AI23802" t="str">
            <v>0exposure_f77789bd-f306-44b1-8075-bd6506d1720e</v>
          </cell>
        </row>
        <row r="23803">
          <cell r="A23803">
            <v>23802</v>
          </cell>
          <cell r="B23803">
            <v>45444</v>
          </cell>
          <cell r="AI23803" t="str">
            <v>5exposure_fa46d9db-2567-4928-8555-3d8f86ae335e</v>
          </cell>
        </row>
        <row r="23804">
          <cell r="A23804">
            <v>23803</v>
          </cell>
          <cell r="B23804">
            <v>45444</v>
          </cell>
          <cell r="AI23804" t="str">
            <v>2exposure_f8b3bff2-e04c-4fef-8ec7-fb96c541ae97</v>
          </cell>
        </row>
        <row r="23805">
          <cell r="A23805">
            <v>23804</v>
          </cell>
          <cell r="B23805">
            <v>45444</v>
          </cell>
          <cell r="AI23805" t="str">
            <v>5exposure_fb3a57f2-750f-4e44-a526-5c4f5101f9f2</v>
          </cell>
        </row>
        <row r="23806">
          <cell r="A23806">
            <v>23805</v>
          </cell>
          <cell r="B23806">
            <v>45444</v>
          </cell>
          <cell r="AI23806" t="str">
            <v>0exposure_fd69300b-f592-4054-a608-94e6f1f20121</v>
          </cell>
        </row>
        <row r="23807">
          <cell r="A23807">
            <v>23806</v>
          </cell>
          <cell r="B23807">
            <v>45444</v>
          </cell>
          <cell r="AI23807" t="str">
            <v>8exposure_fdd1f4e9-c733-48cb-86e0-b3e2fd918cef</v>
          </cell>
        </row>
        <row r="23808">
          <cell r="A23808">
            <v>23807</v>
          </cell>
          <cell r="B23808">
            <v>45444</v>
          </cell>
          <cell r="AI23808" t="str">
            <v>1exposure_ff855c5d-9b8b-4df4-8f85-6844745acced</v>
          </cell>
        </row>
        <row r="23809">
          <cell r="A23809">
            <v>23808</v>
          </cell>
          <cell r="B23809">
            <v>45444</v>
          </cell>
          <cell r="AI23809" t="str">
            <v>2exposure_031ec631-9550-4f94-a660-0b7fc797b5be</v>
          </cell>
        </row>
        <row r="23810">
          <cell r="A23810">
            <v>23809</v>
          </cell>
          <cell r="B23810">
            <v>45444</v>
          </cell>
          <cell r="AI23810" t="str">
            <v>3exposure_0351c61d-528f-44b7-813c-c54a7e91b04f</v>
          </cell>
        </row>
        <row r="23811">
          <cell r="A23811">
            <v>23810</v>
          </cell>
          <cell r="B23811">
            <v>45444</v>
          </cell>
          <cell r="AI23811" t="str">
            <v>2exposure_09f9a78b-fa58-4341-89d8-8ba820fcdd77</v>
          </cell>
        </row>
        <row r="23812">
          <cell r="A23812">
            <v>23811</v>
          </cell>
          <cell r="B23812">
            <v>45444</v>
          </cell>
          <cell r="AI23812" t="str">
            <v>1exposure_0c1c1ebd-599b-48c3-a8f5-cb27f4653cd5</v>
          </cell>
        </row>
        <row r="23813">
          <cell r="A23813">
            <v>23812</v>
          </cell>
          <cell r="B23813">
            <v>45444</v>
          </cell>
          <cell r="AI23813" t="str">
            <v>1exposure_0decf654-f47e-461f-a07f-c64962e03e55</v>
          </cell>
        </row>
        <row r="23814">
          <cell r="A23814">
            <v>23813</v>
          </cell>
          <cell r="B23814">
            <v>45444</v>
          </cell>
          <cell r="AI23814" t="str">
            <v>0exposure_0e34f51e-cad2-4732-af58-76b8c1dbbfb7</v>
          </cell>
        </row>
        <row r="23815">
          <cell r="A23815">
            <v>23814</v>
          </cell>
          <cell r="B23815">
            <v>45444</v>
          </cell>
          <cell r="AI23815" t="str">
            <v>0exposure_1502f62c-ba11-4a4e-8139-0231e639e319</v>
          </cell>
        </row>
        <row r="23816">
          <cell r="A23816">
            <v>23815</v>
          </cell>
          <cell r="B23816">
            <v>45444</v>
          </cell>
          <cell r="AI23816" t="str">
            <v>4exposure_1571f07a-c85e-4d9b-9b1f-69fbe789c4d6</v>
          </cell>
        </row>
        <row r="23817">
          <cell r="A23817">
            <v>23816</v>
          </cell>
          <cell r="B23817">
            <v>45444</v>
          </cell>
          <cell r="AI23817" t="str">
            <v>6exposure_16b2b0d4-8231-4f29-9962-0724f5b17a24</v>
          </cell>
        </row>
        <row r="23818">
          <cell r="A23818">
            <v>23817</v>
          </cell>
          <cell r="B23818">
            <v>45444</v>
          </cell>
          <cell r="AI23818" t="str">
            <v>0exposure_1ca61a6f-6043-4c3d-81c3-1c7909da5658</v>
          </cell>
        </row>
        <row r="23819">
          <cell r="A23819">
            <v>23818</v>
          </cell>
          <cell r="B23819">
            <v>45444</v>
          </cell>
          <cell r="AI23819" t="str">
            <v>4exposure_1f8cf04c-2032-45c3-8534-0ab971a56b6c</v>
          </cell>
        </row>
        <row r="23820">
          <cell r="A23820">
            <v>23819</v>
          </cell>
          <cell r="B23820">
            <v>45444</v>
          </cell>
          <cell r="AI23820" t="str">
            <v>0exposure_25bf9c8c-5e45-453d-b748-3e0c47ac6665</v>
          </cell>
        </row>
        <row r="23821">
          <cell r="A23821">
            <v>23820</v>
          </cell>
          <cell r="B23821">
            <v>45444</v>
          </cell>
          <cell r="AI23821" t="str">
            <v>1exposure_26239a65-090a-4fc1-acf3-aee612249e0d</v>
          </cell>
        </row>
        <row r="23822">
          <cell r="A23822">
            <v>23821</v>
          </cell>
          <cell r="B23822">
            <v>45444</v>
          </cell>
          <cell r="AI23822" t="str">
            <v>3exposure_29167c7b-6b2f-4bb5-ac84-17d260b155e2</v>
          </cell>
        </row>
        <row r="23823">
          <cell r="A23823">
            <v>23822</v>
          </cell>
          <cell r="B23823">
            <v>45444</v>
          </cell>
          <cell r="AI23823" t="str">
            <v>4exposure_2bb772c4-bb79-46fd-b6c6-61b7492ca2e3</v>
          </cell>
        </row>
        <row r="23824">
          <cell r="A23824">
            <v>23823</v>
          </cell>
          <cell r="B23824">
            <v>45444</v>
          </cell>
          <cell r="AI23824" t="str">
            <v>0exposure_2fce8afb-241b-4985-967d-52117df02141</v>
          </cell>
        </row>
        <row r="23825">
          <cell r="A23825">
            <v>23824</v>
          </cell>
          <cell r="B23825">
            <v>45444</v>
          </cell>
          <cell r="AI23825" t="str">
            <v>2exposure_30b4f251-90e8-4c08-b030-7a31d3a6fbe6</v>
          </cell>
        </row>
        <row r="23826">
          <cell r="A23826">
            <v>23825</v>
          </cell>
          <cell r="B23826">
            <v>45444</v>
          </cell>
          <cell r="AI23826" t="str">
            <v>2exposure_36236451-45a5-4bfb-a5da-01277eb3cead</v>
          </cell>
        </row>
        <row r="23827">
          <cell r="A23827">
            <v>23826</v>
          </cell>
          <cell r="B23827">
            <v>45444</v>
          </cell>
          <cell r="AI23827" t="str">
            <v>2exposure_3b6002ac-584f-4fba-aed0-bb1fb637e909</v>
          </cell>
        </row>
        <row r="23828">
          <cell r="A23828">
            <v>23827</v>
          </cell>
          <cell r="B23828">
            <v>45444</v>
          </cell>
          <cell r="AI23828" t="str">
            <v>2exposure_3b9dfec3-b175-4285-a2aa-353b1c862584</v>
          </cell>
        </row>
        <row r="23829">
          <cell r="A23829">
            <v>23828</v>
          </cell>
          <cell r="B23829">
            <v>45444</v>
          </cell>
          <cell r="AI23829" t="str">
            <v>1exposure_3be61903-3947-4720-b133-7dc9f85126b6</v>
          </cell>
        </row>
        <row r="23830">
          <cell r="A23830">
            <v>23829</v>
          </cell>
          <cell r="B23830">
            <v>45444</v>
          </cell>
          <cell r="AI23830" t="str">
            <v>2exposure_00bf47e8-da8b-4f6e-989e-559e21bde9f1</v>
          </cell>
        </row>
        <row r="23831">
          <cell r="A23831">
            <v>23830</v>
          </cell>
          <cell r="B23831">
            <v>45444</v>
          </cell>
          <cell r="AI23831" t="str">
            <v>2exposure_2b8d991f-2c59-4109-b7dc-a6194bcbe89b</v>
          </cell>
        </row>
        <row r="23832">
          <cell r="A23832">
            <v>23831</v>
          </cell>
          <cell r="B23832">
            <v>45444</v>
          </cell>
          <cell r="AI23832" t="str">
            <v>2exposure_03e57b59-b786-4ec0-acfc-8edb5cb8c438</v>
          </cell>
        </row>
        <row r="23833">
          <cell r="A23833">
            <v>23832</v>
          </cell>
          <cell r="B23833">
            <v>45444</v>
          </cell>
          <cell r="AI23833" t="str">
            <v>4exposure_0b8fff2c-ba76-43ca-b3f9-dadd9ccbe73d</v>
          </cell>
        </row>
        <row r="23834">
          <cell r="A23834">
            <v>23833</v>
          </cell>
          <cell r="B23834">
            <v>45444</v>
          </cell>
          <cell r="AI23834" t="str">
            <v>5exposure_0f6cb8a4-d62d-481a-a648-0211130af9d3</v>
          </cell>
        </row>
        <row r="23835">
          <cell r="A23835">
            <v>23834</v>
          </cell>
          <cell r="B23835">
            <v>45444</v>
          </cell>
          <cell r="AI23835" t="str">
            <v>0exposure_100a86e6-0a5a-41c5-a41c-cc99893a4dab</v>
          </cell>
        </row>
        <row r="23836">
          <cell r="A23836">
            <v>23835</v>
          </cell>
          <cell r="B23836">
            <v>45444</v>
          </cell>
          <cell r="AI23836" t="str">
            <v>5exposure_1383ead5-6cc2-4911-b01b-020ebdfc9165</v>
          </cell>
        </row>
        <row r="23837">
          <cell r="A23837">
            <v>23836</v>
          </cell>
          <cell r="B23837">
            <v>45444</v>
          </cell>
          <cell r="AI23837" t="str">
            <v>6exposure_153c777b-3354-416f-9e26-b3a27e9cffbd</v>
          </cell>
        </row>
        <row r="23838">
          <cell r="A23838">
            <v>23837</v>
          </cell>
          <cell r="B23838">
            <v>45444</v>
          </cell>
          <cell r="AI23838" t="str">
            <v>0exposure_1e7543ce-8aed-467d-924c-7724e30823fe</v>
          </cell>
        </row>
        <row r="23839">
          <cell r="A23839">
            <v>23838</v>
          </cell>
          <cell r="B23839">
            <v>45444</v>
          </cell>
          <cell r="AI23839" t="str">
            <v>1exposure_2073788b-2dee-4a07-ac08-af46dd0b5585</v>
          </cell>
        </row>
        <row r="23840">
          <cell r="A23840">
            <v>23839</v>
          </cell>
          <cell r="B23840">
            <v>45444</v>
          </cell>
          <cell r="AI23840" t="str">
            <v>4exposure_207caffb-6edd-4526-a053-c64122e5f914</v>
          </cell>
        </row>
        <row r="23841">
          <cell r="A23841">
            <v>23840</v>
          </cell>
          <cell r="B23841">
            <v>45444</v>
          </cell>
          <cell r="AI23841" t="str">
            <v>2exposure_211c16e6-944c-4a2c-8e0e-4f15500aa758</v>
          </cell>
        </row>
        <row r="23842">
          <cell r="A23842">
            <v>23841</v>
          </cell>
          <cell r="B23842">
            <v>45444</v>
          </cell>
          <cell r="AI23842" t="str">
            <v>6exposure_2b5f9a3b-91c1-4d6f-84d7-256f2ad7e5bb</v>
          </cell>
        </row>
        <row r="23843">
          <cell r="A23843">
            <v>23842</v>
          </cell>
          <cell r="B23843">
            <v>45444</v>
          </cell>
          <cell r="AI23843" t="str">
            <v>5exposure_2dd4efa1-49a0-4ebc-80be-ff62a3a09524</v>
          </cell>
        </row>
        <row r="23844">
          <cell r="A23844">
            <v>23843</v>
          </cell>
          <cell r="B23844">
            <v>45444</v>
          </cell>
          <cell r="AI23844" t="str">
            <v>3exposure_2f07dd72-fa89-4e19-8f66-807065a75958</v>
          </cell>
        </row>
        <row r="23845">
          <cell r="A23845">
            <v>23844</v>
          </cell>
          <cell r="B23845">
            <v>45444</v>
          </cell>
          <cell r="AI23845" t="str">
            <v>5exposure_2fb61d21-6b40-4317-8cee-953162adae69</v>
          </cell>
        </row>
        <row r="23846">
          <cell r="A23846">
            <v>23845</v>
          </cell>
          <cell r="B23846">
            <v>45444</v>
          </cell>
          <cell r="AI23846" t="str">
            <v>2exposure_31314838-689f-4d25-ae87-251ccbd71487</v>
          </cell>
        </row>
        <row r="23847">
          <cell r="A23847">
            <v>23846</v>
          </cell>
          <cell r="B23847">
            <v>45444</v>
          </cell>
          <cell r="AI23847" t="str">
            <v>7exposure_35d79a34-b519-435d-af68-9f928b6da92e</v>
          </cell>
        </row>
        <row r="23848">
          <cell r="A23848">
            <v>23847</v>
          </cell>
          <cell r="B23848">
            <v>45444</v>
          </cell>
          <cell r="AI23848" t="str">
            <v>2exposure_3625e51e-4f86-47d7-ba33-a6121f78d17b</v>
          </cell>
        </row>
        <row r="23849">
          <cell r="A23849">
            <v>23848</v>
          </cell>
          <cell r="B23849">
            <v>45444</v>
          </cell>
          <cell r="AI23849" t="str">
            <v>4exposure_3716bf6b-92ab-4e37-bd02-b25ed8d69375</v>
          </cell>
        </row>
        <row r="23850">
          <cell r="A23850">
            <v>23849</v>
          </cell>
          <cell r="B23850">
            <v>45444</v>
          </cell>
          <cell r="AI23850" t="str">
            <v>3exposure_38042e5e-07d1-417c-9587-9a815c84a487</v>
          </cell>
        </row>
        <row r="23851">
          <cell r="A23851">
            <v>23850</v>
          </cell>
          <cell r="B23851">
            <v>45444</v>
          </cell>
          <cell r="AI23851" t="str">
            <v>7exposure_385bfebb-a9be-4844-a397-1a2fe2c298bc</v>
          </cell>
        </row>
        <row r="23852">
          <cell r="A23852">
            <v>23851</v>
          </cell>
          <cell r="B23852">
            <v>45444</v>
          </cell>
          <cell r="AI23852" t="str">
            <v>3exposure_3990d375-2d47-4e22-83c2-2b256f45084a</v>
          </cell>
        </row>
        <row r="23853">
          <cell r="A23853">
            <v>23852</v>
          </cell>
          <cell r="B23853">
            <v>45444</v>
          </cell>
          <cell r="AI23853" t="str">
            <v>1exposure_3e490560-cf67-4395-9fce-da8d3f6272d7</v>
          </cell>
        </row>
        <row r="23854">
          <cell r="A23854">
            <v>23853</v>
          </cell>
          <cell r="B23854">
            <v>45444</v>
          </cell>
          <cell r="AI23854" t="str">
            <v>1exposure_79ba7c82-401e-4bf0-ba8e-174a958c50db</v>
          </cell>
        </row>
        <row r="23855">
          <cell r="A23855">
            <v>23854</v>
          </cell>
          <cell r="B23855">
            <v>45444</v>
          </cell>
          <cell r="AI23855" t="str">
            <v>5exposure_3f5fb572-31ff-41ff-b07b-08960ce93bf0</v>
          </cell>
        </row>
        <row r="23856">
          <cell r="A23856">
            <v>23855</v>
          </cell>
          <cell r="B23856">
            <v>45444</v>
          </cell>
          <cell r="AI23856" t="str">
            <v>1exposure_43269a5d-f3da-4655-8d63-ee947be1a614</v>
          </cell>
        </row>
        <row r="23857">
          <cell r="A23857">
            <v>23856</v>
          </cell>
          <cell r="B23857">
            <v>45444</v>
          </cell>
          <cell r="AI23857" t="str">
            <v>6exposure_4790bab1-f9a2-482d-8390-a90ed33a5636</v>
          </cell>
        </row>
        <row r="23858">
          <cell r="A23858">
            <v>23857</v>
          </cell>
          <cell r="B23858">
            <v>45444</v>
          </cell>
          <cell r="AI23858" t="str">
            <v>1exposure_4c909181-e628-4b9e-b400-22f8103249e9</v>
          </cell>
        </row>
        <row r="23859">
          <cell r="A23859">
            <v>23858</v>
          </cell>
          <cell r="B23859">
            <v>45444</v>
          </cell>
          <cell r="AI23859" t="str">
            <v>1exposure_4c9e092d-4c70-46cf-abf9-121af489df0e</v>
          </cell>
        </row>
        <row r="23860">
          <cell r="A23860">
            <v>23859</v>
          </cell>
          <cell r="B23860">
            <v>45444</v>
          </cell>
          <cell r="AI23860" t="str">
            <v>0exposure_4dc3268e-a93e-416b-97c0-fb598729c780</v>
          </cell>
        </row>
        <row r="23861">
          <cell r="A23861">
            <v>23860</v>
          </cell>
          <cell r="B23861">
            <v>45444</v>
          </cell>
          <cell r="AI23861" t="str">
            <v>2exposure_505cfd6d-efe8-4bef-8ab7-013edbce203a</v>
          </cell>
        </row>
        <row r="23862">
          <cell r="A23862">
            <v>23861</v>
          </cell>
          <cell r="B23862">
            <v>45444</v>
          </cell>
          <cell r="AI23862" t="str">
            <v>1exposure_514ba82b-5c87-46d1-ba5a-043426982dd1</v>
          </cell>
        </row>
        <row r="23863">
          <cell r="A23863">
            <v>23862</v>
          </cell>
          <cell r="B23863">
            <v>45444</v>
          </cell>
          <cell r="AI23863" t="str">
            <v>7exposure_565a2872-33c6-4828-bf4a-68170eb3c6b7</v>
          </cell>
        </row>
        <row r="23864">
          <cell r="A23864">
            <v>23863</v>
          </cell>
          <cell r="B23864">
            <v>45444</v>
          </cell>
          <cell r="AI23864" t="str">
            <v>0exposure_5ef9a85c-5e2f-48bc-91ef-042f6b2c842c</v>
          </cell>
        </row>
        <row r="23865">
          <cell r="A23865">
            <v>23864</v>
          </cell>
          <cell r="B23865">
            <v>45444</v>
          </cell>
          <cell r="AI23865" t="str">
            <v>0exposure_60c14956-fe5a-4747-a024-cdeafcc01229</v>
          </cell>
        </row>
        <row r="23866">
          <cell r="A23866">
            <v>23865</v>
          </cell>
          <cell r="B23866">
            <v>45444</v>
          </cell>
          <cell r="AI23866" t="str">
            <v>2exposure_62781278-a1f0-4f52-a214-9c82a0a0b44d</v>
          </cell>
        </row>
        <row r="23867">
          <cell r="A23867">
            <v>23866</v>
          </cell>
          <cell r="B23867">
            <v>45444</v>
          </cell>
          <cell r="AI23867" t="str">
            <v>2exposure_6377ab5b-593d-488f-ae02-cce1df30a9b9</v>
          </cell>
        </row>
        <row r="23868">
          <cell r="A23868">
            <v>23867</v>
          </cell>
          <cell r="B23868">
            <v>45444</v>
          </cell>
          <cell r="AI23868" t="str">
            <v>2exposure_64952bbd-89dd-4789-8dbc-d0da28b8df22</v>
          </cell>
        </row>
        <row r="23869">
          <cell r="A23869">
            <v>23868</v>
          </cell>
          <cell r="B23869">
            <v>45444</v>
          </cell>
          <cell r="AI23869" t="str">
            <v>0exposure_64b3c8f9-770e-423d-83fa-3b64b1649537</v>
          </cell>
        </row>
        <row r="23870">
          <cell r="A23870">
            <v>23869</v>
          </cell>
          <cell r="B23870">
            <v>45444</v>
          </cell>
          <cell r="AI23870" t="str">
            <v>4exposure_66d034f4-0d54-4552-9c2a-1f6852abaf1f</v>
          </cell>
        </row>
        <row r="23871">
          <cell r="A23871">
            <v>23870</v>
          </cell>
          <cell r="B23871">
            <v>45444</v>
          </cell>
          <cell r="AI23871" t="str">
            <v>5exposure_687585ef-6922-4f0b-b15c-15477fa03bbd</v>
          </cell>
        </row>
        <row r="23872">
          <cell r="A23872">
            <v>23871</v>
          </cell>
          <cell r="B23872">
            <v>45444</v>
          </cell>
          <cell r="AI23872" t="str">
            <v>5exposure_6a2c61de-79e7-46ef-8d78-7e571ae916d8</v>
          </cell>
        </row>
        <row r="23873">
          <cell r="A23873">
            <v>23872</v>
          </cell>
          <cell r="B23873">
            <v>45444</v>
          </cell>
          <cell r="AI23873" t="str">
            <v>5exposure_6fd923cf-7235-4140-ace0-1755aa434288</v>
          </cell>
        </row>
        <row r="23874">
          <cell r="A23874">
            <v>23873</v>
          </cell>
          <cell r="B23874">
            <v>45444</v>
          </cell>
          <cell r="AI23874" t="str">
            <v>1exposure_7048d5b7-bd52-4186-b099-85b3f23a8992</v>
          </cell>
        </row>
        <row r="23875">
          <cell r="A23875">
            <v>23874</v>
          </cell>
          <cell r="B23875">
            <v>45444</v>
          </cell>
          <cell r="AI23875" t="str">
            <v>8exposure_7089534f-67f8-4c6f-b308-77349432fb85</v>
          </cell>
        </row>
        <row r="23876">
          <cell r="A23876">
            <v>23875</v>
          </cell>
          <cell r="B23876">
            <v>45444</v>
          </cell>
          <cell r="AI23876" t="str">
            <v>4exposure_73e16754-fb8a-4c3e-a246-50b2231b2bf8</v>
          </cell>
        </row>
        <row r="23877">
          <cell r="A23877">
            <v>23876</v>
          </cell>
          <cell r="B23877">
            <v>45444</v>
          </cell>
          <cell r="AI23877" t="str">
            <v>0exposure_79824a68-4b20-43ba-8be1-68d1d608cd92</v>
          </cell>
        </row>
        <row r="23878">
          <cell r="A23878">
            <v>23877</v>
          </cell>
          <cell r="B23878">
            <v>45444</v>
          </cell>
          <cell r="AI23878" t="str">
            <v>1exposure_3ab9b97e-0aba-44e0-b92f-f4059b876805</v>
          </cell>
        </row>
        <row r="23879">
          <cell r="A23879">
            <v>23878</v>
          </cell>
          <cell r="B23879">
            <v>45444</v>
          </cell>
          <cell r="AI23879" t="str">
            <v>7exposure_3c24b5d0-f04b-44c9-be1a-ec6a037d8148</v>
          </cell>
        </row>
        <row r="23880">
          <cell r="A23880">
            <v>23879</v>
          </cell>
          <cell r="B23880">
            <v>45444</v>
          </cell>
          <cell r="AI23880" t="str">
            <v>1exposure_634571a0-edbb-4e4e-8490-0319c987b312</v>
          </cell>
        </row>
        <row r="23881">
          <cell r="A23881">
            <v>23880</v>
          </cell>
          <cell r="B23881">
            <v>45444</v>
          </cell>
          <cell r="AI23881" t="str">
            <v>1exposure_5170340e-f6f5-49a4-899e-f785aa208bba</v>
          </cell>
        </row>
        <row r="23882">
          <cell r="A23882">
            <v>23881</v>
          </cell>
          <cell r="B23882">
            <v>45444</v>
          </cell>
          <cell r="AI23882" t="str">
            <v>1exposure_704b6bdc-64af-4b83-8d99-ac8fb7bb7d5b</v>
          </cell>
        </row>
        <row r="23883">
          <cell r="A23883">
            <v>23882</v>
          </cell>
          <cell r="B23883">
            <v>45444</v>
          </cell>
          <cell r="AI23883" t="str">
            <v>7exposure_40392904-9503-4783-8667-4a0bf463d74d</v>
          </cell>
        </row>
        <row r="23884">
          <cell r="A23884">
            <v>23883</v>
          </cell>
          <cell r="B23884">
            <v>45444</v>
          </cell>
          <cell r="AI23884" t="str">
            <v>1exposure_42440844-3811-466d-a942-f532910c1ec1</v>
          </cell>
        </row>
        <row r="23885">
          <cell r="A23885">
            <v>23884</v>
          </cell>
          <cell r="B23885">
            <v>45444</v>
          </cell>
          <cell r="AI23885" t="str">
            <v>3exposure_4517d4ff-6c02-4c63-8ce9-dd3a6e2ea85c</v>
          </cell>
        </row>
        <row r="23886">
          <cell r="A23886">
            <v>23885</v>
          </cell>
          <cell r="B23886">
            <v>45444</v>
          </cell>
          <cell r="AI23886" t="str">
            <v>5exposure_46f180cf-5eab-4bfb-aa11-4ee151bac4ca</v>
          </cell>
        </row>
        <row r="23887">
          <cell r="A23887">
            <v>23886</v>
          </cell>
          <cell r="B23887">
            <v>45444</v>
          </cell>
          <cell r="AI23887" t="str">
            <v>3exposure_4d3f298a-7f19-4f5c-9caf-0e7feb1e9b9c</v>
          </cell>
        </row>
        <row r="23888">
          <cell r="A23888">
            <v>23887</v>
          </cell>
          <cell r="B23888">
            <v>45444</v>
          </cell>
          <cell r="AI23888" t="str">
            <v>0exposure_5295ac0b-198e-4a43-9148-63ad4668649e</v>
          </cell>
        </row>
        <row r="23889">
          <cell r="A23889">
            <v>23888</v>
          </cell>
          <cell r="B23889">
            <v>45444</v>
          </cell>
          <cell r="AI23889" t="str">
            <v>1exposure_58ea8468-64e1-4190-870c-b85a54b63471</v>
          </cell>
        </row>
        <row r="23890">
          <cell r="A23890">
            <v>23889</v>
          </cell>
          <cell r="B23890">
            <v>45444</v>
          </cell>
          <cell r="AI23890" t="str">
            <v>6exposure_58f212b7-b721-4cd5-8978-3e8f6f79fa97</v>
          </cell>
        </row>
        <row r="23891">
          <cell r="A23891">
            <v>23890</v>
          </cell>
          <cell r="B23891">
            <v>45444</v>
          </cell>
          <cell r="AI23891" t="str">
            <v>5exposure_5eb2873d-4103-4fe6-a8ed-2062dee4dd36</v>
          </cell>
        </row>
        <row r="23892">
          <cell r="A23892">
            <v>23891</v>
          </cell>
          <cell r="B23892">
            <v>45444</v>
          </cell>
          <cell r="AI23892" t="str">
            <v>3exposure_63d505cf-a898-48bb-8e3e-a727dd65e231</v>
          </cell>
        </row>
        <row r="23893">
          <cell r="A23893">
            <v>23892</v>
          </cell>
          <cell r="B23893">
            <v>45444</v>
          </cell>
          <cell r="AI23893" t="str">
            <v>1exposure_6646d381-5249-46bc-b2e7-f640fb692af7</v>
          </cell>
        </row>
        <row r="23894">
          <cell r="A23894">
            <v>23893</v>
          </cell>
          <cell r="B23894">
            <v>45444</v>
          </cell>
          <cell r="AI23894" t="str">
            <v>3exposure_677d0c55-88d2-41ae-8217-76a7b18ed05b</v>
          </cell>
        </row>
        <row r="23895">
          <cell r="A23895">
            <v>23894</v>
          </cell>
          <cell r="B23895">
            <v>45444</v>
          </cell>
          <cell r="AI23895" t="str">
            <v>5exposure_67a5ffc2-1df9-4e1a-9c85-429f1a605817</v>
          </cell>
        </row>
        <row r="23896">
          <cell r="A23896">
            <v>23895</v>
          </cell>
          <cell r="B23896">
            <v>45444</v>
          </cell>
          <cell r="AI23896" t="str">
            <v>6exposure_6822d2fa-811a-4bfd-940a-41c3c10bba9e</v>
          </cell>
        </row>
        <row r="23897">
          <cell r="A23897">
            <v>23896</v>
          </cell>
          <cell r="B23897">
            <v>45444</v>
          </cell>
          <cell r="AI23897" t="str">
            <v>2exposure_6abce92c-9f55-4072-be3b-046a9b631d3a</v>
          </cell>
        </row>
        <row r="23898">
          <cell r="A23898">
            <v>23897</v>
          </cell>
          <cell r="B23898">
            <v>45444</v>
          </cell>
          <cell r="AI23898" t="str">
            <v>7exposure_6b30f402-00dc-45e1-b245-666156286a3d</v>
          </cell>
        </row>
        <row r="23899">
          <cell r="A23899">
            <v>23898</v>
          </cell>
          <cell r="B23899">
            <v>45444</v>
          </cell>
          <cell r="AI23899" t="str">
            <v>4exposure_6c024b20-3a96-41b8-83f3-83192795ab1f</v>
          </cell>
        </row>
        <row r="23900">
          <cell r="A23900">
            <v>23899</v>
          </cell>
          <cell r="B23900">
            <v>45444</v>
          </cell>
          <cell r="AI23900" t="str">
            <v>5exposure_6d327ddc-ff57-4a12-ab9d-0b195775c88b</v>
          </cell>
        </row>
        <row r="23901">
          <cell r="A23901">
            <v>23900</v>
          </cell>
          <cell r="B23901">
            <v>45444</v>
          </cell>
          <cell r="AI23901" t="str">
            <v>2exposure_6da85197-443f-47dc-b25d-17748e24fb5a</v>
          </cell>
        </row>
        <row r="23902">
          <cell r="A23902">
            <v>23901</v>
          </cell>
          <cell r="B23902">
            <v>45444</v>
          </cell>
          <cell r="AI23902" t="str">
            <v>1exposure_7039a38b-c2dd-427b-a7ff-fa4ab996c16e</v>
          </cell>
        </row>
        <row r="23903">
          <cell r="A23903">
            <v>23902</v>
          </cell>
          <cell r="B23903">
            <v>45444</v>
          </cell>
          <cell r="AI23903" t="str">
            <v>3exposure_71cdab6e-8a5f-4ae7-af46-aeefb53a8f3e</v>
          </cell>
        </row>
        <row r="23904">
          <cell r="A23904">
            <v>23903</v>
          </cell>
          <cell r="B23904">
            <v>45444</v>
          </cell>
          <cell r="AI23904" t="str">
            <v>6exposure_724ad3ac-4a94-41e7-9f5d-f8f8f09d7207</v>
          </cell>
        </row>
        <row r="23905">
          <cell r="A23905">
            <v>23904</v>
          </cell>
          <cell r="B23905">
            <v>45444</v>
          </cell>
          <cell r="AI23905" t="str">
            <v>7exposure_764ca3c6-b47b-4029-b459-402f42b149ed</v>
          </cell>
        </row>
        <row r="23906">
          <cell r="A23906">
            <v>23905</v>
          </cell>
          <cell r="B23906">
            <v>45444</v>
          </cell>
          <cell r="AI23906" t="str">
            <v>5exposure_7913283e-2e83-43c3-8ae4-edf8d7d118fd</v>
          </cell>
        </row>
        <row r="23907">
          <cell r="A23907">
            <v>23906</v>
          </cell>
          <cell r="B23907">
            <v>45444</v>
          </cell>
          <cell r="AI23907" t="str">
            <v>6exposure_01d165df-66ba-43c2-b209-058549096491</v>
          </cell>
        </row>
        <row r="23908">
          <cell r="A23908">
            <v>23907</v>
          </cell>
          <cell r="B23908">
            <v>45444</v>
          </cell>
          <cell r="AI23908" t="str">
            <v>2exposure_01da76f0-aef3-4ff6-80f7-0e1d286e4118</v>
          </cell>
        </row>
        <row r="23909">
          <cell r="A23909">
            <v>23908</v>
          </cell>
          <cell r="B23909">
            <v>45444</v>
          </cell>
          <cell r="AI23909" t="str">
            <v>5exposure_23048619-5b12-4d7e-a572-5a88d934f4de</v>
          </cell>
        </row>
        <row r="23910">
          <cell r="A23910">
            <v>23909</v>
          </cell>
          <cell r="B23910">
            <v>45444</v>
          </cell>
          <cell r="AI23910" t="str">
            <v>5exposure_02d947ac-c2bf-4afa-b006-6afa97c80779</v>
          </cell>
        </row>
        <row r="23911">
          <cell r="A23911">
            <v>23910</v>
          </cell>
          <cell r="B23911">
            <v>45444</v>
          </cell>
          <cell r="AI23911" t="str">
            <v>5exposure_05233145-64d6-400c-99e0-45a291d8370e</v>
          </cell>
        </row>
        <row r="23912">
          <cell r="A23912">
            <v>23911</v>
          </cell>
          <cell r="B23912">
            <v>45444</v>
          </cell>
          <cell r="AI23912" t="str">
            <v>4exposure_05495334-3ab5-434e-b951-e07762a8e71c</v>
          </cell>
        </row>
        <row r="23913">
          <cell r="A23913">
            <v>23912</v>
          </cell>
          <cell r="B23913">
            <v>45444</v>
          </cell>
          <cell r="AI23913" t="str">
            <v>3exposure_0620c81c-b419-4758-849a-37cae2469d21</v>
          </cell>
        </row>
        <row r="23914">
          <cell r="A23914">
            <v>23913</v>
          </cell>
          <cell r="B23914">
            <v>45444</v>
          </cell>
          <cell r="AI23914" t="str">
            <v>3exposure_08e5c180-4d35-4656-9ecd-8ff7efba300c</v>
          </cell>
        </row>
        <row r="23915">
          <cell r="A23915">
            <v>23914</v>
          </cell>
          <cell r="B23915">
            <v>45444</v>
          </cell>
          <cell r="AI23915" t="str">
            <v>2exposure_0920da9f-e097-46de-aca2-70f221560407</v>
          </cell>
        </row>
        <row r="23916">
          <cell r="A23916">
            <v>23915</v>
          </cell>
          <cell r="B23916">
            <v>45444</v>
          </cell>
          <cell r="AI23916" t="str">
            <v>3exposure_0d06a64a-1b50-4fc3-ac96-3594a7c8e55f</v>
          </cell>
        </row>
        <row r="23917">
          <cell r="A23917">
            <v>23916</v>
          </cell>
          <cell r="B23917">
            <v>45444</v>
          </cell>
          <cell r="AI23917" t="str">
            <v>7exposure_15c4a5bb-3bbf-40fc-84fa-3fa50b762ff1</v>
          </cell>
        </row>
        <row r="23918">
          <cell r="A23918">
            <v>23917</v>
          </cell>
          <cell r="B23918">
            <v>45444</v>
          </cell>
          <cell r="AI23918" t="str">
            <v>2exposure_167daa4c-e45b-459e-8445-bad198841aa3</v>
          </cell>
        </row>
        <row r="23919">
          <cell r="A23919">
            <v>23918</v>
          </cell>
          <cell r="B23919">
            <v>45444</v>
          </cell>
          <cell r="AI23919" t="str">
            <v>4exposure_16f04b8e-cd48-4eb0-afe3-549f597c8df8</v>
          </cell>
        </row>
        <row r="23920">
          <cell r="A23920">
            <v>23919</v>
          </cell>
          <cell r="B23920">
            <v>45444</v>
          </cell>
          <cell r="AI23920" t="str">
            <v>4exposure_187728c7-bf34-4722-a605-03aae75d4432</v>
          </cell>
        </row>
        <row r="23921">
          <cell r="A23921">
            <v>23920</v>
          </cell>
          <cell r="B23921">
            <v>45444</v>
          </cell>
          <cell r="AI23921" t="str">
            <v>3exposure_191149c5-ddba-4233-bef2-83e6289e87cd</v>
          </cell>
        </row>
        <row r="23922">
          <cell r="A23922">
            <v>23921</v>
          </cell>
          <cell r="B23922">
            <v>45444</v>
          </cell>
          <cell r="AI23922" t="str">
            <v>0exposure_21135792-6296-4cbc-8ea7-249d6fe05cbe</v>
          </cell>
        </row>
        <row r="23923">
          <cell r="A23923">
            <v>23922</v>
          </cell>
          <cell r="B23923">
            <v>45444</v>
          </cell>
          <cell r="AI23923" t="str">
            <v>1exposure_22f31f17-42b7-41c0-b669-0da4b47d966c</v>
          </cell>
        </row>
        <row r="23924">
          <cell r="A23924">
            <v>23923</v>
          </cell>
          <cell r="B23924">
            <v>45444</v>
          </cell>
          <cell r="AI23924" t="str">
            <v>7exposure_24ccda49-0e00-4415-9d63-c397c572313c</v>
          </cell>
        </row>
        <row r="23925">
          <cell r="A23925">
            <v>23924</v>
          </cell>
          <cell r="B23925">
            <v>45444</v>
          </cell>
          <cell r="AI23925" t="str">
            <v>6exposure_26cdab7a-1588-40b5-9cfa-c0248ba07d42</v>
          </cell>
        </row>
        <row r="23926">
          <cell r="A23926">
            <v>23925</v>
          </cell>
          <cell r="B23926">
            <v>45444</v>
          </cell>
          <cell r="AI23926" t="str">
            <v>5exposure_270063d6-cbc9-4cf1-a776-9dea9b489f86</v>
          </cell>
        </row>
        <row r="23927">
          <cell r="A23927">
            <v>23926</v>
          </cell>
          <cell r="B23927">
            <v>45444</v>
          </cell>
          <cell r="AI23927" t="str">
            <v>0exposure_2bbf0e34-12bd-4635-8fac-5740bd56e111</v>
          </cell>
        </row>
        <row r="23928">
          <cell r="A23928">
            <v>23927</v>
          </cell>
          <cell r="B23928">
            <v>45444</v>
          </cell>
          <cell r="AI23928" t="str">
            <v>1exposure_2c6ee70c-7fea-49c0-abfe-56b1e86dec30</v>
          </cell>
        </row>
        <row r="23929">
          <cell r="A23929">
            <v>23928</v>
          </cell>
          <cell r="B23929">
            <v>45444</v>
          </cell>
          <cell r="AI23929" t="str">
            <v>2exposure_2f860859-2799-431c-bc50-a4b7ba5c8cda</v>
          </cell>
        </row>
        <row r="23930">
          <cell r="A23930">
            <v>23929</v>
          </cell>
          <cell r="B23930">
            <v>45444</v>
          </cell>
          <cell r="AI23930" t="str">
            <v>5exposure_30646fb2-fa9e-4315-859e-5454cb84b330</v>
          </cell>
        </row>
        <row r="23931">
          <cell r="A23931">
            <v>23930</v>
          </cell>
          <cell r="B23931">
            <v>45444</v>
          </cell>
          <cell r="AI23931" t="str">
            <v>0exposure_33350522-6f27-4c07-8969-f58f203d4382</v>
          </cell>
        </row>
        <row r="23932">
          <cell r="A23932">
            <v>23931</v>
          </cell>
          <cell r="B23932">
            <v>45444</v>
          </cell>
          <cell r="AI23932" t="str">
            <v>4exposure_373a296a-2740-46e3-a331-8d51aa232746</v>
          </cell>
        </row>
        <row r="23933">
          <cell r="A23933">
            <v>23932</v>
          </cell>
          <cell r="B23933">
            <v>45444</v>
          </cell>
          <cell r="AI23933" t="str">
            <v>2exposure_378c489d-6d34-46ba-a66d-347ccb003547</v>
          </cell>
        </row>
        <row r="23934">
          <cell r="A23934">
            <v>23933</v>
          </cell>
          <cell r="B23934">
            <v>45444</v>
          </cell>
          <cell r="AI23934" t="str">
            <v>6exposure_3b3d83a1-7e13-4bce-a370-99d13ce6d005</v>
          </cell>
        </row>
        <row r="23935">
          <cell r="A23935">
            <v>23934</v>
          </cell>
          <cell r="B23935">
            <v>45444</v>
          </cell>
          <cell r="AI23935" t="str">
            <v>7exposure_3bb2e796-208c-48ea-abb8-89c9f29e4ddc</v>
          </cell>
        </row>
        <row r="23936">
          <cell r="A23936">
            <v>23935</v>
          </cell>
          <cell r="B23936">
            <v>45444</v>
          </cell>
          <cell r="AI23936" t="str">
            <v>3exposure_7b3ebd44-5aca-4e87-a658-91e286bea285</v>
          </cell>
        </row>
        <row r="23937">
          <cell r="A23937">
            <v>23936</v>
          </cell>
          <cell r="B23937">
            <v>45444</v>
          </cell>
          <cell r="AI23937" t="str">
            <v>2exposure_90c0cfc6-c7c3-4158-8740-801ba840af92</v>
          </cell>
        </row>
        <row r="23938">
          <cell r="A23938">
            <v>23937</v>
          </cell>
          <cell r="B23938">
            <v>45444</v>
          </cell>
          <cell r="AI23938" t="str">
            <v>5exposure_7e445e46-fc75-4652-8996-15169a7bb67f</v>
          </cell>
        </row>
        <row r="23939">
          <cell r="A23939">
            <v>23938</v>
          </cell>
          <cell r="B23939">
            <v>45444</v>
          </cell>
          <cell r="AI23939" t="str">
            <v>3exposure_837ba58d-4539-433f-96c1-eb5e1d8636e4</v>
          </cell>
        </row>
        <row r="23940">
          <cell r="A23940">
            <v>23939</v>
          </cell>
          <cell r="B23940">
            <v>45444</v>
          </cell>
          <cell r="AI23940" t="str">
            <v>6exposure_85576ddb-747c-4319-8410-294bc1ce23c1</v>
          </cell>
        </row>
        <row r="23941">
          <cell r="A23941">
            <v>23940</v>
          </cell>
          <cell r="B23941">
            <v>45444</v>
          </cell>
          <cell r="AI23941" t="str">
            <v>2exposure_8906af40-f715-4112-a6f3-b86346bbad6a</v>
          </cell>
        </row>
        <row r="23942">
          <cell r="A23942">
            <v>23941</v>
          </cell>
          <cell r="B23942">
            <v>45444</v>
          </cell>
          <cell r="AI23942" t="str">
            <v>0exposure_89fd4871-272f-4851-92fd-2706d711cd08</v>
          </cell>
        </row>
        <row r="23943">
          <cell r="A23943">
            <v>23942</v>
          </cell>
          <cell r="B23943">
            <v>45444</v>
          </cell>
          <cell r="AI23943" t="str">
            <v>5exposure_8be5d921-867a-4d89-89a6-8cfe518776d4</v>
          </cell>
        </row>
        <row r="23944">
          <cell r="A23944">
            <v>23943</v>
          </cell>
          <cell r="B23944">
            <v>45444</v>
          </cell>
          <cell r="AI23944" t="str">
            <v>1exposure_8c11a4f3-f6cf-4cf3-9431-814363ebe6c1</v>
          </cell>
        </row>
        <row r="23945">
          <cell r="A23945">
            <v>23944</v>
          </cell>
          <cell r="B23945">
            <v>45444</v>
          </cell>
          <cell r="AI23945" t="str">
            <v>0exposure_8c426891-1e2a-450b-a28b-75e00d14da68</v>
          </cell>
        </row>
        <row r="23946">
          <cell r="A23946">
            <v>23945</v>
          </cell>
          <cell r="B23946">
            <v>45444</v>
          </cell>
          <cell r="AI23946" t="str">
            <v>6exposure_95abd040-24c2-47d6-8865-a7edee99123b</v>
          </cell>
        </row>
        <row r="23947">
          <cell r="A23947">
            <v>23946</v>
          </cell>
          <cell r="B23947">
            <v>45444</v>
          </cell>
          <cell r="AI23947" t="str">
            <v>2exposure_95af0cdb-5ca1-4526-9596-d15108416401</v>
          </cell>
        </row>
        <row r="23948">
          <cell r="A23948">
            <v>23947</v>
          </cell>
          <cell r="B23948">
            <v>45444</v>
          </cell>
          <cell r="AI23948" t="str">
            <v>5exposure_97d1b1aa-6466-41a7-aba9-2c5dc3465f4c</v>
          </cell>
        </row>
        <row r="23949">
          <cell r="A23949">
            <v>23948</v>
          </cell>
          <cell r="B23949">
            <v>45444</v>
          </cell>
          <cell r="AI23949" t="str">
            <v>5exposure_99322b31-b5e9-401e-beda-d76e709e4778</v>
          </cell>
        </row>
        <row r="23950">
          <cell r="A23950">
            <v>23949</v>
          </cell>
          <cell r="B23950">
            <v>45444</v>
          </cell>
          <cell r="AI23950" t="str">
            <v>1exposure_a05fe2bc-6fde-41fa-9d08-bb30e6c0b317</v>
          </cell>
        </row>
        <row r="23951">
          <cell r="A23951">
            <v>23950</v>
          </cell>
          <cell r="B23951">
            <v>45444</v>
          </cell>
          <cell r="AI23951" t="str">
            <v>3exposure_a1b79eae-e2cb-4205-bb63-c9a2c2ab28d8</v>
          </cell>
        </row>
        <row r="23952">
          <cell r="A23952">
            <v>23951</v>
          </cell>
          <cell r="B23952">
            <v>45444</v>
          </cell>
          <cell r="AI23952" t="str">
            <v>1exposure_a4dbfe6c-7a7f-476e-b6be-227075cdb420</v>
          </cell>
        </row>
        <row r="23953">
          <cell r="A23953">
            <v>23952</v>
          </cell>
          <cell r="B23953">
            <v>45444</v>
          </cell>
          <cell r="AI23953" t="str">
            <v>7exposure_a921e883-958a-45cc-8b28-ed36ef2b2022</v>
          </cell>
        </row>
        <row r="23954">
          <cell r="A23954">
            <v>23953</v>
          </cell>
          <cell r="B23954">
            <v>45444</v>
          </cell>
          <cell r="AI23954" t="str">
            <v>0exposure_a94524fb-0153-4963-ad20-b0fd94f0fa10</v>
          </cell>
        </row>
        <row r="23955">
          <cell r="A23955">
            <v>23954</v>
          </cell>
          <cell r="B23955">
            <v>45444</v>
          </cell>
          <cell r="AI23955" t="str">
            <v>4exposure_aa7b3fa6-f0aa-4f0c-b348-9024f0db4609</v>
          </cell>
        </row>
        <row r="23956">
          <cell r="A23956">
            <v>23955</v>
          </cell>
          <cell r="B23956">
            <v>45444</v>
          </cell>
          <cell r="AI23956" t="str">
            <v>1exposure_abbad127-1aa7-4add-af25-686c09ee9ae0</v>
          </cell>
        </row>
        <row r="23957">
          <cell r="A23957">
            <v>23956</v>
          </cell>
          <cell r="B23957">
            <v>45444</v>
          </cell>
          <cell r="AI23957" t="str">
            <v>4exposure_ad436c86-ae6e-4c3e-8db8-bba91da3a49d</v>
          </cell>
        </row>
        <row r="23958">
          <cell r="A23958">
            <v>23957</v>
          </cell>
          <cell r="B23958">
            <v>45444</v>
          </cell>
          <cell r="AI23958" t="str">
            <v>6exposure_adb89eca-de1b-414f-9157-cbdb47078292</v>
          </cell>
        </row>
        <row r="23959">
          <cell r="A23959">
            <v>23958</v>
          </cell>
          <cell r="B23959">
            <v>45444</v>
          </cell>
          <cell r="AI23959" t="str">
            <v>1exposure_b10577fb-da5a-4382-a443-8d6edb0008fc</v>
          </cell>
        </row>
        <row r="23960">
          <cell r="A23960">
            <v>23959</v>
          </cell>
          <cell r="B23960">
            <v>45444</v>
          </cell>
          <cell r="AI23960" t="str">
            <v>1exposure_b20e1783-b112-4bf9-9ec5-18ca2cc2525b</v>
          </cell>
        </row>
        <row r="23961">
          <cell r="A23961">
            <v>23960</v>
          </cell>
          <cell r="B23961">
            <v>45444</v>
          </cell>
          <cell r="AI23961" t="str">
            <v>3exposure_b60c11b3-5cb3-4cab-9d8e-e1cd236cb6ed</v>
          </cell>
        </row>
        <row r="23962">
          <cell r="A23962">
            <v>23961</v>
          </cell>
          <cell r="B23962">
            <v>45444</v>
          </cell>
          <cell r="AI23962" t="str">
            <v>0exposure_b7a2c20d-5de5-4cdd-a068-d772378ca5fb</v>
          </cell>
        </row>
        <row r="23963">
          <cell r="A23963">
            <v>23962</v>
          </cell>
          <cell r="B23963">
            <v>45444</v>
          </cell>
          <cell r="AI23963" t="str">
            <v>5exposure_0147eebb-efc3-42d6-b1ed-d3144ff79d7a</v>
          </cell>
        </row>
        <row r="23964">
          <cell r="A23964">
            <v>23963</v>
          </cell>
          <cell r="B23964">
            <v>45444</v>
          </cell>
          <cell r="AI23964" t="str">
            <v>0exposure_01e55e44-0685-4c4c-bfd2-146af01cb5a4</v>
          </cell>
        </row>
        <row r="23965">
          <cell r="A23965">
            <v>23964</v>
          </cell>
          <cell r="B23965">
            <v>45444</v>
          </cell>
          <cell r="AI23965" t="str">
            <v>3exposure_9c75bce5-baa2-45e6-b5e1-f51ab938575e</v>
          </cell>
        </row>
        <row r="23966">
          <cell r="A23966">
            <v>23965</v>
          </cell>
          <cell r="B23966">
            <v>45444</v>
          </cell>
          <cell r="AI23966" t="str">
            <v>0exposure_878d003a-9b30-4b37-8874-91585a0f87cb</v>
          </cell>
        </row>
        <row r="23967">
          <cell r="A23967">
            <v>23966</v>
          </cell>
          <cell r="B23967">
            <v>45444</v>
          </cell>
          <cell r="AI23967" t="str">
            <v>1exposure_3435473b-4355-4ee0-a1be-4f76560123fc</v>
          </cell>
        </row>
        <row r="23968">
          <cell r="A23968">
            <v>23967</v>
          </cell>
          <cell r="B23968">
            <v>45444</v>
          </cell>
          <cell r="AI23968" t="str">
            <v>4exposure_073948b2-233c-4146-9318-15b914f51383</v>
          </cell>
        </row>
        <row r="23969">
          <cell r="A23969">
            <v>23968</v>
          </cell>
          <cell r="B23969">
            <v>45444</v>
          </cell>
          <cell r="AI23969" t="str">
            <v>6exposure_0aaf03f4-1dba-4d2c-9c74-084d502c7d71</v>
          </cell>
        </row>
        <row r="23970">
          <cell r="A23970">
            <v>23969</v>
          </cell>
          <cell r="B23970">
            <v>45444</v>
          </cell>
          <cell r="AI23970" t="str">
            <v>2exposure_0d82cf82-69f5-44d8-b779-3abceb0cdedd</v>
          </cell>
        </row>
        <row r="23971">
          <cell r="A23971">
            <v>23970</v>
          </cell>
          <cell r="B23971">
            <v>45444</v>
          </cell>
          <cell r="AI23971" t="str">
            <v>5exposure_0e0f10c7-fbbe-4d04-9edf-f9d1373ebe5e</v>
          </cell>
        </row>
        <row r="23972">
          <cell r="A23972">
            <v>23971</v>
          </cell>
          <cell r="B23972">
            <v>45444</v>
          </cell>
          <cell r="AI23972" t="str">
            <v>0exposure_0e705275-e688-4067-97a2-84e2deb9322f</v>
          </cell>
        </row>
        <row r="23973">
          <cell r="A23973">
            <v>23972</v>
          </cell>
          <cell r="B23973">
            <v>45444</v>
          </cell>
          <cell r="AI23973" t="str">
            <v>3exposure_119e3afe-78a2-4234-8416-61d7205ed0c4</v>
          </cell>
        </row>
        <row r="23974">
          <cell r="A23974">
            <v>23973</v>
          </cell>
          <cell r="B23974">
            <v>45444</v>
          </cell>
          <cell r="AI23974" t="str">
            <v>1exposure_137ebdfe-6cfa-4125-ac4f-f7ab1e9bea9e</v>
          </cell>
        </row>
        <row r="23975">
          <cell r="A23975">
            <v>23974</v>
          </cell>
          <cell r="B23975">
            <v>45444</v>
          </cell>
          <cell r="AI23975" t="str">
            <v>2exposure_14796521-d2bf-460e-8de0-76f37799ae07</v>
          </cell>
        </row>
        <row r="23976">
          <cell r="A23976">
            <v>23975</v>
          </cell>
          <cell r="B23976">
            <v>45444</v>
          </cell>
          <cell r="AI23976" t="str">
            <v>6exposure_148049a0-0074-4dfd-82dc-3140cefb9b8f</v>
          </cell>
        </row>
        <row r="23977">
          <cell r="A23977">
            <v>23976</v>
          </cell>
          <cell r="B23977">
            <v>45444</v>
          </cell>
          <cell r="AI23977" t="str">
            <v>3exposure_15bd9de7-926d-422f-8ec0-f3b571537595</v>
          </cell>
        </row>
        <row r="23978">
          <cell r="A23978">
            <v>23977</v>
          </cell>
          <cell r="B23978">
            <v>45444</v>
          </cell>
          <cell r="AI23978" t="str">
            <v>1exposure_1ff059d6-a739-4fa3-8c3f-45e78981a686</v>
          </cell>
        </row>
        <row r="23979">
          <cell r="A23979">
            <v>23978</v>
          </cell>
          <cell r="B23979">
            <v>45444</v>
          </cell>
          <cell r="AI23979" t="str">
            <v>5exposure_23211787-8709-4586-855e-cbea567aceec</v>
          </cell>
        </row>
        <row r="23980">
          <cell r="A23980">
            <v>23979</v>
          </cell>
          <cell r="B23980">
            <v>45444</v>
          </cell>
          <cell r="AI23980" t="str">
            <v>5exposure_246c78a3-cf82-46b0-b069-68761bc0cf99</v>
          </cell>
        </row>
        <row r="23981">
          <cell r="A23981">
            <v>23980</v>
          </cell>
          <cell r="B23981">
            <v>45444</v>
          </cell>
          <cell r="AI23981" t="str">
            <v>1exposure_2bc1ea2e-4439-412e-bdba-fce74cf4d0f5</v>
          </cell>
        </row>
        <row r="23982">
          <cell r="A23982">
            <v>23981</v>
          </cell>
          <cell r="B23982">
            <v>45444</v>
          </cell>
          <cell r="AI23982" t="str">
            <v>7exposure_2e90bd99-3287-41a2-b601-b6ab47233f1e</v>
          </cell>
        </row>
        <row r="23983">
          <cell r="A23983">
            <v>23982</v>
          </cell>
          <cell r="B23983">
            <v>45444</v>
          </cell>
          <cell r="AI23983" t="str">
            <v>4exposure_30207f07-325e-43cf-9312-6f927de9cf1e</v>
          </cell>
        </row>
        <row r="23984">
          <cell r="A23984">
            <v>23983</v>
          </cell>
          <cell r="B23984">
            <v>45444</v>
          </cell>
          <cell r="AI23984" t="str">
            <v>2exposure_315ed8aa-482c-47a5-8b62-13d8dd5e52da</v>
          </cell>
        </row>
        <row r="23985">
          <cell r="A23985">
            <v>23984</v>
          </cell>
          <cell r="B23985">
            <v>45444</v>
          </cell>
          <cell r="AI23985" t="str">
            <v>1exposure_32520856-7544-4bce-8802-d70d62c4718b</v>
          </cell>
        </row>
        <row r="23986">
          <cell r="A23986">
            <v>23985</v>
          </cell>
          <cell r="B23986">
            <v>45444</v>
          </cell>
          <cell r="AI23986" t="str">
            <v>4exposure_360e2847-383c-4bf9-ae61-09866cfbebdd</v>
          </cell>
        </row>
        <row r="23987">
          <cell r="A23987">
            <v>23986</v>
          </cell>
          <cell r="B23987">
            <v>45444</v>
          </cell>
          <cell r="AI23987" t="str">
            <v>7exposure_36dd49a3-62cc-49c3-8f42-be5858dbdda2</v>
          </cell>
        </row>
        <row r="23988">
          <cell r="A23988">
            <v>23987</v>
          </cell>
          <cell r="B23988">
            <v>45444</v>
          </cell>
          <cell r="AI23988" t="str">
            <v>1exposure_385293c5-6c1d-4cf0-b2c2-4e1443bc83f9</v>
          </cell>
        </row>
        <row r="23989">
          <cell r="A23989">
            <v>23988</v>
          </cell>
          <cell r="B23989">
            <v>45444</v>
          </cell>
          <cell r="AI23989" t="str">
            <v>3exposure_390450be-719e-4da2-a873-9862d8ce373a</v>
          </cell>
        </row>
        <row r="23990">
          <cell r="A23990">
            <v>23989</v>
          </cell>
          <cell r="B23990">
            <v>45444</v>
          </cell>
          <cell r="AI23990" t="str">
            <v>6exposure_79946578-6abe-4916-80e5-1bd72060b2ea</v>
          </cell>
        </row>
        <row r="23991">
          <cell r="A23991">
            <v>23990</v>
          </cell>
          <cell r="B23991">
            <v>45444</v>
          </cell>
          <cell r="AI23991" t="str">
            <v>1exposure_d7ad8113-2877-4f2e-bbe0-e7b05f6fcce3</v>
          </cell>
        </row>
        <row r="23992">
          <cell r="A23992">
            <v>23991</v>
          </cell>
          <cell r="B23992">
            <v>45444</v>
          </cell>
          <cell r="AI23992" t="str">
            <v>1exposure_70792938-7daa-4580-ba04-9e73245f32d0</v>
          </cell>
        </row>
        <row r="23993">
          <cell r="A23993">
            <v>23992</v>
          </cell>
          <cell r="B23993">
            <v>45444</v>
          </cell>
          <cell r="AI23993" t="str">
            <v>3exposure_eee438c9-a987-45d6-b55c-c94b29f54371</v>
          </cell>
        </row>
        <row r="23994">
          <cell r="A23994">
            <v>23993</v>
          </cell>
          <cell r="B23994">
            <v>45444</v>
          </cell>
          <cell r="AI23994" t="str">
            <v>0exposure_9f2a54d8-d3ab-446b-8866-58507b154ac0</v>
          </cell>
        </row>
        <row r="23995">
          <cell r="A23995">
            <v>23994</v>
          </cell>
          <cell r="B23995">
            <v>45444</v>
          </cell>
          <cell r="AI23995" t="str">
            <v>0exposure_e47c6d01-da14-47cd-8d5d-517b3c4d8fcb</v>
          </cell>
        </row>
        <row r="23996">
          <cell r="A23996">
            <v>23995</v>
          </cell>
          <cell r="B23996">
            <v>45444</v>
          </cell>
          <cell r="AI23996" t="str">
            <v>2exposure_2b4bba80-8190-4a8d-801b-4bf75e9cd0b3</v>
          </cell>
        </row>
        <row r="23997">
          <cell r="A23997">
            <v>23996</v>
          </cell>
          <cell r="B23997">
            <v>45444</v>
          </cell>
          <cell r="AI23997" t="str">
            <v>3exposure_1b5020be-be05-4d63-aff5-82cf42a27bb7</v>
          </cell>
        </row>
        <row r="23998">
          <cell r="A23998">
            <v>23997</v>
          </cell>
          <cell r="B23998">
            <v>45444</v>
          </cell>
          <cell r="AI23998" t="str">
            <v>1exposure_8165917b-431c-4e16-8114-603439f274f8</v>
          </cell>
        </row>
        <row r="23999">
          <cell r="A23999">
            <v>23998</v>
          </cell>
          <cell r="B23999">
            <v>45444</v>
          </cell>
          <cell r="AI23999" t="str">
            <v>1exposure_47102494-d04b-48b3-8437-60b4dbdd46ac</v>
          </cell>
        </row>
        <row r="24000">
          <cell r="A24000">
            <v>23999</v>
          </cell>
          <cell r="B24000">
            <v>45444</v>
          </cell>
          <cell r="AI24000" t="str">
            <v>0exposure_6e10f29d-88bc-4965-92c9-5316fc409e5b</v>
          </cell>
        </row>
        <row r="24001">
          <cell r="A24001">
            <v>24000</v>
          </cell>
          <cell r="B24001">
            <v>45444</v>
          </cell>
          <cell r="AI24001" t="str">
            <v>7exposure_7aec71d0-f95e-49a4-9102-db112cc4480d</v>
          </cell>
        </row>
        <row r="24002">
          <cell r="A24002">
            <v>24001</v>
          </cell>
          <cell r="B24002">
            <v>45444</v>
          </cell>
          <cell r="AI24002" t="str">
            <v>6exposure_7bcf23e2-be10-444c-8723-b435719f7c23</v>
          </cell>
        </row>
        <row r="24003">
          <cell r="A24003">
            <v>24002</v>
          </cell>
          <cell r="B24003">
            <v>45444</v>
          </cell>
          <cell r="AI24003" t="str">
            <v>3exposure_7cd91475-af73-4110-a7ad-f3ab8ee59493</v>
          </cell>
        </row>
        <row r="24004">
          <cell r="A24004">
            <v>24003</v>
          </cell>
          <cell r="B24004">
            <v>45444</v>
          </cell>
          <cell r="AI24004" t="str">
            <v>3exposure_3fc367ee-3aa4-4296-997d-6cb913c7b298</v>
          </cell>
        </row>
        <row r="24005">
          <cell r="A24005">
            <v>24004</v>
          </cell>
          <cell r="B24005">
            <v>45444</v>
          </cell>
          <cell r="AI24005" t="str">
            <v>5exposure_41025a4b-083c-4997-ac98-93d8c2ab3147</v>
          </cell>
        </row>
        <row r="24006">
          <cell r="A24006">
            <v>24005</v>
          </cell>
          <cell r="B24006">
            <v>45444</v>
          </cell>
          <cell r="AI24006" t="str">
            <v>7exposure_44cb8869-af67-4ae8-a407-cd79b7deb1ea</v>
          </cell>
        </row>
        <row r="24007">
          <cell r="A24007">
            <v>24006</v>
          </cell>
          <cell r="B24007">
            <v>45444</v>
          </cell>
          <cell r="AI24007" t="str">
            <v>4exposure_491204c6-206a-4df7-b16b-70ae30a3385b</v>
          </cell>
        </row>
        <row r="24008">
          <cell r="A24008">
            <v>24007</v>
          </cell>
          <cell r="B24008">
            <v>45444</v>
          </cell>
          <cell r="AI24008" t="str">
            <v>2exposure_4b4592ce-1791-4b47-8003-086856e9d2bc</v>
          </cell>
        </row>
        <row r="24009">
          <cell r="A24009">
            <v>24008</v>
          </cell>
          <cell r="B24009">
            <v>45444</v>
          </cell>
          <cell r="AI24009" t="str">
            <v>2exposure_4d46d44a-9079-4454-a8be-3a8183b9249a</v>
          </cell>
        </row>
        <row r="24010">
          <cell r="A24010">
            <v>24009</v>
          </cell>
          <cell r="B24010">
            <v>45444</v>
          </cell>
          <cell r="AI24010" t="str">
            <v>2exposure_4faa1c21-15fb-4a6c-8598-a9966fd73ef0</v>
          </cell>
        </row>
        <row r="24011">
          <cell r="A24011">
            <v>24010</v>
          </cell>
          <cell r="B24011">
            <v>45444</v>
          </cell>
          <cell r="AI24011" t="str">
            <v>7exposure_56a06485-27f0-4894-8b93-9257a3abb42e</v>
          </cell>
        </row>
        <row r="24012">
          <cell r="A24012">
            <v>24011</v>
          </cell>
          <cell r="B24012">
            <v>45444</v>
          </cell>
          <cell r="AI24012" t="str">
            <v>3exposure_584ffe36-78cb-4ed1-9916-567f942e8218</v>
          </cell>
        </row>
        <row r="24013">
          <cell r="A24013">
            <v>24012</v>
          </cell>
          <cell r="B24013">
            <v>45444</v>
          </cell>
          <cell r="AI24013" t="str">
            <v>3exposure_58baef07-7819-4988-9626-790deae3ff69</v>
          </cell>
        </row>
        <row r="24014">
          <cell r="A24014">
            <v>24013</v>
          </cell>
          <cell r="B24014">
            <v>45444</v>
          </cell>
          <cell r="AI24014" t="str">
            <v>5exposure_5b331f92-4ca6-44e0-af0b-a7bb0c2e725f</v>
          </cell>
        </row>
        <row r="24015">
          <cell r="A24015">
            <v>24014</v>
          </cell>
          <cell r="B24015">
            <v>45444</v>
          </cell>
          <cell r="AI24015" t="str">
            <v>1exposure_5d35bb43-34bb-48c2-ad2a-e500e6213520</v>
          </cell>
        </row>
        <row r="24016">
          <cell r="A24016">
            <v>24015</v>
          </cell>
          <cell r="B24016">
            <v>45444</v>
          </cell>
          <cell r="AI24016" t="str">
            <v>5exposure_63908534-2d9f-41db-9ed4-3c003deb0db2</v>
          </cell>
        </row>
        <row r="24017">
          <cell r="A24017">
            <v>24016</v>
          </cell>
          <cell r="B24017">
            <v>45444</v>
          </cell>
          <cell r="AI24017" t="str">
            <v>4exposure_640eb8d3-8568-4e8d-9855-bb2d7833e21b</v>
          </cell>
        </row>
        <row r="24018">
          <cell r="A24018">
            <v>24017</v>
          </cell>
          <cell r="B24018">
            <v>45444</v>
          </cell>
          <cell r="AI24018" t="str">
            <v>5exposure_6800509a-c4c5-413e-b098-34479c29f03b</v>
          </cell>
        </row>
        <row r="24019">
          <cell r="A24019">
            <v>24018</v>
          </cell>
          <cell r="B24019">
            <v>45444</v>
          </cell>
          <cell r="AI24019" t="str">
            <v>3exposure_68738721-b82a-4e21-a2e4-b5965e9cf335</v>
          </cell>
        </row>
        <row r="24020">
          <cell r="A24020">
            <v>24019</v>
          </cell>
          <cell r="B24020">
            <v>45444</v>
          </cell>
          <cell r="AI24020" t="str">
            <v>2exposure_6b8ff284-12ca-464f-bd96-b34c5a33c0ac</v>
          </cell>
        </row>
        <row r="24021">
          <cell r="A24021">
            <v>24020</v>
          </cell>
          <cell r="B24021">
            <v>45444</v>
          </cell>
          <cell r="AI24021" t="str">
            <v>5exposure_6ce27896-01f6-4e0f-a007-2b68eed1673e</v>
          </cell>
        </row>
        <row r="24022">
          <cell r="A24022">
            <v>24021</v>
          </cell>
          <cell r="B24022">
            <v>45444</v>
          </cell>
          <cell r="AI24022" t="str">
            <v>5exposure_6f89bc04-ac12-4f94-abc6-f442e0648399</v>
          </cell>
        </row>
        <row r="24023">
          <cell r="A24023">
            <v>24022</v>
          </cell>
          <cell r="B24023">
            <v>45444</v>
          </cell>
          <cell r="AI24023" t="str">
            <v>2exposure_71b5fdcd-7bee-4d25-8091-05d3f4425ccb</v>
          </cell>
        </row>
        <row r="24024">
          <cell r="A24024">
            <v>24023</v>
          </cell>
          <cell r="B24024">
            <v>45444</v>
          </cell>
          <cell r="AI24024" t="str">
            <v>2exposure_cd33e91b-ad96-4403-a9c4-5e65680db9cf</v>
          </cell>
        </row>
        <row r="24025">
          <cell r="A24025">
            <v>24024</v>
          </cell>
          <cell r="B24025">
            <v>45444</v>
          </cell>
          <cell r="AI24025" t="str">
            <v>4exposure_733a4d15-fa36-4d9f-87eb-ee93a405d94f</v>
          </cell>
        </row>
        <row r="24026">
          <cell r="A24026">
            <v>24025</v>
          </cell>
          <cell r="B24026">
            <v>45444</v>
          </cell>
          <cell r="AI24026" t="str">
            <v>3exposure_7495cce3-2685-431d-aa0c-9b17464c6c25</v>
          </cell>
        </row>
        <row r="24027">
          <cell r="A24027">
            <v>24026</v>
          </cell>
          <cell r="B24027">
            <v>45444</v>
          </cell>
          <cell r="AI24027" t="str">
            <v>1exposure_74e050c0-2fa7-4bb3-a62f-22ed7f4ff91f</v>
          </cell>
        </row>
        <row r="24028">
          <cell r="A24028">
            <v>24027</v>
          </cell>
          <cell r="B24028">
            <v>45444</v>
          </cell>
          <cell r="AI24028" t="str">
            <v>8exposure_77e76bbc-5fa1-4caf-bc3a-dbf8592afe46</v>
          </cell>
        </row>
        <row r="24029">
          <cell r="A24029">
            <v>24028</v>
          </cell>
          <cell r="B24029">
            <v>45444</v>
          </cell>
          <cell r="AI24029" t="str">
            <v>5exposure_78b9ba3b-57fb-42e4-9bc5-809cbea8bbce</v>
          </cell>
        </row>
        <row r="24030">
          <cell r="A24030">
            <v>24029</v>
          </cell>
          <cell r="B24030">
            <v>45444</v>
          </cell>
          <cell r="AI24030" t="str">
            <v>1exposure_bab791d3-a28b-41df-a522-f53be9d927bf</v>
          </cell>
        </row>
        <row r="24031">
          <cell r="A24031">
            <v>24030</v>
          </cell>
          <cell r="B24031">
            <v>45444</v>
          </cell>
          <cell r="AI24031" t="str">
            <v>0exposure_bcf820dd-a0d2-4249-9e69-721277af91a6</v>
          </cell>
        </row>
        <row r="24032">
          <cell r="A24032">
            <v>24031</v>
          </cell>
          <cell r="B24032">
            <v>45444</v>
          </cell>
          <cell r="AI24032" t="str">
            <v>0exposure_bf605acd-e181-4b04-8598-f579260b0d03</v>
          </cell>
        </row>
        <row r="24033">
          <cell r="A24033">
            <v>24032</v>
          </cell>
          <cell r="B24033">
            <v>45444</v>
          </cell>
          <cell r="AI24033" t="str">
            <v>3exposure_c12612c5-2c5c-4c29-8d57-62d4cad6a434</v>
          </cell>
        </row>
        <row r="24034">
          <cell r="A24034">
            <v>24033</v>
          </cell>
          <cell r="B24034">
            <v>45444</v>
          </cell>
          <cell r="AI24034" t="str">
            <v>0exposure_c7a979a0-e4e3-4da2-9dcf-98a815eed81d</v>
          </cell>
        </row>
        <row r="24035">
          <cell r="A24035">
            <v>24034</v>
          </cell>
          <cell r="B24035">
            <v>45444</v>
          </cell>
          <cell r="AI24035" t="str">
            <v>9exposure_c9154526-408a-462d-86e1-7dffe37aef06</v>
          </cell>
        </row>
        <row r="24036">
          <cell r="A24036">
            <v>24035</v>
          </cell>
          <cell r="B24036">
            <v>45444</v>
          </cell>
          <cell r="AI24036" t="str">
            <v>2exposure_c99422ab-daa3-436f-81c9-d41a710fa3f0</v>
          </cell>
        </row>
        <row r="24037">
          <cell r="A24037">
            <v>24036</v>
          </cell>
          <cell r="B24037">
            <v>45444</v>
          </cell>
          <cell r="AI24037" t="str">
            <v>2exposure_cc8bf529-126a-4f2f-9810-2e1f8a6bc006</v>
          </cell>
        </row>
        <row r="24038">
          <cell r="A24038">
            <v>24037</v>
          </cell>
          <cell r="B24038">
            <v>45444</v>
          </cell>
          <cell r="AI24038" t="str">
            <v>3exposure_cd477603-f212-4974-933c-f0ae4572b007</v>
          </cell>
        </row>
        <row r="24039">
          <cell r="A24039">
            <v>24038</v>
          </cell>
          <cell r="B24039">
            <v>45444</v>
          </cell>
          <cell r="AI24039" t="str">
            <v>7exposure_ce4f475d-c428-4ceb-8202-8626c246c132</v>
          </cell>
        </row>
        <row r="24040">
          <cell r="A24040">
            <v>24039</v>
          </cell>
          <cell r="B24040">
            <v>45444</v>
          </cell>
          <cell r="AI24040" t="str">
            <v>0exposure_cf60060b-941b-4373-aaea-4f3d27fa1a83</v>
          </cell>
        </row>
        <row r="24041">
          <cell r="A24041">
            <v>24040</v>
          </cell>
          <cell r="B24041">
            <v>45444</v>
          </cell>
          <cell r="AI24041" t="str">
            <v>3exposure_d057d612-3897-4bc8-a015-4ee53b36a934</v>
          </cell>
        </row>
        <row r="24042">
          <cell r="A24042">
            <v>24041</v>
          </cell>
          <cell r="B24042">
            <v>45444</v>
          </cell>
          <cell r="AI24042" t="str">
            <v>5exposure_d0c7a7f4-489d-42ed-a62c-e7694f2971b5</v>
          </cell>
        </row>
        <row r="24043">
          <cell r="A24043">
            <v>24042</v>
          </cell>
          <cell r="B24043">
            <v>45444</v>
          </cell>
          <cell r="AI24043" t="str">
            <v>2exposure_d2eb6eb3-89e7-4196-abc8-1c78f7417e99</v>
          </cell>
        </row>
        <row r="24044">
          <cell r="A24044">
            <v>24043</v>
          </cell>
          <cell r="B24044">
            <v>45444</v>
          </cell>
          <cell r="AI24044" t="str">
            <v>9exposure_d4fd0ca3-60f5-446e-99db-9c65a67bd0fc</v>
          </cell>
        </row>
        <row r="24045">
          <cell r="A24045">
            <v>24044</v>
          </cell>
          <cell r="B24045">
            <v>45444</v>
          </cell>
          <cell r="AI24045" t="str">
            <v>1exposure_d5631398-199d-491c-ba8a-abcf738a1f7a</v>
          </cell>
        </row>
        <row r="24046">
          <cell r="A24046">
            <v>24045</v>
          </cell>
          <cell r="B24046">
            <v>45444</v>
          </cell>
          <cell r="AI24046" t="str">
            <v>4exposure_d5ad27d2-84d1-48a7-a08a-2d3fc7c96cc9</v>
          </cell>
        </row>
        <row r="24047">
          <cell r="A24047">
            <v>24046</v>
          </cell>
          <cell r="B24047">
            <v>45444</v>
          </cell>
          <cell r="AI24047" t="str">
            <v>7exposure_d63e4fe3-f42d-4ca3-ba0a-79d6dfed34da</v>
          </cell>
        </row>
        <row r="24048">
          <cell r="A24048">
            <v>24047</v>
          </cell>
          <cell r="B24048">
            <v>45444</v>
          </cell>
          <cell r="AI24048" t="str">
            <v>1exposure_d8cb4daa-2141-477e-8225-e26812d24cb5</v>
          </cell>
        </row>
        <row r="24049">
          <cell r="A24049">
            <v>24048</v>
          </cell>
          <cell r="B24049">
            <v>45444</v>
          </cell>
          <cell r="AI24049" t="str">
            <v>6exposure_dac3298f-32c8-43c7-bef5-a8c6fc72ea6e</v>
          </cell>
        </row>
        <row r="24050">
          <cell r="A24050">
            <v>24049</v>
          </cell>
          <cell r="B24050">
            <v>45444</v>
          </cell>
          <cell r="AI24050" t="str">
            <v>2exposure_dbff70de-7340-42b1-b87e-85ec28ba9e00</v>
          </cell>
        </row>
        <row r="24051">
          <cell r="A24051">
            <v>24050</v>
          </cell>
          <cell r="B24051">
            <v>45444</v>
          </cell>
          <cell r="AI24051" t="str">
            <v>2exposure_ddad601b-35f1-4d7e-bb43-87b9296df399</v>
          </cell>
        </row>
        <row r="24052">
          <cell r="A24052">
            <v>24051</v>
          </cell>
          <cell r="B24052">
            <v>45444</v>
          </cell>
          <cell r="AI24052" t="str">
            <v>5exposure_de15f078-3195-420f-932c-c9463f1c2576</v>
          </cell>
        </row>
        <row r="24053">
          <cell r="A24053">
            <v>24052</v>
          </cell>
          <cell r="B24053">
            <v>45444</v>
          </cell>
          <cell r="AI24053" t="str">
            <v>5exposure_e12b076b-1af6-4e45-8433-3fbf16410044</v>
          </cell>
        </row>
        <row r="24054">
          <cell r="A24054">
            <v>24053</v>
          </cell>
          <cell r="B24054">
            <v>45444</v>
          </cell>
          <cell r="AI24054" t="str">
            <v>7exposure_e48818d2-1b86-4cb6-bfad-f4f217382e49</v>
          </cell>
        </row>
        <row r="24055">
          <cell r="A24055">
            <v>24054</v>
          </cell>
          <cell r="B24055">
            <v>45444</v>
          </cell>
          <cell r="AI24055" t="str">
            <v>0exposure_e8199534-b4dc-466f-9867-ed36c31384c7</v>
          </cell>
        </row>
        <row r="24056">
          <cell r="A24056">
            <v>24055</v>
          </cell>
          <cell r="B24056">
            <v>45444</v>
          </cell>
          <cell r="AI24056" t="str">
            <v>6exposure_edbf81b6-d020-4ba8-b1d5-11efef122a3c</v>
          </cell>
        </row>
        <row r="24057">
          <cell r="A24057">
            <v>24056</v>
          </cell>
          <cell r="B24057">
            <v>45444</v>
          </cell>
          <cell r="AI24057" t="str">
            <v>4exposure_eecfab87-2b83-4836-b75c-9bfd7dae249c</v>
          </cell>
        </row>
        <row r="24058">
          <cell r="A24058">
            <v>24057</v>
          </cell>
          <cell r="B24058">
            <v>45444</v>
          </cell>
          <cell r="AI24058" t="str">
            <v>3exposure_e6a6f997-01bf-48cb-b19a-3ec994df105d</v>
          </cell>
        </row>
        <row r="24059">
          <cell r="A24059">
            <v>24058</v>
          </cell>
          <cell r="B24059">
            <v>45444</v>
          </cell>
          <cell r="AI24059" t="str">
            <v>2exposure_3d8b31a3-5cea-4555-ae66-4ac2755f0002</v>
          </cell>
        </row>
        <row r="24060">
          <cell r="A24060">
            <v>24059</v>
          </cell>
          <cell r="B24060">
            <v>45444</v>
          </cell>
          <cell r="AI24060" t="str">
            <v>2exposure_3f3e18b8-c12a-4e55-99af-1eb0f18cc2d8</v>
          </cell>
        </row>
        <row r="24061">
          <cell r="A24061">
            <v>24060</v>
          </cell>
          <cell r="B24061">
            <v>45444</v>
          </cell>
          <cell r="AI24061" t="str">
            <v>7exposure_410ade70-c32d-446e-b282-5b19e400137b</v>
          </cell>
        </row>
        <row r="24062">
          <cell r="A24062">
            <v>24061</v>
          </cell>
          <cell r="B24062">
            <v>45444</v>
          </cell>
          <cell r="AI24062" t="str">
            <v>2exposure_451129aa-8916-4468-8607-2a391d821a40</v>
          </cell>
        </row>
        <row r="24063">
          <cell r="A24063">
            <v>24062</v>
          </cell>
          <cell r="B24063">
            <v>45444</v>
          </cell>
          <cell r="AI24063" t="str">
            <v>0exposure_45dac106-4ce4-4d15-8081-11d10f79970d</v>
          </cell>
        </row>
        <row r="24064">
          <cell r="A24064">
            <v>24063</v>
          </cell>
          <cell r="B24064">
            <v>45444</v>
          </cell>
          <cell r="AI24064" t="str">
            <v>3exposure_46a9dde5-719c-4b49-8c0e-0999cd553271</v>
          </cell>
        </row>
        <row r="24065">
          <cell r="A24065">
            <v>24064</v>
          </cell>
          <cell r="B24065">
            <v>45444</v>
          </cell>
          <cell r="AI24065" t="str">
            <v>3exposure_4fc5e9a2-f0ee-4e8c-9d66-df92447b6f92</v>
          </cell>
        </row>
        <row r="24066">
          <cell r="A24066">
            <v>24065</v>
          </cell>
          <cell r="B24066">
            <v>45444</v>
          </cell>
          <cell r="AI24066" t="str">
            <v>2exposure_546d08e2-c6d5-4c7d-bc00-0e18891cf83c</v>
          </cell>
        </row>
        <row r="24067">
          <cell r="A24067">
            <v>24066</v>
          </cell>
          <cell r="B24067">
            <v>45444</v>
          </cell>
          <cell r="AI24067" t="str">
            <v>6exposure_570a84f1-31d5-40c4-9869-b47feb0a4e04</v>
          </cell>
        </row>
        <row r="24068">
          <cell r="A24068">
            <v>24067</v>
          </cell>
          <cell r="B24068">
            <v>45444</v>
          </cell>
          <cell r="AI24068" t="str">
            <v>2exposure_57dc2c83-9b1b-49e8-be4c-7da24497db70</v>
          </cell>
        </row>
        <row r="24069">
          <cell r="A24069">
            <v>24068</v>
          </cell>
          <cell r="B24069">
            <v>45444</v>
          </cell>
          <cell r="AI24069" t="str">
            <v>0exposure_5811d45c-4b09-40c8-94e8-dec139bbab4b</v>
          </cell>
        </row>
        <row r="24070">
          <cell r="A24070">
            <v>24069</v>
          </cell>
          <cell r="B24070">
            <v>45444</v>
          </cell>
          <cell r="AI24070" t="str">
            <v>5exposure_5a8ee358-edea-4520-8e40-96ef954010f0</v>
          </cell>
        </row>
        <row r="24071">
          <cell r="A24071">
            <v>24070</v>
          </cell>
          <cell r="B24071">
            <v>45444</v>
          </cell>
          <cell r="AI24071" t="str">
            <v>2exposure_5bedbd0c-894e-47a5-a65b-4dc5605a430c</v>
          </cell>
        </row>
        <row r="24072">
          <cell r="A24072">
            <v>24071</v>
          </cell>
          <cell r="B24072">
            <v>45444</v>
          </cell>
          <cell r="AI24072" t="str">
            <v>2exposure_61c7286f-79f1-4d6f-a1b6-c3fbe5c5ef83</v>
          </cell>
        </row>
        <row r="24073">
          <cell r="A24073">
            <v>24072</v>
          </cell>
          <cell r="B24073">
            <v>45444</v>
          </cell>
          <cell r="AI24073" t="str">
            <v>5exposure_63b32db7-c881-43c0-bf5f-0e902e022bc3</v>
          </cell>
        </row>
        <row r="24074">
          <cell r="A24074">
            <v>24073</v>
          </cell>
          <cell r="B24074">
            <v>45444</v>
          </cell>
          <cell r="AI24074" t="str">
            <v>5exposure_65275ce2-25b8-4ba6-a06f-08ebf8563dbe</v>
          </cell>
        </row>
        <row r="24075">
          <cell r="A24075">
            <v>24074</v>
          </cell>
          <cell r="B24075">
            <v>45444</v>
          </cell>
          <cell r="AI24075" t="str">
            <v>0exposure_655aebb8-1004-4d5c-8e04-df53151a7f0e</v>
          </cell>
        </row>
        <row r="24076">
          <cell r="A24076">
            <v>24075</v>
          </cell>
          <cell r="B24076">
            <v>45444</v>
          </cell>
          <cell r="AI24076" t="str">
            <v>1exposure_689e66f3-a811-4f5d-a7cd-69561c5280d3</v>
          </cell>
        </row>
        <row r="24077">
          <cell r="A24077">
            <v>24076</v>
          </cell>
          <cell r="B24077">
            <v>45444</v>
          </cell>
          <cell r="AI24077" t="str">
            <v>0exposure_69586c82-5ce5-4f9d-bbfc-1092f7a51341</v>
          </cell>
        </row>
        <row r="24078">
          <cell r="A24078">
            <v>24077</v>
          </cell>
          <cell r="B24078">
            <v>45444</v>
          </cell>
          <cell r="AI24078" t="str">
            <v>2exposure_6a07ef73-8b8d-4d61-84fd-a5500fc6cba7</v>
          </cell>
        </row>
        <row r="24079">
          <cell r="A24079">
            <v>24078</v>
          </cell>
          <cell r="B24079">
            <v>45444</v>
          </cell>
          <cell r="AI24079" t="str">
            <v>7exposure_6c4a5610-8325-4e8a-9497-eceabe05639b</v>
          </cell>
        </row>
        <row r="24080">
          <cell r="A24080">
            <v>24079</v>
          </cell>
          <cell r="B24080">
            <v>45444</v>
          </cell>
          <cell r="AI24080" t="str">
            <v>4exposure_7015279b-c9f1-420a-906f-fd6eb1b72871</v>
          </cell>
        </row>
        <row r="24081">
          <cell r="A24081">
            <v>24080</v>
          </cell>
          <cell r="B24081">
            <v>45444</v>
          </cell>
          <cell r="AI24081" t="str">
            <v>5exposure_75c317d8-40c0-471c-b47b-9d5f58f1c1e9</v>
          </cell>
        </row>
        <row r="24082">
          <cell r="A24082">
            <v>24081</v>
          </cell>
          <cell r="B24082">
            <v>45444</v>
          </cell>
          <cell r="AI24082" t="str">
            <v>3exposure_7948fde0-b975-4029-8376-2c6b5197062a</v>
          </cell>
        </row>
        <row r="24083">
          <cell r="A24083">
            <v>24082</v>
          </cell>
          <cell r="B24083">
            <v>45444</v>
          </cell>
          <cell r="AI24083" t="str">
            <v>3exposure_7a44d39d-e5a1-444c-9354-6d72ff274d65</v>
          </cell>
        </row>
        <row r="24084">
          <cell r="A24084">
            <v>24083</v>
          </cell>
          <cell r="B24084">
            <v>45444</v>
          </cell>
          <cell r="AI24084" t="str">
            <v>6exposure_875172e2-0426-4a6e-a6e2-094dd812428b</v>
          </cell>
        </row>
        <row r="24085">
          <cell r="A24085">
            <v>24084</v>
          </cell>
          <cell r="B24085">
            <v>45444</v>
          </cell>
          <cell r="AI24085" t="str">
            <v>2exposure_8b528081-54dc-4ef2-af70-defbdf0c51cf</v>
          </cell>
        </row>
        <row r="24086">
          <cell r="A24086">
            <v>24085</v>
          </cell>
          <cell r="B24086">
            <v>45444</v>
          </cell>
          <cell r="AI24086" t="str">
            <v>0exposure_8c9bfcd3-ad8a-481e-ab19-b86b485599d9</v>
          </cell>
        </row>
        <row r="24087">
          <cell r="A24087">
            <v>24086</v>
          </cell>
          <cell r="B24087">
            <v>45444</v>
          </cell>
          <cell r="AI24087" t="str">
            <v>4exposure_8d53be68-cb6a-4c4f-a789-d3f6b0a80f77</v>
          </cell>
        </row>
        <row r="24088">
          <cell r="A24088">
            <v>24087</v>
          </cell>
          <cell r="B24088">
            <v>45444</v>
          </cell>
          <cell r="AI24088" t="str">
            <v>5exposure_8f266d23-0de6-4ca7-b71a-163f8afe46ef</v>
          </cell>
        </row>
        <row r="24089">
          <cell r="A24089">
            <v>24088</v>
          </cell>
          <cell r="B24089">
            <v>45444</v>
          </cell>
          <cell r="AI24089" t="str">
            <v>5exposure_930ae4bd-fd51-477e-a980-5416ab046b30</v>
          </cell>
        </row>
        <row r="24090">
          <cell r="A24090">
            <v>24089</v>
          </cell>
          <cell r="B24090">
            <v>45444</v>
          </cell>
          <cell r="AI24090" t="str">
            <v>2exposure_93883ab1-fc15-49e3-afa1-156cbbe32210</v>
          </cell>
        </row>
        <row r="24091">
          <cell r="A24091">
            <v>24090</v>
          </cell>
          <cell r="B24091">
            <v>45444</v>
          </cell>
          <cell r="AI24091" t="str">
            <v>7exposure_9aebffa3-feaa-46d6-8657-5f492cf47c9d</v>
          </cell>
        </row>
        <row r="24092">
          <cell r="A24092">
            <v>24091</v>
          </cell>
          <cell r="B24092">
            <v>45444</v>
          </cell>
          <cell r="AI24092" t="str">
            <v>1exposure_9bb9ba62-301d-45c0-ae56-021ee6484fbd</v>
          </cell>
        </row>
        <row r="24093">
          <cell r="A24093">
            <v>24092</v>
          </cell>
          <cell r="B24093">
            <v>45444</v>
          </cell>
          <cell r="AI24093" t="str">
            <v>0exposure_9c9767b2-5c7e-4aa1-a201-4befe0772fd4</v>
          </cell>
        </row>
        <row r="24094">
          <cell r="A24094">
            <v>24093</v>
          </cell>
          <cell r="B24094">
            <v>45444</v>
          </cell>
          <cell r="AI24094" t="str">
            <v>0exposure_9ca2c0aa-2a48-4b29-8eae-6901d46f8f1b</v>
          </cell>
        </row>
        <row r="24095">
          <cell r="A24095">
            <v>24094</v>
          </cell>
          <cell r="B24095">
            <v>45444</v>
          </cell>
          <cell r="AI24095" t="str">
            <v>2exposure_9f7cf0a4-245b-451e-a70e-db42e4584789</v>
          </cell>
        </row>
        <row r="24096">
          <cell r="A24096">
            <v>24095</v>
          </cell>
          <cell r="B24096">
            <v>45444</v>
          </cell>
          <cell r="AI24096" t="str">
            <v>2exposure_a098d2f7-e9ba-4ee7-9570-84c92fc17fd2</v>
          </cell>
        </row>
        <row r="24097">
          <cell r="A24097">
            <v>24096</v>
          </cell>
          <cell r="B24097">
            <v>45444</v>
          </cell>
          <cell r="AI24097" t="str">
            <v>1exposure_a51d97ef-0dd5-4f32-ba2a-d479b1f0dfd2</v>
          </cell>
        </row>
        <row r="24098">
          <cell r="A24098">
            <v>24097</v>
          </cell>
          <cell r="B24098">
            <v>45444</v>
          </cell>
          <cell r="AI24098" t="str">
            <v>5exposure_a61c3a6b-fbad-4062-b3ec-b9a5a9d5e41e</v>
          </cell>
        </row>
        <row r="24099">
          <cell r="A24099">
            <v>24098</v>
          </cell>
          <cell r="B24099">
            <v>45444</v>
          </cell>
          <cell r="AI24099" t="str">
            <v>1exposure_a6c17068-95d7-4903-b9fa-55c3c4f9b179</v>
          </cell>
        </row>
        <row r="24100">
          <cell r="A24100">
            <v>24099</v>
          </cell>
          <cell r="B24100">
            <v>45444</v>
          </cell>
          <cell r="AI24100" t="str">
            <v>0exposure_a9ba19fc-21a4-4a0f-82e1-ec843627c848</v>
          </cell>
        </row>
        <row r="24101">
          <cell r="A24101">
            <v>24100</v>
          </cell>
          <cell r="B24101">
            <v>45444</v>
          </cell>
          <cell r="AI24101" t="str">
            <v>4exposure_a9cf5cbd-b0e6-454d-aa7e-5b9b006415a6</v>
          </cell>
        </row>
        <row r="24102">
          <cell r="A24102">
            <v>24101</v>
          </cell>
          <cell r="B24102">
            <v>45444</v>
          </cell>
          <cell r="AI24102" t="str">
            <v>2exposure_a9ec42a2-ca6a-4110-a4fd-1eb51b5e93ee</v>
          </cell>
        </row>
        <row r="24103">
          <cell r="A24103">
            <v>24102</v>
          </cell>
          <cell r="B24103">
            <v>45444</v>
          </cell>
          <cell r="AI24103" t="str">
            <v>0exposure_ab44d8a4-9489-41b8-a2ab-9b793c1dfc35</v>
          </cell>
        </row>
        <row r="24104">
          <cell r="A24104">
            <v>24103</v>
          </cell>
          <cell r="B24104">
            <v>45444</v>
          </cell>
          <cell r="AI24104" t="str">
            <v>5exposure_ad04fd02-4faf-4e51-96fd-5c49cd4a6da7</v>
          </cell>
        </row>
        <row r="24105">
          <cell r="A24105">
            <v>24104</v>
          </cell>
          <cell r="B24105">
            <v>45444</v>
          </cell>
          <cell r="AI24105" t="str">
            <v>0exposure_ad0e6bfb-ac00-4238-9412-36d62d0d96d8</v>
          </cell>
        </row>
        <row r="24106">
          <cell r="A24106">
            <v>24105</v>
          </cell>
          <cell r="B24106">
            <v>45444</v>
          </cell>
          <cell r="AI24106" t="str">
            <v>0exposure_b14aa5a3-7629-4a16-b44f-9f9c8b1cbfe7</v>
          </cell>
        </row>
        <row r="24107">
          <cell r="A24107">
            <v>24106</v>
          </cell>
          <cell r="B24107">
            <v>45444</v>
          </cell>
          <cell r="AI24107" t="str">
            <v>5exposure_b1c5e4b1-5547-4d93-9bf7-65c45352783e</v>
          </cell>
        </row>
        <row r="24108">
          <cell r="A24108">
            <v>24107</v>
          </cell>
          <cell r="B24108">
            <v>45444</v>
          </cell>
          <cell r="AI24108" t="str">
            <v>6exposure_b3959f85-0346-411a-8ea5-9e80abe9ec75</v>
          </cell>
        </row>
        <row r="24109">
          <cell r="A24109">
            <v>24108</v>
          </cell>
          <cell r="B24109">
            <v>45444</v>
          </cell>
          <cell r="AI24109" t="str">
            <v>6exposure_b5009261-ea43-4ddb-8bd3-d9e385309d12</v>
          </cell>
        </row>
        <row r="24110">
          <cell r="A24110">
            <v>24109</v>
          </cell>
          <cell r="B24110">
            <v>45444</v>
          </cell>
          <cell r="AI24110" t="str">
            <v>7exposure_b63cbb89-73aa-4433-a07c-b1970f9588c4</v>
          </cell>
        </row>
        <row r="24111">
          <cell r="A24111">
            <v>24110</v>
          </cell>
          <cell r="B24111">
            <v>45444</v>
          </cell>
          <cell r="AI24111" t="str">
            <v>0exposure_ad0956e9-cbe1-4c60-9abc-81ffce1b65e1</v>
          </cell>
        </row>
        <row r="24112">
          <cell r="A24112">
            <v>24111</v>
          </cell>
          <cell r="B24112">
            <v>45444</v>
          </cell>
          <cell r="AI24112" t="str">
            <v>0exposure_baac5e5c-4897-4502-9eab-7750ec4a7137</v>
          </cell>
        </row>
        <row r="24113">
          <cell r="A24113">
            <v>24112</v>
          </cell>
          <cell r="B24113">
            <v>45444</v>
          </cell>
          <cell r="AI24113" t="str">
            <v>2exposure_bb761486-2c2c-4019-b84a-7e1f3c0e8888</v>
          </cell>
        </row>
        <row r="24114">
          <cell r="A24114">
            <v>24113</v>
          </cell>
          <cell r="B24114">
            <v>45444</v>
          </cell>
          <cell r="AI24114" t="str">
            <v>4exposure_bbea461b-2ae9-46b5-9069-b7335e24ba1a</v>
          </cell>
        </row>
        <row r="24115">
          <cell r="A24115">
            <v>24114</v>
          </cell>
          <cell r="B24115">
            <v>45444</v>
          </cell>
          <cell r="AI24115" t="str">
            <v>5exposure_bc727495-0c6c-4071-bcc0-d7cbc2f9be3e</v>
          </cell>
        </row>
        <row r="24116">
          <cell r="A24116">
            <v>24115</v>
          </cell>
          <cell r="B24116">
            <v>45444</v>
          </cell>
          <cell r="AI24116" t="str">
            <v>8exposure_bf3aee4c-4f32-4411-9a8c-724bcf5ae30d</v>
          </cell>
        </row>
        <row r="24117">
          <cell r="A24117">
            <v>24116</v>
          </cell>
          <cell r="B24117">
            <v>45444</v>
          </cell>
          <cell r="AI24117" t="str">
            <v>1exposure_79c1e26b-a057-4dbd-8d87-ab6f4d11db8b</v>
          </cell>
        </row>
        <row r="24118">
          <cell r="A24118">
            <v>24117</v>
          </cell>
          <cell r="B24118">
            <v>45444</v>
          </cell>
          <cell r="AI24118" t="str">
            <v>1exposure_7abe7f4c-ede2-4853-827b-f1a0140363ae</v>
          </cell>
        </row>
        <row r="24119">
          <cell r="A24119">
            <v>24118</v>
          </cell>
          <cell r="B24119">
            <v>45444</v>
          </cell>
          <cell r="AI24119" t="str">
            <v>1exposure_7cb6956e-467e-4569-8674-ee1daf89144a</v>
          </cell>
        </row>
        <row r="24120">
          <cell r="A24120">
            <v>24119</v>
          </cell>
          <cell r="B24120">
            <v>45444</v>
          </cell>
          <cell r="AI24120" t="str">
            <v>3exposure_85db2d18-1207-4a04-9150-49656a96bfd6</v>
          </cell>
        </row>
        <row r="24121">
          <cell r="A24121">
            <v>24120</v>
          </cell>
          <cell r="B24121">
            <v>45444</v>
          </cell>
          <cell r="AI24121" t="str">
            <v>7exposure_8a445313-e3c5-41ad-ba18-0bdfa92d5067</v>
          </cell>
        </row>
        <row r="24122">
          <cell r="A24122">
            <v>24121</v>
          </cell>
          <cell r="B24122">
            <v>45444</v>
          </cell>
          <cell r="AI24122" t="str">
            <v>1exposure_8c136d81-8e90-457c-b27b-bc1ef2de0972</v>
          </cell>
        </row>
        <row r="24123">
          <cell r="A24123">
            <v>24122</v>
          </cell>
          <cell r="B24123">
            <v>45444</v>
          </cell>
          <cell r="AI24123" t="str">
            <v>6exposure_97f7d01e-1404-4739-9f20-dda5b96d9da7</v>
          </cell>
        </row>
        <row r="24124">
          <cell r="A24124">
            <v>24123</v>
          </cell>
          <cell r="B24124">
            <v>45444</v>
          </cell>
          <cell r="AI24124" t="str">
            <v>0exposure_9b1020b3-1442-44c0-b83d-9ebe85260bcd</v>
          </cell>
        </row>
        <row r="24125">
          <cell r="A24125">
            <v>24124</v>
          </cell>
          <cell r="B24125">
            <v>45444</v>
          </cell>
          <cell r="AI24125" t="str">
            <v>2exposure_a0ff6eba-1f5c-44e9-9c06-5b04d0f93cfb</v>
          </cell>
        </row>
        <row r="24126">
          <cell r="A24126">
            <v>24125</v>
          </cell>
          <cell r="B24126">
            <v>45444</v>
          </cell>
          <cell r="AI24126" t="str">
            <v>2exposure_a37c3638-efd3-4507-ab05-1aee0195ee9c</v>
          </cell>
        </row>
        <row r="24127">
          <cell r="A24127">
            <v>24126</v>
          </cell>
          <cell r="B24127">
            <v>45444</v>
          </cell>
          <cell r="AI24127" t="str">
            <v>3exposure_a577166a-5d20-485b-aaf5-ecd5f630df85</v>
          </cell>
        </row>
        <row r="24128">
          <cell r="A24128">
            <v>24127</v>
          </cell>
          <cell r="B24128">
            <v>45444</v>
          </cell>
          <cell r="AI24128" t="str">
            <v>5exposure_a753edd9-2765-4c9b-8112-97eb7702505d</v>
          </cell>
        </row>
        <row r="24129">
          <cell r="A24129">
            <v>24128</v>
          </cell>
          <cell r="B24129">
            <v>45444</v>
          </cell>
          <cell r="AI24129" t="str">
            <v>3exposure_aba75d71-b60c-4e57-884b-38fe7a6e3a47</v>
          </cell>
        </row>
        <row r="24130">
          <cell r="A24130">
            <v>24129</v>
          </cell>
          <cell r="B24130">
            <v>45444</v>
          </cell>
          <cell r="AI24130" t="str">
            <v>5exposure_8fc7065d-c20a-44f2-b58a-943d46e6c9c1</v>
          </cell>
        </row>
        <row r="24131">
          <cell r="A24131">
            <v>24130</v>
          </cell>
          <cell r="B24131">
            <v>45444</v>
          </cell>
          <cell r="AI24131" t="str">
            <v>0exposure_de7dfb53-88ac-4d4a-b86d-91f0f5fe3176</v>
          </cell>
        </row>
        <row r="24132">
          <cell r="A24132">
            <v>24131</v>
          </cell>
          <cell r="B24132">
            <v>45444</v>
          </cell>
          <cell r="AI24132" t="str">
            <v>2exposure_b4a4f518-fb33-4338-84fb-f3bdb91560de</v>
          </cell>
        </row>
        <row r="24133">
          <cell r="A24133">
            <v>24132</v>
          </cell>
          <cell r="B24133">
            <v>45444</v>
          </cell>
          <cell r="AI24133" t="str">
            <v>0exposure_b64d0cde-54ef-497e-9db6-008249c4e017</v>
          </cell>
        </row>
        <row r="24134">
          <cell r="A24134">
            <v>24133</v>
          </cell>
          <cell r="B24134">
            <v>45444</v>
          </cell>
          <cell r="AI24134" t="str">
            <v>0exposure_b684d2cc-d9dd-4877-bdac-43f2fee93ad4</v>
          </cell>
        </row>
        <row r="24135">
          <cell r="A24135">
            <v>24134</v>
          </cell>
          <cell r="B24135">
            <v>45444</v>
          </cell>
          <cell r="AI24135" t="str">
            <v>5exposure_b6b7f6d5-3d02-42be-963d-b3e119407f0c</v>
          </cell>
        </row>
        <row r="24136">
          <cell r="A24136">
            <v>24135</v>
          </cell>
          <cell r="B24136">
            <v>45444</v>
          </cell>
          <cell r="AI24136" t="str">
            <v>7exposure_f8157d24-c721-49f7-a848-33cd19a75d7f</v>
          </cell>
        </row>
        <row r="24137">
          <cell r="A24137">
            <v>24136</v>
          </cell>
          <cell r="B24137">
            <v>45444</v>
          </cell>
          <cell r="AI24137" t="str">
            <v>7exposure_f8ed74cf-54f9-46e9-b5ef-9d4d26b7fdeb</v>
          </cell>
        </row>
        <row r="24138">
          <cell r="A24138">
            <v>24137</v>
          </cell>
          <cell r="B24138">
            <v>45444</v>
          </cell>
          <cell r="AI24138" t="str">
            <v>5exposure_ff948eb3-0d7b-4abd-8363-b8da53857857</v>
          </cell>
        </row>
        <row r="24139">
          <cell r="A24139">
            <v>24138</v>
          </cell>
          <cell r="B24139">
            <v>45444</v>
          </cell>
          <cell r="AI24139" t="str">
            <v>1exposure_bb6edfef-8b0d-439a-a2fd-6339f96579e1</v>
          </cell>
        </row>
        <row r="24140">
          <cell r="A24140">
            <v>24139</v>
          </cell>
          <cell r="B24140">
            <v>45444</v>
          </cell>
          <cell r="AI24140" t="str">
            <v>2exposure_bdfbb01a-fd73-4cdd-978e-f04f9e1b520f</v>
          </cell>
        </row>
        <row r="24141">
          <cell r="A24141">
            <v>24140</v>
          </cell>
          <cell r="B24141">
            <v>45444</v>
          </cell>
          <cell r="AI24141" t="str">
            <v>4exposure_c13523a3-ffdb-401e-9c38-785a45214254</v>
          </cell>
        </row>
        <row r="24142">
          <cell r="A24142">
            <v>24141</v>
          </cell>
          <cell r="B24142">
            <v>45444</v>
          </cell>
          <cell r="AI24142" t="str">
            <v>1exposure_c231b6c6-7c83-4c64-b746-1b0904ba19ae</v>
          </cell>
        </row>
        <row r="24143">
          <cell r="A24143">
            <v>24142</v>
          </cell>
          <cell r="B24143">
            <v>45444</v>
          </cell>
          <cell r="AI24143" t="str">
            <v>5exposure_cb8cb2de-b032-4c11-b489-9c885b69b7be</v>
          </cell>
        </row>
        <row r="24144">
          <cell r="A24144">
            <v>24143</v>
          </cell>
          <cell r="B24144">
            <v>45444</v>
          </cell>
          <cell r="AI24144" t="str">
            <v>6exposure_cd130ba9-9730-47de-bf24-6b0b03b5e381</v>
          </cell>
        </row>
        <row r="24145">
          <cell r="A24145">
            <v>24144</v>
          </cell>
          <cell r="B24145">
            <v>45444</v>
          </cell>
          <cell r="AI24145" t="str">
            <v>3exposure_d088e0b2-8f04-4ba2-ba93-691d7e77d29a</v>
          </cell>
        </row>
        <row r="24146">
          <cell r="A24146">
            <v>24145</v>
          </cell>
          <cell r="B24146">
            <v>45444</v>
          </cell>
          <cell r="AI24146" t="str">
            <v>0exposure_d0c2edf6-c60d-4f47-9739-3ad2b135d0e1</v>
          </cell>
        </row>
        <row r="24147">
          <cell r="A24147">
            <v>24146</v>
          </cell>
          <cell r="B24147">
            <v>45444</v>
          </cell>
          <cell r="AI24147" t="str">
            <v>8exposure_d9b14dab-35c6-4e34-930b-f28a701fc6bc</v>
          </cell>
        </row>
        <row r="24148">
          <cell r="A24148">
            <v>24147</v>
          </cell>
          <cell r="B24148">
            <v>45444</v>
          </cell>
          <cell r="AI24148" t="str">
            <v>2exposure_dbd259fa-f948-455e-b1b5-739283fbc4a1</v>
          </cell>
        </row>
        <row r="24149">
          <cell r="A24149">
            <v>24148</v>
          </cell>
          <cell r="B24149">
            <v>45444</v>
          </cell>
          <cell r="AI24149" t="str">
            <v>1exposure_e1497112-1c92-434e-bb92-7103acf80541</v>
          </cell>
        </row>
        <row r="24150">
          <cell r="A24150">
            <v>24149</v>
          </cell>
          <cell r="B24150">
            <v>45444</v>
          </cell>
          <cell r="AI24150" t="str">
            <v>0exposure_e8f88fa5-2175-43ab-9be9-c933460b71bb</v>
          </cell>
        </row>
        <row r="24151">
          <cell r="A24151">
            <v>24150</v>
          </cell>
          <cell r="B24151">
            <v>45444</v>
          </cell>
          <cell r="AI24151" t="str">
            <v>7exposure_e4e925fa-b4fd-42de-ba49-580c9dc3aa9b</v>
          </cell>
        </row>
        <row r="24152">
          <cell r="A24152">
            <v>24151</v>
          </cell>
          <cell r="B24152">
            <v>45444</v>
          </cell>
          <cell r="AI24152" t="str">
            <v>0exposure_e62b2463-d340-472d-9d73-98e8ed717151</v>
          </cell>
        </row>
        <row r="24153">
          <cell r="A24153">
            <v>24152</v>
          </cell>
          <cell r="B24153">
            <v>45444</v>
          </cell>
          <cell r="AI24153" t="str">
            <v>2exposure_e76b6f2e-994b-4d57-af0e-a4f6c8e58d7e</v>
          </cell>
        </row>
        <row r="24154">
          <cell r="A24154">
            <v>24153</v>
          </cell>
          <cell r="B24154">
            <v>45444</v>
          </cell>
          <cell r="AI24154" t="str">
            <v>3exposure_ec435ad7-0bf7-473e-8578-88d617b3a779</v>
          </cell>
        </row>
        <row r="24155">
          <cell r="A24155">
            <v>24154</v>
          </cell>
          <cell r="B24155">
            <v>45444</v>
          </cell>
          <cell r="AI24155" t="str">
            <v>5exposure_ee5a6ac1-e616-4f7a-be1e-7a3df149e8da</v>
          </cell>
        </row>
        <row r="24156">
          <cell r="A24156">
            <v>24155</v>
          </cell>
          <cell r="B24156">
            <v>45444</v>
          </cell>
          <cell r="AI24156" t="str">
            <v>5exposure_f3ffa720-9a55-41b8-9ee6-11567c2d0474</v>
          </cell>
        </row>
        <row r="24157">
          <cell r="A24157">
            <v>24156</v>
          </cell>
          <cell r="B24157">
            <v>45444</v>
          </cell>
          <cell r="AI24157" t="str">
            <v>7exposure_bff025fb-c811-4951-8150-00f7a122de16</v>
          </cell>
        </row>
        <row r="24158">
          <cell r="A24158">
            <v>24157</v>
          </cell>
          <cell r="B24158">
            <v>45444</v>
          </cell>
          <cell r="AI24158" t="str">
            <v>4exposure_c0997623-857b-46e8-8890-58c854d52cb1</v>
          </cell>
        </row>
        <row r="24159">
          <cell r="A24159">
            <v>24158</v>
          </cell>
          <cell r="B24159">
            <v>45444</v>
          </cell>
          <cell r="AI24159" t="str">
            <v>1exposure_ca358c59-5c30-4787-9f5f-fbd9dc5e8e51</v>
          </cell>
        </row>
        <row r="24160">
          <cell r="A24160">
            <v>24159</v>
          </cell>
          <cell r="B24160">
            <v>45444</v>
          </cell>
          <cell r="AI24160" t="str">
            <v>5exposure_d0b6c356-ce82-4f47-a2e8-2af404a89451</v>
          </cell>
        </row>
        <row r="24161">
          <cell r="A24161">
            <v>24160</v>
          </cell>
          <cell r="B24161">
            <v>45444</v>
          </cell>
          <cell r="AI24161" t="str">
            <v>6exposure_d5103be0-17ed-4c4f-b468-22970a631dae</v>
          </cell>
        </row>
        <row r="24162">
          <cell r="A24162">
            <v>24161</v>
          </cell>
          <cell r="B24162">
            <v>45444</v>
          </cell>
          <cell r="AI24162" t="str">
            <v>7exposure_daa02618-e999-426d-8a0e-e7fe76f48f17</v>
          </cell>
        </row>
        <row r="24163">
          <cell r="A24163">
            <v>24162</v>
          </cell>
          <cell r="B24163">
            <v>45444</v>
          </cell>
          <cell r="AI24163" t="str">
            <v>0exposure_db851f8f-12b6-443a-9877-24978794929a</v>
          </cell>
        </row>
        <row r="24164">
          <cell r="A24164">
            <v>24163</v>
          </cell>
          <cell r="B24164">
            <v>45444</v>
          </cell>
          <cell r="AI24164" t="str">
            <v>1exposure_df8b1854-6eea-4d7f-b1f5-a7d49a8fea52</v>
          </cell>
        </row>
        <row r="24165">
          <cell r="A24165">
            <v>24164</v>
          </cell>
          <cell r="B24165">
            <v>45444</v>
          </cell>
          <cell r="AI24165" t="str">
            <v>0exposure_e1ab974a-8552-4df2-8173-410b0b1a9cc4</v>
          </cell>
        </row>
        <row r="24166">
          <cell r="A24166">
            <v>24165</v>
          </cell>
          <cell r="B24166">
            <v>45444</v>
          </cell>
          <cell r="AI24166" t="str">
            <v>1exposure_e1b9310b-1697-4d68-89dd-8852258b9750</v>
          </cell>
        </row>
        <row r="24167">
          <cell r="A24167">
            <v>24166</v>
          </cell>
          <cell r="B24167">
            <v>45444</v>
          </cell>
          <cell r="AI24167" t="str">
            <v>0exposure_e6535890-fe94-4c96-b3ca-4459eac8a7c4</v>
          </cell>
        </row>
        <row r="24168">
          <cell r="A24168">
            <v>24167</v>
          </cell>
          <cell r="B24168">
            <v>45444</v>
          </cell>
          <cell r="AI24168" t="str">
            <v>2exposure_e67437fc-7bd3-4abb-b84a-9d1d63a54aef</v>
          </cell>
        </row>
        <row r="24169">
          <cell r="A24169">
            <v>24168</v>
          </cell>
          <cell r="B24169">
            <v>45444</v>
          </cell>
          <cell r="AI24169" t="str">
            <v>3exposure_e791bcca-e6c3-49a8-82a5-c011a3fc5e6c</v>
          </cell>
        </row>
        <row r="24170">
          <cell r="A24170">
            <v>24169</v>
          </cell>
          <cell r="B24170">
            <v>45444</v>
          </cell>
          <cell r="AI24170" t="str">
            <v>5exposure_e99c4b1e-485e-4dbe-b432-61e47a0bac4a</v>
          </cell>
        </row>
        <row r="24171">
          <cell r="A24171">
            <v>24170</v>
          </cell>
          <cell r="B24171">
            <v>45444</v>
          </cell>
          <cell r="AI24171" t="str">
            <v>1exposure_d6100c78-751e-487d-832e-11b23b9a8f49</v>
          </cell>
        </row>
        <row r="24172">
          <cell r="A24172">
            <v>24171</v>
          </cell>
          <cell r="B24172">
            <v>45444</v>
          </cell>
          <cell r="AI24172" t="str">
            <v>0exposure_ecd451ce-1814-4dc8-a369-9598d9a9995f</v>
          </cell>
        </row>
        <row r="24173">
          <cell r="A24173">
            <v>24172</v>
          </cell>
          <cell r="B24173">
            <v>45444</v>
          </cell>
          <cell r="AI24173" t="str">
            <v>0exposure_8fe14a3e-cda0-46e7-a4ff-0dcfc152a681</v>
          </cell>
        </row>
        <row r="24174">
          <cell r="A24174">
            <v>24173</v>
          </cell>
          <cell r="B24174">
            <v>45444</v>
          </cell>
          <cell r="AI24174" t="str">
            <v>2exposure_ec86d2ca-b5e8-4e27-9cba-4bdb5952ac55</v>
          </cell>
        </row>
        <row r="24175">
          <cell r="A24175">
            <v>24174</v>
          </cell>
          <cell r="B24175">
            <v>45444</v>
          </cell>
          <cell r="AI24175" t="str">
            <v>0exposure_f6a0b057-de64-4446-abe8-fddd9d3f8d83</v>
          </cell>
        </row>
        <row r="24176">
          <cell r="A24176">
            <v>24175</v>
          </cell>
          <cell r="B24176">
            <v>45444</v>
          </cell>
          <cell r="AI24176" t="str">
            <v>6exposure_f9371a53-5021-4e51-a3c1-f23752db570f</v>
          </cell>
        </row>
        <row r="24177">
          <cell r="A24177">
            <v>24176</v>
          </cell>
          <cell r="B24177">
            <v>45444</v>
          </cell>
          <cell r="AI24177" t="str">
            <v>5exposure_7c575e30-efe3-4c45-a1d7-af9088a41e6f</v>
          </cell>
        </row>
        <row r="24178">
          <cell r="A24178">
            <v>24177</v>
          </cell>
          <cell r="B24178">
            <v>45444</v>
          </cell>
          <cell r="AI24178" t="str">
            <v>0exposure_7c8442e2-9d10-473b-8277-6a267429a1e5</v>
          </cell>
        </row>
        <row r="24179">
          <cell r="A24179">
            <v>24178</v>
          </cell>
          <cell r="B24179">
            <v>45444</v>
          </cell>
          <cell r="AI24179" t="str">
            <v>1exposure_81169009-2ca6-4981-b27e-43d15f18488c</v>
          </cell>
        </row>
        <row r="24180">
          <cell r="A24180">
            <v>24179</v>
          </cell>
          <cell r="B24180">
            <v>45444</v>
          </cell>
          <cell r="AI24180" t="str">
            <v>6exposure_815f468b-b505-42d3-b318-a76213448312</v>
          </cell>
        </row>
        <row r="24181">
          <cell r="A24181">
            <v>24180</v>
          </cell>
          <cell r="B24181">
            <v>45444</v>
          </cell>
          <cell r="AI24181" t="str">
            <v>4exposure_835fb85e-5001-462a-85c5-fd36ef838ade</v>
          </cell>
        </row>
        <row r="24182">
          <cell r="A24182">
            <v>24181</v>
          </cell>
          <cell r="B24182">
            <v>45444</v>
          </cell>
          <cell r="AI24182" t="str">
            <v>4exposure_88f78e9a-48b8-4a15-bcfb-7c0afa8af9b3</v>
          </cell>
        </row>
        <row r="24183">
          <cell r="A24183">
            <v>24182</v>
          </cell>
          <cell r="B24183">
            <v>45444</v>
          </cell>
          <cell r="AI24183" t="str">
            <v>3exposure_8a9ef73b-5002-4ccd-b3e8-0fdec38dd879</v>
          </cell>
        </row>
        <row r="24184">
          <cell r="A24184">
            <v>24183</v>
          </cell>
          <cell r="B24184">
            <v>45444</v>
          </cell>
          <cell r="AI24184" t="str">
            <v>6exposure_8d121ef1-031a-42f7-a15e-5364f47aa5c7</v>
          </cell>
        </row>
        <row r="24185">
          <cell r="A24185">
            <v>24184</v>
          </cell>
          <cell r="B24185">
            <v>45444</v>
          </cell>
          <cell r="AI24185" t="str">
            <v>1exposure_91b63775-7472-4794-8f61-f6fe8d1528b0</v>
          </cell>
        </row>
        <row r="24186">
          <cell r="A24186">
            <v>24185</v>
          </cell>
          <cell r="B24186">
            <v>45444</v>
          </cell>
          <cell r="AI24186" t="str">
            <v>4exposure_91cc911e-7011-4b46-8f54-3fac976616a6</v>
          </cell>
        </row>
        <row r="24187">
          <cell r="A24187">
            <v>24186</v>
          </cell>
          <cell r="B24187">
            <v>45444</v>
          </cell>
          <cell r="AI24187" t="str">
            <v>0exposure_95777e2b-de54-47ca-871a-36527143020b</v>
          </cell>
        </row>
        <row r="24188">
          <cell r="A24188">
            <v>24187</v>
          </cell>
          <cell r="B24188">
            <v>45444</v>
          </cell>
          <cell r="AI24188" t="str">
            <v>1exposure_962a08d0-2deb-4b40-95b9-e73bc179ffe2</v>
          </cell>
        </row>
        <row r="24189">
          <cell r="A24189">
            <v>24188</v>
          </cell>
          <cell r="B24189">
            <v>45444</v>
          </cell>
          <cell r="AI24189" t="str">
            <v>7exposure_970d1c0e-4afd-40b6-a661-ff8c8176e284</v>
          </cell>
        </row>
        <row r="24190">
          <cell r="A24190">
            <v>24189</v>
          </cell>
          <cell r="B24190">
            <v>45444</v>
          </cell>
          <cell r="AI24190" t="str">
            <v>0exposure_99d7e4bf-1302-41a6-887e-f9a0d8d304c7</v>
          </cell>
        </row>
        <row r="24191">
          <cell r="A24191">
            <v>24190</v>
          </cell>
          <cell r="B24191">
            <v>45444</v>
          </cell>
          <cell r="AI24191" t="str">
            <v>5exposure_9dc5a617-ecbd-463b-83be-5a39298ce3d3</v>
          </cell>
        </row>
        <row r="24192">
          <cell r="A24192">
            <v>24191</v>
          </cell>
          <cell r="B24192">
            <v>45444</v>
          </cell>
          <cell r="AI24192" t="str">
            <v>6exposure_9e4b047a-5d9a-4427-abd1-1c7b61a0cb4e</v>
          </cell>
        </row>
        <row r="24193">
          <cell r="A24193">
            <v>24192</v>
          </cell>
          <cell r="B24193">
            <v>45444</v>
          </cell>
          <cell r="AI24193" t="str">
            <v>5exposure_a2e9c3ef-6d04-48d6-85e9-213dea4ebeaa</v>
          </cell>
        </row>
        <row r="24194">
          <cell r="A24194">
            <v>24193</v>
          </cell>
          <cell r="B24194">
            <v>45444</v>
          </cell>
          <cell r="AI24194" t="str">
            <v>2exposure_a3abbc2b-5ba1-404f-8048-659d687ca6e2</v>
          </cell>
        </row>
        <row r="24195">
          <cell r="A24195">
            <v>24194</v>
          </cell>
          <cell r="B24195">
            <v>45444</v>
          </cell>
          <cell r="AI24195" t="str">
            <v>3exposure_a7c32462-78a2-4d91-857d-b1082501280f</v>
          </cell>
        </row>
        <row r="24196">
          <cell r="A24196">
            <v>24195</v>
          </cell>
          <cell r="B24196">
            <v>45444</v>
          </cell>
          <cell r="AI24196" t="str">
            <v>7exposure_ad26db96-8d93-4a67-9820-ae0132844a1c</v>
          </cell>
        </row>
        <row r="24197">
          <cell r="A24197">
            <v>24196</v>
          </cell>
          <cell r="B24197">
            <v>45444</v>
          </cell>
          <cell r="AI24197" t="str">
            <v>0exposure_adadf1cb-4b77-4906-a0f6-832eda769408</v>
          </cell>
        </row>
        <row r="24198">
          <cell r="A24198">
            <v>24197</v>
          </cell>
          <cell r="B24198">
            <v>45444</v>
          </cell>
          <cell r="AI24198" t="str">
            <v>1exposure_b54e51ac-f175-4848-a8a7-a6f7ea3ea29e</v>
          </cell>
        </row>
        <row r="24199">
          <cell r="A24199">
            <v>24198</v>
          </cell>
          <cell r="B24199">
            <v>45444</v>
          </cell>
          <cell r="AI24199" t="str">
            <v>5exposure_f48e9a9a-7c5f-4de8-a1aa-8b78c19ae770</v>
          </cell>
        </row>
        <row r="24200">
          <cell r="A24200">
            <v>24199</v>
          </cell>
          <cell r="B24200">
            <v>45444</v>
          </cell>
          <cell r="AI24200" t="str">
            <v>1exposure_f49914b9-e1f2-4f52-b3ee-791123dbc043</v>
          </cell>
        </row>
        <row r="24201">
          <cell r="A24201">
            <v>24200</v>
          </cell>
          <cell r="B24201">
            <v>45444</v>
          </cell>
          <cell r="AI24201" t="str">
            <v>1exposure_f4bfe98d-f9ea-413c-91b0-3dd50bb33b61</v>
          </cell>
        </row>
        <row r="24202">
          <cell r="A24202">
            <v>24201</v>
          </cell>
          <cell r="B24202">
            <v>45444</v>
          </cell>
          <cell r="AI24202" t="str">
            <v>0exposure_f65c0c1b-cce0-42d4-942e-51f5518e6244</v>
          </cell>
        </row>
        <row r="24203">
          <cell r="A24203">
            <v>24202</v>
          </cell>
          <cell r="B24203">
            <v>45444</v>
          </cell>
          <cell r="AI24203" t="str">
            <v>0exposure_f8120261-7a83-4c7a-b519-4784b71a7a89</v>
          </cell>
        </row>
        <row r="24204">
          <cell r="A24204">
            <v>24203</v>
          </cell>
          <cell r="B24204">
            <v>45444</v>
          </cell>
          <cell r="AI24204" t="str">
            <v>0exposure_feb69d21-09bf-4baf-8424-acb901383652</v>
          </cell>
        </row>
        <row r="24205">
          <cell r="A24205">
            <v>24204</v>
          </cell>
          <cell r="B24205">
            <v>45444</v>
          </cell>
          <cell r="AI24205" t="str">
            <v>4exposure_bdca6e74-294d-4021-ad66-f391984bc69b</v>
          </cell>
        </row>
        <row r="24206">
          <cell r="A24206">
            <v>24205</v>
          </cell>
          <cell r="B24206">
            <v>45444</v>
          </cell>
          <cell r="AI24206" t="str">
            <v>4exposure_c163f5a3-fc33-44c2-ac4c-efd48937cc2b</v>
          </cell>
        </row>
        <row r="24207">
          <cell r="A24207">
            <v>24206</v>
          </cell>
          <cell r="B24207">
            <v>45444</v>
          </cell>
          <cell r="AI24207" t="str">
            <v>0exposure_c7836180-58c8-40b4-9730-da97cba38127</v>
          </cell>
        </row>
        <row r="24208">
          <cell r="A24208">
            <v>24207</v>
          </cell>
          <cell r="B24208">
            <v>45444</v>
          </cell>
          <cell r="AI24208" t="str">
            <v>6exposure_c7ea7fc9-a99c-43cc-b67d-38f1ad08c0ea</v>
          </cell>
        </row>
        <row r="24209">
          <cell r="A24209">
            <v>24208</v>
          </cell>
          <cell r="B24209">
            <v>45444</v>
          </cell>
          <cell r="AI24209" t="str">
            <v>5exposure_c7fce631-3011-42ef-a5fc-fda8e368c794</v>
          </cell>
        </row>
        <row r="24210">
          <cell r="A24210">
            <v>24209</v>
          </cell>
          <cell r="B24210">
            <v>45444</v>
          </cell>
          <cell r="AI24210" t="str">
            <v>0exposure_c82b64c9-25d0-449a-be60-33817f3cbcce</v>
          </cell>
        </row>
        <row r="24211">
          <cell r="A24211">
            <v>24210</v>
          </cell>
          <cell r="B24211">
            <v>45444</v>
          </cell>
          <cell r="AI24211" t="str">
            <v>6exposure_cbe1a06a-ae2b-40a6-88ba-f50d7bba899e</v>
          </cell>
        </row>
        <row r="24212">
          <cell r="A24212">
            <v>24211</v>
          </cell>
          <cell r="B24212">
            <v>45444</v>
          </cell>
          <cell r="AI24212" t="str">
            <v>5exposure_cf0705c9-78d3-4376-9444-734dc3edd1cb</v>
          </cell>
        </row>
        <row r="24213">
          <cell r="A24213">
            <v>24212</v>
          </cell>
          <cell r="B24213">
            <v>45444</v>
          </cell>
          <cell r="AI24213" t="str">
            <v>2exposure_cf46b432-7797-4106-83c8-099f7d9791f6</v>
          </cell>
        </row>
        <row r="24214">
          <cell r="A24214">
            <v>24213</v>
          </cell>
          <cell r="B24214">
            <v>45444</v>
          </cell>
          <cell r="AI24214" t="str">
            <v>3exposure_cffa624e-7ee2-419a-a754-27a9bc0a7865</v>
          </cell>
        </row>
        <row r="24215">
          <cell r="A24215">
            <v>24214</v>
          </cell>
          <cell r="B24215">
            <v>45444</v>
          </cell>
          <cell r="AI24215" t="str">
            <v>7exposure_0263e80c-4d2d-4c8f-9750-0c551c476c7e</v>
          </cell>
        </row>
        <row r="24216">
          <cell r="A24216">
            <v>24215</v>
          </cell>
          <cell r="B24216">
            <v>45444</v>
          </cell>
          <cell r="AI24216" t="str">
            <v>4exposure_d739a05b-e761-45b2-8169-36986050fdcc</v>
          </cell>
        </row>
        <row r="24217">
          <cell r="A24217">
            <v>24216</v>
          </cell>
          <cell r="B24217">
            <v>45444</v>
          </cell>
          <cell r="AI24217" t="str">
            <v>5exposure_d89803b1-a393-4c91-a8ac-ea2a65aaea8d</v>
          </cell>
        </row>
        <row r="24218">
          <cell r="A24218">
            <v>24217</v>
          </cell>
          <cell r="B24218">
            <v>45444</v>
          </cell>
          <cell r="AI24218" t="str">
            <v>5exposure_dce9f43c-f30a-4e63-9244-a8984ccbaf84</v>
          </cell>
        </row>
        <row r="24219">
          <cell r="A24219">
            <v>24218</v>
          </cell>
          <cell r="B24219">
            <v>45444</v>
          </cell>
          <cell r="AI24219" t="str">
            <v>1exposure_e0b35373-2100-4d74-bbd0-2dc2670ca445</v>
          </cell>
        </row>
        <row r="24220">
          <cell r="A24220">
            <v>24219</v>
          </cell>
          <cell r="B24220">
            <v>45444</v>
          </cell>
          <cell r="AI24220" t="str">
            <v>1exposure_e1435d09-a8c6-482d-91a2-78994fa7cacf</v>
          </cell>
        </row>
        <row r="24221">
          <cell r="A24221">
            <v>24220</v>
          </cell>
          <cell r="B24221">
            <v>45444</v>
          </cell>
          <cell r="AI24221" t="str">
            <v>2exposure_e1f9e7d6-f542-4557-9b22-fe82bbfe9fca</v>
          </cell>
        </row>
        <row r="24222">
          <cell r="A24222">
            <v>24221</v>
          </cell>
          <cell r="B24222">
            <v>45444</v>
          </cell>
          <cell r="AI24222" t="str">
            <v>1exposure_e446bbe3-48f2-4bc0-8408-9f9ca7e081c9</v>
          </cell>
        </row>
        <row r="24223">
          <cell r="A24223">
            <v>24222</v>
          </cell>
          <cell r="B24223">
            <v>45444</v>
          </cell>
          <cell r="AI24223" t="str">
            <v>3exposure_e7c9e37a-d1b2-4e40-9179-ee14998923d8</v>
          </cell>
        </row>
        <row r="24224">
          <cell r="A24224">
            <v>24223</v>
          </cell>
          <cell r="B24224">
            <v>45444</v>
          </cell>
          <cell r="AI24224" t="str">
            <v>5exposure_ee880659-b567-42f8-85fc-b10c2b8f8a77</v>
          </cell>
        </row>
        <row r="24225">
          <cell r="A24225">
            <v>24224</v>
          </cell>
          <cell r="B24225">
            <v>45444</v>
          </cell>
          <cell r="AI24225" t="str">
            <v>0exposure_f5729414-866e-4bb4-9760-2ed455ef4da6</v>
          </cell>
        </row>
        <row r="24226">
          <cell r="A24226">
            <v>24225</v>
          </cell>
          <cell r="B24226">
            <v>45444</v>
          </cell>
          <cell r="AI24226" t="str">
            <v>5exposure_ffd78146-8b16-4e19-a08c-23e8cf654afb</v>
          </cell>
        </row>
        <row r="24227">
          <cell r="A24227">
            <v>24226</v>
          </cell>
          <cell r="B24227">
            <v>45444</v>
          </cell>
          <cell r="AI24227" t="str">
            <v>0exposure_00cde33b-5493-4028-9462-25cacaa0fe4e</v>
          </cell>
        </row>
        <row r="24228">
          <cell r="A24228">
            <v>24227</v>
          </cell>
          <cell r="B24228">
            <v>45444</v>
          </cell>
          <cell r="AI24228" t="str">
            <v>2exposure_057ed2ed-c9fa-43e2-a376-32fdd7c85ee4</v>
          </cell>
        </row>
        <row r="24229">
          <cell r="A24229">
            <v>24228</v>
          </cell>
          <cell r="B24229">
            <v>45444</v>
          </cell>
          <cell r="AI24229" t="str">
            <v>2exposure_0688489c-3eee-4fea-b53c-19a5cb2c980d</v>
          </cell>
        </row>
        <row r="24230">
          <cell r="A24230">
            <v>24229</v>
          </cell>
          <cell r="B24230">
            <v>45444</v>
          </cell>
          <cell r="AI24230" t="str">
            <v>6exposure_090cbbf2-32a0-411e-8eca-251c64aae1dc</v>
          </cell>
        </row>
        <row r="24231">
          <cell r="A24231">
            <v>24230</v>
          </cell>
          <cell r="B24231">
            <v>45444</v>
          </cell>
          <cell r="AI24231" t="str">
            <v>1exposure_0bac7a12-a4bd-42f6-bb04-7bfa0a3ebaa8</v>
          </cell>
        </row>
        <row r="24232">
          <cell r="A24232">
            <v>24231</v>
          </cell>
          <cell r="B24232">
            <v>45444</v>
          </cell>
          <cell r="AI24232" t="str">
            <v>5exposure_0cc879d5-621e-46ba-a3b2-e28a99e57d9e</v>
          </cell>
        </row>
        <row r="24233">
          <cell r="A24233">
            <v>24232</v>
          </cell>
          <cell r="B24233">
            <v>45444</v>
          </cell>
          <cell r="AI24233" t="str">
            <v>5exposure_0e6604bf-5955-4032-9483-d2c9a5257a6f</v>
          </cell>
        </row>
        <row r="24234">
          <cell r="A24234">
            <v>24233</v>
          </cell>
          <cell r="B24234">
            <v>45444</v>
          </cell>
          <cell r="AI24234" t="str">
            <v>4exposure_0f34a723-156e-41ef-b698-dd7dd84887c7</v>
          </cell>
        </row>
        <row r="24235">
          <cell r="A24235">
            <v>24234</v>
          </cell>
          <cell r="B24235">
            <v>45444</v>
          </cell>
          <cell r="AI24235" t="str">
            <v>2exposure_15fb09d2-3361-47b8-b469-3ce90c799184</v>
          </cell>
        </row>
        <row r="24236">
          <cell r="A24236">
            <v>24235</v>
          </cell>
          <cell r="B24236">
            <v>45444</v>
          </cell>
          <cell r="AI24236" t="str">
            <v>4exposure_20f94584-1d57-4ae9-b50b-83d7c21f7ffa</v>
          </cell>
        </row>
        <row r="24237">
          <cell r="A24237">
            <v>24236</v>
          </cell>
          <cell r="B24237">
            <v>45444</v>
          </cell>
          <cell r="AI24237" t="str">
            <v>2exposure_d2639c54-e0db-4c53-9d3a-53b2886ba33d</v>
          </cell>
        </row>
        <row r="24238">
          <cell r="A24238">
            <v>24237</v>
          </cell>
          <cell r="B24238">
            <v>45444</v>
          </cell>
          <cell r="AI24238" t="str">
            <v>2exposure_473d29c1-d558-4f7a-84be-bdae49ca8d7f</v>
          </cell>
        </row>
        <row r="24239">
          <cell r="A24239">
            <v>24238</v>
          </cell>
          <cell r="B24239">
            <v>45444</v>
          </cell>
          <cell r="AI24239" t="str">
            <v>7exposure_4b84b554-5ede-4383-b211-2686faa26851</v>
          </cell>
        </row>
        <row r="24240">
          <cell r="A24240">
            <v>24239</v>
          </cell>
          <cell r="B24240">
            <v>45444</v>
          </cell>
          <cell r="AI24240" t="str">
            <v>1exposure_4eab77bc-b3b5-41b0-9568-d1d3158da217</v>
          </cell>
        </row>
        <row r="24241">
          <cell r="A24241">
            <v>24240</v>
          </cell>
          <cell r="B24241">
            <v>45444</v>
          </cell>
          <cell r="AI24241" t="str">
            <v>6exposure_4fa23a4e-2e43-4bae-847e-96d8c6b1bd14</v>
          </cell>
        </row>
        <row r="24242">
          <cell r="A24242">
            <v>24241</v>
          </cell>
          <cell r="B24242">
            <v>45444</v>
          </cell>
          <cell r="AI24242" t="str">
            <v>4exposure_50bb3da0-328c-42c3-922d-bdbf6dad23c4</v>
          </cell>
        </row>
        <row r="24243">
          <cell r="A24243">
            <v>24242</v>
          </cell>
          <cell r="B24243">
            <v>45444</v>
          </cell>
          <cell r="AI24243" t="str">
            <v>6exposure_50c3b1ba-75f3-4a6d-8041-d0da8a408e6a</v>
          </cell>
        </row>
        <row r="24244">
          <cell r="A24244">
            <v>24243</v>
          </cell>
          <cell r="B24244">
            <v>45444</v>
          </cell>
          <cell r="AI24244" t="str">
            <v>4exposure_50c84f9f-ade1-463c-a978-86bd94f688ec</v>
          </cell>
        </row>
        <row r="24245">
          <cell r="A24245">
            <v>24244</v>
          </cell>
          <cell r="B24245">
            <v>45444</v>
          </cell>
          <cell r="AI24245" t="str">
            <v>2exposure_553ef160-390d-4ba4-9382-823b2761e79c</v>
          </cell>
        </row>
        <row r="24246">
          <cell r="A24246">
            <v>24245</v>
          </cell>
          <cell r="B24246">
            <v>45444</v>
          </cell>
          <cell r="AI24246" t="str">
            <v>0exposure_5ada61d5-7eaf-4674-a223-18600d9f3c81</v>
          </cell>
        </row>
        <row r="24247">
          <cell r="A24247">
            <v>24246</v>
          </cell>
          <cell r="B24247">
            <v>45444</v>
          </cell>
          <cell r="AI24247" t="str">
            <v>1exposure_5f003cb2-6520-4aeb-93a1-e883f155ed61</v>
          </cell>
        </row>
        <row r="24248">
          <cell r="A24248">
            <v>24247</v>
          </cell>
          <cell r="B24248">
            <v>45444</v>
          </cell>
          <cell r="AI24248" t="str">
            <v>3exposure_61fd3013-ade2-4c64-b11e-66076170326f</v>
          </cell>
        </row>
        <row r="24249">
          <cell r="A24249">
            <v>24248</v>
          </cell>
          <cell r="B24249">
            <v>45444</v>
          </cell>
          <cell r="AI24249" t="str">
            <v>1exposure_6354258e-cf25-48ad-9c9a-cc2986ac0c3f</v>
          </cell>
        </row>
        <row r="24250">
          <cell r="A24250">
            <v>24249</v>
          </cell>
          <cell r="B24250">
            <v>45444</v>
          </cell>
          <cell r="AI24250" t="str">
            <v>4exposure_63603d8c-6dd8-4226-9b28-a523de843e45</v>
          </cell>
        </row>
        <row r="24251">
          <cell r="A24251">
            <v>24250</v>
          </cell>
          <cell r="B24251">
            <v>45444</v>
          </cell>
          <cell r="AI24251" t="str">
            <v>3exposure_63cd1e0a-9ce6-4959-a06a-dfed1a0e7eed</v>
          </cell>
        </row>
        <row r="24252">
          <cell r="A24252">
            <v>24251</v>
          </cell>
          <cell r="B24252">
            <v>45444</v>
          </cell>
          <cell r="AI24252" t="str">
            <v>1exposure_6522333c-57aa-43c6-835f-b591bd2577f0</v>
          </cell>
        </row>
        <row r="24253">
          <cell r="A24253">
            <v>24252</v>
          </cell>
          <cell r="B24253">
            <v>45444</v>
          </cell>
          <cell r="AI24253" t="str">
            <v>7exposure_701c81a5-7274-4a01-ac81-78923269ea61</v>
          </cell>
        </row>
        <row r="24254">
          <cell r="A24254">
            <v>24253</v>
          </cell>
          <cell r="B24254">
            <v>45444</v>
          </cell>
          <cell r="AI24254" t="str">
            <v>0exposure_70c79ef4-648c-41e3-8b7b-e03c7457cf22</v>
          </cell>
        </row>
        <row r="24255">
          <cell r="A24255">
            <v>24254</v>
          </cell>
          <cell r="B24255">
            <v>45444</v>
          </cell>
          <cell r="AI24255" t="str">
            <v>5exposure_72d55db5-1a7a-4236-9973-001d35e852d7</v>
          </cell>
        </row>
        <row r="24256">
          <cell r="A24256">
            <v>24255</v>
          </cell>
          <cell r="B24256">
            <v>45444</v>
          </cell>
          <cell r="AI24256" t="str">
            <v>0exposure_74adc6cb-3afc-4b83-b49f-f8748a9887a9</v>
          </cell>
        </row>
        <row r="24257">
          <cell r="A24257">
            <v>24256</v>
          </cell>
          <cell r="B24257">
            <v>45444</v>
          </cell>
          <cell r="AI24257" t="str">
            <v>0exposure_75f50067-e18b-46fc-9010-fab89d056b5d</v>
          </cell>
        </row>
        <row r="24258">
          <cell r="A24258">
            <v>24257</v>
          </cell>
          <cell r="B24258">
            <v>45444</v>
          </cell>
          <cell r="AI24258" t="str">
            <v>5exposure_8376f291-30b0-4a11-98cb-c3386fdce513</v>
          </cell>
        </row>
        <row r="24259">
          <cell r="A24259">
            <v>24258</v>
          </cell>
          <cell r="B24259">
            <v>45444</v>
          </cell>
          <cell r="AI24259" t="str">
            <v>6exposure_87751984-0402-4342-958c-537ca61f8a0c</v>
          </cell>
        </row>
        <row r="24260">
          <cell r="A24260">
            <v>24259</v>
          </cell>
          <cell r="B24260">
            <v>45444</v>
          </cell>
          <cell r="AI24260" t="str">
            <v>2exposure_8e32a140-d472-42cd-a5a1-98babd39821a</v>
          </cell>
        </row>
        <row r="24261">
          <cell r="A24261">
            <v>24260</v>
          </cell>
          <cell r="B24261">
            <v>45444</v>
          </cell>
          <cell r="AI24261" t="str">
            <v>6exposure_8f08ad07-1d11-4fcd-aaf1-7d4bbbaff393</v>
          </cell>
        </row>
        <row r="24262">
          <cell r="A24262">
            <v>24261</v>
          </cell>
          <cell r="B24262">
            <v>45444</v>
          </cell>
          <cell r="AI24262" t="str">
            <v>1exposure_90935956-4a42-4c0c-8e4b-6b7b1746df2a</v>
          </cell>
        </row>
        <row r="24263">
          <cell r="A24263">
            <v>24262</v>
          </cell>
          <cell r="B24263">
            <v>45444</v>
          </cell>
          <cell r="AI24263" t="str">
            <v>0exposure_92aef959-ddae-4b1e-a299-9e1fdb883dc9</v>
          </cell>
        </row>
        <row r="24264">
          <cell r="A24264">
            <v>24263</v>
          </cell>
          <cell r="B24264">
            <v>45444</v>
          </cell>
          <cell r="AI24264" t="str">
            <v>5exposure_9309c7d1-1efd-4c9e-92bc-20e9fedacaf1</v>
          </cell>
        </row>
        <row r="24265">
          <cell r="A24265">
            <v>24264</v>
          </cell>
          <cell r="B24265">
            <v>45444</v>
          </cell>
          <cell r="AI24265" t="str">
            <v>6exposure_975c6dbe-14f9-4aa1-ab42-0361fe180ff8</v>
          </cell>
        </row>
        <row r="24266">
          <cell r="A24266">
            <v>24265</v>
          </cell>
          <cell r="B24266">
            <v>45444</v>
          </cell>
          <cell r="AI24266" t="str">
            <v>7exposure_9b2bf6c4-1291-4028-ad1c-17fcab22fc06</v>
          </cell>
        </row>
        <row r="24267">
          <cell r="A24267">
            <v>24266</v>
          </cell>
          <cell r="B24267">
            <v>45444</v>
          </cell>
          <cell r="AI24267" t="str">
            <v>4exposure_9be690cb-80e8-41d7-8991-481de6575023</v>
          </cell>
        </row>
        <row r="24268">
          <cell r="A24268">
            <v>24267</v>
          </cell>
          <cell r="B24268">
            <v>45444</v>
          </cell>
          <cell r="AI24268" t="str">
            <v>0exposure_a09d8fdb-8211-4489-9b9e-c53c95b95041</v>
          </cell>
        </row>
        <row r="24269">
          <cell r="A24269">
            <v>24268</v>
          </cell>
          <cell r="B24269">
            <v>45444</v>
          </cell>
          <cell r="AI24269" t="str">
            <v>5exposure_a26bce96-e4a0-4a88-98fb-a684e5096a34</v>
          </cell>
        </row>
        <row r="24270">
          <cell r="A24270">
            <v>24269</v>
          </cell>
          <cell r="B24270">
            <v>45444</v>
          </cell>
          <cell r="AI24270" t="str">
            <v>7exposure_a542575d-1615-4a91-b521-ce946761c1f9</v>
          </cell>
        </row>
        <row r="24271">
          <cell r="A24271">
            <v>24270</v>
          </cell>
          <cell r="B24271">
            <v>45444</v>
          </cell>
          <cell r="AI24271" t="str">
            <v>4exposure_a74a8088-5517-46f1-b366-55984dff63d0</v>
          </cell>
        </row>
        <row r="24272">
          <cell r="A24272">
            <v>24271</v>
          </cell>
          <cell r="B24272">
            <v>45444</v>
          </cell>
          <cell r="AI24272" t="str">
            <v>2exposure_ac4d6042-d793-4233-8f4c-4d29aab138e4</v>
          </cell>
        </row>
        <row r="24273">
          <cell r="A24273">
            <v>24272</v>
          </cell>
          <cell r="B24273">
            <v>45444</v>
          </cell>
          <cell r="AI24273" t="str">
            <v>2exposure_ad17b85e-f3d7-40bf-a40b-da0e718e00a0</v>
          </cell>
        </row>
        <row r="24274">
          <cell r="A24274">
            <v>24273</v>
          </cell>
          <cell r="B24274">
            <v>45444</v>
          </cell>
          <cell r="AI24274" t="str">
            <v>2exposure_b3d0588d-6b14-4599-9cce-8538a65c4202</v>
          </cell>
        </row>
        <row r="24275">
          <cell r="A24275">
            <v>24274</v>
          </cell>
          <cell r="B24275">
            <v>45444</v>
          </cell>
          <cell r="AI24275" t="str">
            <v>2exposure_b5e2e172-af0f-42eb-96c3-369be4807052</v>
          </cell>
        </row>
        <row r="24276">
          <cell r="A24276">
            <v>24275</v>
          </cell>
          <cell r="B24276">
            <v>45444</v>
          </cell>
          <cell r="AI24276" t="str">
            <v>4exposure_b65b582e-0bf6-4bc2-b25f-a068f7c817a6</v>
          </cell>
        </row>
        <row r="24277">
          <cell r="A24277">
            <v>24276</v>
          </cell>
          <cell r="B24277">
            <v>45444</v>
          </cell>
          <cell r="AI24277" t="str">
            <v>0exposure_b68df108-b61d-477f-be8d-f389d31990b9</v>
          </cell>
        </row>
        <row r="24278">
          <cell r="A24278">
            <v>24277</v>
          </cell>
          <cell r="B24278">
            <v>45444</v>
          </cell>
          <cell r="AI24278" t="str">
            <v>3exposure_b76d9889-860a-48b3-ba3b-06aeccdb928b</v>
          </cell>
        </row>
        <row r="24279">
          <cell r="A24279">
            <v>24278</v>
          </cell>
          <cell r="B24279">
            <v>45444</v>
          </cell>
          <cell r="AI24279" t="str">
            <v>6exposure_94a1a2b7-cbad-4136-ba6d-640addc1092f</v>
          </cell>
        </row>
        <row r="24280">
          <cell r="A24280">
            <v>24279</v>
          </cell>
          <cell r="B24280">
            <v>45444</v>
          </cell>
          <cell r="AI24280" t="str">
            <v>1exposure_bef88b7a-3549-4fc5-828f-f37c2c37d149</v>
          </cell>
        </row>
        <row r="24281">
          <cell r="A24281">
            <v>24280</v>
          </cell>
          <cell r="B24281">
            <v>45444</v>
          </cell>
          <cell r="AI24281" t="str">
            <v>6exposure_bf377253-a627-4c2f-9b8c-b4e44c16efee</v>
          </cell>
        </row>
        <row r="24282">
          <cell r="A24282">
            <v>24281</v>
          </cell>
          <cell r="B24282">
            <v>45444</v>
          </cell>
          <cell r="AI24282" t="str">
            <v>0exposure_79a5df24-71cf-4cba-b86c-10efee0247a0</v>
          </cell>
        </row>
        <row r="24283">
          <cell r="A24283">
            <v>24282</v>
          </cell>
          <cell r="B24283">
            <v>45444</v>
          </cell>
          <cell r="AI24283" t="str">
            <v>5exposure_7a5c963e-6c6f-459c-a11f-b3336a4119f3</v>
          </cell>
        </row>
        <row r="24284">
          <cell r="A24284">
            <v>24283</v>
          </cell>
          <cell r="B24284">
            <v>45444</v>
          </cell>
          <cell r="AI24284" t="str">
            <v>0exposure_80cd5145-2c1e-44bf-8fdd-48f1857f0d69</v>
          </cell>
        </row>
        <row r="24285">
          <cell r="A24285">
            <v>24284</v>
          </cell>
          <cell r="B24285">
            <v>45444</v>
          </cell>
          <cell r="AI24285" t="str">
            <v>1exposure_815ea563-2aff-42cf-bf36-494f000190ba</v>
          </cell>
        </row>
        <row r="24286">
          <cell r="A24286">
            <v>24285</v>
          </cell>
          <cell r="B24286">
            <v>45444</v>
          </cell>
          <cell r="AI24286" t="str">
            <v>5exposure_81da3943-4a01-42ba-b29f-7db743395ed2</v>
          </cell>
        </row>
        <row r="24287">
          <cell r="A24287">
            <v>24286</v>
          </cell>
          <cell r="B24287">
            <v>45444</v>
          </cell>
          <cell r="AI24287" t="str">
            <v>0exposure_837ecca3-b342-4309-9bd2-71634fbc4bdb</v>
          </cell>
        </row>
        <row r="24288">
          <cell r="A24288">
            <v>24287</v>
          </cell>
          <cell r="B24288">
            <v>45444</v>
          </cell>
          <cell r="AI24288" t="str">
            <v>2exposure_84425286-36b3-4805-a2c6-1115adff790a</v>
          </cell>
        </row>
        <row r="24289">
          <cell r="A24289">
            <v>24288</v>
          </cell>
          <cell r="B24289">
            <v>45444</v>
          </cell>
          <cell r="AI24289" t="str">
            <v>4exposure_89814148-edc4-4729-b108-fd2237ee7219</v>
          </cell>
        </row>
        <row r="24290">
          <cell r="A24290">
            <v>24289</v>
          </cell>
          <cell r="B24290">
            <v>45444</v>
          </cell>
          <cell r="AI24290" t="str">
            <v>2exposure_89ab5e0d-d94b-4e61-9461-09282f55a164</v>
          </cell>
        </row>
        <row r="24291">
          <cell r="A24291">
            <v>24290</v>
          </cell>
          <cell r="B24291">
            <v>45444</v>
          </cell>
          <cell r="AI24291" t="str">
            <v>1exposure_8d3e03c2-d35a-42f0-8713-2e3c24fa7e37</v>
          </cell>
        </row>
        <row r="24292">
          <cell r="A24292">
            <v>24291</v>
          </cell>
          <cell r="B24292">
            <v>45444</v>
          </cell>
          <cell r="AI24292" t="str">
            <v>1exposure_8dcba1cc-6601-45ff-8e7b-427ff287ad76</v>
          </cell>
        </row>
        <row r="24293">
          <cell r="A24293">
            <v>24292</v>
          </cell>
          <cell r="B24293">
            <v>45444</v>
          </cell>
          <cell r="AI24293" t="str">
            <v>4exposure_8dccb86d-e9e7-4536-b744-9f65948d5bdd</v>
          </cell>
        </row>
        <row r="24294">
          <cell r="A24294">
            <v>24293</v>
          </cell>
          <cell r="B24294">
            <v>45444</v>
          </cell>
          <cell r="AI24294" t="str">
            <v>4exposure_8ddc2944-8303-4df5-add1-b47829c7d7c1</v>
          </cell>
        </row>
        <row r="24295">
          <cell r="A24295">
            <v>24294</v>
          </cell>
          <cell r="B24295">
            <v>45444</v>
          </cell>
          <cell r="AI24295" t="str">
            <v>1exposure_90889ea4-b22e-4570-9283-2346f512a7e0</v>
          </cell>
        </row>
        <row r="24296">
          <cell r="A24296">
            <v>24295</v>
          </cell>
          <cell r="B24296">
            <v>45444</v>
          </cell>
          <cell r="AI24296" t="str">
            <v>4exposure_9a67127e-ebbe-42bf-837a-1c4aba577a98</v>
          </cell>
        </row>
        <row r="24297">
          <cell r="A24297">
            <v>24296</v>
          </cell>
          <cell r="B24297">
            <v>45444</v>
          </cell>
          <cell r="AI24297" t="str">
            <v>1exposure_9bc52dbb-e532-4886-9b20-fe9f2a868f9e</v>
          </cell>
        </row>
        <row r="24298">
          <cell r="A24298">
            <v>24297</v>
          </cell>
          <cell r="B24298">
            <v>45444</v>
          </cell>
          <cell r="AI24298" t="str">
            <v>5exposure_9c73c2b7-6360-447e-870b-949709df20ae</v>
          </cell>
        </row>
        <row r="24299">
          <cell r="A24299">
            <v>24298</v>
          </cell>
          <cell r="B24299">
            <v>45444</v>
          </cell>
          <cell r="AI24299" t="str">
            <v>1exposure_a0753a84-7706-4045-8925-52e9ac66ebb1</v>
          </cell>
        </row>
        <row r="24300">
          <cell r="A24300">
            <v>24299</v>
          </cell>
          <cell r="B24300">
            <v>45444</v>
          </cell>
          <cell r="AI24300" t="str">
            <v>0exposure_a795488c-cae6-458b-bdd4-e188a740b385</v>
          </cell>
        </row>
        <row r="24301">
          <cell r="A24301">
            <v>24300</v>
          </cell>
          <cell r="B24301">
            <v>45444</v>
          </cell>
          <cell r="AI24301" t="str">
            <v>3exposure_ad13705a-dad5-4a06-8f64-ad6b85750867</v>
          </cell>
        </row>
        <row r="24302">
          <cell r="A24302">
            <v>24301</v>
          </cell>
          <cell r="B24302">
            <v>45444</v>
          </cell>
          <cell r="AI24302" t="str">
            <v>6exposure_aede4efa-e62a-44c3-8a3d-6e54cd398ac8</v>
          </cell>
        </row>
        <row r="24303">
          <cell r="A24303">
            <v>24302</v>
          </cell>
          <cell r="B24303">
            <v>45444</v>
          </cell>
          <cell r="AI24303" t="str">
            <v>1exposure_b19ee419-7377-4e06-97e5-ef033e1d9177</v>
          </cell>
        </row>
        <row r="24304">
          <cell r="A24304">
            <v>24303</v>
          </cell>
          <cell r="B24304">
            <v>45444</v>
          </cell>
          <cell r="AI24304" t="str">
            <v>0exposure_b1f73ac6-b00c-47cc-93bd-cf6b7404a6e6</v>
          </cell>
        </row>
        <row r="24305">
          <cell r="A24305">
            <v>24304</v>
          </cell>
          <cell r="B24305">
            <v>45444</v>
          </cell>
          <cell r="AI24305" t="str">
            <v>1exposure_fa4cc529-7cee-490a-bef9-33831f391ffa</v>
          </cell>
        </row>
        <row r="24306">
          <cell r="A24306">
            <v>24305</v>
          </cell>
          <cell r="B24306">
            <v>45444</v>
          </cell>
          <cell r="AI24306" t="str">
            <v>2exposure_fb002124-e02c-4bea-97dd-a0f206dcd655</v>
          </cell>
        </row>
        <row r="24307">
          <cell r="A24307">
            <v>24306</v>
          </cell>
          <cell r="B24307">
            <v>45444</v>
          </cell>
          <cell r="AI24307" t="str">
            <v>5exposure_fc12704d-1176-4826-84cc-8a09ce6e6687</v>
          </cell>
        </row>
        <row r="24308">
          <cell r="A24308">
            <v>24307</v>
          </cell>
          <cell r="B24308">
            <v>45444</v>
          </cell>
          <cell r="AI24308" t="str">
            <v>2exposure_b85fc01b-9c05-4ad0-ab8e-6859a4e7db72</v>
          </cell>
        </row>
        <row r="24309">
          <cell r="A24309">
            <v>24308</v>
          </cell>
          <cell r="B24309">
            <v>45444</v>
          </cell>
          <cell r="AI24309" t="str">
            <v>2exposure_b999bc8b-08f6-483a-b730-d6d71aba96cd</v>
          </cell>
        </row>
        <row r="24310">
          <cell r="A24310">
            <v>24309</v>
          </cell>
          <cell r="B24310">
            <v>45444</v>
          </cell>
          <cell r="AI24310" t="str">
            <v>2exposure_b9eef23e-edf9-4f79-9f3d-6ac9485b00cc</v>
          </cell>
        </row>
        <row r="24311">
          <cell r="A24311">
            <v>24310</v>
          </cell>
          <cell r="B24311">
            <v>45444</v>
          </cell>
          <cell r="AI24311" t="str">
            <v>0exposure_bb0a7afd-3ef4-46d7-ac1b-03f20981168b</v>
          </cell>
        </row>
        <row r="24312">
          <cell r="A24312">
            <v>24311</v>
          </cell>
          <cell r="B24312">
            <v>45444</v>
          </cell>
          <cell r="AI24312" t="str">
            <v>2exposure_bcc47c30-4af0-4d4b-8281-74a667470bb8</v>
          </cell>
        </row>
        <row r="24313">
          <cell r="A24313">
            <v>24312</v>
          </cell>
          <cell r="B24313">
            <v>45444</v>
          </cell>
          <cell r="AI24313" t="str">
            <v>3exposure_be7c1b55-e5e4-473d-8ecd-802330804c01</v>
          </cell>
        </row>
        <row r="24314">
          <cell r="A24314">
            <v>24313</v>
          </cell>
          <cell r="B24314">
            <v>45444</v>
          </cell>
          <cell r="AI24314" t="str">
            <v>3exposure_c2206ed4-e046-4d94-a774-ff1a4bc7df8e</v>
          </cell>
        </row>
        <row r="24315">
          <cell r="A24315">
            <v>24314</v>
          </cell>
          <cell r="B24315">
            <v>45444</v>
          </cell>
          <cell r="AI24315" t="str">
            <v>2exposure_c2aefc6d-2a0a-4d93-8a05-2a0e99ba51a0</v>
          </cell>
        </row>
        <row r="24316">
          <cell r="A24316">
            <v>24315</v>
          </cell>
          <cell r="B24316">
            <v>45444</v>
          </cell>
          <cell r="AI24316" t="str">
            <v>0exposure_c436a1f7-9e40-49d3-afb3-1652be2eb0db</v>
          </cell>
        </row>
        <row r="24317">
          <cell r="A24317">
            <v>24316</v>
          </cell>
          <cell r="B24317">
            <v>45444</v>
          </cell>
          <cell r="AI24317" t="str">
            <v>6exposure_cc6ea56d-eb69-4093-9e9b-5dd01e2f30c7</v>
          </cell>
        </row>
        <row r="24318">
          <cell r="A24318">
            <v>24317</v>
          </cell>
          <cell r="B24318">
            <v>45444</v>
          </cell>
          <cell r="AI24318" t="str">
            <v>4exposure_d49b216c-50de-4460-ad03-433063a0b441</v>
          </cell>
        </row>
        <row r="24319">
          <cell r="A24319">
            <v>24318</v>
          </cell>
          <cell r="B24319">
            <v>45444</v>
          </cell>
          <cell r="AI24319" t="str">
            <v>0exposure_dc2edc54-40b3-4659-9e5a-6e190296eb99</v>
          </cell>
        </row>
        <row r="24320">
          <cell r="A24320">
            <v>24319</v>
          </cell>
          <cell r="B24320">
            <v>45444</v>
          </cell>
          <cell r="AI24320" t="str">
            <v>2exposure_de07ddc4-d635-489b-bc57-f15ef8179c0a</v>
          </cell>
        </row>
        <row r="24321">
          <cell r="A24321">
            <v>24320</v>
          </cell>
          <cell r="B24321">
            <v>45444</v>
          </cell>
          <cell r="AI24321" t="str">
            <v>4exposure_de7e1578-580c-4179-8a7b-8f0980ccdf23</v>
          </cell>
        </row>
        <row r="24322">
          <cell r="A24322">
            <v>24321</v>
          </cell>
          <cell r="B24322">
            <v>45444</v>
          </cell>
          <cell r="AI24322" t="str">
            <v>0exposure_e1f23d1c-6354-4e12-a214-1d165c0d2f48</v>
          </cell>
        </row>
        <row r="24323">
          <cell r="A24323">
            <v>24322</v>
          </cell>
          <cell r="B24323">
            <v>45444</v>
          </cell>
          <cell r="AI24323" t="str">
            <v>8exposure_e27842e5-783d-4fba-bdff-dd3c8ae8ba7e</v>
          </cell>
        </row>
        <row r="24324">
          <cell r="A24324">
            <v>24323</v>
          </cell>
          <cell r="B24324">
            <v>45444</v>
          </cell>
          <cell r="AI24324" t="str">
            <v>5exposure_c569886f-3b53-4c50-923b-bc3e260983ac</v>
          </cell>
        </row>
        <row r="24325">
          <cell r="A24325">
            <v>24324</v>
          </cell>
          <cell r="B24325">
            <v>45444</v>
          </cell>
          <cell r="AI24325" t="str">
            <v>3exposure_e3e12982-1c58-452e-83cf-723c63fbe7fc</v>
          </cell>
        </row>
        <row r="24326">
          <cell r="A24326">
            <v>24325</v>
          </cell>
          <cell r="B24326">
            <v>45444</v>
          </cell>
          <cell r="AI24326" t="str">
            <v>0exposure_e4eabbe2-730e-4615-a6f1-94618ce16051</v>
          </cell>
        </row>
        <row r="24327">
          <cell r="A24327">
            <v>24326</v>
          </cell>
          <cell r="B24327">
            <v>45444</v>
          </cell>
          <cell r="AI24327" t="str">
            <v>6exposure_e8f882a0-ba53-4fba-886c-be45cc3d0d70</v>
          </cell>
        </row>
        <row r="24328">
          <cell r="A24328">
            <v>24327</v>
          </cell>
          <cell r="B24328">
            <v>45444</v>
          </cell>
          <cell r="AI24328" t="str">
            <v>4exposure_e9ae6c47-2386-4dba-94e9-fd0f20296b72</v>
          </cell>
        </row>
        <row r="24329">
          <cell r="A24329">
            <v>24328</v>
          </cell>
          <cell r="B24329">
            <v>45444</v>
          </cell>
          <cell r="AI24329" t="str">
            <v>1exposure_ed8193c4-3f0d-4358-a033-deb54fbaebff</v>
          </cell>
        </row>
        <row r="24330">
          <cell r="A24330">
            <v>24329</v>
          </cell>
          <cell r="B24330">
            <v>45444</v>
          </cell>
          <cell r="AI24330" t="str">
            <v>2exposure_ef0f76dc-2951-40b9-9b4e-ce2d46bae1bb</v>
          </cell>
        </row>
        <row r="24331">
          <cell r="A24331">
            <v>24330</v>
          </cell>
          <cell r="B24331">
            <v>45444</v>
          </cell>
          <cell r="AI24331" t="str">
            <v>1exposure_ef810d87-6318-4b57-8e1e-44bc991e6faa</v>
          </cell>
        </row>
        <row r="24332">
          <cell r="A24332">
            <v>24331</v>
          </cell>
          <cell r="B24332">
            <v>45444</v>
          </cell>
          <cell r="AI24332" t="str">
            <v>0exposure_f1ffceb5-d5ed-43af-84f9-9b020f8de4f2</v>
          </cell>
        </row>
        <row r="24333">
          <cell r="A24333">
            <v>24332</v>
          </cell>
          <cell r="B24333">
            <v>45444</v>
          </cell>
          <cell r="AI24333" t="str">
            <v>0exposure_f35c8734-45eb-4ab2-b9e8-b3fba06b9f56</v>
          </cell>
        </row>
        <row r="24334">
          <cell r="A24334">
            <v>24333</v>
          </cell>
          <cell r="B24334">
            <v>45444</v>
          </cell>
          <cell r="AI24334" t="str">
            <v>6exposure_f4850526-93f6-432b-bd52-ab9cca76c7a6</v>
          </cell>
        </row>
        <row r="24335">
          <cell r="A24335">
            <v>24334</v>
          </cell>
          <cell r="B24335">
            <v>45444</v>
          </cell>
          <cell r="AI24335" t="str">
            <v>0exposure_c2f24757-f17a-4273-8792-7580654aaaed</v>
          </cell>
        </row>
        <row r="24336">
          <cell r="A24336">
            <v>24335</v>
          </cell>
          <cell r="B24336">
            <v>45444</v>
          </cell>
          <cell r="AI24336" t="str">
            <v>4exposure_c41afd50-c1f2-4e14-b252-dc75d216ed91</v>
          </cell>
        </row>
        <row r="24337">
          <cell r="A24337">
            <v>24336</v>
          </cell>
          <cell r="B24337">
            <v>45444</v>
          </cell>
          <cell r="AI24337" t="str">
            <v>2exposure_c50cc453-4e48-47c4-938f-eb4f9b386898</v>
          </cell>
        </row>
        <row r="24338">
          <cell r="A24338">
            <v>24337</v>
          </cell>
          <cell r="B24338">
            <v>45444</v>
          </cell>
          <cell r="AI24338" t="str">
            <v>3exposure_c8f8bee9-89b7-4179-a4f2-6202fbad282a</v>
          </cell>
        </row>
        <row r="24339">
          <cell r="A24339">
            <v>24338</v>
          </cell>
          <cell r="B24339">
            <v>45444</v>
          </cell>
          <cell r="AI24339" t="str">
            <v>0exposure_c904174d-b8bf-451d-b23c-4b8b0cf8025a</v>
          </cell>
        </row>
        <row r="24340">
          <cell r="A24340">
            <v>24339</v>
          </cell>
          <cell r="B24340">
            <v>45444</v>
          </cell>
          <cell r="AI24340" t="str">
            <v>2exposure_cbb0ec1a-1b05-40be-96d8-d0c2f80524f0</v>
          </cell>
        </row>
        <row r="24341">
          <cell r="A24341">
            <v>24340</v>
          </cell>
          <cell r="B24341">
            <v>45444</v>
          </cell>
          <cell r="AI24341" t="str">
            <v>2exposure_cc1cb5c8-55d2-432b-93bd-b5400189bce4</v>
          </cell>
        </row>
        <row r="24342">
          <cell r="A24342">
            <v>24341</v>
          </cell>
          <cell r="B24342">
            <v>45444</v>
          </cell>
          <cell r="AI24342" t="str">
            <v>3exposure_cd2ae037-35dd-4a38-bb8c-000335eb5db4</v>
          </cell>
        </row>
        <row r="24343">
          <cell r="A24343">
            <v>24342</v>
          </cell>
          <cell r="B24343">
            <v>45444</v>
          </cell>
          <cell r="AI24343" t="str">
            <v>6exposure_ce934f27-1ab2-4c81-86d3-4bff72f9726a</v>
          </cell>
        </row>
        <row r="24344">
          <cell r="A24344">
            <v>24343</v>
          </cell>
          <cell r="B24344">
            <v>45444</v>
          </cell>
          <cell r="AI24344" t="str">
            <v>5exposure_d263311f-4ee8-40ed-b1b4-12f410c2c768</v>
          </cell>
        </row>
        <row r="24345">
          <cell r="A24345">
            <v>24344</v>
          </cell>
          <cell r="B24345">
            <v>45444</v>
          </cell>
          <cell r="AI24345" t="str">
            <v>2exposure_d2853ed4-dda3-4393-9328-1922bb9f34b5</v>
          </cell>
        </row>
        <row r="24346">
          <cell r="A24346">
            <v>24345</v>
          </cell>
          <cell r="B24346">
            <v>45444</v>
          </cell>
          <cell r="AI24346" t="str">
            <v>6exposure_d5b0171c-3808-456b-8568-000f76c79cb6</v>
          </cell>
        </row>
        <row r="24347">
          <cell r="A24347">
            <v>24346</v>
          </cell>
          <cell r="B24347">
            <v>45444</v>
          </cell>
          <cell r="AI24347" t="str">
            <v>3exposure_da71c8ee-08c1-4428-8d90-ebd7e9f99cce</v>
          </cell>
        </row>
        <row r="24348">
          <cell r="A24348">
            <v>24347</v>
          </cell>
          <cell r="B24348">
            <v>45444</v>
          </cell>
          <cell r="AI24348" t="str">
            <v>2exposure_daa72526-7362-4efa-8d9e-db059d2e0a79</v>
          </cell>
        </row>
        <row r="24349">
          <cell r="A24349">
            <v>24348</v>
          </cell>
          <cell r="B24349">
            <v>45444</v>
          </cell>
          <cell r="AI24349" t="str">
            <v>2exposure_dc8e26b9-76e5-44e6-874a-512538e09dbd</v>
          </cell>
        </row>
        <row r="24350">
          <cell r="A24350">
            <v>24349</v>
          </cell>
          <cell r="B24350">
            <v>45444</v>
          </cell>
          <cell r="AI24350" t="str">
            <v>0exposure_de0ce818-91c8-413f-bca5-281831f73732</v>
          </cell>
        </row>
        <row r="24351">
          <cell r="A24351">
            <v>24350</v>
          </cell>
          <cell r="B24351">
            <v>45444</v>
          </cell>
          <cell r="AI24351" t="str">
            <v>5exposure_e2a38f43-205e-4d69-b749-8928b3606aa4</v>
          </cell>
        </row>
        <row r="24352">
          <cell r="A24352">
            <v>24351</v>
          </cell>
          <cell r="B24352">
            <v>45444</v>
          </cell>
          <cell r="AI24352" t="str">
            <v>4exposure_e66ca20c-7bcd-4dee-ad55-b81b3027082c</v>
          </cell>
        </row>
        <row r="24353">
          <cell r="A24353">
            <v>24352</v>
          </cell>
          <cell r="B24353">
            <v>45444</v>
          </cell>
          <cell r="AI24353" t="str">
            <v>5exposure_e87f8826-bae7-4bb4-9deb-13ce37e0c4c9</v>
          </cell>
        </row>
        <row r="24354">
          <cell r="A24354">
            <v>24353</v>
          </cell>
          <cell r="B24354">
            <v>45444</v>
          </cell>
          <cell r="AI24354" t="str">
            <v>6exposure_e8c3107b-88eb-46eb-9c2e-7c477aa71d47</v>
          </cell>
        </row>
        <row r="24355">
          <cell r="A24355">
            <v>24354</v>
          </cell>
          <cell r="B24355">
            <v>45444</v>
          </cell>
          <cell r="AI24355" t="str">
            <v>2exposure_e9c768b6-86f7-444d-8e8c-b4a87f50e916</v>
          </cell>
        </row>
        <row r="24356">
          <cell r="A24356">
            <v>24355</v>
          </cell>
          <cell r="B24356">
            <v>45444</v>
          </cell>
          <cell r="AI24356" t="str">
            <v>4exposure_ea198ca1-6954-4f9a-80ba-9eabc66371bd</v>
          </cell>
        </row>
        <row r="24357">
          <cell r="A24357">
            <v>24356</v>
          </cell>
          <cell r="B24357">
            <v>45444</v>
          </cell>
          <cell r="AI24357" t="str">
            <v>0exposure_c2d2581f-409c-4bdf-b158-a2c5c70ad551</v>
          </cell>
        </row>
        <row r="24358">
          <cell r="A24358">
            <v>24357</v>
          </cell>
          <cell r="B24358">
            <v>45444</v>
          </cell>
          <cell r="AI24358" t="str">
            <v>1exposure_fa5a4a04-b200-4a75-8013-cc16b6e71e2b</v>
          </cell>
        </row>
        <row r="24359">
          <cell r="A24359">
            <v>24358</v>
          </cell>
          <cell r="B24359">
            <v>45444</v>
          </cell>
          <cell r="AI24359" t="str">
            <v>3exposure_ed941a20-2c5e-4516-82bd-df289d4c1d3f</v>
          </cell>
        </row>
        <row r="24360">
          <cell r="A24360">
            <v>24359</v>
          </cell>
          <cell r="B24360">
            <v>45444</v>
          </cell>
          <cell r="AI24360" t="str">
            <v>4exposure_eddc4cbb-40e7-4e1a-b52d-caf936708309</v>
          </cell>
        </row>
        <row r="24361">
          <cell r="A24361">
            <v>24360</v>
          </cell>
          <cell r="B24361">
            <v>45444</v>
          </cell>
          <cell r="AI24361" t="str">
            <v>5exposure_f25550eb-b500-4c65-9c65-2bcd1c144d87</v>
          </cell>
        </row>
        <row r="24362">
          <cell r="A24362">
            <v>24361</v>
          </cell>
          <cell r="B24362">
            <v>45444</v>
          </cell>
          <cell r="AI24362" t="str">
            <v>0exposure_f2a4077f-c714-4341-a0ba-c8b25250429b</v>
          </cell>
        </row>
        <row r="24363">
          <cell r="A24363">
            <v>24362</v>
          </cell>
          <cell r="B24363">
            <v>45444</v>
          </cell>
          <cell r="AI24363" t="str">
            <v>5exposure_f3cc9fe1-7f89-42f8-9f5b-d9af9dbf4fd7</v>
          </cell>
        </row>
        <row r="24364">
          <cell r="A24364">
            <v>24363</v>
          </cell>
          <cell r="B24364">
            <v>45444</v>
          </cell>
          <cell r="AI24364" t="str">
            <v>2exposure_f5de7e09-16e9-439c-be69-61a0a91f7682</v>
          </cell>
        </row>
        <row r="24365">
          <cell r="A24365">
            <v>24364</v>
          </cell>
          <cell r="B24365">
            <v>45444</v>
          </cell>
          <cell r="AI24365" t="str">
            <v>6exposure_fa09b81d-b94e-4139-aa73-36679e714dba</v>
          </cell>
        </row>
        <row r="24366">
          <cell r="A24366">
            <v>24365</v>
          </cell>
          <cell r="B24366">
            <v>45444</v>
          </cell>
          <cell r="AI24366" t="str">
            <v>2exposure_fa1b4022-e594-4a07-902a-b0480af6e488</v>
          </cell>
        </row>
        <row r="24367">
          <cell r="A24367">
            <v>24366</v>
          </cell>
          <cell r="B24367">
            <v>45444</v>
          </cell>
          <cell r="AI24367" t="str">
            <v>3exposure_fd6d5c61-e402-46de-bea7-46a0c9520e1e</v>
          </cell>
        </row>
        <row r="24368">
          <cell r="A24368">
            <v>24367</v>
          </cell>
          <cell r="B24368">
            <v>45444</v>
          </cell>
          <cell r="AI24368" t="str">
            <v>6exposure_fd84c72e-6ea3-45b7-9ba7-5bfbd85bc783</v>
          </cell>
        </row>
        <row r="24369">
          <cell r="A24369">
            <v>24368</v>
          </cell>
          <cell r="B24369">
            <v>45444</v>
          </cell>
          <cell r="AI24369" t="str">
            <v>2exposure_7d45f126-5fc1-46a9-a8cb-2f2970f6c483</v>
          </cell>
        </row>
        <row r="24370">
          <cell r="A24370">
            <v>24369</v>
          </cell>
          <cell r="B24370">
            <v>45444</v>
          </cell>
          <cell r="AI24370" t="str">
            <v>5exposure_80f10198-3055-4af4-897f-f2c9d44db9d7</v>
          </cell>
        </row>
        <row r="24371">
          <cell r="A24371">
            <v>24370</v>
          </cell>
          <cell r="B24371">
            <v>45444</v>
          </cell>
          <cell r="AI24371" t="str">
            <v>6exposure_81999521-8047-4a6b-88a4-c41d8455e023</v>
          </cell>
        </row>
        <row r="24372">
          <cell r="A24372">
            <v>24371</v>
          </cell>
          <cell r="B24372">
            <v>45444</v>
          </cell>
          <cell r="AI24372" t="str">
            <v>6exposure_8323c27e-fb5b-4748-8b75-eed16373aee1</v>
          </cell>
        </row>
        <row r="24373">
          <cell r="A24373">
            <v>24372</v>
          </cell>
          <cell r="B24373">
            <v>45444</v>
          </cell>
          <cell r="AI24373" t="str">
            <v>2exposure_847b2d34-fb9a-41a8-8765-80803c7f9ce6</v>
          </cell>
        </row>
        <row r="24374">
          <cell r="A24374">
            <v>24373</v>
          </cell>
          <cell r="B24374">
            <v>45444</v>
          </cell>
          <cell r="AI24374" t="str">
            <v>7exposure_857c5e86-7ea9-4f2d-a586-0c47ad6cd198</v>
          </cell>
        </row>
        <row r="24375">
          <cell r="A24375">
            <v>24374</v>
          </cell>
          <cell r="B24375">
            <v>45444</v>
          </cell>
          <cell r="AI24375" t="str">
            <v>3exposure_87203407-9ed8-40eb-bead-9247d7e3a3c4</v>
          </cell>
        </row>
        <row r="24376">
          <cell r="A24376">
            <v>24375</v>
          </cell>
          <cell r="B24376">
            <v>45444</v>
          </cell>
          <cell r="AI24376" t="str">
            <v>0exposure_8e850a92-8ec5-48b8-8c34-b7e101449e89</v>
          </cell>
        </row>
        <row r="24377">
          <cell r="A24377">
            <v>24376</v>
          </cell>
          <cell r="B24377">
            <v>45444</v>
          </cell>
          <cell r="AI24377" t="str">
            <v>6exposure_95c60f68-8e85-4e86-8e03-a476b9526acb</v>
          </cell>
        </row>
        <row r="24378">
          <cell r="A24378">
            <v>24377</v>
          </cell>
          <cell r="B24378">
            <v>45444</v>
          </cell>
          <cell r="AI24378" t="str">
            <v>3exposure_9d3831a7-3021-4225-bb2e-90b6d7e61078</v>
          </cell>
        </row>
        <row r="24379">
          <cell r="A24379">
            <v>24378</v>
          </cell>
          <cell r="B24379">
            <v>45444</v>
          </cell>
          <cell r="AI24379" t="str">
            <v>6exposure_9e75dd9c-ca65-4dda-b226-dbe9f15083d3</v>
          </cell>
        </row>
        <row r="24380">
          <cell r="A24380">
            <v>24379</v>
          </cell>
          <cell r="B24380">
            <v>45444</v>
          </cell>
          <cell r="AI24380" t="str">
            <v>1exposure_9f88dd69-903f-4423-a043-e3cbbf06ed4d</v>
          </cell>
        </row>
        <row r="24381">
          <cell r="A24381">
            <v>24380</v>
          </cell>
          <cell r="B24381">
            <v>45444</v>
          </cell>
          <cell r="AI24381" t="str">
            <v>0exposure_a24980bc-b009-48ba-907b-e5628f0cab85</v>
          </cell>
        </row>
        <row r="24382">
          <cell r="A24382">
            <v>24381</v>
          </cell>
          <cell r="B24382">
            <v>45444</v>
          </cell>
          <cell r="AI24382" t="str">
            <v>4exposure_a509381d-63b4-4312-bcee-c9ec001376df</v>
          </cell>
        </row>
        <row r="24383">
          <cell r="A24383">
            <v>24382</v>
          </cell>
          <cell r="B24383">
            <v>45444</v>
          </cell>
          <cell r="AI24383" t="str">
            <v>4exposure_a6a8e935-74dc-47e0-b502-77dd13784adf</v>
          </cell>
        </row>
        <row r="24384">
          <cell r="A24384">
            <v>24383</v>
          </cell>
          <cell r="B24384">
            <v>45444</v>
          </cell>
          <cell r="AI24384" t="str">
            <v>0exposure_ab2bb148-f7fa-406a-acac-8b02ad0aa8a9</v>
          </cell>
        </row>
        <row r="24385">
          <cell r="A24385">
            <v>24384</v>
          </cell>
          <cell r="B24385">
            <v>45444</v>
          </cell>
          <cell r="AI24385" t="str">
            <v>1exposure_abbc3c3b-ca09-4dd4-a445-d726c278ac69</v>
          </cell>
        </row>
        <row r="24386">
          <cell r="A24386">
            <v>24385</v>
          </cell>
          <cell r="B24386">
            <v>45444</v>
          </cell>
          <cell r="AI24386" t="str">
            <v>3exposure_ac7cbd9f-fe7d-44a3-99ba-41b19aa318cd</v>
          </cell>
        </row>
        <row r="24387">
          <cell r="A24387">
            <v>24386</v>
          </cell>
          <cell r="B24387">
            <v>45444</v>
          </cell>
          <cell r="AI24387" t="str">
            <v>0exposure_af58d659-d813-4611-bd0b-bb374fbba830</v>
          </cell>
        </row>
        <row r="24388">
          <cell r="A24388">
            <v>24387</v>
          </cell>
          <cell r="B24388">
            <v>45444</v>
          </cell>
          <cell r="AI24388" t="str">
            <v>0exposure_b2b76132-3176-4628-a5e5-bafd42bb5862</v>
          </cell>
        </row>
        <row r="24389">
          <cell r="A24389">
            <v>24388</v>
          </cell>
          <cell r="B24389">
            <v>45444</v>
          </cell>
          <cell r="AI24389" t="str">
            <v>0exposure_b39003f5-48fe-4168-b107-a0b831faa4a4</v>
          </cell>
        </row>
        <row r="24390">
          <cell r="A24390">
            <v>24389</v>
          </cell>
          <cell r="B24390">
            <v>45444</v>
          </cell>
          <cell r="AI24390" t="str">
            <v>0exposure_b6081ef6-4c0a-4522-a19b-4ef32b915cac</v>
          </cell>
        </row>
        <row r="24391">
          <cell r="A24391">
            <v>24390</v>
          </cell>
          <cell r="B24391">
            <v>45444</v>
          </cell>
          <cell r="AI24391" t="str">
            <v>2exposure_f6cdcfaa-c61d-4029-983f-4741ce92d464</v>
          </cell>
        </row>
        <row r="24392">
          <cell r="A24392">
            <v>24391</v>
          </cell>
          <cell r="B24392">
            <v>45444</v>
          </cell>
          <cell r="AI24392" t="str">
            <v>2exposure_f8deb31f-54d6-4f1a-b616-997808bf93db</v>
          </cell>
        </row>
        <row r="24393">
          <cell r="A24393">
            <v>24392</v>
          </cell>
          <cell r="B24393">
            <v>45444</v>
          </cell>
          <cell r="AI24393" t="str">
            <v>5exposure_fa342eec-d28a-48ea-95fb-bb8ce1ff4896</v>
          </cell>
        </row>
        <row r="24394">
          <cell r="A24394">
            <v>24393</v>
          </cell>
          <cell r="B24394">
            <v>45444</v>
          </cell>
          <cell r="AI24394" t="str">
            <v>5exposure_fcc29b01-45aa-4d47-91cf-8fd0fe34e154</v>
          </cell>
        </row>
        <row r="24395">
          <cell r="A24395">
            <v>24394</v>
          </cell>
          <cell r="B24395">
            <v>45444</v>
          </cell>
          <cell r="AI24395" t="str">
            <v>1exposure_fcc46ab2-d4b9-461a-8613-70bbda7937ed</v>
          </cell>
        </row>
        <row r="24396">
          <cell r="A24396">
            <v>24395</v>
          </cell>
          <cell r="B24396">
            <v>45444</v>
          </cell>
          <cell r="AI24396" t="str">
            <v>0exposure_bf324a75-4d72-4995-a919-4e234a54c868</v>
          </cell>
        </row>
        <row r="24397">
          <cell r="A24397">
            <v>24396</v>
          </cell>
          <cell r="B24397">
            <v>45444</v>
          </cell>
          <cell r="AI24397" t="str">
            <v>5exposure_bfb06486-0808-42d1-951d-f91b0e2add09</v>
          </cell>
        </row>
        <row r="24398">
          <cell r="A24398">
            <v>24397</v>
          </cell>
          <cell r="B24398">
            <v>45444</v>
          </cell>
          <cell r="AI24398" t="str">
            <v>0exposure_c0c72127-dc8e-4751-9f2d-661645605fc4</v>
          </cell>
        </row>
        <row r="24399">
          <cell r="A24399">
            <v>24398</v>
          </cell>
          <cell r="B24399">
            <v>45444</v>
          </cell>
          <cell r="AI24399" t="str">
            <v>1exposure_c7682d34-646c-40bd-8998-ede0eb1d3a63</v>
          </cell>
        </row>
        <row r="24400">
          <cell r="A24400">
            <v>24399</v>
          </cell>
          <cell r="B24400">
            <v>45444</v>
          </cell>
          <cell r="AI24400" t="str">
            <v>1exposure_c871bf6d-85b5-4f6a-86a8-1de4f88cc0aa</v>
          </cell>
        </row>
        <row r="24401">
          <cell r="A24401">
            <v>24400</v>
          </cell>
          <cell r="B24401">
            <v>45444</v>
          </cell>
          <cell r="AI24401" t="str">
            <v>5exposure_cad355ad-6efb-442b-8352-a867af600b06</v>
          </cell>
        </row>
        <row r="24402">
          <cell r="A24402">
            <v>24401</v>
          </cell>
          <cell r="B24402">
            <v>45444</v>
          </cell>
          <cell r="AI24402" t="str">
            <v>1exposure_d6ed735f-37dc-45bc-8734-633853d9208e</v>
          </cell>
        </row>
        <row r="24403">
          <cell r="A24403">
            <v>24402</v>
          </cell>
          <cell r="B24403">
            <v>45444</v>
          </cell>
          <cell r="AI24403" t="str">
            <v>3exposure_0ce82267-4b4b-4079-97ce-a4fa47ca516f</v>
          </cell>
        </row>
        <row r="24404">
          <cell r="A24404">
            <v>24403</v>
          </cell>
          <cell r="B24404">
            <v>45444</v>
          </cell>
          <cell r="AI24404" t="str">
            <v>2exposure_d70efd42-54ac-4a9e-973f-f8a5dcad90f5</v>
          </cell>
        </row>
        <row r="24405">
          <cell r="A24405">
            <v>24404</v>
          </cell>
          <cell r="B24405">
            <v>45444</v>
          </cell>
          <cell r="AI24405" t="str">
            <v>7exposure_d76c0cd2-7449-4e43-893a-7b091b6e6e96</v>
          </cell>
        </row>
        <row r="24406">
          <cell r="A24406">
            <v>24405</v>
          </cell>
          <cell r="B24406">
            <v>45444</v>
          </cell>
          <cell r="AI24406" t="str">
            <v>1exposure_d7e8a063-ca0f-4d98-9445-ca495472a6a8</v>
          </cell>
        </row>
        <row r="24407">
          <cell r="A24407">
            <v>24406</v>
          </cell>
          <cell r="B24407">
            <v>45444</v>
          </cell>
          <cell r="AI24407" t="str">
            <v>1exposure_d80518ad-c4ef-412e-95bc-6ed14bbbd3cb</v>
          </cell>
        </row>
        <row r="24408">
          <cell r="A24408">
            <v>24407</v>
          </cell>
          <cell r="B24408">
            <v>45444</v>
          </cell>
          <cell r="AI24408" t="str">
            <v>2exposure_d9f79a15-0939-41bb-9b29-5814ab1ec1fe</v>
          </cell>
        </row>
        <row r="24409">
          <cell r="A24409">
            <v>24408</v>
          </cell>
          <cell r="B24409">
            <v>45444</v>
          </cell>
          <cell r="AI24409" t="str">
            <v>2exposure_e06ba55d-4ae0-44c3-af8c-8849c1a21311</v>
          </cell>
        </row>
        <row r="24410">
          <cell r="A24410">
            <v>24409</v>
          </cell>
          <cell r="B24410">
            <v>45444</v>
          </cell>
          <cell r="AI24410" t="str">
            <v>2exposure_e4dbbec4-cbdf-437b-8c24-fe917da5db25</v>
          </cell>
        </row>
        <row r="24411">
          <cell r="A24411">
            <v>24410</v>
          </cell>
          <cell r="B24411">
            <v>45444</v>
          </cell>
          <cell r="AI24411" t="str">
            <v>0exposure_e72cf9cf-848c-40d2-94b0-1b248aad0902</v>
          </cell>
        </row>
        <row r="24412">
          <cell r="A24412">
            <v>24411</v>
          </cell>
          <cell r="B24412">
            <v>45444</v>
          </cell>
          <cell r="AI24412" t="str">
            <v>8exposure_e8d87f01-d86a-4c00-a26e-d1e65abae743</v>
          </cell>
        </row>
        <row r="24413">
          <cell r="A24413">
            <v>24412</v>
          </cell>
          <cell r="B24413">
            <v>45444</v>
          </cell>
          <cell r="AI24413" t="str">
            <v>7exposure_eb391243-6b66-4992-85fd-9f6531bd3a92</v>
          </cell>
        </row>
        <row r="24414">
          <cell r="A24414">
            <v>24413</v>
          </cell>
          <cell r="B24414">
            <v>45444</v>
          </cell>
          <cell r="AI24414" t="str">
            <v>3exposure_f835b7c7-9a47-4d66-9570-27f8378b807e</v>
          </cell>
        </row>
        <row r="24415">
          <cell r="A24415">
            <v>24414</v>
          </cell>
          <cell r="B24415">
            <v>45444</v>
          </cell>
          <cell r="AI24415" t="str">
            <v>0exposure_f9c621c6-f4d8-4390-ba86-5333f83db2ff</v>
          </cell>
        </row>
        <row r="24416">
          <cell r="A24416">
            <v>24415</v>
          </cell>
          <cell r="B24416">
            <v>45444</v>
          </cell>
          <cell r="AI24416" t="str">
            <v>3exposure_fac61ce9-45ac-455b-9910-66ed7a3b61fd</v>
          </cell>
        </row>
        <row r="24417">
          <cell r="A24417">
            <v>24416</v>
          </cell>
          <cell r="B24417">
            <v>45444</v>
          </cell>
          <cell r="AI24417" t="str">
            <v>4exposure_01536e3d-0173-4fa5-bd3d-279acd9c48fd</v>
          </cell>
        </row>
        <row r="24418">
          <cell r="A24418">
            <v>24417</v>
          </cell>
          <cell r="B24418">
            <v>45444</v>
          </cell>
          <cell r="AI24418" t="str">
            <v>1exposure_017f732c-7ed9-4534-9939-5bd86c1ef0ab</v>
          </cell>
        </row>
        <row r="24419">
          <cell r="A24419">
            <v>24418</v>
          </cell>
          <cell r="B24419">
            <v>45444</v>
          </cell>
          <cell r="AI24419" t="str">
            <v>2exposure_03040ab6-c573-409b-a201-8b3dab40a805</v>
          </cell>
        </row>
        <row r="24420">
          <cell r="A24420">
            <v>24419</v>
          </cell>
          <cell r="B24420">
            <v>45444</v>
          </cell>
          <cell r="AI24420" t="str">
            <v>7exposure_03acf23e-f2ed-423c-882c-8d8dc6c1cf58</v>
          </cell>
        </row>
        <row r="24421">
          <cell r="A24421">
            <v>24420</v>
          </cell>
          <cell r="B24421">
            <v>45444</v>
          </cell>
          <cell r="AI24421" t="str">
            <v>3exposure_0b37e177-4111-4e58-963a-cc0a20a7cfe1</v>
          </cell>
        </row>
        <row r="24422">
          <cell r="A24422">
            <v>24421</v>
          </cell>
          <cell r="B24422">
            <v>45444</v>
          </cell>
          <cell r="AI24422" t="str">
            <v>4exposure_0d99e619-4a3c-4b07-a3c0-ff2d722688b7</v>
          </cell>
        </row>
        <row r="24423">
          <cell r="A24423">
            <v>24422</v>
          </cell>
          <cell r="B24423">
            <v>45444</v>
          </cell>
          <cell r="AI24423" t="str">
            <v>2exposure_0f9600be-b4c4-473d-b5e5-8742119dc134</v>
          </cell>
        </row>
        <row r="24424">
          <cell r="A24424">
            <v>24423</v>
          </cell>
          <cell r="B24424">
            <v>45444</v>
          </cell>
          <cell r="AI24424" t="str">
            <v>0exposure_110afe94-0dad-4e29-99ac-a901485bae5a</v>
          </cell>
        </row>
        <row r="24425">
          <cell r="A24425">
            <v>24424</v>
          </cell>
          <cell r="B24425">
            <v>45444</v>
          </cell>
          <cell r="AI24425" t="str">
            <v>7exposure_142f924d-a5d6-4872-bf1e-db6270963674</v>
          </cell>
        </row>
        <row r="24426">
          <cell r="A24426">
            <v>24425</v>
          </cell>
          <cell r="B24426">
            <v>45444</v>
          </cell>
          <cell r="AI24426" t="str">
            <v>4exposure_152f8d83-59ad-4a80-a5d9-53c428ec99ca</v>
          </cell>
        </row>
        <row r="24427">
          <cell r="A24427">
            <v>24426</v>
          </cell>
          <cell r="B24427">
            <v>45444</v>
          </cell>
          <cell r="AI24427" t="str">
            <v>6exposure_15ea5eb3-8577-4abe-aa81-4e3c664a7797</v>
          </cell>
        </row>
        <row r="24428">
          <cell r="A24428">
            <v>24427</v>
          </cell>
          <cell r="B24428">
            <v>45444</v>
          </cell>
          <cell r="AI24428" t="str">
            <v>6exposure_ae169135-eb4a-4b80-a2c4-cf113ecfd291</v>
          </cell>
        </row>
        <row r="24429">
          <cell r="A24429">
            <v>24428</v>
          </cell>
          <cell r="B24429">
            <v>45444</v>
          </cell>
          <cell r="AI24429" t="str">
            <v>2exposure_fe15f09c-2f5f-43cc-9607-e61722198a4f</v>
          </cell>
        </row>
        <row r="24430">
          <cell r="A24430">
            <v>24429</v>
          </cell>
          <cell r="B24430">
            <v>45444</v>
          </cell>
          <cell r="AI24430" t="str">
            <v>4exposure_c0725a5e-163b-4db9-a7b3-56fc12462a42</v>
          </cell>
        </row>
        <row r="24431">
          <cell r="A24431">
            <v>24430</v>
          </cell>
          <cell r="B24431">
            <v>45444</v>
          </cell>
          <cell r="AI24431" t="str">
            <v>0exposure_c141be7b-3254-483c-8a73-104b3dada441</v>
          </cell>
        </row>
        <row r="24432">
          <cell r="A24432">
            <v>24431</v>
          </cell>
          <cell r="B24432">
            <v>45444</v>
          </cell>
          <cell r="AI24432" t="str">
            <v>0exposure_c224d1dd-91ec-4cb6-815c-51745708d5b2</v>
          </cell>
        </row>
        <row r="24433">
          <cell r="A24433">
            <v>24432</v>
          </cell>
          <cell r="B24433">
            <v>45444</v>
          </cell>
          <cell r="AI24433" t="str">
            <v>2exposure_c3e2d38d-043b-4c73-b9cc-d24f94a16b39</v>
          </cell>
        </row>
        <row r="24434">
          <cell r="A24434">
            <v>24433</v>
          </cell>
          <cell r="B24434">
            <v>45444</v>
          </cell>
          <cell r="AI24434" t="str">
            <v>9exposure_c7299672-0fc7-44db-bfbd-fff05485f28b</v>
          </cell>
        </row>
        <row r="24435">
          <cell r="A24435">
            <v>24434</v>
          </cell>
          <cell r="B24435">
            <v>45444</v>
          </cell>
          <cell r="AI24435" t="str">
            <v>0exposure_c76eb027-32ee-46ff-948f-07be2eea164c</v>
          </cell>
        </row>
        <row r="24436">
          <cell r="A24436">
            <v>24435</v>
          </cell>
          <cell r="B24436">
            <v>45444</v>
          </cell>
          <cell r="AI24436" t="str">
            <v>7exposure_cc1b2bcd-c9f3-4f7b-9a40-9e478b6b8433</v>
          </cell>
        </row>
        <row r="24437">
          <cell r="A24437">
            <v>24436</v>
          </cell>
          <cell r="B24437">
            <v>45444</v>
          </cell>
          <cell r="AI24437" t="str">
            <v>1exposure_cf242b90-e8b1-4116-a436-ff9bfe0d7af0</v>
          </cell>
        </row>
        <row r="24438">
          <cell r="A24438">
            <v>24437</v>
          </cell>
          <cell r="B24438">
            <v>45444</v>
          </cell>
          <cell r="AI24438" t="str">
            <v>2exposure_d9ee6739-4170-4f9c-945d-6b345d5f8a0d</v>
          </cell>
        </row>
        <row r="24439">
          <cell r="A24439">
            <v>24438</v>
          </cell>
          <cell r="B24439">
            <v>45444</v>
          </cell>
          <cell r="AI24439" t="str">
            <v>1exposure_d9fac914-5297-4363-857d-950526d52546</v>
          </cell>
        </row>
        <row r="24440">
          <cell r="A24440">
            <v>24439</v>
          </cell>
          <cell r="B24440">
            <v>45444</v>
          </cell>
          <cell r="AI24440" t="str">
            <v>5exposure_e2de2e7f-67b2-42cb-99f8-f5f435abd4d6</v>
          </cell>
        </row>
        <row r="24441">
          <cell r="A24441">
            <v>24440</v>
          </cell>
          <cell r="B24441">
            <v>45444</v>
          </cell>
          <cell r="AI24441" t="str">
            <v>4exposure_e5adb3c5-2a99-4a18-85f6-49c21c4a30c9</v>
          </cell>
        </row>
        <row r="24442">
          <cell r="A24442">
            <v>24441</v>
          </cell>
          <cell r="B24442">
            <v>45444</v>
          </cell>
          <cell r="AI24442" t="str">
            <v>6exposure_e7d69d7a-5350-4e03-b10b-7bb9a969d742</v>
          </cell>
        </row>
        <row r="24443">
          <cell r="A24443">
            <v>24442</v>
          </cell>
          <cell r="B24443">
            <v>45444</v>
          </cell>
          <cell r="AI24443" t="str">
            <v>5exposure_e8084544-ed21-443e-84c1-c64a764bcb89</v>
          </cell>
        </row>
        <row r="24444">
          <cell r="A24444">
            <v>24443</v>
          </cell>
          <cell r="B24444">
            <v>45444</v>
          </cell>
          <cell r="AI24444" t="str">
            <v>3exposure_e95efcc0-5497-4128-9fb5-b75b6676ab95</v>
          </cell>
        </row>
        <row r="24445">
          <cell r="A24445">
            <v>24444</v>
          </cell>
          <cell r="B24445">
            <v>45444</v>
          </cell>
          <cell r="AI24445" t="str">
            <v>4exposure_ece3616e-da9e-4381-9d1e-cd5a0e8bd66e</v>
          </cell>
        </row>
        <row r="24446">
          <cell r="A24446">
            <v>24445</v>
          </cell>
          <cell r="B24446">
            <v>45444</v>
          </cell>
          <cell r="AI24446" t="str">
            <v>3exposure_f15008fb-16a3-412c-9a99-2a40a186e5a2</v>
          </cell>
        </row>
        <row r="24447">
          <cell r="A24447">
            <v>24446</v>
          </cell>
          <cell r="B24447">
            <v>45444</v>
          </cell>
          <cell r="AI24447" t="str">
            <v>0exposure_f18fdbb1-52f0-4fae-a580-56a231945808</v>
          </cell>
        </row>
        <row r="24448">
          <cell r="A24448">
            <v>24447</v>
          </cell>
          <cell r="B24448">
            <v>45444</v>
          </cell>
          <cell r="AI24448" t="str">
            <v>0exposure_3c75706f-6a83-468d-a6c4-caf161b90e48</v>
          </cell>
        </row>
        <row r="24449">
          <cell r="A24449">
            <v>24448</v>
          </cell>
          <cell r="B24449">
            <v>45444</v>
          </cell>
          <cell r="AI24449" t="str">
            <v>4exposure_40b9c52d-a859-4458-b3de-f083d3d04600</v>
          </cell>
        </row>
        <row r="24450">
          <cell r="A24450">
            <v>24449</v>
          </cell>
          <cell r="B24450">
            <v>45444</v>
          </cell>
          <cell r="AI24450" t="str">
            <v>3exposure_412da5c3-3fab-4e53-abd5-0ebbbaf4958c</v>
          </cell>
        </row>
        <row r="24451">
          <cell r="A24451">
            <v>24450</v>
          </cell>
          <cell r="B24451">
            <v>45444</v>
          </cell>
          <cell r="AI24451" t="str">
            <v>6exposure_46d909a2-08be-445c-87b4-d5920040af4f</v>
          </cell>
        </row>
        <row r="24452">
          <cell r="A24452">
            <v>24451</v>
          </cell>
          <cell r="B24452">
            <v>45444</v>
          </cell>
          <cell r="AI24452" t="str">
            <v>0exposure_4a80709d-affd-4ea2-9058-1c03b028c719</v>
          </cell>
        </row>
        <row r="24453">
          <cell r="A24453">
            <v>24452</v>
          </cell>
          <cell r="B24453">
            <v>45444</v>
          </cell>
          <cell r="AI24453" t="str">
            <v>2exposure_4bdad89c-51c0-4f2f-b79a-f4c896c457d2</v>
          </cell>
        </row>
        <row r="24454">
          <cell r="A24454">
            <v>24453</v>
          </cell>
          <cell r="B24454">
            <v>45444</v>
          </cell>
          <cell r="AI24454" t="str">
            <v>1exposure_4d03998f-5b4e-48b1-9da4-3333f4b863b4</v>
          </cell>
        </row>
        <row r="24455">
          <cell r="A24455">
            <v>24454</v>
          </cell>
          <cell r="B24455">
            <v>45444</v>
          </cell>
          <cell r="AI24455" t="str">
            <v>7exposure_4fbd369d-e538-49fd-b81f-82a763512498</v>
          </cell>
        </row>
        <row r="24456">
          <cell r="A24456">
            <v>24455</v>
          </cell>
          <cell r="B24456">
            <v>45444</v>
          </cell>
          <cell r="AI24456" t="str">
            <v>1exposure_553e47ab-ed89-4bd7-ba27-44897777cebf</v>
          </cell>
        </row>
        <row r="24457">
          <cell r="A24457">
            <v>24456</v>
          </cell>
          <cell r="B24457">
            <v>45444</v>
          </cell>
          <cell r="AI24457" t="str">
            <v>3exposure_5e4971eb-a48c-47fe-9c02-ad0ad5583404</v>
          </cell>
        </row>
        <row r="24458">
          <cell r="A24458">
            <v>24457</v>
          </cell>
          <cell r="B24458">
            <v>45444</v>
          </cell>
          <cell r="AI24458" t="str">
            <v>2exposure_5e7e4580-5955-433c-971a-229b728aa510</v>
          </cell>
        </row>
        <row r="24459">
          <cell r="A24459">
            <v>24458</v>
          </cell>
          <cell r="B24459">
            <v>45444</v>
          </cell>
          <cell r="AI24459" t="str">
            <v>3exposure_5ef84f9f-3e56-46cc-81a5-ca0307b3c7d5</v>
          </cell>
        </row>
        <row r="24460">
          <cell r="A24460">
            <v>24459</v>
          </cell>
          <cell r="B24460">
            <v>45444</v>
          </cell>
          <cell r="AI24460" t="str">
            <v>6exposure_620bc2c6-99cd-4ff2-85cf-2b8df7527a35</v>
          </cell>
        </row>
        <row r="24461">
          <cell r="A24461">
            <v>24460</v>
          </cell>
          <cell r="B24461">
            <v>45444</v>
          </cell>
          <cell r="AI24461" t="str">
            <v>2exposure_67bb83b1-b65b-4303-81f2-e86baa829fb3</v>
          </cell>
        </row>
        <row r="24462">
          <cell r="A24462">
            <v>24461</v>
          </cell>
          <cell r="B24462">
            <v>45444</v>
          </cell>
          <cell r="AI24462" t="str">
            <v>6exposure_68173fb3-7948-4520-b490-759f3fe596f8</v>
          </cell>
        </row>
        <row r="24463">
          <cell r="A24463">
            <v>24462</v>
          </cell>
          <cell r="B24463">
            <v>45444</v>
          </cell>
          <cell r="AI24463" t="str">
            <v>3exposure_6ae786a1-9e14-4db5-99e7-748962222c7b</v>
          </cell>
        </row>
        <row r="24464">
          <cell r="A24464">
            <v>24463</v>
          </cell>
          <cell r="B24464">
            <v>45444</v>
          </cell>
          <cell r="AI24464" t="str">
            <v>4exposure_6d17cd4c-a0cc-40e2-a818-c20bc5ace308</v>
          </cell>
        </row>
        <row r="24465">
          <cell r="A24465">
            <v>24464</v>
          </cell>
          <cell r="B24465">
            <v>45444</v>
          </cell>
          <cell r="AI24465" t="str">
            <v>0exposure_6d3dda0e-df45-4599-86fc-ccf5af5330d0</v>
          </cell>
        </row>
        <row r="24466">
          <cell r="A24466">
            <v>24465</v>
          </cell>
          <cell r="B24466">
            <v>45444</v>
          </cell>
          <cell r="AI24466" t="str">
            <v>4exposure_6d8144bf-b1df-4019-9640-fc3a37275647</v>
          </cell>
        </row>
        <row r="24467">
          <cell r="A24467">
            <v>24466</v>
          </cell>
          <cell r="B24467">
            <v>45444</v>
          </cell>
          <cell r="AI24467" t="str">
            <v>0exposure_73805717-8c4a-4fe9-a7e7-275a864f775e</v>
          </cell>
        </row>
        <row r="24468">
          <cell r="A24468">
            <v>24467</v>
          </cell>
          <cell r="B24468">
            <v>45444</v>
          </cell>
          <cell r="AI24468" t="str">
            <v>6exposure_78e94e9a-f488-437e-b02d-c92371f96961</v>
          </cell>
        </row>
        <row r="24469">
          <cell r="A24469">
            <v>24468</v>
          </cell>
          <cell r="B24469">
            <v>45444</v>
          </cell>
          <cell r="AI24469" t="str">
            <v>2exposure_799aa94e-95a4-4c39-bb3a-4b40420ac74c</v>
          </cell>
        </row>
        <row r="24470">
          <cell r="A24470">
            <v>24469</v>
          </cell>
          <cell r="B24470">
            <v>45444</v>
          </cell>
          <cell r="AI24470" t="str">
            <v>3exposure_7a3e3c76-ee51-41cd-89ef-dd395c1c0802</v>
          </cell>
        </row>
        <row r="24471">
          <cell r="A24471">
            <v>24470</v>
          </cell>
          <cell r="B24471">
            <v>45444</v>
          </cell>
          <cell r="AI24471" t="str">
            <v>2exposure_8318d9f1-8337-4122-9542-493442003a05</v>
          </cell>
        </row>
        <row r="24472">
          <cell r="A24472">
            <v>24471</v>
          </cell>
          <cell r="B24472">
            <v>45444</v>
          </cell>
          <cell r="AI24472" t="str">
            <v>2exposure_833f4e10-0476-4f47-b2d4-50c2c6cad9ae</v>
          </cell>
        </row>
        <row r="24473">
          <cell r="A24473">
            <v>24472</v>
          </cell>
          <cell r="B24473">
            <v>45444</v>
          </cell>
          <cell r="AI24473" t="str">
            <v>2exposure_8649ef01-2220-4eb5-b675-c762bc62dbbe</v>
          </cell>
        </row>
        <row r="24474">
          <cell r="A24474">
            <v>24473</v>
          </cell>
          <cell r="B24474">
            <v>45444</v>
          </cell>
          <cell r="AI24474" t="str">
            <v>4exposure_868099fb-403b-4469-9f92-35992fd386ac</v>
          </cell>
        </row>
        <row r="24475">
          <cell r="A24475">
            <v>24474</v>
          </cell>
          <cell r="B24475">
            <v>45444</v>
          </cell>
          <cell r="AI24475" t="str">
            <v>4exposure_8687ce47-3a19-4a9c-914f-1059875106e0</v>
          </cell>
        </row>
        <row r="24476">
          <cell r="A24476">
            <v>24475</v>
          </cell>
          <cell r="B24476">
            <v>45444</v>
          </cell>
          <cell r="AI24476" t="str">
            <v>1exposure_869d3500-0ec3-4af1-a9f2-00c536907a7a</v>
          </cell>
        </row>
        <row r="24477">
          <cell r="A24477">
            <v>24476</v>
          </cell>
          <cell r="B24477">
            <v>45444</v>
          </cell>
          <cell r="AI24477" t="str">
            <v>0exposure_9353a08a-1fdc-4ac6-8c16-396b3186367a</v>
          </cell>
        </row>
        <row r="24478">
          <cell r="A24478">
            <v>24477</v>
          </cell>
          <cell r="B24478">
            <v>45444</v>
          </cell>
          <cell r="AI24478" t="str">
            <v>5exposure_95622796-783a-4d37-96db-0b52344cc8e5</v>
          </cell>
        </row>
        <row r="24479">
          <cell r="A24479">
            <v>24478</v>
          </cell>
          <cell r="B24479">
            <v>45444</v>
          </cell>
          <cell r="AI24479" t="str">
            <v>3exposure_96356a38-bac4-44fe-9501-074cf5841882</v>
          </cell>
        </row>
        <row r="24480">
          <cell r="A24480">
            <v>24479</v>
          </cell>
          <cell r="B24480">
            <v>45444</v>
          </cell>
          <cell r="AI24480" t="str">
            <v>7exposure_9a3cefc8-1bd6-47e5-8ccb-6f475084ff08</v>
          </cell>
        </row>
        <row r="24481">
          <cell r="A24481">
            <v>24480</v>
          </cell>
          <cell r="B24481">
            <v>45444</v>
          </cell>
          <cell r="AI24481" t="str">
            <v>0exposure_9be148d5-fa81-42c5-8599-03e938c8ff78</v>
          </cell>
        </row>
        <row r="24482">
          <cell r="A24482">
            <v>24481</v>
          </cell>
          <cell r="B24482">
            <v>45444</v>
          </cell>
          <cell r="AI24482" t="str">
            <v>3exposure_9f8c3046-107c-47a3-97f0-e0825809c1c3</v>
          </cell>
        </row>
        <row r="24483">
          <cell r="A24483">
            <v>24482</v>
          </cell>
          <cell r="B24483">
            <v>45444</v>
          </cell>
          <cell r="AI24483" t="str">
            <v>1exposure_a3641468-af34-4ae2-9a42-f1bbf6e39c5a</v>
          </cell>
        </row>
        <row r="24484">
          <cell r="A24484">
            <v>24483</v>
          </cell>
          <cell r="B24484">
            <v>45444</v>
          </cell>
          <cell r="AI24484" t="str">
            <v>7exposure_a7a1a218-24bc-431f-b44c-fceef38a28dc</v>
          </cell>
        </row>
        <row r="24485">
          <cell r="A24485">
            <v>24484</v>
          </cell>
          <cell r="B24485">
            <v>45444</v>
          </cell>
          <cell r="AI24485" t="str">
            <v>1exposure_ab351874-f3b9-428f-9464-a929e1ed1a5c</v>
          </cell>
        </row>
        <row r="24486">
          <cell r="A24486">
            <v>24485</v>
          </cell>
          <cell r="B24486">
            <v>45444</v>
          </cell>
          <cell r="AI24486" t="str">
            <v>6exposure_ad765f57-316a-49a5-b989-be54d3ba4806</v>
          </cell>
        </row>
        <row r="24487">
          <cell r="A24487">
            <v>24486</v>
          </cell>
          <cell r="B24487">
            <v>45444</v>
          </cell>
          <cell r="AI24487" t="str">
            <v>1exposure_afb0b0d4-eb71-4c0c-b74b-dcff6b031803</v>
          </cell>
        </row>
        <row r="24488">
          <cell r="A24488">
            <v>24487</v>
          </cell>
          <cell r="B24488">
            <v>45444</v>
          </cell>
          <cell r="AI24488" t="str">
            <v>6exposure_b2fc85fc-18a8-4dd8-b3e5-14f88bf84f5d</v>
          </cell>
        </row>
        <row r="24489">
          <cell r="A24489">
            <v>24488</v>
          </cell>
          <cell r="B24489">
            <v>45444</v>
          </cell>
          <cell r="AI24489" t="str">
            <v>1exposure_b2fd57ff-9f59-44ae-9925-904888f77ba4</v>
          </cell>
        </row>
        <row r="24490">
          <cell r="A24490">
            <v>24489</v>
          </cell>
          <cell r="B24490">
            <v>45444</v>
          </cell>
          <cell r="AI24490" t="str">
            <v>5exposure_b3ba1ff0-7b43-4170-9578-66ae34cf7d53</v>
          </cell>
        </row>
        <row r="24491">
          <cell r="A24491">
            <v>24490</v>
          </cell>
          <cell r="B24491">
            <v>45444</v>
          </cell>
          <cell r="AI24491" t="str">
            <v>6exposure_b727ef88-9c86-4a5e-887b-b06f47c78bce</v>
          </cell>
        </row>
        <row r="24492">
          <cell r="A24492">
            <v>24491</v>
          </cell>
          <cell r="B24492">
            <v>45444</v>
          </cell>
          <cell r="AI24492" t="str">
            <v>4exposure_921d9094-70d2-45f7-8523-c2bc1cbee828</v>
          </cell>
        </row>
        <row r="24493">
          <cell r="A24493">
            <v>24492</v>
          </cell>
          <cell r="B24493">
            <v>45444</v>
          </cell>
          <cell r="AI24493" t="str">
            <v>0exposure_7b25bd58-691b-4e87-8983-1ca07d9dd722</v>
          </cell>
        </row>
        <row r="24494">
          <cell r="A24494">
            <v>24493</v>
          </cell>
          <cell r="B24494">
            <v>45444</v>
          </cell>
          <cell r="AI24494" t="str">
            <v>5exposure_b9628b46-0f3c-4da7-9021-4901a1fd9a1c</v>
          </cell>
        </row>
        <row r="24495">
          <cell r="A24495">
            <v>24494</v>
          </cell>
          <cell r="B24495">
            <v>45444</v>
          </cell>
          <cell r="AI24495" t="str">
            <v>1exposure_ba3d9c2d-111a-46f6-9075-943582011c9e</v>
          </cell>
        </row>
        <row r="24496">
          <cell r="A24496">
            <v>24495</v>
          </cell>
          <cell r="B24496">
            <v>45444</v>
          </cell>
          <cell r="AI24496" t="str">
            <v>3exposure_7eac1e1b-cda5-45d2-bbb0-7ad2624bf6f2</v>
          </cell>
        </row>
        <row r="24497">
          <cell r="A24497">
            <v>24496</v>
          </cell>
          <cell r="B24497">
            <v>45444</v>
          </cell>
          <cell r="AI24497" t="str">
            <v>1exposure_7f26a6ae-8526-4026-b592-cf6363eae5cf</v>
          </cell>
        </row>
        <row r="24498">
          <cell r="A24498">
            <v>24497</v>
          </cell>
          <cell r="B24498">
            <v>45444</v>
          </cell>
          <cell r="AI24498" t="str">
            <v>3exposure_8139fd15-7ef6-4783-a27e-0594c37d0618</v>
          </cell>
        </row>
        <row r="24499">
          <cell r="A24499">
            <v>24498</v>
          </cell>
          <cell r="B24499">
            <v>45444</v>
          </cell>
          <cell r="AI24499" t="str">
            <v>4exposure_81479d0e-888e-4ed0-9ada-dbc7e79c90f2</v>
          </cell>
        </row>
        <row r="24500">
          <cell r="A24500">
            <v>24499</v>
          </cell>
          <cell r="B24500">
            <v>45444</v>
          </cell>
          <cell r="AI24500" t="str">
            <v>3exposure_815700aa-62e8-4d96-8e77-ff87512b8ac5</v>
          </cell>
        </row>
        <row r="24501">
          <cell r="A24501">
            <v>24500</v>
          </cell>
          <cell r="B24501">
            <v>45444</v>
          </cell>
          <cell r="AI24501" t="str">
            <v>1exposure_821cc98b-68ad-459c-a39b-65bd063415c3</v>
          </cell>
        </row>
        <row r="24502">
          <cell r="A24502">
            <v>24501</v>
          </cell>
          <cell r="B24502">
            <v>45444</v>
          </cell>
          <cell r="AI24502" t="str">
            <v>1exposure_8608d896-257f-4a57-87a8-44ed81b9f140</v>
          </cell>
        </row>
        <row r="24503">
          <cell r="A24503">
            <v>24502</v>
          </cell>
          <cell r="B24503">
            <v>45444</v>
          </cell>
          <cell r="AI24503" t="str">
            <v>2exposure_88b2a26d-9aa4-44c9-8eb6-ab987a8fad27</v>
          </cell>
        </row>
        <row r="24504">
          <cell r="A24504">
            <v>24503</v>
          </cell>
          <cell r="B24504">
            <v>45444</v>
          </cell>
          <cell r="AI24504" t="str">
            <v>2exposure_8e0a2429-478d-482d-96db-9c57727f6e47</v>
          </cell>
        </row>
        <row r="24505">
          <cell r="A24505">
            <v>24504</v>
          </cell>
          <cell r="B24505">
            <v>45444</v>
          </cell>
          <cell r="AI24505" t="str">
            <v>0exposure_8ee15199-447b-4c1f-8349-7355a4ea10ec</v>
          </cell>
        </row>
        <row r="24506">
          <cell r="A24506">
            <v>24505</v>
          </cell>
          <cell r="B24506">
            <v>45444</v>
          </cell>
          <cell r="AI24506" t="str">
            <v>3exposure_9160686e-6f9e-4e06-bcf3-e49e62a8204a</v>
          </cell>
        </row>
        <row r="24507">
          <cell r="A24507">
            <v>24506</v>
          </cell>
          <cell r="B24507">
            <v>45444</v>
          </cell>
          <cell r="AI24507" t="str">
            <v>4exposure_9861180d-2292-48f1-96e9-467dd0b23b62</v>
          </cell>
        </row>
        <row r="24508">
          <cell r="A24508">
            <v>24507</v>
          </cell>
          <cell r="B24508">
            <v>45444</v>
          </cell>
          <cell r="AI24508" t="str">
            <v>0exposure_9aa44ec9-2608-4148-a8d7-e882df3fdf0a</v>
          </cell>
        </row>
        <row r="24509">
          <cell r="A24509">
            <v>24508</v>
          </cell>
          <cell r="B24509">
            <v>45444</v>
          </cell>
          <cell r="AI24509" t="str">
            <v>0exposure_a8bd7405-36f8-4e72-861b-b5607af76cfd</v>
          </cell>
        </row>
        <row r="24510">
          <cell r="A24510">
            <v>24509</v>
          </cell>
          <cell r="B24510">
            <v>45444</v>
          </cell>
          <cell r="AI24510" t="str">
            <v>3exposure_abc32caf-8690-4b09-8290-a42cf6ada6fa</v>
          </cell>
        </row>
        <row r="24511">
          <cell r="A24511">
            <v>24510</v>
          </cell>
          <cell r="B24511">
            <v>45444</v>
          </cell>
          <cell r="AI24511" t="str">
            <v>7exposure_adedd3f4-ba5b-4088-807c-e1e88fc02923</v>
          </cell>
        </row>
        <row r="24512">
          <cell r="A24512">
            <v>24511</v>
          </cell>
          <cell r="B24512">
            <v>45444</v>
          </cell>
          <cell r="AI24512" t="str">
            <v>6exposure_ae12650b-e621-4d4c-9ac8-b46c6ec92fa3</v>
          </cell>
        </row>
        <row r="24513">
          <cell r="A24513">
            <v>24512</v>
          </cell>
          <cell r="B24513">
            <v>45444</v>
          </cell>
          <cell r="AI24513" t="str">
            <v>4exposure_b470ab38-328c-4d44-a756-ff6e86ef246a</v>
          </cell>
        </row>
        <row r="24514">
          <cell r="A24514">
            <v>24513</v>
          </cell>
          <cell r="B24514">
            <v>45444</v>
          </cell>
          <cell r="AI24514" t="str">
            <v>0exposure_b4ca0ce8-f7f1-494e-90f7-228ebf8b1c19</v>
          </cell>
        </row>
        <row r="24515">
          <cell r="A24515">
            <v>24514</v>
          </cell>
          <cell r="B24515">
            <v>45444</v>
          </cell>
          <cell r="AI24515" t="str">
            <v>12exposure_b5328572-8df4-4e2a-886b-8a4c99a40806</v>
          </cell>
        </row>
        <row r="24516">
          <cell r="A24516">
            <v>24515</v>
          </cell>
          <cell r="B24516">
            <v>45444</v>
          </cell>
          <cell r="AI24516" t="str">
            <v>1exposure_fbeec4f2-f267-4219-9c7a-266a4ee3c164</v>
          </cell>
        </row>
        <row r="24517">
          <cell r="A24517">
            <v>24516</v>
          </cell>
          <cell r="B24517">
            <v>45444</v>
          </cell>
          <cell r="AI24517" t="str">
            <v>0exposure_fc71148d-adac-42c3-8950-3dfdbb6860eb</v>
          </cell>
        </row>
        <row r="24518">
          <cell r="A24518">
            <v>24517</v>
          </cell>
          <cell r="B24518">
            <v>45444</v>
          </cell>
          <cell r="AI24518" t="str">
            <v>0exposure_bbbdb694-c3bc-4fee-84bc-896da497bf72</v>
          </cell>
        </row>
        <row r="24519">
          <cell r="A24519">
            <v>24518</v>
          </cell>
          <cell r="B24519">
            <v>45444</v>
          </cell>
          <cell r="AI24519" t="str">
            <v>6exposure_bdb1e038-e3f1-4f69-99a6-dffdba9f2187</v>
          </cell>
        </row>
        <row r="24520">
          <cell r="A24520">
            <v>24519</v>
          </cell>
          <cell r="B24520">
            <v>45444</v>
          </cell>
          <cell r="AI24520" t="str">
            <v>0exposure_be0b059a-51fe-4973-99af-d8e128a0c898</v>
          </cell>
        </row>
        <row r="24521">
          <cell r="A24521">
            <v>24520</v>
          </cell>
          <cell r="B24521">
            <v>45444</v>
          </cell>
          <cell r="AI24521" t="str">
            <v>1exposure_c0c73b75-c982-44b8-b21b-bf74b2ec3528</v>
          </cell>
        </row>
        <row r="24522">
          <cell r="A24522">
            <v>24521</v>
          </cell>
          <cell r="B24522">
            <v>45444</v>
          </cell>
          <cell r="AI24522" t="str">
            <v>6exposure_c5b4bd82-1a8f-4d5c-86d1-bb12ad86e7a3</v>
          </cell>
        </row>
        <row r="24523">
          <cell r="A24523">
            <v>24522</v>
          </cell>
          <cell r="B24523">
            <v>45444</v>
          </cell>
          <cell r="AI24523" t="str">
            <v>7exposure_c625a142-e242-4fdd-89e0-1dc4de1f90a7</v>
          </cell>
        </row>
        <row r="24524">
          <cell r="A24524">
            <v>24523</v>
          </cell>
          <cell r="B24524">
            <v>45444</v>
          </cell>
          <cell r="AI24524" t="str">
            <v>3exposure_c6612efd-ae8d-4acc-b1e2-146ac1691e18</v>
          </cell>
        </row>
        <row r="24525">
          <cell r="A24525">
            <v>24524</v>
          </cell>
          <cell r="B24525">
            <v>45444</v>
          </cell>
          <cell r="AI24525" t="str">
            <v>5exposure_d549b87a-4487-4da0-9266-cab546f317cd</v>
          </cell>
        </row>
        <row r="24526">
          <cell r="A24526">
            <v>24525</v>
          </cell>
          <cell r="B24526">
            <v>45444</v>
          </cell>
          <cell r="AI24526" t="str">
            <v>3exposure_d6aca011-296f-44ee-b45a-de7c58018682</v>
          </cell>
        </row>
        <row r="24527">
          <cell r="A24527">
            <v>24526</v>
          </cell>
          <cell r="B24527">
            <v>45444</v>
          </cell>
          <cell r="AI24527" t="str">
            <v>0exposure_d95f93db-8596-4376-9297-df6b8fd9535f</v>
          </cell>
        </row>
        <row r="24528">
          <cell r="A24528">
            <v>24527</v>
          </cell>
          <cell r="B24528">
            <v>45444</v>
          </cell>
          <cell r="AI24528" t="str">
            <v>7exposure_de8ff33f-b637-4aa3-9828-5dfe6007e724</v>
          </cell>
        </row>
        <row r="24529">
          <cell r="A24529">
            <v>24528</v>
          </cell>
          <cell r="B24529">
            <v>45444</v>
          </cell>
          <cell r="AI24529" t="str">
            <v>3exposure_dfe30eba-425d-4f70-8f61-d411604161c0</v>
          </cell>
        </row>
        <row r="24530">
          <cell r="A24530">
            <v>24529</v>
          </cell>
          <cell r="B24530">
            <v>45444</v>
          </cell>
          <cell r="AI24530" t="str">
            <v>2exposure_e22714b3-1de4-41f5-bc1d-2884cc9938d7</v>
          </cell>
        </row>
        <row r="24531">
          <cell r="A24531">
            <v>24530</v>
          </cell>
          <cell r="B24531">
            <v>45444</v>
          </cell>
          <cell r="AI24531" t="str">
            <v>0exposure_d42921db-5229-4e3b-bbdb-95f203ac3e24</v>
          </cell>
        </row>
        <row r="24532">
          <cell r="A24532">
            <v>24531</v>
          </cell>
          <cell r="B24532">
            <v>45444</v>
          </cell>
          <cell r="AI24532" t="str">
            <v>0exposure_e7b49cc7-fe3f-4919-9b78-5ae9147dfbe8</v>
          </cell>
        </row>
        <row r="24533">
          <cell r="A24533">
            <v>24532</v>
          </cell>
          <cell r="B24533">
            <v>45444</v>
          </cell>
          <cell r="AI24533" t="str">
            <v>2exposure_e7e3f554-ca8f-43d7-a3e5-59ea975aedfc</v>
          </cell>
        </row>
        <row r="24534">
          <cell r="A24534">
            <v>24533</v>
          </cell>
          <cell r="B24534">
            <v>45444</v>
          </cell>
          <cell r="AI24534" t="str">
            <v>0exposure_e98ec0ed-8513-418b-a55d-aa85731f548d</v>
          </cell>
        </row>
        <row r="24535">
          <cell r="A24535">
            <v>24534</v>
          </cell>
          <cell r="B24535">
            <v>45444</v>
          </cell>
          <cell r="AI24535" t="str">
            <v>5exposure_c0b52e67-9c1b-4049-a72d-dd41d5eae715</v>
          </cell>
        </row>
        <row r="24536">
          <cell r="A24536">
            <v>24535</v>
          </cell>
          <cell r="B24536">
            <v>45444</v>
          </cell>
          <cell r="AI24536" t="str">
            <v>0exposure_c0dcb846-6b63-42a1-b485-2b01092b941f</v>
          </cell>
        </row>
        <row r="24537">
          <cell r="A24537">
            <v>24536</v>
          </cell>
          <cell r="B24537">
            <v>45444</v>
          </cell>
          <cell r="AI24537" t="str">
            <v>5exposure_c10417fc-acbc-4481-81c2-27964434b016</v>
          </cell>
        </row>
        <row r="24538">
          <cell r="A24538">
            <v>24537</v>
          </cell>
          <cell r="B24538">
            <v>45444</v>
          </cell>
          <cell r="AI24538" t="str">
            <v>5exposure_c1ae9bf2-da18-4431-995e-e60c98b30698</v>
          </cell>
        </row>
        <row r="24539">
          <cell r="A24539">
            <v>24538</v>
          </cell>
          <cell r="B24539">
            <v>45444</v>
          </cell>
          <cell r="AI24539" t="str">
            <v>1exposure_c3403681-64de-4137-b3e5-f3a3b74f89c6</v>
          </cell>
        </row>
        <row r="24540">
          <cell r="A24540">
            <v>24539</v>
          </cell>
          <cell r="B24540">
            <v>45444</v>
          </cell>
          <cell r="AI24540" t="str">
            <v>3exposure_c3fb82fc-3e8b-4af3-9179-a707e8eb5d84</v>
          </cell>
        </row>
        <row r="24541">
          <cell r="A24541">
            <v>24540</v>
          </cell>
          <cell r="B24541">
            <v>45444</v>
          </cell>
          <cell r="AI24541" t="str">
            <v>3exposure_c5871251-88d3-4b40-ae57-4023afe8b392</v>
          </cell>
        </row>
        <row r="24542">
          <cell r="A24542">
            <v>24541</v>
          </cell>
          <cell r="B24542">
            <v>45444</v>
          </cell>
          <cell r="AI24542" t="str">
            <v>4exposure_c61c922a-954c-4be0-bbbd-a2455320369a</v>
          </cell>
        </row>
        <row r="24543">
          <cell r="A24543">
            <v>24542</v>
          </cell>
          <cell r="B24543">
            <v>45444</v>
          </cell>
          <cell r="AI24543" t="str">
            <v>3exposure_c6fca5e6-ad43-48df-b177-a9929bdba5d8</v>
          </cell>
        </row>
        <row r="24544">
          <cell r="A24544">
            <v>24543</v>
          </cell>
          <cell r="B24544">
            <v>45444</v>
          </cell>
          <cell r="AI24544" t="str">
            <v>2exposure_c740c028-a0d0-426f-8576-639df9ad4927</v>
          </cell>
        </row>
        <row r="24545">
          <cell r="A24545">
            <v>24544</v>
          </cell>
          <cell r="B24545">
            <v>45444</v>
          </cell>
          <cell r="AI24545" t="str">
            <v>4exposure_c960ba10-6717-43a8-9b04-572c84bab87d</v>
          </cell>
        </row>
        <row r="24546">
          <cell r="A24546">
            <v>24545</v>
          </cell>
          <cell r="B24546">
            <v>45444</v>
          </cell>
          <cell r="AI24546" t="str">
            <v>3exposure_cb2c6f0e-49ea-4160-852c-a5daeb2b0a3a</v>
          </cell>
        </row>
        <row r="24547">
          <cell r="A24547">
            <v>24546</v>
          </cell>
          <cell r="B24547">
            <v>45444</v>
          </cell>
          <cell r="AI24547" t="str">
            <v>4exposure_cb593103-ca2e-49ef-a5be-438daa338084</v>
          </cell>
        </row>
        <row r="24548">
          <cell r="A24548">
            <v>24547</v>
          </cell>
          <cell r="B24548">
            <v>45444</v>
          </cell>
          <cell r="AI24548" t="str">
            <v>0exposure_cbae8248-b658-4c63-ac1f-326eac018e7d</v>
          </cell>
        </row>
        <row r="24549">
          <cell r="A24549">
            <v>24548</v>
          </cell>
          <cell r="B24549">
            <v>45444</v>
          </cell>
          <cell r="AI24549" t="str">
            <v>4exposure_ce0b89ba-398c-4f71-aed7-5d036fbae477</v>
          </cell>
        </row>
        <row r="24550">
          <cell r="A24550">
            <v>24549</v>
          </cell>
          <cell r="B24550">
            <v>45444</v>
          </cell>
          <cell r="AI24550" t="str">
            <v>5exposure_ceb8bba9-9880-4157-aab3-b577933e0585</v>
          </cell>
        </row>
        <row r="24551">
          <cell r="A24551">
            <v>24550</v>
          </cell>
          <cell r="B24551">
            <v>45444</v>
          </cell>
          <cell r="AI24551" t="str">
            <v>0exposure_d1e478f8-aa93-4480-80ad-92c7b913d6ac</v>
          </cell>
        </row>
        <row r="24552">
          <cell r="A24552">
            <v>24551</v>
          </cell>
          <cell r="B24552">
            <v>45444</v>
          </cell>
          <cell r="AI24552" t="str">
            <v>3exposure_d3b10d67-c83c-41d3-bc9e-50be708d09b8</v>
          </cell>
        </row>
        <row r="24553">
          <cell r="A24553">
            <v>24552</v>
          </cell>
          <cell r="B24553">
            <v>45444</v>
          </cell>
          <cell r="AI24553" t="str">
            <v>4exposure_d6a27396-7ed8-4c49-9d2b-4e4ec13ad799</v>
          </cell>
        </row>
        <row r="24554">
          <cell r="A24554">
            <v>24553</v>
          </cell>
          <cell r="B24554">
            <v>45444</v>
          </cell>
          <cell r="AI24554" t="str">
            <v>1exposure_d932def3-64f8-4c33-bdf0-b0923147aa81</v>
          </cell>
        </row>
        <row r="24555">
          <cell r="A24555">
            <v>24554</v>
          </cell>
          <cell r="B24555">
            <v>45444</v>
          </cell>
          <cell r="AI24555" t="str">
            <v>1exposure_db72cb4f-cd98-4d79-9713-8c88061a0474</v>
          </cell>
        </row>
        <row r="24556">
          <cell r="A24556">
            <v>24555</v>
          </cell>
          <cell r="B24556">
            <v>45444</v>
          </cell>
          <cell r="AI24556" t="str">
            <v>0exposure_df4a37b7-f145-430c-874d-1caeaadfef07</v>
          </cell>
        </row>
        <row r="24557">
          <cell r="A24557">
            <v>24556</v>
          </cell>
          <cell r="B24557">
            <v>45444</v>
          </cell>
          <cell r="AI24557" t="str">
            <v>1exposure_e0f9ea15-3f87-4376-a578-dc17e364f996</v>
          </cell>
        </row>
        <row r="24558">
          <cell r="A24558">
            <v>24557</v>
          </cell>
          <cell r="B24558">
            <v>45444</v>
          </cell>
          <cell r="AI24558" t="str">
            <v>0exposure_e164c6ea-19cf-419e-b35a-cca168cc449a</v>
          </cell>
        </row>
        <row r="24559">
          <cell r="A24559">
            <v>24558</v>
          </cell>
          <cell r="B24559">
            <v>45444</v>
          </cell>
          <cell r="AI24559" t="str">
            <v>6exposure_e3e4dbac-6561-4c29-8ef2-6bdbed1e1b39</v>
          </cell>
        </row>
        <row r="24560">
          <cell r="A24560">
            <v>24559</v>
          </cell>
          <cell r="B24560">
            <v>45444</v>
          </cell>
          <cell r="AI24560" t="str">
            <v>1exposure_eaf384fb-901e-4d4c-94d8-3551dc8ca0c9</v>
          </cell>
        </row>
        <row r="24561">
          <cell r="A24561">
            <v>24560</v>
          </cell>
          <cell r="B24561">
            <v>45444</v>
          </cell>
          <cell r="AI24561" t="str">
            <v>0exposure_96141f5e-8391-406e-a25f-ffb9b35d3aa4</v>
          </cell>
        </row>
        <row r="24562">
          <cell r="A24562">
            <v>24561</v>
          </cell>
          <cell r="B24562">
            <v>45444</v>
          </cell>
          <cell r="AI24562" t="str">
            <v>0exposure_efb30064-9a5b-4622-b4c9-ae103938bbfa</v>
          </cell>
        </row>
        <row r="24563">
          <cell r="A24563">
            <v>24562</v>
          </cell>
          <cell r="B24563">
            <v>45444</v>
          </cell>
          <cell r="AI24563" t="str">
            <v>2exposure_f18212f0-3556-4217-a1c1-a5c1f667c658</v>
          </cell>
        </row>
        <row r="24564">
          <cell r="A24564">
            <v>24563</v>
          </cell>
          <cell r="B24564">
            <v>45444</v>
          </cell>
          <cell r="AI24564" t="str">
            <v>-1exposure_f2fb5cc5-006a-4d0f-a6d2-2fb91514d16b</v>
          </cell>
        </row>
        <row r="24565">
          <cell r="A24565">
            <v>24564</v>
          </cell>
          <cell r="B24565">
            <v>45444</v>
          </cell>
          <cell r="AI24565" t="str">
            <v>4exposure_f4557710-c408-4bab-9850-7d02e6ad60a8</v>
          </cell>
        </row>
        <row r="24566">
          <cell r="A24566">
            <v>24565</v>
          </cell>
          <cell r="B24566">
            <v>45444</v>
          </cell>
          <cell r="AI24566" t="str">
            <v>3exposure_f45d2520-0071-43be-8d77-4af7ecea909f</v>
          </cell>
        </row>
        <row r="24567">
          <cell r="A24567">
            <v>24566</v>
          </cell>
          <cell r="B24567">
            <v>45444</v>
          </cell>
          <cell r="AI24567" t="str">
            <v>2exposure_f50c9182-2522-4455-8166-6cdb5cc6c229</v>
          </cell>
        </row>
        <row r="24568">
          <cell r="A24568">
            <v>24567</v>
          </cell>
          <cell r="B24568">
            <v>45444</v>
          </cell>
          <cell r="AI24568" t="str">
            <v>4exposure_f99dba59-e0cd-49e9-9725-5d6ffda00cbd</v>
          </cell>
        </row>
        <row r="24569">
          <cell r="A24569">
            <v>24568</v>
          </cell>
          <cell r="B24569">
            <v>45444</v>
          </cell>
          <cell r="AI24569" t="str">
            <v>5exposure_fd098939-ffb5-4b3b-bb45-bbc62ef123c5</v>
          </cell>
        </row>
        <row r="24570">
          <cell r="A24570">
            <v>24569</v>
          </cell>
          <cell r="B24570">
            <v>45444</v>
          </cell>
          <cell r="AI24570" t="str">
            <v>2exposure_7e2b9f43-58f7-4f3b-99b9-1d35fb0ab8ee</v>
          </cell>
        </row>
        <row r="24571">
          <cell r="A24571">
            <v>24570</v>
          </cell>
          <cell r="B24571">
            <v>45444</v>
          </cell>
          <cell r="AI24571" t="str">
            <v>7exposure_851ab94f-2161-4934-bd40-8a8378aa7be4</v>
          </cell>
        </row>
        <row r="24572">
          <cell r="A24572">
            <v>24571</v>
          </cell>
          <cell r="B24572">
            <v>45444</v>
          </cell>
          <cell r="AI24572" t="str">
            <v>5exposure_85cc089a-a685-4f2f-b216-df0945d1bf3a</v>
          </cell>
        </row>
        <row r="24573">
          <cell r="A24573">
            <v>24572</v>
          </cell>
          <cell r="B24573">
            <v>45444</v>
          </cell>
          <cell r="AI24573" t="str">
            <v>2exposure_8b8182f7-c4d2-499d-870b-e351723af6a0</v>
          </cell>
        </row>
        <row r="24574">
          <cell r="A24574">
            <v>24573</v>
          </cell>
          <cell r="B24574">
            <v>45444</v>
          </cell>
          <cell r="AI24574" t="str">
            <v>4exposure_8be223c3-da73-4a96-90b9-772ff99c80a9</v>
          </cell>
        </row>
        <row r="24575">
          <cell r="A24575">
            <v>24574</v>
          </cell>
          <cell r="B24575">
            <v>45444</v>
          </cell>
          <cell r="AI24575" t="str">
            <v>5exposure_8ddf2062-9434-490d-b079-94b5cff01a96</v>
          </cell>
        </row>
        <row r="24576">
          <cell r="A24576">
            <v>24575</v>
          </cell>
          <cell r="B24576">
            <v>45444</v>
          </cell>
          <cell r="AI24576" t="str">
            <v>4exposure_906c1289-c5b2-4744-8a50-3dd75bb39f72</v>
          </cell>
        </row>
        <row r="24577">
          <cell r="A24577">
            <v>24576</v>
          </cell>
          <cell r="B24577">
            <v>45444</v>
          </cell>
          <cell r="AI24577" t="str">
            <v>3exposure_90bbc1b7-874d-40c2-bd75-1ac6bef3c58a</v>
          </cell>
        </row>
        <row r="24578">
          <cell r="A24578">
            <v>24577</v>
          </cell>
          <cell r="B24578">
            <v>45444</v>
          </cell>
          <cell r="AI24578" t="str">
            <v>1exposure_9341be9e-ad78-422c-bde5-13f4ccba83d3</v>
          </cell>
        </row>
        <row r="24579">
          <cell r="A24579">
            <v>24578</v>
          </cell>
          <cell r="B24579">
            <v>45444</v>
          </cell>
          <cell r="AI24579" t="str">
            <v>0exposure_934323b1-df17-44bb-8f44-ec8a01ec7721</v>
          </cell>
        </row>
        <row r="24580">
          <cell r="A24580">
            <v>24579</v>
          </cell>
          <cell r="B24580">
            <v>45444</v>
          </cell>
          <cell r="AI24580" t="str">
            <v>0exposure_93d6a821-fec9-4bdf-8b7f-c73d701dada7</v>
          </cell>
        </row>
        <row r="24581">
          <cell r="A24581">
            <v>24580</v>
          </cell>
          <cell r="B24581">
            <v>45444</v>
          </cell>
          <cell r="AI24581" t="str">
            <v>0exposure_9723baa0-44bb-4502-865b-adfbec1441d6</v>
          </cell>
        </row>
        <row r="24582">
          <cell r="A24582">
            <v>24581</v>
          </cell>
          <cell r="B24582">
            <v>45444</v>
          </cell>
          <cell r="AI24582" t="str">
            <v>6exposure_973af23f-f50f-48f6-bb3e-6ab33bfd69c6</v>
          </cell>
        </row>
        <row r="24583">
          <cell r="A24583">
            <v>24582</v>
          </cell>
          <cell r="B24583">
            <v>45444</v>
          </cell>
          <cell r="AI24583" t="str">
            <v>0exposure_976ebd2f-ce80-47b8-9477-5431ce66be1d</v>
          </cell>
        </row>
        <row r="24584">
          <cell r="A24584">
            <v>24583</v>
          </cell>
          <cell r="B24584">
            <v>45444</v>
          </cell>
          <cell r="AI24584" t="str">
            <v>1exposure_988633b7-5c72-46e6-b7d2-2c50d1970c06</v>
          </cell>
        </row>
        <row r="24585">
          <cell r="A24585">
            <v>24584</v>
          </cell>
          <cell r="B24585">
            <v>45444</v>
          </cell>
          <cell r="AI24585" t="str">
            <v>2exposure_9db6e7f2-cfef-4af7-932c-0b9743364aa0</v>
          </cell>
        </row>
        <row r="24586">
          <cell r="A24586">
            <v>24585</v>
          </cell>
          <cell r="B24586">
            <v>45444</v>
          </cell>
          <cell r="AI24586" t="str">
            <v>2exposure_9e7f014f-c020-4d4a-9873-d555db48985b</v>
          </cell>
        </row>
        <row r="24587">
          <cell r="A24587">
            <v>24586</v>
          </cell>
          <cell r="B24587">
            <v>45444</v>
          </cell>
          <cell r="AI24587" t="str">
            <v>1exposure_9efaff8a-7edd-4e48-b79e-0518fc2ce3b1</v>
          </cell>
        </row>
        <row r="24588">
          <cell r="A24588">
            <v>24587</v>
          </cell>
          <cell r="B24588">
            <v>45444</v>
          </cell>
          <cell r="AI24588" t="str">
            <v>5exposure_a0228854-a589-442f-a210-400305b35cc1</v>
          </cell>
        </row>
        <row r="24589">
          <cell r="A24589">
            <v>24588</v>
          </cell>
          <cell r="B24589">
            <v>45444</v>
          </cell>
          <cell r="AI24589" t="str">
            <v>2exposure_a16a5758-e0ea-41b3-a57e-5a1ff5fd85b1</v>
          </cell>
        </row>
        <row r="24590">
          <cell r="A24590">
            <v>24589</v>
          </cell>
          <cell r="B24590">
            <v>45444</v>
          </cell>
          <cell r="AI24590" t="str">
            <v>2exposure_a4468ec8-84d3-442d-a7d6-f2a85de33f7d</v>
          </cell>
        </row>
        <row r="24591">
          <cell r="A24591">
            <v>24590</v>
          </cell>
          <cell r="B24591">
            <v>45444</v>
          </cell>
          <cell r="AI24591" t="str">
            <v>1exposure_a4d369d3-cc17-4be4-b075-eb39ad178d5b</v>
          </cell>
        </row>
        <row r="24592">
          <cell r="A24592">
            <v>24591</v>
          </cell>
          <cell r="B24592">
            <v>45444</v>
          </cell>
          <cell r="AI24592" t="str">
            <v>1exposure_fa27459b-88a6-484e-bf89-8af03073c49d</v>
          </cell>
        </row>
        <row r="24593">
          <cell r="A24593">
            <v>24592</v>
          </cell>
          <cell r="B24593">
            <v>45444</v>
          </cell>
          <cell r="AI24593" t="str">
            <v>2exposure_c61f55bd-11ac-40a3-83a5-37fdfaaf41e0</v>
          </cell>
        </row>
        <row r="24594">
          <cell r="A24594">
            <v>24593</v>
          </cell>
          <cell r="B24594">
            <v>45444</v>
          </cell>
          <cell r="AI24594" t="str">
            <v>2exposure_d231272f-2cb5-4e92-8258-871257c3a4b7</v>
          </cell>
        </row>
        <row r="24595">
          <cell r="A24595">
            <v>24594</v>
          </cell>
          <cell r="B24595">
            <v>45444</v>
          </cell>
          <cell r="AI24595" t="str">
            <v>0exposure_acbab80c-bdc3-443e-8176-28259a51100a</v>
          </cell>
        </row>
        <row r="24596">
          <cell r="A24596">
            <v>24595</v>
          </cell>
          <cell r="B24596">
            <v>45444</v>
          </cell>
          <cell r="AI24596" t="str">
            <v>2exposure_aeebc81e-d4bc-417b-9bf2-81fb5ccd57b3</v>
          </cell>
        </row>
        <row r="24597">
          <cell r="A24597">
            <v>24596</v>
          </cell>
          <cell r="B24597">
            <v>45444</v>
          </cell>
          <cell r="AI24597" t="str">
            <v>4exposure_b19d4dd6-5d08-4669-aa31-5fb5df2d0ed4</v>
          </cell>
        </row>
        <row r="24598">
          <cell r="A24598">
            <v>24597</v>
          </cell>
          <cell r="B24598">
            <v>45444</v>
          </cell>
          <cell r="AI24598" t="str">
            <v>1exposure_b35dcce6-5848-4877-9328-06e6803d2ce6</v>
          </cell>
        </row>
        <row r="24599">
          <cell r="A24599">
            <v>24598</v>
          </cell>
          <cell r="B24599">
            <v>45444</v>
          </cell>
          <cell r="AI24599" t="str">
            <v>3exposure_b39ce631-aa81-4017-977e-e81b5649abf4</v>
          </cell>
        </row>
        <row r="24600">
          <cell r="A24600">
            <v>24599</v>
          </cell>
          <cell r="B24600">
            <v>45444</v>
          </cell>
          <cell r="AI24600" t="str">
            <v>2exposure_f6fad9ec-9f3f-474e-8cb2-4c20dd3fa0d0</v>
          </cell>
        </row>
        <row r="24601">
          <cell r="A24601">
            <v>24600</v>
          </cell>
          <cell r="B24601">
            <v>45444</v>
          </cell>
          <cell r="AI24601" t="str">
            <v>6exposure_f93b78b9-a0df-440d-bfea-544c384baae4</v>
          </cell>
        </row>
        <row r="24602">
          <cell r="A24602">
            <v>24601</v>
          </cell>
          <cell r="B24602">
            <v>45444</v>
          </cell>
          <cell r="AI24602" t="str">
            <v>2exposure_bbae5d9d-49bb-4b12-b3b6-3bf98b4c8647</v>
          </cell>
        </row>
        <row r="24603">
          <cell r="A24603">
            <v>24602</v>
          </cell>
          <cell r="B24603">
            <v>45444</v>
          </cell>
          <cell r="AI24603" t="str">
            <v>3exposure_bf338068-fe1f-457f-b358-51e572ccc13a</v>
          </cell>
        </row>
        <row r="24604">
          <cell r="A24604">
            <v>24603</v>
          </cell>
          <cell r="B24604">
            <v>45444</v>
          </cell>
          <cell r="AI24604" t="str">
            <v>9exposure_c5a7616b-1b0a-479a-8410-5eb52c1da0e1</v>
          </cell>
        </row>
        <row r="24605">
          <cell r="A24605">
            <v>24604</v>
          </cell>
          <cell r="B24605">
            <v>45444</v>
          </cell>
          <cell r="AI24605" t="str">
            <v>4exposure_c748fb44-ff48-4420-bfe2-c3b74c6e4bd6</v>
          </cell>
        </row>
        <row r="24606">
          <cell r="A24606">
            <v>24605</v>
          </cell>
          <cell r="B24606">
            <v>45444</v>
          </cell>
          <cell r="AI24606" t="str">
            <v>1exposure_c8e2e78b-fa5d-4f73-b385-1e32dbebfab0</v>
          </cell>
        </row>
        <row r="24607">
          <cell r="A24607">
            <v>24606</v>
          </cell>
          <cell r="B24607">
            <v>45444</v>
          </cell>
          <cell r="AI24607" t="str">
            <v>0exposure_c9e3840d-c1c4-4f49-8f34-2075da40d4b0</v>
          </cell>
        </row>
        <row r="24608">
          <cell r="A24608">
            <v>24607</v>
          </cell>
          <cell r="B24608">
            <v>45444</v>
          </cell>
          <cell r="AI24608" t="str">
            <v>3exposure_cee0d156-9cc5-47e2-80b6-5e233ee0e571</v>
          </cell>
        </row>
        <row r="24609">
          <cell r="A24609">
            <v>24608</v>
          </cell>
          <cell r="B24609">
            <v>45444</v>
          </cell>
          <cell r="AI24609" t="str">
            <v>1exposure_cfbfceb5-bafa-455f-9edd-cb38e027804e</v>
          </cell>
        </row>
        <row r="24610">
          <cell r="A24610">
            <v>24609</v>
          </cell>
          <cell r="B24610">
            <v>45444</v>
          </cell>
          <cell r="AI24610" t="str">
            <v>3exposure_d283620b-baf1-40b0-ae48-85837502a08e</v>
          </cell>
        </row>
        <row r="24611">
          <cell r="A24611">
            <v>24610</v>
          </cell>
          <cell r="B24611">
            <v>45444</v>
          </cell>
          <cell r="AI24611" t="str">
            <v>1exposure_d306ea7d-cd94-4408-97d8-0291a93d42a7</v>
          </cell>
        </row>
        <row r="24612">
          <cell r="A24612">
            <v>24611</v>
          </cell>
          <cell r="B24612">
            <v>45444</v>
          </cell>
          <cell r="AI24612" t="str">
            <v>4exposure_d5f3f549-66f8-48e2-ac54-ba005eb3169c</v>
          </cell>
        </row>
        <row r="24613">
          <cell r="A24613">
            <v>24612</v>
          </cell>
          <cell r="B24613">
            <v>45444</v>
          </cell>
          <cell r="AI24613" t="str">
            <v>1exposure_d6e5cdb0-cfa6-4248-aa46-db626a2dc45d</v>
          </cell>
        </row>
        <row r="24614">
          <cell r="A24614">
            <v>24613</v>
          </cell>
          <cell r="B24614">
            <v>45444</v>
          </cell>
          <cell r="AI24614" t="str">
            <v>3exposure_d77d89b8-2fa8-4495-8600-8e7c03a2bf2d</v>
          </cell>
        </row>
        <row r="24615">
          <cell r="A24615">
            <v>24614</v>
          </cell>
          <cell r="B24615">
            <v>45444</v>
          </cell>
          <cell r="AI24615" t="str">
            <v>6exposure_d93397c1-5780-40da-869a-eeb93c1dbcb9</v>
          </cell>
        </row>
        <row r="24616">
          <cell r="A24616">
            <v>24615</v>
          </cell>
          <cell r="B24616">
            <v>45444</v>
          </cell>
          <cell r="AI24616" t="str">
            <v>4exposure_d9a3f50b-dc1b-48ed-827d-9d8dc58646a2</v>
          </cell>
        </row>
        <row r="24617">
          <cell r="A24617">
            <v>24616</v>
          </cell>
          <cell r="B24617">
            <v>45444</v>
          </cell>
          <cell r="AI24617" t="str">
            <v>5exposure_ddd2e543-530b-42c6-a69c-8b2b94613c01</v>
          </cell>
        </row>
        <row r="24618">
          <cell r="A24618">
            <v>24617</v>
          </cell>
          <cell r="B24618">
            <v>45444</v>
          </cell>
          <cell r="AI24618" t="str">
            <v>8exposure_dea6a08a-80a2-4d81-ad34-e9229c77425b</v>
          </cell>
        </row>
        <row r="24619">
          <cell r="A24619">
            <v>24618</v>
          </cell>
          <cell r="B24619">
            <v>45444</v>
          </cell>
          <cell r="AI24619" t="str">
            <v>0exposure_e1fc00b8-4c25-4ef1-b545-1a139ddde0cf</v>
          </cell>
        </row>
        <row r="24620">
          <cell r="A24620">
            <v>24619</v>
          </cell>
          <cell r="B24620">
            <v>45444</v>
          </cell>
          <cell r="AI24620" t="str">
            <v>3exposure_ec91df55-12ed-4074-b905-e8af4be1ccbb</v>
          </cell>
        </row>
        <row r="24621">
          <cell r="A24621">
            <v>24620</v>
          </cell>
          <cell r="B24621">
            <v>45444</v>
          </cell>
          <cell r="AI24621" t="str">
            <v>4exposure_f2798e99-9c4d-4737-a3fb-536d221c1aed</v>
          </cell>
        </row>
        <row r="24622">
          <cell r="A24622">
            <v>24621</v>
          </cell>
          <cell r="B24622">
            <v>45444</v>
          </cell>
          <cell r="AI24622" t="str">
            <v>1exposure_f57ac200-23ed-4ab7-9c6e-41205aafac3b</v>
          </cell>
        </row>
        <row r="24623">
          <cell r="A24623">
            <v>24622</v>
          </cell>
          <cell r="B24623">
            <v>45444</v>
          </cell>
          <cell r="AI24623" t="str">
            <v>0exposure_f95154ba-3b74-41ac-b453-2fd64dd16d68</v>
          </cell>
        </row>
        <row r="24624">
          <cell r="A24624">
            <v>24623</v>
          </cell>
          <cell r="B24624">
            <v>45444</v>
          </cell>
          <cell r="AI24624" t="str">
            <v>7exposure_fd75790f-cc34-4f34-b1c4-f6a509e19415</v>
          </cell>
        </row>
        <row r="24625">
          <cell r="A24625">
            <v>24624</v>
          </cell>
          <cell r="B24625">
            <v>45444</v>
          </cell>
          <cell r="AI24625" t="str">
            <v>1exposure_01a8d1d7-e995-463d-a56d-2e0e6357dcb2</v>
          </cell>
        </row>
        <row r="24626">
          <cell r="A24626">
            <v>24625</v>
          </cell>
          <cell r="B24626">
            <v>45444</v>
          </cell>
          <cell r="AI24626" t="str">
            <v>7exposure_043c1b79-9ec3-4df7-b5df-3e55aed0527c</v>
          </cell>
        </row>
        <row r="24627">
          <cell r="A24627">
            <v>24626</v>
          </cell>
          <cell r="B24627">
            <v>45444</v>
          </cell>
          <cell r="AI24627" t="str">
            <v>7exposure_04630927-0c8a-4c56-a0ea-92d20309b7ec</v>
          </cell>
        </row>
        <row r="24628">
          <cell r="A24628">
            <v>24627</v>
          </cell>
          <cell r="B24628">
            <v>45444</v>
          </cell>
          <cell r="AI24628" t="str">
            <v>1exposure_05bbbe60-b2ec-42a4-8774-50c0ce9a65bd</v>
          </cell>
        </row>
        <row r="24629">
          <cell r="A24629">
            <v>24628</v>
          </cell>
          <cell r="B24629">
            <v>45444</v>
          </cell>
          <cell r="AI24629" t="str">
            <v>6exposure_05fce53f-1e33-46b3-87ae-9226f86e8546</v>
          </cell>
        </row>
        <row r="24630">
          <cell r="A24630">
            <v>24629</v>
          </cell>
          <cell r="B24630">
            <v>45444</v>
          </cell>
          <cell r="AI24630" t="str">
            <v>4exposure_0af8330d-1b32-401d-9303-ab43eecf9488</v>
          </cell>
        </row>
        <row r="24631">
          <cell r="A24631">
            <v>24630</v>
          </cell>
          <cell r="B24631">
            <v>45444</v>
          </cell>
          <cell r="AI24631" t="str">
            <v>0exposure_0c78496b-ebc6-48fe-89c6-e8eae2015ef0</v>
          </cell>
        </row>
        <row r="24632">
          <cell r="A24632">
            <v>24631</v>
          </cell>
          <cell r="B24632">
            <v>45444</v>
          </cell>
          <cell r="AI24632" t="str">
            <v>5exposure_100446fe-5b90-408f-a257-52ace5896c1e</v>
          </cell>
        </row>
        <row r="24633">
          <cell r="A24633">
            <v>24632</v>
          </cell>
          <cell r="B24633">
            <v>45444</v>
          </cell>
          <cell r="AI24633" t="str">
            <v>7exposure_106ea29c-3bcb-428a-8e7d-ad4d147fb9b4</v>
          </cell>
        </row>
        <row r="24634">
          <cell r="A24634">
            <v>24633</v>
          </cell>
          <cell r="B24634">
            <v>45444</v>
          </cell>
          <cell r="AI24634" t="str">
            <v>3exposure_11f19ae9-327c-4a46-a171-c9acd6f75673</v>
          </cell>
        </row>
        <row r="24635">
          <cell r="A24635">
            <v>24634</v>
          </cell>
          <cell r="B24635">
            <v>45444</v>
          </cell>
          <cell r="AI24635" t="str">
            <v>0exposure_12b07b7d-2796-4849-945a-67cbebad68c9</v>
          </cell>
        </row>
        <row r="24636">
          <cell r="A24636">
            <v>24635</v>
          </cell>
          <cell r="B24636">
            <v>45444</v>
          </cell>
          <cell r="AI24636" t="str">
            <v>3exposure_1358f9ff-a425-4311-a761-ab896092c4e8</v>
          </cell>
        </row>
        <row r="24637">
          <cell r="A24637">
            <v>24636</v>
          </cell>
          <cell r="B24637">
            <v>45444</v>
          </cell>
          <cell r="AI24637" t="str">
            <v>4exposure_14d2aa8e-a279-4a71-96ac-fc88f21da2fe</v>
          </cell>
        </row>
        <row r="24638">
          <cell r="A24638">
            <v>24637</v>
          </cell>
          <cell r="B24638">
            <v>45444</v>
          </cell>
          <cell r="AI24638" t="str">
            <v>4exposure_155984a8-5776-436e-8e3f-c125af8cd937</v>
          </cell>
        </row>
        <row r="24639">
          <cell r="A24639">
            <v>24638</v>
          </cell>
          <cell r="B24639">
            <v>45444</v>
          </cell>
          <cell r="AI24639" t="str">
            <v>1exposure_56596e01-7edf-4ce0-bc99-14b4eeb5cf50</v>
          </cell>
        </row>
        <row r="24640">
          <cell r="A24640">
            <v>24639</v>
          </cell>
          <cell r="B24640">
            <v>45444</v>
          </cell>
          <cell r="AI24640" t="str">
            <v>2exposure_e21acc31-6350-4246-a808-8de93386f035</v>
          </cell>
        </row>
        <row r="24641">
          <cell r="A24641">
            <v>24640</v>
          </cell>
          <cell r="B24641">
            <v>45444</v>
          </cell>
          <cell r="AI24641" t="str">
            <v>1exposure_9fa442c4-f8e2-45a9-9290-9716eeb7d540</v>
          </cell>
        </row>
        <row r="24642">
          <cell r="A24642">
            <v>24641</v>
          </cell>
          <cell r="B24642">
            <v>45444</v>
          </cell>
          <cell r="AI24642" t="str">
            <v>1exposure_ce212fa9-b46a-4784-aeee-5d77fe663b3a</v>
          </cell>
        </row>
        <row r="24643">
          <cell r="A24643">
            <v>24642</v>
          </cell>
          <cell r="B24643">
            <v>45444</v>
          </cell>
          <cell r="AI24643" t="str">
            <v>4exposure_cec3462b-9917-4258-88d7-cea7906e7206</v>
          </cell>
        </row>
        <row r="24644">
          <cell r="A24644">
            <v>24643</v>
          </cell>
          <cell r="B24644">
            <v>45444</v>
          </cell>
          <cell r="AI24644" t="str">
            <v>3exposure_cf2517ea-dda5-43be-9b7e-14e47f9bd726</v>
          </cell>
        </row>
        <row r="24645">
          <cell r="A24645">
            <v>24644</v>
          </cell>
          <cell r="B24645">
            <v>45444</v>
          </cell>
          <cell r="AI24645" t="str">
            <v>4exposure_d4ccb666-a62e-46ae-9433-58dbca83d59a</v>
          </cell>
        </row>
        <row r="24646">
          <cell r="A24646">
            <v>24645</v>
          </cell>
          <cell r="B24646">
            <v>45444</v>
          </cell>
          <cell r="AI24646" t="str">
            <v>2exposure_d59dd56c-81fb-4776-a921-023db167c038</v>
          </cell>
        </row>
        <row r="24647">
          <cell r="A24647">
            <v>24646</v>
          </cell>
          <cell r="B24647">
            <v>45444</v>
          </cell>
          <cell r="AI24647" t="str">
            <v>3exposure_d9fbfd6d-bddd-4a05-986f-19557f8218ed</v>
          </cell>
        </row>
        <row r="24648">
          <cell r="A24648">
            <v>24647</v>
          </cell>
          <cell r="B24648">
            <v>45444</v>
          </cell>
          <cell r="AI24648" t="str">
            <v>3exposure_dadaae58-7069-4efb-96a5-5bdf1b405372</v>
          </cell>
        </row>
        <row r="24649">
          <cell r="A24649">
            <v>24648</v>
          </cell>
          <cell r="B24649">
            <v>45444</v>
          </cell>
          <cell r="AI24649" t="str">
            <v>0exposure_de4ee10a-86c0-49b2-a55f-f2effd90809b</v>
          </cell>
        </row>
        <row r="24650">
          <cell r="A24650">
            <v>24649</v>
          </cell>
          <cell r="B24650">
            <v>45444</v>
          </cell>
          <cell r="AI24650" t="str">
            <v>5exposure_e4448fee-2143-4f2c-85fa-da6d968c4200</v>
          </cell>
        </row>
        <row r="24651">
          <cell r="A24651">
            <v>24650</v>
          </cell>
          <cell r="B24651">
            <v>45444</v>
          </cell>
          <cell r="AI24651" t="str">
            <v>3exposure_e62b66c7-148e-404b-aad0-9d59824683ac</v>
          </cell>
        </row>
        <row r="24652">
          <cell r="A24652">
            <v>24651</v>
          </cell>
          <cell r="B24652">
            <v>45444</v>
          </cell>
          <cell r="AI24652" t="str">
            <v>2exposure_eb1cbf9a-ea7b-4669-bd6d-dc758cf0d8b2</v>
          </cell>
        </row>
        <row r="24653">
          <cell r="A24653">
            <v>24652</v>
          </cell>
          <cell r="B24653">
            <v>45444</v>
          </cell>
          <cell r="AI24653" t="str">
            <v>4exposure_eb3ba15c-db11-4898-bd93-075bd89cd567</v>
          </cell>
        </row>
        <row r="24654">
          <cell r="A24654">
            <v>24653</v>
          </cell>
          <cell r="B24654">
            <v>45444</v>
          </cell>
          <cell r="AI24654" t="str">
            <v>1exposure_d09aae6a-337c-44d4-becd-924d2eb3f5de</v>
          </cell>
        </row>
        <row r="24655">
          <cell r="A24655">
            <v>24654</v>
          </cell>
          <cell r="B24655">
            <v>45444</v>
          </cell>
          <cell r="AI24655" t="str">
            <v>6exposure_3d378487-6cca-4338-8f6e-df2a7b601849</v>
          </cell>
        </row>
        <row r="24656">
          <cell r="A24656">
            <v>24655</v>
          </cell>
          <cell r="B24656">
            <v>45444</v>
          </cell>
          <cell r="AI24656" t="str">
            <v>1exposure_407901e5-1ce1-4460-aedb-bdb8e97ed70b</v>
          </cell>
        </row>
        <row r="24657">
          <cell r="A24657">
            <v>24656</v>
          </cell>
          <cell r="B24657">
            <v>45444</v>
          </cell>
          <cell r="AI24657" t="str">
            <v>4exposure_48647b37-ec5b-425e-b31e-737a424da71f</v>
          </cell>
        </row>
        <row r="24658">
          <cell r="A24658">
            <v>24657</v>
          </cell>
          <cell r="B24658">
            <v>45444</v>
          </cell>
          <cell r="AI24658" t="str">
            <v>0exposure_4bb7da7e-6337-4aa5-8518-ebbbcf1252a8</v>
          </cell>
        </row>
        <row r="24659">
          <cell r="A24659">
            <v>24658</v>
          </cell>
          <cell r="B24659">
            <v>45444</v>
          </cell>
          <cell r="AI24659" t="str">
            <v>0exposure_4d4d1b86-da8b-4c2d-b1a4-bac14233aa1d</v>
          </cell>
        </row>
        <row r="24660">
          <cell r="A24660">
            <v>24659</v>
          </cell>
          <cell r="B24660">
            <v>45444</v>
          </cell>
          <cell r="AI24660" t="str">
            <v>7exposure_4f72cb3d-39bc-4e90-ab5f-edfc32762a1f</v>
          </cell>
        </row>
        <row r="24661">
          <cell r="A24661">
            <v>24660</v>
          </cell>
          <cell r="B24661">
            <v>45444</v>
          </cell>
          <cell r="AI24661" t="str">
            <v>1exposure_51bd46da-1765-4c23-b1a4-36a25e198899</v>
          </cell>
        </row>
        <row r="24662">
          <cell r="A24662">
            <v>24661</v>
          </cell>
          <cell r="B24662">
            <v>45444</v>
          </cell>
          <cell r="AI24662" t="str">
            <v>8exposure_51c4d347-1723-4cdf-8af6-9bea12088ad0</v>
          </cell>
        </row>
        <row r="24663">
          <cell r="A24663">
            <v>24662</v>
          </cell>
          <cell r="B24663">
            <v>45444</v>
          </cell>
          <cell r="AI24663" t="str">
            <v>5exposure_566ac895-6e44-48a1-8436-ae9becb19dee</v>
          </cell>
        </row>
        <row r="24664">
          <cell r="A24664">
            <v>24663</v>
          </cell>
          <cell r="B24664">
            <v>45444</v>
          </cell>
          <cell r="AI24664" t="str">
            <v>6exposure_587fe598-becc-4eae-9e16-453c093cdd80</v>
          </cell>
        </row>
        <row r="24665">
          <cell r="A24665">
            <v>24664</v>
          </cell>
          <cell r="B24665">
            <v>45444</v>
          </cell>
          <cell r="AI24665" t="str">
            <v>5exposure_5c2b5d9c-0f33-42f4-8ee3-cd1226ee00ac</v>
          </cell>
        </row>
        <row r="24666">
          <cell r="A24666">
            <v>24665</v>
          </cell>
          <cell r="B24666">
            <v>45444</v>
          </cell>
          <cell r="AI24666" t="str">
            <v>3exposure_63cbdf15-accd-4372-97fb-0f81764dae51</v>
          </cell>
        </row>
        <row r="24667">
          <cell r="A24667">
            <v>24666</v>
          </cell>
          <cell r="B24667">
            <v>45444</v>
          </cell>
          <cell r="AI24667" t="str">
            <v>0exposure_68f1c4e2-7597-4bd6-a919-2e464f511c5d</v>
          </cell>
        </row>
        <row r="24668">
          <cell r="A24668">
            <v>24667</v>
          </cell>
          <cell r="B24668">
            <v>45444</v>
          </cell>
          <cell r="AI24668" t="str">
            <v>5exposure_6b3f0ba0-f4f5-4ce4-9a67-63aea5cf7575</v>
          </cell>
        </row>
        <row r="24669">
          <cell r="A24669">
            <v>24668</v>
          </cell>
          <cell r="B24669">
            <v>45444</v>
          </cell>
          <cell r="AI24669" t="str">
            <v>6exposure_6f347ae7-2e0f-4de4-9edc-f5daf56024c4</v>
          </cell>
        </row>
        <row r="24670">
          <cell r="A24670">
            <v>24669</v>
          </cell>
          <cell r="B24670">
            <v>45444</v>
          </cell>
          <cell r="AI24670" t="str">
            <v>2exposure_70d29338-165a-442d-8897-121cce3471e7</v>
          </cell>
        </row>
        <row r="24671">
          <cell r="A24671">
            <v>24670</v>
          </cell>
          <cell r="B24671">
            <v>45444</v>
          </cell>
          <cell r="AI24671" t="str">
            <v>2exposure_74151026-a5c3-462d-9c6d-f6997ebe0be1</v>
          </cell>
        </row>
        <row r="24672">
          <cell r="A24672">
            <v>24671</v>
          </cell>
          <cell r="B24672">
            <v>45444</v>
          </cell>
          <cell r="AI24672" t="str">
            <v>5exposure_7543e7d9-2cea-45c2-8a39-deb4e780a928</v>
          </cell>
        </row>
        <row r="24673">
          <cell r="A24673">
            <v>24672</v>
          </cell>
          <cell r="B24673">
            <v>45444</v>
          </cell>
          <cell r="AI24673" t="str">
            <v>3exposure_78ed4c22-9ac3-4a0a-9ca5-0b059b09f5e4</v>
          </cell>
        </row>
        <row r="24674">
          <cell r="A24674">
            <v>24673</v>
          </cell>
          <cell r="B24674">
            <v>45444</v>
          </cell>
          <cell r="AI24674" t="str">
            <v>1exposure_82b879a8-4063-4ee8-b50f-ae972f00589d</v>
          </cell>
        </row>
        <row r="24675">
          <cell r="A24675">
            <v>24674</v>
          </cell>
          <cell r="B24675">
            <v>45444</v>
          </cell>
          <cell r="AI24675" t="str">
            <v>0exposure_849e91c1-44af-411d-949e-5071441f9cac</v>
          </cell>
        </row>
        <row r="24676">
          <cell r="A24676">
            <v>24675</v>
          </cell>
          <cell r="B24676">
            <v>45444</v>
          </cell>
          <cell r="AI24676" t="str">
            <v>4exposure_86291277-48c0-4835-9d3e-d5c893df7b29</v>
          </cell>
        </row>
        <row r="24677">
          <cell r="A24677">
            <v>24676</v>
          </cell>
          <cell r="B24677">
            <v>45444</v>
          </cell>
          <cell r="AI24677" t="str">
            <v>1exposure_87f0fc4c-a145-47af-86f1-0f82a9636dcf</v>
          </cell>
        </row>
        <row r="24678">
          <cell r="A24678">
            <v>24677</v>
          </cell>
          <cell r="B24678">
            <v>45444</v>
          </cell>
          <cell r="AI24678" t="str">
            <v>4exposure_8a33a317-7b17-4029-82c6-dd16a2ddf169</v>
          </cell>
        </row>
        <row r="24679">
          <cell r="A24679">
            <v>24678</v>
          </cell>
          <cell r="B24679">
            <v>45444</v>
          </cell>
          <cell r="AI24679" t="str">
            <v>5exposure_8affc42a-6883-4035-b3dd-8e7cf799e3d3</v>
          </cell>
        </row>
        <row r="24680">
          <cell r="A24680">
            <v>24679</v>
          </cell>
          <cell r="B24680">
            <v>45444</v>
          </cell>
          <cell r="AI24680" t="str">
            <v>5exposure_8eddd540-f819-414a-9335-4cfd6b68201f</v>
          </cell>
        </row>
        <row r="24681">
          <cell r="A24681">
            <v>24680</v>
          </cell>
          <cell r="B24681">
            <v>45444</v>
          </cell>
          <cell r="AI24681" t="str">
            <v>7exposure_8fc05072-da6c-4701-877c-2bfc5b88164f</v>
          </cell>
        </row>
        <row r="24682">
          <cell r="A24682">
            <v>24681</v>
          </cell>
          <cell r="B24682">
            <v>45444</v>
          </cell>
          <cell r="AI24682" t="str">
            <v>0exposure_94691ad8-151e-4b06-8427-8f2641c4ab77</v>
          </cell>
        </row>
        <row r="24683">
          <cell r="A24683">
            <v>24682</v>
          </cell>
          <cell r="B24683">
            <v>45444</v>
          </cell>
          <cell r="AI24683" t="str">
            <v>1exposure_9485485d-211f-407c-ab28-36d8a9985b44</v>
          </cell>
        </row>
        <row r="24684">
          <cell r="A24684">
            <v>24683</v>
          </cell>
          <cell r="B24684">
            <v>45444</v>
          </cell>
          <cell r="AI24684" t="str">
            <v>1exposure_95d7a1a3-2364-412d-960a-4f13f712be02</v>
          </cell>
        </row>
        <row r="24685">
          <cell r="A24685">
            <v>24684</v>
          </cell>
          <cell r="B24685">
            <v>45444</v>
          </cell>
          <cell r="AI24685" t="str">
            <v>6exposure_96fd154d-1562-4094-b3f9-74a5ce232abd</v>
          </cell>
        </row>
        <row r="24686">
          <cell r="A24686">
            <v>24685</v>
          </cell>
          <cell r="B24686">
            <v>45444</v>
          </cell>
          <cell r="AI24686" t="str">
            <v>5exposure_9c430acb-24f5-476d-8991-9a46d5143d39</v>
          </cell>
        </row>
        <row r="24687">
          <cell r="A24687">
            <v>24686</v>
          </cell>
          <cell r="B24687">
            <v>45444</v>
          </cell>
          <cell r="AI24687" t="str">
            <v>1exposure_9d101e00-56b2-4a59-9343-7b7c8adfb93c</v>
          </cell>
        </row>
        <row r="24688">
          <cell r="A24688">
            <v>24687</v>
          </cell>
          <cell r="B24688">
            <v>45444</v>
          </cell>
          <cell r="AI24688" t="str">
            <v>0exposure_a3eceab6-2f88-4f20-8133-85108229c7b8</v>
          </cell>
        </row>
        <row r="24689">
          <cell r="A24689">
            <v>24688</v>
          </cell>
          <cell r="B24689">
            <v>45444</v>
          </cell>
          <cell r="AI24689" t="str">
            <v>3exposure_a47f8e79-e900-4003-b676-5509efa36ab6</v>
          </cell>
        </row>
        <row r="24690">
          <cell r="A24690">
            <v>24689</v>
          </cell>
          <cell r="B24690">
            <v>45444</v>
          </cell>
          <cell r="AI24690" t="str">
            <v>0exposure_aa44c1a2-ac6d-43d8-955e-6615202842df</v>
          </cell>
        </row>
        <row r="24691">
          <cell r="A24691">
            <v>24690</v>
          </cell>
          <cell r="B24691">
            <v>45444</v>
          </cell>
          <cell r="AI24691" t="str">
            <v>4exposure_aedbb0e4-3f88-4f57-86aa-e83956be5dee</v>
          </cell>
        </row>
        <row r="24692">
          <cell r="A24692">
            <v>24691</v>
          </cell>
          <cell r="B24692">
            <v>45444</v>
          </cell>
          <cell r="AI24692" t="str">
            <v>4exposure_af0d6efc-4958-452e-b811-abdaea623b37</v>
          </cell>
        </row>
        <row r="24693">
          <cell r="A24693">
            <v>24692</v>
          </cell>
          <cell r="B24693">
            <v>45444</v>
          </cell>
          <cell r="AI24693" t="str">
            <v>0exposure_b0560b5b-7931-4673-8fc6-4398ced4efc9</v>
          </cell>
        </row>
        <row r="24694">
          <cell r="A24694">
            <v>24693</v>
          </cell>
          <cell r="B24694">
            <v>45444</v>
          </cell>
          <cell r="AI24694" t="str">
            <v>5exposure_b31b6428-b1e9-4966-b6fd-b835537386d9</v>
          </cell>
        </row>
        <row r="24695">
          <cell r="A24695">
            <v>24694</v>
          </cell>
          <cell r="B24695">
            <v>45444</v>
          </cell>
          <cell r="AI24695" t="str">
            <v>6exposure_b5af2436-d5d5-4767-a96e-b4e556f65641</v>
          </cell>
        </row>
        <row r="24696">
          <cell r="A24696">
            <v>24695</v>
          </cell>
          <cell r="B24696">
            <v>45444</v>
          </cell>
          <cell r="AI24696" t="str">
            <v>0exposure_764fd63e-6676-4c1c-bde3-aa94a1ac9639</v>
          </cell>
        </row>
        <row r="24697">
          <cell r="A24697">
            <v>24696</v>
          </cell>
          <cell r="B24697">
            <v>45444</v>
          </cell>
          <cell r="AI24697" t="str">
            <v>1exposure_b92773c2-d883-4b53-bd19-598eb1498278</v>
          </cell>
        </row>
        <row r="24698">
          <cell r="A24698">
            <v>24697</v>
          </cell>
          <cell r="B24698">
            <v>45444</v>
          </cell>
          <cell r="AI24698" t="str">
            <v>5exposure_bdf26aa7-9272-4c68-99c8-bb544434ce84</v>
          </cell>
        </row>
        <row r="24699">
          <cell r="A24699">
            <v>24698</v>
          </cell>
          <cell r="B24699">
            <v>45444</v>
          </cell>
          <cell r="AI24699" t="str">
            <v>7exposure_be096e71-da65-437c-abd1-96646361f401</v>
          </cell>
        </row>
        <row r="24700">
          <cell r="A24700">
            <v>24699</v>
          </cell>
          <cell r="B24700">
            <v>45444</v>
          </cell>
          <cell r="AI24700" t="str">
            <v>1exposure_80461b52-e2c8-4788-ab16-9b4a62680136</v>
          </cell>
        </row>
        <row r="24701">
          <cell r="A24701">
            <v>24700</v>
          </cell>
          <cell r="B24701">
            <v>45444</v>
          </cell>
          <cell r="AI24701" t="str">
            <v>1exposure_81b2725b-eb52-4484-939b-b3725a1f570e</v>
          </cell>
        </row>
        <row r="24702">
          <cell r="A24702">
            <v>24701</v>
          </cell>
          <cell r="B24702">
            <v>45444</v>
          </cell>
          <cell r="AI24702" t="str">
            <v>4exposure_854b98ee-d90b-4165-ab8e-25f21d0fb791</v>
          </cell>
        </row>
        <row r="24703">
          <cell r="A24703">
            <v>24702</v>
          </cell>
          <cell r="B24703">
            <v>45444</v>
          </cell>
          <cell r="AI24703" t="str">
            <v>5exposure_8621e69d-a908-4cc8-b789-e3f9eadca286</v>
          </cell>
        </row>
        <row r="24704">
          <cell r="A24704">
            <v>24703</v>
          </cell>
          <cell r="B24704">
            <v>45444</v>
          </cell>
          <cell r="AI24704" t="str">
            <v>1exposure_8756d1d1-d16e-43c2-93c8-94b171ce3bfb</v>
          </cell>
        </row>
        <row r="24705">
          <cell r="A24705">
            <v>24704</v>
          </cell>
          <cell r="B24705">
            <v>45444</v>
          </cell>
          <cell r="AI24705" t="str">
            <v>7exposure_8896da52-91df-46dd-89ed-fd0d561987eb</v>
          </cell>
        </row>
        <row r="24706">
          <cell r="A24706">
            <v>24705</v>
          </cell>
          <cell r="B24706">
            <v>45444</v>
          </cell>
          <cell r="AI24706" t="str">
            <v>0exposure_88dc4f6c-1b7c-432e-93aa-23132491f9e7</v>
          </cell>
        </row>
        <row r="24707">
          <cell r="A24707">
            <v>24706</v>
          </cell>
          <cell r="B24707">
            <v>45444</v>
          </cell>
          <cell r="AI24707" t="str">
            <v>2exposure_9355355c-0ed1-4c16-9d62-c8f2365031cf</v>
          </cell>
        </row>
        <row r="24708">
          <cell r="A24708">
            <v>24707</v>
          </cell>
          <cell r="B24708">
            <v>45444</v>
          </cell>
          <cell r="AI24708" t="str">
            <v>6exposure_939fbf5e-8ef3-4a05-84f8-af0aeca82807</v>
          </cell>
        </row>
        <row r="24709">
          <cell r="A24709">
            <v>24708</v>
          </cell>
          <cell r="B24709">
            <v>45444</v>
          </cell>
          <cell r="AI24709" t="str">
            <v>0exposure_93eeed72-4dfa-47ea-b34c-1e749a01f4b9</v>
          </cell>
        </row>
        <row r="24710">
          <cell r="A24710">
            <v>24709</v>
          </cell>
          <cell r="B24710">
            <v>45444</v>
          </cell>
          <cell r="AI24710" t="str">
            <v>6exposure_9497fe6a-b2b2-4dc2-8d86-ae81204dde13</v>
          </cell>
        </row>
        <row r="24711">
          <cell r="A24711">
            <v>24710</v>
          </cell>
          <cell r="B24711">
            <v>45444</v>
          </cell>
          <cell r="AI24711" t="str">
            <v>1exposure_960a720a-2459-4233-a400-5caadbaa8796</v>
          </cell>
        </row>
        <row r="24712">
          <cell r="A24712">
            <v>24711</v>
          </cell>
          <cell r="B24712">
            <v>45444</v>
          </cell>
          <cell r="AI24712" t="str">
            <v>2exposure_98b2de69-559c-4d8b-9a93-69d97204865f</v>
          </cell>
        </row>
        <row r="24713">
          <cell r="A24713">
            <v>24712</v>
          </cell>
          <cell r="B24713">
            <v>45444</v>
          </cell>
          <cell r="AI24713" t="str">
            <v>3exposure_9cb767df-baf4-4566-a921-c27d07fcceb1</v>
          </cell>
        </row>
        <row r="24714">
          <cell r="A24714">
            <v>24713</v>
          </cell>
          <cell r="B24714">
            <v>45444</v>
          </cell>
          <cell r="AI24714" t="str">
            <v>0exposure_9db9468d-1184-4f0c-8b2a-c76b6f262154</v>
          </cell>
        </row>
        <row r="24715">
          <cell r="A24715">
            <v>24714</v>
          </cell>
          <cell r="B24715">
            <v>45444</v>
          </cell>
          <cell r="AI24715" t="str">
            <v>0exposure_9dbe4938-6cf8-4c72-8542-58382fae15b8</v>
          </cell>
        </row>
        <row r="24716">
          <cell r="A24716">
            <v>24715</v>
          </cell>
          <cell r="B24716">
            <v>45444</v>
          </cell>
          <cell r="AI24716" t="str">
            <v>1exposure_9e646724-09c2-4915-b2f5-9764f9965c98</v>
          </cell>
        </row>
        <row r="24717">
          <cell r="A24717">
            <v>24716</v>
          </cell>
          <cell r="B24717">
            <v>45444</v>
          </cell>
          <cell r="AI24717" t="str">
            <v>5exposure_a0939dcc-e4c5-4823-8733-00a8840350ba</v>
          </cell>
        </row>
        <row r="24718">
          <cell r="A24718">
            <v>24717</v>
          </cell>
          <cell r="B24718">
            <v>45444</v>
          </cell>
          <cell r="AI24718" t="str">
            <v>2exposure_a2b51ea1-5318-4261-9ae0-3452d4918a96</v>
          </cell>
        </row>
        <row r="24719">
          <cell r="A24719">
            <v>24718</v>
          </cell>
          <cell r="B24719">
            <v>45444</v>
          </cell>
          <cell r="AI24719" t="str">
            <v>5exposure_a494f5c0-601c-47e0-a30c-6ce91078a07d</v>
          </cell>
        </row>
        <row r="24720">
          <cell r="A24720">
            <v>24719</v>
          </cell>
          <cell r="B24720">
            <v>45444</v>
          </cell>
          <cell r="AI24720" t="str">
            <v>2exposure_ad26e602-8cb6-4d27-994a-a752b071e8f4</v>
          </cell>
        </row>
        <row r="24721">
          <cell r="A24721">
            <v>24720</v>
          </cell>
          <cell r="B24721">
            <v>45444</v>
          </cell>
          <cell r="AI24721" t="str">
            <v>7exposure_afc344de-c9c6-408d-a561-2b0211ec59d5</v>
          </cell>
        </row>
        <row r="24722">
          <cell r="A24722">
            <v>24721</v>
          </cell>
          <cell r="B24722">
            <v>45444</v>
          </cell>
          <cell r="AI24722" t="str">
            <v>3exposure_b4fdfda4-ffc2-4a14-b418-7157d7033492</v>
          </cell>
        </row>
        <row r="24723">
          <cell r="A24723">
            <v>24722</v>
          </cell>
          <cell r="B24723">
            <v>45444</v>
          </cell>
          <cell r="AI24723" t="str">
            <v>5exposure_f6bdd3a5-e22f-4142-829e-d23661f2cd75</v>
          </cell>
        </row>
        <row r="24724">
          <cell r="A24724">
            <v>24723</v>
          </cell>
          <cell r="B24724">
            <v>45444</v>
          </cell>
          <cell r="AI24724" t="str">
            <v>2exposure_bf0e07fb-f52e-4344-aefe-be6fbf729a88</v>
          </cell>
        </row>
        <row r="24725">
          <cell r="A24725">
            <v>24724</v>
          </cell>
          <cell r="B24725">
            <v>45444</v>
          </cell>
          <cell r="AI24725" t="str">
            <v>1exposure_bff66778-44a9-464a-b9d9-089c47d4a9a7</v>
          </cell>
        </row>
        <row r="24726">
          <cell r="A24726">
            <v>24725</v>
          </cell>
          <cell r="B24726">
            <v>45444</v>
          </cell>
          <cell r="AI24726" t="str">
            <v>2exposure_c0f24750-55b0-4bda-9ea8-15e0abba63ed</v>
          </cell>
        </row>
        <row r="24727">
          <cell r="A24727">
            <v>24726</v>
          </cell>
          <cell r="B24727">
            <v>45444</v>
          </cell>
          <cell r="AI24727" t="str">
            <v>3exposure_c1bcd756-7521-4dcf-ac37-dc7b400ccbc9</v>
          </cell>
        </row>
        <row r="24728">
          <cell r="A24728">
            <v>24727</v>
          </cell>
          <cell r="B24728">
            <v>45444</v>
          </cell>
          <cell r="AI24728" t="str">
            <v>2exposure_c2585169-b190-4d01-9254-e58d678c9b27</v>
          </cell>
        </row>
        <row r="24729">
          <cell r="A24729">
            <v>24728</v>
          </cell>
          <cell r="B24729">
            <v>45444</v>
          </cell>
          <cell r="AI24729" t="str">
            <v>0exposure_c434ea1f-f3ac-47c6-a39b-b6e47f175fba</v>
          </cell>
        </row>
        <row r="24730">
          <cell r="A24730">
            <v>24729</v>
          </cell>
          <cell r="B24730">
            <v>45444</v>
          </cell>
          <cell r="AI24730" t="str">
            <v>2exposure_c489dccf-28d7-4803-b10f-fdab319c13cc</v>
          </cell>
        </row>
        <row r="24731">
          <cell r="A24731">
            <v>24730</v>
          </cell>
          <cell r="B24731">
            <v>45444</v>
          </cell>
          <cell r="AI24731" t="str">
            <v>5exposure_c4e0b27a-592d-4c7a-9972-5b5f824d7594</v>
          </cell>
        </row>
        <row r="24732">
          <cell r="A24732">
            <v>24731</v>
          </cell>
          <cell r="B24732">
            <v>45444</v>
          </cell>
          <cell r="AI24732" t="str">
            <v>3exposure_c7661fe1-33af-4d17-8ad5-a52d011413c2</v>
          </cell>
        </row>
        <row r="24733">
          <cell r="A24733">
            <v>24732</v>
          </cell>
          <cell r="B24733">
            <v>45444</v>
          </cell>
          <cell r="AI24733" t="str">
            <v>1exposure_cba8b20a-33ae-4c66-bfc0-16e3952e3991</v>
          </cell>
        </row>
        <row r="24734">
          <cell r="A24734">
            <v>24733</v>
          </cell>
          <cell r="B24734">
            <v>45444</v>
          </cell>
          <cell r="AI24734" t="str">
            <v>6exposure_d1472700-fb05-416c-b804-f1e3a93ecfe7</v>
          </cell>
        </row>
        <row r="24735">
          <cell r="A24735">
            <v>24734</v>
          </cell>
          <cell r="B24735">
            <v>45444</v>
          </cell>
          <cell r="AI24735" t="str">
            <v>2exposure_d1a569ee-d3b8-4403-a46e-6d3d2f0f7515</v>
          </cell>
        </row>
        <row r="24736">
          <cell r="A24736">
            <v>24735</v>
          </cell>
          <cell r="B24736">
            <v>45444</v>
          </cell>
          <cell r="AI24736" t="str">
            <v>5exposure_d21daf61-0656-450b-b613-54ce21e262a4</v>
          </cell>
        </row>
        <row r="24737">
          <cell r="A24737">
            <v>24736</v>
          </cell>
          <cell r="B24737">
            <v>45444</v>
          </cell>
          <cell r="AI24737" t="str">
            <v>6exposure_d31c5c24-81fb-440d-965e-83570e2299bc</v>
          </cell>
        </row>
        <row r="24738">
          <cell r="A24738">
            <v>24737</v>
          </cell>
          <cell r="B24738">
            <v>45444</v>
          </cell>
          <cell r="AI24738" t="str">
            <v>1exposure_d40cc73a-f542-433f-8859-a10255c77345</v>
          </cell>
        </row>
        <row r="24739">
          <cell r="A24739">
            <v>24738</v>
          </cell>
          <cell r="B24739">
            <v>45444</v>
          </cell>
          <cell r="AI24739" t="str">
            <v>0exposure_d72864a0-52eb-425b-9661-37833733502f</v>
          </cell>
        </row>
        <row r="24740">
          <cell r="A24740">
            <v>24739</v>
          </cell>
          <cell r="B24740">
            <v>45444</v>
          </cell>
          <cell r="AI24740" t="str">
            <v>3exposure_d81e27c3-58b9-4dc5-bbb1-f2319c3b4861</v>
          </cell>
        </row>
        <row r="24741">
          <cell r="A24741">
            <v>24740</v>
          </cell>
          <cell r="B24741">
            <v>45444</v>
          </cell>
          <cell r="AI24741" t="str">
            <v>2exposure_d8f33fa7-2e35-4e88-93be-3c2c848208c1</v>
          </cell>
        </row>
        <row r="24742">
          <cell r="A24742">
            <v>24741</v>
          </cell>
          <cell r="B24742">
            <v>45444</v>
          </cell>
          <cell r="AI24742" t="str">
            <v>1exposure_d918d889-66a0-47d5-8922-64bbc95c9a94</v>
          </cell>
        </row>
        <row r="24743">
          <cell r="A24743">
            <v>24742</v>
          </cell>
          <cell r="B24743">
            <v>45444</v>
          </cell>
          <cell r="AI24743" t="str">
            <v>4exposure_ddbbc48e-85ba-4031-9bc4-6730006eb1e1</v>
          </cell>
        </row>
        <row r="24744">
          <cell r="A24744">
            <v>24743</v>
          </cell>
          <cell r="B24744">
            <v>45444</v>
          </cell>
          <cell r="AI24744" t="str">
            <v>8exposure_de4f5986-7877-44ad-a54c-c55fc4615beb</v>
          </cell>
        </row>
        <row r="24745">
          <cell r="A24745">
            <v>24744</v>
          </cell>
          <cell r="B24745">
            <v>45444</v>
          </cell>
          <cell r="AI24745" t="str">
            <v>2exposure_de98401c-9969-4031-98ac-0d5fe0cc9fb0</v>
          </cell>
        </row>
        <row r="24746">
          <cell r="A24746">
            <v>24745</v>
          </cell>
          <cell r="B24746">
            <v>45444</v>
          </cell>
          <cell r="AI24746" t="str">
            <v>3exposure_dec413bb-9333-4904-bc98-d6957bc33172</v>
          </cell>
        </row>
        <row r="24747">
          <cell r="A24747">
            <v>24746</v>
          </cell>
          <cell r="B24747">
            <v>45444</v>
          </cell>
          <cell r="AI24747" t="str">
            <v>3exposure_c15c5a34-a4f9-4f46-929f-6b434beb1ac8</v>
          </cell>
        </row>
        <row r="24748">
          <cell r="A24748">
            <v>24747</v>
          </cell>
          <cell r="B24748">
            <v>45444</v>
          </cell>
          <cell r="AI24748" t="str">
            <v>1exposure_e3a9446d-29fe-4277-bdfd-e7827c509a29</v>
          </cell>
        </row>
        <row r="24749">
          <cell r="A24749">
            <v>24748</v>
          </cell>
          <cell r="B24749">
            <v>45444</v>
          </cell>
          <cell r="AI24749" t="str">
            <v>7exposure_e67c5c40-d2a8-45b8-a722-522c6c64830d</v>
          </cell>
        </row>
        <row r="24750">
          <cell r="A24750">
            <v>24749</v>
          </cell>
          <cell r="B24750">
            <v>45444</v>
          </cell>
          <cell r="AI24750" t="str">
            <v>6exposure_e82b8d10-d30a-4ac5-94ed-d9cc5183f2e7</v>
          </cell>
        </row>
        <row r="24751">
          <cell r="A24751">
            <v>24750</v>
          </cell>
          <cell r="B24751">
            <v>45444</v>
          </cell>
          <cell r="AI24751" t="str">
            <v>6exposure_e982d7eb-ba60-4120-810e-accc7b942561</v>
          </cell>
        </row>
        <row r="24752">
          <cell r="A24752">
            <v>24751</v>
          </cell>
          <cell r="B24752">
            <v>45444</v>
          </cell>
          <cell r="AI24752" t="str">
            <v>0exposure_ecb64215-a3c2-4d33-ae15-bcf6a85970c4</v>
          </cell>
        </row>
        <row r="24753">
          <cell r="A24753">
            <v>24752</v>
          </cell>
          <cell r="B24753">
            <v>45444</v>
          </cell>
          <cell r="AI24753" t="str">
            <v>6exposure_eef8f09e-5075-4d0a-ada5-4b9f3e2b2d2c</v>
          </cell>
        </row>
        <row r="24754">
          <cell r="A24754">
            <v>24753</v>
          </cell>
          <cell r="B24754">
            <v>45444</v>
          </cell>
          <cell r="AI24754" t="str">
            <v>3exposure_ef122b79-3bf4-4961-ba6a-cb3a4a8ef44a</v>
          </cell>
        </row>
        <row r="24755">
          <cell r="A24755">
            <v>24754</v>
          </cell>
          <cell r="B24755">
            <v>45444</v>
          </cell>
          <cell r="AI24755" t="str">
            <v>0exposure_bf9dad68-b0f2-44af-997e-170ea83a0b68</v>
          </cell>
        </row>
        <row r="24756">
          <cell r="A24756">
            <v>24755</v>
          </cell>
          <cell r="B24756">
            <v>45444</v>
          </cell>
          <cell r="AI24756" t="str">
            <v>4exposure_c4ac3a28-ca57-44a6-8a76-cc0854d936b3</v>
          </cell>
        </row>
        <row r="24757">
          <cell r="A24757">
            <v>24756</v>
          </cell>
          <cell r="B24757">
            <v>45444</v>
          </cell>
          <cell r="AI24757" t="str">
            <v>0exposure_c592f04b-4855-4efc-8666-3992f1bb5429</v>
          </cell>
        </row>
        <row r="24758">
          <cell r="A24758">
            <v>24757</v>
          </cell>
          <cell r="B24758">
            <v>45444</v>
          </cell>
          <cell r="AI24758" t="str">
            <v>1exposure_c5d9f5e0-9c9f-41ea-98c6-0a8bbd54e686</v>
          </cell>
        </row>
        <row r="24759">
          <cell r="A24759">
            <v>24758</v>
          </cell>
          <cell r="B24759">
            <v>45444</v>
          </cell>
          <cell r="AI24759" t="str">
            <v>2exposure_c63999dd-1a8d-431f-8847-d25ed994e4ca</v>
          </cell>
        </row>
        <row r="24760">
          <cell r="A24760">
            <v>24759</v>
          </cell>
          <cell r="B24760">
            <v>45444</v>
          </cell>
          <cell r="AI24760" t="str">
            <v>6exposure_c76936df-bc25-413f-9be5-a9a0a18bd7cf</v>
          </cell>
        </row>
        <row r="24761">
          <cell r="A24761">
            <v>24760</v>
          </cell>
          <cell r="B24761">
            <v>45444</v>
          </cell>
          <cell r="AI24761" t="str">
            <v>2exposure_c786bbb2-2b4f-4c68-8af5-137a2af21fea</v>
          </cell>
        </row>
        <row r="24762">
          <cell r="A24762">
            <v>24761</v>
          </cell>
          <cell r="B24762">
            <v>45444</v>
          </cell>
          <cell r="AI24762" t="str">
            <v>7exposure_c9f87ca9-a736-4d3e-9b8f-1db14d91e5ea</v>
          </cell>
        </row>
        <row r="24763">
          <cell r="A24763">
            <v>24762</v>
          </cell>
          <cell r="B24763">
            <v>45444</v>
          </cell>
          <cell r="AI24763" t="str">
            <v>0exposure_d0730691-9057-4ed6-a8ae-c3f8ec103059</v>
          </cell>
        </row>
        <row r="24764">
          <cell r="A24764">
            <v>24763</v>
          </cell>
          <cell r="B24764">
            <v>45444</v>
          </cell>
          <cell r="AI24764" t="str">
            <v>2exposure_d1cde1a1-dc2c-47f4-b978-25510a94d958</v>
          </cell>
        </row>
        <row r="24765">
          <cell r="A24765">
            <v>24764</v>
          </cell>
          <cell r="B24765">
            <v>45444</v>
          </cell>
          <cell r="AI24765" t="str">
            <v>5exposure_d2378728-d884-43ad-873c-31cc16e99723</v>
          </cell>
        </row>
        <row r="24766">
          <cell r="A24766">
            <v>24765</v>
          </cell>
          <cell r="B24766">
            <v>45444</v>
          </cell>
          <cell r="AI24766" t="str">
            <v>2exposure_d43b1ee1-f1cd-4a72-aeea-bbf30c4bd828</v>
          </cell>
        </row>
        <row r="24767">
          <cell r="A24767">
            <v>24766</v>
          </cell>
          <cell r="B24767">
            <v>45444</v>
          </cell>
          <cell r="AI24767" t="str">
            <v>6exposure_d447b38b-dbad-45eb-add0-f3568f5c23d6</v>
          </cell>
        </row>
        <row r="24768">
          <cell r="A24768">
            <v>24767</v>
          </cell>
          <cell r="B24768">
            <v>45444</v>
          </cell>
          <cell r="AI24768" t="str">
            <v>5exposure_d51d360c-4ab9-42a0-b044-557eff003878</v>
          </cell>
        </row>
        <row r="24769">
          <cell r="A24769">
            <v>24768</v>
          </cell>
          <cell r="B24769">
            <v>45444</v>
          </cell>
          <cell r="AI24769" t="str">
            <v>3exposure_dd7f0399-2a9f-4bb7-ad98-1b29ade322c0</v>
          </cell>
        </row>
        <row r="24770">
          <cell r="A24770">
            <v>24769</v>
          </cell>
          <cell r="B24770">
            <v>45444</v>
          </cell>
          <cell r="AI24770" t="str">
            <v>0exposure_df72ea1b-0966-4093-92dd-06b328011c7d</v>
          </cell>
        </row>
        <row r="24771">
          <cell r="A24771">
            <v>24770</v>
          </cell>
          <cell r="B24771">
            <v>45444</v>
          </cell>
          <cell r="AI24771" t="str">
            <v>0exposure_e06f09e6-ba2c-4da7-9340-32c320bdec8d</v>
          </cell>
        </row>
        <row r="24772">
          <cell r="A24772">
            <v>24771</v>
          </cell>
          <cell r="B24772">
            <v>45444</v>
          </cell>
          <cell r="AI24772" t="str">
            <v>0exposure_e3065368-c1e3-471e-b92b-7a7f3300219e</v>
          </cell>
        </row>
        <row r="24773">
          <cell r="A24773">
            <v>24772</v>
          </cell>
          <cell r="B24773">
            <v>45444</v>
          </cell>
          <cell r="AI24773" t="str">
            <v>4exposure_e32fb685-7ba0-400a-809d-dcccb4756a3e</v>
          </cell>
        </row>
        <row r="24774">
          <cell r="A24774">
            <v>24773</v>
          </cell>
          <cell r="B24774">
            <v>45444</v>
          </cell>
          <cell r="AI24774" t="str">
            <v>6exposure_ea3b12ef-0e55-4b1e-848d-3d85e3c02fbf</v>
          </cell>
        </row>
        <row r="24775">
          <cell r="A24775">
            <v>24774</v>
          </cell>
          <cell r="B24775">
            <v>45444</v>
          </cell>
          <cell r="AI24775" t="str">
            <v>1exposure_ebce74ca-7a3f-4d79-8d32-62950af102a2</v>
          </cell>
        </row>
        <row r="24776">
          <cell r="A24776">
            <v>24775</v>
          </cell>
          <cell r="B24776">
            <v>45444</v>
          </cell>
          <cell r="AI24776" t="str">
            <v>1exposure_85fffb9b-e4b1-4925-b8b5-ac36681fd7fb</v>
          </cell>
        </row>
        <row r="24777">
          <cell r="A24777">
            <v>24776</v>
          </cell>
          <cell r="B24777">
            <v>45444</v>
          </cell>
          <cell r="AI24777" t="str">
            <v>1exposure_9fb92ece-0305-4345-b724-8c3d8c19e332</v>
          </cell>
        </row>
        <row r="24778">
          <cell r="A24778">
            <v>24777</v>
          </cell>
          <cell r="B24778">
            <v>45444</v>
          </cell>
          <cell r="AI24778" t="str">
            <v>1exposure_f5a62c01-584e-45c1-9495-60bc54817ef8</v>
          </cell>
        </row>
        <row r="24779">
          <cell r="A24779">
            <v>24778</v>
          </cell>
          <cell r="B24779">
            <v>45444</v>
          </cell>
          <cell r="AI24779" t="str">
            <v>3exposure_f5ffa589-d2c5-43a4-925b-13c67d70d82b</v>
          </cell>
        </row>
        <row r="24780">
          <cell r="A24780">
            <v>24779</v>
          </cell>
          <cell r="B24780">
            <v>45444</v>
          </cell>
          <cell r="AI24780" t="str">
            <v>1exposure_fa4d65c2-8e09-4730-9ee7-627d2741893b</v>
          </cell>
        </row>
        <row r="24781">
          <cell r="A24781">
            <v>24780</v>
          </cell>
          <cell r="B24781">
            <v>45444</v>
          </cell>
          <cell r="AI24781" t="str">
            <v>3exposure_fa520b08-0fba-48b2-b587-6f0145518696</v>
          </cell>
        </row>
        <row r="24782">
          <cell r="A24782">
            <v>24781</v>
          </cell>
          <cell r="B24782">
            <v>45444</v>
          </cell>
          <cell r="AI24782" t="str">
            <v>3exposure_fb8e6f40-f381-4b3a-875a-44e4ab54c51b</v>
          </cell>
        </row>
        <row r="24783">
          <cell r="A24783">
            <v>24782</v>
          </cell>
          <cell r="B24783">
            <v>45444</v>
          </cell>
          <cell r="AI24783" t="str">
            <v>5exposure_fbd3bcdd-4471-4ec4-8304-15cb6b2b1b36</v>
          </cell>
        </row>
        <row r="24784">
          <cell r="A24784">
            <v>24783</v>
          </cell>
          <cell r="B24784">
            <v>45444</v>
          </cell>
          <cell r="AI24784" t="str">
            <v>2exposure_7cd655c3-6238-42a9-bc5d-88368f2eaa61</v>
          </cell>
        </row>
        <row r="24785">
          <cell r="A24785">
            <v>24784</v>
          </cell>
          <cell r="B24785">
            <v>45444</v>
          </cell>
          <cell r="AI24785" t="str">
            <v>0exposure_7e8f69cb-c8c3-4bba-9587-d4804b5485d4</v>
          </cell>
        </row>
        <row r="24786">
          <cell r="A24786">
            <v>24785</v>
          </cell>
          <cell r="B24786">
            <v>45444</v>
          </cell>
          <cell r="AI24786" t="str">
            <v>3exposure_7e98a38c-710b-400e-8133-dc2140d65b32</v>
          </cell>
        </row>
        <row r="24787">
          <cell r="A24787">
            <v>24786</v>
          </cell>
          <cell r="B24787">
            <v>45444</v>
          </cell>
          <cell r="AI24787" t="str">
            <v>4exposure_7f2a3448-64b3-4e3a-92d1-7c22ba7dc168</v>
          </cell>
        </row>
        <row r="24788">
          <cell r="A24788">
            <v>24787</v>
          </cell>
          <cell r="B24788">
            <v>45444</v>
          </cell>
          <cell r="AI24788" t="str">
            <v>6exposure_8248b900-0671-4ce8-aebb-d81bd4f47860</v>
          </cell>
        </row>
        <row r="24789">
          <cell r="A24789">
            <v>24788</v>
          </cell>
          <cell r="B24789">
            <v>45444</v>
          </cell>
          <cell r="AI24789" t="str">
            <v>6exposure_845aecdd-73a6-4577-a0f4-c17e33e72384</v>
          </cell>
        </row>
        <row r="24790">
          <cell r="A24790">
            <v>24789</v>
          </cell>
          <cell r="B24790">
            <v>45444</v>
          </cell>
          <cell r="AI24790" t="str">
            <v>6exposure_87ad3373-c702-4a5c-b4a4-17cc9d18b32c</v>
          </cell>
        </row>
        <row r="24791">
          <cell r="A24791">
            <v>24790</v>
          </cell>
          <cell r="B24791">
            <v>45444</v>
          </cell>
          <cell r="AI24791" t="str">
            <v>4exposure_8be7b197-9f27-4863-91ab-10a9b7d0f359</v>
          </cell>
        </row>
        <row r="24792">
          <cell r="A24792">
            <v>24791</v>
          </cell>
          <cell r="B24792">
            <v>45444</v>
          </cell>
          <cell r="AI24792" t="str">
            <v>1exposure_8ed3b37b-305e-4e88-b143-1446de6a3d21</v>
          </cell>
        </row>
        <row r="24793">
          <cell r="A24793">
            <v>24792</v>
          </cell>
          <cell r="B24793">
            <v>45444</v>
          </cell>
          <cell r="AI24793" t="str">
            <v>3exposure_8fefaa49-0a74-47a2-8e9a-b8b77ed767fb</v>
          </cell>
        </row>
        <row r="24794">
          <cell r="A24794">
            <v>24793</v>
          </cell>
          <cell r="B24794">
            <v>45444</v>
          </cell>
          <cell r="AI24794" t="str">
            <v>6exposure_9971185f-06ed-4faa-b08a-e02b12508b31</v>
          </cell>
        </row>
        <row r="24795">
          <cell r="A24795">
            <v>24794</v>
          </cell>
          <cell r="B24795">
            <v>45444</v>
          </cell>
          <cell r="AI24795" t="str">
            <v>1exposure_a07bd9fd-0dad-4086-976f-9d1db9871438</v>
          </cell>
        </row>
        <row r="24796">
          <cell r="A24796">
            <v>24795</v>
          </cell>
          <cell r="B24796">
            <v>45444</v>
          </cell>
          <cell r="AI24796" t="str">
            <v>2exposure_a7ab93ad-1f39-401e-a96d-13f2603ac74b</v>
          </cell>
        </row>
        <row r="24797">
          <cell r="A24797">
            <v>24796</v>
          </cell>
          <cell r="B24797">
            <v>45444</v>
          </cell>
          <cell r="AI24797" t="str">
            <v>2exposure_aa56dc88-dea0-4a5a-8d08-37f4aa214467</v>
          </cell>
        </row>
        <row r="24798">
          <cell r="A24798">
            <v>24797</v>
          </cell>
          <cell r="B24798">
            <v>45444</v>
          </cell>
          <cell r="AI24798" t="str">
            <v>3exposure_acada642-44a6-4e46-9d79-5d6e2ac47ab3</v>
          </cell>
        </row>
        <row r="24799">
          <cell r="A24799">
            <v>24798</v>
          </cell>
          <cell r="B24799">
            <v>45444</v>
          </cell>
          <cell r="AI24799" t="str">
            <v>7exposure_b6ea882b-d762-4e14-8be3-d16c13ed28e8</v>
          </cell>
        </row>
        <row r="24800">
          <cell r="A24800">
            <v>24799</v>
          </cell>
          <cell r="B24800">
            <v>45444</v>
          </cell>
          <cell r="AI24800" t="str">
            <v>3exposure_f62e87cd-a921-400c-b490-cb8c4eeb56ef</v>
          </cell>
        </row>
        <row r="24801">
          <cell r="A24801">
            <v>24800</v>
          </cell>
          <cell r="B24801">
            <v>45444</v>
          </cell>
          <cell r="AI24801" t="str">
            <v>5exposure_f67ced1d-8fcf-4b60-b6eb-16b41efa3a1d</v>
          </cell>
        </row>
        <row r="24802">
          <cell r="A24802">
            <v>24801</v>
          </cell>
          <cell r="B24802">
            <v>45444</v>
          </cell>
          <cell r="AI24802" t="str">
            <v>1exposure_f98daa27-1949-4576-a95a-e48041d52694</v>
          </cell>
        </row>
        <row r="24803">
          <cell r="A24803">
            <v>24802</v>
          </cell>
          <cell r="B24803">
            <v>45444</v>
          </cell>
          <cell r="AI24803" t="str">
            <v>6exposure_fba44cf3-8933-4420-9836-dcc120775f41</v>
          </cell>
        </row>
        <row r="24804">
          <cell r="A24804">
            <v>24803</v>
          </cell>
          <cell r="B24804">
            <v>45444</v>
          </cell>
          <cell r="AI24804" t="str">
            <v>6exposure_fcff3cbb-77be-4e0f-aa12-6b225e887ca5</v>
          </cell>
        </row>
        <row r="24805">
          <cell r="A24805">
            <v>24804</v>
          </cell>
          <cell r="B24805">
            <v>45444</v>
          </cell>
          <cell r="AI24805" t="str">
            <v>3exposure_ff6c9e6e-b6c1-49af-83b3-875df6198a06</v>
          </cell>
        </row>
        <row r="24806">
          <cell r="A24806">
            <v>24805</v>
          </cell>
          <cell r="B24806">
            <v>45444</v>
          </cell>
          <cell r="AI24806" t="str">
            <v>6exposure_ffa34ded-2f5f-4f70-872d-62feeffeab1a</v>
          </cell>
        </row>
        <row r="24807">
          <cell r="A24807">
            <v>24806</v>
          </cell>
          <cell r="B24807">
            <v>45444</v>
          </cell>
          <cell r="AI24807" t="str">
            <v>0exposure_ba6c9f92-4a31-4496-b7f8-a5d9a846e85c</v>
          </cell>
        </row>
        <row r="24808">
          <cell r="A24808">
            <v>24807</v>
          </cell>
          <cell r="B24808">
            <v>45444</v>
          </cell>
          <cell r="AI24808" t="str">
            <v>0exposure_bb0d631c-6800-466d-8448-6240e710b7e9</v>
          </cell>
        </row>
        <row r="24809">
          <cell r="A24809">
            <v>24808</v>
          </cell>
          <cell r="B24809">
            <v>45444</v>
          </cell>
          <cell r="AI24809" t="str">
            <v>3exposure_bd65c2c1-00ad-45a6-9715-6894666668df</v>
          </cell>
        </row>
        <row r="24810">
          <cell r="A24810">
            <v>24809</v>
          </cell>
          <cell r="B24810">
            <v>45444</v>
          </cell>
          <cell r="AI24810" t="str">
            <v>0exposure_bd6e8420-3d03-41f0-a47d-6b5886c9b7ca</v>
          </cell>
        </row>
        <row r="24811">
          <cell r="A24811">
            <v>24810</v>
          </cell>
          <cell r="B24811">
            <v>45444</v>
          </cell>
          <cell r="AI24811" t="str">
            <v>1exposure_c307ea7f-8c06-44f0-8ee3-1421ab9beaef</v>
          </cell>
        </row>
        <row r="24812">
          <cell r="A24812">
            <v>24811</v>
          </cell>
          <cell r="B24812">
            <v>45444</v>
          </cell>
          <cell r="AI24812" t="str">
            <v>5exposure_c3ab0d43-9052-474e-a513-cfd4bf2fc1be</v>
          </cell>
        </row>
        <row r="24813">
          <cell r="A24813">
            <v>24812</v>
          </cell>
          <cell r="B24813">
            <v>45444</v>
          </cell>
          <cell r="AI24813" t="str">
            <v>6exposure_c3eea923-1440-471d-9e31-f1aff8a9457b</v>
          </cell>
        </row>
        <row r="24814">
          <cell r="A24814">
            <v>24813</v>
          </cell>
          <cell r="B24814">
            <v>45444</v>
          </cell>
          <cell r="AI24814" t="str">
            <v>0exposure_c5691fb4-b734-429b-8cd3-4cb4c9109273</v>
          </cell>
        </row>
        <row r="24815">
          <cell r="A24815">
            <v>24814</v>
          </cell>
          <cell r="B24815">
            <v>45444</v>
          </cell>
          <cell r="AI24815" t="str">
            <v>2exposure_c7b24462-f42a-4cfa-bc3b-a06354d93ee4</v>
          </cell>
        </row>
        <row r="24816">
          <cell r="A24816">
            <v>24815</v>
          </cell>
          <cell r="B24816">
            <v>45444</v>
          </cell>
          <cell r="AI24816" t="str">
            <v>5exposure_c9633154-57ab-4be5-baa0-1a2494f24c40</v>
          </cell>
        </row>
        <row r="24817">
          <cell r="A24817">
            <v>24816</v>
          </cell>
          <cell r="B24817">
            <v>45444</v>
          </cell>
          <cell r="AI24817" t="str">
            <v>1exposure_cb03d41c-a479-4bbe-af2d-6005f54e3964</v>
          </cell>
        </row>
        <row r="24818">
          <cell r="A24818">
            <v>24817</v>
          </cell>
          <cell r="B24818">
            <v>45444</v>
          </cell>
          <cell r="AI24818" t="str">
            <v>2exposure_cd624de1-3412-47b6-b4ab-747fb6c63303</v>
          </cell>
        </row>
        <row r="24819">
          <cell r="A24819">
            <v>24818</v>
          </cell>
          <cell r="B24819">
            <v>45444</v>
          </cell>
          <cell r="AI24819" t="str">
            <v>3exposure_cfdad3bf-79cd-4fed-a9a9-2af578997c24</v>
          </cell>
        </row>
        <row r="24820">
          <cell r="A24820">
            <v>24819</v>
          </cell>
          <cell r="B24820">
            <v>45444</v>
          </cell>
          <cell r="AI24820" t="str">
            <v>0exposure_d227844e-c5f3-4977-9afc-5ad74bc20f5f</v>
          </cell>
        </row>
        <row r="24821">
          <cell r="A24821">
            <v>24820</v>
          </cell>
          <cell r="B24821">
            <v>45444</v>
          </cell>
          <cell r="AI24821" t="str">
            <v>0exposure_d30e1e04-d005-45b3-a028-3a1db2140a1d</v>
          </cell>
        </row>
        <row r="24822">
          <cell r="A24822">
            <v>24821</v>
          </cell>
          <cell r="B24822">
            <v>45444</v>
          </cell>
          <cell r="AI24822" t="str">
            <v>1exposure_d6718db2-b269-4d74-b3fd-befc287ec473</v>
          </cell>
        </row>
        <row r="24823">
          <cell r="A24823">
            <v>24822</v>
          </cell>
          <cell r="B24823">
            <v>45444</v>
          </cell>
          <cell r="AI24823" t="str">
            <v>1exposure_dba8fd9f-e2d5-4457-ab4a-09771c6bc1e7</v>
          </cell>
        </row>
        <row r="24824">
          <cell r="A24824">
            <v>24823</v>
          </cell>
          <cell r="B24824">
            <v>45444</v>
          </cell>
          <cell r="AI24824" t="str">
            <v>5exposure_d9b434a6-1d59-4c20-9d57-07acada0610a</v>
          </cell>
        </row>
        <row r="24825">
          <cell r="A24825">
            <v>24824</v>
          </cell>
          <cell r="B24825">
            <v>45444</v>
          </cell>
          <cell r="AI24825" t="str">
            <v>0exposure_ddb4b9f5-a6cf-4448-8c61-2c2ac35bd7dc</v>
          </cell>
        </row>
        <row r="24826">
          <cell r="A24826">
            <v>24825</v>
          </cell>
          <cell r="B24826">
            <v>45444</v>
          </cell>
          <cell r="AI24826" t="str">
            <v>1exposure_e1b12713-8c7d-47cc-b497-f8d408ce5f2d</v>
          </cell>
        </row>
        <row r="24827">
          <cell r="A24827">
            <v>24826</v>
          </cell>
          <cell r="B24827">
            <v>45444</v>
          </cell>
          <cell r="AI24827" t="str">
            <v>3exposure_e21db1f7-79ec-45f8-9930-c5f8323429ff</v>
          </cell>
        </row>
        <row r="24828">
          <cell r="A24828">
            <v>24827</v>
          </cell>
          <cell r="B24828">
            <v>45444</v>
          </cell>
          <cell r="AI24828" t="str">
            <v>2exposure_e3a474a7-9515-485f-91fd-ae14058c3397</v>
          </cell>
        </row>
        <row r="24829">
          <cell r="A24829">
            <v>24828</v>
          </cell>
          <cell r="B24829">
            <v>45444</v>
          </cell>
          <cell r="AI24829" t="str">
            <v>3exposure_ecba99ff-ce1a-4891-a3f3-285148d04d0d</v>
          </cell>
        </row>
        <row r="24830">
          <cell r="A24830">
            <v>24829</v>
          </cell>
          <cell r="B24830">
            <v>45444</v>
          </cell>
          <cell r="AI24830" t="str">
            <v>2exposure_ed83ac27-8031-4834-b7fe-fcde2168d260</v>
          </cell>
        </row>
        <row r="24831">
          <cell r="A24831">
            <v>24830</v>
          </cell>
          <cell r="B24831">
            <v>45444</v>
          </cell>
          <cell r="AI24831" t="str">
            <v>1exposure_eec34285-80d5-48ba-bbb4-b80e428e27f4</v>
          </cell>
        </row>
        <row r="24832">
          <cell r="A24832">
            <v>24831</v>
          </cell>
          <cell r="B24832">
            <v>45444</v>
          </cell>
          <cell r="AI24832" t="str">
            <v>8exposure_ef934cee-6216-46f9-bd23-53d89515127e</v>
          </cell>
        </row>
        <row r="24833">
          <cell r="A24833">
            <v>24832</v>
          </cell>
          <cell r="B24833">
            <v>45444</v>
          </cell>
          <cell r="AI24833" t="str">
            <v>1exposure_fbacbd37-6a4b-436d-9ff6-468b1359fc84</v>
          </cell>
        </row>
        <row r="24834">
          <cell r="A24834">
            <v>24833</v>
          </cell>
          <cell r="B24834">
            <v>45444</v>
          </cell>
          <cell r="AI24834" t="str">
            <v>2exposure_fe724fbb-b347-4f21-94b5-a3591cd1e9a6</v>
          </cell>
        </row>
        <row r="24835">
          <cell r="A24835">
            <v>24834</v>
          </cell>
          <cell r="B24835">
            <v>45444</v>
          </cell>
          <cell r="AI24835" t="str">
            <v>1exposure_000a0128-7995-4e26-91e2-fda217a5837d</v>
          </cell>
        </row>
        <row r="24836">
          <cell r="A24836">
            <v>24835</v>
          </cell>
          <cell r="B24836">
            <v>45444</v>
          </cell>
          <cell r="AI24836" t="str">
            <v>2exposure_09fc0891-da5d-4c7b-a567-64cf886c497f</v>
          </cell>
        </row>
        <row r="24837">
          <cell r="A24837">
            <v>24836</v>
          </cell>
          <cell r="B24837">
            <v>45444</v>
          </cell>
          <cell r="AI24837" t="str">
            <v>6exposure_0c0203ef-f699-4604-b64a-0a063d64a43d</v>
          </cell>
        </row>
        <row r="24838">
          <cell r="A24838">
            <v>24837</v>
          </cell>
          <cell r="B24838">
            <v>45444</v>
          </cell>
          <cell r="AI24838" t="str">
            <v>6exposure_0efd2563-8411-4aec-a09c-8c59d48a5c7f</v>
          </cell>
        </row>
        <row r="24839">
          <cell r="A24839">
            <v>24838</v>
          </cell>
          <cell r="B24839">
            <v>45444</v>
          </cell>
          <cell r="AI24839" t="str">
            <v>3exposure_0fbed17f-2948-4116-bf85-a469c0d9b7f2</v>
          </cell>
        </row>
        <row r="24840">
          <cell r="A24840">
            <v>24839</v>
          </cell>
          <cell r="B24840">
            <v>45444</v>
          </cell>
          <cell r="AI24840" t="str">
            <v>2exposure_0feb0d30-010e-40ff-a05d-11de19fee4fe</v>
          </cell>
        </row>
        <row r="24841">
          <cell r="A24841">
            <v>24840</v>
          </cell>
          <cell r="B24841">
            <v>45444</v>
          </cell>
          <cell r="AI24841" t="str">
            <v>1exposure_b3593f2b-77b4-418b-8969-d494711af584</v>
          </cell>
        </row>
        <row r="24842">
          <cell r="A24842">
            <v>24841</v>
          </cell>
          <cell r="B24842">
            <v>45444</v>
          </cell>
          <cell r="AI24842" t="str">
            <v>2exposure_e1760d4a-489d-4917-ab1a-c2f064df26ac</v>
          </cell>
        </row>
        <row r="24843">
          <cell r="A24843">
            <v>24842</v>
          </cell>
          <cell r="B24843">
            <v>45474</v>
          </cell>
          <cell r="AI24843" t="str">
            <v>8exposure_4fdac4ed-b8ff-4a65-ae52-9c82b7142f81</v>
          </cell>
        </row>
        <row r="24844">
          <cell r="A24844">
            <v>24843</v>
          </cell>
          <cell r="B24844">
            <v>45474</v>
          </cell>
          <cell r="AI24844" t="str">
            <v>0exposure_1649e302-c29c-44cf-9a8d-9ca139ffcb80</v>
          </cell>
        </row>
        <row r="24845">
          <cell r="A24845">
            <v>24844</v>
          </cell>
          <cell r="B24845">
            <v>45474</v>
          </cell>
          <cell r="AI24845" t="str">
            <v>5exposure_185bcc74-3cdf-47f0-a1a1-36a89bcf6a9d</v>
          </cell>
        </row>
        <row r="24846">
          <cell r="A24846">
            <v>24845</v>
          </cell>
          <cell r="B24846">
            <v>45474</v>
          </cell>
          <cell r="AI24846" t="str">
            <v>6exposure_1965f968-3b38-47f3-9295-977ce8a6585b</v>
          </cell>
        </row>
        <row r="24847">
          <cell r="A24847">
            <v>24846</v>
          </cell>
          <cell r="B24847">
            <v>45474</v>
          </cell>
          <cell r="AI24847" t="str">
            <v>0exposure_1b50b99e-da89-4109-affa-3245881effdc</v>
          </cell>
        </row>
        <row r="24848">
          <cell r="A24848">
            <v>24847</v>
          </cell>
          <cell r="B24848">
            <v>45474</v>
          </cell>
          <cell r="AI24848" t="str">
            <v>3exposure_1c2a26d8-70a7-4122-870b-725d3862c257</v>
          </cell>
        </row>
        <row r="24849">
          <cell r="A24849">
            <v>24848</v>
          </cell>
          <cell r="B24849">
            <v>45474</v>
          </cell>
          <cell r="AI24849" t="str">
            <v>4exposure_1e2acc25-9d94-4880-9e23-5509745962b2</v>
          </cell>
        </row>
        <row r="24850">
          <cell r="A24850">
            <v>24849</v>
          </cell>
          <cell r="B24850">
            <v>45474</v>
          </cell>
          <cell r="AI24850" t="str">
            <v>5exposure_21750a28-351f-45b2-992e-48029d00b3be</v>
          </cell>
        </row>
        <row r="24851">
          <cell r="A24851">
            <v>24850</v>
          </cell>
          <cell r="B24851">
            <v>45474</v>
          </cell>
          <cell r="AI24851" t="str">
            <v>3exposure_2430d0b3-297e-4666-b690-d196e62f43a3</v>
          </cell>
        </row>
        <row r="24852">
          <cell r="A24852">
            <v>24851</v>
          </cell>
          <cell r="B24852">
            <v>45474</v>
          </cell>
          <cell r="AI24852" t="str">
            <v>0exposure_24b472d9-2f65-43e8-b751-7178886e0f6d</v>
          </cell>
        </row>
        <row r="24853">
          <cell r="A24853">
            <v>24852</v>
          </cell>
          <cell r="B24853">
            <v>45474</v>
          </cell>
          <cell r="AI24853" t="str">
            <v>4exposure_25c2a02b-a324-4eed-aa50-3be1053a71ea</v>
          </cell>
        </row>
        <row r="24854">
          <cell r="A24854">
            <v>24853</v>
          </cell>
          <cell r="B24854">
            <v>45474</v>
          </cell>
          <cell r="AI24854" t="str">
            <v>5exposure_2d74c419-6882-421e-bad2-b2ccb432a482</v>
          </cell>
        </row>
        <row r="24855">
          <cell r="A24855">
            <v>24854</v>
          </cell>
          <cell r="B24855">
            <v>45474</v>
          </cell>
          <cell r="AI24855" t="str">
            <v>5exposure_2e061af4-1780-422f-836c-2171340e6dca</v>
          </cell>
        </row>
        <row r="24856">
          <cell r="A24856">
            <v>24855</v>
          </cell>
          <cell r="B24856">
            <v>45474</v>
          </cell>
          <cell r="AI24856" t="str">
            <v>1exposure_33c7317e-d6b2-4d63-866f-9ca98cdfff8b</v>
          </cell>
        </row>
        <row r="24857">
          <cell r="A24857">
            <v>24856</v>
          </cell>
          <cell r="B24857">
            <v>45474</v>
          </cell>
          <cell r="AI24857" t="str">
            <v>3exposure_3ae5c7d8-e159-40fe-b301-d5c796f94092</v>
          </cell>
        </row>
        <row r="24858">
          <cell r="A24858">
            <v>24857</v>
          </cell>
          <cell r="B24858">
            <v>45474</v>
          </cell>
          <cell r="AI24858" t="str">
            <v>4exposure_3ce56ac9-6f6c-49f2-89fe-a8ed02339dab</v>
          </cell>
        </row>
        <row r="24859">
          <cell r="A24859">
            <v>24858</v>
          </cell>
          <cell r="B24859">
            <v>45474</v>
          </cell>
          <cell r="AI24859" t="str">
            <v>0exposure_3f6cef17-6375-48d1-9353-83d9c32f9730</v>
          </cell>
        </row>
        <row r="24860">
          <cell r="A24860">
            <v>24859</v>
          </cell>
          <cell r="B24860">
            <v>45474</v>
          </cell>
          <cell r="AI24860" t="str">
            <v>1exposure_4099b663-1de1-43df-a317-0ce6d0dda2f3</v>
          </cell>
        </row>
        <row r="24861">
          <cell r="A24861">
            <v>24860</v>
          </cell>
          <cell r="B24861">
            <v>45474</v>
          </cell>
          <cell r="AI24861" t="str">
            <v>2exposure_41dc57c9-9f1e-4920-a3d4-864f4c615be7</v>
          </cell>
        </row>
        <row r="24862">
          <cell r="A24862">
            <v>24861</v>
          </cell>
          <cell r="B24862">
            <v>45474</v>
          </cell>
          <cell r="AI24862" t="str">
            <v>1exposure_447e4a8e-f679-412b-9f78-86e204858dc3</v>
          </cell>
        </row>
        <row r="24863">
          <cell r="A24863">
            <v>24862</v>
          </cell>
          <cell r="B24863">
            <v>45474</v>
          </cell>
          <cell r="AI24863" t="str">
            <v>2exposure_4a4a6358-a7bd-4f52-b087-ed06deb2d5ef</v>
          </cell>
        </row>
        <row r="24864">
          <cell r="A24864">
            <v>24863</v>
          </cell>
          <cell r="B24864">
            <v>45474</v>
          </cell>
          <cell r="AI24864" t="str">
            <v>2exposure_4b8f516b-63cc-4040-8df3-6c700068ae42</v>
          </cell>
        </row>
        <row r="24865">
          <cell r="A24865">
            <v>24864</v>
          </cell>
          <cell r="B24865">
            <v>45474</v>
          </cell>
          <cell r="AI24865" t="str">
            <v>2exposure_52fec094-f343-4ee5-85fb-8ae95201055e</v>
          </cell>
        </row>
        <row r="24866">
          <cell r="A24866">
            <v>24865</v>
          </cell>
          <cell r="B24866">
            <v>45474</v>
          </cell>
          <cell r="AI24866" t="str">
            <v>3exposure_536b6d25-c1c5-4ee9-814d-3203aad5dfc2</v>
          </cell>
        </row>
        <row r="24867">
          <cell r="A24867">
            <v>24866</v>
          </cell>
          <cell r="B24867">
            <v>45474</v>
          </cell>
          <cell r="AI24867" t="str">
            <v>3exposure_57e4a5b9-41ca-4836-9183-61699adeb94b</v>
          </cell>
        </row>
        <row r="24868">
          <cell r="A24868">
            <v>24867</v>
          </cell>
          <cell r="B24868">
            <v>45474</v>
          </cell>
          <cell r="AI24868" t="str">
            <v>3exposure_5b03373c-c16a-47e3-98e7-156bb6e3d872</v>
          </cell>
        </row>
        <row r="24869">
          <cell r="A24869">
            <v>24868</v>
          </cell>
          <cell r="B24869">
            <v>45474</v>
          </cell>
          <cell r="AI24869" t="str">
            <v>0exposure_5c94464f-13ef-4043-af98-3d8c3c0cf2ed</v>
          </cell>
        </row>
        <row r="24870">
          <cell r="A24870">
            <v>24869</v>
          </cell>
          <cell r="B24870">
            <v>45474</v>
          </cell>
          <cell r="AI24870" t="str">
            <v>7exposure_5fe53fb6-2de9-4a6d-a667-6bd155cd6dd4</v>
          </cell>
        </row>
        <row r="24871">
          <cell r="A24871">
            <v>24870</v>
          </cell>
          <cell r="B24871">
            <v>45474</v>
          </cell>
          <cell r="AI24871" t="str">
            <v>3exposure_64831010-2521-4c22-84a0-d4f8b35b2269</v>
          </cell>
        </row>
        <row r="24872">
          <cell r="A24872">
            <v>24871</v>
          </cell>
          <cell r="B24872">
            <v>45474</v>
          </cell>
          <cell r="AI24872" t="str">
            <v>0exposure_67e356bf-091c-4a1b-b888-45dc5b3fed35</v>
          </cell>
        </row>
        <row r="24873">
          <cell r="A24873">
            <v>24872</v>
          </cell>
          <cell r="B24873">
            <v>45474</v>
          </cell>
          <cell r="AI24873" t="str">
            <v>5exposure_6862d562-fcda-4280-9b3e-c5962e7c8284</v>
          </cell>
        </row>
        <row r="24874">
          <cell r="A24874">
            <v>24873</v>
          </cell>
          <cell r="B24874">
            <v>45474</v>
          </cell>
          <cell r="AI24874" t="str">
            <v>2exposure_6b81adb4-2f73-4c02-8bbc-57f11ef4801a</v>
          </cell>
        </row>
        <row r="24875">
          <cell r="A24875">
            <v>24874</v>
          </cell>
          <cell r="B24875">
            <v>45474</v>
          </cell>
          <cell r="AI24875" t="str">
            <v>0exposure_6bbbfe1a-2f4a-4b45-b89e-fd91d4715b48</v>
          </cell>
        </row>
        <row r="24876">
          <cell r="A24876">
            <v>24875</v>
          </cell>
          <cell r="B24876">
            <v>45474</v>
          </cell>
          <cell r="AI24876" t="str">
            <v>2exposure_6cf252ca-290e-414b-b7a7-af0f54ef125f</v>
          </cell>
        </row>
        <row r="24877">
          <cell r="A24877">
            <v>24876</v>
          </cell>
          <cell r="B24877">
            <v>45474</v>
          </cell>
          <cell r="AI24877" t="str">
            <v>3exposure_6e5d170d-a111-4c2d-8fd5-a7b14b72cedc</v>
          </cell>
        </row>
        <row r="24878">
          <cell r="A24878">
            <v>24877</v>
          </cell>
          <cell r="B24878">
            <v>45474</v>
          </cell>
          <cell r="AI24878" t="str">
            <v>5exposure_6efdf6e1-8491-4f49-9131-01380b285544</v>
          </cell>
        </row>
        <row r="24879">
          <cell r="A24879">
            <v>24878</v>
          </cell>
          <cell r="B24879">
            <v>45474</v>
          </cell>
          <cell r="AI24879" t="str">
            <v>3exposure_723f3d99-13c2-4bc4-a082-2fcdaea49ad8</v>
          </cell>
        </row>
        <row r="24880">
          <cell r="A24880">
            <v>24879</v>
          </cell>
          <cell r="B24880">
            <v>45474</v>
          </cell>
          <cell r="AI24880" t="str">
            <v>4exposure_7263711d-8b18-4dcc-aee0-bda77a34a6cb</v>
          </cell>
        </row>
        <row r="24881">
          <cell r="A24881">
            <v>24880</v>
          </cell>
          <cell r="B24881">
            <v>45474</v>
          </cell>
          <cell r="AI24881" t="str">
            <v>5exposure_726400d0-c435-431e-b47c-e43b37b7a604</v>
          </cell>
        </row>
        <row r="24882">
          <cell r="A24882">
            <v>24881</v>
          </cell>
          <cell r="B24882">
            <v>45474</v>
          </cell>
          <cell r="AI24882" t="str">
            <v>2exposure_758fea7f-44ea-4548-81ec-cf50f804c901</v>
          </cell>
        </row>
        <row r="24883">
          <cell r="A24883">
            <v>24882</v>
          </cell>
          <cell r="B24883">
            <v>45474</v>
          </cell>
          <cell r="AI24883" t="str">
            <v>2exposure_0c3d059f-8b23-4d23-858c-20c2ac0fd871</v>
          </cell>
        </row>
        <row r="24884">
          <cell r="A24884">
            <v>24883</v>
          </cell>
          <cell r="B24884">
            <v>45474</v>
          </cell>
          <cell r="AI24884" t="str">
            <v>3exposure_0d5c5652-24ba-455d-bfa0-56810ef98677</v>
          </cell>
        </row>
        <row r="24885">
          <cell r="A24885">
            <v>24884</v>
          </cell>
          <cell r="B24885">
            <v>45474</v>
          </cell>
          <cell r="AI24885" t="str">
            <v>6exposure_1bc330d3-d710-46b7-86dc-398c952b7fcb</v>
          </cell>
        </row>
        <row r="24886">
          <cell r="A24886">
            <v>24885</v>
          </cell>
          <cell r="B24886">
            <v>45474</v>
          </cell>
          <cell r="AI24886" t="str">
            <v>3exposure_1d687126-6326-4bb0-a4ae-b4c57a3a5e5b</v>
          </cell>
        </row>
        <row r="24887">
          <cell r="A24887">
            <v>24886</v>
          </cell>
          <cell r="B24887">
            <v>45474</v>
          </cell>
          <cell r="AI24887" t="str">
            <v>0exposure_1dcfe954-223b-469c-8a4d-87f70071464c</v>
          </cell>
        </row>
        <row r="24888">
          <cell r="A24888">
            <v>24887</v>
          </cell>
          <cell r="B24888">
            <v>45474</v>
          </cell>
          <cell r="AI24888" t="str">
            <v>1exposure_1ec9017f-851c-4e0b-aeed-bfa3f06b84d9</v>
          </cell>
        </row>
        <row r="24889">
          <cell r="A24889">
            <v>24888</v>
          </cell>
          <cell r="B24889">
            <v>45474</v>
          </cell>
          <cell r="AI24889" t="str">
            <v>0exposure_1ee93b69-9e74-4c76-bb4c-6357276ec5f8</v>
          </cell>
        </row>
        <row r="24890">
          <cell r="A24890">
            <v>24889</v>
          </cell>
          <cell r="B24890">
            <v>45474</v>
          </cell>
          <cell r="AI24890" t="str">
            <v>8exposure_1fd49803-5267-4126-adb7-e0c8de3e4b7e</v>
          </cell>
        </row>
        <row r="24891">
          <cell r="A24891">
            <v>24890</v>
          </cell>
          <cell r="B24891">
            <v>45474</v>
          </cell>
          <cell r="AI24891" t="str">
            <v>3exposure_214eaddb-888d-4996-bb44-19d1e9830886</v>
          </cell>
        </row>
        <row r="24892">
          <cell r="A24892">
            <v>24891</v>
          </cell>
          <cell r="B24892">
            <v>45474</v>
          </cell>
          <cell r="AI24892" t="str">
            <v>-1exposure_22641513-dc00-43d8-a3c2-727af169d978</v>
          </cell>
        </row>
        <row r="24893">
          <cell r="A24893">
            <v>24892</v>
          </cell>
          <cell r="B24893">
            <v>45474</v>
          </cell>
          <cell r="AI24893" t="str">
            <v>0exposure_2340c630-c002-4876-9708-2d0b3639c220</v>
          </cell>
        </row>
        <row r="24894">
          <cell r="A24894">
            <v>24893</v>
          </cell>
          <cell r="B24894">
            <v>45474</v>
          </cell>
          <cell r="AI24894" t="str">
            <v>3exposure_24c0df64-5cad-4b51-bf05-d068e0ea40e1</v>
          </cell>
        </row>
        <row r="24895">
          <cell r="A24895">
            <v>24894</v>
          </cell>
          <cell r="B24895">
            <v>45474</v>
          </cell>
          <cell r="AI24895" t="str">
            <v>3exposure_25be6da2-e79c-41d5-8bfb-06ea0f70e26a</v>
          </cell>
        </row>
        <row r="24896">
          <cell r="A24896">
            <v>24895</v>
          </cell>
          <cell r="B24896">
            <v>45474</v>
          </cell>
          <cell r="AI24896" t="str">
            <v>3exposure_2622cc7f-4067-4037-b733-424cb7ac8803</v>
          </cell>
        </row>
        <row r="24897">
          <cell r="A24897">
            <v>24896</v>
          </cell>
          <cell r="B24897">
            <v>45474</v>
          </cell>
          <cell r="AI24897" t="str">
            <v>0exposure_2648920e-2fc2-4426-bc91-5ae5d212b7e8</v>
          </cell>
        </row>
        <row r="24898">
          <cell r="A24898">
            <v>24897</v>
          </cell>
          <cell r="B24898">
            <v>45474</v>
          </cell>
          <cell r="AI24898" t="str">
            <v>0exposure_280f6dad-04c4-4bdb-8a73-b2333b63f609</v>
          </cell>
        </row>
        <row r="24899">
          <cell r="A24899">
            <v>24898</v>
          </cell>
          <cell r="B24899">
            <v>45474</v>
          </cell>
          <cell r="AI24899" t="str">
            <v>0exposure_2afe1479-2508-4b76-9951-8f5cf8b0895a</v>
          </cell>
        </row>
        <row r="24900">
          <cell r="A24900">
            <v>24899</v>
          </cell>
          <cell r="B24900">
            <v>45474</v>
          </cell>
          <cell r="AI24900" t="str">
            <v>2exposure_2c4bb4ff-9194-423a-a21a-ec5374bd8803</v>
          </cell>
        </row>
        <row r="24901">
          <cell r="A24901">
            <v>24900</v>
          </cell>
          <cell r="B24901">
            <v>45474</v>
          </cell>
          <cell r="AI24901" t="str">
            <v>0exposure_2d737aed-875b-46d7-b2c9-25e4b96194ff</v>
          </cell>
        </row>
        <row r="24902">
          <cell r="A24902">
            <v>24901</v>
          </cell>
          <cell r="B24902">
            <v>45474</v>
          </cell>
          <cell r="AI24902" t="str">
            <v>6exposure_306ad445-90ec-42df-8421-f89aac15fb23</v>
          </cell>
        </row>
        <row r="24903">
          <cell r="A24903">
            <v>24902</v>
          </cell>
          <cell r="B24903">
            <v>45474</v>
          </cell>
          <cell r="AI24903" t="str">
            <v>5exposure_30a03210-547c-4049-a36c-4bcb4921036e</v>
          </cell>
        </row>
        <row r="24904">
          <cell r="A24904">
            <v>24903</v>
          </cell>
          <cell r="B24904">
            <v>45474</v>
          </cell>
          <cell r="AI24904" t="str">
            <v>0exposure_30fc20d1-07c1-40ab-ac5e-5966d9d20424</v>
          </cell>
        </row>
        <row r="24905">
          <cell r="A24905">
            <v>24904</v>
          </cell>
          <cell r="B24905">
            <v>45474</v>
          </cell>
          <cell r="AI24905" t="str">
            <v>0exposure_3122dac4-382d-48f5-b53e-bd1f0b6edb48</v>
          </cell>
        </row>
        <row r="24906">
          <cell r="A24906">
            <v>24905</v>
          </cell>
          <cell r="B24906">
            <v>45474</v>
          </cell>
          <cell r="AI24906" t="str">
            <v>2exposure_3336e489-3be5-436e-a144-c45875cf0ad2</v>
          </cell>
        </row>
        <row r="24907">
          <cell r="A24907">
            <v>24906</v>
          </cell>
          <cell r="B24907">
            <v>45474</v>
          </cell>
          <cell r="AI24907" t="str">
            <v>0exposure_35401253-e666-4b78-9509-fed37331b5e2</v>
          </cell>
        </row>
        <row r="24908">
          <cell r="A24908">
            <v>24907</v>
          </cell>
          <cell r="B24908">
            <v>45474</v>
          </cell>
          <cell r="AI24908" t="str">
            <v>5exposure_35d33549-8f47-4ef7-8d28-e895ebf1c9cf</v>
          </cell>
        </row>
        <row r="24909">
          <cell r="A24909">
            <v>24908</v>
          </cell>
          <cell r="B24909">
            <v>45474</v>
          </cell>
          <cell r="AI24909" t="str">
            <v>7exposure_36005e39-d1d9-407a-92d8-fc945687eb06</v>
          </cell>
        </row>
        <row r="24910">
          <cell r="A24910">
            <v>24909</v>
          </cell>
          <cell r="B24910">
            <v>45474</v>
          </cell>
          <cell r="AI24910" t="str">
            <v>1exposure_3796770e-6d8f-4db2-85a6-27eacc256061</v>
          </cell>
        </row>
        <row r="24911">
          <cell r="A24911">
            <v>24910</v>
          </cell>
          <cell r="B24911">
            <v>45474</v>
          </cell>
          <cell r="AI24911" t="str">
            <v>3exposure_379e0555-25e6-4faa-8b74-aa369b4fafbc</v>
          </cell>
        </row>
        <row r="24912">
          <cell r="A24912">
            <v>24911</v>
          </cell>
          <cell r="B24912">
            <v>45474</v>
          </cell>
          <cell r="AI24912" t="str">
            <v>2exposure_37f81dcc-cc80-4814-8996-da2b649d63c9</v>
          </cell>
        </row>
        <row r="24913">
          <cell r="A24913">
            <v>24912</v>
          </cell>
          <cell r="B24913">
            <v>45474</v>
          </cell>
          <cell r="AI24913" t="str">
            <v>5exposure_381cbc16-f96f-4271-9fdc-00a6b5025e27</v>
          </cell>
        </row>
        <row r="24914">
          <cell r="A24914">
            <v>24913</v>
          </cell>
          <cell r="B24914">
            <v>45474</v>
          </cell>
          <cell r="AI24914" t="str">
            <v>6exposure_38413e0f-333a-48df-8896-da9ac068a9a8</v>
          </cell>
        </row>
        <row r="24915">
          <cell r="A24915">
            <v>24914</v>
          </cell>
          <cell r="B24915">
            <v>45474</v>
          </cell>
          <cell r="AI24915" t="str">
            <v>0exposure_399b5c10-41b3-4d57-b913-bfa5c4e75ea3</v>
          </cell>
        </row>
        <row r="24916">
          <cell r="A24916">
            <v>24915</v>
          </cell>
          <cell r="B24916">
            <v>45474</v>
          </cell>
          <cell r="AI24916" t="str">
            <v>7exposure_0483e596-6353-4f8a-8488-a5a8f1e8e7f5</v>
          </cell>
        </row>
        <row r="24917">
          <cell r="A24917">
            <v>24916</v>
          </cell>
          <cell r="B24917">
            <v>45474</v>
          </cell>
          <cell r="AI24917" t="str">
            <v>4exposure_05e14cb3-597f-44d3-ba60-31515f55db91</v>
          </cell>
        </row>
        <row r="24918">
          <cell r="A24918">
            <v>24917</v>
          </cell>
          <cell r="B24918">
            <v>45474</v>
          </cell>
          <cell r="AI24918" t="str">
            <v>5exposure_06e99d07-c35f-4e11-a02a-a9f4711ba836</v>
          </cell>
        </row>
        <row r="24919">
          <cell r="A24919">
            <v>24918</v>
          </cell>
          <cell r="B24919">
            <v>45474</v>
          </cell>
          <cell r="AI24919" t="str">
            <v>7exposure_0906db6b-9e68-4a8a-b1bc-632cca79c936</v>
          </cell>
        </row>
        <row r="24920">
          <cell r="A24920">
            <v>24919</v>
          </cell>
          <cell r="B24920">
            <v>45474</v>
          </cell>
          <cell r="AI24920" t="str">
            <v>1exposure_094ab512-222a-48cf-b350-5521572907e7</v>
          </cell>
        </row>
        <row r="24921">
          <cell r="A24921">
            <v>24920</v>
          </cell>
          <cell r="B24921">
            <v>45474</v>
          </cell>
          <cell r="AI24921" t="str">
            <v>2exposure_098d0e7f-ae6e-4830-83c0-bc030d8945b3</v>
          </cell>
        </row>
        <row r="24922">
          <cell r="A24922">
            <v>24921</v>
          </cell>
          <cell r="B24922">
            <v>45474</v>
          </cell>
          <cell r="AI24922" t="str">
            <v>3exposure_09bb3097-1519-4c2e-95d8-dc0b3247c67d</v>
          </cell>
        </row>
        <row r="24923">
          <cell r="A24923">
            <v>24922</v>
          </cell>
          <cell r="B24923">
            <v>45474</v>
          </cell>
          <cell r="AI24923" t="str">
            <v>0exposure_0d53467f-9b2e-4fe6-a351-ae7ea88ea6d5</v>
          </cell>
        </row>
        <row r="24924">
          <cell r="A24924">
            <v>24923</v>
          </cell>
          <cell r="B24924">
            <v>45474</v>
          </cell>
          <cell r="AI24924" t="str">
            <v>7exposure_131a266a-0cef-4c1e-ba5d-d96a5e7b3c35</v>
          </cell>
        </row>
        <row r="24925">
          <cell r="A24925">
            <v>24924</v>
          </cell>
          <cell r="B24925">
            <v>45474</v>
          </cell>
          <cell r="AI24925" t="str">
            <v>5exposure_15854ef3-3734-4d25-935e-58b19be999c0</v>
          </cell>
        </row>
        <row r="24926">
          <cell r="A24926">
            <v>24925</v>
          </cell>
          <cell r="B24926">
            <v>45474</v>
          </cell>
          <cell r="AI24926" t="str">
            <v>3exposure_1ed029ba-7ac3-4166-94ad-6176d3c80aa8</v>
          </cell>
        </row>
        <row r="24927">
          <cell r="A24927">
            <v>24926</v>
          </cell>
          <cell r="B24927">
            <v>45474</v>
          </cell>
          <cell r="AI24927" t="str">
            <v>5exposure_069a3972-b193-4af9-890d-a7462d4c9991</v>
          </cell>
        </row>
        <row r="24928">
          <cell r="A24928">
            <v>24927</v>
          </cell>
          <cell r="B24928">
            <v>45474</v>
          </cell>
          <cell r="AI24928" t="str">
            <v>1exposure_0c791439-551a-4720-949b-3e5ff263661d</v>
          </cell>
        </row>
        <row r="24929">
          <cell r="A24929">
            <v>24928</v>
          </cell>
          <cell r="B24929">
            <v>45474</v>
          </cell>
          <cell r="AI24929" t="str">
            <v>1exposure_173d023b-788e-4f15-98de-adf481e8fc14</v>
          </cell>
        </row>
        <row r="24930">
          <cell r="A24930">
            <v>24929</v>
          </cell>
          <cell r="B24930">
            <v>45474</v>
          </cell>
          <cell r="AI24930" t="str">
            <v>4exposure_18163d47-6ee1-49a4-a3b5-5e626beb2aa0</v>
          </cell>
        </row>
        <row r="24931">
          <cell r="A24931">
            <v>24930</v>
          </cell>
          <cell r="B24931">
            <v>45474</v>
          </cell>
          <cell r="AI24931" t="str">
            <v>0exposure_19292563-d12d-4bf0-8113-706839efdd9c</v>
          </cell>
        </row>
        <row r="24932">
          <cell r="A24932">
            <v>24931</v>
          </cell>
          <cell r="B24932">
            <v>45474</v>
          </cell>
          <cell r="AI24932" t="str">
            <v>4exposure_1aefccc5-0166-4547-a697-7ce1e0d64d38</v>
          </cell>
        </row>
        <row r="24933">
          <cell r="A24933">
            <v>24932</v>
          </cell>
          <cell r="B24933">
            <v>45474</v>
          </cell>
          <cell r="AI24933" t="str">
            <v>0exposure_1d7c3c0a-30d3-4932-9ad5-db671bb30b45</v>
          </cell>
        </row>
        <row r="24934">
          <cell r="A24934">
            <v>24933</v>
          </cell>
          <cell r="B24934">
            <v>45474</v>
          </cell>
          <cell r="AI24934" t="str">
            <v>5exposure_1e338b73-9297-42e7-94c6-56ea4878639e</v>
          </cell>
        </row>
        <row r="24935">
          <cell r="A24935">
            <v>24934</v>
          </cell>
          <cell r="B24935">
            <v>45474</v>
          </cell>
          <cell r="AI24935" t="str">
            <v>1exposure_1e4bb1db-d635-4fe5-8196-fc75834202fc</v>
          </cell>
        </row>
        <row r="24936">
          <cell r="A24936">
            <v>24935</v>
          </cell>
          <cell r="B24936">
            <v>45474</v>
          </cell>
          <cell r="AI24936" t="str">
            <v>3exposure_1f90b413-60c5-49d2-aca1-3d5321585389</v>
          </cell>
        </row>
        <row r="24937">
          <cell r="A24937">
            <v>24936</v>
          </cell>
          <cell r="B24937">
            <v>45474</v>
          </cell>
          <cell r="AI24937" t="str">
            <v>6exposure_2386ddbf-88af-44ff-8565-51d702b3aa57</v>
          </cell>
        </row>
        <row r="24938">
          <cell r="A24938">
            <v>24937</v>
          </cell>
          <cell r="B24938">
            <v>45474</v>
          </cell>
          <cell r="AI24938" t="str">
            <v>4exposure_239aca4f-ad99-4666-b59c-073148943708</v>
          </cell>
        </row>
        <row r="24939">
          <cell r="A24939">
            <v>24938</v>
          </cell>
          <cell r="B24939">
            <v>45474</v>
          </cell>
          <cell r="AI24939" t="str">
            <v>7exposure_27d28210-ab71-4310-83db-b7eb522b2fec</v>
          </cell>
        </row>
        <row r="24940">
          <cell r="A24940">
            <v>24939</v>
          </cell>
          <cell r="B24940">
            <v>45474</v>
          </cell>
          <cell r="AI24940" t="str">
            <v>1exposure_2b452d4f-d26b-475d-9155-ec42ec096763</v>
          </cell>
        </row>
        <row r="24941">
          <cell r="A24941">
            <v>24940</v>
          </cell>
          <cell r="B24941">
            <v>45474</v>
          </cell>
          <cell r="AI24941" t="str">
            <v>7exposure_2be728ef-b015-4c23-b912-336c1ddaeb57</v>
          </cell>
        </row>
        <row r="24942">
          <cell r="A24942">
            <v>24941</v>
          </cell>
          <cell r="B24942">
            <v>45474</v>
          </cell>
          <cell r="AI24942" t="str">
            <v>0exposure_2e249484-1c93-4127-92a4-8c6e9a3b2e05</v>
          </cell>
        </row>
        <row r="24943">
          <cell r="A24943">
            <v>24942</v>
          </cell>
          <cell r="B24943">
            <v>45474</v>
          </cell>
          <cell r="AI24943" t="str">
            <v>1exposure_2fd46d74-75ab-427b-8ad4-17650a4b9c67</v>
          </cell>
        </row>
        <row r="24944">
          <cell r="A24944">
            <v>24943</v>
          </cell>
          <cell r="B24944">
            <v>45474</v>
          </cell>
          <cell r="AI24944" t="str">
            <v>1exposure_30113694-4a5f-4ffc-b9c2-c3d7fdd329b7</v>
          </cell>
        </row>
        <row r="24945">
          <cell r="A24945">
            <v>24944</v>
          </cell>
          <cell r="B24945">
            <v>45474</v>
          </cell>
          <cell r="AI24945" t="str">
            <v>1exposure_3067bc71-50a9-473f-a5d8-d4b491baaed3</v>
          </cell>
        </row>
        <row r="24946">
          <cell r="A24946">
            <v>24945</v>
          </cell>
          <cell r="B24946">
            <v>45474</v>
          </cell>
          <cell r="AI24946" t="str">
            <v>6exposure_3143fc0d-44e3-410a-bb56-afbaf83944fc</v>
          </cell>
        </row>
        <row r="24947">
          <cell r="A24947">
            <v>24946</v>
          </cell>
          <cell r="B24947">
            <v>45474</v>
          </cell>
          <cell r="AI24947" t="str">
            <v>7exposure_38dd4b8b-6d92-411c-90ef-602af3ed495c</v>
          </cell>
        </row>
        <row r="24948">
          <cell r="A24948">
            <v>24947</v>
          </cell>
          <cell r="B24948">
            <v>45474</v>
          </cell>
          <cell r="AI24948" t="str">
            <v>0exposure_3a77a931-2d7a-4877-bece-29904787bc2d</v>
          </cell>
        </row>
        <row r="24949">
          <cell r="A24949">
            <v>24948</v>
          </cell>
          <cell r="B24949">
            <v>45474</v>
          </cell>
          <cell r="AI24949" t="str">
            <v>2exposure_3b6139f3-0588-4556-8000-daaff8ee735d</v>
          </cell>
        </row>
        <row r="24950">
          <cell r="A24950">
            <v>24949</v>
          </cell>
          <cell r="B24950">
            <v>45474</v>
          </cell>
          <cell r="AI24950" t="str">
            <v>3exposure_3e271151-f68d-4374-8c26-018f4c1bce04</v>
          </cell>
        </row>
        <row r="24951">
          <cell r="A24951">
            <v>24950</v>
          </cell>
          <cell r="B24951">
            <v>45474</v>
          </cell>
          <cell r="AI24951" t="str">
            <v>4exposure_003ca53f-1a3c-4e6d-8799-7a3412935150</v>
          </cell>
        </row>
        <row r="24952">
          <cell r="A24952">
            <v>24951</v>
          </cell>
          <cell r="B24952">
            <v>45474</v>
          </cell>
          <cell r="AI24952" t="str">
            <v>3exposure_003cf5ba-b6c5-463e-a652-5850644f809c</v>
          </cell>
        </row>
        <row r="24953">
          <cell r="A24953">
            <v>24952</v>
          </cell>
          <cell r="B24953">
            <v>45474</v>
          </cell>
          <cell r="AI24953" t="str">
            <v>1exposure_00ce556f-3950-4baf-b8df-a72f2f8ce105</v>
          </cell>
        </row>
        <row r="24954">
          <cell r="A24954">
            <v>24953</v>
          </cell>
          <cell r="B24954">
            <v>45474</v>
          </cell>
          <cell r="AI24954" t="str">
            <v>0exposure_015b08ec-9053-46d5-a5d0-0d5a4445d0d8</v>
          </cell>
        </row>
        <row r="24955">
          <cell r="A24955">
            <v>24954</v>
          </cell>
          <cell r="B24955">
            <v>45474</v>
          </cell>
          <cell r="AI24955" t="str">
            <v>2exposure_096f34e6-6b13-4156-98af-2cf41338425b</v>
          </cell>
        </row>
        <row r="24956">
          <cell r="A24956">
            <v>24955</v>
          </cell>
          <cell r="B24956">
            <v>45474</v>
          </cell>
          <cell r="AI24956" t="str">
            <v>5exposure_0aa82d78-bd72-4ce2-8031-2e8b216d4f25</v>
          </cell>
        </row>
        <row r="24957">
          <cell r="A24957">
            <v>24956</v>
          </cell>
          <cell r="B24957">
            <v>45474</v>
          </cell>
          <cell r="AI24957" t="str">
            <v>4exposure_0dbeafcd-2771-4491-8552-c64cc0e25f9f</v>
          </cell>
        </row>
        <row r="24958">
          <cell r="A24958">
            <v>24957</v>
          </cell>
          <cell r="B24958">
            <v>45474</v>
          </cell>
          <cell r="AI24958" t="str">
            <v>4exposure_10870f47-9261-491e-a259-bed4f0ba1690</v>
          </cell>
        </row>
        <row r="24959">
          <cell r="A24959">
            <v>24958</v>
          </cell>
          <cell r="B24959">
            <v>45474</v>
          </cell>
          <cell r="AI24959" t="str">
            <v>1exposure_13f11cec-1bd1-4b59-946c-d424f14ea874</v>
          </cell>
        </row>
        <row r="24960">
          <cell r="A24960">
            <v>24959</v>
          </cell>
          <cell r="B24960">
            <v>45474</v>
          </cell>
          <cell r="AI24960" t="str">
            <v>6exposure_149b4a90-2b86-4f01-8c2f-e7e9eef6d204</v>
          </cell>
        </row>
        <row r="24961">
          <cell r="A24961">
            <v>24960</v>
          </cell>
          <cell r="B24961">
            <v>45474</v>
          </cell>
          <cell r="AI24961" t="str">
            <v>4exposure_186f8a85-51d0-4cc5-90fe-fd7632bd41ac</v>
          </cell>
        </row>
        <row r="24962">
          <cell r="A24962">
            <v>24961</v>
          </cell>
          <cell r="B24962">
            <v>45474</v>
          </cell>
          <cell r="AI24962" t="str">
            <v>6exposure_18b5e3a2-9320-42e5-833a-6f8e1fbd561f</v>
          </cell>
        </row>
        <row r="24963">
          <cell r="A24963">
            <v>24962</v>
          </cell>
          <cell r="B24963">
            <v>45474</v>
          </cell>
          <cell r="AI24963" t="str">
            <v>8exposure_1908a38c-7c2e-46ce-8765-04ba8814f430</v>
          </cell>
        </row>
        <row r="24964">
          <cell r="A24964">
            <v>24963</v>
          </cell>
          <cell r="B24964">
            <v>45474</v>
          </cell>
          <cell r="AI24964" t="str">
            <v>1exposure_190929b1-d619-49ab-b49c-80ffb7208cff</v>
          </cell>
        </row>
        <row r="24965">
          <cell r="A24965">
            <v>24964</v>
          </cell>
          <cell r="B24965">
            <v>45474</v>
          </cell>
          <cell r="AI24965" t="str">
            <v>0exposure_1a636c6f-6cbe-4ac8-8f56-232a0cf569a1</v>
          </cell>
        </row>
        <row r="24966">
          <cell r="A24966">
            <v>24965</v>
          </cell>
          <cell r="B24966">
            <v>45474</v>
          </cell>
          <cell r="AI24966" t="str">
            <v>6exposure_1e815a85-870e-49fb-ba36-66765f49b82e</v>
          </cell>
        </row>
        <row r="24967">
          <cell r="A24967">
            <v>24966</v>
          </cell>
          <cell r="B24967">
            <v>45474</v>
          </cell>
          <cell r="AI24967" t="str">
            <v>0exposure_1ebada43-fe29-48b9-9844-f98dac0c45f8</v>
          </cell>
        </row>
        <row r="24968">
          <cell r="A24968">
            <v>24967</v>
          </cell>
          <cell r="B24968">
            <v>45474</v>
          </cell>
          <cell r="AI24968" t="str">
            <v>7exposure_1fba4986-39af-41de-a538-ca65e7f47fa8</v>
          </cell>
        </row>
        <row r="24969">
          <cell r="A24969">
            <v>24968</v>
          </cell>
          <cell r="B24969">
            <v>45474</v>
          </cell>
          <cell r="AI24969" t="str">
            <v>4exposure_2016b72b-ca1e-4b72-9864-0f03dc1783e2</v>
          </cell>
        </row>
        <row r="24970">
          <cell r="A24970">
            <v>24969</v>
          </cell>
          <cell r="B24970">
            <v>45474</v>
          </cell>
          <cell r="AI24970" t="str">
            <v>8exposure_229ab6a8-1f41-4268-a1a9-1b2fed6e6a7d</v>
          </cell>
        </row>
        <row r="24971">
          <cell r="A24971">
            <v>24970</v>
          </cell>
          <cell r="B24971">
            <v>45474</v>
          </cell>
          <cell r="AI24971" t="str">
            <v>0exposure_246d2cfb-d4c8-4d19-908b-6cc47dd67f80</v>
          </cell>
        </row>
        <row r="24972">
          <cell r="A24972">
            <v>24971</v>
          </cell>
          <cell r="B24972">
            <v>45474</v>
          </cell>
          <cell r="AI24972" t="str">
            <v>1exposure_2543b379-8dc9-4716-b43d-5d7dcec74a94</v>
          </cell>
        </row>
        <row r="24973">
          <cell r="A24973">
            <v>24972</v>
          </cell>
          <cell r="B24973">
            <v>45474</v>
          </cell>
          <cell r="AI24973" t="str">
            <v>3exposure_281deee6-e5d8-4eda-94f9-d8f6ba7233b3</v>
          </cell>
        </row>
        <row r="24974">
          <cell r="A24974">
            <v>24973</v>
          </cell>
          <cell r="B24974">
            <v>45474</v>
          </cell>
          <cell r="AI24974" t="str">
            <v>2exposure_2b2b081b-b1aa-427b-bcf2-7205064e4c78</v>
          </cell>
        </row>
        <row r="24975">
          <cell r="A24975">
            <v>24974</v>
          </cell>
          <cell r="B24975">
            <v>45474</v>
          </cell>
          <cell r="AI24975" t="str">
            <v>7exposure_2b443d96-1915-47cc-9127-b28aae33a9b7</v>
          </cell>
        </row>
        <row r="24976">
          <cell r="A24976">
            <v>24975</v>
          </cell>
          <cell r="B24976">
            <v>45474</v>
          </cell>
          <cell r="AI24976" t="str">
            <v>0exposure_2e5dfc9f-b063-46dc-aafa-e2dca8b9b643</v>
          </cell>
        </row>
        <row r="24977">
          <cell r="A24977">
            <v>24976</v>
          </cell>
          <cell r="B24977">
            <v>45474</v>
          </cell>
          <cell r="AI24977" t="str">
            <v>6exposure_2eabf217-7fd9-4f39-a50d-9ac9239461da</v>
          </cell>
        </row>
        <row r="24978">
          <cell r="A24978">
            <v>24977</v>
          </cell>
          <cell r="B24978">
            <v>45474</v>
          </cell>
          <cell r="AI24978" t="str">
            <v>0exposure_3115b32c-1f14-4dc2-a2a1-a66f6b81e74c</v>
          </cell>
        </row>
        <row r="24979">
          <cell r="A24979">
            <v>24978</v>
          </cell>
          <cell r="B24979">
            <v>45474</v>
          </cell>
          <cell r="AI24979" t="str">
            <v>7exposure_33ae7b07-8dee-47ea-86e3-21a5c7d99ccc</v>
          </cell>
        </row>
        <row r="24980">
          <cell r="A24980">
            <v>24979</v>
          </cell>
          <cell r="B24980">
            <v>45474</v>
          </cell>
          <cell r="AI24980" t="str">
            <v>2exposure_342965ce-4d00-43b0-bfa9-731d26d039c2</v>
          </cell>
        </row>
        <row r="24981">
          <cell r="A24981">
            <v>24980</v>
          </cell>
          <cell r="B24981">
            <v>45474</v>
          </cell>
          <cell r="AI24981" t="str">
            <v>1exposure_368be7ee-081f-45b7-ba82-7b5f86936630</v>
          </cell>
        </row>
        <row r="24982">
          <cell r="A24982">
            <v>24981</v>
          </cell>
          <cell r="B24982">
            <v>45474</v>
          </cell>
          <cell r="AI24982" t="str">
            <v>8exposure_3a045da3-021a-4f43-89b7-ebdfb5e138ba</v>
          </cell>
        </row>
        <row r="24983">
          <cell r="A24983">
            <v>24982</v>
          </cell>
          <cell r="B24983">
            <v>45474</v>
          </cell>
          <cell r="AI24983" t="str">
            <v>1exposure_3a3ce809-cb36-4d6f-b4b3-872b2d0bf8d1</v>
          </cell>
        </row>
        <row r="24984">
          <cell r="A24984">
            <v>24983</v>
          </cell>
          <cell r="B24984">
            <v>45474</v>
          </cell>
          <cell r="AI24984" t="str">
            <v>2exposure_3a638941-0565-4120-aaca-f6c1b1fd18b0</v>
          </cell>
        </row>
        <row r="24985">
          <cell r="A24985">
            <v>24984</v>
          </cell>
          <cell r="B24985">
            <v>45474</v>
          </cell>
          <cell r="AI24985" t="str">
            <v>1exposure_3f5c813f-d684-40ff-968f-83e8dfd0472b</v>
          </cell>
        </row>
        <row r="24986">
          <cell r="A24986">
            <v>24985</v>
          </cell>
          <cell r="B24986">
            <v>45474</v>
          </cell>
          <cell r="AI24986" t="str">
            <v>5exposure_3f9dbb75-40db-4b45-96df-edce41ce28ca</v>
          </cell>
        </row>
        <row r="24987">
          <cell r="A24987">
            <v>24986</v>
          </cell>
          <cell r="B24987">
            <v>45474</v>
          </cell>
          <cell r="AI24987" t="str">
            <v>4exposure_3f9e5015-e4aa-4879-b876-f71676c2a9d3</v>
          </cell>
        </row>
        <row r="24988">
          <cell r="A24988">
            <v>24987</v>
          </cell>
          <cell r="B24988">
            <v>45474</v>
          </cell>
          <cell r="AI24988" t="str">
            <v>2exposure_3fe4b231-8990-4643-8f97-2128ea0cc16d</v>
          </cell>
        </row>
        <row r="24989">
          <cell r="A24989">
            <v>24988</v>
          </cell>
          <cell r="B24989">
            <v>45474</v>
          </cell>
          <cell r="AI24989" t="str">
            <v>0exposure_41283420-baab-4540-90e1-8e27faea04fa</v>
          </cell>
        </row>
        <row r="24990">
          <cell r="A24990">
            <v>24989</v>
          </cell>
          <cell r="B24990">
            <v>45474</v>
          </cell>
          <cell r="AI24990" t="str">
            <v>2exposure_4d900f95-4d3a-4658-99b6-eaac38d045c9</v>
          </cell>
        </row>
        <row r="24991">
          <cell r="A24991">
            <v>24990</v>
          </cell>
          <cell r="B24991">
            <v>45474</v>
          </cell>
          <cell r="AI24991" t="str">
            <v>2exposure_4f1f864f-58eb-466f-9830-f4d88e1c0265</v>
          </cell>
        </row>
        <row r="24992">
          <cell r="A24992">
            <v>24991</v>
          </cell>
          <cell r="B24992">
            <v>45474</v>
          </cell>
          <cell r="AI24992" t="str">
            <v>0exposure_51d7a8cf-9b61-41d1-ab43-ba2c8429e483</v>
          </cell>
        </row>
        <row r="24993">
          <cell r="A24993">
            <v>24992</v>
          </cell>
          <cell r="B24993">
            <v>45474</v>
          </cell>
          <cell r="AI24993" t="str">
            <v>8exposure_542e8c0c-410b-4812-95c5-ba2fa51f818e</v>
          </cell>
        </row>
        <row r="24994">
          <cell r="A24994">
            <v>24993</v>
          </cell>
          <cell r="B24994">
            <v>45474</v>
          </cell>
          <cell r="AI24994" t="str">
            <v>0exposure_67444f32-9f84-44f8-bd08-badc80dbc7c2</v>
          </cell>
        </row>
        <row r="24995">
          <cell r="A24995">
            <v>24994</v>
          </cell>
          <cell r="B24995">
            <v>45474</v>
          </cell>
          <cell r="AI24995" t="str">
            <v>1exposure_77a11de9-3e1f-4c0b-b4df-fea5c3535d96</v>
          </cell>
        </row>
        <row r="24996">
          <cell r="A24996">
            <v>24995</v>
          </cell>
          <cell r="B24996">
            <v>45474</v>
          </cell>
          <cell r="AI24996" t="str">
            <v>4exposure_5552b947-ed5a-4f23-8196-a29176d5c888</v>
          </cell>
        </row>
        <row r="24997">
          <cell r="A24997">
            <v>24996</v>
          </cell>
          <cell r="B24997">
            <v>45474</v>
          </cell>
          <cell r="AI24997" t="str">
            <v>3exposure_562cd987-a152-411b-8ead-26a484aff2ed</v>
          </cell>
        </row>
        <row r="24998">
          <cell r="A24998">
            <v>24997</v>
          </cell>
          <cell r="B24998">
            <v>45474</v>
          </cell>
          <cell r="AI24998" t="str">
            <v>2exposure_581583a9-14c7-46bf-bff9-d63d135d14e1</v>
          </cell>
        </row>
        <row r="24999">
          <cell r="A24999">
            <v>24998</v>
          </cell>
          <cell r="B24999">
            <v>45474</v>
          </cell>
          <cell r="AI24999" t="str">
            <v>0exposure_58b14400-edce-4566-aea0-4f2f40c8a3a4</v>
          </cell>
        </row>
        <row r="25000">
          <cell r="A25000">
            <v>24999</v>
          </cell>
          <cell r="B25000">
            <v>45474</v>
          </cell>
          <cell r="AI25000" t="str">
            <v>4exposure_5c081c61-76f1-438b-a3e9-534b939dc7a8</v>
          </cell>
        </row>
        <row r="25001">
          <cell r="A25001">
            <v>25000</v>
          </cell>
          <cell r="B25001">
            <v>45474</v>
          </cell>
          <cell r="AI25001" t="str">
            <v>5exposure_5d1c7fd4-5055-4d5e-8f65-22661939e13d</v>
          </cell>
        </row>
        <row r="25002">
          <cell r="A25002">
            <v>25001</v>
          </cell>
          <cell r="B25002">
            <v>45474</v>
          </cell>
          <cell r="AI25002" t="str">
            <v>0exposure_5db16591-99dc-4649-851f-2d9a826b6242</v>
          </cell>
        </row>
        <row r="25003">
          <cell r="A25003">
            <v>25002</v>
          </cell>
          <cell r="B25003">
            <v>45474</v>
          </cell>
          <cell r="AI25003" t="str">
            <v>3exposure_5de79380-3969-48d3-8b1b-72db4e591426</v>
          </cell>
        </row>
        <row r="25004">
          <cell r="A25004">
            <v>25003</v>
          </cell>
          <cell r="B25004">
            <v>45474</v>
          </cell>
          <cell r="AI25004" t="str">
            <v>0exposure_5f44e8db-6111-468d-96da-0e158e47affb</v>
          </cell>
        </row>
        <row r="25005">
          <cell r="A25005">
            <v>25004</v>
          </cell>
          <cell r="B25005">
            <v>45474</v>
          </cell>
          <cell r="AI25005" t="str">
            <v>1exposure_648767cf-b3d5-4c32-a309-2bbd74becd53</v>
          </cell>
        </row>
        <row r="25006">
          <cell r="A25006">
            <v>25005</v>
          </cell>
          <cell r="B25006">
            <v>45474</v>
          </cell>
          <cell r="AI25006" t="str">
            <v>4exposure_6528f56b-b9ef-4dba-aa1d-3fc55afff01c</v>
          </cell>
        </row>
        <row r="25007">
          <cell r="A25007">
            <v>25006</v>
          </cell>
          <cell r="B25007">
            <v>45474</v>
          </cell>
          <cell r="AI25007" t="str">
            <v>6exposure_66cbab3a-4c76-4baa-ae4b-22dc76a54572</v>
          </cell>
        </row>
        <row r="25008">
          <cell r="A25008">
            <v>25007</v>
          </cell>
          <cell r="B25008">
            <v>45474</v>
          </cell>
          <cell r="AI25008" t="str">
            <v>0exposure_682a541a-64d4-4b0e-a2cb-91d333f85b39</v>
          </cell>
        </row>
        <row r="25009">
          <cell r="A25009">
            <v>25008</v>
          </cell>
          <cell r="B25009">
            <v>45474</v>
          </cell>
          <cell r="AI25009" t="str">
            <v>2exposure_68e6f7bb-ce56-4835-9dbf-c1a04c9d5e27</v>
          </cell>
        </row>
        <row r="25010">
          <cell r="A25010">
            <v>25009</v>
          </cell>
          <cell r="B25010">
            <v>45474</v>
          </cell>
          <cell r="AI25010" t="str">
            <v>2exposure_6b431ac3-c6a4-4c7b-b511-be8713329c6a</v>
          </cell>
        </row>
        <row r="25011">
          <cell r="A25011">
            <v>25010</v>
          </cell>
          <cell r="B25011">
            <v>45474</v>
          </cell>
          <cell r="AI25011" t="str">
            <v>8exposure_6bf87c4a-2777-4451-9e90-6b54cfab857b</v>
          </cell>
        </row>
        <row r="25012">
          <cell r="A25012">
            <v>25011</v>
          </cell>
          <cell r="B25012">
            <v>45474</v>
          </cell>
          <cell r="AI25012" t="str">
            <v>1exposure_70bc3d77-af6d-4fd3-b7ed-d25f881adb6b</v>
          </cell>
        </row>
        <row r="25013">
          <cell r="A25013">
            <v>25012</v>
          </cell>
          <cell r="B25013">
            <v>45474</v>
          </cell>
          <cell r="AI25013" t="str">
            <v>0exposure_72433b3e-98b7-434e-ab23-c91be0781366</v>
          </cell>
        </row>
        <row r="25014">
          <cell r="A25014">
            <v>25013</v>
          </cell>
          <cell r="B25014">
            <v>45474</v>
          </cell>
          <cell r="AI25014" t="str">
            <v>2exposure_738afd89-b8c3-4ee5-a079-698923bb0eb7</v>
          </cell>
        </row>
        <row r="25015">
          <cell r="A25015">
            <v>25014</v>
          </cell>
          <cell r="B25015">
            <v>45474</v>
          </cell>
          <cell r="AI25015" t="str">
            <v>6exposure_73c6613d-9e7b-4330-94d5-3990878509e5</v>
          </cell>
        </row>
        <row r="25016">
          <cell r="A25016">
            <v>25015</v>
          </cell>
          <cell r="B25016">
            <v>45474</v>
          </cell>
          <cell r="AI25016" t="str">
            <v>6exposure_7912fbf5-1880-4928-b5b4-f335257b59d6</v>
          </cell>
        </row>
        <row r="25017">
          <cell r="A25017">
            <v>25016</v>
          </cell>
          <cell r="B25017">
            <v>45474</v>
          </cell>
          <cell r="AI25017" t="str">
            <v>2exposure_793aaba9-ada5-48aa-b0d0-789b7c6c74af</v>
          </cell>
        </row>
        <row r="25018">
          <cell r="A25018">
            <v>25017</v>
          </cell>
          <cell r="B25018">
            <v>45474</v>
          </cell>
          <cell r="AI25018" t="str">
            <v>1exposure_79a00aac-0ffb-4027-904f-928a48a0960d</v>
          </cell>
        </row>
        <row r="25019">
          <cell r="A25019">
            <v>25018</v>
          </cell>
          <cell r="B25019">
            <v>45474</v>
          </cell>
          <cell r="AI25019" t="str">
            <v>1exposure_7a314097-5ea3-44aa-894a-7f0a4a29b771</v>
          </cell>
        </row>
        <row r="25020">
          <cell r="A25020">
            <v>25019</v>
          </cell>
          <cell r="B25020">
            <v>45474</v>
          </cell>
          <cell r="AI25020" t="str">
            <v>3exposure_7d6d9b01-0b8d-44fb-baa1-008ec9548c8b</v>
          </cell>
        </row>
        <row r="25021">
          <cell r="A25021">
            <v>25020</v>
          </cell>
          <cell r="B25021">
            <v>45474</v>
          </cell>
          <cell r="AI25021" t="str">
            <v>5exposure_7df2035c-460c-434b-8e1c-80a959769ba1</v>
          </cell>
        </row>
        <row r="25022">
          <cell r="A25022">
            <v>25021</v>
          </cell>
          <cell r="B25022">
            <v>45474</v>
          </cell>
          <cell r="AI25022" t="str">
            <v>5exposure_7e1221fd-365d-48e9-a7d6-358b8c0d16d4</v>
          </cell>
        </row>
        <row r="25023">
          <cell r="A25023">
            <v>25022</v>
          </cell>
          <cell r="B25023">
            <v>45474</v>
          </cell>
          <cell r="AI25023" t="str">
            <v>6exposure_7f882377-f7f5-42fd-ae19-134f0e9dc53c</v>
          </cell>
        </row>
        <row r="25024">
          <cell r="A25024">
            <v>25023</v>
          </cell>
          <cell r="B25024">
            <v>45474</v>
          </cell>
          <cell r="AI25024" t="str">
            <v>2exposure_802b59d4-5436-4bd1-affb-ba45f829d926</v>
          </cell>
        </row>
        <row r="25025">
          <cell r="A25025">
            <v>25024</v>
          </cell>
          <cell r="B25025">
            <v>45474</v>
          </cell>
          <cell r="AI25025" t="str">
            <v>2exposure_805a86fe-ea51-42e4-b7b7-f723bcabaf71</v>
          </cell>
        </row>
        <row r="25026">
          <cell r="A25026">
            <v>25025</v>
          </cell>
          <cell r="B25026">
            <v>45474</v>
          </cell>
          <cell r="AI25026" t="str">
            <v>2exposure_80c9f935-3399-4bdf-9a5e-8b31ae269d12</v>
          </cell>
        </row>
        <row r="25027">
          <cell r="A25027">
            <v>25026</v>
          </cell>
          <cell r="B25027">
            <v>45474</v>
          </cell>
          <cell r="AI25027" t="str">
            <v>6exposure_813a8463-e8ea-4ce3-9d41-4f7abb8e211c</v>
          </cell>
        </row>
        <row r="25028">
          <cell r="A25028">
            <v>25027</v>
          </cell>
          <cell r="B25028">
            <v>45474</v>
          </cell>
          <cell r="AI25028" t="str">
            <v>1exposure_82777b04-9a6f-49e4-a4f4-b5de5ef533fa</v>
          </cell>
        </row>
        <row r="25029">
          <cell r="A25029">
            <v>25028</v>
          </cell>
          <cell r="B25029">
            <v>45474</v>
          </cell>
          <cell r="AI25029" t="str">
            <v>7exposure_4393c108-4832-4819-aead-906fd2150f87</v>
          </cell>
        </row>
        <row r="25030">
          <cell r="A25030">
            <v>25029</v>
          </cell>
          <cell r="B25030">
            <v>45474</v>
          </cell>
          <cell r="AI25030" t="str">
            <v>0exposure_445de1be-ce3c-42a7-b4a3-e1f208dde716</v>
          </cell>
        </row>
        <row r="25031">
          <cell r="A25031">
            <v>25030</v>
          </cell>
          <cell r="B25031">
            <v>45474</v>
          </cell>
          <cell r="AI25031" t="str">
            <v>4exposure_46e83ac6-8b37-4c52-976e-6768aaf4408c</v>
          </cell>
        </row>
        <row r="25032">
          <cell r="A25032">
            <v>25031</v>
          </cell>
          <cell r="B25032">
            <v>45474</v>
          </cell>
          <cell r="AI25032" t="str">
            <v>4exposure_486bfbae-7e94-4d2f-9137-24a6ee9ccc4e</v>
          </cell>
        </row>
        <row r="25033">
          <cell r="A25033">
            <v>25032</v>
          </cell>
          <cell r="B25033">
            <v>45474</v>
          </cell>
          <cell r="AI25033" t="str">
            <v>0exposure_4fda2419-e666-4a1a-adc1-dd95403b8af2</v>
          </cell>
        </row>
        <row r="25034">
          <cell r="A25034">
            <v>25033</v>
          </cell>
          <cell r="B25034">
            <v>45474</v>
          </cell>
          <cell r="AI25034" t="str">
            <v>4exposure_65519b3b-0222-4136-b224-fbae75ba4b62</v>
          </cell>
        </row>
        <row r="25035">
          <cell r="A25035">
            <v>25034</v>
          </cell>
          <cell r="B25035">
            <v>45474</v>
          </cell>
          <cell r="AI25035" t="str">
            <v>2exposure_7b892f15-2267-4883-8564-23c1a86f37c8</v>
          </cell>
        </row>
        <row r="25036">
          <cell r="A25036">
            <v>25035</v>
          </cell>
          <cell r="B25036">
            <v>45474</v>
          </cell>
          <cell r="AI25036" t="str">
            <v>8exposure_506de752-f0ab-4c93-a010-8fa81b0a47f3</v>
          </cell>
        </row>
        <row r="25037">
          <cell r="A25037">
            <v>25036</v>
          </cell>
          <cell r="B25037">
            <v>45474</v>
          </cell>
          <cell r="AI25037" t="str">
            <v>5exposure_51043932-476f-47b9-9f84-4568db1f5ceb</v>
          </cell>
        </row>
        <row r="25038">
          <cell r="A25038">
            <v>25037</v>
          </cell>
          <cell r="B25038">
            <v>45474</v>
          </cell>
          <cell r="AI25038" t="str">
            <v>0exposure_54346fe6-2d3d-427a-8e19-19b123d8c253</v>
          </cell>
        </row>
        <row r="25039">
          <cell r="A25039">
            <v>25038</v>
          </cell>
          <cell r="B25039">
            <v>45474</v>
          </cell>
          <cell r="AI25039" t="str">
            <v>3exposure_5704bd45-29cb-4350-a33f-38532ad68e01</v>
          </cell>
        </row>
        <row r="25040">
          <cell r="A25040">
            <v>25039</v>
          </cell>
          <cell r="B25040">
            <v>45474</v>
          </cell>
          <cell r="AI25040" t="str">
            <v>3exposure_5869a0fc-1262-41f0-97dd-1d07d33b4554</v>
          </cell>
        </row>
        <row r="25041">
          <cell r="A25041">
            <v>25040</v>
          </cell>
          <cell r="B25041">
            <v>45474</v>
          </cell>
          <cell r="AI25041" t="str">
            <v>1exposure_58d86f98-e61f-4d7d-a9af-0fd1b6158279</v>
          </cell>
        </row>
        <row r="25042">
          <cell r="A25042">
            <v>25041</v>
          </cell>
          <cell r="B25042">
            <v>45474</v>
          </cell>
          <cell r="AI25042" t="str">
            <v>2exposure_5a69ec11-e0d3-491c-8d9b-a22adbb2bf7a</v>
          </cell>
        </row>
        <row r="25043">
          <cell r="A25043">
            <v>25042</v>
          </cell>
          <cell r="B25043">
            <v>45474</v>
          </cell>
          <cell r="AI25043" t="str">
            <v>7exposure_5aebdd10-9a69-4db3-928b-f92c0b917955</v>
          </cell>
        </row>
        <row r="25044">
          <cell r="A25044">
            <v>25043</v>
          </cell>
          <cell r="B25044">
            <v>45474</v>
          </cell>
          <cell r="AI25044" t="str">
            <v>9exposure_5b52293d-8943-4e37-99ce-9e7260e4bae4</v>
          </cell>
        </row>
        <row r="25045">
          <cell r="A25045">
            <v>25044</v>
          </cell>
          <cell r="B25045">
            <v>45474</v>
          </cell>
          <cell r="AI25045" t="str">
            <v>4exposure_5b69ba7e-bb7f-4d7f-9fb3-b24221ffa61f</v>
          </cell>
        </row>
        <row r="25046">
          <cell r="A25046">
            <v>25045</v>
          </cell>
          <cell r="B25046">
            <v>45474</v>
          </cell>
          <cell r="AI25046" t="str">
            <v>5exposure_5d6656fa-143b-47d6-9e6d-39695cbd5116</v>
          </cell>
        </row>
        <row r="25047">
          <cell r="A25047">
            <v>25046</v>
          </cell>
          <cell r="B25047">
            <v>45474</v>
          </cell>
          <cell r="AI25047" t="str">
            <v>8exposure_615325c0-acb1-46ea-a030-1872692c7ddc</v>
          </cell>
        </row>
        <row r="25048">
          <cell r="A25048">
            <v>25047</v>
          </cell>
          <cell r="B25048">
            <v>45474</v>
          </cell>
          <cell r="AI25048" t="str">
            <v>5exposure_6426f4fc-6429-4d3a-9bfe-d9c2b37213dc</v>
          </cell>
        </row>
        <row r="25049">
          <cell r="A25049">
            <v>25048</v>
          </cell>
          <cell r="B25049">
            <v>45474</v>
          </cell>
          <cell r="AI25049" t="str">
            <v>4exposure_64575103-3ce5-4470-b27b-043cdad0f5e1</v>
          </cell>
        </row>
        <row r="25050">
          <cell r="A25050">
            <v>25049</v>
          </cell>
          <cell r="B25050">
            <v>45474</v>
          </cell>
          <cell r="AI25050" t="str">
            <v>0exposure_65c56e86-6eea-410d-9241-a4fe15304c57</v>
          </cell>
        </row>
        <row r="25051">
          <cell r="A25051">
            <v>25050</v>
          </cell>
          <cell r="B25051">
            <v>45474</v>
          </cell>
          <cell r="AI25051" t="str">
            <v>3exposure_660b82cd-c54d-4032-b3da-03aceebdf5c5</v>
          </cell>
        </row>
        <row r="25052">
          <cell r="A25052">
            <v>25051</v>
          </cell>
          <cell r="B25052">
            <v>45474</v>
          </cell>
          <cell r="AI25052" t="str">
            <v>0exposure_663603aa-5910-41b7-8196-8850b54b93ed</v>
          </cell>
        </row>
        <row r="25053">
          <cell r="A25053">
            <v>25052</v>
          </cell>
          <cell r="B25053">
            <v>45474</v>
          </cell>
          <cell r="AI25053" t="str">
            <v>2exposure_67a10c44-bb82-4e6f-a5cb-38baa39113e7</v>
          </cell>
        </row>
        <row r="25054">
          <cell r="A25054">
            <v>25053</v>
          </cell>
          <cell r="B25054">
            <v>45474</v>
          </cell>
          <cell r="AI25054" t="str">
            <v>3exposure_67c9a831-e375-4f22-a00e-e0fdece3c8ea</v>
          </cell>
        </row>
        <row r="25055">
          <cell r="A25055">
            <v>25054</v>
          </cell>
          <cell r="B25055">
            <v>45474</v>
          </cell>
          <cell r="AI25055" t="str">
            <v>6exposure_68911b0d-2bf6-4960-a9f2-c02fe722de25</v>
          </cell>
        </row>
        <row r="25056">
          <cell r="A25056">
            <v>25055</v>
          </cell>
          <cell r="B25056">
            <v>45474</v>
          </cell>
          <cell r="AI25056" t="str">
            <v>4exposure_6a45854d-cbbd-4596-a4e5-0f3e0100970b</v>
          </cell>
        </row>
        <row r="25057">
          <cell r="A25057">
            <v>25056</v>
          </cell>
          <cell r="B25057">
            <v>45474</v>
          </cell>
          <cell r="AI25057" t="str">
            <v>6exposure_6bd4b3c2-7339-4e31-a728-ef42c7d5fde7</v>
          </cell>
        </row>
        <row r="25058">
          <cell r="A25058">
            <v>25057</v>
          </cell>
          <cell r="B25058">
            <v>45474</v>
          </cell>
          <cell r="AI25058" t="str">
            <v>8exposure_6c1e5d8b-6af7-46a4-93f1-f33850bcba5c</v>
          </cell>
        </row>
        <row r="25059">
          <cell r="A25059">
            <v>25058</v>
          </cell>
          <cell r="B25059">
            <v>45474</v>
          </cell>
          <cell r="AI25059" t="str">
            <v>5exposure_6c571c3d-9678-4699-a298-55eba8f963b0</v>
          </cell>
        </row>
        <row r="25060">
          <cell r="A25060">
            <v>25059</v>
          </cell>
          <cell r="B25060">
            <v>45474</v>
          </cell>
          <cell r="AI25060" t="str">
            <v>0exposure_6d3660cf-e4f4-43b6-a29d-8ba667ae71fc</v>
          </cell>
        </row>
        <row r="25061">
          <cell r="A25061">
            <v>25060</v>
          </cell>
          <cell r="B25061">
            <v>45474</v>
          </cell>
          <cell r="AI25061" t="str">
            <v>3exposure_6e2ee8e6-813b-4c22-a7c3-1922618031c8</v>
          </cell>
        </row>
        <row r="25062">
          <cell r="A25062">
            <v>25061</v>
          </cell>
          <cell r="B25062">
            <v>45474</v>
          </cell>
          <cell r="AI25062" t="str">
            <v>0exposure_6f8ef0ed-0fe5-4a32-a58f-634ac03dd031</v>
          </cell>
        </row>
        <row r="25063">
          <cell r="A25063">
            <v>25062</v>
          </cell>
          <cell r="B25063">
            <v>45474</v>
          </cell>
          <cell r="AI25063" t="str">
            <v>0exposure_725cd368-1ff7-4e25-a10e-322199a52508</v>
          </cell>
        </row>
        <row r="25064">
          <cell r="A25064">
            <v>25063</v>
          </cell>
          <cell r="B25064">
            <v>45474</v>
          </cell>
          <cell r="AI25064" t="str">
            <v>1exposure_733aef1c-d29f-47a4-8137-47b11000ac8b</v>
          </cell>
        </row>
        <row r="25065">
          <cell r="A25065">
            <v>25064</v>
          </cell>
          <cell r="B25065">
            <v>45474</v>
          </cell>
          <cell r="AI25065" t="str">
            <v>0exposure_7376b219-803d-4e91-b4c9-8615f097a2fc</v>
          </cell>
        </row>
        <row r="25066">
          <cell r="A25066">
            <v>25065</v>
          </cell>
          <cell r="B25066">
            <v>45474</v>
          </cell>
          <cell r="AI25066" t="str">
            <v>0exposure_741130d3-99de-4d5e-9956-e87dde592d0f</v>
          </cell>
        </row>
        <row r="25067">
          <cell r="A25067">
            <v>25066</v>
          </cell>
          <cell r="B25067">
            <v>45474</v>
          </cell>
          <cell r="AI25067" t="str">
            <v>4exposure_77c2f714-d25d-4b05-a5e5-eec65d0ffc27</v>
          </cell>
        </row>
        <row r="25068">
          <cell r="A25068">
            <v>25067</v>
          </cell>
          <cell r="B25068">
            <v>45474</v>
          </cell>
          <cell r="AI25068" t="str">
            <v>8exposure_7867740f-a436-466c-8ab2-0e178dcee7b1</v>
          </cell>
        </row>
        <row r="25069">
          <cell r="A25069">
            <v>25068</v>
          </cell>
          <cell r="B25069">
            <v>45474</v>
          </cell>
          <cell r="AI25069" t="str">
            <v>8exposure_800c8006-a756-40c1-ad31-0f5ea9e467b8</v>
          </cell>
        </row>
        <row r="25070">
          <cell r="A25070">
            <v>25069</v>
          </cell>
          <cell r="B25070">
            <v>45474</v>
          </cell>
          <cell r="AI25070" t="str">
            <v>6exposure_804df78e-7db5-414d-929f-0ad3038e2997</v>
          </cell>
        </row>
        <row r="25071">
          <cell r="A25071">
            <v>25070</v>
          </cell>
          <cell r="B25071">
            <v>45474</v>
          </cell>
          <cell r="AI25071" t="str">
            <v>7exposure_3c8f91a3-5512-4d82-b385-7c15285f592f</v>
          </cell>
        </row>
        <row r="25072">
          <cell r="A25072">
            <v>25071</v>
          </cell>
          <cell r="B25072">
            <v>45474</v>
          </cell>
          <cell r="AI25072" t="str">
            <v>7exposure_3e79309d-1f71-4a5e-8557-186267c356bf</v>
          </cell>
        </row>
        <row r="25073">
          <cell r="A25073">
            <v>25072</v>
          </cell>
          <cell r="B25073">
            <v>45474</v>
          </cell>
          <cell r="AI25073" t="str">
            <v>4exposure_3e9ec779-8e04-482f-bf82-f74dc021ad1a</v>
          </cell>
        </row>
        <row r="25074">
          <cell r="A25074">
            <v>25073</v>
          </cell>
          <cell r="B25074">
            <v>45474</v>
          </cell>
          <cell r="AI25074" t="str">
            <v>8exposure_3f23cd9c-1e16-4b6a-bf30-f1ed1e6bfd54</v>
          </cell>
        </row>
        <row r="25075">
          <cell r="A25075">
            <v>25074</v>
          </cell>
          <cell r="B25075">
            <v>45474</v>
          </cell>
          <cell r="AI25075" t="str">
            <v>5exposure_400cfb38-a35d-4006-ab1c-81d1329489ba</v>
          </cell>
        </row>
        <row r="25076">
          <cell r="A25076">
            <v>25075</v>
          </cell>
          <cell r="B25076">
            <v>45474</v>
          </cell>
          <cell r="AI25076" t="str">
            <v>0exposure_40f32b8f-ec7b-414f-93b9-4a2dadf34716</v>
          </cell>
        </row>
        <row r="25077">
          <cell r="A25077">
            <v>25076</v>
          </cell>
          <cell r="B25077">
            <v>45474</v>
          </cell>
          <cell r="AI25077" t="str">
            <v>5exposure_45bbd9c0-3615-43be-b34e-f47236b77426</v>
          </cell>
        </row>
        <row r="25078">
          <cell r="A25078">
            <v>25077</v>
          </cell>
          <cell r="B25078">
            <v>45474</v>
          </cell>
          <cell r="AI25078" t="str">
            <v>2exposure_4a46f2b5-e99e-4d5b-ab4a-c6b6b00853a6</v>
          </cell>
        </row>
        <row r="25079">
          <cell r="A25079">
            <v>25078</v>
          </cell>
          <cell r="B25079">
            <v>45474</v>
          </cell>
          <cell r="AI25079" t="str">
            <v>7exposure_4ac70efa-52ec-477a-aed9-b974e58cc25d</v>
          </cell>
        </row>
        <row r="25080">
          <cell r="A25080">
            <v>25079</v>
          </cell>
          <cell r="B25080">
            <v>45474</v>
          </cell>
          <cell r="AI25080" t="str">
            <v>5exposure_4b1c5a90-3fc8-4697-a6c5-a58f3e04ee8e</v>
          </cell>
        </row>
        <row r="25081">
          <cell r="A25081">
            <v>25080</v>
          </cell>
          <cell r="B25081">
            <v>45474</v>
          </cell>
          <cell r="AI25081" t="str">
            <v>0exposure_4c8e62c3-1e62-40ef-941c-f4cb088a644b</v>
          </cell>
        </row>
        <row r="25082">
          <cell r="A25082">
            <v>25081</v>
          </cell>
          <cell r="B25082">
            <v>45474</v>
          </cell>
          <cell r="AI25082" t="str">
            <v>0exposure_4d4bfbf4-6863-4de6-815f-68c9893deb77</v>
          </cell>
        </row>
        <row r="25083">
          <cell r="A25083">
            <v>25082</v>
          </cell>
          <cell r="B25083">
            <v>45474</v>
          </cell>
          <cell r="AI25083" t="str">
            <v>1exposure_4e4c5178-7842-4c66-bf75-6ecfcaa72fb4</v>
          </cell>
        </row>
        <row r="25084">
          <cell r="A25084">
            <v>25083</v>
          </cell>
          <cell r="B25084">
            <v>45474</v>
          </cell>
          <cell r="AI25084" t="str">
            <v>3exposure_501720b9-570b-47e9-bbd4-0cc5f73df21e</v>
          </cell>
        </row>
        <row r="25085">
          <cell r="A25085">
            <v>25084</v>
          </cell>
          <cell r="B25085">
            <v>45474</v>
          </cell>
          <cell r="AI25085" t="str">
            <v>0exposure_513df238-3991-4c41-a05e-8b669095a83a</v>
          </cell>
        </row>
        <row r="25086">
          <cell r="A25086">
            <v>25085</v>
          </cell>
          <cell r="B25086">
            <v>45474</v>
          </cell>
          <cell r="AI25086" t="str">
            <v>0exposure_51cc6111-1e91-49b1-9cce-d6f86879572e</v>
          </cell>
        </row>
        <row r="25087">
          <cell r="A25087">
            <v>25086</v>
          </cell>
          <cell r="B25087">
            <v>45474</v>
          </cell>
          <cell r="AI25087" t="str">
            <v>0exposure_520ebe0f-cbc3-4724-801d-e2346c18e0d4</v>
          </cell>
        </row>
        <row r="25088">
          <cell r="A25088">
            <v>25087</v>
          </cell>
          <cell r="B25088">
            <v>45474</v>
          </cell>
          <cell r="AI25088" t="str">
            <v>2exposure_5288add3-c06c-4e93-b85d-9be753b91c6f</v>
          </cell>
        </row>
        <row r="25089">
          <cell r="A25089">
            <v>25088</v>
          </cell>
          <cell r="B25089">
            <v>45474</v>
          </cell>
          <cell r="AI25089" t="str">
            <v>6exposure_568f55c5-a39e-4a9f-a9be-7d962ae89ebe</v>
          </cell>
        </row>
        <row r="25090">
          <cell r="A25090">
            <v>25089</v>
          </cell>
          <cell r="B25090">
            <v>45474</v>
          </cell>
          <cell r="AI25090" t="str">
            <v>0exposure_57cd3a4d-7eba-47f6-bf34-f839af65aa71</v>
          </cell>
        </row>
        <row r="25091">
          <cell r="A25091">
            <v>25090</v>
          </cell>
          <cell r="B25091">
            <v>45474</v>
          </cell>
          <cell r="AI25091" t="str">
            <v>0exposure_5908f86c-a1b0-444d-8e06-c04a02e1c395</v>
          </cell>
        </row>
        <row r="25092">
          <cell r="A25092">
            <v>25091</v>
          </cell>
          <cell r="B25092">
            <v>45474</v>
          </cell>
          <cell r="AI25092" t="str">
            <v>3exposure_5ad3c47d-5672-4672-8af1-fc105ce5423b</v>
          </cell>
        </row>
        <row r="25093">
          <cell r="A25093">
            <v>25092</v>
          </cell>
          <cell r="B25093">
            <v>45474</v>
          </cell>
          <cell r="AI25093" t="str">
            <v>2exposure_5f7ff191-5a45-4eda-9b64-c58fc4c7cefb</v>
          </cell>
        </row>
        <row r="25094">
          <cell r="A25094">
            <v>25093</v>
          </cell>
          <cell r="B25094">
            <v>45474</v>
          </cell>
          <cell r="AI25094" t="str">
            <v>1exposure_5fe8904b-f089-46af-986c-b6a5123257ba</v>
          </cell>
        </row>
        <row r="25095">
          <cell r="A25095">
            <v>25094</v>
          </cell>
          <cell r="B25095">
            <v>45474</v>
          </cell>
          <cell r="AI25095" t="str">
            <v>6exposure_60175c26-f44d-4b86-b01f-522da1f334b7</v>
          </cell>
        </row>
        <row r="25096">
          <cell r="A25096">
            <v>25095</v>
          </cell>
          <cell r="B25096">
            <v>45474</v>
          </cell>
          <cell r="AI25096" t="str">
            <v>5exposure_611276d5-d33e-4902-9bc3-85dd264d645c</v>
          </cell>
        </row>
        <row r="25097">
          <cell r="A25097">
            <v>25096</v>
          </cell>
          <cell r="B25097">
            <v>45474</v>
          </cell>
          <cell r="AI25097" t="str">
            <v>0exposure_62dfb54a-df70-454d-96a5-13e764b7f039</v>
          </cell>
        </row>
        <row r="25098">
          <cell r="A25098">
            <v>25097</v>
          </cell>
          <cell r="B25098">
            <v>45474</v>
          </cell>
          <cell r="AI25098" t="str">
            <v>1exposure_64c114c1-9194-4235-96a5-94f5fe3a103e</v>
          </cell>
        </row>
        <row r="25099">
          <cell r="A25099">
            <v>25098</v>
          </cell>
          <cell r="B25099">
            <v>45474</v>
          </cell>
          <cell r="AI25099" t="str">
            <v>4exposure_6a541a16-a40d-4d01-a495-6a5519983c19</v>
          </cell>
        </row>
        <row r="25100">
          <cell r="A25100">
            <v>25099</v>
          </cell>
          <cell r="B25100">
            <v>45474</v>
          </cell>
          <cell r="AI25100" t="str">
            <v>2exposure_6ee13806-e456-4f2c-b95a-7f00bf4d20ae</v>
          </cell>
        </row>
        <row r="25101">
          <cell r="A25101">
            <v>25100</v>
          </cell>
          <cell r="B25101">
            <v>45474</v>
          </cell>
          <cell r="AI25101" t="str">
            <v>0exposure_7066a09c-0fdb-4331-bd4c-d8481d24ddb0</v>
          </cell>
        </row>
        <row r="25102">
          <cell r="A25102">
            <v>25101</v>
          </cell>
          <cell r="B25102">
            <v>45474</v>
          </cell>
          <cell r="AI25102" t="str">
            <v>5exposure_76fccddb-2f23-459a-8658-e8b873f895aa</v>
          </cell>
        </row>
        <row r="25103">
          <cell r="A25103">
            <v>25102</v>
          </cell>
          <cell r="B25103">
            <v>45474</v>
          </cell>
          <cell r="AI25103" t="str">
            <v>3exposure_7806b9be-fc3e-4c30-9f39-b10f10ae8064</v>
          </cell>
        </row>
        <row r="25104">
          <cell r="A25104">
            <v>25103</v>
          </cell>
          <cell r="B25104">
            <v>45474</v>
          </cell>
          <cell r="AI25104" t="str">
            <v>6exposure_7886d755-c1f8-408a-82ab-4a950700642e</v>
          </cell>
        </row>
        <row r="25105">
          <cell r="A25105">
            <v>25104</v>
          </cell>
          <cell r="B25105">
            <v>45474</v>
          </cell>
          <cell r="AI25105" t="str">
            <v>1exposure_79ef0279-673d-492b-8e89-b3601307b8f0</v>
          </cell>
        </row>
        <row r="25106">
          <cell r="A25106">
            <v>25105</v>
          </cell>
          <cell r="B25106">
            <v>45474</v>
          </cell>
          <cell r="AI25106" t="str">
            <v>6exposure_7dfb2be3-705f-42e3-a953-102fc205cd11</v>
          </cell>
        </row>
        <row r="25107">
          <cell r="A25107">
            <v>25106</v>
          </cell>
          <cell r="B25107">
            <v>45474</v>
          </cell>
          <cell r="AI25107" t="str">
            <v>0exposure_7e292ed9-96f5-463e-a989-c90fad2bce8d</v>
          </cell>
        </row>
        <row r="25108">
          <cell r="A25108">
            <v>25107</v>
          </cell>
          <cell r="B25108">
            <v>45474</v>
          </cell>
          <cell r="AI25108" t="str">
            <v>4exposure_81601f19-57f3-45b9-9b69-e92bcdec75bf</v>
          </cell>
        </row>
        <row r="25109">
          <cell r="A25109">
            <v>25108</v>
          </cell>
          <cell r="B25109">
            <v>45474</v>
          </cell>
          <cell r="AI25109" t="str">
            <v>8exposure_b261ac65-db6e-4948-9726-ca4a084cdb1d</v>
          </cell>
        </row>
        <row r="25110">
          <cell r="A25110">
            <v>25109</v>
          </cell>
          <cell r="B25110">
            <v>45474</v>
          </cell>
          <cell r="AI25110" t="str">
            <v>4exposure_b5430fc9-e70c-442f-b864-8e4e804d506d</v>
          </cell>
        </row>
        <row r="25111">
          <cell r="A25111">
            <v>25110</v>
          </cell>
          <cell r="B25111">
            <v>45474</v>
          </cell>
          <cell r="AI25111" t="str">
            <v>2exposure_8559fddc-fda3-40fb-a327-d795239e7d2a</v>
          </cell>
        </row>
        <row r="25112">
          <cell r="A25112">
            <v>25111</v>
          </cell>
          <cell r="B25112">
            <v>45474</v>
          </cell>
          <cell r="AI25112" t="str">
            <v>8exposure_856c561a-d931-49ab-a30d-02808558b883</v>
          </cell>
        </row>
        <row r="25113">
          <cell r="A25113">
            <v>25112</v>
          </cell>
          <cell r="B25113">
            <v>45474</v>
          </cell>
          <cell r="AI25113" t="str">
            <v>1exposure_86496b64-9a96-4650-b656-cfb571ed8187</v>
          </cell>
        </row>
        <row r="25114">
          <cell r="A25114">
            <v>25113</v>
          </cell>
          <cell r="B25114">
            <v>45474</v>
          </cell>
          <cell r="AI25114" t="str">
            <v>2exposure_8bc86616-93c6-4062-a738-b6eb0ffc89a4</v>
          </cell>
        </row>
        <row r="25115">
          <cell r="A25115">
            <v>25114</v>
          </cell>
          <cell r="B25115">
            <v>45474</v>
          </cell>
          <cell r="AI25115" t="str">
            <v>0exposure_8c560cbf-6a33-435a-ba32-a580d9818ce7</v>
          </cell>
        </row>
        <row r="25116">
          <cell r="A25116">
            <v>25115</v>
          </cell>
          <cell r="B25116">
            <v>45474</v>
          </cell>
          <cell r="AI25116" t="str">
            <v>0exposure_8dc5df4c-e366-416f-8ca9-bf63b0a58f81</v>
          </cell>
        </row>
        <row r="25117">
          <cell r="A25117">
            <v>25116</v>
          </cell>
          <cell r="B25117">
            <v>45474</v>
          </cell>
          <cell r="AI25117" t="str">
            <v>0exposure_93d85a9f-97d7-4e74-b329-202323f61794</v>
          </cell>
        </row>
        <row r="25118">
          <cell r="A25118">
            <v>25117</v>
          </cell>
          <cell r="B25118">
            <v>45474</v>
          </cell>
          <cell r="AI25118" t="str">
            <v>3exposure_94a10646-22f6-40d5-9a7d-4ce97ea19642</v>
          </cell>
        </row>
        <row r="25119">
          <cell r="A25119">
            <v>25118</v>
          </cell>
          <cell r="B25119">
            <v>45474</v>
          </cell>
          <cell r="AI25119" t="str">
            <v>6exposure_94f7a0a3-494e-405d-9e3f-e38050c6eb31</v>
          </cell>
        </row>
        <row r="25120">
          <cell r="A25120">
            <v>25119</v>
          </cell>
          <cell r="B25120">
            <v>45474</v>
          </cell>
          <cell r="AI25120" t="str">
            <v>6exposure_95e8e9ab-93a5-4fbc-9f18-f66888b188e7</v>
          </cell>
        </row>
        <row r="25121">
          <cell r="A25121">
            <v>25120</v>
          </cell>
          <cell r="B25121">
            <v>45474</v>
          </cell>
          <cell r="AI25121" t="str">
            <v>0exposure_9aa8bca4-fdec-4777-800c-ddc370477ab9</v>
          </cell>
        </row>
        <row r="25122">
          <cell r="A25122">
            <v>25121</v>
          </cell>
          <cell r="B25122">
            <v>45474</v>
          </cell>
          <cell r="AI25122" t="str">
            <v>6exposure_9bb1374e-2ff9-4691-b2ef-93d4b0ff4027</v>
          </cell>
        </row>
        <row r="25123">
          <cell r="A25123">
            <v>25122</v>
          </cell>
          <cell r="B25123">
            <v>45474</v>
          </cell>
          <cell r="AI25123" t="str">
            <v>5exposure_a0d07715-df61-4e4a-ac97-08276e3fe130</v>
          </cell>
        </row>
        <row r="25124">
          <cell r="A25124">
            <v>25123</v>
          </cell>
          <cell r="B25124">
            <v>45474</v>
          </cell>
          <cell r="AI25124" t="str">
            <v>4exposure_a1610af5-c2a8-43c1-b5ca-dba21644172a</v>
          </cell>
        </row>
        <row r="25125">
          <cell r="A25125">
            <v>25124</v>
          </cell>
          <cell r="B25125">
            <v>45474</v>
          </cell>
          <cell r="AI25125" t="str">
            <v>2exposure_a3f662e3-a36f-4c46-85de-21f8881b2859</v>
          </cell>
        </row>
        <row r="25126">
          <cell r="A25126">
            <v>25125</v>
          </cell>
          <cell r="B25126">
            <v>45474</v>
          </cell>
          <cell r="AI25126" t="str">
            <v>6exposure_a421e683-18c1-4034-9f0c-9e312c69f3a3</v>
          </cell>
        </row>
        <row r="25127">
          <cell r="A25127">
            <v>25126</v>
          </cell>
          <cell r="B25127">
            <v>45474</v>
          </cell>
          <cell r="AI25127" t="str">
            <v>6exposure_a4c07468-9ea7-4c12-bfc9-940b4d0f38b0</v>
          </cell>
        </row>
        <row r="25128">
          <cell r="A25128">
            <v>25127</v>
          </cell>
          <cell r="B25128">
            <v>45474</v>
          </cell>
          <cell r="AI25128" t="str">
            <v>1exposure_ac0d20fb-7bad-4a8f-bf41-3fb166e27c03</v>
          </cell>
        </row>
        <row r="25129">
          <cell r="A25129">
            <v>25128</v>
          </cell>
          <cell r="B25129">
            <v>45474</v>
          </cell>
          <cell r="AI25129" t="str">
            <v>0exposure_b033c3e0-4630-4ff3-ba1f-896257466bdb</v>
          </cell>
        </row>
        <row r="25130">
          <cell r="A25130">
            <v>25129</v>
          </cell>
          <cell r="B25130">
            <v>45474</v>
          </cell>
          <cell r="AI25130" t="str">
            <v>6exposure_b7743835-939d-4753-b035-284ccb56a3e0</v>
          </cell>
        </row>
        <row r="25131">
          <cell r="A25131">
            <v>25130</v>
          </cell>
          <cell r="B25131">
            <v>45474</v>
          </cell>
          <cell r="AI25131" t="str">
            <v>0exposure_b886c68a-14ff-486e-ba4f-1daf97810b60</v>
          </cell>
        </row>
        <row r="25132">
          <cell r="A25132">
            <v>25131</v>
          </cell>
          <cell r="B25132">
            <v>45474</v>
          </cell>
          <cell r="AI25132" t="str">
            <v>7exposure_86316984-af35-427e-868d-ec050481a92f</v>
          </cell>
        </row>
        <row r="25133">
          <cell r="A25133">
            <v>25132</v>
          </cell>
          <cell r="B25133">
            <v>45474</v>
          </cell>
          <cell r="AI25133" t="str">
            <v>1exposure_8738f6d0-b769-4742-8d93-7a11506b055f</v>
          </cell>
        </row>
        <row r="25134">
          <cell r="A25134">
            <v>25133</v>
          </cell>
          <cell r="B25134">
            <v>45474</v>
          </cell>
          <cell r="AI25134" t="str">
            <v>4exposure_8856ff1f-8995-4176-bb44-d86436cd2e7b</v>
          </cell>
        </row>
        <row r="25135">
          <cell r="A25135">
            <v>25134</v>
          </cell>
          <cell r="B25135">
            <v>45474</v>
          </cell>
          <cell r="AI25135" t="str">
            <v>0exposure_8a086325-1f7f-4c01-adcd-d5a55c33085e</v>
          </cell>
        </row>
        <row r="25136">
          <cell r="A25136">
            <v>25135</v>
          </cell>
          <cell r="B25136">
            <v>45474</v>
          </cell>
          <cell r="AI25136" t="str">
            <v>1exposure_c14ad916-c4de-49be-9c59-dbebf887bd3a</v>
          </cell>
        </row>
        <row r="25137">
          <cell r="A25137">
            <v>25136</v>
          </cell>
          <cell r="B25137">
            <v>45474</v>
          </cell>
          <cell r="AI25137" t="str">
            <v>1exposure_8f1cf81d-fa24-43b3-a487-946a4cde75c9</v>
          </cell>
        </row>
        <row r="25138">
          <cell r="A25138">
            <v>25137</v>
          </cell>
          <cell r="B25138">
            <v>45474</v>
          </cell>
          <cell r="AI25138" t="str">
            <v>2exposure_91da2989-d183-4b3d-89a4-9a221e258400</v>
          </cell>
        </row>
        <row r="25139">
          <cell r="A25139">
            <v>25138</v>
          </cell>
          <cell r="B25139">
            <v>45474</v>
          </cell>
          <cell r="AI25139" t="str">
            <v>0exposure_91ee0967-a4b1-4b74-b8e4-6b360dd1a044</v>
          </cell>
        </row>
        <row r="25140">
          <cell r="A25140">
            <v>25139</v>
          </cell>
          <cell r="B25140">
            <v>45474</v>
          </cell>
          <cell r="AI25140" t="str">
            <v>0exposure_933ffb18-e150-4dd4-bb2e-69b4e5740bbf</v>
          </cell>
        </row>
        <row r="25141">
          <cell r="A25141">
            <v>25140</v>
          </cell>
          <cell r="B25141">
            <v>45474</v>
          </cell>
          <cell r="AI25141" t="str">
            <v>7exposure_9642590f-b2eb-488c-9196-413a46f43c3f</v>
          </cell>
        </row>
        <row r="25142">
          <cell r="A25142">
            <v>25141</v>
          </cell>
          <cell r="B25142">
            <v>45474</v>
          </cell>
          <cell r="AI25142" t="str">
            <v>1exposure_9a3e3d00-c26b-4f40-98c8-d6dc662dfba4</v>
          </cell>
        </row>
        <row r="25143">
          <cell r="A25143">
            <v>25142</v>
          </cell>
          <cell r="B25143">
            <v>45474</v>
          </cell>
          <cell r="AI25143" t="str">
            <v>4exposure_9c84528f-ffc6-4c43-a5ab-54d6ecd49120</v>
          </cell>
        </row>
        <row r="25144">
          <cell r="A25144">
            <v>25143</v>
          </cell>
          <cell r="B25144">
            <v>45474</v>
          </cell>
          <cell r="AI25144" t="str">
            <v>0exposure_9c8f58d0-4b75-4a5e-b456-c5c266142b31</v>
          </cell>
        </row>
        <row r="25145">
          <cell r="A25145">
            <v>25144</v>
          </cell>
          <cell r="B25145">
            <v>45474</v>
          </cell>
          <cell r="AI25145" t="str">
            <v>1exposure_9deac7cc-184f-4c9c-a822-7e17888b6cb5</v>
          </cell>
        </row>
        <row r="25146">
          <cell r="A25146">
            <v>25145</v>
          </cell>
          <cell r="B25146">
            <v>45474</v>
          </cell>
          <cell r="AI25146" t="str">
            <v>0exposure_9e369f80-ccca-4985-9ebd-9afaba2bf568</v>
          </cell>
        </row>
        <row r="25147">
          <cell r="A25147">
            <v>25146</v>
          </cell>
          <cell r="B25147">
            <v>45474</v>
          </cell>
          <cell r="AI25147" t="str">
            <v>6exposure_9eb1d60b-e543-425b-83b9-7901a6d2aea1</v>
          </cell>
        </row>
        <row r="25148">
          <cell r="A25148">
            <v>25147</v>
          </cell>
          <cell r="B25148">
            <v>45474</v>
          </cell>
          <cell r="AI25148" t="str">
            <v>8exposure_9f5aaff3-0802-4e2c-825a-600c2889f4ca</v>
          </cell>
        </row>
        <row r="25149">
          <cell r="A25149">
            <v>25148</v>
          </cell>
          <cell r="B25149">
            <v>45474</v>
          </cell>
          <cell r="AI25149" t="str">
            <v>2exposure_a0978d1d-b94e-41d4-becd-dece7e1c142e</v>
          </cell>
        </row>
        <row r="25150">
          <cell r="A25150">
            <v>25149</v>
          </cell>
          <cell r="B25150">
            <v>45474</v>
          </cell>
          <cell r="AI25150" t="str">
            <v>3exposure_a1021f1f-109a-4643-b884-1f7d4cdf9356</v>
          </cell>
        </row>
        <row r="25151">
          <cell r="A25151">
            <v>25150</v>
          </cell>
          <cell r="B25151">
            <v>45474</v>
          </cell>
          <cell r="AI25151" t="str">
            <v>8exposure_a2ab8788-c2e4-4ffe-a3b2-7b1106c9b3b7</v>
          </cell>
        </row>
        <row r="25152">
          <cell r="A25152">
            <v>25151</v>
          </cell>
          <cell r="B25152">
            <v>45474</v>
          </cell>
          <cell r="AI25152" t="str">
            <v>2exposure_a8bcca59-ca9e-43a5-8fec-402ea520152e</v>
          </cell>
        </row>
        <row r="25153">
          <cell r="A25153">
            <v>25152</v>
          </cell>
          <cell r="B25153">
            <v>45474</v>
          </cell>
          <cell r="AI25153" t="str">
            <v>6exposure_a9aef937-5d40-4f45-9b4a-34e923f1655d</v>
          </cell>
        </row>
        <row r="25154">
          <cell r="A25154">
            <v>25153</v>
          </cell>
          <cell r="B25154">
            <v>45474</v>
          </cell>
          <cell r="AI25154" t="str">
            <v>4exposure_aaeeb383-3a35-452f-8164-372694bfa132</v>
          </cell>
        </row>
        <row r="25155">
          <cell r="A25155">
            <v>25154</v>
          </cell>
          <cell r="B25155">
            <v>45474</v>
          </cell>
          <cell r="AI25155" t="str">
            <v>1exposure_acbca349-ad54-43a0-b75e-f8d78e83acc4</v>
          </cell>
        </row>
        <row r="25156">
          <cell r="A25156">
            <v>25155</v>
          </cell>
          <cell r="B25156">
            <v>45474</v>
          </cell>
          <cell r="AI25156" t="str">
            <v>0exposure_adc82a5e-e7ce-46a5-86b2-ab2f52a96882</v>
          </cell>
        </row>
        <row r="25157">
          <cell r="A25157">
            <v>25156</v>
          </cell>
          <cell r="B25157">
            <v>45474</v>
          </cell>
          <cell r="AI25157" t="str">
            <v>2exposure_aeaff675-35fd-45cd-b54d-69a8c7ad94f5</v>
          </cell>
        </row>
        <row r="25158">
          <cell r="A25158">
            <v>25157</v>
          </cell>
          <cell r="B25158">
            <v>45474</v>
          </cell>
          <cell r="AI25158" t="str">
            <v>5exposure_aeb25ac0-decc-4593-8555-bf59ce4faada</v>
          </cell>
        </row>
        <row r="25159">
          <cell r="A25159">
            <v>25158</v>
          </cell>
          <cell r="B25159">
            <v>45474</v>
          </cell>
          <cell r="AI25159" t="str">
            <v>4exposure_b7187a0a-4ee0-4f99-8949-a758854482b2</v>
          </cell>
        </row>
        <row r="25160">
          <cell r="A25160">
            <v>25159</v>
          </cell>
          <cell r="B25160">
            <v>45474</v>
          </cell>
          <cell r="AI25160" t="str">
            <v>3exposure_b9fe4b1d-aba3-4601-b604-2ccf41f3c503</v>
          </cell>
        </row>
        <row r="25161">
          <cell r="A25161">
            <v>25160</v>
          </cell>
          <cell r="B25161">
            <v>45474</v>
          </cell>
          <cell r="AI25161" t="str">
            <v>6exposure_bd72ff38-2221-474c-ad84-b8021b9f43ec</v>
          </cell>
        </row>
        <row r="25162">
          <cell r="A25162">
            <v>25161</v>
          </cell>
          <cell r="B25162">
            <v>45474</v>
          </cell>
          <cell r="AI25162" t="str">
            <v>4exposure_bd9faa6b-0733-4998-84fb-6baafc86f3e6</v>
          </cell>
        </row>
        <row r="25163">
          <cell r="A25163">
            <v>25162</v>
          </cell>
          <cell r="B25163">
            <v>45474</v>
          </cell>
          <cell r="AI25163" t="str">
            <v>8exposure_bec4bc71-4480-4458-9b09-944d2b42e19d</v>
          </cell>
        </row>
        <row r="25164">
          <cell r="A25164">
            <v>25163</v>
          </cell>
          <cell r="B25164">
            <v>45474</v>
          </cell>
          <cell r="AI25164" t="str">
            <v>1exposure_bb727cb1-f568-4830-bf54-d950fd6b769c</v>
          </cell>
        </row>
        <row r="25165">
          <cell r="A25165">
            <v>25164</v>
          </cell>
          <cell r="B25165">
            <v>45474</v>
          </cell>
          <cell r="AI25165" t="str">
            <v>4exposure_bcbc4455-f4d6-4763-9a97-c77e9e1985a7</v>
          </cell>
        </row>
        <row r="25166">
          <cell r="A25166">
            <v>25165</v>
          </cell>
          <cell r="B25166">
            <v>45474</v>
          </cell>
          <cell r="AI25166" t="str">
            <v>10exposure_bd6551ea-a781-429f-bc1d-8a54672b6acf</v>
          </cell>
        </row>
        <row r="25167">
          <cell r="A25167">
            <v>25166</v>
          </cell>
          <cell r="B25167">
            <v>45474</v>
          </cell>
          <cell r="AI25167" t="str">
            <v>1exposure_be2bc056-f12a-4542-97ce-4d5c4ae0d115</v>
          </cell>
        </row>
        <row r="25168">
          <cell r="A25168">
            <v>25167</v>
          </cell>
          <cell r="B25168">
            <v>45474</v>
          </cell>
          <cell r="AI25168" t="str">
            <v>7exposure_c261d907-91be-46d3-9dea-5e83d39d5acf</v>
          </cell>
        </row>
        <row r="25169">
          <cell r="A25169">
            <v>25168</v>
          </cell>
          <cell r="B25169">
            <v>45474</v>
          </cell>
          <cell r="AI25169" t="str">
            <v>0exposure_c6f680aa-7ae7-4339-98c5-cd31f596337c</v>
          </cell>
        </row>
        <row r="25170">
          <cell r="A25170">
            <v>25169</v>
          </cell>
          <cell r="B25170">
            <v>45474</v>
          </cell>
          <cell r="AI25170" t="str">
            <v>0exposure_c786da06-3723-411e-a336-5c495c7bc3d2</v>
          </cell>
        </row>
        <row r="25171">
          <cell r="A25171">
            <v>25170</v>
          </cell>
          <cell r="B25171">
            <v>45474</v>
          </cell>
          <cell r="AI25171" t="str">
            <v>3exposure_c7b4712f-9a5c-4c67-8e78-3e732134ed16</v>
          </cell>
        </row>
        <row r="25172">
          <cell r="A25172">
            <v>25171</v>
          </cell>
          <cell r="B25172">
            <v>45474</v>
          </cell>
          <cell r="AI25172" t="str">
            <v>7exposure_ca0e3f8b-3153-485d-b0eb-979622d38da4</v>
          </cell>
        </row>
        <row r="25173">
          <cell r="A25173">
            <v>25172</v>
          </cell>
          <cell r="B25173">
            <v>45474</v>
          </cell>
          <cell r="AI25173" t="str">
            <v>1exposure_ca4c4573-d634-4843-8cbf-810429621e9d</v>
          </cell>
        </row>
        <row r="25174">
          <cell r="A25174">
            <v>25173</v>
          </cell>
          <cell r="B25174">
            <v>45474</v>
          </cell>
          <cell r="AI25174" t="str">
            <v>6exposure_cda773b2-61e5-4505-826d-bbfd9f475b4f</v>
          </cell>
        </row>
        <row r="25175">
          <cell r="A25175">
            <v>25174</v>
          </cell>
          <cell r="B25175">
            <v>45474</v>
          </cell>
          <cell r="AI25175" t="str">
            <v>6exposure_cec0abc3-fa3e-4f82-acd4-2da4c098afab</v>
          </cell>
        </row>
        <row r="25176">
          <cell r="A25176">
            <v>25175</v>
          </cell>
          <cell r="B25176">
            <v>45474</v>
          </cell>
          <cell r="AI25176" t="str">
            <v>5exposure_d36e72fd-7e2b-4561-8530-12d612c2f3ea</v>
          </cell>
        </row>
        <row r="25177">
          <cell r="A25177">
            <v>25176</v>
          </cell>
          <cell r="B25177">
            <v>45474</v>
          </cell>
          <cell r="AI25177" t="str">
            <v>2exposure_d48bf321-46fc-4a0e-85bd-a42f01bc9d3c</v>
          </cell>
        </row>
        <row r="25178">
          <cell r="A25178">
            <v>25177</v>
          </cell>
          <cell r="B25178">
            <v>45474</v>
          </cell>
          <cell r="AI25178" t="str">
            <v>1exposure_d4cc678f-cc43-4ba2-8fb6-688f23d07e88</v>
          </cell>
        </row>
        <row r="25179">
          <cell r="A25179">
            <v>25178</v>
          </cell>
          <cell r="B25179">
            <v>45474</v>
          </cell>
          <cell r="AI25179" t="str">
            <v>2exposure_db9e4ba7-0e12-4a24-8896-e753d103b8d5</v>
          </cell>
        </row>
        <row r="25180">
          <cell r="A25180">
            <v>25179</v>
          </cell>
          <cell r="B25180">
            <v>45474</v>
          </cell>
          <cell r="AI25180" t="str">
            <v>0exposure_dcfff245-4592-4f9c-80db-b2aace070c77</v>
          </cell>
        </row>
        <row r="25181">
          <cell r="A25181">
            <v>25180</v>
          </cell>
          <cell r="B25181">
            <v>45474</v>
          </cell>
          <cell r="AI25181" t="str">
            <v>5exposure_ddb2ba6d-c2d3-4c06-954b-b00070acd49b</v>
          </cell>
        </row>
        <row r="25182">
          <cell r="A25182">
            <v>25181</v>
          </cell>
          <cell r="B25182">
            <v>45474</v>
          </cell>
          <cell r="AI25182" t="str">
            <v>2exposure_ddd8d49d-60de-4c13-93e3-9070930e2493</v>
          </cell>
        </row>
        <row r="25183">
          <cell r="A25183">
            <v>25182</v>
          </cell>
          <cell r="B25183">
            <v>45474</v>
          </cell>
          <cell r="AI25183" t="str">
            <v>6exposure_e26b2e18-5e83-4785-a4b3-bd4dee19e478</v>
          </cell>
        </row>
        <row r="25184">
          <cell r="A25184">
            <v>25183</v>
          </cell>
          <cell r="B25184">
            <v>45474</v>
          </cell>
          <cell r="AI25184" t="str">
            <v>6exposure_e6a73151-17cb-492b-adbb-4b13d68ceb40</v>
          </cell>
        </row>
        <row r="25185">
          <cell r="A25185">
            <v>25184</v>
          </cell>
          <cell r="B25185">
            <v>45474</v>
          </cell>
          <cell r="AI25185" t="str">
            <v>3exposure_e978f8de-de80-4972-90f4-c8171e27dec0</v>
          </cell>
        </row>
        <row r="25186">
          <cell r="A25186">
            <v>25185</v>
          </cell>
          <cell r="B25186">
            <v>45474</v>
          </cell>
          <cell r="AI25186" t="str">
            <v>1exposure_e98b21b3-bd2c-49a1-8186-bd6276cde459</v>
          </cell>
        </row>
        <row r="25187">
          <cell r="A25187">
            <v>25186</v>
          </cell>
          <cell r="B25187">
            <v>45474</v>
          </cell>
          <cell r="AI25187" t="str">
            <v>6exposure_eba8aea9-4aea-418e-9cbb-ba36f96d4f77</v>
          </cell>
        </row>
        <row r="25188">
          <cell r="A25188">
            <v>25187</v>
          </cell>
          <cell r="B25188">
            <v>45474</v>
          </cell>
          <cell r="AI25188" t="str">
            <v>6exposure_ee388c2f-7fd9-4053-9f53-748459b754ed</v>
          </cell>
        </row>
        <row r="25189">
          <cell r="A25189">
            <v>25188</v>
          </cell>
          <cell r="B25189">
            <v>45474</v>
          </cell>
          <cell r="AI25189" t="str">
            <v>0exposure_f0726abb-093b-4f14-863c-8d54e4a0fc24</v>
          </cell>
        </row>
        <row r="25190">
          <cell r="A25190">
            <v>25189</v>
          </cell>
          <cell r="B25190">
            <v>45474</v>
          </cell>
          <cell r="AI25190" t="str">
            <v>7exposure_f0a50b6d-3ada-4771-bf1e-2f0319d5bfb2</v>
          </cell>
        </row>
        <row r="25191">
          <cell r="A25191">
            <v>25190</v>
          </cell>
          <cell r="B25191">
            <v>45474</v>
          </cell>
          <cell r="AI25191" t="str">
            <v>1exposure_f150b259-28ea-4bb0-b30b-b733c988f013</v>
          </cell>
        </row>
        <row r="25192">
          <cell r="A25192">
            <v>25191</v>
          </cell>
          <cell r="B25192">
            <v>45474</v>
          </cell>
          <cell r="AI25192" t="str">
            <v>7exposure_f78813e4-0434-4a09-9896-a15580c34926</v>
          </cell>
        </row>
        <row r="25193">
          <cell r="A25193">
            <v>25192</v>
          </cell>
          <cell r="B25193">
            <v>45474</v>
          </cell>
          <cell r="AI25193" t="str">
            <v>7exposure_f8389d8a-1584-4992-a200-2071a9a32f19</v>
          </cell>
        </row>
        <row r="25194">
          <cell r="A25194">
            <v>25193</v>
          </cell>
          <cell r="B25194">
            <v>45474</v>
          </cell>
          <cell r="AI25194" t="str">
            <v>6exposure_f83dba4a-e484-4e47-9044-589aeac55dad</v>
          </cell>
        </row>
        <row r="25195">
          <cell r="A25195">
            <v>25194</v>
          </cell>
          <cell r="B25195">
            <v>45474</v>
          </cell>
          <cell r="AI25195" t="str">
            <v>2exposure_7f8c2d14-683e-43f7-bcf9-22c59dfa81c3</v>
          </cell>
        </row>
        <row r="25196">
          <cell r="A25196">
            <v>25195</v>
          </cell>
          <cell r="B25196">
            <v>45474</v>
          </cell>
          <cell r="AI25196" t="str">
            <v>0exposure_7fd0c8e7-9451-403e-ade1-fdb82c518bd0</v>
          </cell>
        </row>
        <row r="25197">
          <cell r="A25197">
            <v>25196</v>
          </cell>
          <cell r="B25197">
            <v>45474</v>
          </cell>
          <cell r="AI25197" t="str">
            <v>1exposure_801a7ef2-9812-4a3f-b374-305db4c126ed</v>
          </cell>
        </row>
        <row r="25198">
          <cell r="A25198">
            <v>25197</v>
          </cell>
          <cell r="B25198">
            <v>45474</v>
          </cell>
          <cell r="AI25198" t="str">
            <v>2exposure_806c9396-09a2-4340-9ca3-2f17e2b795ca</v>
          </cell>
        </row>
        <row r="25199">
          <cell r="A25199">
            <v>25198</v>
          </cell>
          <cell r="B25199">
            <v>45474</v>
          </cell>
          <cell r="AI25199" t="str">
            <v>3exposure_8462a88e-fcaa-4e18-9bd4-b60e77bc3034</v>
          </cell>
        </row>
        <row r="25200">
          <cell r="A25200">
            <v>25199</v>
          </cell>
          <cell r="B25200">
            <v>45474</v>
          </cell>
          <cell r="AI25200" t="str">
            <v>1exposure_b5e3aeee-47d6-4ff3-8a4e-2712db9d4dfa</v>
          </cell>
        </row>
        <row r="25201">
          <cell r="A25201">
            <v>25200</v>
          </cell>
          <cell r="B25201">
            <v>45474</v>
          </cell>
          <cell r="AI25201" t="str">
            <v>2exposure_8515f606-b38e-49fe-a1bb-5795268c3013</v>
          </cell>
        </row>
        <row r="25202">
          <cell r="A25202">
            <v>25201</v>
          </cell>
          <cell r="B25202">
            <v>45474</v>
          </cell>
          <cell r="AI25202" t="str">
            <v>1exposure_86bffc81-e650-4a7e-9903-efc0c67fee32</v>
          </cell>
        </row>
        <row r="25203">
          <cell r="A25203">
            <v>25202</v>
          </cell>
          <cell r="B25203">
            <v>45474</v>
          </cell>
          <cell r="AI25203" t="str">
            <v>6exposure_8823b2e2-ae29-44fb-8e2a-c24d747bd26c</v>
          </cell>
        </row>
        <row r="25204">
          <cell r="A25204">
            <v>25203</v>
          </cell>
          <cell r="B25204">
            <v>45474</v>
          </cell>
          <cell r="AI25204" t="str">
            <v>8exposure_8b2813e1-bbfb-4e98-a6f8-0fc383ddf6a9</v>
          </cell>
        </row>
        <row r="25205">
          <cell r="A25205">
            <v>25204</v>
          </cell>
          <cell r="B25205">
            <v>45474</v>
          </cell>
          <cell r="AI25205" t="str">
            <v>3exposure_915a647f-740d-43ed-8293-987395ba6e5e</v>
          </cell>
        </row>
        <row r="25206">
          <cell r="A25206">
            <v>25205</v>
          </cell>
          <cell r="B25206">
            <v>45474</v>
          </cell>
          <cell r="AI25206" t="str">
            <v>5exposure_91bf2b06-153f-40b0-b039-6bc2d37400d6</v>
          </cell>
        </row>
        <row r="25207">
          <cell r="A25207">
            <v>25206</v>
          </cell>
          <cell r="B25207">
            <v>45474</v>
          </cell>
          <cell r="AI25207" t="str">
            <v>4exposure_939a2eba-8b24-41a9-a6d8-9ac50cf2f64d</v>
          </cell>
        </row>
        <row r="25208">
          <cell r="A25208">
            <v>25207</v>
          </cell>
          <cell r="B25208">
            <v>45474</v>
          </cell>
          <cell r="AI25208" t="str">
            <v>0exposure_986b128a-fb23-47b9-8ff9-1604ba811eba</v>
          </cell>
        </row>
        <row r="25209">
          <cell r="A25209">
            <v>25208</v>
          </cell>
          <cell r="B25209">
            <v>45474</v>
          </cell>
          <cell r="AI25209" t="str">
            <v>3exposure_9aba25ec-055c-4112-ad6e-e99d39364ed8</v>
          </cell>
        </row>
        <row r="25210">
          <cell r="A25210">
            <v>25209</v>
          </cell>
          <cell r="B25210">
            <v>45474</v>
          </cell>
          <cell r="AI25210" t="str">
            <v>8exposure_9bfb8dc9-f291-4ec5-b00b-50a0295470ab</v>
          </cell>
        </row>
        <row r="25211">
          <cell r="A25211">
            <v>25210</v>
          </cell>
          <cell r="B25211">
            <v>45474</v>
          </cell>
          <cell r="AI25211" t="str">
            <v>1exposure_9e23f3ec-d8dd-4743-ba05-74a73fe630b5</v>
          </cell>
        </row>
        <row r="25212">
          <cell r="A25212">
            <v>25211</v>
          </cell>
          <cell r="B25212">
            <v>45474</v>
          </cell>
          <cell r="AI25212" t="str">
            <v>6exposure_9effe61d-20cf-4179-a39a-73a4d3a4be35</v>
          </cell>
        </row>
        <row r="25213">
          <cell r="A25213">
            <v>25212</v>
          </cell>
          <cell r="B25213">
            <v>45474</v>
          </cell>
          <cell r="AI25213" t="str">
            <v>3exposure_a5051a0b-1b86-42ef-a9ee-1668364ce3f8</v>
          </cell>
        </row>
        <row r="25214">
          <cell r="A25214">
            <v>25213</v>
          </cell>
          <cell r="B25214">
            <v>45474</v>
          </cell>
          <cell r="AI25214" t="str">
            <v>4exposure_a5539c8a-c46b-40f8-8e2c-db9515f7a750</v>
          </cell>
        </row>
        <row r="25215">
          <cell r="A25215">
            <v>25214</v>
          </cell>
          <cell r="B25215">
            <v>45474</v>
          </cell>
          <cell r="AI25215" t="str">
            <v>6exposure_a660d4ce-10d3-428c-a74a-31b78d2c5d18</v>
          </cell>
        </row>
        <row r="25216">
          <cell r="A25216">
            <v>25215</v>
          </cell>
          <cell r="B25216">
            <v>45474</v>
          </cell>
          <cell r="AI25216" t="str">
            <v>3exposure_a94f82a3-2626-440c-af4b-629ac5ee8ef6</v>
          </cell>
        </row>
        <row r="25217">
          <cell r="A25217">
            <v>25216</v>
          </cell>
          <cell r="B25217">
            <v>45474</v>
          </cell>
          <cell r="AI25217" t="str">
            <v>3exposure_a9ff6056-e8a7-4f50-87ad-6000bde5f20c</v>
          </cell>
        </row>
        <row r="25218">
          <cell r="A25218">
            <v>25217</v>
          </cell>
          <cell r="B25218">
            <v>45474</v>
          </cell>
          <cell r="AI25218" t="str">
            <v>3exposure_ab3c4b6d-c5c2-4079-b94d-5d57561b5b42</v>
          </cell>
        </row>
        <row r="25219">
          <cell r="A25219">
            <v>25218</v>
          </cell>
          <cell r="B25219">
            <v>45474</v>
          </cell>
          <cell r="AI25219" t="str">
            <v>2exposure_adc22e38-b017-4f66-96f8-930b01dc88d4</v>
          </cell>
        </row>
        <row r="25220">
          <cell r="A25220">
            <v>25219</v>
          </cell>
          <cell r="B25220">
            <v>45474</v>
          </cell>
          <cell r="AI25220" t="str">
            <v>4exposure_b15ae509-c2d2-40f8-ac5f-01b07fbd6aa7</v>
          </cell>
        </row>
        <row r="25221">
          <cell r="A25221">
            <v>25220</v>
          </cell>
          <cell r="B25221">
            <v>45474</v>
          </cell>
          <cell r="AI25221" t="str">
            <v>2exposure_b1a0c3ec-b36c-4e07-9cc5-90cacc7f2b2b</v>
          </cell>
        </row>
        <row r="25222">
          <cell r="A25222">
            <v>25221</v>
          </cell>
          <cell r="B25222">
            <v>45474</v>
          </cell>
          <cell r="AI25222" t="str">
            <v>1exposure_b33fd0b7-59cf-4a88-8931-6d32c4916c7b</v>
          </cell>
        </row>
        <row r="25223">
          <cell r="A25223">
            <v>25222</v>
          </cell>
          <cell r="B25223">
            <v>45474</v>
          </cell>
          <cell r="AI25223" t="str">
            <v>1exposure_b46ef8d4-e963-4d8f-9c2b-658e40be7740</v>
          </cell>
        </row>
        <row r="25224">
          <cell r="A25224">
            <v>25223</v>
          </cell>
          <cell r="B25224">
            <v>45474</v>
          </cell>
          <cell r="AI25224" t="str">
            <v>1exposure_b951ebba-3ede-48cc-b4a0-7ce873385339</v>
          </cell>
        </row>
        <row r="25225">
          <cell r="A25225">
            <v>25224</v>
          </cell>
          <cell r="B25225">
            <v>45474</v>
          </cell>
          <cell r="AI25225" t="str">
            <v>2exposure_b982b697-93c1-4acd-96c0-c011db021caa</v>
          </cell>
        </row>
        <row r="25226">
          <cell r="A25226">
            <v>25225</v>
          </cell>
          <cell r="B25226">
            <v>45474</v>
          </cell>
          <cell r="AI25226" t="str">
            <v>2exposure_b9dd9ed8-daeb-45b7-a868-a7d7bed0033e</v>
          </cell>
        </row>
        <row r="25227">
          <cell r="A25227">
            <v>25226</v>
          </cell>
          <cell r="B25227">
            <v>45474</v>
          </cell>
          <cell r="AI25227" t="str">
            <v>2exposure_bb94217a-72c6-4ac2-b4b2-56eb98654e0a</v>
          </cell>
        </row>
        <row r="25228">
          <cell r="A25228">
            <v>25227</v>
          </cell>
          <cell r="B25228">
            <v>45474</v>
          </cell>
          <cell r="AI25228" t="str">
            <v>3exposure_ffb54c06-f47d-4b0a-8a58-fa2eeb6b7d61</v>
          </cell>
        </row>
        <row r="25229">
          <cell r="A25229">
            <v>25228</v>
          </cell>
          <cell r="B25229">
            <v>45474</v>
          </cell>
          <cell r="AI25229" t="str">
            <v>0exposure_c613723f-8a8d-40e7-a888-c483977e42ef</v>
          </cell>
        </row>
        <row r="25230">
          <cell r="A25230">
            <v>25229</v>
          </cell>
          <cell r="B25230">
            <v>45474</v>
          </cell>
          <cell r="AI25230" t="str">
            <v>9exposure_c7d29112-a882-454b-91cb-9642dad825c0</v>
          </cell>
        </row>
        <row r="25231">
          <cell r="A25231">
            <v>25230</v>
          </cell>
          <cell r="B25231">
            <v>45474</v>
          </cell>
          <cell r="AI25231" t="str">
            <v>0exposure_c99b9005-4569-4ed4-abe7-cd50001aef1e</v>
          </cell>
        </row>
        <row r="25232">
          <cell r="A25232">
            <v>25231</v>
          </cell>
          <cell r="B25232">
            <v>45474</v>
          </cell>
          <cell r="AI25232" t="str">
            <v>1exposure_ce5b2d88-65c6-44de-98ff-961fa5309145</v>
          </cell>
        </row>
        <row r="25233">
          <cell r="A25233">
            <v>25232</v>
          </cell>
          <cell r="B25233">
            <v>45474</v>
          </cell>
          <cell r="AI25233" t="str">
            <v>5exposure_cfef6c4c-d337-4895-b1b3-69b4fdc5d771</v>
          </cell>
        </row>
        <row r="25234">
          <cell r="A25234">
            <v>25233</v>
          </cell>
          <cell r="B25234">
            <v>45474</v>
          </cell>
          <cell r="AI25234" t="str">
            <v>3exposure_d29e66f5-1c35-4831-8680-2cec9f1eda87</v>
          </cell>
        </row>
        <row r="25235">
          <cell r="A25235">
            <v>25234</v>
          </cell>
          <cell r="B25235">
            <v>45474</v>
          </cell>
          <cell r="AI25235" t="str">
            <v>1exposure_d3a10d25-902c-409b-8c94-6ab9b6be6391</v>
          </cell>
        </row>
        <row r="25236">
          <cell r="A25236">
            <v>25235</v>
          </cell>
          <cell r="B25236">
            <v>45474</v>
          </cell>
          <cell r="AI25236" t="str">
            <v>1exposure_d4526067-72ce-4e48-9526-a570b63f0b15</v>
          </cell>
        </row>
        <row r="25237">
          <cell r="A25237">
            <v>25236</v>
          </cell>
          <cell r="B25237">
            <v>45474</v>
          </cell>
          <cell r="AI25237" t="str">
            <v>6exposure_d530455d-197a-4132-938a-d437a38cc23e</v>
          </cell>
        </row>
        <row r="25238">
          <cell r="A25238">
            <v>25237</v>
          </cell>
          <cell r="B25238">
            <v>45474</v>
          </cell>
          <cell r="AI25238" t="str">
            <v>0exposure_d68e70a5-f9ba-475a-aa63-99e190a716ee</v>
          </cell>
        </row>
        <row r="25239">
          <cell r="A25239">
            <v>25238</v>
          </cell>
          <cell r="B25239">
            <v>45474</v>
          </cell>
          <cell r="AI25239" t="str">
            <v>4exposure_d8190221-da95-42ab-b1dc-54d1a5cb4331</v>
          </cell>
        </row>
        <row r="25240">
          <cell r="A25240">
            <v>25239</v>
          </cell>
          <cell r="B25240">
            <v>45474</v>
          </cell>
          <cell r="AI25240" t="str">
            <v>2exposure_da7ca3a4-0740-4679-b61b-058ebc3e44de</v>
          </cell>
        </row>
        <row r="25241">
          <cell r="A25241">
            <v>25240</v>
          </cell>
          <cell r="B25241">
            <v>45474</v>
          </cell>
          <cell r="AI25241" t="str">
            <v>5exposure_da8acf21-67f5-46a1-ab81-99cc63bba083</v>
          </cell>
        </row>
        <row r="25242">
          <cell r="A25242">
            <v>25241</v>
          </cell>
          <cell r="B25242">
            <v>45474</v>
          </cell>
          <cell r="AI25242" t="str">
            <v>2exposure_dafdd5b0-c85d-4eb2-b345-00856459fe64</v>
          </cell>
        </row>
        <row r="25243">
          <cell r="A25243">
            <v>25242</v>
          </cell>
          <cell r="B25243">
            <v>45474</v>
          </cell>
          <cell r="AI25243" t="str">
            <v>1exposure_db15813b-28f6-41e4-b2dd-e6c53cfa9f4b</v>
          </cell>
        </row>
        <row r="25244">
          <cell r="A25244">
            <v>25243</v>
          </cell>
          <cell r="B25244">
            <v>45474</v>
          </cell>
          <cell r="AI25244" t="str">
            <v>2exposure_dde55e29-6362-4419-9045-9386075c3014</v>
          </cell>
        </row>
        <row r="25245">
          <cell r="A25245">
            <v>25244</v>
          </cell>
          <cell r="B25245">
            <v>45474</v>
          </cell>
          <cell r="AI25245" t="str">
            <v>4exposure_de87b41c-8bb4-478e-9e60-c22c2b449b28</v>
          </cell>
        </row>
        <row r="25246">
          <cell r="A25246">
            <v>25245</v>
          </cell>
          <cell r="B25246">
            <v>45474</v>
          </cell>
          <cell r="AI25246" t="str">
            <v>3exposure_e0e3453c-60e0-4d96-8ddf-80eaa0e9c9a2</v>
          </cell>
        </row>
        <row r="25247">
          <cell r="A25247">
            <v>25246</v>
          </cell>
          <cell r="B25247">
            <v>45474</v>
          </cell>
          <cell r="AI25247" t="str">
            <v>4exposure_e329d06e-f257-49bb-9cc3-e677b39e1538</v>
          </cell>
        </row>
        <row r="25248">
          <cell r="A25248">
            <v>25247</v>
          </cell>
          <cell r="B25248">
            <v>45474</v>
          </cell>
          <cell r="AI25248" t="str">
            <v>7exposure_e59de195-c8ba-40bc-b178-824e500cc9ed</v>
          </cell>
        </row>
        <row r="25249">
          <cell r="A25249">
            <v>25248</v>
          </cell>
          <cell r="B25249">
            <v>45474</v>
          </cell>
          <cell r="AI25249" t="str">
            <v>4exposure_ed500a4e-3e9e-48b6-861b-3bb1b37594f8</v>
          </cell>
        </row>
        <row r="25250">
          <cell r="A25250">
            <v>25249</v>
          </cell>
          <cell r="B25250">
            <v>45474</v>
          </cell>
          <cell r="AI25250" t="str">
            <v>0exposure_f1936f85-2fe9-405b-b32b-67bfc79357fa</v>
          </cell>
        </row>
        <row r="25251">
          <cell r="A25251">
            <v>25250</v>
          </cell>
          <cell r="B25251">
            <v>45474</v>
          </cell>
          <cell r="AI25251" t="str">
            <v>3exposure_f2e2db3e-d36c-4ffd-a864-aa94b887252b</v>
          </cell>
        </row>
        <row r="25252">
          <cell r="A25252">
            <v>25251</v>
          </cell>
          <cell r="B25252">
            <v>45474</v>
          </cell>
          <cell r="AI25252" t="str">
            <v>3exposure_f3b9a1ac-6384-43d3-a345-7821c49cc646</v>
          </cell>
        </row>
        <row r="25253">
          <cell r="A25253">
            <v>25252</v>
          </cell>
          <cell r="B25253">
            <v>45474</v>
          </cell>
          <cell r="AI25253" t="str">
            <v>6exposure_f4300b3b-9a08-4d98-92b4-f0effd04db05</v>
          </cell>
        </row>
        <row r="25254">
          <cell r="A25254">
            <v>25253</v>
          </cell>
          <cell r="B25254">
            <v>45474</v>
          </cell>
          <cell r="AI25254" t="str">
            <v>0exposure_f455a4e2-98df-435a-9268-f12031ae48b8</v>
          </cell>
        </row>
        <row r="25255">
          <cell r="A25255">
            <v>25254</v>
          </cell>
          <cell r="B25255">
            <v>45474</v>
          </cell>
          <cell r="AI25255" t="str">
            <v>1exposure_f4e52b4d-b4b7-43da-848c-ec9c8009eb5f</v>
          </cell>
        </row>
        <row r="25256">
          <cell r="A25256">
            <v>25255</v>
          </cell>
          <cell r="B25256">
            <v>45474</v>
          </cell>
          <cell r="AI25256" t="str">
            <v>0exposure_f5a3a929-e503-46eb-919d-af2cfb2f85fc</v>
          </cell>
        </row>
        <row r="25257">
          <cell r="A25257">
            <v>25256</v>
          </cell>
          <cell r="B25257">
            <v>45474</v>
          </cell>
          <cell r="AI25257" t="str">
            <v>6exposure_f857eae4-456e-41a6-9509-34f128a34acd</v>
          </cell>
        </row>
        <row r="25258">
          <cell r="A25258">
            <v>25257</v>
          </cell>
          <cell r="B25258">
            <v>45474</v>
          </cell>
          <cell r="AI25258" t="str">
            <v>1exposure_f9c05cac-48a7-46de-b9c6-c1ba38a8ab75</v>
          </cell>
        </row>
        <row r="25259">
          <cell r="A25259">
            <v>25258</v>
          </cell>
          <cell r="B25259">
            <v>45474</v>
          </cell>
          <cell r="AI25259" t="str">
            <v>6exposure_f9c5a3f2-a77b-4f83-9698-4c8e9ff5fbfb</v>
          </cell>
        </row>
        <row r="25260">
          <cell r="A25260">
            <v>25259</v>
          </cell>
          <cell r="B25260">
            <v>45474</v>
          </cell>
          <cell r="AI25260" t="str">
            <v>1exposure_fbd6e63e-f59d-44b0-b96f-1f9cb3e231a7</v>
          </cell>
        </row>
        <row r="25261">
          <cell r="A25261">
            <v>25260</v>
          </cell>
          <cell r="B25261">
            <v>45474</v>
          </cell>
          <cell r="AI25261" t="str">
            <v>2exposure_fd06a5e3-918b-401d-8277-44c51c4ff626</v>
          </cell>
        </row>
        <row r="25262">
          <cell r="A25262">
            <v>25261</v>
          </cell>
          <cell r="B25262">
            <v>45474</v>
          </cell>
          <cell r="AI25262" t="str">
            <v>6exposure_fd2425c9-13dc-4fe6-8469-4bd1dc8b4876</v>
          </cell>
        </row>
        <row r="25263">
          <cell r="A25263">
            <v>25262</v>
          </cell>
          <cell r="B25263">
            <v>45474</v>
          </cell>
          <cell r="AI25263" t="str">
            <v>2exposure_8302a0c4-c4a7-41ce-95aa-f1d5592f2c71</v>
          </cell>
        </row>
        <row r="25264">
          <cell r="A25264">
            <v>25263</v>
          </cell>
          <cell r="B25264">
            <v>45474</v>
          </cell>
          <cell r="AI25264" t="str">
            <v>0exposure_d02c050c-d2e6-4f26-ac6f-b337762d7e5d</v>
          </cell>
        </row>
        <row r="25265">
          <cell r="A25265">
            <v>25264</v>
          </cell>
          <cell r="B25265">
            <v>45474</v>
          </cell>
          <cell r="AI25265" t="str">
            <v>6exposure_850b4bf7-82fc-4d58-acd9-64cfa7c92670</v>
          </cell>
        </row>
        <row r="25266">
          <cell r="A25266">
            <v>25265</v>
          </cell>
          <cell r="B25266">
            <v>45474</v>
          </cell>
          <cell r="AI25266" t="str">
            <v>5exposure_86210480-b040-4c37-88e5-ebdd6339d69d</v>
          </cell>
        </row>
        <row r="25267">
          <cell r="A25267">
            <v>25266</v>
          </cell>
          <cell r="B25267">
            <v>45474</v>
          </cell>
          <cell r="AI25267" t="str">
            <v>2exposure_86794746-0299-45ee-8fd7-febc340e2cc8</v>
          </cell>
        </row>
        <row r="25268">
          <cell r="A25268">
            <v>25267</v>
          </cell>
          <cell r="B25268">
            <v>45474</v>
          </cell>
          <cell r="AI25268" t="str">
            <v>8exposure_878ba864-852e-4dc9-ba1c-d05d4aed4c84</v>
          </cell>
        </row>
        <row r="25269">
          <cell r="A25269">
            <v>25268</v>
          </cell>
          <cell r="B25269">
            <v>45474</v>
          </cell>
          <cell r="AI25269" t="str">
            <v>1exposure_8843b260-5b8e-4fe0-b630-ecf95a8a3037</v>
          </cell>
        </row>
        <row r="25270">
          <cell r="A25270">
            <v>25269</v>
          </cell>
          <cell r="B25270">
            <v>45474</v>
          </cell>
          <cell r="AI25270" t="str">
            <v>7exposure_8a6877ac-29f6-4871-a647-ccca01863784</v>
          </cell>
        </row>
        <row r="25271">
          <cell r="A25271">
            <v>25270</v>
          </cell>
          <cell r="B25271">
            <v>45474</v>
          </cell>
          <cell r="AI25271" t="str">
            <v>1exposure_8af74e10-fb06-4a59-89f2-8d749e08b642</v>
          </cell>
        </row>
        <row r="25272">
          <cell r="A25272">
            <v>25271</v>
          </cell>
          <cell r="B25272">
            <v>45474</v>
          </cell>
          <cell r="AI25272" t="str">
            <v>3exposure_9004521c-cfec-411a-b9bc-958c137036a0</v>
          </cell>
        </row>
        <row r="25273">
          <cell r="A25273">
            <v>25272</v>
          </cell>
          <cell r="B25273">
            <v>45474</v>
          </cell>
          <cell r="AI25273" t="str">
            <v>2exposure_9519ba86-b363-40a9-b9ac-b0d22ef80bb1</v>
          </cell>
        </row>
        <row r="25274">
          <cell r="A25274">
            <v>25273</v>
          </cell>
          <cell r="B25274">
            <v>45474</v>
          </cell>
          <cell r="AI25274" t="str">
            <v>5exposure_96840b4b-6e0f-4977-8386-f3c900e46aca</v>
          </cell>
        </row>
        <row r="25275">
          <cell r="A25275">
            <v>25274</v>
          </cell>
          <cell r="B25275">
            <v>45474</v>
          </cell>
          <cell r="AI25275" t="str">
            <v>0exposure_979b0b54-c376-49f9-a45f-70a6ba783636</v>
          </cell>
        </row>
        <row r="25276">
          <cell r="A25276">
            <v>25275</v>
          </cell>
          <cell r="B25276">
            <v>45474</v>
          </cell>
          <cell r="AI25276" t="str">
            <v>0exposure_9eb34ac5-bfac-427a-a695-0b3477c34625</v>
          </cell>
        </row>
        <row r="25277">
          <cell r="A25277">
            <v>25276</v>
          </cell>
          <cell r="B25277">
            <v>45474</v>
          </cell>
          <cell r="AI25277" t="str">
            <v>3exposure_9f3c484a-2f41-44d2-88f2-5e5dd4bade63</v>
          </cell>
        </row>
        <row r="25278">
          <cell r="A25278">
            <v>25277</v>
          </cell>
          <cell r="B25278">
            <v>45474</v>
          </cell>
          <cell r="AI25278" t="str">
            <v>8exposure_9fd2ddcc-1020-4984-8a0b-09eb78b3143f</v>
          </cell>
        </row>
        <row r="25279">
          <cell r="A25279">
            <v>25278</v>
          </cell>
          <cell r="B25279">
            <v>45474</v>
          </cell>
          <cell r="AI25279" t="str">
            <v>0exposure_a45fb02d-9441-43cc-8b49-7877ec5d859d</v>
          </cell>
        </row>
        <row r="25280">
          <cell r="A25280">
            <v>25279</v>
          </cell>
          <cell r="B25280">
            <v>45474</v>
          </cell>
          <cell r="AI25280" t="str">
            <v>6exposure_a57d455d-817f-4bd1-8216-b0835d13289c</v>
          </cell>
        </row>
        <row r="25281">
          <cell r="A25281">
            <v>25280</v>
          </cell>
          <cell r="B25281">
            <v>45474</v>
          </cell>
          <cell r="AI25281" t="str">
            <v>0exposure_a9a1fafd-34f1-4c69-9c5c-265d7063403f</v>
          </cell>
        </row>
        <row r="25282">
          <cell r="A25282">
            <v>25281</v>
          </cell>
          <cell r="B25282">
            <v>45474</v>
          </cell>
          <cell r="AI25282" t="str">
            <v>3exposure_acf673d5-d450-439e-b06e-9bb6ba77ed92</v>
          </cell>
        </row>
        <row r="25283">
          <cell r="A25283">
            <v>25282</v>
          </cell>
          <cell r="B25283">
            <v>45474</v>
          </cell>
          <cell r="AI25283" t="str">
            <v>3exposure_af4a53ec-e565-4cf4-8c8c-a86a185a4190</v>
          </cell>
        </row>
        <row r="25284">
          <cell r="A25284">
            <v>25283</v>
          </cell>
          <cell r="B25284">
            <v>45474</v>
          </cell>
          <cell r="AI25284" t="str">
            <v>3exposure_bba0e949-78cf-4a9b-9682-48d901454e52</v>
          </cell>
        </row>
        <row r="25285">
          <cell r="A25285">
            <v>25284</v>
          </cell>
          <cell r="B25285">
            <v>45474</v>
          </cell>
          <cell r="AI25285" t="str">
            <v>4exposure_bdf9ad8e-34cd-4bb3-9e9f-ae6f80e745f7</v>
          </cell>
        </row>
        <row r="25286">
          <cell r="A25286">
            <v>25285</v>
          </cell>
          <cell r="B25286">
            <v>45474</v>
          </cell>
          <cell r="AI25286" t="str">
            <v>3exposure_6b6e99c2-4aa5-49f8-850a-0b5a7c2ac3d6</v>
          </cell>
        </row>
        <row r="25287">
          <cell r="A25287">
            <v>25286</v>
          </cell>
          <cell r="B25287">
            <v>45474</v>
          </cell>
          <cell r="AI25287" t="str">
            <v>1exposure_6f173167-8987-48e8-b82b-95662e8f52cf</v>
          </cell>
        </row>
        <row r="25288">
          <cell r="A25288">
            <v>25287</v>
          </cell>
          <cell r="B25288">
            <v>45474</v>
          </cell>
          <cell r="AI25288" t="str">
            <v>2exposure_9b3a93ef-32e3-445c-a296-d10d33f95498</v>
          </cell>
        </row>
        <row r="25289">
          <cell r="A25289">
            <v>25288</v>
          </cell>
          <cell r="B25289">
            <v>45474</v>
          </cell>
          <cell r="AI25289" t="str">
            <v>5exposure_820c2ea1-4749-470f-85ee-9f1a88903ca6</v>
          </cell>
        </row>
        <row r="25290">
          <cell r="A25290">
            <v>25289</v>
          </cell>
          <cell r="B25290">
            <v>45474</v>
          </cell>
          <cell r="AI25290" t="str">
            <v>7exposure_c331a35c-4e23-4059-9265-1634534dc771</v>
          </cell>
        </row>
        <row r="25291">
          <cell r="A25291">
            <v>25290</v>
          </cell>
          <cell r="B25291">
            <v>45474</v>
          </cell>
          <cell r="AI25291" t="str">
            <v>0exposure_c4b424cc-3da5-4160-b089-d8a13eb55009</v>
          </cell>
        </row>
        <row r="25292">
          <cell r="A25292">
            <v>25291</v>
          </cell>
          <cell r="B25292">
            <v>45474</v>
          </cell>
          <cell r="AI25292" t="str">
            <v>0exposure_c52d9b3a-6014-4a68-a5d3-57eb3ded0d81</v>
          </cell>
        </row>
        <row r="25293">
          <cell r="A25293">
            <v>25292</v>
          </cell>
          <cell r="B25293">
            <v>45474</v>
          </cell>
          <cell r="AI25293" t="str">
            <v>2exposure_c65180e0-27e0-4f39-ac93-9105a6c44976</v>
          </cell>
        </row>
        <row r="25294">
          <cell r="A25294">
            <v>25293</v>
          </cell>
          <cell r="B25294">
            <v>45474</v>
          </cell>
          <cell r="AI25294" t="str">
            <v>7exposure_c6dd1dbd-1ffd-41f2-8221-8ff92685fbc1</v>
          </cell>
        </row>
        <row r="25295">
          <cell r="A25295">
            <v>25294</v>
          </cell>
          <cell r="B25295">
            <v>45474</v>
          </cell>
          <cell r="AI25295" t="str">
            <v>8exposure_c9692898-5931-47cf-b1db-8aa3f1fda7d8</v>
          </cell>
        </row>
        <row r="25296">
          <cell r="A25296">
            <v>25295</v>
          </cell>
          <cell r="B25296">
            <v>45474</v>
          </cell>
          <cell r="AI25296" t="str">
            <v>9exposure_cb9adc54-5fea-4a44-9778-cf519733f67e</v>
          </cell>
        </row>
        <row r="25297">
          <cell r="A25297">
            <v>25296</v>
          </cell>
          <cell r="B25297">
            <v>45474</v>
          </cell>
          <cell r="AI25297" t="str">
            <v>5exposure_cc204a0b-79fd-4d96-87ad-d68e4aa4ded3</v>
          </cell>
        </row>
        <row r="25298">
          <cell r="A25298">
            <v>25297</v>
          </cell>
          <cell r="B25298">
            <v>45474</v>
          </cell>
          <cell r="AI25298" t="str">
            <v>1exposure_cc2fcb71-0636-4c27-a906-349fc2dc619f</v>
          </cell>
        </row>
        <row r="25299">
          <cell r="A25299">
            <v>25298</v>
          </cell>
          <cell r="B25299">
            <v>45474</v>
          </cell>
          <cell r="AI25299" t="str">
            <v>4exposure_ce8f69ce-98cd-43f4-844c-78b8d7e6cd6b</v>
          </cell>
        </row>
        <row r="25300">
          <cell r="A25300">
            <v>25299</v>
          </cell>
          <cell r="B25300">
            <v>45474</v>
          </cell>
          <cell r="AI25300" t="str">
            <v>4exposure_cede18eb-520e-4195-8819-3cbb8b788455</v>
          </cell>
        </row>
        <row r="25301">
          <cell r="A25301">
            <v>25300</v>
          </cell>
          <cell r="B25301">
            <v>45474</v>
          </cell>
          <cell r="AI25301" t="str">
            <v>5exposure_d01d478f-7898-4a57-a07d-2af98228fb12</v>
          </cell>
        </row>
        <row r="25302">
          <cell r="A25302">
            <v>25301</v>
          </cell>
          <cell r="B25302">
            <v>45474</v>
          </cell>
          <cell r="AI25302" t="str">
            <v>1exposure_d0a0c922-3982-4312-99c3-fe64baf89f31</v>
          </cell>
        </row>
        <row r="25303">
          <cell r="A25303">
            <v>25302</v>
          </cell>
          <cell r="B25303">
            <v>45474</v>
          </cell>
          <cell r="AI25303" t="str">
            <v>1exposure_d73be127-6c5d-49ba-9b5b-cef9c68d3684</v>
          </cell>
        </row>
        <row r="25304">
          <cell r="A25304">
            <v>25303</v>
          </cell>
          <cell r="B25304">
            <v>45474</v>
          </cell>
          <cell r="AI25304" t="str">
            <v>3exposure_d7971902-f314-495b-9161-8050f6a7d1f9</v>
          </cell>
        </row>
        <row r="25305">
          <cell r="A25305">
            <v>25304</v>
          </cell>
          <cell r="B25305">
            <v>45474</v>
          </cell>
          <cell r="AI25305" t="str">
            <v>4exposure_d84b71fd-4d57-463d-a73e-fa1f78c29ad4</v>
          </cell>
        </row>
        <row r="25306">
          <cell r="A25306">
            <v>25305</v>
          </cell>
          <cell r="B25306">
            <v>45474</v>
          </cell>
          <cell r="AI25306" t="str">
            <v>7exposure_da4dc9f2-651b-4a31-8c7d-47f72c91384a</v>
          </cell>
        </row>
        <row r="25307">
          <cell r="A25307">
            <v>25306</v>
          </cell>
          <cell r="B25307">
            <v>45474</v>
          </cell>
          <cell r="AI25307" t="str">
            <v>5exposure_dbb6d3c6-7841-4fb2-b479-6a4e8a5b9c60</v>
          </cell>
        </row>
        <row r="25308">
          <cell r="A25308">
            <v>25307</v>
          </cell>
          <cell r="B25308">
            <v>45474</v>
          </cell>
          <cell r="AI25308" t="str">
            <v>0exposure_dbc2ea9b-05e8-4081-93ec-d82e57fc4b4d</v>
          </cell>
        </row>
        <row r="25309">
          <cell r="A25309">
            <v>25308</v>
          </cell>
          <cell r="B25309">
            <v>45474</v>
          </cell>
          <cell r="AI25309" t="str">
            <v>7exposure_dd70c3e1-153c-4cb0-b3b7-3e2979781109</v>
          </cell>
        </row>
        <row r="25310">
          <cell r="A25310">
            <v>25309</v>
          </cell>
          <cell r="B25310">
            <v>45474</v>
          </cell>
          <cell r="AI25310" t="str">
            <v>1exposure_dfe16943-fb02-4b0c-a1a0-f9beb943fae2</v>
          </cell>
        </row>
        <row r="25311">
          <cell r="A25311">
            <v>25310</v>
          </cell>
          <cell r="B25311">
            <v>45474</v>
          </cell>
          <cell r="AI25311" t="str">
            <v>5exposure_e1a4fca8-43e4-41fe-b801-2c73b659a429</v>
          </cell>
        </row>
        <row r="25312">
          <cell r="A25312">
            <v>25311</v>
          </cell>
          <cell r="B25312">
            <v>45474</v>
          </cell>
          <cell r="AI25312" t="str">
            <v>1exposure_e2252f18-3d82-4e95-a96b-eb9a5b604735</v>
          </cell>
        </row>
        <row r="25313">
          <cell r="A25313">
            <v>25312</v>
          </cell>
          <cell r="B25313">
            <v>45474</v>
          </cell>
          <cell r="AI25313" t="str">
            <v>3exposure_e3d94ea2-0582-48ef-afcb-84db8d41efdc</v>
          </cell>
        </row>
        <row r="25314">
          <cell r="A25314">
            <v>25313</v>
          </cell>
          <cell r="B25314">
            <v>45474</v>
          </cell>
          <cell r="AI25314" t="str">
            <v>1exposure_e4c5433d-e9c1-4861-8868-7c394ff43077</v>
          </cell>
        </row>
        <row r="25315">
          <cell r="A25315">
            <v>25314</v>
          </cell>
          <cell r="B25315">
            <v>45474</v>
          </cell>
          <cell r="AI25315" t="str">
            <v>1exposure_e620c112-c021-45fc-902d-eaf9ba0a49da</v>
          </cell>
        </row>
        <row r="25316">
          <cell r="A25316">
            <v>25315</v>
          </cell>
          <cell r="B25316">
            <v>45474</v>
          </cell>
          <cell r="AI25316" t="str">
            <v>5exposure_e77076a1-0f92-4a7a-a6e0-3918e3878bac</v>
          </cell>
        </row>
        <row r="25317">
          <cell r="A25317">
            <v>25316</v>
          </cell>
          <cell r="B25317">
            <v>45474</v>
          </cell>
          <cell r="AI25317" t="str">
            <v>2exposure_eafe6fca-d48e-4cb9-bb1e-f38bf112270e</v>
          </cell>
        </row>
        <row r="25318">
          <cell r="A25318">
            <v>25317</v>
          </cell>
          <cell r="B25318">
            <v>45474</v>
          </cell>
          <cell r="AI25318" t="str">
            <v>5exposure_ece26755-1d62-4abf-9a5d-bc2d814883a2</v>
          </cell>
        </row>
        <row r="25319">
          <cell r="A25319">
            <v>25318</v>
          </cell>
          <cell r="B25319">
            <v>45474</v>
          </cell>
          <cell r="AI25319" t="str">
            <v>5exposure_ed834b04-3315-476f-88a4-ce055397b5f3</v>
          </cell>
        </row>
        <row r="25320">
          <cell r="A25320">
            <v>25319</v>
          </cell>
          <cell r="B25320">
            <v>45474</v>
          </cell>
          <cell r="AI25320" t="str">
            <v>6exposure_eec7c73e-8ec8-42c4-85cd-d1f6d67a9ae8</v>
          </cell>
        </row>
        <row r="25321">
          <cell r="A25321">
            <v>25320</v>
          </cell>
          <cell r="B25321">
            <v>45474</v>
          </cell>
          <cell r="AI25321" t="str">
            <v>2exposure_f19d0bfa-d10a-4c2f-8660-e3fd901192b6</v>
          </cell>
        </row>
        <row r="25322">
          <cell r="A25322">
            <v>25321</v>
          </cell>
          <cell r="B25322">
            <v>45474</v>
          </cell>
          <cell r="AI25322" t="str">
            <v>1exposure_f24e94a8-3c03-4664-b71a-2b8406992f7f</v>
          </cell>
        </row>
        <row r="25323">
          <cell r="A25323">
            <v>25322</v>
          </cell>
          <cell r="B25323">
            <v>45474</v>
          </cell>
          <cell r="AI25323" t="str">
            <v>2exposure_f3c1bebe-075f-4909-a16d-1c5da5ac000f</v>
          </cell>
        </row>
        <row r="25324">
          <cell r="A25324">
            <v>25323</v>
          </cell>
          <cell r="B25324">
            <v>45474</v>
          </cell>
          <cell r="AI25324" t="str">
            <v>7exposure_f4610717-3fb7-441c-ae22-5de06488f07e</v>
          </cell>
        </row>
        <row r="25325">
          <cell r="A25325">
            <v>25324</v>
          </cell>
          <cell r="B25325">
            <v>45474</v>
          </cell>
          <cell r="AI25325" t="str">
            <v>3exposure_f4ce4110-c7d0-4b46-a38d-39ddb7dbe908</v>
          </cell>
        </row>
        <row r="25326">
          <cell r="A25326">
            <v>25325</v>
          </cell>
          <cell r="B25326">
            <v>45474</v>
          </cell>
          <cell r="AI25326" t="str">
            <v>6exposure_f5f00a23-93dc-4d2b-a2c7-3400451130dc</v>
          </cell>
        </row>
        <row r="25327">
          <cell r="A25327">
            <v>25326</v>
          </cell>
          <cell r="B25327">
            <v>45474</v>
          </cell>
          <cell r="AI25327" t="str">
            <v>1exposure_f861ff1f-66b9-4e62-897e-0c01b9e7ce10</v>
          </cell>
        </row>
        <row r="25328">
          <cell r="A25328">
            <v>25327</v>
          </cell>
          <cell r="B25328">
            <v>45474</v>
          </cell>
          <cell r="AI25328" t="str">
            <v>3exposure_faa96b12-0a45-4de5-89bc-b8d8a54b54bc</v>
          </cell>
        </row>
        <row r="25329">
          <cell r="A25329">
            <v>25328</v>
          </cell>
          <cell r="B25329">
            <v>45474</v>
          </cell>
          <cell r="AI25329" t="str">
            <v>0exposure_fd254483-82f0-4260-9fea-619871ada447</v>
          </cell>
        </row>
        <row r="25330">
          <cell r="A25330">
            <v>25329</v>
          </cell>
          <cell r="B25330">
            <v>45474</v>
          </cell>
          <cell r="AI25330" t="str">
            <v>3exposure_f87603de-4fea-41f6-b252-9388864337eb</v>
          </cell>
        </row>
        <row r="25331">
          <cell r="A25331">
            <v>25330</v>
          </cell>
          <cell r="B25331">
            <v>45474</v>
          </cell>
          <cell r="AI25331" t="str">
            <v>4exposure_fa09fc1f-ccf4-4d4c-8a61-ac5552eab19c</v>
          </cell>
        </row>
        <row r="25332">
          <cell r="A25332">
            <v>25331</v>
          </cell>
          <cell r="B25332">
            <v>45474</v>
          </cell>
          <cell r="AI25332" t="str">
            <v>2exposure_fbe8b455-8b68-4b05-8e21-85fef19148f1</v>
          </cell>
        </row>
        <row r="25333">
          <cell r="A25333">
            <v>25332</v>
          </cell>
          <cell r="B25333">
            <v>45474</v>
          </cell>
          <cell r="AI25333" t="str">
            <v>4exposure_fe5d9142-6847-4a3b-8bf2-53d5959e5b26</v>
          </cell>
        </row>
        <row r="25334">
          <cell r="A25334">
            <v>25333</v>
          </cell>
          <cell r="B25334">
            <v>45474</v>
          </cell>
          <cell r="AI25334" t="str">
            <v>0exposure_ff404ac0-88f0-49d3-869b-0ca185c7ea58</v>
          </cell>
        </row>
        <row r="25335">
          <cell r="A25335">
            <v>25334</v>
          </cell>
          <cell r="B25335">
            <v>45474</v>
          </cell>
          <cell r="AI25335" t="str">
            <v>3exposure_bc56415b-5c5b-4638-b464-09551d9ae92d</v>
          </cell>
        </row>
        <row r="25336">
          <cell r="A25336">
            <v>25335</v>
          </cell>
          <cell r="B25336">
            <v>45474</v>
          </cell>
          <cell r="AI25336" t="str">
            <v>0exposure_bfb5d9e9-1271-4802-aeb5-5c7280de2a5a</v>
          </cell>
        </row>
        <row r="25337">
          <cell r="A25337">
            <v>25336</v>
          </cell>
          <cell r="B25337">
            <v>45474</v>
          </cell>
          <cell r="AI25337" t="str">
            <v>3exposure_c4fc0e95-e879-4195-954e-0ccac7d280e1</v>
          </cell>
        </row>
        <row r="25338">
          <cell r="A25338">
            <v>25337</v>
          </cell>
          <cell r="B25338">
            <v>45474</v>
          </cell>
          <cell r="AI25338" t="str">
            <v>0exposure_caa60d31-7856-45c3-a334-825e34c861f6</v>
          </cell>
        </row>
        <row r="25339">
          <cell r="A25339">
            <v>25338</v>
          </cell>
          <cell r="B25339">
            <v>45474</v>
          </cell>
          <cell r="AI25339" t="str">
            <v>6exposure_cc94800f-c5ea-4fad-92c3-69bbde896115</v>
          </cell>
        </row>
        <row r="25340">
          <cell r="A25340">
            <v>25339</v>
          </cell>
          <cell r="B25340">
            <v>45474</v>
          </cell>
          <cell r="AI25340" t="str">
            <v>6exposure_ce8e8ea1-f44f-4a42-81ef-866a198e6fbb</v>
          </cell>
        </row>
        <row r="25341">
          <cell r="A25341">
            <v>25340</v>
          </cell>
          <cell r="B25341">
            <v>45474</v>
          </cell>
          <cell r="AI25341" t="str">
            <v>1exposure_d2f9d22a-761b-4b65-8579-78b49856449b</v>
          </cell>
        </row>
        <row r="25342">
          <cell r="A25342">
            <v>25341</v>
          </cell>
          <cell r="B25342">
            <v>45474</v>
          </cell>
          <cell r="AI25342" t="str">
            <v>1exposure_d6f91711-e1f8-42aa-a032-002aa10f0c6f</v>
          </cell>
        </row>
        <row r="25343">
          <cell r="A25343">
            <v>25342</v>
          </cell>
          <cell r="B25343">
            <v>45474</v>
          </cell>
          <cell r="AI25343" t="str">
            <v>6exposure_d7cbb3a1-9201-4dd8-97c0-c7a35f16f1f1</v>
          </cell>
        </row>
        <row r="25344">
          <cell r="A25344">
            <v>25343</v>
          </cell>
          <cell r="B25344">
            <v>45474</v>
          </cell>
          <cell r="AI25344" t="str">
            <v>7exposure_e0bed299-45f0-4373-aa7c-f468956726cd</v>
          </cell>
        </row>
        <row r="25345">
          <cell r="A25345">
            <v>25344</v>
          </cell>
          <cell r="B25345">
            <v>45474</v>
          </cell>
          <cell r="AI25345" t="str">
            <v>1exposure_e12ae2c4-523b-4671-8304-948650002953</v>
          </cell>
        </row>
        <row r="25346">
          <cell r="A25346">
            <v>25345</v>
          </cell>
          <cell r="B25346">
            <v>45474</v>
          </cell>
          <cell r="AI25346" t="str">
            <v>0exposure_e315734b-417c-499a-bfaa-46e803a1c79a</v>
          </cell>
        </row>
        <row r="25347">
          <cell r="A25347">
            <v>25346</v>
          </cell>
          <cell r="B25347">
            <v>45474</v>
          </cell>
          <cell r="AI25347" t="str">
            <v>0exposure_e65a5d0c-451f-43bf-92d8-bdc81c02de1c</v>
          </cell>
        </row>
        <row r="25348">
          <cell r="A25348">
            <v>25347</v>
          </cell>
          <cell r="B25348">
            <v>45474</v>
          </cell>
          <cell r="AI25348" t="str">
            <v>8exposure_eb99b74a-fcd5-4ec9-9f09-cdc9934a9c35</v>
          </cell>
        </row>
        <row r="25349">
          <cell r="A25349">
            <v>25348</v>
          </cell>
          <cell r="B25349">
            <v>45474</v>
          </cell>
          <cell r="AI25349" t="str">
            <v>1exposure_f10c01ef-97d7-40eb-894b-204238a1f02e</v>
          </cell>
        </row>
        <row r="25350">
          <cell r="A25350">
            <v>25349</v>
          </cell>
          <cell r="B25350">
            <v>45474</v>
          </cell>
          <cell r="AI25350" t="str">
            <v>4exposure_ed902647-6eb8-493c-b6a9-38bb6f6e10c1</v>
          </cell>
        </row>
        <row r="25351">
          <cell r="A25351">
            <v>25350</v>
          </cell>
          <cell r="B25351">
            <v>45474</v>
          </cell>
          <cell r="AI25351" t="str">
            <v>3exposure_f0b3db4b-5c03-4799-abcf-17ee2199c95c</v>
          </cell>
        </row>
        <row r="25352">
          <cell r="A25352">
            <v>25351</v>
          </cell>
          <cell r="B25352">
            <v>45474</v>
          </cell>
          <cell r="AI25352" t="str">
            <v>6exposure_f16ddfc7-93d8-43e3-bb99-a74e24fe42fe</v>
          </cell>
        </row>
        <row r="25353">
          <cell r="A25353">
            <v>25352</v>
          </cell>
          <cell r="B25353">
            <v>45474</v>
          </cell>
          <cell r="AI25353" t="str">
            <v>3exposure_f36c642d-fc43-40a3-af95-abde0581df93</v>
          </cell>
        </row>
        <row r="25354">
          <cell r="A25354">
            <v>25353</v>
          </cell>
          <cell r="B25354">
            <v>45474</v>
          </cell>
          <cell r="AI25354" t="str">
            <v>5exposure_f4c6ff95-19fb-4844-8111-74d08908839b</v>
          </cell>
        </row>
        <row r="25355">
          <cell r="A25355">
            <v>25354</v>
          </cell>
          <cell r="B25355">
            <v>45474</v>
          </cell>
          <cell r="AI25355" t="str">
            <v>3exposure_f5868e37-8322-4892-8375-956388d5b98f</v>
          </cell>
        </row>
        <row r="25356">
          <cell r="A25356">
            <v>25355</v>
          </cell>
          <cell r="B25356">
            <v>45474</v>
          </cell>
          <cell r="AI25356" t="str">
            <v>0exposure_f642fdbf-8893-4c3e-bc1c-fb1193d897ed</v>
          </cell>
        </row>
        <row r="25357">
          <cell r="A25357">
            <v>25356</v>
          </cell>
          <cell r="B25357">
            <v>45474</v>
          </cell>
          <cell r="AI25357" t="str">
            <v>0exposure_b978943c-0b40-4f49-9b91-2bc1da3fe434</v>
          </cell>
        </row>
        <row r="25358">
          <cell r="A25358">
            <v>25357</v>
          </cell>
          <cell r="B25358">
            <v>45474</v>
          </cell>
          <cell r="AI25358" t="str">
            <v>2exposure_820b5055-70da-4424-a4e1-5b2fe824473a</v>
          </cell>
        </row>
        <row r="25359">
          <cell r="A25359">
            <v>25358</v>
          </cell>
          <cell r="B25359">
            <v>45474</v>
          </cell>
          <cell r="AI25359" t="str">
            <v>4exposure_8313adeb-1f1e-4ecb-9b35-d95993ff8256</v>
          </cell>
        </row>
        <row r="25360">
          <cell r="A25360">
            <v>25359</v>
          </cell>
          <cell r="B25360">
            <v>45474</v>
          </cell>
          <cell r="AI25360" t="str">
            <v>4exposure_3a5c7ad3-0d6d-4760-97a2-ca9dc2ae3844</v>
          </cell>
        </row>
        <row r="25361">
          <cell r="A25361">
            <v>25360</v>
          </cell>
          <cell r="B25361">
            <v>45474</v>
          </cell>
          <cell r="AI25361" t="str">
            <v>0exposure_01342c97-71b1-4181-be59-7166f0b50531</v>
          </cell>
        </row>
        <row r="25362">
          <cell r="A25362">
            <v>25361</v>
          </cell>
          <cell r="B25362">
            <v>45474</v>
          </cell>
          <cell r="AI25362" t="str">
            <v>5exposure_04f31478-58db-4619-be83-2a5b99cf12b5</v>
          </cell>
        </row>
        <row r="25363">
          <cell r="A25363">
            <v>25362</v>
          </cell>
          <cell r="B25363">
            <v>45474</v>
          </cell>
          <cell r="AI25363" t="str">
            <v>1exposure_0745af81-70ee-45f2-ab3d-ea3d0ff8f61a</v>
          </cell>
        </row>
        <row r="25364">
          <cell r="A25364">
            <v>25363</v>
          </cell>
          <cell r="B25364">
            <v>45474</v>
          </cell>
          <cell r="AI25364" t="str">
            <v>5exposure_0ce04bff-4c86-4be7-9b76-87fa6510e8ad</v>
          </cell>
        </row>
        <row r="25365">
          <cell r="A25365">
            <v>25364</v>
          </cell>
          <cell r="B25365">
            <v>45474</v>
          </cell>
          <cell r="AI25365" t="str">
            <v>7exposure_0fb1defd-333f-468c-8796-95442c901fdd</v>
          </cell>
        </row>
        <row r="25366">
          <cell r="A25366">
            <v>25365</v>
          </cell>
          <cell r="B25366">
            <v>45474</v>
          </cell>
          <cell r="AI25366" t="str">
            <v>5exposure_1149add7-8183-4661-a8fb-31a75da7ce1e</v>
          </cell>
        </row>
        <row r="25367">
          <cell r="A25367">
            <v>25366</v>
          </cell>
          <cell r="B25367">
            <v>45474</v>
          </cell>
          <cell r="AI25367" t="str">
            <v>2exposure_13a634fe-03b8-4d60-8e25-98c819c419c2</v>
          </cell>
        </row>
        <row r="25368">
          <cell r="A25368">
            <v>25367</v>
          </cell>
          <cell r="B25368">
            <v>45474</v>
          </cell>
          <cell r="AI25368" t="str">
            <v>1exposure_19162a89-51da-4c36-bd74-bea921fa8106</v>
          </cell>
        </row>
        <row r="25369">
          <cell r="A25369">
            <v>25368</v>
          </cell>
          <cell r="B25369">
            <v>45474</v>
          </cell>
          <cell r="AI25369" t="str">
            <v>8exposure_1a467762-4283-418b-b598-e3b746193092</v>
          </cell>
        </row>
        <row r="25370">
          <cell r="A25370">
            <v>25369</v>
          </cell>
          <cell r="B25370">
            <v>45474</v>
          </cell>
          <cell r="AI25370" t="str">
            <v>5exposure_20f4922d-c332-4b68-802f-2e5bb61d6328</v>
          </cell>
        </row>
        <row r="25371">
          <cell r="A25371">
            <v>25370</v>
          </cell>
          <cell r="B25371">
            <v>45474</v>
          </cell>
          <cell r="AI25371" t="str">
            <v>3exposure_21c6fe43-6775-4228-a91c-442eb7c605a2</v>
          </cell>
        </row>
        <row r="25372">
          <cell r="A25372">
            <v>25371</v>
          </cell>
          <cell r="B25372">
            <v>45474</v>
          </cell>
          <cell r="AI25372" t="str">
            <v>1exposure_21f2657a-7f4b-4203-ac9d-061c7574a1f6</v>
          </cell>
        </row>
        <row r="25373">
          <cell r="A25373">
            <v>25372</v>
          </cell>
          <cell r="B25373">
            <v>45474</v>
          </cell>
          <cell r="AI25373" t="str">
            <v>7exposure_22083437-fab5-4865-a186-44789f4b4619</v>
          </cell>
        </row>
        <row r="25374">
          <cell r="A25374">
            <v>25373</v>
          </cell>
          <cell r="B25374">
            <v>45474</v>
          </cell>
          <cell r="AI25374" t="str">
            <v>3exposure_241afc2c-2fc1-44a3-8fe2-fb7697b80963</v>
          </cell>
        </row>
        <row r="25375">
          <cell r="A25375">
            <v>25374</v>
          </cell>
          <cell r="B25375">
            <v>45474</v>
          </cell>
          <cell r="AI25375" t="str">
            <v>0exposure_24531b89-2594-4be4-859b-82d15c070085</v>
          </cell>
        </row>
        <row r="25376">
          <cell r="A25376">
            <v>25375</v>
          </cell>
          <cell r="B25376">
            <v>45474</v>
          </cell>
          <cell r="AI25376" t="str">
            <v>2exposure_255e53c6-87be-4ed3-a7e4-4345a1f708f2</v>
          </cell>
        </row>
        <row r="25377">
          <cell r="A25377">
            <v>25376</v>
          </cell>
          <cell r="B25377">
            <v>45474</v>
          </cell>
          <cell r="AI25377" t="str">
            <v>1exposure_27019d29-d5cd-4832-a847-93be524ed5cc</v>
          </cell>
        </row>
        <row r="25378">
          <cell r="A25378">
            <v>25377</v>
          </cell>
          <cell r="B25378">
            <v>45474</v>
          </cell>
          <cell r="AI25378" t="str">
            <v>6exposure_27c072fe-35bd-4a03-90c6-f5cb869aba34</v>
          </cell>
        </row>
        <row r="25379">
          <cell r="A25379">
            <v>25378</v>
          </cell>
          <cell r="B25379">
            <v>45474</v>
          </cell>
          <cell r="AI25379" t="str">
            <v>8exposure_2b87f12c-4b37-45f7-8e58-62da91a397ed</v>
          </cell>
        </row>
        <row r="25380">
          <cell r="A25380">
            <v>25379</v>
          </cell>
          <cell r="B25380">
            <v>45474</v>
          </cell>
          <cell r="AI25380" t="str">
            <v>6exposure_2c2c354d-272f-4d42-a410-0868a35798dc</v>
          </cell>
        </row>
        <row r="25381">
          <cell r="A25381">
            <v>25380</v>
          </cell>
          <cell r="B25381">
            <v>45474</v>
          </cell>
          <cell r="AI25381" t="str">
            <v>2exposure_2cc5f27a-efdb-4654-b0a0-6b6d7ae6d1a8</v>
          </cell>
        </row>
        <row r="25382">
          <cell r="A25382">
            <v>25381</v>
          </cell>
          <cell r="B25382">
            <v>45474</v>
          </cell>
          <cell r="AI25382" t="str">
            <v>4exposure_2f7554a4-caef-463b-8294-5fe0f9d6c533</v>
          </cell>
        </row>
        <row r="25383">
          <cell r="A25383">
            <v>25382</v>
          </cell>
          <cell r="B25383">
            <v>45474</v>
          </cell>
          <cell r="AI25383" t="str">
            <v>7exposure_32d84e26-5382-4565-b3f8-469f596c575e</v>
          </cell>
        </row>
        <row r="25384">
          <cell r="A25384">
            <v>25383</v>
          </cell>
          <cell r="B25384">
            <v>45474</v>
          </cell>
          <cell r="AI25384" t="str">
            <v>9exposure_33b18016-8086-439f-b86b-62c6316259ac</v>
          </cell>
        </row>
        <row r="25385">
          <cell r="A25385">
            <v>25384</v>
          </cell>
          <cell r="B25385">
            <v>45474</v>
          </cell>
          <cell r="AI25385" t="str">
            <v>8exposure_37aaa9d7-20a0-4f08-b6e7-ccf16c9aafba</v>
          </cell>
        </row>
        <row r="25386">
          <cell r="A25386">
            <v>25385</v>
          </cell>
          <cell r="B25386">
            <v>45474</v>
          </cell>
          <cell r="AI25386" t="str">
            <v>4exposure_395aab62-405c-4889-b6ed-fbdc62536342</v>
          </cell>
        </row>
        <row r="25387">
          <cell r="A25387">
            <v>25386</v>
          </cell>
          <cell r="B25387">
            <v>45474</v>
          </cell>
          <cell r="AI25387" t="str">
            <v>0exposure_39e74627-8ed4-4d4e-986c-75f4ee99569a</v>
          </cell>
        </row>
        <row r="25388">
          <cell r="A25388">
            <v>25387</v>
          </cell>
          <cell r="B25388">
            <v>45474</v>
          </cell>
          <cell r="AI25388" t="str">
            <v>7exposure_3a42eff1-bfeb-4bd0-a095-436586abb22f</v>
          </cell>
        </row>
        <row r="25389">
          <cell r="A25389">
            <v>25388</v>
          </cell>
          <cell r="B25389">
            <v>45474</v>
          </cell>
          <cell r="AI25389" t="str">
            <v>0exposure_3b9dd49b-5bb5-4bea-95d3-545c270cfeba</v>
          </cell>
        </row>
        <row r="25390">
          <cell r="A25390">
            <v>25389</v>
          </cell>
          <cell r="B25390">
            <v>45474</v>
          </cell>
          <cell r="AI25390" t="str">
            <v>0exposure_3c7af4ca-e28a-4db0-8fa8-7256f898da14</v>
          </cell>
        </row>
        <row r="25391">
          <cell r="A25391">
            <v>25390</v>
          </cell>
          <cell r="B25391">
            <v>45474</v>
          </cell>
          <cell r="AI25391" t="str">
            <v>1exposure_38ae0c18-6bdd-4917-afdf-a32168f89488</v>
          </cell>
        </row>
        <row r="25392">
          <cell r="A25392">
            <v>25391</v>
          </cell>
          <cell r="B25392">
            <v>45474</v>
          </cell>
          <cell r="AI25392" t="str">
            <v>4exposure_00f69207-ef97-4d46-804b-afa5f6fac166</v>
          </cell>
        </row>
        <row r="25393">
          <cell r="A25393">
            <v>25392</v>
          </cell>
          <cell r="B25393">
            <v>45474</v>
          </cell>
          <cell r="AI25393" t="str">
            <v>5exposure_01a11aba-9634-4222-8af1-9ee5e8d9bfc3</v>
          </cell>
        </row>
        <row r="25394">
          <cell r="A25394">
            <v>25393</v>
          </cell>
          <cell r="B25394">
            <v>45474</v>
          </cell>
          <cell r="AI25394" t="str">
            <v>0exposure_01ce51a5-0e36-41e4-a146-679c0a805d03</v>
          </cell>
        </row>
        <row r="25395">
          <cell r="A25395">
            <v>25394</v>
          </cell>
          <cell r="B25395">
            <v>45474</v>
          </cell>
          <cell r="AI25395" t="str">
            <v>0exposure_02c29fd2-f946-48ef-a564-d23da2f2bf6a</v>
          </cell>
        </row>
        <row r="25396">
          <cell r="A25396">
            <v>25395</v>
          </cell>
          <cell r="B25396">
            <v>45474</v>
          </cell>
          <cell r="AI25396" t="str">
            <v>2exposure_081485c9-9a08-495b-ace6-be4a82e164cf</v>
          </cell>
        </row>
        <row r="25397">
          <cell r="A25397">
            <v>25396</v>
          </cell>
          <cell r="B25397">
            <v>45474</v>
          </cell>
          <cell r="AI25397" t="str">
            <v>3exposure_082f8d15-91ae-45b4-bc48-372faf64b108</v>
          </cell>
        </row>
        <row r="25398">
          <cell r="A25398">
            <v>25397</v>
          </cell>
          <cell r="B25398">
            <v>45474</v>
          </cell>
          <cell r="AI25398" t="str">
            <v>2exposure_0ae63f49-5704-4b64-9745-92745029680e</v>
          </cell>
        </row>
        <row r="25399">
          <cell r="A25399">
            <v>25398</v>
          </cell>
          <cell r="B25399">
            <v>45474</v>
          </cell>
          <cell r="AI25399" t="str">
            <v>5exposure_0df859c2-a122-40bb-a812-69fc3aca4d1e</v>
          </cell>
        </row>
        <row r="25400">
          <cell r="A25400">
            <v>25399</v>
          </cell>
          <cell r="B25400">
            <v>45474</v>
          </cell>
          <cell r="AI25400" t="str">
            <v>5exposure_0f0a76d8-295e-4781-ac84-726591383a38</v>
          </cell>
        </row>
        <row r="25401">
          <cell r="A25401">
            <v>25400</v>
          </cell>
          <cell r="B25401">
            <v>45474</v>
          </cell>
          <cell r="AI25401" t="str">
            <v>8exposure_0f9c83b4-7915-4673-90ce-c73073fcf91a</v>
          </cell>
        </row>
        <row r="25402">
          <cell r="A25402">
            <v>25401</v>
          </cell>
          <cell r="B25402">
            <v>45474</v>
          </cell>
          <cell r="AI25402" t="str">
            <v>5exposure_12fcda01-5c08-46df-a817-9308a77e78d5</v>
          </cell>
        </row>
        <row r="25403">
          <cell r="A25403">
            <v>25402</v>
          </cell>
          <cell r="B25403">
            <v>45474</v>
          </cell>
          <cell r="AI25403" t="str">
            <v>3exposure_1365f62a-7cd3-4cbd-8f03-60ab3a89d875</v>
          </cell>
        </row>
        <row r="25404">
          <cell r="A25404">
            <v>25403</v>
          </cell>
          <cell r="B25404">
            <v>45474</v>
          </cell>
          <cell r="AI25404" t="str">
            <v>2exposure_138d487a-a23f-464a-be84-8a4526b00f76</v>
          </cell>
        </row>
        <row r="25405">
          <cell r="A25405">
            <v>25404</v>
          </cell>
          <cell r="B25405">
            <v>45474</v>
          </cell>
          <cell r="AI25405" t="str">
            <v>2exposure_14844a9a-56db-4c1d-81e5-998f063e2562</v>
          </cell>
        </row>
        <row r="25406">
          <cell r="A25406">
            <v>25405</v>
          </cell>
          <cell r="B25406">
            <v>45474</v>
          </cell>
          <cell r="AI25406" t="str">
            <v>8exposure_17ae2811-c9e7-4f35-a45e-afd3f9becfcf</v>
          </cell>
        </row>
        <row r="25407">
          <cell r="A25407">
            <v>25406</v>
          </cell>
          <cell r="B25407">
            <v>45474</v>
          </cell>
          <cell r="AI25407" t="str">
            <v>3exposure_1a76c55d-ec58-4fb3-b413-85e10500d29d</v>
          </cell>
        </row>
        <row r="25408">
          <cell r="A25408">
            <v>25407</v>
          </cell>
          <cell r="B25408">
            <v>45474</v>
          </cell>
          <cell r="AI25408" t="str">
            <v>1exposure_1bf6bdda-e5b0-4a3b-b913-6948545cb14e</v>
          </cell>
        </row>
        <row r="25409">
          <cell r="A25409">
            <v>25408</v>
          </cell>
          <cell r="B25409">
            <v>45474</v>
          </cell>
          <cell r="AI25409" t="str">
            <v>0exposure_1c357121-6af9-4048-9971-8276315f7223</v>
          </cell>
        </row>
        <row r="25410">
          <cell r="A25410">
            <v>25409</v>
          </cell>
          <cell r="B25410">
            <v>45474</v>
          </cell>
          <cell r="AI25410" t="str">
            <v>2exposure_1c4d3e76-8df6-479c-a17a-aa95bbbdda0b</v>
          </cell>
        </row>
        <row r="25411">
          <cell r="A25411">
            <v>25410</v>
          </cell>
          <cell r="B25411">
            <v>45474</v>
          </cell>
          <cell r="AI25411" t="str">
            <v>8exposure_1e6a62b5-2687-4786-9ab5-b7a8987ebfb4</v>
          </cell>
        </row>
        <row r="25412">
          <cell r="A25412">
            <v>25411</v>
          </cell>
          <cell r="B25412">
            <v>45474</v>
          </cell>
          <cell r="AI25412" t="str">
            <v>2exposure_1f3e6db1-d8d7-4573-8c6c-8fc3793190fd</v>
          </cell>
        </row>
        <row r="25413">
          <cell r="A25413">
            <v>25412</v>
          </cell>
          <cell r="B25413">
            <v>45474</v>
          </cell>
          <cell r="AI25413" t="str">
            <v>4exposure_1fe3305c-c17b-4f4a-ba40-c30a2276eb07</v>
          </cell>
        </row>
        <row r="25414">
          <cell r="A25414">
            <v>25413</v>
          </cell>
          <cell r="B25414">
            <v>45474</v>
          </cell>
          <cell r="AI25414" t="str">
            <v>4exposure_27212993-3849-48a7-a64a-b88bef1f3e56</v>
          </cell>
        </row>
        <row r="25415">
          <cell r="A25415">
            <v>25414</v>
          </cell>
          <cell r="B25415">
            <v>45474</v>
          </cell>
          <cell r="AI25415" t="str">
            <v>7exposure_275b6f70-8670-43bd-8c90-a890bd77b743</v>
          </cell>
        </row>
        <row r="25416">
          <cell r="A25416">
            <v>25415</v>
          </cell>
          <cell r="B25416">
            <v>45474</v>
          </cell>
          <cell r="AI25416" t="str">
            <v>1exposure_286d3344-f077-49fb-95d5-71c86bda15a7</v>
          </cell>
        </row>
        <row r="25417">
          <cell r="A25417">
            <v>25416</v>
          </cell>
          <cell r="B25417">
            <v>45474</v>
          </cell>
          <cell r="AI25417" t="str">
            <v>0exposure_2a91b21b-8929-45b2-b81d-d4ec06655b8d</v>
          </cell>
        </row>
        <row r="25418">
          <cell r="A25418">
            <v>25417</v>
          </cell>
          <cell r="B25418">
            <v>45474</v>
          </cell>
          <cell r="AI25418" t="str">
            <v>3exposure_2c877261-f936-40a7-b1cd-3bc54d811059</v>
          </cell>
        </row>
        <row r="25419">
          <cell r="A25419">
            <v>25418</v>
          </cell>
          <cell r="B25419">
            <v>45474</v>
          </cell>
          <cell r="AI25419" t="str">
            <v>6exposure_2f3bcd09-2a0e-406b-af2a-f6254e51c917</v>
          </cell>
        </row>
        <row r="25420">
          <cell r="A25420">
            <v>25419</v>
          </cell>
          <cell r="B25420">
            <v>45474</v>
          </cell>
          <cell r="AI25420" t="str">
            <v>6exposure_2f74124c-b3c8-4041-b0d1-1813b8853299</v>
          </cell>
        </row>
        <row r="25421">
          <cell r="A25421">
            <v>25420</v>
          </cell>
          <cell r="B25421">
            <v>45474</v>
          </cell>
          <cell r="AI25421" t="str">
            <v>2exposure_30481df9-22ab-49b0-94d4-b776a4f7fdc7</v>
          </cell>
        </row>
        <row r="25422">
          <cell r="A25422">
            <v>25421</v>
          </cell>
          <cell r="B25422">
            <v>45474</v>
          </cell>
          <cell r="AI25422" t="str">
            <v>6exposure_311a233f-8137-49fd-9562-a4ba47916252</v>
          </cell>
        </row>
        <row r="25423">
          <cell r="A25423">
            <v>25422</v>
          </cell>
          <cell r="B25423">
            <v>45474</v>
          </cell>
          <cell r="AI25423" t="str">
            <v>2exposure_321094ea-9f45-41a0-817c-cfbb54dcb9ef</v>
          </cell>
        </row>
        <row r="25424">
          <cell r="A25424">
            <v>25423</v>
          </cell>
          <cell r="B25424">
            <v>45474</v>
          </cell>
          <cell r="AI25424" t="str">
            <v>5exposure_3514e9ab-1330-4577-8581-d0ec8a1e9b98</v>
          </cell>
        </row>
        <row r="25425">
          <cell r="A25425">
            <v>25424</v>
          </cell>
          <cell r="B25425">
            <v>45474</v>
          </cell>
          <cell r="AI25425" t="str">
            <v>4exposure_3870c2c3-9054-4884-be59-541455da0a94</v>
          </cell>
        </row>
        <row r="25426">
          <cell r="A25426">
            <v>25425</v>
          </cell>
          <cell r="B25426">
            <v>45474</v>
          </cell>
          <cell r="AI25426" t="str">
            <v>4exposure_0114b1c2-da81-468f-8661-e5a21ba666f3</v>
          </cell>
        </row>
        <row r="25427">
          <cell r="A25427">
            <v>25426</v>
          </cell>
          <cell r="B25427">
            <v>45474</v>
          </cell>
          <cell r="AI25427" t="str">
            <v>0exposure_04bb2f24-c96e-4cee-95cb-dee11dda0938</v>
          </cell>
        </row>
        <row r="25428">
          <cell r="A25428">
            <v>25427</v>
          </cell>
          <cell r="B25428">
            <v>45474</v>
          </cell>
          <cell r="AI25428" t="str">
            <v>2exposure_06bdb2dd-7778-465a-b66b-d10f181e345b</v>
          </cell>
        </row>
        <row r="25429">
          <cell r="A25429">
            <v>25428</v>
          </cell>
          <cell r="B25429">
            <v>45474</v>
          </cell>
          <cell r="AI25429" t="str">
            <v>3exposure_0a23a29d-6f77-468b-9a07-4f89d70b617f</v>
          </cell>
        </row>
        <row r="25430">
          <cell r="A25430">
            <v>25429</v>
          </cell>
          <cell r="B25430">
            <v>45474</v>
          </cell>
          <cell r="AI25430" t="str">
            <v>8exposure_12b77cd8-d19c-4b81-85aa-bd9a8997f280</v>
          </cell>
        </row>
        <row r="25431">
          <cell r="A25431">
            <v>25430</v>
          </cell>
          <cell r="B25431">
            <v>45474</v>
          </cell>
          <cell r="AI25431" t="str">
            <v>1exposure_15c53e63-f22f-418e-9267-ab621c4ddfb8</v>
          </cell>
        </row>
        <row r="25432">
          <cell r="A25432">
            <v>25431</v>
          </cell>
          <cell r="B25432">
            <v>45474</v>
          </cell>
          <cell r="AI25432" t="str">
            <v>3exposure_16d523e9-91ee-421b-8fc6-edbc650f0494</v>
          </cell>
        </row>
        <row r="25433">
          <cell r="A25433">
            <v>25432</v>
          </cell>
          <cell r="B25433">
            <v>45474</v>
          </cell>
          <cell r="AI25433" t="str">
            <v>4exposure_1a07dd86-fd7b-4007-9efb-465068577c0d</v>
          </cell>
        </row>
        <row r="25434">
          <cell r="A25434">
            <v>25433</v>
          </cell>
          <cell r="B25434">
            <v>45474</v>
          </cell>
          <cell r="AI25434" t="str">
            <v>7exposure_1beaad98-bd1b-47e9-ba49-8262bc10f24e</v>
          </cell>
        </row>
        <row r="25435">
          <cell r="A25435">
            <v>25434</v>
          </cell>
          <cell r="B25435">
            <v>45474</v>
          </cell>
          <cell r="AI25435" t="str">
            <v>5exposure_1f59c545-674d-4e3e-b532-03717bfa4ace</v>
          </cell>
        </row>
        <row r="25436">
          <cell r="A25436">
            <v>25435</v>
          </cell>
          <cell r="B25436">
            <v>45474</v>
          </cell>
          <cell r="AI25436" t="str">
            <v>3exposure_2117e1c0-eecc-4183-93ef-3ec39646a759</v>
          </cell>
        </row>
        <row r="25437">
          <cell r="A25437">
            <v>25436</v>
          </cell>
          <cell r="B25437">
            <v>45474</v>
          </cell>
          <cell r="AI25437" t="str">
            <v>1exposure_2208b5fb-8932-4c26-aa1a-47a3a6ee7571</v>
          </cell>
        </row>
        <row r="25438">
          <cell r="A25438">
            <v>25437</v>
          </cell>
          <cell r="B25438">
            <v>45474</v>
          </cell>
          <cell r="AI25438" t="str">
            <v>1exposure_24e52acb-b973-43a2-8908-2f4603f794ce</v>
          </cell>
        </row>
        <row r="25439">
          <cell r="A25439">
            <v>25438</v>
          </cell>
          <cell r="B25439">
            <v>45474</v>
          </cell>
          <cell r="AI25439" t="str">
            <v>1exposure_29c0582f-2985-48a3-ae0b-1f468beeb7d8</v>
          </cell>
        </row>
        <row r="25440">
          <cell r="A25440">
            <v>25439</v>
          </cell>
          <cell r="B25440">
            <v>45474</v>
          </cell>
          <cell r="AI25440" t="str">
            <v>3exposure_2d049b8c-92d5-43d4-87bf-bbb363cad144</v>
          </cell>
        </row>
        <row r="25441">
          <cell r="A25441">
            <v>25440</v>
          </cell>
          <cell r="B25441">
            <v>45474</v>
          </cell>
          <cell r="AI25441" t="str">
            <v>4exposure_2e0ba5b9-e9cf-49d1-b661-6422f2d9b9de</v>
          </cell>
        </row>
        <row r="25442">
          <cell r="A25442">
            <v>25441</v>
          </cell>
          <cell r="B25442">
            <v>45474</v>
          </cell>
          <cell r="AI25442" t="str">
            <v>0exposure_2edd0824-3259-4260-b55f-1a415af50233</v>
          </cell>
        </row>
        <row r="25443">
          <cell r="A25443">
            <v>25442</v>
          </cell>
          <cell r="B25443">
            <v>45474</v>
          </cell>
          <cell r="AI25443" t="str">
            <v>3exposure_318b7130-f3b1-4d0c-b96b-99cf9bcfb524</v>
          </cell>
        </row>
        <row r="25444">
          <cell r="A25444">
            <v>25443</v>
          </cell>
          <cell r="B25444">
            <v>45474</v>
          </cell>
          <cell r="AI25444" t="str">
            <v>9exposure_31d83af2-b99f-4620-80e1-97b5a59d60d6</v>
          </cell>
        </row>
        <row r="25445">
          <cell r="A25445">
            <v>25444</v>
          </cell>
          <cell r="B25445">
            <v>45474</v>
          </cell>
          <cell r="AI25445" t="str">
            <v>0exposure_31eed62b-ed3e-44da-8507-e2c4f6070604</v>
          </cell>
        </row>
        <row r="25446">
          <cell r="A25446">
            <v>25445</v>
          </cell>
          <cell r="B25446">
            <v>45474</v>
          </cell>
          <cell r="AI25446" t="str">
            <v>2exposure_3315f3b0-aefa-476a-a396-7450cb885279</v>
          </cell>
        </row>
        <row r="25447">
          <cell r="A25447">
            <v>25446</v>
          </cell>
          <cell r="B25447">
            <v>45474</v>
          </cell>
          <cell r="AI25447" t="str">
            <v>0exposure_35f79f92-60ee-43f0-a85f-679ff88d49c7</v>
          </cell>
        </row>
        <row r="25448">
          <cell r="A25448">
            <v>25447</v>
          </cell>
          <cell r="B25448">
            <v>45474</v>
          </cell>
          <cell r="AI25448" t="str">
            <v>0exposure_3af9a1c6-5669-4a20-a0d6-c882870403cc</v>
          </cell>
        </row>
        <row r="25449">
          <cell r="A25449">
            <v>25448</v>
          </cell>
          <cell r="B25449">
            <v>45474</v>
          </cell>
          <cell r="AI25449" t="str">
            <v>2exposure_3cb01296-af3f-45b9-9f9f-15875c685d54</v>
          </cell>
        </row>
        <row r="25450">
          <cell r="A25450">
            <v>25449</v>
          </cell>
          <cell r="B25450">
            <v>45474</v>
          </cell>
          <cell r="AI25450" t="str">
            <v>1exposure_3d4d8a52-a6eb-4122-a645-27479d0b6bd8</v>
          </cell>
        </row>
        <row r="25451">
          <cell r="A25451">
            <v>25450</v>
          </cell>
          <cell r="B25451">
            <v>45474</v>
          </cell>
          <cell r="AI25451" t="str">
            <v>1exposure_3dac7506-09c5-4b0f-9f7a-b86320a22026</v>
          </cell>
        </row>
        <row r="25452">
          <cell r="A25452">
            <v>25451</v>
          </cell>
          <cell r="B25452">
            <v>45474</v>
          </cell>
          <cell r="AI25452" t="str">
            <v>0exposure_3dd6a754-70e9-4dcd-acd3-c7bad092e939</v>
          </cell>
        </row>
        <row r="25453">
          <cell r="A25453">
            <v>25452</v>
          </cell>
          <cell r="B25453">
            <v>45474</v>
          </cell>
          <cell r="AI25453" t="str">
            <v>3exposure_3eca8714-2f83-4fc2-997e-c4b795f606c3</v>
          </cell>
        </row>
        <row r="25454">
          <cell r="A25454">
            <v>25453</v>
          </cell>
          <cell r="B25454">
            <v>45474</v>
          </cell>
          <cell r="AI25454" t="str">
            <v>1exposure_3f2558d9-ed26-40b2-9934-503662931be0</v>
          </cell>
        </row>
        <row r="25455">
          <cell r="A25455">
            <v>25454</v>
          </cell>
          <cell r="B25455">
            <v>45474</v>
          </cell>
          <cell r="AI25455" t="str">
            <v>0exposure_026dc4b0-cbd2-415d-8fbd-ba20c9c9911d</v>
          </cell>
        </row>
        <row r="25456">
          <cell r="A25456">
            <v>25455</v>
          </cell>
          <cell r="B25456">
            <v>45474</v>
          </cell>
          <cell r="AI25456" t="str">
            <v>8exposure_00e340dc-ac64-4ba8-87c0-c25bcc103dd2</v>
          </cell>
        </row>
        <row r="25457">
          <cell r="A25457">
            <v>25456</v>
          </cell>
          <cell r="B25457">
            <v>45474</v>
          </cell>
          <cell r="AI25457" t="str">
            <v>2exposure_008bcb59-460c-40e1-8fc7-81d2b6f391f4</v>
          </cell>
        </row>
        <row r="25458">
          <cell r="A25458">
            <v>25457</v>
          </cell>
          <cell r="B25458">
            <v>45474</v>
          </cell>
          <cell r="AI25458" t="str">
            <v>5exposure_009fcae0-ebb0-44a7-b93d-a2b265ab1874</v>
          </cell>
        </row>
        <row r="25459">
          <cell r="A25459">
            <v>25458</v>
          </cell>
          <cell r="B25459">
            <v>45474</v>
          </cell>
          <cell r="AI25459" t="str">
            <v>6exposure_0310f269-b1f7-4b93-b308-3164b02dd028</v>
          </cell>
        </row>
        <row r="25460">
          <cell r="A25460">
            <v>25459</v>
          </cell>
          <cell r="B25460">
            <v>45474</v>
          </cell>
          <cell r="AI25460" t="str">
            <v>7exposure_08aee0af-73f7-4b9d-a1e9-0b69bae609db</v>
          </cell>
        </row>
        <row r="25461">
          <cell r="A25461">
            <v>25460</v>
          </cell>
          <cell r="B25461">
            <v>45474</v>
          </cell>
          <cell r="AI25461" t="str">
            <v>8exposure_0d1bf674-632f-4e1c-8023-1df37c8bef70</v>
          </cell>
        </row>
        <row r="25462">
          <cell r="A25462">
            <v>25461</v>
          </cell>
          <cell r="B25462">
            <v>45474</v>
          </cell>
          <cell r="AI25462" t="str">
            <v>4exposure_0f156db0-ccaf-4d6f-9425-b589663dea1e</v>
          </cell>
        </row>
        <row r="25463">
          <cell r="A25463">
            <v>25462</v>
          </cell>
          <cell r="B25463">
            <v>45474</v>
          </cell>
          <cell r="AI25463" t="str">
            <v>5exposure_0f160793-cc34-493f-907a-386b0e469a99</v>
          </cell>
        </row>
        <row r="25464">
          <cell r="A25464">
            <v>25463</v>
          </cell>
          <cell r="B25464">
            <v>45474</v>
          </cell>
          <cell r="AI25464" t="str">
            <v>5exposure_0f6a6a8c-82e0-416f-9dcf-8f2e93975e3a</v>
          </cell>
        </row>
        <row r="25465">
          <cell r="A25465">
            <v>25464</v>
          </cell>
          <cell r="B25465">
            <v>45474</v>
          </cell>
          <cell r="AI25465" t="str">
            <v>0exposure_0fbe3cb9-bb9e-489a-bc90-8e070fa37e7b</v>
          </cell>
        </row>
        <row r="25466">
          <cell r="A25466">
            <v>25465</v>
          </cell>
          <cell r="B25466">
            <v>45474</v>
          </cell>
          <cell r="AI25466" t="str">
            <v>1exposure_1105f3a6-bca2-436c-afd9-0fc061622daf</v>
          </cell>
        </row>
        <row r="25467">
          <cell r="A25467">
            <v>25466</v>
          </cell>
          <cell r="B25467">
            <v>45474</v>
          </cell>
          <cell r="AI25467" t="str">
            <v>9exposure_13ef7866-c928-4b2d-a044-7a5b5f806997</v>
          </cell>
        </row>
        <row r="25468">
          <cell r="A25468">
            <v>25467</v>
          </cell>
          <cell r="B25468">
            <v>45474</v>
          </cell>
          <cell r="AI25468" t="str">
            <v>1exposure_14ff841e-27a3-48ef-b5c5-a2ca966256d7</v>
          </cell>
        </row>
        <row r="25469">
          <cell r="A25469">
            <v>25468</v>
          </cell>
          <cell r="B25469">
            <v>45474</v>
          </cell>
          <cell r="AI25469" t="str">
            <v>0exposure_160f439d-e1d0-4711-9ef5-72aa99ce487d</v>
          </cell>
        </row>
        <row r="25470">
          <cell r="A25470">
            <v>25469</v>
          </cell>
          <cell r="B25470">
            <v>45474</v>
          </cell>
          <cell r="AI25470" t="str">
            <v>2exposure_191410cd-745e-4ddf-839d-f6f5689b213a</v>
          </cell>
        </row>
        <row r="25471">
          <cell r="A25471">
            <v>25470</v>
          </cell>
          <cell r="B25471">
            <v>45474</v>
          </cell>
          <cell r="AI25471" t="str">
            <v>7exposure_1af04a4e-fc69-403e-b5c1-cc791b129627</v>
          </cell>
        </row>
        <row r="25472">
          <cell r="A25472">
            <v>25471</v>
          </cell>
          <cell r="B25472">
            <v>45474</v>
          </cell>
          <cell r="AI25472" t="str">
            <v>2exposure_1c231de4-749f-452b-aa47-a74e319e0f3b</v>
          </cell>
        </row>
        <row r="25473">
          <cell r="A25473">
            <v>25472</v>
          </cell>
          <cell r="B25473">
            <v>45474</v>
          </cell>
          <cell r="AI25473" t="str">
            <v>1exposure_20b57731-e50d-4847-8b2d-923fc53e5a69</v>
          </cell>
        </row>
        <row r="25474">
          <cell r="A25474">
            <v>25473</v>
          </cell>
          <cell r="B25474">
            <v>45474</v>
          </cell>
          <cell r="AI25474" t="str">
            <v>3exposure_21078ca3-2f33-4b8d-93a0-59b189651440</v>
          </cell>
        </row>
        <row r="25475">
          <cell r="A25475">
            <v>25474</v>
          </cell>
          <cell r="B25475">
            <v>45474</v>
          </cell>
          <cell r="AI25475" t="str">
            <v>7exposure_234b1689-410f-4e22-868b-715090333fda</v>
          </cell>
        </row>
        <row r="25476">
          <cell r="A25476">
            <v>25475</v>
          </cell>
          <cell r="B25476">
            <v>45474</v>
          </cell>
          <cell r="AI25476" t="str">
            <v>6exposure_285f707d-33a8-4b49-8dd3-1f2ac4311f90</v>
          </cell>
        </row>
        <row r="25477">
          <cell r="A25477">
            <v>25476</v>
          </cell>
          <cell r="B25477">
            <v>45474</v>
          </cell>
          <cell r="AI25477" t="str">
            <v>4exposure_29b9cfa9-161c-4dca-933e-7de8397bbeed</v>
          </cell>
        </row>
        <row r="25478">
          <cell r="A25478">
            <v>25477</v>
          </cell>
          <cell r="B25478">
            <v>45474</v>
          </cell>
          <cell r="AI25478" t="str">
            <v>0exposure_2e032086-bd93-4140-a8d2-ae391bf5ecc4</v>
          </cell>
        </row>
        <row r="25479">
          <cell r="A25479">
            <v>25478</v>
          </cell>
          <cell r="B25479">
            <v>45474</v>
          </cell>
          <cell r="AI25479" t="str">
            <v>8exposure_31715ce6-3cda-4412-ae72-100d1e44483c</v>
          </cell>
        </row>
        <row r="25480">
          <cell r="A25480">
            <v>25479</v>
          </cell>
          <cell r="B25480">
            <v>45474</v>
          </cell>
          <cell r="AI25480" t="str">
            <v>1exposure_33165403-4096-43b9-a91b-32ca1d42d8b3</v>
          </cell>
        </row>
        <row r="25481">
          <cell r="A25481">
            <v>25480</v>
          </cell>
          <cell r="B25481">
            <v>45474</v>
          </cell>
          <cell r="AI25481" t="str">
            <v>4exposure_334bb08a-b871-4fd9-8414-a9dc576081a0</v>
          </cell>
        </row>
        <row r="25482">
          <cell r="A25482">
            <v>25481</v>
          </cell>
          <cell r="B25482">
            <v>45474</v>
          </cell>
          <cell r="AI25482" t="str">
            <v>0exposure_3c11cb1a-76d1-4d1c-b203-8c098233e92c</v>
          </cell>
        </row>
        <row r="25483">
          <cell r="A25483">
            <v>25482</v>
          </cell>
          <cell r="B25483">
            <v>45474</v>
          </cell>
          <cell r="AI25483" t="str">
            <v>7exposure_3dc13ffc-9c74-43e7-b82b-9bc4c1463914</v>
          </cell>
        </row>
        <row r="25484">
          <cell r="A25484">
            <v>25483</v>
          </cell>
          <cell r="B25484">
            <v>45474</v>
          </cell>
          <cell r="AI25484" t="str">
            <v>2exposure_3f9350b8-2f1b-4cd0-b7e4-ebead01e7cf3</v>
          </cell>
        </row>
        <row r="25485">
          <cell r="A25485">
            <v>25484</v>
          </cell>
          <cell r="B25485">
            <v>45474</v>
          </cell>
          <cell r="AI25485" t="str">
            <v>0exposure_40914883-e666-47f3-89b6-d520141e5492</v>
          </cell>
        </row>
        <row r="25486">
          <cell r="A25486">
            <v>25485</v>
          </cell>
          <cell r="B25486">
            <v>45474</v>
          </cell>
          <cell r="AI25486" t="str">
            <v>4exposure_41ecdd1f-e802-40de-b7fa-ab8958d075fb</v>
          </cell>
        </row>
        <row r="25487">
          <cell r="A25487">
            <v>25486</v>
          </cell>
          <cell r="B25487">
            <v>45474</v>
          </cell>
          <cell r="AI25487" t="str">
            <v>6exposure_486f5dae-cca5-4b3c-9a5f-6928b744fd4c</v>
          </cell>
        </row>
        <row r="25488">
          <cell r="A25488">
            <v>25487</v>
          </cell>
          <cell r="B25488">
            <v>45474</v>
          </cell>
          <cell r="AI25488" t="str">
            <v>1exposure_48dd0290-5ec5-4792-9fd3-76cebf4724f4</v>
          </cell>
        </row>
        <row r="25489">
          <cell r="A25489">
            <v>25488</v>
          </cell>
          <cell r="B25489">
            <v>45474</v>
          </cell>
          <cell r="AI25489" t="str">
            <v>8exposure_495a5253-dc5f-4756-ac3b-7405359acf9d</v>
          </cell>
        </row>
        <row r="25490">
          <cell r="A25490">
            <v>25489</v>
          </cell>
          <cell r="B25490">
            <v>45474</v>
          </cell>
          <cell r="AI25490" t="str">
            <v>3exposure_4ae819d7-2a0d-469b-b0d9-d9096ff0dc57</v>
          </cell>
        </row>
        <row r="25491">
          <cell r="A25491">
            <v>25490</v>
          </cell>
          <cell r="B25491">
            <v>45474</v>
          </cell>
          <cell r="AI25491" t="str">
            <v>1exposure_528b9112-f5f1-481b-a819-6eb94dc18e57</v>
          </cell>
        </row>
        <row r="25492">
          <cell r="A25492">
            <v>25491</v>
          </cell>
          <cell r="B25492">
            <v>45474</v>
          </cell>
          <cell r="AI25492" t="str">
            <v>0exposure_542ef5e1-00ba-4cd5-a4af-dad45edfde73</v>
          </cell>
        </row>
        <row r="25493">
          <cell r="A25493">
            <v>25492</v>
          </cell>
          <cell r="B25493">
            <v>45474</v>
          </cell>
          <cell r="AI25493" t="str">
            <v>2exposure_57680d7d-13a3-40de-b27c-d98b7f4e1c5f</v>
          </cell>
        </row>
        <row r="25494">
          <cell r="A25494">
            <v>25493</v>
          </cell>
          <cell r="B25494">
            <v>45474</v>
          </cell>
          <cell r="AI25494" t="str">
            <v>6exposure_586ce2dc-2d7a-4006-b5de-9275a67d9d67</v>
          </cell>
        </row>
        <row r="25495">
          <cell r="A25495">
            <v>25494</v>
          </cell>
          <cell r="B25495">
            <v>45474</v>
          </cell>
          <cell r="AI25495" t="str">
            <v>2exposure_5d015206-28a2-430f-914f-19aad4fa2c90</v>
          </cell>
        </row>
        <row r="25496">
          <cell r="A25496">
            <v>25495</v>
          </cell>
          <cell r="B25496">
            <v>45474</v>
          </cell>
          <cell r="AI25496" t="str">
            <v>1exposure_5d434d1c-2b20-4645-82ac-4e77cc4dfeeb</v>
          </cell>
        </row>
        <row r="25497">
          <cell r="A25497">
            <v>25496</v>
          </cell>
          <cell r="B25497">
            <v>45474</v>
          </cell>
          <cell r="AI25497" t="str">
            <v>1exposure_5f7d4666-7d2a-40a6-a131-c8b871b8b466</v>
          </cell>
        </row>
        <row r="25498">
          <cell r="A25498">
            <v>25497</v>
          </cell>
          <cell r="B25498">
            <v>45474</v>
          </cell>
          <cell r="AI25498" t="str">
            <v>2exposure_609369b9-fb58-4307-8168-d49ebf6f614d</v>
          </cell>
        </row>
        <row r="25499">
          <cell r="A25499">
            <v>25498</v>
          </cell>
          <cell r="B25499">
            <v>45474</v>
          </cell>
          <cell r="AI25499" t="str">
            <v>8exposure_61b3c387-eaf7-4af2-b9f4-2a5daf43a528</v>
          </cell>
        </row>
        <row r="25500">
          <cell r="A25500">
            <v>25499</v>
          </cell>
          <cell r="B25500">
            <v>45474</v>
          </cell>
          <cell r="AI25500" t="str">
            <v>5exposure_64234c3c-db08-446e-a355-e1eb689cd932</v>
          </cell>
        </row>
        <row r="25501">
          <cell r="A25501">
            <v>25500</v>
          </cell>
          <cell r="B25501">
            <v>45474</v>
          </cell>
          <cell r="AI25501" t="str">
            <v>4exposure_65d3df93-63c1-4aac-a6f5-9e26f70bcb85</v>
          </cell>
        </row>
        <row r="25502">
          <cell r="A25502">
            <v>25501</v>
          </cell>
          <cell r="B25502">
            <v>45474</v>
          </cell>
          <cell r="AI25502" t="str">
            <v>3exposure_665b67c5-9232-4fde-954d-331996bc955a</v>
          </cell>
        </row>
        <row r="25503">
          <cell r="A25503">
            <v>25502</v>
          </cell>
          <cell r="B25503">
            <v>45474</v>
          </cell>
          <cell r="AI25503" t="str">
            <v>2exposure_715844e6-b5ef-4802-9435-67ca952b387a</v>
          </cell>
        </row>
        <row r="25504">
          <cell r="A25504">
            <v>25503</v>
          </cell>
          <cell r="B25504">
            <v>45474</v>
          </cell>
          <cell r="AI25504" t="str">
            <v>0exposure_71d160c8-c781-4a18-bdb4-20fb3d125c34</v>
          </cell>
        </row>
        <row r="25505">
          <cell r="A25505">
            <v>25504</v>
          </cell>
          <cell r="B25505">
            <v>45474</v>
          </cell>
          <cell r="AI25505" t="str">
            <v>0exposure_7369bef3-c6db-4ea1-8df4-2bb72df75275</v>
          </cell>
        </row>
        <row r="25506">
          <cell r="A25506">
            <v>25505</v>
          </cell>
          <cell r="B25506">
            <v>45474</v>
          </cell>
          <cell r="AI25506" t="str">
            <v>5exposure_73ade496-47dc-4300-a770-56b316af27e7</v>
          </cell>
        </row>
        <row r="25507">
          <cell r="A25507">
            <v>25506</v>
          </cell>
          <cell r="B25507">
            <v>45474</v>
          </cell>
          <cell r="AI25507" t="str">
            <v>7exposure_78cdb648-ac49-45b5-ae1a-651acce8f975</v>
          </cell>
        </row>
        <row r="25508">
          <cell r="A25508">
            <v>25507</v>
          </cell>
          <cell r="B25508">
            <v>45474</v>
          </cell>
          <cell r="AI25508" t="str">
            <v>1exposure_51e61ed4-9e16-4747-b013-e07a08425bad</v>
          </cell>
        </row>
        <row r="25509">
          <cell r="A25509">
            <v>25508</v>
          </cell>
          <cell r="B25509">
            <v>45474</v>
          </cell>
          <cell r="AI25509" t="str">
            <v>4exposure_7685dd08-d915-4880-a19d-0dba8714479f</v>
          </cell>
        </row>
        <row r="25510">
          <cell r="A25510">
            <v>25509</v>
          </cell>
          <cell r="B25510">
            <v>45474</v>
          </cell>
          <cell r="AI25510" t="str">
            <v>4exposure_5ea1da8a-c874-4611-895c-03ef1df2ff72</v>
          </cell>
        </row>
        <row r="25511">
          <cell r="A25511">
            <v>25510</v>
          </cell>
          <cell r="B25511">
            <v>45474</v>
          </cell>
          <cell r="AI25511" t="str">
            <v>1exposure_41c630a7-673a-4936-88f8-3a95de9a8f61</v>
          </cell>
        </row>
        <row r="25512">
          <cell r="A25512">
            <v>25511</v>
          </cell>
          <cell r="B25512">
            <v>45474</v>
          </cell>
          <cell r="AI25512" t="str">
            <v>5exposure_45c82fdc-367e-40bc-8edc-0fbd54ad8a61</v>
          </cell>
        </row>
        <row r="25513">
          <cell r="A25513">
            <v>25512</v>
          </cell>
          <cell r="B25513">
            <v>45474</v>
          </cell>
          <cell r="AI25513" t="str">
            <v>4exposure_46e1fc68-4e45-4f64-9a9e-1b827a3ca982</v>
          </cell>
        </row>
        <row r="25514">
          <cell r="A25514">
            <v>25513</v>
          </cell>
          <cell r="B25514">
            <v>45474</v>
          </cell>
          <cell r="AI25514" t="str">
            <v>3exposure_4abbe221-54e5-47d2-965c-24d66cfd8262</v>
          </cell>
        </row>
        <row r="25515">
          <cell r="A25515">
            <v>25514</v>
          </cell>
          <cell r="B25515">
            <v>45474</v>
          </cell>
          <cell r="AI25515" t="str">
            <v>6exposure_4cb87085-24e6-4d5d-b2f6-e1078ee5bd29</v>
          </cell>
        </row>
        <row r="25516">
          <cell r="A25516">
            <v>25515</v>
          </cell>
          <cell r="B25516">
            <v>45474</v>
          </cell>
          <cell r="AI25516" t="str">
            <v>4exposure_524bc46b-8cb9-48eb-8f9c-66c6808a7baf</v>
          </cell>
        </row>
        <row r="25517">
          <cell r="A25517">
            <v>25516</v>
          </cell>
          <cell r="B25517">
            <v>45474</v>
          </cell>
          <cell r="AI25517" t="str">
            <v>0exposure_537adb78-5102-41be-9c15-372d6f83b7fc</v>
          </cell>
        </row>
        <row r="25518">
          <cell r="A25518">
            <v>25517</v>
          </cell>
          <cell r="B25518">
            <v>45474</v>
          </cell>
          <cell r="AI25518" t="str">
            <v>6exposure_5606e3f5-8e53-49f1-8574-81f71e799cc2</v>
          </cell>
        </row>
        <row r="25519">
          <cell r="A25519">
            <v>25518</v>
          </cell>
          <cell r="B25519">
            <v>45474</v>
          </cell>
          <cell r="AI25519" t="str">
            <v>2exposure_56c1e667-82a0-4487-be9b-f0446825785e</v>
          </cell>
        </row>
        <row r="25520">
          <cell r="A25520">
            <v>25519</v>
          </cell>
          <cell r="B25520">
            <v>45474</v>
          </cell>
          <cell r="AI25520" t="str">
            <v>1exposure_5bd68d18-1fbb-4a8f-be83-587c9575572b</v>
          </cell>
        </row>
        <row r="25521">
          <cell r="A25521">
            <v>25520</v>
          </cell>
          <cell r="B25521">
            <v>45474</v>
          </cell>
          <cell r="AI25521" t="str">
            <v>4exposure_61969462-92ed-44c3-8d06-b5dcd3209e2a</v>
          </cell>
        </row>
        <row r="25522">
          <cell r="A25522">
            <v>25521</v>
          </cell>
          <cell r="B25522">
            <v>45474</v>
          </cell>
          <cell r="AI25522" t="str">
            <v>0exposure_61d90a2d-4009-4edc-ac6c-3f41add37c7a</v>
          </cell>
        </row>
        <row r="25523">
          <cell r="A25523">
            <v>25522</v>
          </cell>
          <cell r="B25523">
            <v>45474</v>
          </cell>
          <cell r="AI25523" t="str">
            <v>0exposure_62cecf87-35e1-42ea-891e-ef652f2bec08</v>
          </cell>
        </row>
        <row r="25524">
          <cell r="A25524">
            <v>25523</v>
          </cell>
          <cell r="B25524">
            <v>45474</v>
          </cell>
          <cell r="AI25524" t="str">
            <v>3exposure_62f0998d-269f-4d31-847f-ca641e6a7fa1</v>
          </cell>
        </row>
        <row r="25525">
          <cell r="A25525">
            <v>25524</v>
          </cell>
          <cell r="B25525">
            <v>45474</v>
          </cell>
          <cell r="AI25525" t="str">
            <v>3exposure_634bc3fc-1fd3-45c2-8705-a4947adf356e</v>
          </cell>
        </row>
        <row r="25526">
          <cell r="A25526">
            <v>25525</v>
          </cell>
          <cell r="B25526">
            <v>45474</v>
          </cell>
          <cell r="AI25526" t="str">
            <v>4exposure_66727cfa-6cac-4dc4-9f60-79ffd52ec020</v>
          </cell>
        </row>
        <row r="25527">
          <cell r="A25527">
            <v>25526</v>
          </cell>
          <cell r="B25527">
            <v>45474</v>
          </cell>
          <cell r="AI25527" t="str">
            <v>7exposure_67185791-d761-430d-950e-abfa70874769</v>
          </cell>
        </row>
        <row r="25528">
          <cell r="A25528">
            <v>25527</v>
          </cell>
          <cell r="B25528">
            <v>45474</v>
          </cell>
          <cell r="AI25528" t="str">
            <v>7exposure_6e8a872d-9261-4030-824a-c6e40820c6f8</v>
          </cell>
        </row>
        <row r="25529">
          <cell r="A25529">
            <v>25528</v>
          </cell>
          <cell r="B25529">
            <v>45474</v>
          </cell>
          <cell r="AI25529" t="str">
            <v>3exposure_6f1040be-7824-4836-b736-ffc7aab3a1af</v>
          </cell>
        </row>
        <row r="25530">
          <cell r="A25530">
            <v>25529</v>
          </cell>
          <cell r="B25530">
            <v>45474</v>
          </cell>
          <cell r="AI25530" t="str">
            <v>2exposure_70c5100d-44e7-4e59-9594-59d281a641dc</v>
          </cell>
        </row>
        <row r="25531">
          <cell r="A25531">
            <v>25530</v>
          </cell>
          <cell r="B25531">
            <v>45474</v>
          </cell>
          <cell r="AI25531" t="str">
            <v>0exposure_73995bdd-a543-4023-a121-a686215f018c</v>
          </cell>
        </row>
        <row r="25532">
          <cell r="A25532">
            <v>25531</v>
          </cell>
          <cell r="B25532">
            <v>45474</v>
          </cell>
          <cell r="AI25532" t="str">
            <v>1exposure_73af2d27-1ee1-4cc1-8cb3-e11e7540d899</v>
          </cell>
        </row>
        <row r="25533">
          <cell r="A25533">
            <v>25532</v>
          </cell>
          <cell r="B25533">
            <v>45474</v>
          </cell>
          <cell r="AI25533" t="str">
            <v>4exposure_756a12db-8733-4c00-ad84-a173154e1279</v>
          </cell>
        </row>
        <row r="25534">
          <cell r="A25534">
            <v>25533</v>
          </cell>
          <cell r="B25534">
            <v>45474</v>
          </cell>
          <cell r="AI25534" t="str">
            <v>3exposure_769be04a-ff38-4800-87f0-9b351f258177</v>
          </cell>
        </row>
        <row r="25535">
          <cell r="A25535">
            <v>25534</v>
          </cell>
          <cell r="B25535">
            <v>45474</v>
          </cell>
          <cell r="AI25535" t="str">
            <v>0exposure_7845d254-c785-4707-80de-c7e29106ecd9</v>
          </cell>
        </row>
        <row r="25536">
          <cell r="A25536">
            <v>25535</v>
          </cell>
          <cell r="B25536">
            <v>45474</v>
          </cell>
          <cell r="AI25536" t="str">
            <v>3exposure_5a679c47-a771-49f0-ab62-360d40179195</v>
          </cell>
        </row>
        <row r="25537">
          <cell r="A25537">
            <v>25536</v>
          </cell>
          <cell r="B25537">
            <v>45474</v>
          </cell>
          <cell r="AI25537" t="str">
            <v>1exposure_5cbcc38c-6d97-4e88-b2af-dd11ec8a95fa</v>
          </cell>
        </row>
        <row r="25538">
          <cell r="A25538">
            <v>25537</v>
          </cell>
          <cell r="B25538">
            <v>45474</v>
          </cell>
          <cell r="AI25538" t="str">
            <v>0exposure_6da6f6e9-844b-43b6-8f58-b6e2fe316941</v>
          </cell>
        </row>
        <row r="25539">
          <cell r="A25539">
            <v>25538</v>
          </cell>
          <cell r="B25539">
            <v>45474</v>
          </cell>
          <cell r="AI25539" t="str">
            <v>6exposure_49db8cfb-687b-42a8-bb64-2fe8902331ea</v>
          </cell>
        </row>
        <row r="25540">
          <cell r="A25540">
            <v>25539</v>
          </cell>
          <cell r="B25540">
            <v>45474</v>
          </cell>
          <cell r="AI25540" t="str">
            <v>1exposure_49fcd63e-64ba-4a33-af32-5eeab41668d2</v>
          </cell>
        </row>
        <row r="25541">
          <cell r="A25541">
            <v>25540</v>
          </cell>
          <cell r="B25541">
            <v>45474</v>
          </cell>
          <cell r="AI25541" t="str">
            <v>8exposure_4b07050e-667a-41d5-871f-b547e33eff07</v>
          </cell>
        </row>
        <row r="25542">
          <cell r="A25542">
            <v>25541</v>
          </cell>
          <cell r="B25542">
            <v>45474</v>
          </cell>
          <cell r="AI25542" t="str">
            <v>0exposure_4b9ad24b-26eb-476b-88de-2340ca4d8c3b</v>
          </cell>
        </row>
        <row r="25543">
          <cell r="A25543">
            <v>25542</v>
          </cell>
          <cell r="B25543">
            <v>45474</v>
          </cell>
          <cell r="AI25543" t="str">
            <v>3exposure_4c5dd9dc-7190-4120-81e8-7bcc410f77f8</v>
          </cell>
        </row>
        <row r="25544">
          <cell r="A25544">
            <v>25543</v>
          </cell>
          <cell r="B25544">
            <v>45474</v>
          </cell>
          <cell r="AI25544" t="str">
            <v>2exposure_4fc54cad-2fa4-426d-94ff-a8302ac6b881</v>
          </cell>
        </row>
        <row r="25545">
          <cell r="A25545">
            <v>25544</v>
          </cell>
          <cell r="B25545">
            <v>45474</v>
          </cell>
          <cell r="AI25545" t="str">
            <v>0exposure_520982ef-723e-406b-95fd-e6f36996a67f</v>
          </cell>
        </row>
        <row r="25546">
          <cell r="A25546">
            <v>25545</v>
          </cell>
          <cell r="B25546">
            <v>45474</v>
          </cell>
          <cell r="AI25546" t="str">
            <v>0exposure_54970364-d86a-40d9-8d87-fb97e7b551dd</v>
          </cell>
        </row>
        <row r="25547">
          <cell r="A25547">
            <v>25546</v>
          </cell>
          <cell r="B25547">
            <v>45474</v>
          </cell>
          <cell r="AI25547" t="str">
            <v>6exposure_5d165c03-a0b5-43c6-bc97-754dac3dc48c</v>
          </cell>
        </row>
        <row r="25548">
          <cell r="A25548">
            <v>25547</v>
          </cell>
          <cell r="B25548">
            <v>45474</v>
          </cell>
          <cell r="AI25548" t="str">
            <v>4exposure_5fb67f4b-5954-4cc0-aac2-d7eb8ce33dbd</v>
          </cell>
        </row>
        <row r="25549">
          <cell r="A25549">
            <v>25548</v>
          </cell>
          <cell r="B25549">
            <v>45474</v>
          </cell>
          <cell r="AI25549" t="str">
            <v>6exposure_61a1c624-d4b2-4358-bfd8-f818da59f3bd</v>
          </cell>
        </row>
        <row r="25550">
          <cell r="A25550">
            <v>25549</v>
          </cell>
          <cell r="B25550">
            <v>45474</v>
          </cell>
          <cell r="AI25550" t="str">
            <v>2exposure_62d0981f-3bde-4eb1-ba71-0fbc1f34837b</v>
          </cell>
        </row>
        <row r="25551">
          <cell r="A25551">
            <v>25550</v>
          </cell>
          <cell r="B25551">
            <v>45474</v>
          </cell>
          <cell r="AI25551" t="str">
            <v>4exposure_668a02f4-5188-4918-b6cd-75476e8fefc7</v>
          </cell>
        </row>
        <row r="25552">
          <cell r="A25552">
            <v>25551</v>
          </cell>
          <cell r="B25552">
            <v>45474</v>
          </cell>
          <cell r="AI25552" t="str">
            <v>0exposure_669e4eac-3e62-431b-baea-977cf3605f97</v>
          </cell>
        </row>
        <row r="25553">
          <cell r="A25553">
            <v>25552</v>
          </cell>
          <cell r="B25553">
            <v>45474</v>
          </cell>
          <cell r="AI25553" t="str">
            <v>8exposure_6a438a81-0617-442a-85e7-f00a263773c7</v>
          </cell>
        </row>
        <row r="25554">
          <cell r="A25554">
            <v>25553</v>
          </cell>
          <cell r="B25554">
            <v>45474</v>
          </cell>
          <cell r="AI25554" t="str">
            <v>6exposure_6b4a7227-c594-4b99-b7f3-9354503e6e75</v>
          </cell>
        </row>
        <row r="25555">
          <cell r="A25555">
            <v>25554</v>
          </cell>
          <cell r="B25555">
            <v>45474</v>
          </cell>
          <cell r="AI25555" t="str">
            <v>4exposure_6beb1a2b-bb33-4687-bd85-c1501bbf3478</v>
          </cell>
        </row>
        <row r="25556">
          <cell r="A25556">
            <v>25555</v>
          </cell>
          <cell r="B25556">
            <v>45474</v>
          </cell>
          <cell r="AI25556" t="str">
            <v>6exposure_6f034b21-5e2a-4ef7-9be3-e1f69c11572b</v>
          </cell>
        </row>
        <row r="25557">
          <cell r="A25557">
            <v>25556</v>
          </cell>
          <cell r="B25557">
            <v>45474</v>
          </cell>
          <cell r="AI25557" t="str">
            <v>1exposure_739ab582-9e89-4c13-8942-36ecbe0c0610</v>
          </cell>
        </row>
        <row r="25558">
          <cell r="A25558">
            <v>25557</v>
          </cell>
          <cell r="B25558">
            <v>45474</v>
          </cell>
          <cell r="AI25558" t="str">
            <v>3exposure_7a13e8d0-edcf-4138-8cd7-9a5426f6eece</v>
          </cell>
        </row>
        <row r="25559">
          <cell r="A25559">
            <v>25558</v>
          </cell>
          <cell r="B25559">
            <v>45474</v>
          </cell>
          <cell r="AI25559" t="str">
            <v>6exposure_7acf266a-8851-43b6-b830-f294bd7cbe48</v>
          </cell>
        </row>
        <row r="25560">
          <cell r="A25560">
            <v>25559</v>
          </cell>
          <cell r="B25560">
            <v>45474</v>
          </cell>
          <cell r="AI25560" t="str">
            <v>4exposure_4af53658-8b84-4f96-97ae-d3a45ea0d05f</v>
          </cell>
        </row>
        <row r="25561">
          <cell r="A25561">
            <v>25560</v>
          </cell>
          <cell r="B25561">
            <v>45474</v>
          </cell>
          <cell r="AI25561" t="str">
            <v>1exposure_51997ee1-9f60-4c27-a2ed-ebc6d4dc2fe1</v>
          </cell>
        </row>
        <row r="25562">
          <cell r="A25562">
            <v>25561</v>
          </cell>
          <cell r="B25562">
            <v>45474</v>
          </cell>
          <cell r="AI25562" t="str">
            <v>5exposure_5407fb51-fdb1-4a11-95fb-e8c76c2ba6a9</v>
          </cell>
        </row>
        <row r="25563">
          <cell r="A25563">
            <v>25562</v>
          </cell>
          <cell r="B25563">
            <v>45474</v>
          </cell>
          <cell r="AI25563" t="str">
            <v>2exposure_5419f04c-7add-414b-8130-09eb4a38624d</v>
          </cell>
        </row>
        <row r="25564">
          <cell r="A25564">
            <v>25563</v>
          </cell>
          <cell r="B25564">
            <v>45474</v>
          </cell>
          <cell r="AI25564" t="str">
            <v>3exposure_59c04339-b8df-4598-883d-e714cecca600</v>
          </cell>
        </row>
        <row r="25565">
          <cell r="A25565">
            <v>25564</v>
          </cell>
          <cell r="B25565">
            <v>45474</v>
          </cell>
          <cell r="AI25565" t="str">
            <v>7exposure_59fa6e56-184f-465f-a896-62aebbb86dc0</v>
          </cell>
        </row>
        <row r="25566">
          <cell r="A25566">
            <v>25565</v>
          </cell>
          <cell r="B25566">
            <v>45474</v>
          </cell>
          <cell r="AI25566" t="str">
            <v>0exposure_5af13c59-1641-413c-aea1-20c0a47cd445</v>
          </cell>
        </row>
        <row r="25567">
          <cell r="A25567">
            <v>25566</v>
          </cell>
          <cell r="B25567">
            <v>45474</v>
          </cell>
          <cell r="AI25567" t="str">
            <v>3exposure_5b860cf1-3834-4fba-a5d3-e84a5e2e7229</v>
          </cell>
        </row>
        <row r="25568">
          <cell r="A25568">
            <v>25567</v>
          </cell>
          <cell r="B25568">
            <v>45474</v>
          </cell>
          <cell r="AI25568" t="str">
            <v>7exposure_5e73cde6-2d28-4c65-8325-404c70e18060</v>
          </cell>
        </row>
        <row r="25569">
          <cell r="A25569">
            <v>25568</v>
          </cell>
          <cell r="B25569">
            <v>45474</v>
          </cell>
          <cell r="AI25569" t="str">
            <v>0exposure_617dd8ff-d2e6-41bc-8137-1f6bb7d0f621</v>
          </cell>
        </row>
        <row r="25570">
          <cell r="A25570">
            <v>25569</v>
          </cell>
          <cell r="B25570">
            <v>45474</v>
          </cell>
          <cell r="AI25570" t="str">
            <v>0exposure_63d05286-f3a8-40ef-95de-85baff102718</v>
          </cell>
        </row>
        <row r="25571">
          <cell r="A25571">
            <v>25570</v>
          </cell>
          <cell r="B25571">
            <v>45474</v>
          </cell>
          <cell r="AI25571" t="str">
            <v>0exposure_64f7f10b-cdd3-4d3d-af70-7842c9e3ce1b</v>
          </cell>
        </row>
        <row r="25572">
          <cell r="A25572">
            <v>25571</v>
          </cell>
          <cell r="B25572">
            <v>45474</v>
          </cell>
          <cell r="AI25572" t="str">
            <v>4exposure_67003d12-bf0c-45a1-b733-723a013d28c5</v>
          </cell>
        </row>
        <row r="25573">
          <cell r="A25573">
            <v>25572</v>
          </cell>
          <cell r="B25573">
            <v>45474</v>
          </cell>
          <cell r="AI25573" t="str">
            <v>0exposure_696c0a41-b58c-44bb-800b-8ac24fbf480c</v>
          </cell>
        </row>
        <row r="25574">
          <cell r="A25574">
            <v>25573</v>
          </cell>
          <cell r="B25574">
            <v>45474</v>
          </cell>
          <cell r="AI25574" t="str">
            <v>7exposure_69d10c69-f6ea-4f9f-9472-a0d997c5aa42</v>
          </cell>
        </row>
        <row r="25575">
          <cell r="A25575">
            <v>25574</v>
          </cell>
          <cell r="B25575">
            <v>45474</v>
          </cell>
          <cell r="AI25575" t="str">
            <v>0exposure_69d94120-fc1c-4f0e-8271-876740dc552a</v>
          </cell>
        </row>
        <row r="25576">
          <cell r="A25576">
            <v>25575</v>
          </cell>
          <cell r="B25576">
            <v>45474</v>
          </cell>
          <cell r="AI25576" t="str">
            <v>0exposure_6e22f3ac-7d0a-4ef7-b551-7114e415b611</v>
          </cell>
        </row>
        <row r="25577">
          <cell r="A25577">
            <v>25576</v>
          </cell>
          <cell r="B25577">
            <v>45474</v>
          </cell>
          <cell r="AI25577" t="str">
            <v>5exposure_74b0753c-9ce4-4965-9665-e5a64d9e7cda</v>
          </cell>
        </row>
        <row r="25578">
          <cell r="A25578">
            <v>25577</v>
          </cell>
          <cell r="B25578">
            <v>45474</v>
          </cell>
          <cell r="AI25578" t="str">
            <v>1exposure_7614844c-8977-4a56-8411-8cd6dbb1f6db</v>
          </cell>
        </row>
        <row r="25579">
          <cell r="A25579">
            <v>25578</v>
          </cell>
          <cell r="B25579">
            <v>45474</v>
          </cell>
          <cell r="AI25579" t="str">
            <v>5exposure_78b2983c-38f8-4a8e-8b43-0a0be4906892</v>
          </cell>
        </row>
        <row r="25580">
          <cell r="A25580">
            <v>25579</v>
          </cell>
          <cell r="B25580">
            <v>45474</v>
          </cell>
          <cell r="AI25580" t="str">
            <v>4exposure_7cdb349c-eb95-4f53-931d-1a9412372826</v>
          </cell>
        </row>
        <row r="25581">
          <cell r="A25581">
            <v>25580</v>
          </cell>
          <cell r="B25581">
            <v>45474</v>
          </cell>
          <cell r="AI25581" t="str">
            <v>0exposure_7c6571c6-6fe2-4cfe-8eb1-97e9173733c5</v>
          </cell>
        </row>
        <row r="25582">
          <cell r="A25582">
            <v>25581</v>
          </cell>
          <cell r="B25582">
            <v>45474</v>
          </cell>
          <cell r="AI25582" t="str">
            <v>5exposure_7cc4cb01-2e76-4999-ae2f-1cf9434d9eaf</v>
          </cell>
        </row>
        <row r="25583">
          <cell r="A25583">
            <v>25582</v>
          </cell>
          <cell r="B25583">
            <v>45474</v>
          </cell>
          <cell r="AI25583" t="str">
            <v>2exposure_7d34efba-c410-4a52-a0d4-b68e78ed483f</v>
          </cell>
        </row>
        <row r="25584">
          <cell r="A25584">
            <v>25583</v>
          </cell>
          <cell r="B25584">
            <v>45474</v>
          </cell>
          <cell r="AI25584" t="str">
            <v>4exposure_7d4b89a4-b3b2-4f3e-98fc-a112aa55bcf9</v>
          </cell>
        </row>
        <row r="25585">
          <cell r="A25585">
            <v>25584</v>
          </cell>
          <cell r="B25585">
            <v>45474</v>
          </cell>
          <cell r="AI25585" t="str">
            <v>1exposure_7dd17d9c-e194-4604-aa1b-9e829d0bd912</v>
          </cell>
        </row>
        <row r="25586">
          <cell r="A25586">
            <v>25585</v>
          </cell>
          <cell r="B25586">
            <v>45474</v>
          </cell>
          <cell r="AI25586" t="str">
            <v>0exposure_7e82bf27-e2ed-4879-a5e1-58b00b009b5e</v>
          </cell>
        </row>
        <row r="25587">
          <cell r="A25587">
            <v>25586</v>
          </cell>
          <cell r="B25587">
            <v>45474</v>
          </cell>
          <cell r="AI25587" t="str">
            <v>5exposure_8083b646-4c55-4636-a242-83439cb69945</v>
          </cell>
        </row>
        <row r="25588">
          <cell r="A25588">
            <v>25587</v>
          </cell>
          <cell r="B25588">
            <v>45474</v>
          </cell>
          <cell r="AI25588" t="str">
            <v>4exposure_80ccf107-ab59-4969-91ad-4e575bd717c9</v>
          </cell>
        </row>
        <row r="25589">
          <cell r="A25589">
            <v>25588</v>
          </cell>
          <cell r="B25589">
            <v>45474</v>
          </cell>
          <cell r="AI25589" t="str">
            <v>4exposure_856f0cc6-b5e9-4d92-aa45-6b8dcb06eb68</v>
          </cell>
        </row>
        <row r="25590">
          <cell r="A25590">
            <v>25589</v>
          </cell>
          <cell r="B25590">
            <v>45474</v>
          </cell>
          <cell r="AI25590" t="str">
            <v>5exposure_913d7a5b-1add-4777-9506-90ae76962b48</v>
          </cell>
        </row>
        <row r="25591">
          <cell r="A25591">
            <v>25590</v>
          </cell>
          <cell r="B25591">
            <v>45474</v>
          </cell>
          <cell r="AI25591" t="str">
            <v>0exposure_925206ba-0d43-4c44-abc1-29180434e328</v>
          </cell>
        </row>
        <row r="25592">
          <cell r="A25592">
            <v>25591</v>
          </cell>
          <cell r="B25592">
            <v>45474</v>
          </cell>
          <cell r="AI25592" t="str">
            <v>9exposure_939cde89-af87-4224-8080-5aee5f371bf2</v>
          </cell>
        </row>
        <row r="25593">
          <cell r="A25593">
            <v>25592</v>
          </cell>
          <cell r="B25593">
            <v>45474</v>
          </cell>
          <cell r="AI25593" t="str">
            <v>3exposure_94c5907b-30fe-4673-8094-d92a0e2f3ef8</v>
          </cell>
        </row>
        <row r="25594">
          <cell r="A25594">
            <v>25593</v>
          </cell>
          <cell r="B25594">
            <v>45474</v>
          </cell>
          <cell r="AI25594" t="str">
            <v>2exposure_970b8b5b-1e83-4368-88db-c180afa194fc</v>
          </cell>
        </row>
        <row r="25595">
          <cell r="A25595">
            <v>25594</v>
          </cell>
          <cell r="B25595">
            <v>45474</v>
          </cell>
          <cell r="AI25595" t="str">
            <v>0exposure_99f27f01-ad04-4529-89ab-81a57ac88eaa</v>
          </cell>
        </row>
        <row r="25596">
          <cell r="A25596">
            <v>25595</v>
          </cell>
          <cell r="B25596">
            <v>45474</v>
          </cell>
          <cell r="AI25596" t="str">
            <v>5exposure_9a2717ff-bf1d-427b-ad7d-92a3c8d44a58</v>
          </cell>
        </row>
        <row r="25597">
          <cell r="A25597">
            <v>25596</v>
          </cell>
          <cell r="B25597">
            <v>45474</v>
          </cell>
          <cell r="AI25597" t="str">
            <v>0exposure_9c12de27-584e-466c-888a-8aa77d1da8e8</v>
          </cell>
        </row>
        <row r="25598">
          <cell r="A25598">
            <v>25597</v>
          </cell>
          <cell r="B25598">
            <v>45474</v>
          </cell>
          <cell r="AI25598" t="str">
            <v>8exposure_9c4e1767-7add-407f-ae33-9baacea8794b</v>
          </cell>
        </row>
        <row r="25599">
          <cell r="A25599">
            <v>25598</v>
          </cell>
          <cell r="B25599">
            <v>45474</v>
          </cell>
          <cell r="AI25599" t="str">
            <v>8exposure_9ddb069b-4237-4d1f-b42f-da05075d980b</v>
          </cell>
        </row>
        <row r="25600">
          <cell r="A25600">
            <v>25599</v>
          </cell>
          <cell r="B25600">
            <v>45474</v>
          </cell>
          <cell r="AI25600" t="str">
            <v>4exposure_9f71b3a2-b0c6-4cea-b093-dde8cc867810</v>
          </cell>
        </row>
        <row r="25601">
          <cell r="A25601">
            <v>25600</v>
          </cell>
          <cell r="B25601">
            <v>45474</v>
          </cell>
          <cell r="AI25601" t="str">
            <v>3exposure_9f89fa86-c19b-4eb3-9267-0f69fb3a98bb</v>
          </cell>
        </row>
        <row r="25602">
          <cell r="A25602">
            <v>25601</v>
          </cell>
          <cell r="B25602">
            <v>45474</v>
          </cell>
          <cell r="AI25602" t="str">
            <v>8exposure_a1f1d58c-8bb9-4960-b178-d70844a99c6f</v>
          </cell>
        </row>
        <row r="25603">
          <cell r="A25603">
            <v>25602</v>
          </cell>
          <cell r="B25603">
            <v>45474</v>
          </cell>
          <cell r="AI25603" t="str">
            <v>7exposure_a4b4dc54-6597-4bdf-b889-99e875814635</v>
          </cell>
        </row>
        <row r="25604">
          <cell r="A25604">
            <v>25603</v>
          </cell>
          <cell r="B25604">
            <v>45474</v>
          </cell>
          <cell r="AI25604" t="str">
            <v>3exposure_ad4db835-d467-4f3b-9805-b05d6fa54a18</v>
          </cell>
        </row>
        <row r="25605">
          <cell r="A25605">
            <v>25604</v>
          </cell>
          <cell r="B25605">
            <v>45474</v>
          </cell>
          <cell r="AI25605" t="str">
            <v>2exposure_af5325d3-6f1a-4c65-b0f6-b1402477ad1a</v>
          </cell>
        </row>
        <row r="25606">
          <cell r="A25606">
            <v>25605</v>
          </cell>
          <cell r="B25606">
            <v>45474</v>
          </cell>
          <cell r="AI25606" t="str">
            <v>0exposure_b1114199-64d8-4f15-8a42-0e4d9b179b57</v>
          </cell>
        </row>
        <row r="25607">
          <cell r="A25607">
            <v>25606</v>
          </cell>
          <cell r="B25607">
            <v>45474</v>
          </cell>
          <cell r="AI25607" t="str">
            <v>4exposure_b29b5df9-e37e-4cb1-9e06-e5c2e4cec35c</v>
          </cell>
        </row>
        <row r="25608">
          <cell r="A25608">
            <v>25607</v>
          </cell>
          <cell r="B25608">
            <v>45474</v>
          </cell>
          <cell r="AI25608" t="str">
            <v>7exposure_b4b251a6-17c5-483f-b95a-e1bf2f6a040d</v>
          </cell>
        </row>
        <row r="25609">
          <cell r="A25609">
            <v>25608</v>
          </cell>
          <cell r="B25609">
            <v>45474</v>
          </cell>
          <cell r="AI25609" t="str">
            <v>0exposure_b7feaf72-2991-44a4-8e3e-79421be5cf9d</v>
          </cell>
        </row>
        <row r="25610">
          <cell r="A25610">
            <v>25609</v>
          </cell>
          <cell r="B25610">
            <v>45474</v>
          </cell>
          <cell r="AI25610" t="str">
            <v>7exposure_b9d8b947-6733-4d11-b835-7cf6b9533d65</v>
          </cell>
        </row>
        <row r="25611">
          <cell r="A25611">
            <v>25610</v>
          </cell>
          <cell r="B25611">
            <v>45474</v>
          </cell>
          <cell r="AI25611" t="str">
            <v>0exposure_bb0f6e6b-0d39-4d22-a1a8-933729bb9196</v>
          </cell>
        </row>
        <row r="25612">
          <cell r="A25612">
            <v>25611</v>
          </cell>
          <cell r="B25612">
            <v>45474</v>
          </cell>
          <cell r="AI25612" t="str">
            <v>2exposure_be75d29d-69a8-4774-8f76-f2f6a0c4fbff</v>
          </cell>
        </row>
        <row r="25613">
          <cell r="A25613">
            <v>25612</v>
          </cell>
          <cell r="B25613">
            <v>45474</v>
          </cell>
          <cell r="AI25613" t="str">
            <v>0exposure_bf281a43-b7a9-402a-aca8-3d729c9771c1</v>
          </cell>
        </row>
        <row r="25614">
          <cell r="A25614">
            <v>25613</v>
          </cell>
          <cell r="B25614">
            <v>45474</v>
          </cell>
          <cell r="AI25614" t="str">
            <v>5exposure_bf3be5e8-4dd8-470f-9cc8-9eb9a50bfaff</v>
          </cell>
        </row>
        <row r="25615">
          <cell r="A25615">
            <v>25614</v>
          </cell>
          <cell r="B25615">
            <v>45474</v>
          </cell>
          <cell r="AI25615" t="str">
            <v>0exposure_c21ea8b9-f19a-45e1-a615-afc91ae25f3c</v>
          </cell>
        </row>
        <row r="25616">
          <cell r="A25616">
            <v>25615</v>
          </cell>
          <cell r="B25616">
            <v>45474</v>
          </cell>
          <cell r="AI25616" t="str">
            <v>0exposure_7b0ca59b-09ab-437e-b447-f78a4ae5f652</v>
          </cell>
        </row>
        <row r="25617">
          <cell r="A25617">
            <v>25616</v>
          </cell>
          <cell r="B25617">
            <v>45474</v>
          </cell>
          <cell r="AI25617" t="str">
            <v>0exposure_7c3a5098-f5f9-46f0-b2f1-b9726ab8e7df</v>
          </cell>
        </row>
        <row r="25618">
          <cell r="A25618">
            <v>25617</v>
          </cell>
          <cell r="B25618">
            <v>45474</v>
          </cell>
          <cell r="AI25618" t="str">
            <v>1exposure_7df143e1-4dd1-463f-8b2e-8f1d365dfa40</v>
          </cell>
        </row>
        <row r="25619">
          <cell r="A25619">
            <v>25618</v>
          </cell>
          <cell r="B25619">
            <v>45474</v>
          </cell>
          <cell r="AI25619" t="str">
            <v>2exposure_7f363821-4f29-4c84-8e3d-2dae9b61fa2b</v>
          </cell>
        </row>
        <row r="25620">
          <cell r="A25620">
            <v>25619</v>
          </cell>
          <cell r="B25620">
            <v>45474</v>
          </cell>
          <cell r="AI25620" t="str">
            <v>2exposure_82682093-1e2e-4005-9352-9b9f17436a2d</v>
          </cell>
        </row>
        <row r="25621">
          <cell r="A25621">
            <v>25620</v>
          </cell>
          <cell r="B25621">
            <v>45474</v>
          </cell>
          <cell r="AI25621" t="str">
            <v>7exposure_8310b86c-3303-4208-8c9d-9e8646401572</v>
          </cell>
        </row>
        <row r="25622">
          <cell r="A25622">
            <v>25621</v>
          </cell>
          <cell r="B25622">
            <v>45474</v>
          </cell>
          <cell r="AI25622" t="str">
            <v>5exposure_8709c358-6279-4638-8f8e-321a31368dde</v>
          </cell>
        </row>
        <row r="25623">
          <cell r="A25623">
            <v>25622</v>
          </cell>
          <cell r="B25623">
            <v>45474</v>
          </cell>
          <cell r="AI25623" t="str">
            <v>6exposure_883265f7-ada4-49f5-bf33-bbf19e357497</v>
          </cell>
        </row>
        <row r="25624">
          <cell r="A25624">
            <v>25623</v>
          </cell>
          <cell r="B25624">
            <v>45474</v>
          </cell>
          <cell r="AI25624" t="str">
            <v>3exposure_8a165af2-9345-49aa-86aa-9877709dd997</v>
          </cell>
        </row>
        <row r="25625">
          <cell r="A25625">
            <v>25624</v>
          </cell>
          <cell r="B25625">
            <v>45474</v>
          </cell>
          <cell r="AI25625" t="str">
            <v>3exposure_8f8fe3f9-978a-4d75-af87-e9053e95e101</v>
          </cell>
        </row>
        <row r="25626">
          <cell r="A25626">
            <v>25625</v>
          </cell>
          <cell r="B25626">
            <v>45474</v>
          </cell>
          <cell r="AI25626" t="str">
            <v>6exposure_9029be36-925e-45e4-a8ed-a429ce1e2108</v>
          </cell>
        </row>
        <row r="25627">
          <cell r="A25627">
            <v>25626</v>
          </cell>
          <cell r="B25627">
            <v>45474</v>
          </cell>
          <cell r="AI25627" t="str">
            <v>0exposure_9713aa7b-cdf7-4530-9737-d88f9783d860</v>
          </cell>
        </row>
        <row r="25628">
          <cell r="A25628">
            <v>25627</v>
          </cell>
          <cell r="B25628">
            <v>45474</v>
          </cell>
          <cell r="AI25628" t="str">
            <v>0exposure_97239396-51d4-49b3-9fec-85521d4161ab</v>
          </cell>
        </row>
        <row r="25629">
          <cell r="A25629">
            <v>25628</v>
          </cell>
          <cell r="B25629">
            <v>45474</v>
          </cell>
          <cell r="AI25629" t="str">
            <v>1exposure_9782307f-a060-4c26-b483-1f2949e9a350</v>
          </cell>
        </row>
        <row r="25630">
          <cell r="A25630">
            <v>25629</v>
          </cell>
          <cell r="B25630">
            <v>45474</v>
          </cell>
          <cell r="AI25630" t="str">
            <v>4exposure_9877680e-932f-4c25-8dcb-55b2c02e12d7</v>
          </cell>
        </row>
        <row r="25631">
          <cell r="A25631">
            <v>25630</v>
          </cell>
          <cell r="B25631">
            <v>45474</v>
          </cell>
          <cell r="AI25631" t="str">
            <v>2exposure_98b373e7-b2cb-45d1-b1a8-968a12944ab1</v>
          </cell>
        </row>
        <row r="25632">
          <cell r="A25632">
            <v>25631</v>
          </cell>
          <cell r="B25632">
            <v>45474</v>
          </cell>
          <cell r="AI25632" t="str">
            <v>1exposure_a0deaab5-54e4-4c1e-ac08-431572deb6b2</v>
          </cell>
        </row>
        <row r="25633">
          <cell r="A25633">
            <v>25632</v>
          </cell>
          <cell r="B25633">
            <v>45474</v>
          </cell>
          <cell r="AI25633" t="str">
            <v>2exposure_a0e6a2df-1dd3-4242-90fb-88a6cb480467</v>
          </cell>
        </row>
        <row r="25634">
          <cell r="A25634">
            <v>25633</v>
          </cell>
          <cell r="B25634">
            <v>45474</v>
          </cell>
          <cell r="AI25634" t="str">
            <v>0exposure_a3b947b3-16e8-42a0-aad7-448249ecf1d3</v>
          </cell>
        </row>
        <row r="25635">
          <cell r="A25635">
            <v>25634</v>
          </cell>
          <cell r="B25635">
            <v>45474</v>
          </cell>
          <cell r="AI25635" t="str">
            <v>9exposure_a472c685-9b93-4904-a28e-67dac2b5fe07</v>
          </cell>
        </row>
        <row r="25636">
          <cell r="A25636">
            <v>25635</v>
          </cell>
          <cell r="B25636">
            <v>45474</v>
          </cell>
          <cell r="AI25636" t="str">
            <v>3exposure_a4d23e00-10fc-4aaa-8b7f-a085d215c22d</v>
          </cell>
        </row>
        <row r="25637">
          <cell r="A25637">
            <v>25636</v>
          </cell>
          <cell r="B25637">
            <v>45474</v>
          </cell>
          <cell r="AI25637" t="str">
            <v>3exposure_a708ce95-21ab-4aee-8d45-4ebe44e1076d</v>
          </cell>
        </row>
        <row r="25638">
          <cell r="A25638">
            <v>25637</v>
          </cell>
          <cell r="B25638">
            <v>45474</v>
          </cell>
          <cell r="AI25638" t="str">
            <v>3exposure_adb58e6d-9381-4ff3-884f-551b893422f4</v>
          </cell>
        </row>
        <row r="25639">
          <cell r="A25639">
            <v>25638</v>
          </cell>
          <cell r="B25639">
            <v>45474</v>
          </cell>
          <cell r="AI25639" t="str">
            <v>0exposure_ae6aed58-cdac-4c6c-983b-93fee990bd7c</v>
          </cell>
        </row>
        <row r="25640">
          <cell r="A25640">
            <v>25639</v>
          </cell>
          <cell r="B25640">
            <v>45474</v>
          </cell>
          <cell r="AI25640" t="str">
            <v>0exposure_b1692459-60b9-4906-839e-d71227f668d1</v>
          </cell>
        </row>
        <row r="25641">
          <cell r="A25641">
            <v>25640</v>
          </cell>
          <cell r="B25641">
            <v>45474</v>
          </cell>
          <cell r="AI25641" t="str">
            <v>0exposure_b5e70f59-bcb3-4929-a146-ce0d7a8590b5</v>
          </cell>
        </row>
        <row r="25642">
          <cell r="A25642">
            <v>25641</v>
          </cell>
          <cell r="B25642">
            <v>45474</v>
          </cell>
          <cell r="AI25642" t="str">
            <v>3exposure_b658a58b-e46f-4775-b3c3-307f6228d0d6</v>
          </cell>
        </row>
        <row r="25643">
          <cell r="A25643">
            <v>25642</v>
          </cell>
          <cell r="B25643">
            <v>45474</v>
          </cell>
          <cell r="AI25643" t="str">
            <v>2exposure_b9936b5a-8d80-4dbb-9eb9-8efc68fcb4da</v>
          </cell>
        </row>
        <row r="25644">
          <cell r="A25644">
            <v>25643</v>
          </cell>
          <cell r="B25644">
            <v>45474</v>
          </cell>
          <cell r="AI25644" t="str">
            <v>4exposure_bd36c0c9-415e-4ba3-bd71-98e33172ddf5</v>
          </cell>
        </row>
        <row r="25645">
          <cell r="A25645">
            <v>25644</v>
          </cell>
          <cell r="B25645">
            <v>45474</v>
          </cell>
          <cell r="AI25645" t="str">
            <v>5exposure_bf97056c-a8cc-4211-b1a9-d78c36f6acc4</v>
          </cell>
        </row>
        <row r="25646">
          <cell r="A25646">
            <v>25645</v>
          </cell>
          <cell r="B25646">
            <v>45474</v>
          </cell>
          <cell r="AI25646" t="str">
            <v>0exposure_81424abd-d9d6-4e3f-81d0-5bec44999fad</v>
          </cell>
        </row>
        <row r="25647">
          <cell r="A25647">
            <v>25646</v>
          </cell>
          <cell r="B25647">
            <v>45474</v>
          </cell>
          <cell r="AI25647" t="str">
            <v>3exposure_84252b2b-4340-4d38-b694-de21068db2aa</v>
          </cell>
        </row>
        <row r="25648">
          <cell r="A25648">
            <v>25647</v>
          </cell>
          <cell r="B25648">
            <v>45474</v>
          </cell>
          <cell r="AI25648" t="str">
            <v>-1exposure_8ea89ecf-27b4-480c-9ea3-0f3d8425e15c</v>
          </cell>
        </row>
        <row r="25649">
          <cell r="A25649">
            <v>25648</v>
          </cell>
          <cell r="B25649">
            <v>45474</v>
          </cell>
          <cell r="AI25649" t="str">
            <v>8exposure_8f836ecf-bd57-4946-ab58-27ded89eadb2</v>
          </cell>
        </row>
        <row r="25650">
          <cell r="A25650">
            <v>25649</v>
          </cell>
          <cell r="B25650">
            <v>45474</v>
          </cell>
          <cell r="AI25650" t="str">
            <v>0exposure_94c83cf9-d2cd-4c3d-8a0c-6519e0d4525e</v>
          </cell>
        </row>
        <row r="25651">
          <cell r="A25651">
            <v>25650</v>
          </cell>
          <cell r="B25651">
            <v>45474</v>
          </cell>
          <cell r="AI25651" t="str">
            <v>8exposure_9638497a-370d-4417-b5e8-503d800f7d97</v>
          </cell>
        </row>
        <row r="25652">
          <cell r="A25652">
            <v>25651</v>
          </cell>
          <cell r="B25652">
            <v>45474</v>
          </cell>
          <cell r="AI25652" t="str">
            <v>7exposure_9718deb5-f58c-4a9c-b1fb-69f7b3665720</v>
          </cell>
        </row>
        <row r="25653">
          <cell r="A25653">
            <v>25652</v>
          </cell>
          <cell r="B25653">
            <v>45474</v>
          </cell>
          <cell r="AI25653" t="str">
            <v>3exposure_9ba1642c-5318-4615-b7a3-e131a5d39f18</v>
          </cell>
        </row>
        <row r="25654">
          <cell r="A25654">
            <v>25653</v>
          </cell>
          <cell r="B25654">
            <v>45474</v>
          </cell>
          <cell r="AI25654" t="str">
            <v>6exposure_9e588548-95c2-40e2-b116-8cb6d4bf35fc</v>
          </cell>
        </row>
        <row r="25655">
          <cell r="A25655">
            <v>25654</v>
          </cell>
          <cell r="B25655">
            <v>45474</v>
          </cell>
          <cell r="AI25655" t="str">
            <v>3exposure_a2d9eae7-a3cf-462e-9a18-e26020d8aa14</v>
          </cell>
        </row>
        <row r="25656">
          <cell r="A25656">
            <v>25655</v>
          </cell>
          <cell r="B25656">
            <v>45474</v>
          </cell>
          <cell r="AI25656" t="str">
            <v>4exposure_a40de9e1-ecc9-4b4a-99fa-8e27241c6149</v>
          </cell>
        </row>
        <row r="25657">
          <cell r="A25657">
            <v>25656</v>
          </cell>
          <cell r="B25657">
            <v>45474</v>
          </cell>
          <cell r="AI25657" t="str">
            <v>7exposure_c490e4c3-fd6b-45c8-be52-b761ba13024c</v>
          </cell>
        </row>
        <row r="25658">
          <cell r="A25658">
            <v>25657</v>
          </cell>
          <cell r="B25658">
            <v>45474</v>
          </cell>
          <cell r="AI25658" t="str">
            <v>3exposure_a4b419a9-7762-4fe4-bd3a-368b07bb496c</v>
          </cell>
        </row>
        <row r="25659">
          <cell r="A25659">
            <v>25658</v>
          </cell>
          <cell r="B25659">
            <v>45474</v>
          </cell>
          <cell r="AI25659" t="str">
            <v>5exposure_a52f46fb-5629-4123-8fe4-5e9c7a9801b2</v>
          </cell>
        </row>
        <row r="25660">
          <cell r="A25660">
            <v>25659</v>
          </cell>
          <cell r="B25660">
            <v>45474</v>
          </cell>
          <cell r="AI25660" t="str">
            <v>3exposure_a592cee7-bc2c-4d43-943c-89fdd2f25bd4</v>
          </cell>
        </row>
        <row r="25661">
          <cell r="A25661">
            <v>25660</v>
          </cell>
          <cell r="B25661">
            <v>45474</v>
          </cell>
          <cell r="AI25661" t="str">
            <v>6exposure_aa6cfd5c-fa0f-4776-8a42-d0965179da90</v>
          </cell>
        </row>
        <row r="25662">
          <cell r="A25662">
            <v>25661</v>
          </cell>
          <cell r="B25662">
            <v>45474</v>
          </cell>
          <cell r="AI25662" t="str">
            <v>7exposure_b0a5a33a-9ac3-4707-a5cb-72c0d2d0bc04</v>
          </cell>
        </row>
        <row r="25663">
          <cell r="A25663">
            <v>25662</v>
          </cell>
          <cell r="B25663">
            <v>45474</v>
          </cell>
          <cell r="AI25663" t="str">
            <v>2exposure_b5113480-7363-49a9-8c91-47334ead937d</v>
          </cell>
        </row>
        <row r="25664">
          <cell r="A25664">
            <v>25663</v>
          </cell>
          <cell r="B25664">
            <v>45474</v>
          </cell>
          <cell r="AI25664" t="str">
            <v>4exposure_bbf15413-cd53-4d74-871e-e94b305b3deb</v>
          </cell>
        </row>
        <row r="25665">
          <cell r="A25665">
            <v>25664</v>
          </cell>
          <cell r="B25665">
            <v>45474</v>
          </cell>
          <cell r="AI25665" t="str">
            <v>2exposure_bd02a6f6-dd3b-49ab-9d37-c667b6179193</v>
          </cell>
        </row>
        <row r="25666">
          <cell r="A25666">
            <v>25665</v>
          </cell>
          <cell r="B25666">
            <v>45474</v>
          </cell>
          <cell r="AI25666" t="str">
            <v>0exposure_bd890d8c-89fc-4bc4-bc6b-0ca6e2865a8f</v>
          </cell>
        </row>
        <row r="25667">
          <cell r="A25667">
            <v>25666</v>
          </cell>
          <cell r="B25667">
            <v>45474</v>
          </cell>
          <cell r="AI25667" t="str">
            <v>1exposure_bec25a81-f9f3-43e5-a67c-21427b66b35e</v>
          </cell>
        </row>
        <row r="25668">
          <cell r="A25668">
            <v>25667</v>
          </cell>
          <cell r="B25668">
            <v>45474</v>
          </cell>
          <cell r="AI25668" t="str">
            <v>6exposure_bf648ea9-8677-4e9b-bd9b-63fc5f7db9f1</v>
          </cell>
        </row>
        <row r="25669">
          <cell r="A25669">
            <v>25668</v>
          </cell>
          <cell r="B25669">
            <v>45474</v>
          </cell>
          <cell r="AI25669" t="str">
            <v>1exposure_c664dc6c-9edb-4f08-a66f-fed70135babe</v>
          </cell>
        </row>
        <row r="25670">
          <cell r="A25670">
            <v>25669</v>
          </cell>
          <cell r="B25670">
            <v>45474</v>
          </cell>
          <cell r="AI25670" t="str">
            <v>2exposure_c6c574af-d7e5-477c-a48b-3ded41657cf8</v>
          </cell>
        </row>
        <row r="25671">
          <cell r="A25671">
            <v>25670</v>
          </cell>
          <cell r="B25671">
            <v>45474</v>
          </cell>
          <cell r="AI25671" t="str">
            <v>0exposure_c6e9594c-cad7-4303-8eee-434c4e868395</v>
          </cell>
        </row>
        <row r="25672">
          <cell r="A25672">
            <v>25671</v>
          </cell>
          <cell r="B25672">
            <v>45474</v>
          </cell>
          <cell r="AI25672" t="str">
            <v>7exposure_c84cd313-d2f0-4ed4-9521-3877c24b813a</v>
          </cell>
        </row>
        <row r="25673">
          <cell r="A25673">
            <v>25672</v>
          </cell>
          <cell r="B25673">
            <v>45474</v>
          </cell>
          <cell r="AI25673" t="str">
            <v>3exposure_cb8de9b1-0fbc-486d-8303-8705f0f7abf3</v>
          </cell>
        </row>
        <row r="25674">
          <cell r="A25674">
            <v>25673</v>
          </cell>
          <cell r="B25674">
            <v>45474</v>
          </cell>
          <cell r="AI25674" t="str">
            <v>3exposure_cdacfc5f-df7f-45f3-841a-20f6357c8e4f</v>
          </cell>
        </row>
        <row r="25675">
          <cell r="A25675">
            <v>25674</v>
          </cell>
          <cell r="B25675">
            <v>45474</v>
          </cell>
          <cell r="AI25675" t="str">
            <v>4exposure_cf5803c1-a913-42ac-8519-a11af73e21dc</v>
          </cell>
        </row>
        <row r="25676">
          <cell r="A25676">
            <v>25675</v>
          </cell>
          <cell r="B25676">
            <v>45474</v>
          </cell>
          <cell r="AI25676" t="str">
            <v>3exposure_cf5ffc87-b883-401c-ad14-2dbe50a2eac5</v>
          </cell>
        </row>
        <row r="25677">
          <cell r="A25677">
            <v>25676</v>
          </cell>
          <cell r="B25677">
            <v>45474</v>
          </cell>
          <cell r="AI25677" t="str">
            <v>2exposure_cf614b05-c2ab-443c-aa43-4b35f8ec4fde</v>
          </cell>
        </row>
        <row r="25678">
          <cell r="A25678">
            <v>25677</v>
          </cell>
          <cell r="B25678">
            <v>45474</v>
          </cell>
          <cell r="AI25678" t="str">
            <v>3exposure_cf92d79c-77ae-43c7-b9ef-2800dd284fa7</v>
          </cell>
        </row>
        <row r="25679">
          <cell r="A25679">
            <v>25678</v>
          </cell>
          <cell r="B25679">
            <v>45474</v>
          </cell>
          <cell r="AI25679" t="str">
            <v>3exposure_d41dc9af-72ea-42d9-8567-63f1f991291d</v>
          </cell>
        </row>
        <row r="25680">
          <cell r="A25680">
            <v>25679</v>
          </cell>
          <cell r="B25680">
            <v>45474</v>
          </cell>
          <cell r="AI25680" t="str">
            <v>8exposure_d4cfaee1-4eeb-41d4-b667-9f8f183b13d3</v>
          </cell>
        </row>
        <row r="25681">
          <cell r="A25681">
            <v>25680</v>
          </cell>
          <cell r="B25681">
            <v>45474</v>
          </cell>
          <cell r="AI25681" t="str">
            <v>5exposure_d5a41348-6089-4967-b34b-c08f73ca3b21</v>
          </cell>
        </row>
        <row r="25682">
          <cell r="A25682">
            <v>25681</v>
          </cell>
          <cell r="B25682">
            <v>45474</v>
          </cell>
          <cell r="AI25682" t="str">
            <v>7exposure_d67dc8e9-4e70-400f-8c70-e46d4ff37f6e</v>
          </cell>
        </row>
        <row r="25683">
          <cell r="A25683">
            <v>25682</v>
          </cell>
          <cell r="B25683">
            <v>45474</v>
          </cell>
          <cell r="AI25683" t="str">
            <v>0exposure_dd9a4ffa-ad63-4207-9931-cb283242b7d8</v>
          </cell>
        </row>
        <row r="25684">
          <cell r="A25684">
            <v>25683</v>
          </cell>
          <cell r="B25684">
            <v>45474</v>
          </cell>
          <cell r="AI25684" t="str">
            <v>3exposure_dea0354b-fd62-47d2-98ad-12f9a5217701</v>
          </cell>
        </row>
        <row r="25685">
          <cell r="A25685">
            <v>25684</v>
          </cell>
          <cell r="B25685">
            <v>45474</v>
          </cell>
          <cell r="AI25685" t="str">
            <v>4exposure_e149ffd5-47b8-40a5-9659-208563531aeb</v>
          </cell>
        </row>
        <row r="25686">
          <cell r="A25686">
            <v>25685</v>
          </cell>
          <cell r="B25686">
            <v>45474</v>
          </cell>
          <cell r="AI25686" t="str">
            <v>2exposure_e5d10e34-98b7-479b-bdc3-feed803b75bf</v>
          </cell>
        </row>
        <row r="25687">
          <cell r="A25687">
            <v>25686</v>
          </cell>
          <cell r="B25687">
            <v>45474</v>
          </cell>
          <cell r="AI25687" t="str">
            <v>0exposure_c86c30e5-8802-4519-96bf-a6f1821f76ee</v>
          </cell>
        </row>
        <row r="25688">
          <cell r="A25688">
            <v>25687</v>
          </cell>
          <cell r="B25688">
            <v>45474</v>
          </cell>
          <cell r="AI25688" t="str">
            <v>6exposure_e051f09c-34bc-4a02-8d60-d49083663e16</v>
          </cell>
        </row>
        <row r="25689">
          <cell r="A25689">
            <v>25688</v>
          </cell>
          <cell r="B25689">
            <v>45474</v>
          </cell>
          <cell r="AI25689" t="str">
            <v>8exposure_e8090822-f5c5-45bb-8627-068192d45565</v>
          </cell>
        </row>
        <row r="25690">
          <cell r="A25690">
            <v>25689</v>
          </cell>
          <cell r="B25690">
            <v>45474</v>
          </cell>
          <cell r="AI25690" t="str">
            <v>8exposure_e8c9014f-a777-4db8-8010-dd1e5c4731ec</v>
          </cell>
        </row>
        <row r="25691">
          <cell r="A25691">
            <v>25690</v>
          </cell>
          <cell r="B25691">
            <v>45474</v>
          </cell>
          <cell r="AI25691" t="str">
            <v>6exposure_f32399c8-21b5-42f1-b204-ccc3969fef90</v>
          </cell>
        </row>
        <row r="25692">
          <cell r="A25692">
            <v>25691</v>
          </cell>
          <cell r="B25692">
            <v>45474</v>
          </cell>
          <cell r="AI25692" t="str">
            <v>1exposure_f8f13ae6-1822-41d4-91b4-a6ebc2949348</v>
          </cell>
        </row>
        <row r="25693">
          <cell r="A25693">
            <v>25692</v>
          </cell>
          <cell r="B25693">
            <v>45474</v>
          </cell>
          <cell r="AI25693" t="str">
            <v>6exposure_fcebb368-02c3-43fc-a513-6ed97640dc20</v>
          </cell>
        </row>
        <row r="25694">
          <cell r="A25694">
            <v>25693</v>
          </cell>
          <cell r="B25694">
            <v>45474</v>
          </cell>
          <cell r="AI25694" t="str">
            <v>0exposure_851fe510-3b79-406e-9b54-c890e6fb55c2</v>
          </cell>
        </row>
        <row r="25695">
          <cell r="A25695">
            <v>25694</v>
          </cell>
          <cell r="B25695">
            <v>45474</v>
          </cell>
          <cell r="AI25695" t="str">
            <v>2exposure_85ccc6ef-86ef-4b46-8ce3-87384f31123d</v>
          </cell>
        </row>
        <row r="25696">
          <cell r="A25696">
            <v>25695</v>
          </cell>
          <cell r="B25696">
            <v>45474</v>
          </cell>
          <cell r="AI25696" t="str">
            <v>7exposure_8a111071-1149-4072-aba7-d77efe345a76</v>
          </cell>
        </row>
        <row r="25697">
          <cell r="A25697">
            <v>25696</v>
          </cell>
          <cell r="B25697">
            <v>45474</v>
          </cell>
          <cell r="AI25697" t="str">
            <v>0exposure_8a3859f9-a539-4c71-a7d5-c479d92e0ce8</v>
          </cell>
        </row>
        <row r="25698">
          <cell r="A25698">
            <v>25697</v>
          </cell>
          <cell r="B25698">
            <v>45474</v>
          </cell>
          <cell r="AI25698" t="str">
            <v>6exposure_8abf7da1-8f64-44c4-9d8b-3affd3017b5f</v>
          </cell>
        </row>
        <row r="25699">
          <cell r="A25699">
            <v>25698</v>
          </cell>
          <cell r="B25699">
            <v>45474</v>
          </cell>
          <cell r="AI25699" t="str">
            <v>6exposure_8d81f062-cd2d-4bbe-8149-13ed6a98ee70</v>
          </cell>
        </row>
        <row r="25700">
          <cell r="A25700">
            <v>25699</v>
          </cell>
          <cell r="B25700">
            <v>45474</v>
          </cell>
          <cell r="AI25700" t="str">
            <v>4exposure_8ee24018-130f-483d-bd71-ffd3d7301a02</v>
          </cell>
        </row>
        <row r="25701">
          <cell r="A25701">
            <v>25700</v>
          </cell>
          <cell r="B25701">
            <v>45474</v>
          </cell>
          <cell r="AI25701" t="str">
            <v>6exposure_8f2e33ab-b029-4772-9933-9a94451a41c6</v>
          </cell>
        </row>
        <row r="25702">
          <cell r="A25702">
            <v>25701</v>
          </cell>
          <cell r="B25702">
            <v>45474</v>
          </cell>
          <cell r="AI25702" t="str">
            <v>0exposure_8faaa55a-c74f-4d54-a3cc-90d3e61daba3</v>
          </cell>
        </row>
        <row r="25703">
          <cell r="A25703">
            <v>25702</v>
          </cell>
          <cell r="B25703">
            <v>45474</v>
          </cell>
          <cell r="AI25703" t="str">
            <v>1exposure_90999567-1df9-49b4-a918-7544508941e5</v>
          </cell>
        </row>
        <row r="25704">
          <cell r="A25704">
            <v>25703</v>
          </cell>
          <cell r="B25704">
            <v>45474</v>
          </cell>
          <cell r="AI25704" t="str">
            <v>8exposure_91fc12ab-0362-490c-b021-144be34b45ea</v>
          </cell>
        </row>
        <row r="25705">
          <cell r="A25705">
            <v>25704</v>
          </cell>
          <cell r="B25705">
            <v>45474</v>
          </cell>
          <cell r="AI25705" t="str">
            <v>3exposure_9570d29a-5e71-44ea-86e9-9449512db20e</v>
          </cell>
        </row>
        <row r="25706">
          <cell r="A25706">
            <v>25705</v>
          </cell>
          <cell r="B25706">
            <v>45474</v>
          </cell>
          <cell r="AI25706" t="str">
            <v>2exposure_98090d35-6517-47d5-8822-aed73f2d4333</v>
          </cell>
        </row>
        <row r="25707">
          <cell r="A25707">
            <v>25706</v>
          </cell>
          <cell r="B25707">
            <v>45474</v>
          </cell>
          <cell r="AI25707" t="str">
            <v>4exposure_9abd1cc6-95e5-4a9b-a05f-27b2ca012c89</v>
          </cell>
        </row>
        <row r="25708">
          <cell r="A25708">
            <v>25707</v>
          </cell>
          <cell r="B25708">
            <v>45474</v>
          </cell>
          <cell r="AI25708" t="str">
            <v>1exposure_9bc9f23e-caa0-4cf7-a4d6-3e9f4e65d74f</v>
          </cell>
        </row>
        <row r="25709">
          <cell r="A25709">
            <v>25708</v>
          </cell>
          <cell r="B25709">
            <v>45474</v>
          </cell>
          <cell r="AI25709" t="str">
            <v>7exposure_9c9e3758-cafa-4d66-8324-936f37bde33c</v>
          </cell>
        </row>
        <row r="25710">
          <cell r="A25710">
            <v>25709</v>
          </cell>
          <cell r="B25710">
            <v>45474</v>
          </cell>
          <cell r="AI25710" t="str">
            <v>5exposure_9f579ff5-a2b4-4b6e-ac29-7e9a9ad5991d</v>
          </cell>
        </row>
        <row r="25711">
          <cell r="A25711">
            <v>25710</v>
          </cell>
          <cell r="B25711">
            <v>45474</v>
          </cell>
          <cell r="AI25711" t="str">
            <v>0exposure_a0d55c9d-28dd-487b-9e6b-6d565459463e</v>
          </cell>
        </row>
        <row r="25712">
          <cell r="A25712">
            <v>25711</v>
          </cell>
          <cell r="B25712">
            <v>45474</v>
          </cell>
          <cell r="AI25712" t="str">
            <v>0exposure_a35e3d4e-c454-4f99-9109-265636761ab1</v>
          </cell>
        </row>
        <row r="25713">
          <cell r="A25713">
            <v>25712</v>
          </cell>
          <cell r="B25713">
            <v>45474</v>
          </cell>
          <cell r="AI25713" t="str">
            <v>5exposure_a44e48dc-f678-4f34-a2c9-52e03de8c247</v>
          </cell>
        </row>
        <row r="25714">
          <cell r="A25714">
            <v>25713</v>
          </cell>
          <cell r="B25714">
            <v>45474</v>
          </cell>
          <cell r="AI25714" t="str">
            <v>6exposure_a541212f-687f-4556-8818-d7faca3cf810</v>
          </cell>
        </row>
        <row r="25715">
          <cell r="A25715">
            <v>25714</v>
          </cell>
          <cell r="B25715">
            <v>45474</v>
          </cell>
          <cell r="AI25715" t="str">
            <v>5exposure_eb869be2-e4c6-433f-98ef-bc413d28a660</v>
          </cell>
        </row>
        <row r="25716">
          <cell r="A25716">
            <v>25715</v>
          </cell>
          <cell r="B25716">
            <v>45474</v>
          </cell>
          <cell r="AI25716" t="str">
            <v>4exposure_f4b2237b-c4bf-4947-840e-cd7c75005fc1</v>
          </cell>
        </row>
        <row r="25717">
          <cell r="A25717">
            <v>25716</v>
          </cell>
          <cell r="B25717">
            <v>45474</v>
          </cell>
          <cell r="AI25717" t="str">
            <v>0exposure_ab8a22da-da41-4187-8288-96d39f9d5edb</v>
          </cell>
        </row>
        <row r="25718">
          <cell r="A25718">
            <v>25717</v>
          </cell>
          <cell r="B25718">
            <v>45474</v>
          </cell>
          <cell r="AI25718" t="str">
            <v>6exposure_ae55b52a-b3cf-4b42-a13d-11ad31244f94</v>
          </cell>
        </row>
        <row r="25719">
          <cell r="A25719">
            <v>25718</v>
          </cell>
          <cell r="B25719">
            <v>45474</v>
          </cell>
          <cell r="AI25719" t="str">
            <v>2exposure_b2f4a3e6-68de-42b9-98b9-0368ed54eddf</v>
          </cell>
        </row>
        <row r="25720">
          <cell r="A25720">
            <v>25719</v>
          </cell>
          <cell r="B25720">
            <v>45474</v>
          </cell>
          <cell r="AI25720" t="str">
            <v>1exposure_b41c0fbf-1c93-46d6-b69c-580a0672be55</v>
          </cell>
        </row>
        <row r="25721">
          <cell r="A25721">
            <v>25720</v>
          </cell>
          <cell r="B25721">
            <v>45474</v>
          </cell>
          <cell r="AI25721" t="str">
            <v>3exposure_b7df9221-aba4-4b33-ad92-1cbdaf55cc84</v>
          </cell>
        </row>
        <row r="25722">
          <cell r="A25722">
            <v>25721</v>
          </cell>
          <cell r="B25722">
            <v>45474</v>
          </cell>
          <cell r="AI25722" t="str">
            <v>4exposure_b8654a83-d472-4b48-a0d6-5c0b52c4fd4e</v>
          </cell>
        </row>
        <row r="25723">
          <cell r="A25723">
            <v>25722</v>
          </cell>
          <cell r="B25723">
            <v>45474</v>
          </cell>
          <cell r="AI25723" t="str">
            <v>6exposure_ba1d3402-8b0e-4cdb-ad3d-9e6c80ed6b2f</v>
          </cell>
        </row>
        <row r="25724">
          <cell r="A25724">
            <v>25723</v>
          </cell>
          <cell r="B25724">
            <v>45474</v>
          </cell>
          <cell r="AI25724" t="str">
            <v>2exposure_bc4b0d6f-b52a-474a-a3e9-35d1fccc8d8c</v>
          </cell>
        </row>
        <row r="25725">
          <cell r="A25725">
            <v>25724</v>
          </cell>
          <cell r="B25725">
            <v>45474</v>
          </cell>
          <cell r="AI25725" t="str">
            <v>2exposure_c1034dfa-efab-48d1-a03f-e4eee4f259c4</v>
          </cell>
        </row>
        <row r="25726">
          <cell r="A25726">
            <v>25725</v>
          </cell>
          <cell r="B25726">
            <v>45474</v>
          </cell>
          <cell r="AI25726" t="str">
            <v>9exposure_c0e56f9c-6eb1-47ad-acbb-6daea3a090b2</v>
          </cell>
        </row>
        <row r="25727">
          <cell r="A25727">
            <v>25726</v>
          </cell>
          <cell r="B25727">
            <v>45474</v>
          </cell>
          <cell r="AI25727" t="str">
            <v>3exposure_c1b4d9e5-45fe-4404-ae6a-2054a140df80</v>
          </cell>
        </row>
        <row r="25728">
          <cell r="A25728">
            <v>25727</v>
          </cell>
          <cell r="B25728">
            <v>45474</v>
          </cell>
          <cell r="AI25728" t="str">
            <v>3exposure_c4492ada-334e-492d-bcff-87d1fa4650ef</v>
          </cell>
        </row>
        <row r="25729">
          <cell r="A25729">
            <v>25728</v>
          </cell>
          <cell r="B25729">
            <v>45474</v>
          </cell>
          <cell r="AI25729" t="str">
            <v>0exposure_c57a100d-25e1-4f03-9bca-a475232a7030</v>
          </cell>
        </row>
        <row r="25730">
          <cell r="A25730">
            <v>25729</v>
          </cell>
          <cell r="B25730">
            <v>45474</v>
          </cell>
          <cell r="AI25730" t="str">
            <v>4exposure_c9d2f173-1ddd-4212-962c-244446e122b0</v>
          </cell>
        </row>
        <row r="25731">
          <cell r="A25731">
            <v>25730</v>
          </cell>
          <cell r="B25731">
            <v>45474</v>
          </cell>
          <cell r="AI25731" t="str">
            <v>1exposure_d56682af-308d-48b9-95ec-5cf45696d210</v>
          </cell>
        </row>
        <row r="25732">
          <cell r="A25732">
            <v>25731</v>
          </cell>
          <cell r="B25732">
            <v>45474</v>
          </cell>
          <cell r="AI25732" t="str">
            <v>6exposure_d5a135db-b4da-443b-a65d-1b09e8369f8c</v>
          </cell>
        </row>
        <row r="25733">
          <cell r="A25733">
            <v>25732</v>
          </cell>
          <cell r="B25733">
            <v>45474</v>
          </cell>
          <cell r="AI25733" t="str">
            <v>7exposure_d7173aae-c4e3-47a7-ad76-7af85b6cee51</v>
          </cell>
        </row>
        <row r="25734">
          <cell r="A25734">
            <v>25733</v>
          </cell>
          <cell r="B25734">
            <v>45474</v>
          </cell>
          <cell r="AI25734" t="str">
            <v>3exposure_d8f94967-2c93-4b94-b4c5-60789defcb05</v>
          </cell>
        </row>
        <row r="25735">
          <cell r="A25735">
            <v>25734</v>
          </cell>
          <cell r="B25735">
            <v>45474</v>
          </cell>
          <cell r="AI25735" t="str">
            <v>2exposure_dd4e0aaf-d147-461e-8770-ab21db6dbc1d</v>
          </cell>
        </row>
        <row r="25736">
          <cell r="A25736">
            <v>25735</v>
          </cell>
          <cell r="B25736">
            <v>45474</v>
          </cell>
          <cell r="AI25736" t="str">
            <v>2exposure_e33d19b3-32f3-49a7-8a2e-0e1a4fee9fe3</v>
          </cell>
        </row>
        <row r="25737">
          <cell r="A25737">
            <v>25736</v>
          </cell>
          <cell r="B25737">
            <v>45474</v>
          </cell>
          <cell r="AI25737" t="str">
            <v>3exposure_e4b261bc-f96f-43fa-8adb-5a6d3c1cfd4f</v>
          </cell>
        </row>
        <row r="25738">
          <cell r="A25738">
            <v>25737</v>
          </cell>
          <cell r="B25738">
            <v>45474</v>
          </cell>
          <cell r="AI25738" t="str">
            <v>2exposure_e689d7df-f6f8-4b15-88aa-2da2395b4652</v>
          </cell>
        </row>
        <row r="25739">
          <cell r="A25739">
            <v>25738</v>
          </cell>
          <cell r="B25739">
            <v>45474</v>
          </cell>
          <cell r="AI25739" t="str">
            <v>7exposure_25049832-4cf8-49f1-ae28-afbb6b7e4d02</v>
          </cell>
        </row>
        <row r="25740">
          <cell r="A25740">
            <v>25739</v>
          </cell>
          <cell r="B25740">
            <v>45474</v>
          </cell>
          <cell r="AI25740" t="str">
            <v>1exposure_29925be2-bdab-4226-aa95-286bcc568d2d</v>
          </cell>
        </row>
        <row r="25741">
          <cell r="A25741">
            <v>25740</v>
          </cell>
          <cell r="B25741">
            <v>45474</v>
          </cell>
          <cell r="AI25741" t="str">
            <v>7exposure_4706d3e8-e698-44bc-8357-571d17d01ce1</v>
          </cell>
        </row>
        <row r="25742">
          <cell r="A25742">
            <v>25741</v>
          </cell>
          <cell r="B25742">
            <v>45474</v>
          </cell>
          <cell r="AI25742" t="str">
            <v>1exposure_6b9daf97-6393-4d70-b063-88d1fe38a854</v>
          </cell>
        </row>
        <row r="25743">
          <cell r="A25743">
            <v>25742</v>
          </cell>
          <cell r="B25743">
            <v>45474</v>
          </cell>
          <cell r="AI25743" t="str">
            <v>8exposure_637407b6-ce11-439b-877f-88f4ba3f1fee</v>
          </cell>
        </row>
        <row r="25744">
          <cell r="A25744">
            <v>25743</v>
          </cell>
          <cell r="B25744">
            <v>45474</v>
          </cell>
          <cell r="AI25744" t="str">
            <v>5exposure_63861e72-a52d-4e4a-ba1f-fa3c554265fc</v>
          </cell>
        </row>
        <row r="25745">
          <cell r="A25745">
            <v>25744</v>
          </cell>
          <cell r="B25745">
            <v>45474</v>
          </cell>
          <cell r="AI25745" t="str">
            <v>2exposure_5cb436b8-5673-41d2-b2bb-b6ef023c3d7d</v>
          </cell>
        </row>
        <row r="25746">
          <cell r="A25746">
            <v>25745</v>
          </cell>
          <cell r="B25746">
            <v>45474</v>
          </cell>
          <cell r="AI25746" t="str">
            <v>5exposure_9a45f665-827d-41ae-a8bd-d06752990c6c</v>
          </cell>
        </row>
        <row r="25747">
          <cell r="A25747">
            <v>25746</v>
          </cell>
          <cell r="B25747">
            <v>45474</v>
          </cell>
          <cell r="AI25747" t="str">
            <v>3exposure_8a4e7ea8-3bbe-4312-8256-7e4711c80eae</v>
          </cell>
        </row>
        <row r="25748">
          <cell r="A25748">
            <v>25747</v>
          </cell>
          <cell r="B25748">
            <v>45474</v>
          </cell>
          <cell r="AI25748" t="str">
            <v>3exposure_b9b466dd-2b8e-48a8-ac23-e736e4910aa4</v>
          </cell>
        </row>
        <row r="25749">
          <cell r="A25749">
            <v>25748</v>
          </cell>
          <cell r="B25749">
            <v>45474</v>
          </cell>
          <cell r="AI25749" t="str">
            <v>0exposure_879d0725-b1c6-48b6-95d8-24a49fba8374</v>
          </cell>
        </row>
        <row r="25750">
          <cell r="A25750">
            <v>25749</v>
          </cell>
          <cell r="B25750">
            <v>45474</v>
          </cell>
          <cell r="AI25750" t="str">
            <v>1exposure_84914518-6508-49ae-b0ad-84de664cb390</v>
          </cell>
        </row>
        <row r="25751">
          <cell r="A25751">
            <v>25750</v>
          </cell>
          <cell r="B25751">
            <v>45474</v>
          </cell>
          <cell r="AI25751" t="str">
            <v>4exposure_8fa467f8-e461-4fc3-b3c8-13dc18f2d271</v>
          </cell>
        </row>
        <row r="25752">
          <cell r="A25752">
            <v>25751</v>
          </cell>
          <cell r="B25752">
            <v>45474</v>
          </cell>
          <cell r="AI25752" t="str">
            <v>0exposure_f7b6100a-2829-45aa-90eb-89022176818b</v>
          </cell>
        </row>
        <row r="25753">
          <cell r="A25753">
            <v>25752</v>
          </cell>
          <cell r="B25753">
            <v>45474</v>
          </cell>
          <cell r="AI25753" t="str">
            <v>3exposure_9bee5e19-c17e-4284-856c-0960eaa9e9a2</v>
          </cell>
        </row>
        <row r="25754">
          <cell r="A25754">
            <v>25753</v>
          </cell>
          <cell r="B25754">
            <v>45474</v>
          </cell>
          <cell r="AI25754" t="str">
            <v>8exposure_e708651d-8bdd-4e7a-9fbf-437bb14d3bd9</v>
          </cell>
        </row>
        <row r="25755">
          <cell r="A25755">
            <v>25754</v>
          </cell>
          <cell r="B25755">
            <v>45474</v>
          </cell>
          <cell r="AI25755" t="str">
            <v>4exposure_e9a9245b-0dce-41db-9cc3-40e0858e3ae0</v>
          </cell>
        </row>
        <row r="25756">
          <cell r="A25756">
            <v>25755</v>
          </cell>
          <cell r="B25756">
            <v>45474</v>
          </cell>
          <cell r="AI25756" t="str">
            <v>9exposure_ea75ed4f-ed4b-4054-85cb-87d2cfe3c82e</v>
          </cell>
        </row>
        <row r="25757">
          <cell r="A25757">
            <v>25756</v>
          </cell>
          <cell r="B25757">
            <v>45474</v>
          </cell>
          <cell r="AI25757" t="str">
            <v>3exposure_edcba812-efca-4ada-9c81-6c603631bd31</v>
          </cell>
        </row>
        <row r="25758">
          <cell r="A25758">
            <v>25757</v>
          </cell>
          <cell r="B25758">
            <v>45474</v>
          </cell>
          <cell r="AI25758" t="str">
            <v>4exposure_ef05d891-23b2-4ab5-ae82-4618d16a500f</v>
          </cell>
        </row>
        <row r="25759">
          <cell r="A25759">
            <v>25758</v>
          </cell>
          <cell r="B25759">
            <v>45474</v>
          </cell>
          <cell r="AI25759" t="str">
            <v>0exposure_f5750997-47cf-458c-ac41-9e2d8569f8cd</v>
          </cell>
        </row>
        <row r="25760">
          <cell r="A25760">
            <v>25759</v>
          </cell>
          <cell r="B25760">
            <v>45474</v>
          </cell>
          <cell r="AI25760" t="str">
            <v>3exposure_f5dd4c67-6344-469d-991b-66e8ae39f6ff</v>
          </cell>
        </row>
        <row r="25761">
          <cell r="A25761">
            <v>25760</v>
          </cell>
          <cell r="B25761">
            <v>45474</v>
          </cell>
          <cell r="AI25761" t="str">
            <v>6exposure_f766cfdf-b538-4044-90ca-7f203953f886</v>
          </cell>
        </row>
        <row r="25762">
          <cell r="A25762">
            <v>25761</v>
          </cell>
          <cell r="B25762">
            <v>45474</v>
          </cell>
          <cell r="AI25762" t="str">
            <v>0exposure_f7b1343b-a00b-4644-9489-edd594b87289</v>
          </cell>
        </row>
        <row r="25763">
          <cell r="A25763">
            <v>25762</v>
          </cell>
          <cell r="B25763">
            <v>45474</v>
          </cell>
          <cell r="AI25763" t="str">
            <v>8exposure_f839db69-fe5b-4702-8e40-bac9603fa0ef</v>
          </cell>
        </row>
        <row r="25764">
          <cell r="A25764">
            <v>25763</v>
          </cell>
          <cell r="B25764">
            <v>45474</v>
          </cell>
          <cell r="AI25764" t="str">
            <v>5exposure_f86e9aa6-ad82-4b2a-9836-f4b1fcb4c15b</v>
          </cell>
        </row>
        <row r="25765">
          <cell r="A25765">
            <v>25764</v>
          </cell>
          <cell r="B25765">
            <v>45474</v>
          </cell>
          <cell r="AI25765" t="str">
            <v>3exposure_f9a53eb6-c4c7-4cc2-b4a9-01b77c6f3051</v>
          </cell>
        </row>
        <row r="25766">
          <cell r="A25766">
            <v>25765</v>
          </cell>
          <cell r="B25766">
            <v>45474</v>
          </cell>
          <cell r="AI25766" t="str">
            <v>6exposure_fb723509-13ac-4743-8c8f-92960cf8eae0</v>
          </cell>
        </row>
        <row r="25767">
          <cell r="A25767">
            <v>25766</v>
          </cell>
          <cell r="B25767">
            <v>45474</v>
          </cell>
          <cell r="AI25767" t="str">
            <v>4exposure_ff675db5-8eee-4616-970c-8687a7701a8e</v>
          </cell>
        </row>
        <row r="25768">
          <cell r="A25768">
            <v>25767</v>
          </cell>
          <cell r="B25768">
            <v>45474</v>
          </cell>
          <cell r="AI25768" t="str">
            <v>8exposure_ffc064ab-f569-434d-a202-ad1014a47eee</v>
          </cell>
        </row>
        <row r="25769">
          <cell r="A25769">
            <v>25768</v>
          </cell>
          <cell r="B25769">
            <v>45474</v>
          </cell>
          <cell r="AI25769" t="str">
            <v>3exposure_c47be88c-1f26-4fe7-8929-370a11c7c30a</v>
          </cell>
        </row>
        <row r="25770">
          <cell r="A25770">
            <v>25769</v>
          </cell>
          <cell r="B25770">
            <v>45474</v>
          </cell>
          <cell r="AI25770" t="str">
            <v>7exposure_c9d6b368-5d96-4209-ad97-c9e6f31cdec5</v>
          </cell>
        </row>
        <row r="25771">
          <cell r="A25771">
            <v>25770</v>
          </cell>
          <cell r="B25771">
            <v>45474</v>
          </cell>
          <cell r="AI25771" t="str">
            <v>0exposure_cbfd4e90-b724-41ea-946b-ca0d6c41de7b</v>
          </cell>
        </row>
        <row r="25772">
          <cell r="A25772">
            <v>25771</v>
          </cell>
          <cell r="B25772">
            <v>45474</v>
          </cell>
          <cell r="AI25772" t="str">
            <v>8exposure_cc9bf601-988b-4022-9b15-994656e4ffd0</v>
          </cell>
        </row>
        <row r="25773">
          <cell r="A25773">
            <v>25772</v>
          </cell>
          <cell r="B25773">
            <v>45474</v>
          </cell>
          <cell r="AI25773" t="str">
            <v>0exposure_ccae7d18-88d6-4332-b953-dd9e7c344d61</v>
          </cell>
        </row>
        <row r="25774">
          <cell r="A25774">
            <v>25773</v>
          </cell>
          <cell r="B25774">
            <v>45474</v>
          </cell>
          <cell r="AI25774" t="str">
            <v>8exposure_ceb20ff6-45df-41f1-a400-6cdec3b2fcba</v>
          </cell>
        </row>
        <row r="25775">
          <cell r="A25775">
            <v>25774</v>
          </cell>
          <cell r="B25775">
            <v>45474</v>
          </cell>
          <cell r="AI25775" t="str">
            <v>4exposure_cf8f5f73-2b7e-4460-9d26-865ffc93c64e</v>
          </cell>
        </row>
        <row r="25776">
          <cell r="A25776">
            <v>25775</v>
          </cell>
          <cell r="B25776">
            <v>45474</v>
          </cell>
          <cell r="AI25776" t="str">
            <v>0exposure_d1ac058d-4908-4765-9c19-51da1b82ff49</v>
          </cell>
        </row>
        <row r="25777">
          <cell r="A25777">
            <v>25776</v>
          </cell>
          <cell r="B25777">
            <v>45474</v>
          </cell>
          <cell r="AI25777" t="str">
            <v>2exposure_d4e9fc2c-69ce-4284-8c04-89f637e7d19f</v>
          </cell>
        </row>
        <row r="25778">
          <cell r="A25778">
            <v>25777</v>
          </cell>
          <cell r="B25778">
            <v>45474</v>
          </cell>
          <cell r="AI25778" t="str">
            <v>0exposure_d64f6770-7fbd-4f04-ae8f-94883d11bd79</v>
          </cell>
        </row>
        <row r="25779">
          <cell r="A25779">
            <v>25778</v>
          </cell>
          <cell r="B25779">
            <v>45474</v>
          </cell>
          <cell r="AI25779" t="str">
            <v>1exposure_d8a0ef14-d1c9-4d6b-93f9-ecd63ad8c1d0</v>
          </cell>
        </row>
        <row r="25780">
          <cell r="A25780">
            <v>25779</v>
          </cell>
          <cell r="B25780">
            <v>45474</v>
          </cell>
          <cell r="AI25780" t="str">
            <v>3exposure_d98384ea-bee1-4adc-bf13-62227341131c</v>
          </cell>
        </row>
        <row r="25781">
          <cell r="A25781">
            <v>25780</v>
          </cell>
          <cell r="B25781">
            <v>45474</v>
          </cell>
          <cell r="AI25781" t="str">
            <v>6exposure_d98e6f08-0cf5-4642-86b8-5b741e1180c6</v>
          </cell>
        </row>
        <row r="25782">
          <cell r="A25782">
            <v>25781</v>
          </cell>
          <cell r="B25782">
            <v>45474</v>
          </cell>
          <cell r="AI25782" t="str">
            <v>1exposure_da1939cb-914c-41b8-9d32-56d63e192a41</v>
          </cell>
        </row>
        <row r="25783">
          <cell r="A25783">
            <v>25782</v>
          </cell>
          <cell r="B25783">
            <v>45474</v>
          </cell>
          <cell r="AI25783" t="str">
            <v>2exposure_da1d4846-a79a-47a8-8998-43e50f97f412</v>
          </cell>
        </row>
        <row r="25784">
          <cell r="A25784">
            <v>25783</v>
          </cell>
          <cell r="B25784">
            <v>45474</v>
          </cell>
          <cell r="AI25784" t="str">
            <v>2exposure_dd6af777-c6ef-4ace-b560-312f42bde28e</v>
          </cell>
        </row>
        <row r="25785">
          <cell r="A25785">
            <v>25784</v>
          </cell>
          <cell r="B25785">
            <v>45474</v>
          </cell>
          <cell r="AI25785" t="str">
            <v>8exposure_e1ea39d3-b565-4492-86b6-23ac2f6ccb2d</v>
          </cell>
        </row>
        <row r="25786">
          <cell r="A25786">
            <v>25785</v>
          </cell>
          <cell r="B25786">
            <v>45474</v>
          </cell>
          <cell r="AI25786" t="str">
            <v>0exposure_e3282dc5-87e2-4223-b6d0-82082a8587f1</v>
          </cell>
        </row>
        <row r="25787">
          <cell r="A25787">
            <v>25786</v>
          </cell>
          <cell r="B25787">
            <v>45474</v>
          </cell>
          <cell r="AI25787" t="str">
            <v>1exposure_e66dde4a-f7ab-4edf-b583-321ef347d0e1</v>
          </cell>
        </row>
        <row r="25788">
          <cell r="A25788">
            <v>25787</v>
          </cell>
          <cell r="B25788">
            <v>45474</v>
          </cell>
          <cell r="AI25788" t="str">
            <v>4exposure_fb32409c-10a7-4faa-9ca4-1b572ad52292</v>
          </cell>
        </row>
        <row r="25789">
          <cell r="A25789">
            <v>25788</v>
          </cell>
          <cell r="B25789">
            <v>45474</v>
          </cell>
          <cell r="AI25789" t="str">
            <v>0exposure_fd634533-35e7-47a1-a890-6b267d6550d2</v>
          </cell>
        </row>
        <row r="25790">
          <cell r="A25790">
            <v>25789</v>
          </cell>
          <cell r="B25790">
            <v>45474</v>
          </cell>
          <cell r="AI25790" t="str">
            <v>4exposure_e6ed8f85-c26b-4ff3-8bb4-b5b1fe62fc5b</v>
          </cell>
        </row>
        <row r="25791">
          <cell r="A25791">
            <v>25790</v>
          </cell>
          <cell r="B25791">
            <v>45474</v>
          </cell>
          <cell r="AI25791" t="str">
            <v>3exposure_e9a85641-5754-45c0-8e4d-b4c2956a6f8d</v>
          </cell>
        </row>
        <row r="25792">
          <cell r="A25792">
            <v>25791</v>
          </cell>
          <cell r="B25792">
            <v>45474</v>
          </cell>
          <cell r="AI25792" t="str">
            <v>6exposure_ef39ba56-05d7-4ec6-a3bb-7aae212640ab</v>
          </cell>
        </row>
        <row r="25793">
          <cell r="A25793">
            <v>25792</v>
          </cell>
          <cell r="B25793">
            <v>45474</v>
          </cell>
          <cell r="AI25793" t="str">
            <v>2exposure_f03aa804-8803-45df-b5a0-e301b9685306</v>
          </cell>
        </row>
        <row r="25794">
          <cell r="A25794">
            <v>25793</v>
          </cell>
          <cell r="B25794">
            <v>45474</v>
          </cell>
          <cell r="AI25794" t="str">
            <v>2exposure_f3497098-14ed-49b0-9770-0604076e7e62</v>
          </cell>
        </row>
        <row r="25795">
          <cell r="A25795">
            <v>25794</v>
          </cell>
          <cell r="B25795">
            <v>45474</v>
          </cell>
          <cell r="AI25795" t="str">
            <v>5exposure_f65b8c01-b16d-40d9-bd8d-67d2bdc91ada</v>
          </cell>
        </row>
        <row r="25796">
          <cell r="A25796">
            <v>25795</v>
          </cell>
          <cell r="B25796">
            <v>45474</v>
          </cell>
          <cell r="AI25796" t="str">
            <v>1exposure_f685ea19-ef25-4205-b77b-161257d2994b</v>
          </cell>
        </row>
        <row r="25797">
          <cell r="A25797">
            <v>25796</v>
          </cell>
          <cell r="B25797">
            <v>45474</v>
          </cell>
          <cell r="AI25797" t="str">
            <v>8exposure_f9e5ee7e-9eee-49f2-b330-a72376745a6e</v>
          </cell>
        </row>
        <row r="25798">
          <cell r="A25798">
            <v>25797</v>
          </cell>
          <cell r="B25798">
            <v>45474</v>
          </cell>
          <cell r="AI25798" t="str">
            <v>7exposure_fb1a6581-812b-4f0a-a1d1-4fe15e969db7</v>
          </cell>
        </row>
        <row r="25799">
          <cell r="A25799">
            <v>25798</v>
          </cell>
          <cell r="B25799">
            <v>45474</v>
          </cell>
          <cell r="AI25799" t="str">
            <v>1exposure_fdbfa496-c40b-442d-a6dc-ea7a24a28014</v>
          </cell>
        </row>
        <row r="25800">
          <cell r="A25800">
            <v>25799</v>
          </cell>
          <cell r="B25800">
            <v>45474</v>
          </cell>
          <cell r="AI25800" t="str">
            <v>7exposure_fe346ad8-dcfc-4f65-a5d0-c27cd6f903dd</v>
          </cell>
        </row>
        <row r="25801">
          <cell r="A25801">
            <v>25800</v>
          </cell>
          <cell r="B25801">
            <v>45474</v>
          </cell>
          <cell r="AI25801" t="str">
            <v>5exposure_c6b97a57-d129-4110-abbb-3dc09a9185fb</v>
          </cell>
        </row>
        <row r="25802">
          <cell r="A25802">
            <v>25801</v>
          </cell>
          <cell r="B25802">
            <v>45474</v>
          </cell>
          <cell r="AI25802" t="str">
            <v>0exposure_c6d7a9e0-76d0-469a-9f58-8acff58ef63a</v>
          </cell>
        </row>
        <row r="25803">
          <cell r="A25803">
            <v>25802</v>
          </cell>
          <cell r="B25803">
            <v>45474</v>
          </cell>
          <cell r="AI25803" t="str">
            <v>2exposure_ca80e1c5-6c37-4f46-8ff7-e2aad23ec3b5</v>
          </cell>
        </row>
        <row r="25804">
          <cell r="A25804">
            <v>25803</v>
          </cell>
          <cell r="B25804">
            <v>45474</v>
          </cell>
          <cell r="AI25804" t="str">
            <v>6exposure_cac0bacd-a7ac-4f3a-8e6f-c2323b86b743</v>
          </cell>
        </row>
        <row r="25805">
          <cell r="A25805">
            <v>25804</v>
          </cell>
          <cell r="B25805">
            <v>45474</v>
          </cell>
          <cell r="AI25805" t="str">
            <v>0exposure_ccfaeaef-d926-4b0a-b51f-33541ac60a3e</v>
          </cell>
        </row>
        <row r="25806">
          <cell r="A25806">
            <v>25805</v>
          </cell>
          <cell r="B25806">
            <v>45474</v>
          </cell>
          <cell r="AI25806" t="str">
            <v>6exposure_ceee498b-633e-4123-9bed-d1b2e913c010</v>
          </cell>
        </row>
        <row r="25807">
          <cell r="A25807">
            <v>25806</v>
          </cell>
          <cell r="B25807">
            <v>45474</v>
          </cell>
          <cell r="AI25807" t="str">
            <v>2exposure_cfa94e0e-e72a-41cf-8c98-655c1783697d</v>
          </cell>
        </row>
        <row r="25808">
          <cell r="A25808">
            <v>25807</v>
          </cell>
          <cell r="B25808">
            <v>45474</v>
          </cell>
          <cell r="AI25808" t="str">
            <v>6exposure_d1289ce7-2510-4ec9-9291-7349c3488554</v>
          </cell>
        </row>
        <row r="25809">
          <cell r="A25809">
            <v>25808</v>
          </cell>
          <cell r="B25809">
            <v>45474</v>
          </cell>
          <cell r="AI25809" t="str">
            <v>7exposure_d3998f0f-b72b-47b0-9c97-79bfb327168e</v>
          </cell>
        </row>
        <row r="25810">
          <cell r="A25810">
            <v>25809</v>
          </cell>
          <cell r="B25810">
            <v>45474</v>
          </cell>
          <cell r="AI25810" t="str">
            <v>1exposure_de400ea6-8fcb-476d-a9cd-5c4c31dc948c</v>
          </cell>
        </row>
        <row r="25811">
          <cell r="A25811">
            <v>25810</v>
          </cell>
          <cell r="B25811">
            <v>45474</v>
          </cell>
          <cell r="AI25811" t="str">
            <v>0exposure_e44258cb-4a68-4df3-89fa-e56821e03a22</v>
          </cell>
        </row>
        <row r="25812">
          <cell r="A25812">
            <v>25811</v>
          </cell>
          <cell r="B25812">
            <v>45474</v>
          </cell>
          <cell r="AI25812" t="str">
            <v>6exposure_e45160cd-2d0e-4227-9388-fb2c65258bf6</v>
          </cell>
        </row>
        <row r="25813">
          <cell r="A25813">
            <v>25812</v>
          </cell>
          <cell r="B25813">
            <v>45474</v>
          </cell>
          <cell r="AI25813" t="str">
            <v>2exposure_e595cbe4-2b63-40de-b6ba-c9c8059005af</v>
          </cell>
        </row>
        <row r="25814">
          <cell r="A25814">
            <v>25813</v>
          </cell>
          <cell r="B25814">
            <v>45474</v>
          </cell>
          <cell r="AI25814" t="str">
            <v>8exposure_eb310d22-9fa4-417a-b461-bb3ed3e01807</v>
          </cell>
        </row>
        <row r="25815">
          <cell r="A25815">
            <v>25814</v>
          </cell>
          <cell r="B25815">
            <v>45474</v>
          </cell>
          <cell r="AI25815" t="str">
            <v>5exposure_ef32e2a0-f462-4096-a519-46bc9a034200</v>
          </cell>
        </row>
        <row r="25816">
          <cell r="A25816">
            <v>25815</v>
          </cell>
          <cell r="B25816">
            <v>45474</v>
          </cell>
          <cell r="AI25816" t="str">
            <v>1exposure_f0860e06-bb59-4262-8466-3c6a09cf4eb0</v>
          </cell>
        </row>
        <row r="25817">
          <cell r="A25817">
            <v>25816</v>
          </cell>
          <cell r="B25817">
            <v>45474</v>
          </cell>
          <cell r="AI25817" t="str">
            <v>0exposure_f0d4d4ed-9c68-4404-8a95-482e175ae342</v>
          </cell>
        </row>
        <row r="25818">
          <cell r="A25818">
            <v>25817</v>
          </cell>
          <cell r="B25818">
            <v>45474</v>
          </cell>
          <cell r="AI25818" t="str">
            <v>1exposure_f0f195aa-2fc1-459b-85b2-bf5d050e4787</v>
          </cell>
        </row>
        <row r="25819">
          <cell r="A25819">
            <v>25818</v>
          </cell>
          <cell r="B25819">
            <v>45474</v>
          </cell>
          <cell r="AI25819" t="str">
            <v>0exposure_f39ecdcc-8824-4c04-99fe-0d614670b85d</v>
          </cell>
        </row>
        <row r="25820">
          <cell r="A25820">
            <v>25819</v>
          </cell>
          <cell r="B25820">
            <v>45474</v>
          </cell>
          <cell r="AI25820" t="str">
            <v>4exposure_f5c7f946-c78d-4efc-88d4-898582124096</v>
          </cell>
        </row>
        <row r="25821">
          <cell r="A25821">
            <v>25820</v>
          </cell>
          <cell r="B25821">
            <v>45474</v>
          </cell>
          <cell r="AI25821" t="str">
            <v>7exposure_f6d66459-cc9e-4db5-9d20-e74a4ab85264</v>
          </cell>
        </row>
        <row r="25822">
          <cell r="A25822">
            <v>25821</v>
          </cell>
          <cell r="B25822">
            <v>45474</v>
          </cell>
          <cell r="AI25822" t="str">
            <v>5exposure_f789618e-2141-4046-8751-7dca1aafaa10</v>
          </cell>
        </row>
        <row r="25823">
          <cell r="A25823">
            <v>25822</v>
          </cell>
          <cell r="B25823">
            <v>45474</v>
          </cell>
          <cell r="AI25823" t="str">
            <v>9exposure_f9d6e6b0-48e2-4e7c-9999-8e19a5ddc625</v>
          </cell>
        </row>
        <row r="25824">
          <cell r="A25824">
            <v>25823</v>
          </cell>
          <cell r="B25824">
            <v>45474</v>
          </cell>
          <cell r="AI25824" t="str">
            <v>0exposure_fac30d25-7683-48d1-90cc-62d7b0edb925</v>
          </cell>
        </row>
        <row r="25825">
          <cell r="A25825">
            <v>25824</v>
          </cell>
          <cell r="B25825">
            <v>45474</v>
          </cell>
          <cell r="AI25825" t="str">
            <v>0exposure_fd6b6cb1-4bfb-4fd0-b871-e742e6f773ae</v>
          </cell>
        </row>
        <row r="25826">
          <cell r="A25826">
            <v>25825</v>
          </cell>
          <cell r="B25826">
            <v>45474</v>
          </cell>
          <cell r="AI25826" t="str">
            <v>0exposure_01401d79-e12f-4a6b-ab97-4abe409393a5</v>
          </cell>
        </row>
        <row r="25827">
          <cell r="A25827">
            <v>25826</v>
          </cell>
          <cell r="B25827">
            <v>45474</v>
          </cell>
          <cell r="AI25827" t="str">
            <v>0exposure_072685b3-251f-4460-b857-7dd6cf3b0d02</v>
          </cell>
        </row>
        <row r="25828">
          <cell r="A25828">
            <v>25827</v>
          </cell>
          <cell r="B25828">
            <v>45474</v>
          </cell>
          <cell r="AI25828" t="str">
            <v>1exposure_08c7db61-1896-415b-9aaf-833fd658df29</v>
          </cell>
        </row>
        <row r="25829">
          <cell r="A25829">
            <v>25828</v>
          </cell>
          <cell r="B25829">
            <v>45474</v>
          </cell>
          <cell r="AI25829" t="str">
            <v>6exposure_0ae702ce-9c80-4be8-a609-2113544d22b7</v>
          </cell>
        </row>
        <row r="25830">
          <cell r="A25830">
            <v>25829</v>
          </cell>
          <cell r="B25830">
            <v>45474</v>
          </cell>
          <cell r="AI25830" t="str">
            <v>0exposure_0cee9b51-be95-41e7-aa06-0f837c6a7e9f</v>
          </cell>
        </row>
        <row r="25831">
          <cell r="A25831">
            <v>25830</v>
          </cell>
          <cell r="B25831">
            <v>45474</v>
          </cell>
          <cell r="AI25831" t="str">
            <v>2exposure_0f2c6db1-ba83-4ccf-9d18-a4b0a7a880ca</v>
          </cell>
        </row>
        <row r="25832">
          <cell r="A25832">
            <v>25831</v>
          </cell>
          <cell r="B25832">
            <v>45474</v>
          </cell>
          <cell r="AI25832" t="str">
            <v>3exposure_0f5466e3-5fc3-4171-b471-f4f7add103c9</v>
          </cell>
        </row>
        <row r="25833">
          <cell r="A25833">
            <v>25832</v>
          </cell>
          <cell r="B25833">
            <v>45474</v>
          </cell>
          <cell r="AI25833" t="str">
            <v>0exposure_14c6823e-36ec-4c07-aec8-acd42291855f</v>
          </cell>
        </row>
        <row r="25834">
          <cell r="A25834">
            <v>25833</v>
          </cell>
          <cell r="B25834">
            <v>45474</v>
          </cell>
          <cell r="AI25834" t="str">
            <v>8exposure_1ab10e9e-ea49-4fee-96bd-a0a1cc458e4a</v>
          </cell>
        </row>
        <row r="25835">
          <cell r="A25835">
            <v>25834</v>
          </cell>
          <cell r="B25835">
            <v>45474</v>
          </cell>
          <cell r="AI25835" t="str">
            <v>3exposure_1c2c4ac5-6a7d-4ec6-ac1a-e16cf37a24ad</v>
          </cell>
        </row>
        <row r="25836">
          <cell r="A25836">
            <v>25835</v>
          </cell>
          <cell r="B25836">
            <v>45474</v>
          </cell>
          <cell r="AI25836" t="str">
            <v>6exposure_1d1e38b1-3948-43a0-a06f-9fcc9cf957a5</v>
          </cell>
        </row>
        <row r="25837">
          <cell r="A25837">
            <v>25836</v>
          </cell>
          <cell r="B25837">
            <v>45474</v>
          </cell>
          <cell r="AI25837" t="str">
            <v>1exposure_1e662b32-8776-45da-b9ab-2a59be53f4ed</v>
          </cell>
        </row>
        <row r="25838">
          <cell r="A25838">
            <v>25837</v>
          </cell>
          <cell r="B25838">
            <v>45474</v>
          </cell>
          <cell r="AI25838" t="str">
            <v>10exposure_1e9e7311-e8f5-4cd8-87b6-84ee32101689</v>
          </cell>
        </row>
        <row r="25839">
          <cell r="A25839">
            <v>25838</v>
          </cell>
          <cell r="B25839">
            <v>45474</v>
          </cell>
          <cell r="AI25839" t="str">
            <v>7exposure_20558bfd-a3c6-47ee-bad2-763891469e73</v>
          </cell>
        </row>
        <row r="25840">
          <cell r="A25840">
            <v>25839</v>
          </cell>
          <cell r="B25840">
            <v>45474</v>
          </cell>
          <cell r="AI25840" t="str">
            <v>2exposure_22ce8075-fef9-4926-bf0c-5e42bc29b855</v>
          </cell>
        </row>
        <row r="25841">
          <cell r="A25841">
            <v>25840</v>
          </cell>
          <cell r="B25841">
            <v>45474</v>
          </cell>
          <cell r="AI25841" t="str">
            <v>4exposure_269134f8-d07c-4b4e-b618-4984dd86c79e</v>
          </cell>
        </row>
        <row r="25842">
          <cell r="A25842">
            <v>25841</v>
          </cell>
          <cell r="B25842">
            <v>45474</v>
          </cell>
          <cell r="AI25842" t="str">
            <v>4exposure_26b8ef68-4974-4191-aedc-0b2e6260a5be</v>
          </cell>
        </row>
        <row r="25843">
          <cell r="A25843">
            <v>25842</v>
          </cell>
          <cell r="B25843">
            <v>45474</v>
          </cell>
          <cell r="AI25843" t="str">
            <v>8exposure_26f38db3-2963-4fea-9969-c6c718d622c7</v>
          </cell>
        </row>
        <row r="25844">
          <cell r="A25844">
            <v>25843</v>
          </cell>
          <cell r="B25844">
            <v>45474</v>
          </cell>
          <cell r="AI25844" t="str">
            <v>1exposure_29758df1-4379-4af8-ad40-afc020ce4d30</v>
          </cell>
        </row>
        <row r="25845">
          <cell r="A25845">
            <v>25844</v>
          </cell>
          <cell r="B25845">
            <v>45474</v>
          </cell>
          <cell r="AI25845" t="str">
            <v>4exposure_2be24ae5-fa75-4601-bfca-ed87c2b89c81</v>
          </cell>
        </row>
        <row r="25846">
          <cell r="A25846">
            <v>25845</v>
          </cell>
          <cell r="B25846">
            <v>45474</v>
          </cell>
          <cell r="AI25846" t="str">
            <v>1exposure_2c01da75-91c0-462c-933b-a53f847d2bc7</v>
          </cell>
        </row>
        <row r="25847">
          <cell r="A25847">
            <v>25846</v>
          </cell>
          <cell r="B25847">
            <v>45474</v>
          </cell>
          <cell r="AI25847" t="str">
            <v>4exposure_313754e3-44f1-4665-a972-69d9786a3164</v>
          </cell>
        </row>
        <row r="25848">
          <cell r="A25848">
            <v>25847</v>
          </cell>
          <cell r="B25848">
            <v>45474</v>
          </cell>
          <cell r="AI25848" t="str">
            <v>3exposure_3407958b-a58a-4752-892f-c44a16f3bac2</v>
          </cell>
        </row>
        <row r="25849">
          <cell r="A25849">
            <v>25848</v>
          </cell>
          <cell r="B25849">
            <v>45474</v>
          </cell>
          <cell r="AI25849" t="str">
            <v>7exposure_345035c9-1e41-4f07-8faf-b771b8f19d0d</v>
          </cell>
        </row>
        <row r="25850">
          <cell r="A25850">
            <v>25849</v>
          </cell>
          <cell r="B25850">
            <v>45474</v>
          </cell>
          <cell r="AI25850" t="str">
            <v>2exposure_3bb8ddce-8bfa-4813-ad23-e6702f5371a1</v>
          </cell>
        </row>
        <row r="25851">
          <cell r="A25851">
            <v>25850</v>
          </cell>
          <cell r="B25851">
            <v>45474</v>
          </cell>
          <cell r="AI25851" t="str">
            <v>6exposure_0266fa19-da4e-455b-bf64-566eacc55326</v>
          </cell>
        </row>
        <row r="25852">
          <cell r="A25852">
            <v>25851</v>
          </cell>
          <cell r="B25852">
            <v>45474</v>
          </cell>
          <cell r="AI25852" t="str">
            <v>7exposure_032309b7-6c3b-44fb-aa52-37a4c782cb03</v>
          </cell>
        </row>
        <row r="25853">
          <cell r="A25853">
            <v>25852</v>
          </cell>
          <cell r="B25853">
            <v>45474</v>
          </cell>
          <cell r="AI25853" t="str">
            <v>8exposure_05c56945-cac3-4bfe-82d2-db38b41886a8</v>
          </cell>
        </row>
        <row r="25854">
          <cell r="A25854">
            <v>25853</v>
          </cell>
          <cell r="B25854">
            <v>45474</v>
          </cell>
          <cell r="AI25854" t="str">
            <v>7exposure_07b54d98-0a48-4092-9bc2-6263eb3bc3fe</v>
          </cell>
        </row>
        <row r="25855">
          <cell r="A25855">
            <v>25854</v>
          </cell>
          <cell r="B25855">
            <v>45474</v>
          </cell>
          <cell r="AI25855" t="str">
            <v>6exposure_0d2972cd-568a-4b28-820f-99b78570e3ca</v>
          </cell>
        </row>
        <row r="25856">
          <cell r="A25856">
            <v>25855</v>
          </cell>
          <cell r="B25856">
            <v>45474</v>
          </cell>
          <cell r="AI25856" t="str">
            <v>4exposure_0dc6474d-7223-42df-808d-9f7e5a648a47</v>
          </cell>
        </row>
        <row r="25857">
          <cell r="A25857">
            <v>25856</v>
          </cell>
          <cell r="B25857">
            <v>45474</v>
          </cell>
          <cell r="AI25857" t="str">
            <v>7exposure_0e5ad52f-4158-4f30-a528-6698b10df9b3</v>
          </cell>
        </row>
        <row r="25858">
          <cell r="A25858">
            <v>25857</v>
          </cell>
          <cell r="B25858">
            <v>45474</v>
          </cell>
          <cell r="AI25858" t="str">
            <v>6exposure_10085c31-61f9-496c-a822-14a131972daf</v>
          </cell>
        </row>
        <row r="25859">
          <cell r="A25859">
            <v>25858</v>
          </cell>
          <cell r="B25859">
            <v>45474</v>
          </cell>
          <cell r="AI25859" t="str">
            <v>7exposure_118e8295-5981-41ec-bccd-113baf575b9f</v>
          </cell>
        </row>
        <row r="25860">
          <cell r="A25860">
            <v>25859</v>
          </cell>
          <cell r="B25860">
            <v>45474</v>
          </cell>
          <cell r="AI25860" t="str">
            <v>3exposure_1221b123-8015-4bfb-99e2-8e9ef4c3d42d</v>
          </cell>
        </row>
        <row r="25861">
          <cell r="A25861">
            <v>25860</v>
          </cell>
          <cell r="B25861">
            <v>45474</v>
          </cell>
          <cell r="AI25861" t="str">
            <v>2exposure_12cf020d-24a7-4c51-a335-d6bef65ef8e7</v>
          </cell>
        </row>
        <row r="25862">
          <cell r="A25862">
            <v>25861</v>
          </cell>
          <cell r="B25862">
            <v>45474</v>
          </cell>
          <cell r="AI25862" t="str">
            <v>7exposure_1371a43a-b447-4122-825d-5ae15a878583</v>
          </cell>
        </row>
        <row r="25863">
          <cell r="A25863">
            <v>25862</v>
          </cell>
          <cell r="B25863">
            <v>45474</v>
          </cell>
          <cell r="AI25863" t="str">
            <v>1exposure_14e06f76-ef79-49df-a91d-23e774be2978</v>
          </cell>
        </row>
        <row r="25864">
          <cell r="A25864">
            <v>25863</v>
          </cell>
          <cell r="B25864">
            <v>45474</v>
          </cell>
          <cell r="AI25864" t="str">
            <v>6exposure_14ec3a83-cf1f-41ae-a51c-99b541e79e2f</v>
          </cell>
        </row>
        <row r="25865">
          <cell r="A25865">
            <v>25864</v>
          </cell>
          <cell r="B25865">
            <v>45474</v>
          </cell>
          <cell r="AI25865" t="str">
            <v>1exposure_15a05882-c9c3-46a8-b117-e43a37d692d0</v>
          </cell>
        </row>
        <row r="25866">
          <cell r="A25866">
            <v>25865</v>
          </cell>
          <cell r="B25866">
            <v>45474</v>
          </cell>
          <cell r="AI25866" t="str">
            <v>1exposure_1797f451-57a6-4137-8f09-fd79200c3c6d</v>
          </cell>
        </row>
        <row r="25867">
          <cell r="A25867">
            <v>25866</v>
          </cell>
          <cell r="B25867">
            <v>45474</v>
          </cell>
          <cell r="AI25867" t="str">
            <v>3exposure_1bfba77d-041d-41ac-87e4-4ff098c1143b</v>
          </cell>
        </row>
        <row r="25868">
          <cell r="A25868">
            <v>25867</v>
          </cell>
          <cell r="B25868">
            <v>45474</v>
          </cell>
          <cell r="AI25868" t="str">
            <v>3exposure_1c8e6f62-324e-49ac-818b-26767e404dd3</v>
          </cell>
        </row>
        <row r="25869">
          <cell r="A25869">
            <v>25868</v>
          </cell>
          <cell r="B25869">
            <v>45474</v>
          </cell>
          <cell r="AI25869" t="str">
            <v>6exposure_27307070-e47a-4724-a0b4-02e33861a23f</v>
          </cell>
        </row>
        <row r="25870">
          <cell r="A25870">
            <v>25869</v>
          </cell>
          <cell r="B25870">
            <v>45474</v>
          </cell>
          <cell r="AI25870" t="str">
            <v>6exposure_27996ebc-1089-49c6-815b-b3d1830ca293</v>
          </cell>
        </row>
        <row r="25871">
          <cell r="A25871">
            <v>25870</v>
          </cell>
          <cell r="B25871">
            <v>45474</v>
          </cell>
          <cell r="AI25871" t="str">
            <v>4exposure_27dd4687-fa49-4ae0-9419-f4d751ec9c29</v>
          </cell>
        </row>
        <row r="25872">
          <cell r="A25872">
            <v>25871</v>
          </cell>
          <cell r="B25872">
            <v>45474</v>
          </cell>
          <cell r="AI25872" t="str">
            <v>0exposure_296ee050-b753-4217-8ede-c88235bf4a04</v>
          </cell>
        </row>
        <row r="25873">
          <cell r="A25873">
            <v>25872</v>
          </cell>
          <cell r="B25873">
            <v>45474</v>
          </cell>
          <cell r="AI25873" t="str">
            <v>4exposure_2c7ace0c-8502-4c68-8a5f-977333097383</v>
          </cell>
        </row>
        <row r="25874">
          <cell r="A25874">
            <v>25873</v>
          </cell>
          <cell r="B25874">
            <v>45474</v>
          </cell>
          <cell r="AI25874" t="str">
            <v>6exposure_2d22ed28-e8a1-4836-84f8-2012f08c5d9c</v>
          </cell>
        </row>
        <row r="25875">
          <cell r="A25875">
            <v>25874</v>
          </cell>
          <cell r="B25875">
            <v>45474</v>
          </cell>
          <cell r="AI25875" t="str">
            <v>2exposure_2d3ebea5-87ec-4c27-a771-3cd644c3d1bf</v>
          </cell>
        </row>
        <row r="25876">
          <cell r="A25876">
            <v>25875</v>
          </cell>
          <cell r="B25876">
            <v>45474</v>
          </cell>
          <cell r="AI25876" t="str">
            <v>5exposure_2f6caf5e-7c48-43a6-ac21-a52825394c19</v>
          </cell>
        </row>
        <row r="25877">
          <cell r="A25877">
            <v>25876</v>
          </cell>
          <cell r="B25877">
            <v>45474</v>
          </cell>
          <cell r="AI25877" t="str">
            <v>5exposure_30d336dc-f68d-4602-a54f-867fd3e78fa3</v>
          </cell>
        </row>
        <row r="25878">
          <cell r="A25878">
            <v>25877</v>
          </cell>
          <cell r="B25878">
            <v>45474</v>
          </cell>
          <cell r="AI25878" t="str">
            <v>7exposure_3225299b-9f6a-4078-9a2f-9576c295ff12</v>
          </cell>
        </row>
        <row r="25879">
          <cell r="A25879">
            <v>25878</v>
          </cell>
          <cell r="B25879">
            <v>45474</v>
          </cell>
          <cell r="AI25879" t="str">
            <v>3exposure_32b32ca7-84e9-4b17-9220-f0024e11f83a</v>
          </cell>
        </row>
        <row r="25880">
          <cell r="A25880">
            <v>25879</v>
          </cell>
          <cell r="B25880">
            <v>45474</v>
          </cell>
          <cell r="AI25880" t="str">
            <v>5exposure_3380f6f1-ce99-4242-b092-af0de5f736e6</v>
          </cell>
        </row>
        <row r="25881">
          <cell r="A25881">
            <v>25880</v>
          </cell>
          <cell r="B25881">
            <v>45474</v>
          </cell>
          <cell r="AI25881" t="str">
            <v>1exposure_3a540dd6-a3d5-4acd-9abc-bf39143de295</v>
          </cell>
        </row>
        <row r="25882">
          <cell r="A25882">
            <v>25881</v>
          </cell>
          <cell r="B25882">
            <v>45474</v>
          </cell>
          <cell r="AI25882" t="str">
            <v>4exposure_3a5b72ea-aed6-47a3-b514-5971f0702454</v>
          </cell>
        </row>
        <row r="25883">
          <cell r="A25883">
            <v>25882</v>
          </cell>
          <cell r="B25883">
            <v>45474</v>
          </cell>
          <cell r="AI25883" t="str">
            <v>4exposure_3acf0158-996e-4ddc-a067-7d06d3fd573e</v>
          </cell>
        </row>
        <row r="25884">
          <cell r="A25884">
            <v>25883</v>
          </cell>
          <cell r="B25884">
            <v>45474</v>
          </cell>
          <cell r="AI25884" t="str">
            <v>2exposure_3baab1ac-958b-4eca-8fec-a06497670406</v>
          </cell>
        </row>
        <row r="25885">
          <cell r="A25885">
            <v>25884</v>
          </cell>
          <cell r="B25885">
            <v>45474</v>
          </cell>
          <cell r="AI25885" t="str">
            <v>2exposure_3bef36db-0bbb-4101-a37e-e702dd4811ab</v>
          </cell>
        </row>
        <row r="25886">
          <cell r="A25886">
            <v>25885</v>
          </cell>
          <cell r="B25886">
            <v>45474</v>
          </cell>
          <cell r="AI25886" t="str">
            <v>3exposure_3c1d8662-fcd0-4abb-9d74-e8a250b10d13</v>
          </cell>
        </row>
        <row r="25887">
          <cell r="A25887">
            <v>25886</v>
          </cell>
          <cell r="B25887">
            <v>45474</v>
          </cell>
          <cell r="AI25887" t="str">
            <v>1exposure_3ea8653f-c655-4256-aeaf-4ecc0eae97a6</v>
          </cell>
        </row>
        <row r="25888">
          <cell r="A25888">
            <v>25887</v>
          </cell>
          <cell r="B25888">
            <v>45474</v>
          </cell>
          <cell r="AI25888" t="str">
            <v>7exposure_45628912-0df9-4964-83da-63e10efb242c</v>
          </cell>
        </row>
        <row r="25889">
          <cell r="A25889">
            <v>25888</v>
          </cell>
          <cell r="B25889">
            <v>45474</v>
          </cell>
          <cell r="AI25889" t="str">
            <v>2exposure_47bc7d26-f194-4aa4-8361-27ee7f3f4e38</v>
          </cell>
        </row>
        <row r="25890">
          <cell r="A25890">
            <v>25889</v>
          </cell>
          <cell r="B25890">
            <v>45474</v>
          </cell>
          <cell r="AI25890" t="str">
            <v>4exposure_48bec4d1-fcd1-4f53-9e93-69898f46be2a</v>
          </cell>
        </row>
        <row r="25891">
          <cell r="A25891">
            <v>25890</v>
          </cell>
          <cell r="B25891">
            <v>45474</v>
          </cell>
          <cell r="AI25891" t="str">
            <v>1exposure_492030d9-82a7-436c-8b05-7694a6c9dc2d</v>
          </cell>
        </row>
        <row r="25892">
          <cell r="A25892">
            <v>25891</v>
          </cell>
          <cell r="B25892">
            <v>45474</v>
          </cell>
          <cell r="AI25892" t="str">
            <v>2exposure_4b9d8224-0ec2-46d5-9c12-e93a4eac9974</v>
          </cell>
        </row>
        <row r="25893">
          <cell r="A25893">
            <v>25892</v>
          </cell>
          <cell r="B25893">
            <v>45474</v>
          </cell>
          <cell r="AI25893" t="str">
            <v>4exposure_4ba5a471-70b3-4a83-becd-d084cee10f9f</v>
          </cell>
        </row>
        <row r="25894">
          <cell r="A25894">
            <v>25893</v>
          </cell>
          <cell r="B25894">
            <v>45474</v>
          </cell>
          <cell r="AI25894" t="str">
            <v>1exposure_4bfe5d99-0cba-4fa9-a3ba-e21ed3c61cdb</v>
          </cell>
        </row>
        <row r="25895">
          <cell r="A25895">
            <v>25894</v>
          </cell>
          <cell r="B25895">
            <v>45474</v>
          </cell>
          <cell r="AI25895" t="str">
            <v>7exposure_4c118b3c-ec1b-4a88-8f4b-dc155f4ad6fb</v>
          </cell>
        </row>
        <row r="25896">
          <cell r="A25896">
            <v>25895</v>
          </cell>
          <cell r="B25896">
            <v>45474</v>
          </cell>
          <cell r="AI25896" t="str">
            <v>2exposure_517a2380-f40a-498d-b050-3325dec804c2</v>
          </cell>
        </row>
        <row r="25897">
          <cell r="A25897">
            <v>25896</v>
          </cell>
          <cell r="B25897">
            <v>45474</v>
          </cell>
          <cell r="AI25897" t="str">
            <v>0exposure_51f0942a-df4e-4e87-a4b4-7a320b6f7c36</v>
          </cell>
        </row>
        <row r="25898">
          <cell r="A25898">
            <v>25897</v>
          </cell>
          <cell r="B25898">
            <v>45474</v>
          </cell>
          <cell r="AI25898" t="str">
            <v>3exposure_53189fc9-1614-4e13-9ae1-acf9e25e22cf</v>
          </cell>
        </row>
        <row r="25899">
          <cell r="A25899">
            <v>25898</v>
          </cell>
          <cell r="B25899">
            <v>45474</v>
          </cell>
          <cell r="AI25899" t="str">
            <v>1exposure_5821bfd2-8381-4c91-a4d4-a327d17a5b50</v>
          </cell>
        </row>
        <row r="25900">
          <cell r="A25900">
            <v>25899</v>
          </cell>
          <cell r="B25900">
            <v>45474</v>
          </cell>
          <cell r="AI25900" t="str">
            <v>2exposure_58697b20-3216-4737-b01b-554bf4864f67</v>
          </cell>
        </row>
        <row r="25901">
          <cell r="A25901">
            <v>25900</v>
          </cell>
          <cell r="B25901">
            <v>45474</v>
          </cell>
          <cell r="AI25901" t="str">
            <v>2exposure_59dcaeb4-30bd-4690-aea1-c4b814ad7bb0</v>
          </cell>
        </row>
        <row r="25902">
          <cell r="A25902">
            <v>25901</v>
          </cell>
          <cell r="B25902">
            <v>45474</v>
          </cell>
          <cell r="AI25902" t="str">
            <v>1exposure_5bc8df57-4565-413d-b0bc-1aaeeffbcfe0</v>
          </cell>
        </row>
        <row r="25903">
          <cell r="A25903">
            <v>25902</v>
          </cell>
          <cell r="B25903">
            <v>45474</v>
          </cell>
          <cell r="AI25903" t="str">
            <v>1exposure_5d8e3bf2-2a80-4216-93b6-0992a0fa8b98</v>
          </cell>
        </row>
        <row r="25904">
          <cell r="A25904">
            <v>25903</v>
          </cell>
          <cell r="B25904">
            <v>45474</v>
          </cell>
          <cell r="AI25904" t="str">
            <v>1exposure_26241498-4d42-4d7c-a6ec-a57a102291bd</v>
          </cell>
        </row>
        <row r="25905">
          <cell r="A25905">
            <v>25904</v>
          </cell>
          <cell r="B25905">
            <v>45474</v>
          </cell>
          <cell r="AI25905" t="str">
            <v>6exposure_3448d40f-db17-40da-b5b8-4b2504197072</v>
          </cell>
        </row>
        <row r="25906">
          <cell r="A25906">
            <v>25905</v>
          </cell>
          <cell r="B25906">
            <v>45474</v>
          </cell>
          <cell r="AI25906" t="str">
            <v>2exposure_70d64077-e87f-4e48-bd56-b3d1a8df7f11</v>
          </cell>
        </row>
        <row r="25907">
          <cell r="A25907">
            <v>25906</v>
          </cell>
          <cell r="B25907">
            <v>45474</v>
          </cell>
          <cell r="AI25907" t="str">
            <v>5exposure_64507130-46fc-40fa-9760-736126002143</v>
          </cell>
        </row>
        <row r="25908">
          <cell r="A25908">
            <v>25907</v>
          </cell>
          <cell r="B25908">
            <v>45474</v>
          </cell>
          <cell r="AI25908" t="str">
            <v>2exposure_678f2774-b9e3-4a14-8d25-4f9a6e819100</v>
          </cell>
        </row>
        <row r="25909">
          <cell r="A25909">
            <v>25908</v>
          </cell>
          <cell r="B25909">
            <v>45474</v>
          </cell>
          <cell r="AI25909" t="str">
            <v>3exposure_683539fe-3942-4f6f-a1a7-71b807180b41</v>
          </cell>
        </row>
        <row r="25910">
          <cell r="A25910">
            <v>25909</v>
          </cell>
          <cell r="B25910">
            <v>45474</v>
          </cell>
          <cell r="AI25910" t="str">
            <v>2exposure_6a4d1ea3-8fea-44dc-a0c3-88f4f7c239f1</v>
          </cell>
        </row>
        <row r="25911">
          <cell r="A25911">
            <v>25910</v>
          </cell>
          <cell r="B25911">
            <v>45474</v>
          </cell>
          <cell r="AI25911" t="str">
            <v>3exposure_6c74c0ad-d024-4ee3-94e4-b9e8640cdb53</v>
          </cell>
        </row>
        <row r="25912">
          <cell r="A25912">
            <v>25911</v>
          </cell>
          <cell r="B25912">
            <v>45474</v>
          </cell>
          <cell r="AI25912" t="str">
            <v>6exposure_7148a2bf-4d87-4619-b4fb-5eb11d400b3b</v>
          </cell>
        </row>
        <row r="25913">
          <cell r="A25913">
            <v>25912</v>
          </cell>
          <cell r="B25913">
            <v>45474</v>
          </cell>
          <cell r="AI25913" t="str">
            <v>1exposure_72ba9c44-0dc1-49be-bec8-d9e6e8c61a7a</v>
          </cell>
        </row>
        <row r="25914">
          <cell r="A25914">
            <v>25913</v>
          </cell>
          <cell r="B25914">
            <v>45474</v>
          </cell>
          <cell r="AI25914" t="str">
            <v>5exposure_7802e687-041f-448a-b950-ed025134ea0f</v>
          </cell>
        </row>
        <row r="25915">
          <cell r="A25915">
            <v>25914</v>
          </cell>
          <cell r="B25915">
            <v>45474</v>
          </cell>
          <cell r="AI25915" t="str">
            <v>1exposure_7a6ecf91-65ae-4c7d-b29f-3f2a5694385c</v>
          </cell>
        </row>
        <row r="25916">
          <cell r="A25916">
            <v>25915</v>
          </cell>
          <cell r="B25916">
            <v>45474</v>
          </cell>
          <cell r="AI25916" t="str">
            <v>0exposure_4240dc4e-346b-49e6-9d00-48930b61e17e</v>
          </cell>
        </row>
        <row r="25917">
          <cell r="A25917">
            <v>25916</v>
          </cell>
          <cell r="B25917">
            <v>45474</v>
          </cell>
          <cell r="AI25917" t="str">
            <v>7exposure_443a7cc6-71ec-4131-8a17-3965a7e50676</v>
          </cell>
        </row>
        <row r="25918">
          <cell r="A25918">
            <v>25917</v>
          </cell>
          <cell r="B25918">
            <v>45474</v>
          </cell>
          <cell r="AI25918" t="str">
            <v>5exposure_445b8fb1-11f1-4e63-93a0-a6fe9dffa534</v>
          </cell>
        </row>
        <row r="25919">
          <cell r="A25919">
            <v>25918</v>
          </cell>
          <cell r="B25919">
            <v>45474</v>
          </cell>
          <cell r="AI25919" t="str">
            <v>0exposure_45af246d-4bc0-474a-a6b0-22dd3a4c8dbb</v>
          </cell>
        </row>
        <row r="25920">
          <cell r="A25920">
            <v>25919</v>
          </cell>
          <cell r="B25920">
            <v>45474</v>
          </cell>
          <cell r="AI25920" t="str">
            <v>9exposure_4b069a8d-0e2c-4640-9c86-5c7d61d846d0</v>
          </cell>
        </row>
        <row r="25921">
          <cell r="A25921">
            <v>25920</v>
          </cell>
          <cell r="B25921">
            <v>45474</v>
          </cell>
          <cell r="AI25921" t="str">
            <v>6exposure_50dc62ea-8689-4619-ac8f-c6e3c0a9e74e</v>
          </cell>
        </row>
        <row r="25922">
          <cell r="A25922">
            <v>25921</v>
          </cell>
          <cell r="B25922">
            <v>45474</v>
          </cell>
          <cell r="AI25922" t="str">
            <v>8exposure_532c5268-5b68-44eb-bc2d-0c764ca40a9b</v>
          </cell>
        </row>
        <row r="25923">
          <cell r="A25923">
            <v>25922</v>
          </cell>
          <cell r="B25923">
            <v>45474</v>
          </cell>
          <cell r="AI25923" t="str">
            <v>1exposure_5433f456-40e0-49a5-9b04-3e6fbe8fe956</v>
          </cell>
        </row>
        <row r="25924">
          <cell r="A25924">
            <v>25923</v>
          </cell>
          <cell r="B25924">
            <v>45474</v>
          </cell>
          <cell r="AI25924" t="str">
            <v>7exposure_55b27065-14d5-4996-8a78-443b242fe721</v>
          </cell>
        </row>
        <row r="25925">
          <cell r="A25925">
            <v>25924</v>
          </cell>
          <cell r="B25925">
            <v>45474</v>
          </cell>
          <cell r="AI25925" t="str">
            <v>2exposure_5618664b-a2de-4d13-ade0-7e9506a88818</v>
          </cell>
        </row>
        <row r="25926">
          <cell r="A25926">
            <v>25925</v>
          </cell>
          <cell r="B25926">
            <v>45474</v>
          </cell>
          <cell r="AI25926" t="str">
            <v>13exposure_5720e92e-43d7-4fa6-ab9b-455b68e710ce</v>
          </cell>
        </row>
        <row r="25927">
          <cell r="A25927">
            <v>25926</v>
          </cell>
          <cell r="B25927">
            <v>45474</v>
          </cell>
          <cell r="AI25927" t="str">
            <v>3exposure_5b0c7e8b-d1d5-4b18-a873-e7f780c1d206</v>
          </cell>
        </row>
        <row r="25928">
          <cell r="A25928">
            <v>25927</v>
          </cell>
          <cell r="B25928">
            <v>45474</v>
          </cell>
          <cell r="AI25928" t="str">
            <v>0exposure_5b876401-1f8a-4072-8dd9-27d3df0183fe</v>
          </cell>
        </row>
        <row r="25929">
          <cell r="A25929">
            <v>25928</v>
          </cell>
          <cell r="B25929">
            <v>45474</v>
          </cell>
          <cell r="AI25929" t="str">
            <v>8exposure_5ff8e6bf-d6e5-42be-a641-ff7bb8e7cf09</v>
          </cell>
        </row>
        <row r="25930">
          <cell r="A25930">
            <v>25929</v>
          </cell>
          <cell r="B25930">
            <v>45474</v>
          </cell>
          <cell r="AI25930" t="str">
            <v>6exposure_79cb1af3-8803-4791-b81e-0282883d216f</v>
          </cell>
        </row>
        <row r="25931">
          <cell r="A25931">
            <v>25930</v>
          </cell>
          <cell r="B25931">
            <v>45474</v>
          </cell>
          <cell r="AI25931" t="str">
            <v>6exposure_444eb8ca-5329-4128-956e-8eee97ae9de1</v>
          </cell>
        </row>
        <row r="25932">
          <cell r="A25932">
            <v>25931</v>
          </cell>
          <cell r="B25932">
            <v>45474</v>
          </cell>
          <cell r="AI25932" t="str">
            <v>2exposure_488bc4de-199f-42f1-b4d6-5033cb290420</v>
          </cell>
        </row>
        <row r="25933">
          <cell r="A25933">
            <v>25932</v>
          </cell>
          <cell r="B25933">
            <v>45474</v>
          </cell>
          <cell r="AI25933" t="str">
            <v>8exposure_739e6804-fa45-420b-839d-60b085104878</v>
          </cell>
        </row>
        <row r="25934">
          <cell r="A25934">
            <v>25933</v>
          </cell>
          <cell r="B25934">
            <v>45474</v>
          </cell>
          <cell r="AI25934" t="str">
            <v>8exposure_60a4e45a-6ad4-437b-9586-79d61b90ec41</v>
          </cell>
        </row>
        <row r="25935">
          <cell r="A25935">
            <v>25934</v>
          </cell>
          <cell r="B25935">
            <v>45474</v>
          </cell>
          <cell r="AI25935" t="str">
            <v>4exposure_61f3363b-0595-4d75-ab95-f466242f400e</v>
          </cell>
        </row>
        <row r="25936">
          <cell r="A25936">
            <v>25935</v>
          </cell>
          <cell r="B25936">
            <v>45474</v>
          </cell>
          <cell r="AI25936" t="str">
            <v>0exposure_65ff7212-3e2c-4689-b8b5-055ad7bccda3</v>
          </cell>
        </row>
        <row r="25937">
          <cell r="A25937">
            <v>25936</v>
          </cell>
          <cell r="B25937">
            <v>45474</v>
          </cell>
          <cell r="AI25937" t="str">
            <v>0exposure_67930e64-e651-4d70-8b8f-75b433f10b7a</v>
          </cell>
        </row>
        <row r="25938">
          <cell r="A25938">
            <v>25937</v>
          </cell>
          <cell r="B25938">
            <v>45474</v>
          </cell>
          <cell r="AI25938" t="str">
            <v>3exposure_689e8b23-2293-4db9-bed7-d25c3f5cc88e</v>
          </cell>
        </row>
        <row r="25939">
          <cell r="A25939">
            <v>25938</v>
          </cell>
          <cell r="B25939">
            <v>45474</v>
          </cell>
          <cell r="AI25939" t="str">
            <v>2exposure_6ae95b35-3e0b-4c67-8756-bf5e173bcc0d</v>
          </cell>
        </row>
        <row r="25940">
          <cell r="A25940">
            <v>25939</v>
          </cell>
          <cell r="B25940">
            <v>45474</v>
          </cell>
          <cell r="AI25940" t="str">
            <v>4exposure_6e3460ac-74a6-4860-b418-2bd63e0a407b</v>
          </cell>
        </row>
        <row r="25941">
          <cell r="A25941">
            <v>25940</v>
          </cell>
          <cell r="B25941">
            <v>45474</v>
          </cell>
          <cell r="AI25941" t="str">
            <v>2exposure_775373d7-6a7e-4e6b-a550-01a46bc002d5</v>
          </cell>
        </row>
        <row r="25942">
          <cell r="A25942">
            <v>25941</v>
          </cell>
          <cell r="B25942">
            <v>45474</v>
          </cell>
          <cell r="AI25942" t="str">
            <v>4exposure_77e5deaf-9f09-4497-8def-09c8e3774527</v>
          </cell>
        </row>
        <row r="25943">
          <cell r="A25943">
            <v>25942</v>
          </cell>
          <cell r="B25943">
            <v>45474</v>
          </cell>
          <cell r="AI25943" t="str">
            <v>2exposure_78335504-01d0-491d-8247-38253a9b9819</v>
          </cell>
        </row>
        <row r="25944">
          <cell r="A25944">
            <v>25943</v>
          </cell>
          <cell r="B25944">
            <v>45474</v>
          </cell>
          <cell r="AI25944" t="str">
            <v>5exposure_00517688-8235-4185-91aa-8dedddf410ad</v>
          </cell>
        </row>
        <row r="25945">
          <cell r="A25945">
            <v>25944</v>
          </cell>
          <cell r="B25945">
            <v>45474</v>
          </cell>
          <cell r="AI25945" t="str">
            <v>6exposure_076e03be-0846-419b-b784-8b7fe68de081</v>
          </cell>
        </row>
        <row r="25946">
          <cell r="A25946">
            <v>25945</v>
          </cell>
          <cell r="B25946">
            <v>45474</v>
          </cell>
          <cell r="AI25946" t="str">
            <v>0exposure_08a1fd23-bfdb-4493-9e7f-e6aeef80a2d0</v>
          </cell>
        </row>
        <row r="25947">
          <cell r="A25947">
            <v>25946</v>
          </cell>
          <cell r="B25947">
            <v>45474</v>
          </cell>
          <cell r="AI25947" t="str">
            <v>7exposure_0bdb5a3d-267e-4378-aa78-6f467e2e2ddd</v>
          </cell>
        </row>
        <row r="25948">
          <cell r="A25948">
            <v>25947</v>
          </cell>
          <cell r="B25948">
            <v>45474</v>
          </cell>
          <cell r="AI25948" t="str">
            <v>5exposure_0f79eda2-e18f-490a-bd68-0bab46702c6c</v>
          </cell>
        </row>
        <row r="25949">
          <cell r="A25949">
            <v>25948</v>
          </cell>
          <cell r="B25949">
            <v>45474</v>
          </cell>
          <cell r="AI25949" t="str">
            <v>7exposure_12f71600-c7dd-4bd3-9bc6-303d64c7f816</v>
          </cell>
        </row>
        <row r="25950">
          <cell r="A25950">
            <v>25949</v>
          </cell>
          <cell r="B25950">
            <v>45474</v>
          </cell>
          <cell r="AI25950" t="str">
            <v>5exposure_1335731b-81ba-41dd-98f6-e6d4fb93d05f</v>
          </cell>
        </row>
        <row r="25951">
          <cell r="A25951">
            <v>25950</v>
          </cell>
          <cell r="B25951">
            <v>45474</v>
          </cell>
          <cell r="AI25951" t="str">
            <v>4exposure_13f62090-3be8-4660-81cb-66d14a78926c</v>
          </cell>
        </row>
        <row r="25952">
          <cell r="A25952">
            <v>25951</v>
          </cell>
          <cell r="B25952">
            <v>45474</v>
          </cell>
          <cell r="AI25952" t="str">
            <v>1exposure_1654c35e-8e5c-4cd8-ba00-e84569cdb5b2</v>
          </cell>
        </row>
        <row r="25953">
          <cell r="A25953">
            <v>25952</v>
          </cell>
          <cell r="B25953">
            <v>45474</v>
          </cell>
          <cell r="AI25953" t="str">
            <v>5exposure_190bf90c-e9b6-4d48-8809-ba58f9ed1544</v>
          </cell>
        </row>
        <row r="25954">
          <cell r="A25954">
            <v>25953</v>
          </cell>
          <cell r="B25954">
            <v>45474</v>
          </cell>
          <cell r="AI25954" t="str">
            <v>6exposure_19899d49-16e4-41a1-a6c4-058cf4d9c31e</v>
          </cell>
        </row>
        <row r="25955">
          <cell r="A25955">
            <v>25954</v>
          </cell>
          <cell r="B25955">
            <v>45474</v>
          </cell>
          <cell r="AI25955" t="str">
            <v>0exposure_19af2c63-3874-4be6-aa50-a46b77e855f9</v>
          </cell>
        </row>
        <row r="25956">
          <cell r="A25956">
            <v>25955</v>
          </cell>
          <cell r="B25956">
            <v>45474</v>
          </cell>
          <cell r="AI25956" t="str">
            <v>4exposure_1a7783af-40bc-46b6-b157-9ea3bfd3ce8e</v>
          </cell>
        </row>
        <row r="25957">
          <cell r="A25957">
            <v>25956</v>
          </cell>
          <cell r="B25957">
            <v>45474</v>
          </cell>
          <cell r="AI25957" t="str">
            <v>0exposure_1adbf5a5-711a-479f-9ab7-ded272c0d2ef</v>
          </cell>
        </row>
        <row r="25958">
          <cell r="A25958">
            <v>25957</v>
          </cell>
          <cell r="B25958">
            <v>45474</v>
          </cell>
          <cell r="AI25958" t="str">
            <v>7exposure_2025faeb-bd07-43d7-b77a-2a9b1b365f3b</v>
          </cell>
        </row>
        <row r="25959">
          <cell r="A25959">
            <v>25958</v>
          </cell>
          <cell r="B25959">
            <v>45474</v>
          </cell>
          <cell r="AI25959" t="str">
            <v>0exposure_23b84d66-0480-48f4-a040-6c80c4af7227</v>
          </cell>
        </row>
        <row r="25960">
          <cell r="A25960">
            <v>25959</v>
          </cell>
          <cell r="B25960">
            <v>45474</v>
          </cell>
          <cell r="AI25960" t="str">
            <v>1exposure_24d6db29-c8c6-4c8b-ac13-fc67fc646c52</v>
          </cell>
        </row>
        <row r="25961">
          <cell r="A25961">
            <v>25960</v>
          </cell>
          <cell r="B25961">
            <v>45474</v>
          </cell>
          <cell r="AI25961" t="str">
            <v>3exposure_2d59aa2d-273b-48de-8d24-f72d060fe168</v>
          </cell>
        </row>
        <row r="25962">
          <cell r="A25962">
            <v>25961</v>
          </cell>
          <cell r="B25962">
            <v>45474</v>
          </cell>
          <cell r="AI25962" t="str">
            <v>0exposure_2d80d19f-4860-4ef1-b5bc-e4445b307d78</v>
          </cell>
        </row>
        <row r="25963">
          <cell r="A25963">
            <v>25962</v>
          </cell>
          <cell r="B25963">
            <v>45474</v>
          </cell>
          <cell r="AI25963" t="str">
            <v>6exposure_2eacca95-f9e5-422a-9686-d165bf3702cd</v>
          </cell>
        </row>
        <row r="25964">
          <cell r="A25964">
            <v>25963</v>
          </cell>
          <cell r="B25964">
            <v>45474</v>
          </cell>
          <cell r="AI25964" t="str">
            <v>3exposure_2ee4193c-98ec-4289-a1c0-6b4131a6e644</v>
          </cell>
        </row>
        <row r="25965">
          <cell r="A25965">
            <v>25964</v>
          </cell>
          <cell r="B25965">
            <v>45474</v>
          </cell>
          <cell r="AI25965" t="str">
            <v>7exposure_2f34a91c-aced-4083-aaa8-60d560ce0755</v>
          </cell>
        </row>
        <row r="25966">
          <cell r="A25966">
            <v>25965</v>
          </cell>
          <cell r="B25966">
            <v>45474</v>
          </cell>
          <cell r="AI25966" t="str">
            <v>3exposure_348db9cd-ba9a-429c-b3c3-99e4bfe06354</v>
          </cell>
        </row>
        <row r="25967">
          <cell r="A25967">
            <v>25966</v>
          </cell>
          <cell r="B25967">
            <v>45474</v>
          </cell>
          <cell r="AI25967" t="str">
            <v>1exposure_35ba6ad4-25c9-4255-b769-cdc583aca9f7</v>
          </cell>
        </row>
        <row r="25968">
          <cell r="A25968">
            <v>25967</v>
          </cell>
          <cell r="B25968">
            <v>45474</v>
          </cell>
          <cell r="AI25968" t="str">
            <v>0exposure_36ac757e-2505-4d50-ba71-765bae774db9</v>
          </cell>
        </row>
        <row r="25969">
          <cell r="A25969">
            <v>25968</v>
          </cell>
          <cell r="B25969">
            <v>45474</v>
          </cell>
          <cell r="AI25969" t="str">
            <v>5exposure_36cc5286-264a-406d-b9af-69dd48188a46</v>
          </cell>
        </row>
        <row r="25970">
          <cell r="A25970">
            <v>25969</v>
          </cell>
          <cell r="B25970">
            <v>45474</v>
          </cell>
          <cell r="AI25970" t="str">
            <v>4exposure_373590ae-cb06-46e1-a22e-6efe4d7b38d3</v>
          </cell>
        </row>
        <row r="25971">
          <cell r="A25971">
            <v>25970</v>
          </cell>
          <cell r="B25971">
            <v>45474</v>
          </cell>
          <cell r="AI25971" t="str">
            <v>7exposure_37c17eaa-150f-4ad7-ae21-cc1efd8dad2f</v>
          </cell>
        </row>
        <row r="25972">
          <cell r="A25972">
            <v>25971</v>
          </cell>
          <cell r="B25972">
            <v>45474</v>
          </cell>
          <cell r="AI25972" t="str">
            <v>1exposure_3b8e2252-230e-4481-aaa2-fe3d39cfaaa5</v>
          </cell>
        </row>
        <row r="25973">
          <cell r="A25973">
            <v>25972</v>
          </cell>
          <cell r="B25973">
            <v>45474</v>
          </cell>
          <cell r="AI25973" t="str">
            <v>4exposure_3c252c5a-67a6-4179-9d02-41e73c910262</v>
          </cell>
        </row>
        <row r="25974">
          <cell r="A25974">
            <v>25973</v>
          </cell>
          <cell r="B25974">
            <v>45474</v>
          </cell>
          <cell r="AI25974" t="str">
            <v>0exposure_0165f32a-54e9-4109-88d6-406a003e7e80</v>
          </cell>
        </row>
        <row r="25975">
          <cell r="A25975">
            <v>25974</v>
          </cell>
          <cell r="B25975">
            <v>45474</v>
          </cell>
          <cell r="AI25975" t="str">
            <v>4exposure_03063f50-1d1d-4084-ba98-4a7e495e7c67</v>
          </cell>
        </row>
        <row r="25976">
          <cell r="A25976">
            <v>25975</v>
          </cell>
          <cell r="B25976">
            <v>45474</v>
          </cell>
          <cell r="AI25976" t="str">
            <v>5exposure_058f4db0-712a-4124-85de-c289d49ee7d3</v>
          </cell>
        </row>
        <row r="25977">
          <cell r="A25977">
            <v>25976</v>
          </cell>
          <cell r="B25977">
            <v>45474</v>
          </cell>
          <cell r="AI25977" t="str">
            <v>0exposure_08b7b70a-d36b-48b3-83fc-505b651de34b</v>
          </cell>
        </row>
        <row r="25978">
          <cell r="A25978">
            <v>25977</v>
          </cell>
          <cell r="B25978">
            <v>45474</v>
          </cell>
          <cell r="AI25978" t="str">
            <v>7exposure_08e67dab-0ffc-4b98-96bb-4b09b351c78b</v>
          </cell>
        </row>
        <row r="25979">
          <cell r="A25979">
            <v>25978</v>
          </cell>
          <cell r="B25979">
            <v>45474</v>
          </cell>
          <cell r="AI25979" t="str">
            <v>1exposure_0b3219d8-34a3-46c5-8e77-f32c35125087</v>
          </cell>
        </row>
        <row r="25980">
          <cell r="A25980">
            <v>25979</v>
          </cell>
          <cell r="B25980">
            <v>45474</v>
          </cell>
          <cell r="AI25980" t="str">
            <v>0exposure_0b55b9a9-0366-431f-bd82-c86a264efa5d</v>
          </cell>
        </row>
        <row r="25981">
          <cell r="A25981">
            <v>25980</v>
          </cell>
          <cell r="B25981">
            <v>45474</v>
          </cell>
          <cell r="AI25981" t="str">
            <v>2exposure_0c6ad298-c0f8-4d86-8e42-b4b8040883de</v>
          </cell>
        </row>
        <row r="25982">
          <cell r="A25982">
            <v>25981</v>
          </cell>
          <cell r="B25982">
            <v>45474</v>
          </cell>
          <cell r="AI25982" t="str">
            <v>5exposure_11a2c003-61f3-456a-ba71-e47eaf49b7c9</v>
          </cell>
        </row>
        <row r="25983">
          <cell r="A25983">
            <v>25982</v>
          </cell>
          <cell r="B25983">
            <v>45474</v>
          </cell>
          <cell r="AI25983" t="str">
            <v>3exposure_1269144c-b579-4460-94e9-c1d83054cfa1</v>
          </cell>
        </row>
        <row r="25984">
          <cell r="A25984">
            <v>25983</v>
          </cell>
          <cell r="B25984">
            <v>45474</v>
          </cell>
          <cell r="AI25984" t="str">
            <v>5exposure_16066ffd-1951-450c-8e0c-f44f955c6622</v>
          </cell>
        </row>
        <row r="25985">
          <cell r="A25985">
            <v>25984</v>
          </cell>
          <cell r="B25985">
            <v>45474</v>
          </cell>
          <cell r="AI25985" t="str">
            <v>4exposure_1889d61e-4b94-4797-906a-56d0f8110627</v>
          </cell>
        </row>
        <row r="25986">
          <cell r="A25986">
            <v>25985</v>
          </cell>
          <cell r="B25986">
            <v>45474</v>
          </cell>
          <cell r="AI25986" t="str">
            <v>8exposure_1a09a4b5-90bd-49d9-8ada-0ccd7cbb36d2</v>
          </cell>
        </row>
        <row r="25987">
          <cell r="A25987">
            <v>25986</v>
          </cell>
          <cell r="B25987">
            <v>45474</v>
          </cell>
          <cell r="AI25987" t="str">
            <v>5exposure_1ac9fa68-9af8-4dd0-9d29-09ee16a970fc</v>
          </cell>
        </row>
        <row r="25988">
          <cell r="A25988">
            <v>25987</v>
          </cell>
          <cell r="B25988">
            <v>45474</v>
          </cell>
          <cell r="AI25988" t="str">
            <v>6exposure_1ae86f7e-b3e4-4969-af0f-c87198cc3535</v>
          </cell>
        </row>
        <row r="25989">
          <cell r="A25989">
            <v>25988</v>
          </cell>
          <cell r="B25989">
            <v>45474</v>
          </cell>
          <cell r="AI25989" t="str">
            <v>2exposure_1d2643eb-6e2b-4df9-b2dd-c93589b274b0</v>
          </cell>
        </row>
        <row r="25990">
          <cell r="A25990">
            <v>25989</v>
          </cell>
          <cell r="B25990">
            <v>45474</v>
          </cell>
          <cell r="AI25990" t="str">
            <v>2exposure_1d2ff7bd-d058-412c-9993-697bc50d19b3</v>
          </cell>
        </row>
        <row r="25991">
          <cell r="A25991">
            <v>25990</v>
          </cell>
          <cell r="B25991">
            <v>45474</v>
          </cell>
          <cell r="AI25991" t="str">
            <v>1exposure_1f80045b-104d-4134-bbc8-6eabca9cb6db</v>
          </cell>
        </row>
        <row r="25992">
          <cell r="A25992">
            <v>25991</v>
          </cell>
          <cell r="B25992">
            <v>45474</v>
          </cell>
          <cell r="AI25992" t="str">
            <v>6exposure_20979a6a-aa30-41fd-9bbc-3d1365c6f9bb</v>
          </cell>
        </row>
        <row r="25993">
          <cell r="A25993">
            <v>25992</v>
          </cell>
          <cell r="B25993">
            <v>45474</v>
          </cell>
          <cell r="AI25993" t="str">
            <v>6exposure_21cc28fe-fecb-4ef3-8d80-3b1a4aa5d032</v>
          </cell>
        </row>
        <row r="25994">
          <cell r="A25994">
            <v>25993</v>
          </cell>
          <cell r="B25994">
            <v>45474</v>
          </cell>
          <cell r="AI25994" t="str">
            <v>0exposure_25260f16-e1ac-4675-9541-0ad5896f804a</v>
          </cell>
        </row>
        <row r="25995">
          <cell r="A25995">
            <v>25994</v>
          </cell>
          <cell r="B25995">
            <v>45474</v>
          </cell>
          <cell r="AI25995" t="str">
            <v>8exposure_2656bd2a-0d70-4e6e-a0ca-14a335fbce76</v>
          </cell>
        </row>
        <row r="25996">
          <cell r="A25996">
            <v>25995</v>
          </cell>
          <cell r="B25996">
            <v>45474</v>
          </cell>
          <cell r="AI25996" t="str">
            <v>7exposure_061efac6-93fb-4cfb-88ea-ca9ba0f99f3e</v>
          </cell>
        </row>
        <row r="25997">
          <cell r="A25997">
            <v>25996</v>
          </cell>
          <cell r="B25997">
            <v>45474</v>
          </cell>
          <cell r="AI25997" t="str">
            <v>3exposure_2a3c50c6-3f21-4e53-8f4c-e8b77feef67e</v>
          </cell>
        </row>
        <row r="25998">
          <cell r="A25998">
            <v>25997</v>
          </cell>
          <cell r="B25998">
            <v>45474</v>
          </cell>
          <cell r="AI25998" t="str">
            <v>5exposure_2b96bf71-b475-4675-a38a-e4366d846706</v>
          </cell>
        </row>
        <row r="25999">
          <cell r="A25999">
            <v>25998</v>
          </cell>
          <cell r="B25999">
            <v>45474</v>
          </cell>
          <cell r="AI25999" t="str">
            <v>8exposure_2ce6a938-2938-450c-8696-7ba2df10cc5b</v>
          </cell>
        </row>
        <row r="26000">
          <cell r="A26000">
            <v>25999</v>
          </cell>
          <cell r="B26000">
            <v>45474</v>
          </cell>
          <cell r="AI26000" t="str">
            <v>2exposure_2df72320-84e9-4a55-a724-bbf5418046de</v>
          </cell>
        </row>
        <row r="26001">
          <cell r="A26001">
            <v>26000</v>
          </cell>
          <cell r="B26001">
            <v>45474</v>
          </cell>
          <cell r="AI26001" t="str">
            <v>4exposure_2e38d03e-da3e-4586-9f96-37f30b33e6a3</v>
          </cell>
        </row>
        <row r="26002">
          <cell r="A26002">
            <v>26001</v>
          </cell>
          <cell r="B26002">
            <v>45474</v>
          </cell>
          <cell r="AI26002" t="str">
            <v>1exposure_2edba2bc-f82a-41c4-8c9c-20037612ff4d</v>
          </cell>
        </row>
        <row r="26003">
          <cell r="A26003">
            <v>26002</v>
          </cell>
          <cell r="B26003">
            <v>45474</v>
          </cell>
          <cell r="AI26003" t="str">
            <v>6exposure_30704a05-f92f-49cd-8aff-3cfb26bd8b0f</v>
          </cell>
        </row>
        <row r="26004">
          <cell r="A26004">
            <v>26003</v>
          </cell>
          <cell r="B26004">
            <v>45474</v>
          </cell>
          <cell r="AI26004" t="str">
            <v>0exposure_318e947f-4bb2-4ef9-bff8-857e1a4c6888</v>
          </cell>
        </row>
        <row r="26005">
          <cell r="A26005">
            <v>26004</v>
          </cell>
          <cell r="B26005">
            <v>45474</v>
          </cell>
          <cell r="AI26005" t="str">
            <v>4exposure_3449927e-e41f-4031-a24c-8ca388fb3183</v>
          </cell>
        </row>
        <row r="26006">
          <cell r="A26006">
            <v>26005</v>
          </cell>
          <cell r="B26006">
            <v>45474</v>
          </cell>
          <cell r="AI26006" t="str">
            <v>5exposure_34e37964-39b0-4028-a991-1ecb35bf3ccc</v>
          </cell>
        </row>
        <row r="26007">
          <cell r="A26007">
            <v>26006</v>
          </cell>
          <cell r="B26007">
            <v>45474</v>
          </cell>
          <cell r="AI26007" t="str">
            <v>0exposure_37211cf4-5b98-45bd-a4b2-d1fc30c855d6</v>
          </cell>
        </row>
        <row r="26008">
          <cell r="A26008">
            <v>26007</v>
          </cell>
          <cell r="B26008">
            <v>45474</v>
          </cell>
          <cell r="AI26008" t="str">
            <v>1exposure_382bdf16-34eb-4f36-9ebb-2af286c0364e</v>
          </cell>
        </row>
        <row r="26009">
          <cell r="A26009">
            <v>26008</v>
          </cell>
          <cell r="B26009">
            <v>45474</v>
          </cell>
          <cell r="AI26009" t="str">
            <v>3exposure_7c1d65b7-ee3a-45e7-910d-66a49492572d</v>
          </cell>
        </row>
        <row r="26010">
          <cell r="A26010">
            <v>26009</v>
          </cell>
          <cell r="B26010">
            <v>45474</v>
          </cell>
          <cell r="AI26010" t="str">
            <v>0exposure_806f915d-8eb2-4f06-a9ff-a74fa90cc8b3</v>
          </cell>
        </row>
        <row r="26011">
          <cell r="A26011">
            <v>26010</v>
          </cell>
          <cell r="B26011">
            <v>45474</v>
          </cell>
          <cell r="AI26011" t="str">
            <v>1exposure_81ec4079-8026-4f1d-893c-f5452d3dbdd3</v>
          </cell>
        </row>
        <row r="26012">
          <cell r="A26012">
            <v>26011</v>
          </cell>
          <cell r="B26012">
            <v>45474</v>
          </cell>
          <cell r="AI26012" t="str">
            <v>0exposure_8224e3e7-2f70-4494-84b5-66098284b322</v>
          </cell>
        </row>
        <row r="26013">
          <cell r="A26013">
            <v>26012</v>
          </cell>
          <cell r="B26013">
            <v>45474</v>
          </cell>
          <cell r="AI26013" t="str">
            <v>0exposure_8320512e-d956-4404-9772-ab31e1549948</v>
          </cell>
        </row>
        <row r="26014">
          <cell r="A26014">
            <v>26013</v>
          </cell>
          <cell r="B26014">
            <v>45474</v>
          </cell>
          <cell r="AI26014" t="str">
            <v>3exposure_839545e2-4957-4acf-9299-ccbe676d587a</v>
          </cell>
        </row>
        <row r="26015">
          <cell r="A26015">
            <v>26014</v>
          </cell>
          <cell r="B26015">
            <v>45474</v>
          </cell>
          <cell r="AI26015" t="str">
            <v>7exposure_86bf67b6-16b3-43f7-b2cf-1b0ab187ff21</v>
          </cell>
        </row>
        <row r="26016">
          <cell r="A26016">
            <v>26015</v>
          </cell>
          <cell r="B26016">
            <v>45474</v>
          </cell>
          <cell r="AI26016" t="str">
            <v>0exposure_8720969b-6112-4d0a-b582-211d5b0e6b3d</v>
          </cell>
        </row>
        <row r="26017">
          <cell r="A26017">
            <v>26016</v>
          </cell>
          <cell r="B26017">
            <v>45474</v>
          </cell>
          <cell r="AI26017" t="str">
            <v>0exposure_883c0f7c-30be-4b42-8ad6-83e04816fbfc</v>
          </cell>
        </row>
        <row r="26018">
          <cell r="A26018">
            <v>26017</v>
          </cell>
          <cell r="B26018">
            <v>45474</v>
          </cell>
          <cell r="AI26018" t="str">
            <v>0exposure_90e815dc-2d87-48f8-9a37-0b5fbaf7d05b</v>
          </cell>
        </row>
        <row r="26019">
          <cell r="A26019">
            <v>26018</v>
          </cell>
          <cell r="B26019">
            <v>45474</v>
          </cell>
          <cell r="AI26019" t="str">
            <v>5exposure_922790e9-5ece-4d8e-bdfb-c37e0e6beb65</v>
          </cell>
        </row>
        <row r="26020">
          <cell r="A26020">
            <v>26019</v>
          </cell>
          <cell r="B26020">
            <v>45474</v>
          </cell>
          <cell r="AI26020" t="str">
            <v>2exposure_93859fe7-fd76-4e85-8786-980b8d381646</v>
          </cell>
        </row>
        <row r="26021">
          <cell r="A26021">
            <v>26020</v>
          </cell>
          <cell r="B26021">
            <v>45474</v>
          </cell>
          <cell r="AI26021" t="str">
            <v>2exposure_93fa4a0b-aba6-4ab3-8406-c4df2b19dfbe</v>
          </cell>
        </row>
        <row r="26022">
          <cell r="A26022">
            <v>26021</v>
          </cell>
          <cell r="B26022">
            <v>45474</v>
          </cell>
          <cell r="AI26022" t="str">
            <v>2exposure_94f90a70-ce9d-442d-b798-470aa6698336</v>
          </cell>
        </row>
        <row r="26023">
          <cell r="A26023">
            <v>26022</v>
          </cell>
          <cell r="B26023">
            <v>45474</v>
          </cell>
          <cell r="AI26023" t="str">
            <v>0exposure_9a8b3c5d-278f-4dd9-be93-bdf7f23277a3</v>
          </cell>
        </row>
        <row r="26024">
          <cell r="A26024">
            <v>26023</v>
          </cell>
          <cell r="B26024">
            <v>45474</v>
          </cell>
          <cell r="AI26024" t="str">
            <v>2exposure_9b1b8598-9f7c-4b71-9a0b-a0cef60e4763</v>
          </cell>
        </row>
        <row r="26025">
          <cell r="A26025">
            <v>26024</v>
          </cell>
          <cell r="B26025">
            <v>45474</v>
          </cell>
          <cell r="AI26025" t="str">
            <v>2exposure_9e97a5ae-50ee-4019-891c-16af804758b0</v>
          </cell>
        </row>
        <row r="26026">
          <cell r="A26026">
            <v>26025</v>
          </cell>
          <cell r="B26026">
            <v>45474</v>
          </cell>
          <cell r="AI26026" t="str">
            <v>8exposure_af716a09-8814-4b34-a989-52edb291dc25</v>
          </cell>
        </row>
        <row r="26027">
          <cell r="A26027">
            <v>26026</v>
          </cell>
          <cell r="B26027">
            <v>45474</v>
          </cell>
          <cell r="AI26027" t="str">
            <v>1exposure_a13f8cea-3863-4d77-bff2-3da28899fe4e</v>
          </cell>
        </row>
        <row r="26028">
          <cell r="A26028">
            <v>26027</v>
          </cell>
          <cell r="B26028">
            <v>45474</v>
          </cell>
          <cell r="AI26028" t="str">
            <v>5exposure_a2615e8e-075a-4a36-bc4a-d627292830e5</v>
          </cell>
        </row>
        <row r="26029">
          <cell r="A26029">
            <v>26028</v>
          </cell>
          <cell r="B26029">
            <v>45474</v>
          </cell>
          <cell r="AI26029" t="str">
            <v>0exposure_a48ef4bd-9c31-48ef-bbbe-9e49631325f2</v>
          </cell>
        </row>
        <row r="26030">
          <cell r="A26030">
            <v>26029</v>
          </cell>
          <cell r="B26030">
            <v>45474</v>
          </cell>
          <cell r="AI26030" t="str">
            <v>3exposure_a93f98b8-9727-495a-8a36-84e719fdc0d2</v>
          </cell>
        </row>
        <row r="26031">
          <cell r="A26031">
            <v>26030</v>
          </cell>
          <cell r="B26031">
            <v>45474</v>
          </cell>
          <cell r="AI26031" t="str">
            <v>1exposure_aa3518da-229a-4532-88aa-6e3914a48dd3</v>
          </cell>
        </row>
        <row r="26032">
          <cell r="A26032">
            <v>26031</v>
          </cell>
          <cell r="B26032">
            <v>45474</v>
          </cell>
          <cell r="AI26032" t="str">
            <v>4exposure_ac29d222-cfa2-4535-b020-b7f0e7728ab6</v>
          </cell>
        </row>
        <row r="26033">
          <cell r="A26033">
            <v>26032</v>
          </cell>
          <cell r="B26033">
            <v>45474</v>
          </cell>
          <cell r="AI26033" t="str">
            <v>8exposure_afc37be5-f184-467a-a4d6-8493e0b1e19c</v>
          </cell>
        </row>
        <row r="26034">
          <cell r="A26034">
            <v>26033</v>
          </cell>
          <cell r="B26034">
            <v>45474</v>
          </cell>
          <cell r="AI26034" t="str">
            <v>5exposure_b3575fa4-43b9-4ad0-824e-a6d9487e909c</v>
          </cell>
        </row>
        <row r="26035">
          <cell r="A26035">
            <v>26034</v>
          </cell>
          <cell r="B26035">
            <v>45474</v>
          </cell>
          <cell r="AI26035" t="str">
            <v>0exposure_b9a51a32-8388-4aff-a0a6-3f6dbe9cce10</v>
          </cell>
        </row>
        <row r="26036">
          <cell r="A26036">
            <v>26035</v>
          </cell>
          <cell r="B26036">
            <v>45474</v>
          </cell>
          <cell r="AI26036" t="str">
            <v>5exposure_b9a804b7-f55d-46af-80cb-4dfbe3890ef5</v>
          </cell>
        </row>
        <row r="26037">
          <cell r="A26037">
            <v>26036</v>
          </cell>
          <cell r="B26037">
            <v>45474</v>
          </cell>
          <cell r="AI26037" t="str">
            <v>5exposure_7a07352a-fcc8-4cf6-a5be-70058b2202f8</v>
          </cell>
        </row>
        <row r="26038">
          <cell r="A26038">
            <v>26037</v>
          </cell>
          <cell r="B26038">
            <v>45474</v>
          </cell>
          <cell r="AI26038" t="str">
            <v>5exposure_7cb82276-c8f7-4179-93b3-694c0ff7d500</v>
          </cell>
        </row>
        <row r="26039">
          <cell r="A26039">
            <v>26038</v>
          </cell>
          <cell r="B26039">
            <v>45474</v>
          </cell>
          <cell r="AI26039" t="str">
            <v>2exposure_7e606f7f-dab1-4d2f-8690-773b9e35e054</v>
          </cell>
        </row>
        <row r="26040">
          <cell r="A26040">
            <v>26039</v>
          </cell>
          <cell r="B26040">
            <v>45474</v>
          </cell>
          <cell r="AI26040" t="str">
            <v>7exposure_8002a0a0-0998-4ef0-96c6-0af5ba442ee6</v>
          </cell>
        </row>
        <row r="26041">
          <cell r="A26041">
            <v>26040</v>
          </cell>
          <cell r="B26041">
            <v>45474</v>
          </cell>
          <cell r="AI26041" t="str">
            <v>2exposure_81389f8e-70c1-42ba-97aa-d6ca8a92ca3a</v>
          </cell>
        </row>
        <row r="26042">
          <cell r="A26042">
            <v>26041</v>
          </cell>
          <cell r="B26042">
            <v>45474</v>
          </cell>
          <cell r="AI26042" t="str">
            <v>8exposure_89892b58-291b-4491-96a8-526f1f15633f</v>
          </cell>
        </row>
        <row r="26043">
          <cell r="A26043">
            <v>26042</v>
          </cell>
          <cell r="B26043">
            <v>45474</v>
          </cell>
          <cell r="AI26043" t="str">
            <v>1exposure_8998e053-ee18-4103-a4c1-ce29b197881e</v>
          </cell>
        </row>
        <row r="26044">
          <cell r="A26044">
            <v>26043</v>
          </cell>
          <cell r="B26044">
            <v>45474</v>
          </cell>
          <cell r="AI26044" t="str">
            <v>1exposure_89b114d0-3465-425a-8133-a1966fa47d56</v>
          </cell>
        </row>
        <row r="26045">
          <cell r="A26045">
            <v>26044</v>
          </cell>
          <cell r="B26045">
            <v>45474</v>
          </cell>
          <cell r="AI26045" t="str">
            <v>5exposure_8bc0a979-2ad6-4a02-b159-d48dc9412735</v>
          </cell>
        </row>
        <row r="26046">
          <cell r="A26046">
            <v>26045</v>
          </cell>
          <cell r="B26046">
            <v>45474</v>
          </cell>
          <cell r="AI26046" t="str">
            <v>5exposure_8c7fd93c-3172-49da-b371-80f72eb40bfe</v>
          </cell>
        </row>
        <row r="26047">
          <cell r="A26047">
            <v>26046</v>
          </cell>
          <cell r="B26047">
            <v>45474</v>
          </cell>
          <cell r="AI26047" t="str">
            <v>6exposure_95e96a4f-ab2c-4698-8899-2a46f8c7f162</v>
          </cell>
        </row>
        <row r="26048">
          <cell r="A26048">
            <v>26047</v>
          </cell>
          <cell r="B26048">
            <v>45474</v>
          </cell>
          <cell r="AI26048" t="str">
            <v>1exposure_98137ce6-d2d8-4c7a-942e-706737308184</v>
          </cell>
        </row>
        <row r="26049">
          <cell r="A26049">
            <v>26048</v>
          </cell>
          <cell r="B26049">
            <v>45474</v>
          </cell>
          <cell r="AI26049" t="str">
            <v>5exposure_9ab1bdf1-8af7-45fd-beaf-97281b02be51</v>
          </cell>
        </row>
        <row r="26050">
          <cell r="A26050">
            <v>26049</v>
          </cell>
          <cell r="B26050">
            <v>45474</v>
          </cell>
          <cell r="AI26050" t="str">
            <v>6exposure_9bec5518-de52-4443-abb8-8be9b189e4c1</v>
          </cell>
        </row>
        <row r="26051">
          <cell r="A26051">
            <v>26050</v>
          </cell>
          <cell r="B26051">
            <v>45474</v>
          </cell>
          <cell r="AI26051" t="str">
            <v>8exposure_a6fa1c08-3ad8-4cab-8613-5f4c36307c90</v>
          </cell>
        </row>
        <row r="26052">
          <cell r="A26052">
            <v>26051</v>
          </cell>
          <cell r="B26052">
            <v>45474</v>
          </cell>
          <cell r="AI26052" t="str">
            <v>1exposure_a02ecf0e-977b-45f5-9506-7aa2dac563c5</v>
          </cell>
        </row>
        <row r="26053">
          <cell r="A26053">
            <v>26052</v>
          </cell>
          <cell r="B26053">
            <v>45474</v>
          </cell>
          <cell r="AI26053" t="str">
            <v>7exposure_a27cf714-28de-4f2b-9b31-9b86c154b34f</v>
          </cell>
        </row>
        <row r="26054">
          <cell r="A26054">
            <v>26053</v>
          </cell>
          <cell r="B26054">
            <v>45474</v>
          </cell>
          <cell r="AI26054" t="str">
            <v>6exposure_a41463fe-8b1a-4f23-9ad8-e1d8659ce294</v>
          </cell>
        </row>
        <row r="26055">
          <cell r="A26055">
            <v>26054</v>
          </cell>
          <cell r="B26055">
            <v>45474</v>
          </cell>
          <cell r="AI26055" t="str">
            <v>3exposure_ab9e0e36-a808-48b8-a9d6-a192d6c9f86f</v>
          </cell>
        </row>
        <row r="26056">
          <cell r="A26056">
            <v>26055</v>
          </cell>
          <cell r="B26056">
            <v>45474</v>
          </cell>
          <cell r="AI26056" t="str">
            <v>1exposure_ac274724-ae7a-459b-bda6-8e0a5decbeb2</v>
          </cell>
        </row>
        <row r="26057">
          <cell r="A26057">
            <v>26056</v>
          </cell>
          <cell r="B26057">
            <v>45474</v>
          </cell>
          <cell r="AI26057" t="str">
            <v>2exposure_ad3e9978-2b04-4f43-8e4c-05d1594e6ec9</v>
          </cell>
        </row>
        <row r="26058">
          <cell r="A26058">
            <v>26057</v>
          </cell>
          <cell r="B26058">
            <v>45474</v>
          </cell>
          <cell r="AI26058" t="str">
            <v>3exposure_ae194665-6524-40fb-b457-0dfe45d74ce4</v>
          </cell>
        </row>
        <row r="26059">
          <cell r="A26059">
            <v>26058</v>
          </cell>
          <cell r="B26059">
            <v>45474</v>
          </cell>
          <cell r="AI26059" t="str">
            <v>3exposure_b02c473d-0714-40a1-ac70-eb7687ab7d9d</v>
          </cell>
        </row>
        <row r="26060">
          <cell r="A26060">
            <v>26059</v>
          </cell>
          <cell r="B26060">
            <v>45474</v>
          </cell>
          <cell r="AI26060" t="str">
            <v>1exposure_b06201ec-6b25-451d-91a6-8e9737492540</v>
          </cell>
        </row>
        <row r="26061">
          <cell r="A26061">
            <v>26060</v>
          </cell>
          <cell r="B26061">
            <v>45474</v>
          </cell>
          <cell r="AI26061" t="str">
            <v>1exposure_b145717c-e6f3-4b5f-a6c3-5fb03aa756a8</v>
          </cell>
        </row>
        <row r="26062">
          <cell r="A26062">
            <v>26061</v>
          </cell>
          <cell r="B26062">
            <v>45474</v>
          </cell>
          <cell r="AI26062" t="str">
            <v>6exposure_b1cfc50d-7c0e-4c84-946f-3746277fb4be</v>
          </cell>
        </row>
        <row r="26063">
          <cell r="A26063">
            <v>26062</v>
          </cell>
          <cell r="B26063">
            <v>45474</v>
          </cell>
          <cell r="AI26063" t="str">
            <v>6exposure_b4af682f-3319-4c70-a4b6-cefa340a6e94</v>
          </cell>
        </row>
        <row r="26064">
          <cell r="A26064">
            <v>26063</v>
          </cell>
          <cell r="B26064">
            <v>45474</v>
          </cell>
          <cell r="AI26064" t="str">
            <v>1exposure_3de8bda0-cfbc-4a8f-bd48-317c1424eb97</v>
          </cell>
        </row>
        <row r="26065">
          <cell r="A26065">
            <v>26064</v>
          </cell>
          <cell r="B26065">
            <v>45474</v>
          </cell>
          <cell r="AI26065" t="str">
            <v>5exposure_4031af6e-2e93-4afc-904d-e332659bac6b</v>
          </cell>
        </row>
        <row r="26066">
          <cell r="A26066">
            <v>26065</v>
          </cell>
          <cell r="B26066">
            <v>45474</v>
          </cell>
          <cell r="AI26066" t="str">
            <v>0exposure_44c0e9e4-9457-4495-906e-c64dfe1f7e65</v>
          </cell>
        </row>
        <row r="26067">
          <cell r="A26067">
            <v>26066</v>
          </cell>
          <cell r="B26067">
            <v>45474</v>
          </cell>
          <cell r="AI26067" t="str">
            <v>3exposure_44cabf91-9e06-44f7-a91d-2cc553f81df9</v>
          </cell>
        </row>
        <row r="26068">
          <cell r="A26068">
            <v>26067</v>
          </cell>
          <cell r="B26068">
            <v>45474</v>
          </cell>
          <cell r="AI26068" t="str">
            <v>3exposure_45786b6d-c51a-49a8-a1ea-786088d1042a</v>
          </cell>
        </row>
        <row r="26069">
          <cell r="A26069">
            <v>26068</v>
          </cell>
          <cell r="B26069">
            <v>45474</v>
          </cell>
          <cell r="AI26069" t="str">
            <v>8exposure_4655ba9c-cf70-4040-bc29-a5c2aaf10d64</v>
          </cell>
        </row>
        <row r="26070">
          <cell r="A26070">
            <v>26069</v>
          </cell>
          <cell r="B26070">
            <v>45474</v>
          </cell>
          <cell r="AI26070" t="str">
            <v>6exposure_4a9ff415-7072-4b24-aff5-a6a453ce26cb</v>
          </cell>
        </row>
        <row r="26071">
          <cell r="A26071">
            <v>26070</v>
          </cell>
          <cell r="B26071">
            <v>45474</v>
          </cell>
          <cell r="AI26071" t="str">
            <v>2exposure_4aecde8b-2269-4340-92bc-668cfaa82358</v>
          </cell>
        </row>
        <row r="26072">
          <cell r="A26072">
            <v>26071</v>
          </cell>
          <cell r="B26072">
            <v>45474</v>
          </cell>
          <cell r="AI26072" t="str">
            <v>3exposure_4e91519a-7c49-4ff9-a645-4e9a5a692247</v>
          </cell>
        </row>
        <row r="26073">
          <cell r="A26073">
            <v>26072</v>
          </cell>
          <cell r="B26073">
            <v>45474</v>
          </cell>
          <cell r="AI26073" t="str">
            <v>0exposure_517e59a9-0adb-4ef9-bace-9d9a66e21436</v>
          </cell>
        </row>
        <row r="26074">
          <cell r="A26074">
            <v>26073</v>
          </cell>
          <cell r="B26074">
            <v>45474</v>
          </cell>
          <cell r="AI26074" t="str">
            <v>5exposure_53ff6155-18f5-4d29-bcbb-9cd761716caa</v>
          </cell>
        </row>
        <row r="26075">
          <cell r="A26075">
            <v>26074</v>
          </cell>
          <cell r="B26075">
            <v>45474</v>
          </cell>
          <cell r="AI26075" t="str">
            <v>1exposure_558b3c60-e249-4957-b234-e12137a39d01</v>
          </cell>
        </row>
        <row r="26076">
          <cell r="A26076">
            <v>26075</v>
          </cell>
          <cell r="B26076">
            <v>45474</v>
          </cell>
          <cell r="AI26076" t="str">
            <v>6exposure_55f00675-6c7c-444d-b9fc-7c3bce7d1a3b</v>
          </cell>
        </row>
        <row r="26077">
          <cell r="A26077">
            <v>26076</v>
          </cell>
          <cell r="B26077">
            <v>45474</v>
          </cell>
          <cell r="AI26077" t="str">
            <v>0exposure_5b5c038c-d4cd-4068-a575-ff1cd3bf286c</v>
          </cell>
        </row>
        <row r="26078">
          <cell r="A26078">
            <v>26077</v>
          </cell>
          <cell r="B26078">
            <v>45474</v>
          </cell>
          <cell r="AI26078" t="str">
            <v>5exposure_5d8ae0ea-1a41-4afd-b0f0-2a12ca81c8e4</v>
          </cell>
        </row>
        <row r="26079">
          <cell r="A26079">
            <v>26078</v>
          </cell>
          <cell r="B26079">
            <v>45474</v>
          </cell>
          <cell r="AI26079" t="str">
            <v>0exposure_b57b23d7-43aa-4f56-92ba-73fb6e4fc2af</v>
          </cell>
        </row>
        <row r="26080">
          <cell r="A26080">
            <v>26079</v>
          </cell>
          <cell r="B26080">
            <v>45474</v>
          </cell>
          <cell r="AI26080" t="str">
            <v>8exposure_6d618b5e-d25f-435a-a36f-986d46a659ce</v>
          </cell>
        </row>
        <row r="26081">
          <cell r="A26081">
            <v>26080</v>
          </cell>
          <cell r="B26081">
            <v>45474</v>
          </cell>
          <cell r="AI26081" t="str">
            <v>3exposure_63a7fbf0-53bb-4ad0-ab3e-7b187d928eea</v>
          </cell>
        </row>
        <row r="26082">
          <cell r="A26082">
            <v>26081</v>
          </cell>
          <cell r="B26082">
            <v>45474</v>
          </cell>
          <cell r="AI26082" t="str">
            <v>4exposure_6630abcb-f59b-4c86-b3dd-67047ff7ecd4</v>
          </cell>
        </row>
        <row r="26083">
          <cell r="A26083">
            <v>26082</v>
          </cell>
          <cell r="B26083">
            <v>45474</v>
          </cell>
          <cell r="AI26083" t="str">
            <v>0exposure_6839f091-09fe-4aff-9176-758edf8f64aa</v>
          </cell>
        </row>
        <row r="26084">
          <cell r="A26084">
            <v>26083</v>
          </cell>
          <cell r="B26084">
            <v>45474</v>
          </cell>
          <cell r="AI26084" t="str">
            <v>0exposure_6cf6a6e4-c067-49b8-b99d-025c2b113602</v>
          </cell>
        </row>
        <row r="26085">
          <cell r="A26085">
            <v>26084</v>
          </cell>
          <cell r="B26085">
            <v>45474</v>
          </cell>
          <cell r="AI26085" t="str">
            <v>0exposure_772927ff-4be3-4990-a178-f69e7b1cccb8</v>
          </cell>
        </row>
        <row r="26086">
          <cell r="A26086">
            <v>26085</v>
          </cell>
          <cell r="B26086">
            <v>45474</v>
          </cell>
          <cell r="AI26086" t="str">
            <v>1exposure_7839bb46-6f11-4eb0-b454-6f83b7153086</v>
          </cell>
        </row>
        <row r="26087">
          <cell r="A26087">
            <v>26086</v>
          </cell>
          <cell r="B26087">
            <v>45474</v>
          </cell>
          <cell r="AI26087" t="str">
            <v>3exposure_3ffecb71-b634-4d42-976d-db1335f5f303</v>
          </cell>
        </row>
        <row r="26088">
          <cell r="A26088">
            <v>26087</v>
          </cell>
          <cell r="B26088">
            <v>45474</v>
          </cell>
          <cell r="AI26088" t="str">
            <v>8exposure_406136eb-abc1-473c-b74a-eda954fee61f</v>
          </cell>
        </row>
        <row r="26089">
          <cell r="A26089">
            <v>26088</v>
          </cell>
          <cell r="B26089">
            <v>45474</v>
          </cell>
          <cell r="AI26089" t="str">
            <v>7exposure_40f64a00-e117-4665-9d76-693314115bbd</v>
          </cell>
        </row>
        <row r="26090">
          <cell r="A26090">
            <v>26089</v>
          </cell>
          <cell r="B26090">
            <v>45474</v>
          </cell>
          <cell r="AI26090" t="str">
            <v>8exposure_41255c31-2bfa-483f-b119-a89e907e3b3e</v>
          </cell>
        </row>
        <row r="26091">
          <cell r="A26091">
            <v>26090</v>
          </cell>
          <cell r="B26091">
            <v>45474</v>
          </cell>
          <cell r="AI26091" t="str">
            <v>2exposure_412f4c9b-2546-470a-b1eb-21fb46ea1733</v>
          </cell>
        </row>
        <row r="26092">
          <cell r="A26092">
            <v>26091</v>
          </cell>
          <cell r="B26092">
            <v>45474</v>
          </cell>
          <cell r="AI26092" t="str">
            <v>6exposure_43831102-f890-45c7-b157-31484f7c9561</v>
          </cell>
        </row>
        <row r="26093">
          <cell r="A26093">
            <v>26092</v>
          </cell>
          <cell r="B26093">
            <v>45474</v>
          </cell>
          <cell r="AI26093" t="str">
            <v>4exposure_46ee9c42-97f1-4f49-bf60-ab87fc4177a8</v>
          </cell>
        </row>
        <row r="26094">
          <cell r="A26094">
            <v>26093</v>
          </cell>
          <cell r="B26094">
            <v>45474</v>
          </cell>
          <cell r="AI26094" t="str">
            <v>5exposure_474228a2-c413-4d83-af62-9210307f59e1</v>
          </cell>
        </row>
        <row r="26095">
          <cell r="A26095">
            <v>26094</v>
          </cell>
          <cell r="B26095">
            <v>45474</v>
          </cell>
          <cell r="AI26095" t="str">
            <v>5exposure_486a9bc4-33d3-4067-a8e1-5cf333687443</v>
          </cell>
        </row>
        <row r="26096">
          <cell r="A26096">
            <v>26095</v>
          </cell>
          <cell r="B26096">
            <v>45474</v>
          </cell>
          <cell r="AI26096" t="str">
            <v>6exposure_48af13b6-2a17-4fdf-9b7b-0fe6a039112c</v>
          </cell>
        </row>
        <row r="26097">
          <cell r="A26097">
            <v>26096</v>
          </cell>
          <cell r="B26097">
            <v>45474</v>
          </cell>
          <cell r="AI26097" t="str">
            <v>3exposure_4b6715c9-c99e-40ad-96b5-35275f52b7bc</v>
          </cell>
        </row>
        <row r="26098">
          <cell r="A26098">
            <v>26097</v>
          </cell>
          <cell r="B26098">
            <v>45474</v>
          </cell>
          <cell r="AI26098" t="str">
            <v>7exposure_4bff8158-84b2-45d3-befa-322f7ee66e34</v>
          </cell>
        </row>
        <row r="26099">
          <cell r="A26099">
            <v>26098</v>
          </cell>
          <cell r="B26099">
            <v>45474</v>
          </cell>
          <cell r="AI26099" t="str">
            <v>6exposure_4e44913f-dfa7-493d-b314-ee27aaaac580</v>
          </cell>
        </row>
        <row r="26100">
          <cell r="A26100">
            <v>26099</v>
          </cell>
          <cell r="B26100">
            <v>45474</v>
          </cell>
          <cell r="AI26100" t="str">
            <v>2exposure_51611093-ef62-41e2-9816-c4c12664ffe5</v>
          </cell>
        </row>
        <row r="26101">
          <cell r="A26101">
            <v>26100</v>
          </cell>
          <cell r="B26101">
            <v>45474</v>
          </cell>
          <cell r="AI26101" t="str">
            <v>2exposure_52219525-c962-4bb0-bdc4-da1946213ef0</v>
          </cell>
        </row>
        <row r="26102">
          <cell r="A26102">
            <v>26101</v>
          </cell>
          <cell r="B26102">
            <v>45474</v>
          </cell>
          <cell r="AI26102" t="str">
            <v>4exposure_54e5b6e3-e17f-4c83-b829-0459fa721a7b</v>
          </cell>
        </row>
        <row r="26103">
          <cell r="A26103">
            <v>26102</v>
          </cell>
          <cell r="B26103">
            <v>45474</v>
          </cell>
          <cell r="AI26103" t="str">
            <v>8exposure_557c0de9-7615-42a2-9961-ce2fa0ea3e00</v>
          </cell>
        </row>
        <row r="26104">
          <cell r="A26104">
            <v>26103</v>
          </cell>
          <cell r="B26104">
            <v>45474</v>
          </cell>
          <cell r="AI26104" t="str">
            <v>4exposure_595e31d3-add8-49cf-839f-8129d6ea1860</v>
          </cell>
        </row>
        <row r="26105">
          <cell r="A26105">
            <v>26104</v>
          </cell>
          <cell r="B26105">
            <v>45474</v>
          </cell>
          <cell r="AI26105" t="str">
            <v>6exposure_59a1d567-b601-4f20-a6ff-83a86c7b6e87</v>
          </cell>
        </row>
        <row r="26106">
          <cell r="A26106">
            <v>26105</v>
          </cell>
          <cell r="B26106">
            <v>45474</v>
          </cell>
          <cell r="AI26106" t="str">
            <v>0exposure_72e1668d-d606-4231-9154-2b05be930b2d</v>
          </cell>
        </row>
        <row r="26107">
          <cell r="A26107">
            <v>26106</v>
          </cell>
          <cell r="B26107">
            <v>45474</v>
          </cell>
          <cell r="AI26107" t="str">
            <v>0exposure_5a08c60b-234b-4cd3-946f-fdcb8dc59294</v>
          </cell>
        </row>
        <row r="26108">
          <cell r="A26108">
            <v>26107</v>
          </cell>
          <cell r="B26108">
            <v>45474</v>
          </cell>
          <cell r="AI26108" t="str">
            <v>3exposure_cff7bf09-2740-470f-8ec6-e65f5942144d</v>
          </cell>
        </row>
        <row r="26109">
          <cell r="A26109">
            <v>26108</v>
          </cell>
          <cell r="B26109">
            <v>45474</v>
          </cell>
          <cell r="AI26109" t="str">
            <v>4exposure_6b7c22c2-9d62-4d9c-94d4-e0251be6b622</v>
          </cell>
        </row>
        <row r="26110">
          <cell r="A26110">
            <v>26109</v>
          </cell>
          <cell r="B26110">
            <v>45474</v>
          </cell>
          <cell r="AI26110" t="str">
            <v>5exposure_6ccf55f6-0f98-4567-a0b2-444f959e3357</v>
          </cell>
        </row>
        <row r="26111">
          <cell r="A26111">
            <v>26110</v>
          </cell>
          <cell r="B26111">
            <v>45474</v>
          </cell>
          <cell r="AI26111" t="str">
            <v>5exposure_723811dd-0098-4ce2-8516-20f9b1323976</v>
          </cell>
        </row>
        <row r="26112">
          <cell r="A26112">
            <v>26111</v>
          </cell>
          <cell r="B26112">
            <v>45474</v>
          </cell>
          <cell r="AI26112" t="str">
            <v>0exposure_72a86305-c4aa-4280-abbd-56a280bc1cf7</v>
          </cell>
        </row>
        <row r="26113">
          <cell r="A26113">
            <v>26112</v>
          </cell>
          <cell r="B26113">
            <v>45474</v>
          </cell>
          <cell r="AI26113" t="str">
            <v>4exposure_7471e5f6-4d1a-46b7-9307-e502c8ac67ae</v>
          </cell>
        </row>
        <row r="26114">
          <cell r="A26114">
            <v>26113</v>
          </cell>
          <cell r="B26114">
            <v>45474</v>
          </cell>
          <cell r="AI26114" t="str">
            <v>0exposure_77002f3e-a29a-4a34-a71f-8ae3cd434e63</v>
          </cell>
        </row>
        <row r="26115">
          <cell r="A26115">
            <v>26114</v>
          </cell>
          <cell r="B26115">
            <v>45474</v>
          </cell>
          <cell r="AI26115" t="str">
            <v>8exposure_7825e5b2-6ac8-442d-b6a9-49eea139496d</v>
          </cell>
        </row>
        <row r="26116">
          <cell r="A26116">
            <v>26115</v>
          </cell>
          <cell r="B26116">
            <v>45474</v>
          </cell>
          <cell r="AI26116" t="str">
            <v>6exposure_7945e9f8-938b-4ab3-b20c-d7e7311a9c14</v>
          </cell>
        </row>
        <row r="26117">
          <cell r="A26117">
            <v>26116</v>
          </cell>
          <cell r="B26117">
            <v>45474</v>
          </cell>
          <cell r="AI26117" t="str">
            <v>8exposure_7abf362f-ced5-40f3-bc96-14f2daffe185</v>
          </cell>
        </row>
        <row r="26118">
          <cell r="A26118">
            <v>26117</v>
          </cell>
          <cell r="B26118">
            <v>45474</v>
          </cell>
          <cell r="AI26118" t="str">
            <v>2exposure_7c698412-32b4-469d-bb97-70267785e2b6</v>
          </cell>
        </row>
        <row r="26119">
          <cell r="A26119">
            <v>26118</v>
          </cell>
          <cell r="B26119">
            <v>45474</v>
          </cell>
          <cell r="AI26119" t="str">
            <v>5exposure_7c9dad7c-235b-48be-85da-427957c10c70</v>
          </cell>
        </row>
        <row r="26120">
          <cell r="A26120">
            <v>26119</v>
          </cell>
          <cell r="B26120">
            <v>45474</v>
          </cell>
          <cell r="AI26120" t="str">
            <v>0exposure_7cd31ec8-8f56-4b05-940f-d32bcc20e46e</v>
          </cell>
        </row>
        <row r="26121">
          <cell r="A26121">
            <v>26120</v>
          </cell>
          <cell r="B26121">
            <v>45474</v>
          </cell>
          <cell r="AI26121" t="str">
            <v>2exposure_bd3a5af4-4706-436b-a594-7a663e91318c</v>
          </cell>
        </row>
        <row r="26122">
          <cell r="A26122">
            <v>26121</v>
          </cell>
          <cell r="B26122">
            <v>45474</v>
          </cell>
          <cell r="AI26122" t="str">
            <v>4exposure_bee103f9-2dd1-4333-800c-70f2c148baf0</v>
          </cell>
        </row>
        <row r="26123">
          <cell r="A26123">
            <v>26122</v>
          </cell>
          <cell r="B26123">
            <v>45474</v>
          </cell>
          <cell r="AI26123" t="str">
            <v>6exposure_c3073c6b-48bf-4a89-a327-f4c005899787</v>
          </cell>
        </row>
        <row r="26124">
          <cell r="A26124">
            <v>26123</v>
          </cell>
          <cell r="B26124">
            <v>45474</v>
          </cell>
          <cell r="AI26124" t="str">
            <v>5exposure_c8d293ca-7e04-4133-8708-e8adc3c13242</v>
          </cell>
        </row>
        <row r="26125">
          <cell r="A26125">
            <v>26124</v>
          </cell>
          <cell r="B26125">
            <v>45474</v>
          </cell>
          <cell r="AI26125" t="str">
            <v>5exposure_c8ecd9f5-d89f-49f0-af95-4f309baa3c4f</v>
          </cell>
        </row>
        <row r="26126">
          <cell r="A26126">
            <v>26125</v>
          </cell>
          <cell r="B26126">
            <v>45474</v>
          </cell>
          <cell r="AI26126" t="str">
            <v>2exposure_c943838f-6034-42e9-b113-f5abb09cb33f</v>
          </cell>
        </row>
        <row r="26127">
          <cell r="A26127">
            <v>26126</v>
          </cell>
          <cell r="B26127">
            <v>45474</v>
          </cell>
          <cell r="AI26127" t="str">
            <v>1exposure_ca8f9aff-0890-4087-aec4-5003687d5139</v>
          </cell>
        </row>
        <row r="26128">
          <cell r="A26128">
            <v>26127</v>
          </cell>
          <cell r="B26128">
            <v>45474</v>
          </cell>
          <cell r="AI26128" t="str">
            <v>3exposure_ccd4ed54-93fc-4ee7-a7b6-20aad2aba50a</v>
          </cell>
        </row>
        <row r="26129">
          <cell r="A26129">
            <v>26128</v>
          </cell>
          <cell r="B26129">
            <v>45474</v>
          </cell>
          <cell r="AI26129" t="str">
            <v>2exposure_ce81b846-b8b0-4c1e-922a-90caf865ed8d</v>
          </cell>
        </row>
        <row r="26130">
          <cell r="A26130">
            <v>26129</v>
          </cell>
          <cell r="B26130">
            <v>45474</v>
          </cell>
          <cell r="AI26130" t="str">
            <v>3exposure_d04b7fc0-bb2a-4749-87e3-c335a129401f</v>
          </cell>
        </row>
        <row r="26131">
          <cell r="A26131">
            <v>26130</v>
          </cell>
          <cell r="B26131">
            <v>45474</v>
          </cell>
          <cell r="AI26131" t="str">
            <v>1exposure_d2118a40-e40c-4870-a9dd-c11cdcb95504</v>
          </cell>
        </row>
        <row r="26132">
          <cell r="A26132">
            <v>26131</v>
          </cell>
          <cell r="B26132">
            <v>45474</v>
          </cell>
          <cell r="AI26132" t="str">
            <v>5exposure_d2dfb08e-e29b-4f00-9452-0b3f4473ec28</v>
          </cell>
        </row>
        <row r="26133">
          <cell r="A26133">
            <v>26132</v>
          </cell>
          <cell r="B26133">
            <v>45474</v>
          </cell>
          <cell r="AI26133" t="str">
            <v>9exposure_d2e28c0f-7f73-4844-9bbf-4b7baa54b34a</v>
          </cell>
        </row>
        <row r="26134">
          <cell r="A26134">
            <v>26133</v>
          </cell>
          <cell r="B26134">
            <v>45474</v>
          </cell>
          <cell r="AI26134" t="str">
            <v>7exposure_d7bb6299-35ea-4582-8589-67abc99b8a4e</v>
          </cell>
        </row>
        <row r="26135">
          <cell r="A26135">
            <v>26134</v>
          </cell>
          <cell r="B26135">
            <v>45474</v>
          </cell>
          <cell r="AI26135" t="str">
            <v>1exposure_d831c178-5b84-4670-9778-b61a84fb1647</v>
          </cell>
        </row>
        <row r="26136">
          <cell r="A26136">
            <v>26135</v>
          </cell>
          <cell r="B26136">
            <v>45474</v>
          </cell>
          <cell r="AI26136" t="str">
            <v>3exposure_dd6cd27f-a992-4e9e-b1a1-38d598d5d099</v>
          </cell>
        </row>
        <row r="26137">
          <cell r="A26137">
            <v>26136</v>
          </cell>
          <cell r="B26137">
            <v>45474</v>
          </cell>
          <cell r="AI26137" t="str">
            <v>1exposure_ea3f6159-c90a-4e7e-8b66-1abb7f66d79e</v>
          </cell>
        </row>
        <row r="26138">
          <cell r="A26138">
            <v>26137</v>
          </cell>
          <cell r="B26138">
            <v>45474</v>
          </cell>
          <cell r="AI26138" t="str">
            <v>9exposure_30ab806e-a659-438a-8848-794c26554112</v>
          </cell>
        </row>
        <row r="26139">
          <cell r="A26139">
            <v>26138</v>
          </cell>
          <cell r="B26139">
            <v>45474</v>
          </cell>
          <cell r="AI26139" t="str">
            <v>0exposure_73e05459-47e6-4559-a1eb-21033ed1d9f7</v>
          </cell>
        </row>
        <row r="26140">
          <cell r="A26140">
            <v>26139</v>
          </cell>
          <cell r="B26140">
            <v>45474</v>
          </cell>
          <cell r="AI26140" t="str">
            <v>0exposure_8e1a0345-4935-458d-b50f-a0977451f856</v>
          </cell>
        </row>
        <row r="26141">
          <cell r="A26141">
            <v>26140</v>
          </cell>
          <cell r="B26141">
            <v>45474</v>
          </cell>
          <cell r="AI26141" t="str">
            <v>0exposure_3f2527d3-24cc-4125-b7d7-be5958d33508</v>
          </cell>
        </row>
        <row r="26142">
          <cell r="A26142">
            <v>26141</v>
          </cell>
          <cell r="B26142">
            <v>45474</v>
          </cell>
          <cell r="AI26142" t="str">
            <v>0exposure_6368bfcf-50be-424e-a8af-9f0b0ac6d7a9</v>
          </cell>
        </row>
        <row r="26143">
          <cell r="A26143">
            <v>26142</v>
          </cell>
          <cell r="B26143">
            <v>45474</v>
          </cell>
          <cell r="AI26143" t="str">
            <v>1exposure_4b6a4070-339b-4a86-a737-d7ec8c8fa986</v>
          </cell>
        </row>
        <row r="26144">
          <cell r="A26144">
            <v>26143</v>
          </cell>
          <cell r="B26144">
            <v>45474</v>
          </cell>
          <cell r="AI26144" t="str">
            <v>1exposure_c9a2fffb-3675-47a1-b8dd-d1220d8c6514</v>
          </cell>
        </row>
        <row r="26145">
          <cell r="A26145">
            <v>26144</v>
          </cell>
          <cell r="B26145">
            <v>45474</v>
          </cell>
          <cell r="AI26145" t="str">
            <v>4exposure_df36bad1-4da3-48d2-b5b4-369ab6bd68c7</v>
          </cell>
        </row>
        <row r="26146">
          <cell r="A26146">
            <v>26145</v>
          </cell>
          <cell r="B26146">
            <v>45474</v>
          </cell>
          <cell r="AI26146" t="str">
            <v>5exposure_e04dfcd2-1650-446d-acd7-6cc9e0af0ca5</v>
          </cell>
        </row>
        <row r="26147">
          <cell r="A26147">
            <v>26146</v>
          </cell>
          <cell r="B26147">
            <v>45474</v>
          </cell>
          <cell r="AI26147" t="str">
            <v>1exposure_e2eccc9e-fd1f-43bc-b841-3f0e968152fd</v>
          </cell>
        </row>
        <row r="26148">
          <cell r="A26148">
            <v>26147</v>
          </cell>
          <cell r="B26148">
            <v>45474</v>
          </cell>
          <cell r="AI26148" t="str">
            <v>0exposure_e72d7553-3532-4b6f-afd3-2999d92eebf4</v>
          </cell>
        </row>
        <row r="26149">
          <cell r="A26149">
            <v>26148</v>
          </cell>
          <cell r="B26149">
            <v>45474</v>
          </cell>
          <cell r="AI26149" t="str">
            <v>8exposure_e7929fb8-dac0-4cad-8f4a-5abe239eb9f7</v>
          </cell>
        </row>
        <row r="26150">
          <cell r="A26150">
            <v>26149</v>
          </cell>
          <cell r="B26150">
            <v>45474</v>
          </cell>
          <cell r="AI26150" t="str">
            <v>2exposure_e865635c-b5ec-4627-aba9-d5b5aa08ede5</v>
          </cell>
        </row>
        <row r="26151">
          <cell r="A26151">
            <v>26150</v>
          </cell>
          <cell r="B26151">
            <v>45474</v>
          </cell>
          <cell r="AI26151" t="str">
            <v>2exposure_e891496e-efe6-45d9-a024-9bc1a73b7d6c</v>
          </cell>
        </row>
        <row r="26152">
          <cell r="A26152">
            <v>26151</v>
          </cell>
          <cell r="B26152">
            <v>45474</v>
          </cell>
          <cell r="AI26152" t="str">
            <v>7exposure_e924e548-b5b9-4cd1-bacf-57ab7cad5dc8</v>
          </cell>
        </row>
        <row r="26153">
          <cell r="A26153">
            <v>26152</v>
          </cell>
          <cell r="B26153">
            <v>45474</v>
          </cell>
          <cell r="AI26153" t="str">
            <v>5exposure_ec76d6f6-a6d2-4d24-b0e5-b34307a03d5e</v>
          </cell>
        </row>
        <row r="26154">
          <cell r="A26154">
            <v>26153</v>
          </cell>
          <cell r="B26154">
            <v>45474</v>
          </cell>
          <cell r="AI26154" t="str">
            <v>5exposure_ed2d7fa8-1fea-4374-93c9-924772590007</v>
          </cell>
        </row>
        <row r="26155">
          <cell r="A26155">
            <v>26154</v>
          </cell>
          <cell r="B26155">
            <v>45474</v>
          </cell>
          <cell r="AI26155" t="str">
            <v>2exposure_efbc0f5f-72a3-421d-8b1b-7dc9a1e0027c</v>
          </cell>
        </row>
        <row r="26156">
          <cell r="A26156">
            <v>26155</v>
          </cell>
          <cell r="B26156">
            <v>45474</v>
          </cell>
          <cell r="AI26156" t="str">
            <v>3exposure_efdafe18-d1ba-45f7-aee4-887c8e5e1366</v>
          </cell>
        </row>
        <row r="26157">
          <cell r="A26157">
            <v>26156</v>
          </cell>
          <cell r="B26157">
            <v>45474</v>
          </cell>
          <cell r="AI26157" t="str">
            <v>1exposure_f2e28dc8-0585-4c22-82ee-a9786cbfca4b</v>
          </cell>
        </row>
        <row r="26158">
          <cell r="A26158">
            <v>26157</v>
          </cell>
          <cell r="B26158">
            <v>45474</v>
          </cell>
          <cell r="AI26158" t="str">
            <v>2exposure_f4887aaa-c0a9-48ab-af83-f54f24990695</v>
          </cell>
        </row>
        <row r="26159">
          <cell r="A26159">
            <v>26158</v>
          </cell>
          <cell r="B26159">
            <v>45474</v>
          </cell>
          <cell r="AI26159" t="str">
            <v>4exposure_f4aad749-3120-4f72-80f3-f165af24fdfc</v>
          </cell>
        </row>
        <row r="26160">
          <cell r="A26160">
            <v>26159</v>
          </cell>
          <cell r="B26160">
            <v>45474</v>
          </cell>
          <cell r="AI26160" t="str">
            <v>0exposure_f4edbe43-6699-4075-b7cc-93cfccc451ea</v>
          </cell>
        </row>
        <row r="26161">
          <cell r="A26161">
            <v>26160</v>
          </cell>
          <cell r="B26161">
            <v>45474</v>
          </cell>
          <cell r="AI26161" t="str">
            <v>4exposure_b852b24d-1b79-42ab-848c-c2dbc7fb365c</v>
          </cell>
        </row>
        <row r="26162">
          <cell r="A26162">
            <v>26161</v>
          </cell>
          <cell r="B26162">
            <v>45474</v>
          </cell>
          <cell r="AI26162" t="str">
            <v>0exposure_b9122337-fd38-4843-8698-1649b5916b72</v>
          </cell>
        </row>
        <row r="26163">
          <cell r="A26163">
            <v>26162</v>
          </cell>
          <cell r="B26163">
            <v>45474</v>
          </cell>
          <cell r="AI26163" t="str">
            <v>2exposure_bca8b888-8496-4828-a4cf-17f01cba63ea</v>
          </cell>
        </row>
        <row r="26164">
          <cell r="A26164">
            <v>26163</v>
          </cell>
          <cell r="B26164">
            <v>45474</v>
          </cell>
          <cell r="AI26164" t="str">
            <v>1exposure_bd3d0e88-f186-4dd7-8155-eb5968c63404</v>
          </cell>
        </row>
        <row r="26165">
          <cell r="A26165">
            <v>26164</v>
          </cell>
          <cell r="B26165">
            <v>45474</v>
          </cell>
          <cell r="AI26165" t="str">
            <v>3exposure_bfb63d29-01d2-4a69-93bb-54bd34598caa</v>
          </cell>
        </row>
        <row r="26166">
          <cell r="A26166">
            <v>26165</v>
          </cell>
          <cell r="B26166">
            <v>45474</v>
          </cell>
          <cell r="AI26166" t="str">
            <v>6exposure_c5395e68-f634-41c2-9a13-2fcb16d5e047</v>
          </cell>
        </row>
        <row r="26167">
          <cell r="A26167">
            <v>26166</v>
          </cell>
          <cell r="B26167">
            <v>45474</v>
          </cell>
          <cell r="AI26167" t="str">
            <v>8exposure_c6916064-2736-46ce-8561-970d2784fab6</v>
          </cell>
        </row>
        <row r="26168">
          <cell r="A26168">
            <v>26167</v>
          </cell>
          <cell r="B26168">
            <v>45474</v>
          </cell>
          <cell r="AI26168" t="str">
            <v>0exposure_c868d30e-7277-4e0c-ac3b-a84d27ce7499</v>
          </cell>
        </row>
        <row r="26169">
          <cell r="A26169">
            <v>26168</v>
          </cell>
          <cell r="B26169">
            <v>45474</v>
          </cell>
          <cell r="AI26169" t="str">
            <v>1exposure_c99bdf95-e1d0-4f6c-a9b7-69e5e3b47666</v>
          </cell>
        </row>
        <row r="26170">
          <cell r="A26170">
            <v>26169</v>
          </cell>
          <cell r="B26170">
            <v>45474</v>
          </cell>
          <cell r="AI26170" t="str">
            <v>1exposure_c9f94fff-eee2-42d4-a2e9-a2e2aaedfa5b</v>
          </cell>
        </row>
        <row r="26171">
          <cell r="A26171">
            <v>26170</v>
          </cell>
          <cell r="B26171">
            <v>45474</v>
          </cell>
          <cell r="AI26171" t="str">
            <v>6exposure_cbcfc16c-4c8c-456a-b5a9-8bc22efbf65c</v>
          </cell>
        </row>
        <row r="26172">
          <cell r="A26172">
            <v>26171</v>
          </cell>
          <cell r="B26172">
            <v>45474</v>
          </cell>
          <cell r="AI26172" t="str">
            <v>1exposure_cc9a95a7-39d2-4b4e-9d77-6a75eee19457</v>
          </cell>
        </row>
        <row r="26173">
          <cell r="A26173">
            <v>26172</v>
          </cell>
          <cell r="B26173">
            <v>45474</v>
          </cell>
          <cell r="AI26173" t="str">
            <v>3exposure_cdbc5c97-13ff-4a96-a449-7748870f4e37</v>
          </cell>
        </row>
        <row r="26174">
          <cell r="A26174">
            <v>26173</v>
          </cell>
          <cell r="B26174">
            <v>45474</v>
          </cell>
          <cell r="AI26174" t="str">
            <v>7exposure_ceabbd60-0d93-4bac-b6b5-6066bfa22868</v>
          </cell>
        </row>
        <row r="26175">
          <cell r="A26175">
            <v>26174</v>
          </cell>
          <cell r="B26175">
            <v>45474</v>
          </cell>
          <cell r="AI26175" t="str">
            <v>7exposure_d1fcb515-86e1-433c-8f62-26b3ed34fdc4</v>
          </cell>
        </row>
        <row r="26176">
          <cell r="A26176">
            <v>26175</v>
          </cell>
          <cell r="B26176">
            <v>45474</v>
          </cell>
          <cell r="AI26176" t="str">
            <v>5exposure_d547e4b8-3c7c-4d2c-b468-269362815846</v>
          </cell>
        </row>
        <row r="26177">
          <cell r="A26177">
            <v>26176</v>
          </cell>
          <cell r="B26177">
            <v>45474</v>
          </cell>
          <cell r="AI26177" t="str">
            <v>4exposure_d5911ad8-8a8a-4cbb-82dd-4f07a7f9ca7b</v>
          </cell>
        </row>
        <row r="26178">
          <cell r="A26178">
            <v>26177</v>
          </cell>
          <cell r="B26178">
            <v>45474</v>
          </cell>
          <cell r="AI26178" t="str">
            <v>1exposure_d6976f3d-9fb3-4899-9956-f054a241ae16</v>
          </cell>
        </row>
        <row r="26179">
          <cell r="A26179">
            <v>26178</v>
          </cell>
          <cell r="B26179">
            <v>45474</v>
          </cell>
          <cell r="AI26179" t="str">
            <v>5exposure_d73423e8-4d52-4f9e-a9ff-562d23421d8c</v>
          </cell>
        </row>
        <row r="26180">
          <cell r="A26180">
            <v>26179</v>
          </cell>
          <cell r="B26180">
            <v>45474</v>
          </cell>
          <cell r="AI26180" t="str">
            <v>6exposure_d77a1959-9ab0-45c4-a6e9-35d9b11d4c2a</v>
          </cell>
        </row>
        <row r="26181">
          <cell r="A26181">
            <v>26180</v>
          </cell>
          <cell r="B26181">
            <v>45474</v>
          </cell>
          <cell r="AI26181" t="str">
            <v>1exposure_d8a8a18c-bc0d-4c84-a4df-dc942060d824</v>
          </cell>
        </row>
        <row r="26182">
          <cell r="A26182">
            <v>26181</v>
          </cell>
          <cell r="B26182">
            <v>45474</v>
          </cell>
          <cell r="AI26182" t="str">
            <v>5exposure_d91c9c7a-7d2e-40bd-8682-aa92c6046d1c</v>
          </cell>
        </row>
        <row r="26183">
          <cell r="A26183">
            <v>26182</v>
          </cell>
          <cell r="B26183">
            <v>45474</v>
          </cell>
          <cell r="AI26183" t="str">
            <v>3exposure_e08cf058-cc50-4068-8cd5-6e5260069e4c</v>
          </cell>
        </row>
        <row r="26184">
          <cell r="A26184">
            <v>26183</v>
          </cell>
          <cell r="B26184">
            <v>45474</v>
          </cell>
          <cell r="AI26184" t="str">
            <v>8exposure_e199fc9b-3de2-4278-938c-100b962921d2</v>
          </cell>
        </row>
        <row r="26185">
          <cell r="A26185">
            <v>26184</v>
          </cell>
          <cell r="B26185">
            <v>45474</v>
          </cell>
          <cell r="AI26185" t="str">
            <v>4exposure_e42a9ce3-08f9-4a12-93dd-0117a0868e09</v>
          </cell>
        </row>
        <row r="26186">
          <cell r="A26186">
            <v>26185</v>
          </cell>
          <cell r="B26186">
            <v>45474</v>
          </cell>
          <cell r="AI26186" t="str">
            <v>8exposure_e69c7105-36d4-4eeb-b2c0-85e9743b4c3d</v>
          </cell>
        </row>
        <row r="26187">
          <cell r="A26187">
            <v>26186</v>
          </cell>
          <cell r="B26187">
            <v>45474</v>
          </cell>
          <cell r="AI26187" t="str">
            <v>0exposure_e91dc04f-b193-45e4-adcc-743ba46e0abe</v>
          </cell>
        </row>
        <row r="26188">
          <cell r="A26188">
            <v>26187</v>
          </cell>
          <cell r="B26188">
            <v>45474</v>
          </cell>
          <cell r="AI26188" t="str">
            <v>7exposure_f2ec459b-2e87-4c07-8aa2-248cbe4ce35a</v>
          </cell>
        </row>
        <row r="26189">
          <cell r="A26189">
            <v>26188</v>
          </cell>
          <cell r="B26189">
            <v>45474</v>
          </cell>
          <cell r="AI26189" t="str">
            <v>6exposure_7af32a81-05c4-4f78-9b49-a6564c09c424</v>
          </cell>
        </row>
        <row r="26190">
          <cell r="A26190">
            <v>26189</v>
          </cell>
          <cell r="B26190">
            <v>45474</v>
          </cell>
          <cell r="AI26190" t="str">
            <v>8exposure_7bbe6ce0-e56d-497e-8740-1cc087e3734a</v>
          </cell>
        </row>
        <row r="26191">
          <cell r="A26191">
            <v>26190</v>
          </cell>
          <cell r="B26191">
            <v>45474</v>
          </cell>
          <cell r="AI26191" t="str">
            <v>6exposure_7ce6c87a-ba89-4be0-86a3-a1bcbc1c037d</v>
          </cell>
        </row>
        <row r="26192">
          <cell r="A26192">
            <v>26191</v>
          </cell>
          <cell r="B26192">
            <v>45474</v>
          </cell>
          <cell r="AI26192" t="str">
            <v>0exposure_7e163e8a-7d05-4d5a-ae45-14f74e8c7c07</v>
          </cell>
        </row>
        <row r="26193">
          <cell r="A26193">
            <v>26192</v>
          </cell>
          <cell r="B26193">
            <v>45474</v>
          </cell>
          <cell r="AI26193" t="str">
            <v>5exposure_7e823dae-1833-4120-ba10-2ced52dd3941</v>
          </cell>
        </row>
        <row r="26194">
          <cell r="A26194">
            <v>26193</v>
          </cell>
          <cell r="B26194">
            <v>45474</v>
          </cell>
          <cell r="AI26194" t="str">
            <v>4exposure_7efe7d81-686c-443a-9826-24eea88b8ed1</v>
          </cell>
        </row>
        <row r="26195">
          <cell r="A26195">
            <v>26194</v>
          </cell>
          <cell r="B26195">
            <v>45474</v>
          </cell>
          <cell r="AI26195" t="str">
            <v>7exposure_7f0d895a-8d06-4653-bc12-a66cbc660744</v>
          </cell>
        </row>
        <row r="26196">
          <cell r="A26196">
            <v>26195</v>
          </cell>
          <cell r="B26196">
            <v>45474</v>
          </cell>
          <cell r="AI26196" t="str">
            <v>1exposure_878c0abe-e1eb-4323-a74d-ccb204acdce6</v>
          </cell>
        </row>
        <row r="26197">
          <cell r="A26197">
            <v>26196</v>
          </cell>
          <cell r="B26197">
            <v>45474</v>
          </cell>
          <cell r="AI26197" t="str">
            <v>0exposure_882ab479-6cbf-45ec-ad4f-efc5d617bf6f</v>
          </cell>
        </row>
        <row r="26198">
          <cell r="A26198">
            <v>26197</v>
          </cell>
          <cell r="B26198">
            <v>45474</v>
          </cell>
          <cell r="AI26198" t="str">
            <v>1exposure_8c4f297c-adee-4b3e-a0c6-01def0c1abee</v>
          </cell>
        </row>
        <row r="26199">
          <cell r="A26199">
            <v>26198</v>
          </cell>
          <cell r="B26199">
            <v>45474</v>
          </cell>
          <cell r="AI26199" t="str">
            <v>8exposure_8c8673a6-bb3b-4d0a-a935-a4ff16a43b1c</v>
          </cell>
        </row>
        <row r="26200">
          <cell r="A26200">
            <v>26199</v>
          </cell>
          <cell r="B26200">
            <v>45474</v>
          </cell>
          <cell r="AI26200" t="str">
            <v>2exposure_90aee1cc-9fd4-4ecf-9b35-c25eb3fc5c41</v>
          </cell>
        </row>
        <row r="26201">
          <cell r="A26201">
            <v>26200</v>
          </cell>
          <cell r="B26201">
            <v>45474</v>
          </cell>
          <cell r="AI26201" t="str">
            <v>8exposure_9173a760-8de3-4206-b0d1-6c318a74ed14</v>
          </cell>
        </row>
        <row r="26202">
          <cell r="A26202">
            <v>26201</v>
          </cell>
          <cell r="B26202">
            <v>45474</v>
          </cell>
          <cell r="AI26202" t="str">
            <v>0exposure_93182114-b38b-4baa-b376-f3cbddc9b1c6</v>
          </cell>
        </row>
        <row r="26203">
          <cell r="A26203">
            <v>26202</v>
          </cell>
          <cell r="B26203">
            <v>45474</v>
          </cell>
          <cell r="AI26203" t="str">
            <v>2exposure_9696eda9-df7f-4274-9d04-f42d746bb6ff</v>
          </cell>
        </row>
        <row r="26204">
          <cell r="A26204">
            <v>26203</v>
          </cell>
          <cell r="B26204">
            <v>45474</v>
          </cell>
          <cell r="AI26204" t="str">
            <v>6exposure_9755e325-ebda-4185-a10d-bea729f29194</v>
          </cell>
        </row>
        <row r="26205">
          <cell r="A26205">
            <v>26204</v>
          </cell>
          <cell r="B26205">
            <v>45474</v>
          </cell>
          <cell r="AI26205" t="str">
            <v>1exposure_97bab8f6-4b39-4528-927d-4bbfee80acbc</v>
          </cell>
        </row>
        <row r="26206">
          <cell r="A26206">
            <v>26205</v>
          </cell>
          <cell r="B26206">
            <v>45474</v>
          </cell>
          <cell r="AI26206" t="str">
            <v>2exposure_99b49fdf-6ccd-4d0b-a6e1-c299a53ed008</v>
          </cell>
        </row>
        <row r="26207">
          <cell r="A26207">
            <v>26206</v>
          </cell>
          <cell r="B26207">
            <v>45474</v>
          </cell>
          <cell r="AI26207" t="str">
            <v>0exposure_9cd4765d-aa19-4591-81aa-6d413e9a4440</v>
          </cell>
        </row>
        <row r="26208">
          <cell r="A26208">
            <v>26207</v>
          </cell>
          <cell r="B26208">
            <v>45474</v>
          </cell>
          <cell r="AI26208" t="str">
            <v>2exposure_9d44a957-2135-4e9c-9bee-5f87af0fe0f8</v>
          </cell>
        </row>
        <row r="26209">
          <cell r="A26209">
            <v>26208</v>
          </cell>
          <cell r="B26209">
            <v>45474</v>
          </cell>
          <cell r="AI26209" t="str">
            <v>1exposure_7ee4bea9-0085-4622-a1de-da0bb8c8ae9f</v>
          </cell>
        </row>
        <row r="26210">
          <cell r="A26210">
            <v>26209</v>
          </cell>
          <cell r="B26210">
            <v>45474</v>
          </cell>
          <cell r="AI26210" t="str">
            <v>6exposure_a3c0f0c1-e8ee-46ea-8be3-72bef3e2ded2</v>
          </cell>
        </row>
        <row r="26211">
          <cell r="A26211">
            <v>26210</v>
          </cell>
          <cell r="B26211">
            <v>45474</v>
          </cell>
          <cell r="AI26211" t="str">
            <v>6exposure_a45b118e-d2a6-41e4-b8cd-35ef971885f1</v>
          </cell>
        </row>
        <row r="26212">
          <cell r="A26212">
            <v>26211</v>
          </cell>
          <cell r="B26212">
            <v>45474</v>
          </cell>
          <cell r="AI26212" t="str">
            <v>3exposure_a8fe0518-ec96-4470-8c8a-bf9cb13995b1</v>
          </cell>
        </row>
        <row r="26213">
          <cell r="A26213">
            <v>26212</v>
          </cell>
          <cell r="B26213">
            <v>45474</v>
          </cell>
          <cell r="AI26213" t="str">
            <v>2exposure_aad6a1b3-1ead-4174-a332-09a987e35679</v>
          </cell>
        </row>
        <row r="26214">
          <cell r="A26214">
            <v>26213</v>
          </cell>
          <cell r="B26214">
            <v>45474</v>
          </cell>
          <cell r="AI26214" t="str">
            <v>3exposure_ad38543d-4841-445a-b245-856edf4d001d</v>
          </cell>
        </row>
        <row r="26215">
          <cell r="A26215">
            <v>26214</v>
          </cell>
          <cell r="B26215">
            <v>45474</v>
          </cell>
          <cell r="AI26215" t="str">
            <v>7exposure_b24552a9-ff90-4abc-b3ba-caec00bb27e5</v>
          </cell>
        </row>
        <row r="26216">
          <cell r="A26216">
            <v>26215</v>
          </cell>
          <cell r="B26216">
            <v>45474</v>
          </cell>
          <cell r="AI26216" t="str">
            <v>2exposure_b270fa27-1b9a-43cf-87a4-7c34ad5897ab</v>
          </cell>
        </row>
        <row r="26217">
          <cell r="A26217">
            <v>26216</v>
          </cell>
          <cell r="B26217">
            <v>45474</v>
          </cell>
          <cell r="AI26217" t="str">
            <v>0exposure_b4d11eac-14e3-4a7d-9a07-6faa2edbd9ec</v>
          </cell>
        </row>
        <row r="26218">
          <cell r="A26218">
            <v>26217</v>
          </cell>
          <cell r="B26218">
            <v>45474</v>
          </cell>
          <cell r="AI26218" t="str">
            <v>1exposure_b7a83125-2a1d-4149-acf6-0c6715d77271</v>
          </cell>
        </row>
        <row r="26219">
          <cell r="A26219">
            <v>26218</v>
          </cell>
          <cell r="B26219">
            <v>45474</v>
          </cell>
          <cell r="AI26219" t="str">
            <v>4exposure_7d444956-c9be-4702-aa18-dd9d06bf0781</v>
          </cell>
        </row>
        <row r="26220">
          <cell r="A26220">
            <v>26219</v>
          </cell>
          <cell r="B26220">
            <v>45474</v>
          </cell>
          <cell r="AI26220" t="str">
            <v>0exposure_7de5a401-d7b4-49e4-b2a0-068be366813b</v>
          </cell>
        </row>
        <row r="26221">
          <cell r="A26221">
            <v>26220</v>
          </cell>
          <cell r="B26221">
            <v>45474</v>
          </cell>
          <cell r="AI26221" t="str">
            <v>5exposure_815cb246-ae6d-455e-8894-4b7d45568bf6</v>
          </cell>
        </row>
        <row r="26222">
          <cell r="A26222">
            <v>26221</v>
          </cell>
          <cell r="B26222">
            <v>45474</v>
          </cell>
          <cell r="AI26222" t="str">
            <v>3exposure_82a047b3-2072-46bf-b192-27fec6b9cecf</v>
          </cell>
        </row>
        <row r="26223">
          <cell r="A26223">
            <v>26222</v>
          </cell>
          <cell r="B26223">
            <v>45474</v>
          </cell>
          <cell r="AI26223" t="str">
            <v>1exposure_87a4ec7d-4e63-40e3-ae3e-4de722da3ce3</v>
          </cell>
        </row>
        <row r="26224">
          <cell r="A26224">
            <v>26223</v>
          </cell>
          <cell r="B26224">
            <v>45474</v>
          </cell>
          <cell r="AI26224" t="str">
            <v>2exposure_8f3cf113-3006-448c-963a-92e698f31c10</v>
          </cell>
        </row>
        <row r="26225">
          <cell r="A26225">
            <v>26224</v>
          </cell>
          <cell r="B26225">
            <v>45474</v>
          </cell>
          <cell r="AI26225" t="str">
            <v>1exposure_9793d334-3f14-4c45-9c7e-291cf77d91bf</v>
          </cell>
        </row>
        <row r="26226">
          <cell r="A26226">
            <v>26225</v>
          </cell>
          <cell r="B26226">
            <v>45474</v>
          </cell>
          <cell r="AI26226" t="str">
            <v>7exposure_9acc066b-d0bb-4f23-88d0-cc1240904d81</v>
          </cell>
        </row>
        <row r="26227">
          <cell r="A26227">
            <v>26226</v>
          </cell>
          <cell r="B26227">
            <v>45474</v>
          </cell>
          <cell r="AI26227" t="str">
            <v>8exposure_9c524ae9-3296-44d5-93c5-535298d36e13</v>
          </cell>
        </row>
        <row r="26228">
          <cell r="A26228">
            <v>26227</v>
          </cell>
          <cell r="B26228">
            <v>45474</v>
          </cell>
          <cell r="AI26228" t="str">
            <v>6exposure_9cea1eb3-78ff-4d72-8380-f9c5f45639b0</v>
          </cell>
        </row>
        <row r="26229">
          <cell r="A26229">
            <v>26228</v>
          </cell>
          <cell r="B26229">
            <v>45474</v>
          </cell>
          <cell r="AI26229" t="str">
            <v>1exposure_a0037cc0-d27f-4dfe-9111-d24d7780917b</v>
          </cell>
        </row>
        <row r="26230">
          <cell r="A26230">
            <v>26229</v>
          </cell>
          <cell r="B26230">
            <v>45474</v>
          </cell>
          <cell r="AI26230" t="str">
            <v>1exposure_b71aef12-c903-46c4-88b9-ebb35d1e30ec</v>
          </cell>
        </row>
        <row r="26231">
          <cell r="A26231">
            <v>26230</v>
          </cell>
          <cell r="B26231">
            <v>45474</v>
          </cell>
          <cell r="AI26231" t="str">
            <v>1exposure_bdffeecc-ca2d-4e63-9bce-b10dfce133ba</v>
          </cell>
        </row>
        <row r="26232">
          <cell r="A26232">
            <v>26231</v>
          </cell>
          <cell r="B26232">
            <v>45474</v>
          </cell>
          <cell r="AI26232" t="str">
            <v>1exposure_c52067fa-13ac-4c11-bad6-9340ed7d78a7</v>
          </cell>
        </row>
        <row r="26233">
          <cell r="A26233">
            <v>26232</v>
          </cell>
          <cell r="B26233">
            <v>45474</v>
          </cell>
          <cell r="AI26233" t="str">
            <v>5exposure_a362580c-aa49-4948-8fc9-2d2b7f2bbcb7</v>
          </cell>
        </row>
        <row r="26234">
          <cell r="A26234">
            <v>26233</v>
          </cell>
          <cell r="B26234">
            <v>45474</v>
          </cell>
          <cell r="AI26234" t="str">
            <v>4exposure_a3edd117-a491-467a-8d18-c9e2638cdc94</v>
          </cell>
        </row>
        <row r="26235">
          <cell r="A26235">
            <v>26234</v>
          </cell>
          <cell r="B26235">
            <v>45474</v>
          </cell>
          <cell r="AI26235" t="str">
            <v>0exposure_a4b5ab4d-bc8a-4f85-933c-1d6aabb98609</v>
          </cell>
        </row>
        <row r="26236">
          <cell r="A26236">
            <v>26235</v>
          </cell>
          <cell r="B26236">
            <v>45474</v>
          </cell>
          <cell r="AI26236" t="str">
            <v>1exposure_a6c9430e-d0a0-4e71-a0d6-6262b77a5514</v>
          </cell>
        </row>
        <row r="26237">
          <cell r="A26237">
            <v>26236</v>
          </cell>
          <cell r="B26237">
            <v>45474</v>
          </cell>
          <cell r="AI26237" t="str">
            <v>5exposure_b232b0b4-83de-4cd9-9872-f988f9054852</v>
          </cell>
        </row>
        <row r="26238">
          <cell r="A26238">
            <v>26237</v>
          </cell>
          <cell r="B26238">
            <v>45474</v>
          </cell>
          <cell r="AI26238" t="str">
            <v>3exposure_b8d92d4c-370d-4897-be42-183dca469b80</v>
          </cell>
        </row>
        <row r="26239">
          <cell r="A26239">
            <v>26238</v>
          </cell>
          <cell r="B26239">
            <v>45474</v>
          </cell>
          <cell r="AI26239" t="str">
            <v>4exposure_bb40e9cc-7f62-48e5-b0f4-dc298d316b52</v>
          </cell>
        </row>
        <row r="26240">
          <cell r="A26240">
            <v>26239</v>
          </cell>
          <cell r="B26240">
            <v>45474</v>
          </cell>
          <cell r="AI26240" t="str">
            <v>1exposure_bb6512c9-07e3-442b-897e-da83c898f7e9</v>
          </cell>
        </row>
        <row r="26241">
          <cell r="A26241">
            <v>26240</v>
          </cell>
          <cell r="B26241">
            <v>45474</v>
          </cell>
          <cell r="AI26241" t="str">
            <v>4exposure_bc2b5fa0-ef73-40e3-9e3c-bf3906e97790</v>
          </cell>
        </row>
        <row r="26242">
          <cell r="A26242">
            <v>26241</v>
          </cell>
          <cell r="B26242">
            <v>45474</v>
          </cell>
          <cell r="AI26242" t="str">
            <v>2exposure_f801d242-9195-4b6f-90eb-d320675b40c7</v>
          </cell>
        </row>
        <row r="26243">
          <cell r="A26243">
            <v>26242</v>
          </cell>
          <cell r="B26243">
            <v>45474</v>
          </cell>
          <cell r="AI26243" t="str">
            <v>7exposure_fbe39cd5-4c72-4fd9-b968-2bd87ceeec6c</v>
          </cell>
        </row>
        <row r="26244">
          <cell r="A26244">
            <v>26243</v>
          </cell>
          <cell r="B26244">
            <v>45474</v>
          </cell>
          <cell r="AI26244" t="str">
            <v>0exposure_fe33409b-9dde-4d27-94cf-5bfd6666c5ca</v>
          </cell>
        </row>
        <row r="26245">
          <cell r="A26245">
            <v>26244</v>
          </cell>
          <cell r="B26245">
            <v>45474</v>
          </cell>
          <cell r="AI26245" t="str">
            <v>1exposure_fe6ccb79-ac65-47b4-b131-0fd1e1923c22</v>
          </cell>
        </row>
        <row r="26246">
          <cell r="A26246">
            <v>26245</v>
          </cell>
          <cell r="B26246">
            <v>45474</v>
          </cell>
          <cell r="AI26246" t="str">
            <v>5exposure_f47858be-3379-4ad2-9fcb-ec54ed031e50</v>
          </cell>
        </row>
        <row r="26247">
          <cell r="A26247">
            <v>26246</v>
          </cell>
          <cell r="B26247">
            <v>45474</v>
          </cell>
          <cell r="AI26247" t="str">
            <v>2exposure_f4d7e93c-e70b-41e9-b464-c419bfa94177</v>
          </cell>
        </row>
        <row r="26248">
          <cell r="A26248">
            <v>26247</v>
          </cell>
          <cell r="B26248">
            <v>45474</v>
          </cell>
          <cell r="AI26248" t="str">
            <v>7exposure_fb6006e6-08d4-4b45-b8e3-63d1c0ab757c</v>
          </cell>
        </row>
        <row r="26249">
          <cell r="A26249">
            <v>26248</v>
          </cell>
          <cell r="B26249">
            <v>45474</v>
          </cell>
          <cell r="AI26249" t="str">
            <v>7exposure_fbafbaea-ce26-4193-833e-778c9969cb10</v>
          </cell>
        </row>
        <row r="26250">
          <cell r="A26250">
            <v>26249</v>
          </cell>
          <cell r="B26250">
            <v>45474</v>
          </cell>
          <cell r="AI26250" t="str">
            <v>0exposure_fbf51ff3-2e55-4254-96d2-3abdd79c3689</v>
          </cell>
        </row>
        <row r="26251">
          <cell r="A26251">
            <v>26250</v>
          </cell>
          <cell r="B26251">
            <v>45474</v>
          </cell>
          <cell r="AI26251" t="str">
            <v>4exposure_fd8d1bae-4aec-4f8c-8542-4f471a8ab6a9</v>
          </cell>
        </row>
        <row r="26252">
          <cell r="A26252">
            <v>26251</v>
          </cell>
          <cell r="B26252">
            <v>45474</v>
          </cell>
          <cell r="AI26252" t="str">
            <v>3exposure_fef9ee39-7f89-4208-b1a0-9045c9fb532e</v>
          </cell>
        </row>
        <row r="26253">
          <cell r="A26253">
            <v>26252</v>
          </cell>
          <cell r="B26253">
            <v>45474</v>
          </cell>
          <cell r="AI26253" t="str">
            <v>6exposure_bb9c97c6-a5c5-4e30-b577-dbc2eccf421e</v>
          </cell>
        </row>
        <row r="26254">
          <cell r="A26254">
            <v>26253</v>
          </cell>
          <cell r="B26254">
            <v>45474</v>
          </cell>
          <cell r="AI26254" t="str">
            <v>2exposure_bc079c31-69d0-40a0-85cf-ce2b514ae582</v>
          </cell>
        </row>
        <row r="26255">
          <cell r="A26255">
            <v>26254</v>
          </cell>
          <cell r="B26255">
            <v>45474</v>
          </cell>
          <cell r="AI26255" t="str">
            <v>1exposure_beaab4ff-7e12-4169-8000-7c8899060993</v>
          </cell>
        </row>
        <row r="26256">
          <cell r="A26256">
            <v>26255</v>
          </cell>
          <cell r="B26256">
            <v>45474</v>
          </cell>
          <cell r="AI26256" t="str">
            <v>0exposure_bfafe943-5ce4-44a2-b373-736a5348e434</v>
          </cell>
        </row>
        <row r="26257">
          <cell r="A26257">
            <v>26256</v>
          </cell>
          <cell r="B26257">
            <v>45474</v>
          </cell>
          <cell r="AI26257" t="str">
            <v>2exposure_bfbc1c1d-5ded-4363-8726-447d7e0a8656</v>
          </cell>
        </row>
        <row r="26258">
          <cell r="A26258">
            <v>26257</v>
          </cell>
          <cell r="B26258">
            <v>45474</v>
          </cell>
          <cell r="AI26258" t="str">
            <v>3exposure_bff90a93-01bb-4bf6-933d-da2430bfd129</v>
          </cell>
        </row>
        <row r="26259">
          <cell r="A26259">
            <v>26258</v>
          </cell>
          <cell r="B26259">
            <v>45474</v>
          </cell>
          <cell r="AI26259" t="str">
            <v>0exposure_c06bd6a0-5d32-4fc9-8ffa-2b45216ea04e</v>
          </cell>
        </row>
        <row r="26260">
          <cell r="A26260">
            <v>26259</v>
          </cell>
          <cell r="B26260">
            <v>45474</v>
          </cell>
          <cell r="AI26260" t="str">
            <v>1exposure_c0b917d5-93a5-46f7-a913-dd35efcfde49</v>
          </cell>
        </row>
        <row r="26261">
          <cell r="A26261">
            <v>26260</v>
          </cell>
          <cell r="B26261">
            <v>45474</v>
          </cell>
          <cell r="AI26261" t="str">
            <v>2exposure_c10023c0-0077-48c5-bcdb-ca1a9ed561cf</v>
          </cell>
        </row>
        <row r="26262">
          <cell r="A26262">
            <v>26261</v>
          </cell>
          <cell r="B26262">
            <v>45474</v>
          </cell>
          <cell r="AI26262" t="str">
            <v>2exposure_c1916dd9-97b5-428c-9f0a-2e59b9dfbe93</v>
          </cell>
        </row>
        <row r="26263">
          <cell r="A26263">
            <v>26262</v>
          </cell>
          <cell r="B26263">
            <v>45474</v>
          </cell>
          <cell r="AI26263" t="str">
            <v>6exposure_c21a6b3d-5952-4fb0-b468-196ca587976e</v>
          </cell>
        </row>
        <row r="26264">
          <cell r="A26264">
            <v>26263</v>
          </cell>
          <cell r="B26264">
            <v>45474</v>
          </cell>
          <cell r="AI26264" t="str">
            <v>1exposure_e362d8d2-d722-46e6-b824-2dbe090aef1b</v>
          </cell>
        </row>
        <row r="26265">
          <cell r="A26265">
            <v>26264</v>
          </cell>
          <cell r="B26265">
            <v>45474</v>
          </cell>
          <cell r="AI26265" t="str">
            <v>6exposure_ca7ccbcf-11c1-4c3d-8ebe-9ed8acab1f90</v>
          </cell>
        </row>
        <row r="26266">
          <cell r="A26266">
            <v>26265</v>
          </cell>
          <cell r="B26266">
            <v>45474</v>
          </cell>
          <cell r="AI26266" t="str">
            <v>0exposure_cde30047-d3a7-4296-aef4-e55c67561865</v>
          </cell>
        </row>
        <row r="26267">
          <cell r="A26267">
            <v>26266</v>
          </cell>
          <cell r="B26267">
            <v>45474</v>
          </cell>
          <cell r="AI26267" t="str">
            <v>5exposure_cec689ef-eb45-499b-bd9b-c8174240e121</v>
          </cell>
        </row>
        <row r="26268">
          <cell r="A26268">
            <v>26267</v>
          </cell>
          <cell r="B26268">
            <v>45474</v>
          </cell>
          <cell r="AI26268" t="str">
            <v>2exposure_cf1976ad-2c42-4e85-a4f8-e9082df85d6d</v>
          </cell>
        </row>
        <row r="26269">
          <cell r="A26269">
            <v>26268</v>
          </cell>
          <cell r="B26269">
            <v>45474</v>
          </cell>
          <cell r="AI26269" t="str">
            <v>0exposure_d0b2f4a0-4311-4702-aa35-8e752505abe3</v>
          </cell>
        </row>
        <row r="26270">
          <cell r="A26270">
            <v>26269</v>
          </cell>
          <cell r="B26270">
            <v>45474</v>
          </cell>
          <cell r="AI26270" t="str">
            <v>5exposure_d1cc8fe8-205f-4d27-989f-9b45a09950fc</v>
          </cell>
        </row>
        <row r="26271">
          <cell r="A26271">
            <v>26270</v>
          </cell>
          <cell r="B26271">
            <v>45474</v>
          </cell>
          <cell r="AI26271" t="str">
            <v>0exposure_d57c10c7-ba84-4eb8-8607-7bdda7b9ce9b</v>
          </cell>
        </row>
        <row r="26272">
          <cell r="A26272">
            <v>26271</v>
          </cell>
          <cell r="B26272">
            <v>45474</v>
          </cell>
          <cell r="AI26272" t="str">
            <v>6exposure_d8de1578-d818-4009-b637-29f0608b2100</v>
          </cell>
        </row>
        <row r="26273">
          <cell r="A26273">
            <v>26272</v>
          </cell>
          <cell r="B26273">
            <v>45474</v>
          </cell>
          <cell r="AI26273" t="str">
            <v>7exposure_d9e0cc90-f1e6-4992-9385-33a429631d53</v>
          </cell>
        </row>
        <row r="26274">
          <cell r="A26274">
            <v>26273</v>
          </cell>
          <cell r="B26274">
            <v>45474</v>
          </cell>
          <cell r="AI26274" t="str">
            <v>6exposure_e06bc6b7-30c8-4215-bc52-a1af3239292a</v>
          </cell>
        </row>
        <row r="26275">
          <cell r="A26275">
            <v>26274</v>
          </cell>
          <cell r="B26275">
            <v>45474</v>
          </cell>
          <cell r="AI26275" t="str">
            <v>4exposure_e0ec4a9d-53a0-49dc-b437-32104f19a307</v>
          </cell>
        </row>
        <row r="26276">
          <cell r="A26276">
            <v>26275</v>
          </cell>
          <cell r="B26276">
            <v>45474</v>
          </cell>
          <cell r="AI26276" t="str">
            <v>5exposure_e481c0d1-d423-4503-a8e4-e2c04f05f14a</v>
          </cell>
        </row>
        <row r="26277">
          <cell r="A26277">
            <v>26276</v>
          </cell>
          <cell r="B26277">
            <v>45474</v>
          </cell>
          <cell r="AI26277" t="str">
            <v>0exposure_e71e5c07-3c9f-4c2a-95aa-351633f7d7e1</v>
          </cell>
        </row>
        <row r="26278">
          <cell r="A26278">
            <v>26277</v>
          </cell>
          <cell r="B26278">
            <v>45474</v>
          </cell>
          <cell r="AI26278" t="str">
            <v>0exposure_e813e7d9-beeb-4d37-a1f9-6b43b9e4424a</v>
          </cell>
        </row>
        <row r="26279">
          <cell r="A26279">
            <v>26278</v>
          </cell>
          <cell r="B26279">
            <v>45474</v>
          </cell>
          <cell r="AI26279" t="str">
            <v>1exposure_e81c87e8-edc5-45ab-8e53-98a7e077b3dd</v>
          </cell>
        </row>
        <row r="26280">
          <cell r="A26280">
            <v>26279</v>
          </cell>
          <cell r="B26280">
            <v>45474</v>
          </cell>
          <cell r="AI26280" t="str">
            <v>1exposure_e99ae8b0-7f22-48cd-88ef-834bed7c0f57</v>
          </cell>
        </row>
        <row r="26281">
          <cell r="A26281">
            <v>26280</v>
          </cell>
          <cell r="B26281">
            <v>45474</v>
          </cell>
          <cell r="AI26281" t="str">
            <v>1exposure_ebc61a96-c06d-496a-a90e-c5953514d820</v>
          </cell>
        </row>
        <row r="26282">
          <cell r="A26282">
            <v>26281</v>
          </cell>
          <cell r="B26282">
            <v>45474</v>
          </cell>
          <cell r="AI26282" t="str">
            <v>0exposure_eeb73ab5-c1bc-4ec3-a2df-1e4d387bac41</v>
          </cell>
        </row>
        <row r="26283">
          <cell r="A26283">
            <v>26282</v>
          </cell>
          <cell r="B26283">
            <v>45474</v>
          </cell>
          <cell r="AI26283" t="str">
            <v>1exposure_f2252e54-99c8-4002-9918-dfaa2eec98b1</v>
          </cell>
        </row>
        <row r="26284">
          <cell r="A26284">
            <v>26283</v>
          </cell>
          <cell r="B26284">
            <v>45474</v>
          </cell>
          <cell r="AI26284" t="str">
            <v>6exposure_f446febd-46ef-4583-8429-fbf22e20ba1d</v>
          </cell>
        </row>
        <row r="26285">
          <cell r="A26285">
            <v>26284</v>
          </cell>
          <cell r="B26285">
            <v>45474</v>
          </cell>
          <cell r="AI26285" t="str">
            <v>0exposure_be5d316e-74f0-4cee-bbb6-36fea96f3c93</v>
          </cell>
        </row>
        <row r="26286">
          <cell r="A26286">
            <v>26285</v>
          </cell>
          <cell r="B26286">
            <v>45474</v>
          </cell>
          <cell r="AI26286" t="str">
            <v>9exposure_c372c317-44db-4a47-b593-3795f3f038ee</v>
          </cell>
        </row>
        <row r="26287">
          <cell r="A26287">
            <v>26286</v>
          </cell>
          <cell r="B26287">
            <v>45474</v>
          </cell>
          <cell r="AI26287" t="str">
            <v>0exposure_c6831485-114e-48b9-a919-bde5423c3b39</v>
          </cell>
        </row>
        <row r="26288">
          <cell r="A26288">
            <v>26287</v>
          </cell>
          <cell r="B26288">
            <v>45474</v>
          </cell>
          <cell r="AI26288" t="str">
            <v>6exposure_c70c6e02-8b1d-424b-afa7-9fd8a2d490e8</v>
          </cell>
        </row>
        <row r="26289">
          <cell r="A26289">
            <v>26288</v>
          </cell>
          <cell r="B26289">
            <v>45474</v>
          </cell>
          <cell r="AI26289" t="str">
            <v>8exposure_c782d1c1-d79f-4b2d-89c4-a9b06764d296</v>
          </cell>
        </row>
        <row r="26290">
          <cell r="A26290">
            <v>26289</v>
          </cell>
          <cell r="B26290">
            <v>45474</v>
          </cell>
          <cell r="AI26290" t="str">
            <v>2exposure_c82dec2a-03cc-4e0f-a175-252f646bc944</v>
          </cell>
        </row>
        <row r="26291">
          <cell r="A26291">
            <v>26290</v>
          </cell>
          <cell r="B26291">
            <v>45474</v>
          </cell>
          <cell r="AI26291" t="str">
            <v>2exposure_cd4f3118-617d-4b74-ac20-7eeba72a783e</v>
          </cell>
        </row>
        <row r="26292">
          <cell r="A26292">
            <v>26291</v>
          </cell>
          <cell r="B26292">
            <v>45474</v>
          </cell>
          <cell r="AI26292" t="str">
            <v>5exposure_cf9b64d4-3b2e-442c-948e-3977f938436a</v>
          </cell>
        </row>
        <row r="26293">
          <cell r="A26293">
            <v>26292</v>
          </cell>
          <cell r="B26293">
            <v>45474</v>
          </cell>
          <cell r="AI26293" t="str">
            <v>1exposure_d3a74d03-ff40-4e99-abe9-cb917f8f5330</v>
          </cell>
        </row>
        <row r="26294">
          <cell r="A26294">
            <v>26293</v>
          </cell>
          <cell r="B26294">
            <v>45474</v>
          </cell>
          <cell r="AI26294" t="str">
            <v>2exposure_d465984c-256e-4610-b243-24e754065658</v>
          </cell>
        </row>
        <row r="26295">
          <cell r="A26295">
            <v>26294</v>
          </cell>
          <cell r="B26295">
            <v>45474</v>
          </cell>
          <cell r="AI26295" t="str">
            <v>1exposure_d5719fcb-260e-4120-abc8-c3c08b2a58ca</v>
          </cell>
        </row>
        <row r="26296">
          <cell r="A26296">
            <v>26295</v>
          </cell>
          <cell r="B26296">
            <v>45474</v>
          </cell>
          <cell r="AI26296" t="str">
            <v>0exposure_d77e9e9f-89b2-446a-9e81-1a5b6856c565</v>
          </cell>
        </row>
        <row r="26297">
          <cell r="A26297">
            <v>26296</v>
          </cell>
          <cell r="B26297">
            <v>45474</v>
          </cell>
          <cell r="AI26297" t="str">
            <v>2exposure_d96eee0e-8491-4297-9e60-01016b3d0f85</v>
          </cell>
        </row>
        <row r="26298">
          <cell r="A26298">
            <v>26297</v>
          </cell>
          <cell r="B26298">
            <v>45474</v>
          </cell>
          <cell r="AI26298" t="str">
            <v>8exposure_d9c75c19-fe86-4474-872e-276b86c51149</v>
          </cell>
        </row>
        <row r="26299">
          <cell r="A26299">
            <v>26298</v>
          </cell>
          <cell r="B26299">
            <v>45474</v>
          </cell>
          <cell r="AI26299" t="str">
            <v>3exposure_d9d365e1-c0f0-49e0-9506-fa93b86f2204</v>
          </cell>
        </row>
        <row r="26300">
          <cell r="A26300">
            <v>26299</v>
          </cell>
          <cell r="B26300">
            <v>45474</v>
          </cell>
          <cell r="AI26300" t="str">
            <v>4exposure_da7f8808-f13d-4519-b7df-726853f650ca</v>
          </cell>
        </row>
        <row r="26301">
          <cell r="A26301">
            <v>26300</v>
          </cell>
          <cell r="B26301">
            <v>45474</v>
          </cell>
          <cell r="AI26301" t="str">
            <v>4exposure_db9de1c9-4916-44e0-a32c-b72b3d27c8b0</v>
          </cell>
        </row>
        <row r="26302">
          <cell r="A26302">
            <v>26301</v>
          </cell>
          <cell r="B26302">
            <v>45474</v>
          </cell>
          <cell r="AI26302" t="str">
            <v>0exposure_dea4f44b-c47e-4284-8fd3-9b318878fcfd</v>
          </cell>
        </row>
        <row r="26303">
          <cell r="A26303">
            <v>26302</v>
          </cell>
          <cell r="B26303">
            <v>45474</v>
          </cell>
          <cell r="AI26303" t="str">
            <v>2exposure_eb7a6a8d-e1c7-48e3-89b8-7ab47e29a505</v>
          </cell>
        </row>
        <row r="26304">
          <cell r="A26304">
            <v>26303</v>
          </cell>
          <cell r="B26304">
            <v>45474</v>
          </cell>
          <cell r="AI26304" t="str">
            <v>0exposure_edbfb17b-6a36-4f48-9c2a-e7b9d4b00844</v>
          </cell>
        </row>
        <row r="26305">
          <cell r="A26305">
            <v>26304</v>
          </cell>
          <cell r="B26305">
            <v>45474</v>
          </cell>
          <cell r="AI26305" t="str">
            <v>3exposure_f1279454-aec4-4ffe-842d-71ed57b832ec</v>
          </cell>
        </row>
        <row r="26306">
          <cell r="A26306">
            <v>26305</v>
          </cell>
          <cell r="B26306">
            <v>45474</v>
          </cell>
          <cell r="AI26306" t="str">
            <v>3exposure_f4d556eb-633f-4c8c-bee7-adf650796af4</v>
          </cell>
        </row>
        <row r="26307">
          <cell r="A26307">
            <v>26306</v>
          </cell>
          <cell r="B26307">
            <v>45474</v>
          </cell>
          <cell r="AI26307" t="str">
            <v>4exposure_f5087a43-002c-40b7-bf04-1ec4445ff90e</v>
          </cell>
        </row>
        <row r="26308">
          <cell r="A26308">
            <v>26307</v>
          </cell>
          <cell r="B26308">
            <v>45474</v>
          </cell>
          <cell r="AI26308" t="str">
            <v>2exposure_f61bd70b-eb82-4c5d-beb2-8270580b66e6</v>
          </cell>
        </row>
        <row r="26309">
          <cell r="A26309">
            <v>26308</v>
          </cell>
          <cell r="B26309">
            <v>45474</v>
          </cell>
          <cell r="AI26309" t="str">
            <v>1exposure_f77789bd-f306-44b1-8075-bd6506d1720e</v>
          </cell>
        </row>
        <row r="26310">
          <cell r="A26310">
            <v>26309</v>
          </cell>
          <cell r="B26310">
            <v>45474</v>
          </cell>
          <cell r="AI26310" t="str">
            <v>6exposure_fa46d9db-2567-4928-8555-3d8f86ae335e</v>
          </cell>
        </row>
        <row r="26311">
          <cell r="A26311">
            <v>26310</v>
          </cell>
          <cell r="B26311">
            <v>45474</v>
          </cell>
          <cell r="AI26311" t="str">
            <v>8exposure_fa52f405-5fbc-4233-b797-649e3b1040a3</v>
          </cell>
        </row>
        <row r="26312">
          <cell r="A26312">
            <v>26311</v>
          </cell>
          <cell r="B26312">
            <v>45474</v>
          </cell>
          <cell r="AI26312" t="str">
            <v>3exposure_fb5b039e-3a58-4dad-af4c-9da2db5d3d19</v>
          </cell>
        </row>
        <row r="26313">
          <cell r="A26313">
            <v>26312</v>
          </cell>
          <cell r="B26313">
            <v>45474</v>
          </cell>
          <cell r="AI26313" t="str">
            <v>3exposure_f7a7ced9-3c38-42ad-8354-620007a0e1d0</v>
          </cell>
        </row>
        <row r="26314">
          <cell r="A26314">
            <v>26313</v>
          </cell>
          <cell r="B26314">
            <v>45474</v>
          </cell>
          <cell r="AI26314" t="str">
            <v>3exposure_f8b3bff2-e04c-4fef-8ec7-fb96c541ae97</v>
          </cell>
        </row>
        <row r="26315">
          <cell r="A26315">
            <v>26314</v>
          </cell>
          <cell r="B26315">
            <v>45474</v>
          </cell>
          <cell r="AI26315" t="str">
            <v>6exposure_fb3a57f2-750f-4e44-a526-5c4f5101f9f2</v>
          </cell>
        </row>
        <row r="26316">
          <cell r="A26316">
            <v>26315</v>
          </cell>
          <cell r="B26316">
            <v>45474</v>
          </cell>
          <cell r="AI26316" t="str">
            <v>2exposure_fd2d35c4-6302-4eac-851d-523aa3d9ff65</v>
          </cell>
        </row>
        <row r="26317">
          <cell r="A26317">
            <v>26316</v>
          </cell>
          <cell r="B26317">
            <v>45474</v>
          </cell>
          <cell r="AI26317" t="str">
            <v>7exposure_fec0c938-8e0c-4163-9168-e0b8908cc473</v>
          </cell>
        </row>
        <row r="26318">
          <cell r="A26318">
            <v>26317</v>
          </cell>
          <cell r="B26318">
            <v>45474</v>
          </cell>
          <cell r="AI26318" t="str">
            <v>8exposure_ff1f75c7-9cf5-4fb2-b991-c64de9d0bd0d</v>
          </cell>
        </row>
        <row r="26319">
          <cell r="A26319">
            <v>26318</v>
          </cell>
          <cell r="B26319">
            <v>45474</v>
          </cell>
          <cell r="AI26319" t="str">
            <v>7exposure_ff70db79-c472-469c-8dfd-069a8f297f6b</v>
          </cell>
        </row>
        <row r="26320">
          <cell r="A26320">
            <v>26319</v>
          </cell>
          <cell r="B26320">
            <v>45474</v>
          </cell>
          <cell r="AI26320" t="str">
            <v>2exposure_fd1eb60b-e1d8-4042-a542-2876fef96e37</v>
          </cell>
        </row>
        <row r="26321">
          <cell r="A26321">
            <v>26320</v>
          </cell>
          <cell r="B26321">
            <v>45474</v>
          </cell>
          <cell r="AI26321" t="str">
            <v>1exposure_00601eb8-3e22-4298-8d90-9611a2513569</v>
          </cell>
        </row>
        <row r="26322">
          <cell r="A26322">
            <v>26321</v>
          </cell>
          <cell r="B26322">
            <v>45474</v>
          </cell>
          <cell r="AI26322" t="str">
            <v>2exposure_d5f9e786-80b6-4eb0-b187-a2515580df3c</v>
          </cell>
        </row>
        <row r="26323">
          <cell r="A26323">
            <v>26322</v>
          </cell>
          <cell r="B26323">
            <v>45474</v>
          </cell>
          <cell r="AI26323" t="str">
            <v>3exposure_09567177-7dbd-4f0e-8085-83d9cf8e08c3</v>
          </cell>
        </row>
        <row r="26324">
          <cell r="A26324">
            <v>26323</v>
          </cell>
          <cell r="B26324">
            <v>45474</v>
          </cell>
          <cell r="AI26324" t="str">
            <v>2exposure_0d100c17-747d-4d69-856a-9a6e94eabeba</v>
          </cell>
        </row>
        <row r="26325">
          <cell r="A26325">
            <v>26324</v>
          </cell>
          <cell r="B26325">
            <v>45474</v>
          </cell>
          <cell r="AI26325" t="str">
            <v>7exposure_109f8cc4-14a1-4877-9b20-5df2e9aaba7c</v>
          </cell>
        </row>
        <row r="26326">
          <cell r="A26326">
            <v>26325</v>
          </cell>
          <cell r="B26326">
            <v>45474</v>
          </cell>
          <cell r="AI26326" t="str">
            <v>1exposure_126d14a2-2ac6-46fb-9fe7-a49471c9b2bf</v>
          </cell>
        </row>
        <row r="26327">
          <cell r="A26327">
            <v>26326</v>
          </cell>
          <cell r="B26327">
            <v>45474</v>
          </cell>
          <cell r="AI26327" t="str">
            <v>1exposure_14723b15-8e90-47b6-95d3-79ed5f369d60</v>
          </cell>
        </row>
        <row r="26328">
          <cell r="A26328">
            <v>26327</v>
          </cell>
          <cell r="B26328">
            <v>45474</v>
          </cell>
          <cell r="AI26328" t="str">
            <v>5exposure_163b866f-e6fe-4c95-9e3f-915ac7625c2f</v>
          </cell>
        </row>
        <row r="26329">
          <cell r="A26329">
            <v>26328</v>
          </cell>
          <cell r="B26329">
            <v>45474</v>
          </cell>
          <cell r="AI26329" t="str">
            <v>0exposure_1bc7b0c9-1c7d-48cf-b675-a84fee2ec6d9</v>
          </cell>
        </row>
        <row r="26330">
          <cell r="A26330">
            <v>26329</v>
          </cell>
          <cell r="B26330">
            <v>45474</v>
          </cell>
          <cell r="AI26330" t="str">
            <v>4exposure_1cd5f9bd-bb7c-4ac6-91e1-90de7336155c</v>
          </cell>
        </row>
        <row r="26331">
          <cell r="A26331">
            <v>26330</v>
          </cell>
          <cell r="B26331">
            <v>45474</v>
          </cell>
          <cell r="AI26331" t="str">
            <v>3exposure_233396b0-6be3-4290-92be-728828c0dcc5</v>
          </cell>
        </row>
        <row r="26332">
          <cell r="A26332">
            <v>26331</v>
          </cell>
          <cell r="B26332">
            <v>45474</v>
          </cell>
          <cell r="AI26332" t="str">
            <v>0exposure_2673bda6-9bef-4345-ab69-698d513cbef3</v>
          </cell>
        </row>
        <row r="26333">
          <cell r="A26333">
            <v>26332</v>
          </cell>
          <cell r="B26333">
            <v>45474</v>
          </cell>
          <cell r="AI26333" t="str">
            <v>6exposure_28e3e8fa-7e2c-47af-b870-59533e9ed177</v>
          </cell>
        </row>
        <row r="26334">
          <cell r="A26334">
            <v>26333</v>
          </cell>
          <cell r="B26334">
            <v>45474</v>
          </cell>
          <cell r="AI26334" t="str">
            <v>0exposure_298f1c1b-4b0b-46f7-820a-4b99da09343c</v>
          </cell>
        </row>
        <row r="26335">
          <cell r="A26335">
            <v>26334</v>
          </cell>
          <cell r="B26335">
            <v>45474</v>
          </cell>
          <cell r="AI26335" t="str">
            <v>3exposure_2aa04f9e-b337-4a7c-a893-abb644fe2702</v>
          </cell>
        </row>
        <row r="26336">
          <cell r="A26336">
            <v>26335</v>
          </cell>
          <cell r="B26336">
            <v>45474</v>
          </cell>
          <cell r="AI26336" t="str">
            <v>8exposure_347cad74-8295-4d9f-9a9e-f79a0638fd7d</v>
          </cell>
        </row>
        <row r="26337">
          <cell r="A26337">
            <v>26336</v>
          </cell>
          <cell r="B26337">
            <v>45474</v>
          </cell>
          <cell r="AI26337" t="str">
            <v>6exposure_3571b142-24c8-4b6c-92bf-1c97d1953bdf</v>
          </cell>
        </row>
        <row r="26338">
          <cell r="A26338">
            <v>26337</v>
          </cell>
          <cell r="B26338">
            <v>45474</v>
          </cell>
          <cell r="AI26338" t="str">
            <v>0exposure_360d62b6-f59a-4359-b145-065406899097</v>
          </cell>
        </row>
        <row r="26339">
          <cell r="A26339">
            <v>26338</v>
          </cell>
          <cell r="B26339">
            <v>45474</v>
          </cell>
          <cell r="AI26339" t="str">
            <v>2exposure_36e14202-4a45-47c1-97d6-ffddf82c7130</v>
          </cell>
        </row>
        <row r="26340">
          <cell r="A26340">
            <v>26339</v>
          </cell>
          <cell r="B26340">
            <v>45474</v>
          </cell>
          <cell r="AI26340" t="str">
            <v>5exposure_38c9d0e8-1f26-45b2-9ae8-295f52e06641</v>
          </cell>
        </row>
        <row r="26341">
          <cell r="A26341">
            <v>26340</v>
          </cell>
          <cell r="B26341">
            <v>45474</v>
          </cell>
          <cell r="AI26341" t="str">
            <v>1exposure_3c842a6b-c24a-46ea-a72b-da2a9528543d</v>
          </cell>
        </row>
        <row r="26342">
          <cell r="A26342">
            <v>26341</v>
          </cell>
          <cell r="B26342">
            <v>45474</v>
          </cell>
          <cell r="AI26342" t="str">
            <v>4exposure_3d361a16-cc32-4728-8dea-435b141b0ad4</v>
          </cell>
        </row>
        <row r="26343">
          <cell r="A26343">
            <v>26342</v>
          </cell>
          <cell r="B26343">
            <v>45474</v>
          </cell>
          <cell r="AI26343" t="str">
            <v>7exposure_036348ef-b803-461b-b753-3f78faa7e890</v>
          </cell>
        </row>
        <row r="26344">
          <cell r="A26344">
            <v>26343</v>
          </cell>
          <cell r="B26344">
            <v>45474</v>
          </cell>
          <cell r="AI26344" t="str">
            <v>3exposure_036851e8-d645-4890-9078-47a528dec9c9</v>
          </cell>
        </row>
        <row r="26345">
          <cell r="A26345">
            <v>26344</v>
          </cell>
          <cell r="B26345">
            <v>45474</v>
          </cell>
          <cell r="AI26345" t="str">
            <v>3exposure_040f28e9-9ac7-4287-bc93-dcc09ee80a38</v>
          </cell>
        </row>
        <row r="26346">
          <cell r="A26346">
            <v>26345</v>
          </cell>
          <cell r="B26346">
            <v>45474</v>
          </cell>
          <cell r="AI26346" t="str">
            <v>1exposure_05bd59c5-34bb-42ca-a742-44b85972d049</v>
          </cell>
        </row>
        <row r="26347">
          <cell r="A26347">
            <v>26346</v>
          </cell>
          <cell r="B26347">
            <v>45474</v>
          </cell>
          <cell r="AI26347" t="str">
            <v>1exposure_09f35b72-f62f-48d3-82dd-45c74cb7c917</v>
          </cell>
        </row>
        <row r="26348">
          <cell r="A26348">
            <v>26347</v>
          </cell>
          <cell r="B26348">
            <v>45474</v>
          </cell>
          <cell r="AI26348" t="str">
            <v>6exposure_0f6cb8a4-d62d-481a-a648-0211130af9d3</v>
          </cell>
        </row>
        <row r="26349">
          <cell r="A26349">
            <v>26348</v>
          </cell>
          <cell r="B26349">
            <v>45474</v>
          </cell>
          <cell r="AI26349" t="str">
            <v>0exposure_107ff6ab-ab54-4034-94cc-16d5731fe2f1</v>
          </cell>
        </row>
        <row r="26350">
          <cell r="A26350">
            <v>26349</v>
          </cell>
          <cell r="B26350">
            <v>45474</v>
          </cell>
          <cell r="AI26350" t="str">
            <v>5exposure_14c3367a-1d68-42e4-8cfe-396b45e7d400</v>
          </cell>
        </row>
        <row r="26351">
          <cell r="A26351">
            <v>26350</v>
          </cell>
          <cell r="B26351">
            <v>45474</v>
          </cell>
          <cell r="AI26351" t="str">
            <v>0exposure_154f815b-142d-4036-93c3-4dc57b69692f</v>
          </cell>
        </row>
        <row r="26352">
          <cell r="A26352">
            <v>26351</v>
          </cell>
          <cell r="B26352">
            <v>45474</v>
          </cell>
          <cell r="AI26352" t="str">
            <v>1exposure_1551b72f-c2f4-4ceb-ad4e-d75b724a89f6</v>
          </cell>
        </row>
        <row r="26353">
          <cell r="A26353">
            <v>26352</v>
          </cell>
          <cell r="B26353">
            <v>45474</v>
          </cell>
          <cell r="AI26353" t="str">
            <v>5exposure_167de5da-4ea2-4d47-803e-04c7ed10b4e2</v>
          </cell>
        </row>
        <row r="26354">
          <cell r="A26354">
            <v>26353</v>
          </cell>
          <cell r="B26354">
            <v>45474</v>
          </cell>
          <cell r="AI26354" t="str">
            <v>5exposure_16dcbcb5-34ec-4312-8423-19d6e9e01984</v>
          </cell>
        </row>
        <row r="26355">
          <cell r="A26355">
            <v>26354</v>
          </cell>
          <cell r="B26355">
            <v>45474</v>
          </cell>
          <cell r="AI26355" t="str">
            <v>4exposure_17e261a7-c30b-424f-8469-2ca6cb992acd</v>
          </cell>
        </row>
        <row r="26356">
          <cell r="A26356">
            <v>26355</v>
          </cell>
          <cell r="B26356">
            <v>45474</v>
          </cell>
          <cell r="AI26356" t="str">
            <v>8exposure_19078776-b481-483e-9b9b-f4a55a3bb429</v>
          </cell>
        </row>
        <row r="26357">
          <cell r="A26357">
            <v>26356</v>
          </cell>
          <cell r="B26357">
            <v>45474</v>
          </cell>
          <cell r="AI26357" t="str">
            <v>4exposure_1b57a43e-82bd-4813-baac-9ef68ed81668</v>
          </cell>
        </row>
        <row r="26358">
          <cell r="A26358">
            <v>26357</v>
          </cell>
          <cell r="B26358">
            <v>45474</v>
          </cell>
          <cell r="AI26358" t="str">
            <v>6exposure_1c7bc9ff-979c-4f8f-b421-a256ac09ba21</v>
          </cell>
        </row>
        <row r="26359">
          <cell r="A26359">
            <v>26358</v>
          </cell>
          <cell r="B26359">
            <v>45474</v>
          </cell>
          <cell r="AI26359" t="str">
            <v>1exposure_1e7543ce-8aed-467d-924c-7724e30823fe</v>
          </cell>
        </row>
        <row r="26360">
          <cell r="A26360">
            <v>26359</v>
          </cell>
          <cell r="B26360">
            <v>45474</v>
          </cell>
          <cell r="AI26360" t="str">
            <v>2exposure_1f02d27b-2ba0-42fd-a87a-1bd690b63cd7</v>
          </cell>
        </row>
        <row r="26361">
          <cell r="A26361">
            <v>26360</v>
          </cell>
          <cell r="B26361">
            <v>45474</v>
          </cell>
          <cell r="AI26361" t="str">
            <v>4exposure_22b6d7e3-5edc-409f-a52b-88f0f3a5548d</v>
          </cell>
        </row>
        <row r="26362">
          <cell r="A26362">
            <v>26361</v>
          </cell>
          <cell r="B26362">
            <v>45474</v>
          </cell>
          <cell r="AI26362" t="str">
            <v>0exposure_23a9160c-7bb9-4492-949b-bbae7aa5e315</v>
          </cell>
        </row>
        <row r="26363">
          <cell r="A26363">
            <v>26362</v>
          </cell>
          <cell r="B26363">
            <v>45474</v>
          </cell>
          <cell r="AI26363" t="str">
            <v>7exposure_248e1dac-97dc-4954-a884-dff2b958c8b9</v>
          </cell>
        </row>
        <row r="26364">
          <cell r="A26364">
            <v>26363</v>
          </cell>
          <cell r="B26364">
            <v>45474</v>
          </cell>
          <cell r="AI26364" t="str">
            <v>0exposure_2577bce9-a6f8-4796-8420-759d455318cb</v>
          </cell>
        </row>
        <row r="26365">
          <cell r="A26365">
            <v>26364</v>
          </cell>
          <cell r="B26365">
            <v>45474</v>
          </cell>
          <cell r="AI26365" t="str">
            <v>2exposure_271f0c70-591b-4848-8e25-abf5879088f3</v>
          </cell>
        </row>
        <row r="26366">
          <cell r="A26366">
            <v>26365</v>
          </cell>
          <cell r="B26366">
            <v>45474</v>
          </cell>
          <cell r="AI26366" t="str">
            <v>3exposure_2ab58c49-2120-4348-86d0-62bd55006a0b</v>
          </cell>
        </row>
        <row r="26367">
          <cell r="A26367">
            <v>26366</v>
          </cell>
          <cell r="B26367">
            <v>45474</v>
          </cell>
          <cell r="AI26367" t="str">
            <v>1exposure_2b1bd0f8-ab17-4e66-b9e3-486152fae3ce</v>
          </cell>
        </row>
        <row r="26368">
          <cell r="A26368">
            <v>26367</v>
          </cell>
          <cell r="B26368">
            <v>45474</v>
          </cell>
          <cell r="AI26368" t="str">
            <v>5exposure_2c19a70b-bf5e-428e-a0d0-b35463bae4ba</v>
          </cell>
        </row>
        <row r="26369">
          <cell r="A26369">
            <v>26368</v>
          </cell>
          <cell r="B26369">
            <v>45474</v>
          </cell>
          <cell r="AI26369" t="str">
            <v>0exposure_2c518109-3cd7-4ac1-a12b-c1cce313cd9e</v>
          </cell>
        </row>
        <row r="26370">
          <cell r="A26370">
            <v>26369</v>
          </cell>
          <cell r="B26370">
            <v>45474</v>
          </cell>
          <cell r="AI26370" t="str">
            <v>4exposure_2dbd8f76-3164-4ffe-b22d-0e8eb35ed3e3</v>
          </cell>
        </row>
        <row r="26371">
          <cell r="A26371">
            <v>26370</v>
          </cell>
          <cell r="B26371">
            <v>45474</v>
          </cell>
          <cell r="AI26371" t="str">
            <v>2exposure_2f860f45-b3a6-466b-b4bb-76c49bbb73c9</v>
          </cell>
        </row>
        <row r="26372">
          <cell r="A26372">
            <v>26371</v>
          </cell>
          <cell r="B26372">
            <v>45474</v>
          </cell>
          <cell r="AI26372" t="str">
            <v>6exposure_2fb61d21-6b40-4317-8cee-953162adae69</v>
          </cell>
        </row>
        <row r="26373">
          <cell r="A26373">
            <v>26372</v>
          </cell>
          <cell r="B26373">
            <v>45474</v>
          </cell>
          <cell r="AI26373" t="str">
            <v>3exposure_31314838-689f-4d25-ae87-251ccbd71487</v>
          </cell>
        </row>
        <row r="26374">
          <cell r="A26374">
            <v>26373</v>
          </cell>
          <cell r="B26374">
            <v>45474</v>
          </cell>
          <cell r="AI26374" t="str">
            <v>4exposure_37223d34-7fbb-42b4-bcbd-13f9107fa498</v>
          </cell>
        </row>
        <row r="26375">
          <cell r="A26375">
            <v>26374</v>
          </cell>
          <cell r="B26375">
            <v>45474</v>
          </cell>
          <cell r="AI26375" t="str">
            <v>8exposure_3745fe1a-2825-4807-a95e-bd7eeff8b181</v>
          </cell>
        </row>
        <row r="26376">
          <cell r="A26376">
            <v>26375</v>
          </cell>
          <cell r="B26376">
            <v>45474</v>
          </cell>
          <cell r="AI26376" t="str">
            <v>4exposure_38042e5e-07d1-417c-9587-9a815c84a487</v>
          </cell>
        </row>
        <row r="26377">
          <cell r="A26377">
            <v>26376</v>
          </cell>
          <cell r="B26377">
            <v>45474</v>
          </cell>
          <cell r="AI26377" t="str">
            <v>4exposure_3990d375-2d47-4e22-83c2-2b256f45084a</v>
          </cell>
        </row>
        <row r="26378">
          <cell r="A26378">
            <v>26377</v>
          </cell>
          <cell r="B26378">
            <v>45474</v>
          </cell>
          <cell r="AI26378" t="str">
            <v>2exposure_3e490560-cf67-4395-9fce-da8d3f6272d7</v>
          </cell>
        </row>
        <row r="26379">
          <cell r="A26379">
            <v>26378</v>
          </cell>
          <cell r="B26379">
            <v>45474</v>
          </cell>
          <cell r="AI26379" t="str">
            <v>6exposure_3f5fb572-31ff-41ff-b07b-08960ce93bf0</v>
          </cell>
        </row>
        <row r="26380">
          <cell r="A26380">
            <v>26379</v>
          </cell>
          <cell r="B26380">
            <v>45474</v>
          </cell>
          <cell r="AI26380" t="str">
            <v>2exposure_40e9f35d-37b6-4b00-9173-1efadf70d3cf</v>
          </cell>
        </row>
        <row r="26381">
          <cell r="A26381">
            <v>26380</v>
          </cell>
          <cell r="B26381">
            <v>45474</v>
          </cell>
          <cell r="AI26381" t="str">
            <v>2exposure_41817bd8-30b8-4d5a-9b9a-36eb771ef6b8</v>
          </cell>
        </row>
        <row r="26382">
          <cell r="A26382">
            <v>26381</v>
          </cell>
          <cell r="B26382">
            <v>45474</v>
          </cell>
          <cell r="AI26382" t="str">
            <v>2exposure_43269a5d-f3da-4655-8d63-ee947be1a614</v>
          </cell>
        </row>
        <row r="26383">
          <cell r="A26383">
            <v>26382</v>
          </cell>
          <cell r="B26383">
            <v>45474</v>
          </cell>
          <cell r="AI26383" t="str">
            <v>4exposure_434ff44d-05fd-4a00-99fd-86708a6cdd7b</v>
          </cell>
        </row>
        <row r="26384">
          <cell r="A26384">
            <v>26383</v>
          </cell>
          <cell r="B26384">
            <v>45474</v>
          </cell>
          <cell r="AI26384" t="str">
            <v>2exposure_45483fd6-7352-4692-ba3f-2bc653f5a195</v>
          </cell>
        </row>
        <row r="26385">
          <cell r="A26385">
            <v>26384</v>
          </cell>
          <cell r="B26385">
            <v>45474</v>
          </cell>
          <cell r="AI26385" t="str">
            <v>0exposure_458850f9-306f-4874-b676-b4ace6501439</v>
          </cell>
        </row>
        <row r="26386">
          <cell r="A26386">
            <v>26385</v>
          </cell>
          <cell r="B26386">
            <v>45474</v>
          </cell>
          <cell r="AI26386" t="str">
            <v>6exposure_470c9302-877a-46e3-9cfa-ccbce6407a00</v>
          </cell>
        </row>
        <row r="26387">
          <cell r="A26387">
            <v>26386</v>
          </cell>
          <cell r="B26387">
            <v>45474</v>
          </cell>
          <cell r="AI26387" t="str">
            <v>5exposure_481b392e-c067-4c0e-a5b7-4c346b9c44e3</v>
          </cell>
        </row>
        <row r="26388">
          <cell r="A26388">
            <v>26387</v>
          </cell>
          <cell r="B26388">
            <v>45474</v>
          </cell>
          <cell r="AI26388" t="str">
            <v>8exposure_4be2a898-760c-4c1f-aba0-0b058f014447</v>
          </cell>
        </row>
        <row r="26389">
          <cell r="A26389">
            <v>26388</v>
          </cell>
          <cell r="B26389">
            <v>45474</v>
          </cell>
          <cell r="AI26389" t="str">
            <v>1exposure_4dc3268e-a93e-416b-97c0-fb598729c780</v>
          </cell>
        </row>
        <row r="26390">
          <cell r="A26390">
            <v>26389</v>
          </cell>
          <cell r="B26390">
            <v>45474</v>
          </cell>
          <cell r="AI26390" t="str">
            <v>6exposure_4e9c8d5d-6072-4544-a44d-7453888afb7c</v>
          </cell>
        </row>
        <row r="26391">
          <cell r="A26391">
            <v>26390</v>
          </cell>
          <cell r="B26391">
            <v>45474</v>
          </cell>
          <cell r="AI26391" t="str">
            <v>1exposure_59bbbe66-94cf-4a86-b383-5e865d2d459d</v>
          </cell>
        </row>
        <row r="26392">
          <cell r="A26392">
            <v>26391</v>
          </cell>
          <cell r="B26392">
            <v>45474</v>
          </cell>
          <cell r="AI26392" t="str">
            <v>0exposure_59d96527-ddee-45ad-8898-45737fe8b06e</v>
          </cell>
        </row>
        <row r="26393">
          <cell r="A26393">
            <v>26392</v>
          </cell>
          <cell r="B26393">
            <v>45474</v>
          </cell>
          <cell r="AI26393" t="str">
            <v>8exposure_5ba56a62-c620-4867-917f-4fa26722e285</v>
          </cell>
        </row>
        <row r="26394">
          <cell r="A26394">
            <v>26393</v>
          </cell>
          <cell r="B26394">
            <v>45474</v>
          </cell>
          <cell r="AI26394" t="str">
            <v>1exposure_5f18c69f-1a7e-4cd1-a3cf-b2ae9fc7b02f</v>
          </cell>
        </row>
        <row r="26395">
          <cell r="A26395">
            <v>26394</v>
          </cell>
          <cell r="B26395">
            <v>45474</v>
          </cell>
          <cell r="AI26395" t="str">
            <v>3exposure_5f87292f-f7a5-41e8-9b1e-cba26b0bea35</v>
          </cell>
        </row>
        <row r="26396">
          <cell r="A26396">
            <v>26395</v>
          </cell>
          <cell r="B26396">
            <v>45474</v>
          </cell>
          <cell r="AI26396" t="str">
            <v>1exposure_5fde79e1-ec77-4818-8ad4-5308fc5fb683</v>
          </cell>
        </row>
        <row r="26397">
          <cell r="A26397">
            <v>26396</v>
          </cell>
          <cell r="B26397">
            <v>45474</v>
          </cell>
          <cell r="AI26397" t="str">
            <v>3exposure_62781278-a1f0-4f52-a214-9c82a0a0b44d</v>
          </cell>
        </row>
        <row r="26398">
          <cell r="A26398">
            <v>26397</v>
          </cell>
          <cell r="B26398">
            <v>45474</v>
          </cell>
          <cell r="AI26398" t="str">
            <v>3exposure_64952bbd-89dd-4789-8dbc-d0da28b8df22</v>
          </cell>
        </row>
        <row r="26399">
          <cell r="A26399">
            <v>26398</v>
          </cell>
          <cell r="B26399">
            <v>45474</v>
          </cell>
          <cell r="AI26399" t="str">
            <v>1exposure_64b3c8f9-770e-423d-83fa-3b64b1649537</v>
          </cell>
        </row>
        <row r="26400">
          <cell r="A26400">
            <v>26399</v>
          </cell>
          <cell r="B26400">
            <v>45474</v>
          </cell>
          <cell r="AI26400" t="str">
            <v>0exposure_6638f919-a2f6-4b48-9aba-60932b8aa4d4</v>
          </cell>
        </row>
        <row r="26401">
          <cell r="A26401">
            <v>26400</v>
          </cell>
          <cell r="B26401">
            <v>45474</v>
          </cell>
          <cell r="AI26401" t="str">
            <v>6exposure_6818479c-4999-4807-acde-90ca8fe11b3e</v>
          </cell>
        </row>
        <row r="26402">
          <cell r="A26402">
            <v>26401</v>
          </cell>
          <cell r="B26402">
            <v>45474</v>
          </cell>
          <cell r="AI26402" t="str">
            <v>2exposure_6ada96e1-0f15-450a-bba6-fcc9f901fd5f</v>
          </cell>
        </row>
        <row r="26403">
          <cell r="A26403">
            <v>26402</v>
          </cell>
          <cell r="B26403">
            <v>45474</v>
          </cell>
          <cell r="AI26403" t="str">
            <v>0exposure_6ebaf2f6-6c91-4745-8f1b-8d7a36536ce5</v>
          </cell>
        </row>
        <row r="26404">
          <cell r="A26404">
            <v>26403</v>
          </cell>
          <cell r="B26404">
            <v>45474</v>
          </cell>
          <cell r="AI26404" t="str">
            <v>9exposure_7089534f-67f8-4c6f-b308-77349432fb85</v>
          </cell>
        </row>
        <row r="26405">
          <cell r="A26405">
            <v>26404</v>
          </cell>
          <cell r="B26405">
            <v>45474</v>
          </cell>
          <cell r="AI26405" t="str">
            <v>1exposure_79824a68-4b20-43ba-8be1-68d1d608cd92</v>
          </cell>
        </row>
        <row r="26406">
          <cell r="A26406">
            <v>26405</v>
          </cell>
          <cell r="B26406">
            <v>45474</v>
          </cell>
          <cell r="AI26406" t="str">
            <v>8exposure_79bb6114-9bd9-48fc-9bbc-8aa17dc9d930</v>
          </cell>
        </row>
        <row r="26407">
          <cell r="A26407">
            <v>26406</v>
          </cell>
          <cell r="B26407">
            <v>45474</v>
          </cell>
          <cell r="AI26407" t="str">
            <v>8exposure_3c24b5d0-f04b-44c9-be1a-ec6a037d8148</v>
          </cell>
        </row>
        <row r="26408">
          <cell r="A26408">
            <v>26407</v>
          </cell>
          <cell r="B26408">
            <v>45474</v>
          </cell>
          <cell r="AI26408" t="str">
            <v>4exposure_3d01d234-f22a-4117-aae5-16215080218e</v>
          </cell>
        </row>
        <row r="26409">
          <cell r="A26409">
            <v>26408</v>
          </cell>
          <cell r="B26409">
            <v>45474</v>
          </cell>
          <cell r="AI26409" t="str">
            <v>7exposure_4721cbc1-dc8c-4b0c-97ae-1d1285ade035</v>
          </cell>
        </row>
        <row r="26410">
          <cell r="A26410">
            <v>26409</v>
          </cell>
          <cell r="B26410">
            <v>45474</v>
          </cell>
          <cell r="AI26410" t="str">
            <v>2exposure_567462a7-dc35-4c54-b7a4-d235b17908a9</v>
          </cell>
        </row>
        <row r="26411">
          <cell r="A26411">
            <v>26410</v>
          </cell>
          <cell r="B26411">
            <v>45474</v>
          </cell>
          <cell r="AI26411" t="str">
            <v>1exposure_556e7178-d155-48b4-b6a6-8ac4f2374892</v>
          </cell>
        </row>
        <row r="26412">
          <cell r="A26412">
            <v>26411</v>
          </cell>
          <cell r="B26412">
            <v>45474</v>
          </cell>
          <cell r="AI26412" t="str">
            <v>1exposure_609dfbd1-77d6-45d9-bbd3-625deb320043</v>
          </cell>
        </row>
        <row r="26413">
          <cell r="A26413">
            <v>26412</v>
          </cell>
          <cell r="B26413">
            <v>45474</v>
          </cell>
          <cell r="AI26413" t="str">
            <v>7exposure_3d4f0656-3499-4cf5-a8dd-6dd15647d531</v>
          </cell>
        </row>
        <row r="26414">
          <cell r="A26414">
            <v>26413</v>
          </cell>
          <cell r="B26414">
            <v>45474</v>
          </cell>
          <cell r="AI26414" t="str">
            <v>1exposure_3de18a6e-363f-41dd-b58a-54dff535397d</v>
          </cell>
        </row>
        <row r="26415">
          <cell r="A26415">
            <v>26414</v>
          </cell>
          <cell r="B26415">
            <v>45474</v>
          </cell>
          <cell r="AI26415" t="str">
            <v>7exposure_401d0b2b-1b94-4749-b3aa-8ea62f550ec2</v>
          </cell>
        </row>
        <row r="26416">
          <cell r="A26416">
            <v>26415</v>
          </cell>
          <cell r="B26416">
            <v>45474</v>
          </cell>
          <cell r="AI26416" t="str">
            <v>0exposure_4105b0fe-47e2-4b2a-bf87-7d08a2453308</v>
          </cell>
        </row>
        <row r="26417">
          <cell r="A26417">
            <v>26416</v>
          </cell>
          <cell r="B26417">
            <v>45474</v>
          </cell>
          <cell r="AI26417" t="str">
            <v>4exposure_4517d4ff-6c02-4c63-8ce9-dd3a6e2ea85c</v>
          </cell>
        </row>
        <row r="26418">
          <cell r="A26418">
            <v>26417</v>
          </cell>
          <cell r="B26418">
            <v>45474</v>
          </cell>
          <cell r="AI26418" t="str">
            <v>2exposure_4a9c8612-eb42-4d0a-8efd-230983de7458</v>
          </cell>
        </row>
        <row r="26419">
          <cell r="A26419">
            <v>26418</v>
          </cell>
          <cell r="B26419">
            <v>45474</v>
          </cell>
          <cell r="AI26419" t="str">
            <v>5exposure_4bf65303-68cf-4fe4-ae2f-20e157d6ad57</v>
          </cell>
        </row>
        <row r="26420">
          <cell r="A26420">
            <v>26419</v>
          </cell>
          <cell r="B26420">
            <v>45474</v>
          </cell>
          <cell r="AI26420" t="str">
            <v>0exposure_4d5a7966-c59e-4123-8fb9-8aac103bc964</v>
          </cell>
        </row>
        <row r="26421">
          <cell r="A26421">
            <v>26420</v>
          </cell>
          <cell r="B26421">
            <v>45474</v>
          </cell>
          <cell r="AI26421" t="str">
            <v>4exposure_50679900-1f1f-4ef8-b2e4-13fdded13c44</v>
          </cell>
        </row>
        <row r="26422">
          <cell r="A26422">
            <v>26421</v>
          </cell>
          <cell r="B26422">
            <v>45474</v>
          </cell>
          <cell r="AI26422" t="str">
            <v>0exposure_57ec10ff-7f61-4c65-a340-2ddace985809</v>
          </cell>
        </row>
        <row r="26423">
          <cell r="A26423">
            <v>26422</v>
          </cell>
          <cell r="B26423">
            <v>45474</v>
          </cell>
          <cell r="AI26423" t="str">
            <v>2exposure_58ea8468-64e1-4190-870c-b85a54b63471</v>
          </cell>
        </row>
        <row r="26424">
          <cell r="A26424">
            <v>26423</v>
          </cell>
          <cell r="B26424">
            <v>45474</v>
          </cell>
          <cell r="AI26424" t="str">
            <v>-1exposure_5a1d72d5-253a-43da-b9b0-63af8f989021</v>
          </cell>
        </row>
        <row r="26425">
          <cell r="A26425">
            <v>26424</v>
          </cell>
          <cell r="B26425">
            <v>45474</v>
          </cell>
          <cell r="AI26425" t="str">
            <v>2exposure_5ca9aa8e-c822-4c8d-b7b8-3779f74bc435</v>
          </cell>
        </row>
        <row r="26426">
          <cell r="A26426">
            <v>26425</v>
          </cell>
          <cell r="B26426">
            <v>45474</v>
          </cell>
          <cell r="AI26426" t="str">
            <v>7exposure_5cfdebbb-242b-4ab5-bdc2-a42ca3c4d5d6</v>
          </cell>
        </row>
        <row r="26427">
          <cell r="A26427">
            <v>26426</v>
          </cell>
          <cell r="B26427">
            <v>45474</v>
          </cell>
          <cell r="AI26427" t="str">
            <v>0exposure_64c8b32b-a79f-4bb3-97f7-6eb7b0b316a4</v>
          </cell>
        </row>
        <row r="26428">
          <cell r="A26428">
            <v>26427</v>
          </cell>
          <cell r="B26428">
            <v>45474</v>
          </cell>
          <cell r="AI26428" t="str">
            <v>1exposure_661db686-dbc7-4fb7-a6be-5eefa49060a6</v>
          </cell>
        </row>
        <row r="26429">
          <cell r="A26429">
            <v>26428</v>
          </cell>
          <cell r="B26429">
            <v>45474</v>
          </cell>
          <cell r="AI26429" t="str">
            <v>8exposure_6c0a5ff5-1beb-4ee7-9363-3a4d5cbe4ce3</v>
          </cell>
        </row>
        <row r="26430">
          <cell r="A26430">
            <v>26429</v>
          </cell>
          <cell r="B26430">
            <v>45474</v>
          </cell>
          <cell r="AI26430" t="str">
            <v>10exposure_6e473cda-1acb-4824-813a-d8bf1ad6d478</v>
          </cell>
        </row>
        <row r="26431">
          <cell r="A26431">
            <v>26430</v>
          </cell>
          <cell r="B26431">
            <v>45474</v>
          </cell>
          <cell r="AI26431" t="str">
            <v>6exposure_6e886cfa-460e-4e59-8950-15730a3f5365</v>
          </cell>
        </row>
        <row r="26432">
          <cell r="A26432">
            <v>26431</v>
          </cell>
          <cell r="B26432">
            <v>45474</v>
          </cell>
          <cell r="AI26432" t="str">
            <v>2exposure_70c01bfb-9033-436b-92db-d3d94f39373f</v>
          </cell>
        </row>
        <row r="26433">
          <cell r="A26433">
            <v>26432</v>
          </cell>
          <cell r="B26433">
            <v>45474</v>
          </cell>
          <cell r="AI26433" t="str">
            <v>7exposure_7460b69b-f614-45ba-992f-8834e0f89a7d</v>
          </cell>
        </row>
        <row r="26434">
          <cell r="A26434">
            <v>26433</v>
          </cell>
          <cell r="B26434">
            <v>45474</v>
          </cell>
          <cell r="AI26434" t="str">
            <v>1exposure_7514d2da-f102-4922-bb48-571c2dad0831</v>
          </cell>
        </row>
        <row r="26435">
          <cell r="A26435">
            <v>26434</v>
          </cell>
          <cell r="B26435">
            <v>45474</v>
          </cell>
          <cell r="AI26435" t="str">
            <v>1exposure_7601b7b6-789d-4fb2-a1c6-a4dee69ca1f5</v>
          </cell>
        </row>
        <row r="26436">
          <cell r="A26436">
            <v>26435</v>
          </cell>
          <cell r="B26436">
            <v>45474</v>
          </cell>
          <cell r="AI26436" t="str">
            <v>8exposure_764ca3c6-b47b-4029-b459-402f42b149ed</v>
          </cell>
        </row>
        <row r="26437">
          <cell r="A26437">
            <v>26436</v>
          </cell>
          <cell r="B26437">
            <v>45474</v>
          </cell>
          <cell r="AI26437" t="str">
            <v>4exposure_7802f8a2-94b7-461d-ac50-fccd7775c2be</v>
          </cell>
        </row>
        <row r="26438">
          <cell r="A26438">
            <v>26437</v>
          </cell>
          <cell r="B26438">
            <v>45474</v>
          </cell>
          <cell r="AI26438" t="str">
            <v>5exposure_781719af-a222-4d15-a1c1-b9b8c767b4a1</v>
          </cell>
        </row>
        <row r="26439">
          <cell r="A26439">
            <v>26438</v>
          </cell>
          <cell r="B26439">
            <v>45474</v>
          </cell>
          <cell r="AI26439" t="str">
            <v>6exposure_7913283e-2e83-43c3-8ae4-edf8d7d118fd</v>
          </cell>
        </row>
        <row r="26440">
          <cell r="A26440">
            <v>26439</v>
          </cell>
          <cell r="B26440">
            <v>45474</v>
          </cell>
          <cell r="AI26440" t="str">
            <v>1exposure_000f48d8-d205-4ea8-839d-cceadde43de8</v>
          </cell>
        </row>
        <row r="26441">
          <cell r="A26441">
            <v>26440</v>
          </cell>
          <cell r="B26441">
            <v>45474</v>
          </cell>
          <cell r="AI26441" t="str">
            <v>4exposure_00999f93-ea07-4e5e-8725-ef90dff9d0bb</v>
          </cell>
        </row>
        <row r="26442">
          <cell r="A26442">
            <v>26441</v>
          </cell>
          <cell r="B26442">
            <v>45474</v>
          </cell>
          <cell r="AI26442" t="str">
            <v>5exposure_4b1c203c-1ac0-46b5-9866-f19ee08cee64</v>
          </cell>
        </row>
        <row r="26443">
          <cell r="A26443">
            <v>26442</v>
          </cell>
          <cell r="B26443">
            <v>45474</v>
          </cell>
          <cell r="AI26443" t="str">
            <v>2exposure_01b73719-31ac-431b-a3df-b33a9848b418</v>
          </cell>
        </row>
        <row r="26444">
          <cell r="A26444">
            <v>26443</v>
          </cell>
          <cell r="B26444">
            <v>45474</v>
          </cell>
          <cell r="AI26444" t="str">
            <v>7exposure_52de0037-fc1f-4350-a66a-50b3a7e30d52</v>
          </cell>
        </row>
        <row r="26445">
          <cell r="A26445">
            <v>26444</v>
          </cell>
          <cell r="B26445">
            <v>45474</v>
          </cell>
          <cell r="AI26445" t="str">
            <v>6exposure_0318d712-4e0e-47fc-8539-17e308c3bef0</v>
          </cell>
        </row>
        <row r="26446">
          <cell r="A26446">
            <v>26445</v>
          </cell>
          <cell r="B26446">
            <v>45474</v>
          </cell>
          <cell r="AI26446" t="str">
            <v>0exposure_036ba04c-c665-4f62-82da-662740bfcf9e</v>
          </cell>
        </row>
        <row r="26447">
          <cell r="A26447">
            <v>26446</v>
          </cell>
          <cell r="B26447">
            <v>45474</v>
          </cell>
          <cell r="AI26447" t="str">
            <v>0exposure_03bc01e0-a89c-4a5f-a7ed-8e6e7a0ea652</v>
          </cell>
        </row>
        <row r="26448">
          <cell r="A26448">
            <v>26447</v>
          </cell>
          <cell r="B26448">
            <v>45474</v>
          </cell>
          <cell r="AI26448" t="str">
            <v>2exposure_08af845a-f743-4350-a94a-dc3601ae6f2a</v>
          </cell>
        </row>
        <row r="26449">
          <cell r="A26449">
            <v>26448</v>
          </cell>
          <cell r="B26449">
            <v>45474</v>
          </cell>
          <cell r="AI26449" t="str">
            <v>4exposure_138b713e-e776-4e2a-9b49-1a17693a3bdb</v>
          </cell>
        </row>
        <row r="26450">
          <cell r="A26450">
            <v>26449</v>
          </cell>
          <cell r="B26450">
            <v>45474</v>
          </cell>
          <cell r="AI26450" t="str">
            <v>5exposure_16f04b8e-cd48-4eb0-afe3-549f597c8df8</v>
          </cell>
        </row>
        <row r="26451">
          <cell r="A26451">
            <v>26450</v>
          </cell>
          <cell r="B26451">
            <v>45474</v>
          </cell>
          <cell r="AI26451" t="str">
            <v>4exposure_191149c5-ddba-4233-bef2-83e6289e87cd</v>
          </cell>
        </row>
        <row r="26452">
          <cell r="A26452">
            <v>26451</v>
          </cell>
          <cell r="B26452">
            <v>45474</v>
          </cell>
          <cell r="AI26452" t="str">
            <v>1exposure_1b78d100-935b-463b-ae75-6e0139cf5ac7</v>
          </cell>
        </row>
        <row r="26453">
          <cell r="A26453">
            <v>26452</v>
          </cell>
          <cell r="B26453">
            <v>45474</v>
          </cell>
          <cell r="AI26453" t="str">
            <v>3exposure_235ab6ca-2967-4688-a193-5d06ad292687</v>
          </cell>
        </row>
        <row r="26454">
          <cell r="A26454">
            <v>26453</v>
          </cell>
          <cell r="B26454">
            <v>45474</v>
          </cell>
          <cell r="AI26454" t="str">
            <v>8exposure_24ccda49-0e00-4415-9d63-c397c572313c</v>
          </cell>
        </row>
        <row r="26455">
          <cell r="A26455">
            <v>26454</v>
          </cell>
          <cell r="B26455">
            <v>45474</v>
          </cell>
          <cell r="AI26455" t="str">
            <v>2exposure_26dc0706-c192-4ab7-893a-42696422fdc0</v>
          </cell>
        </row>
        <row r="26456">
          <cell r="A26456">
            <v>26455</v>
          </cell>
          <cell r="B26456">
            <v>45474</v>
          </cell>
          <cell r="AI26456" t="str">
            <v>4exposure_27912332-b00e-48d6-91c0-d01c263a7987</v>
          </cell>
        </row>
        <row r="26457">
          <cell r="A26457">
            <v>26456</v>
          </cell>
          <cell r="B26457">
            <v>45474</v>
          </cell>
          <cell r="AI26457" t="str">
            <v>3exposure_287e0521-8df9-4475-a9e7-f2ac5e58c3e1</v>
          </cell>
        </row>
        <row r="26458">
          <cell r="A26458">
            <v>26457</v>
          </cell>
          <cell r="B26458">
            <v>45474</v>
          </cell>
          <cell r="AI26458" t="str">
            <v>4exposure_2a26bcee-0b45-45d0-b362-f5b12325c4ff</v>
          </cell>
        </row>
        <row r="26459">
          <cell r="A26459">
            <v>26458</v>
          </cell>
          <cell r="B26459">
            <v>45474</v>
          </cell>
          <cell r="AI26459" t="str">
            <v>1exposure_2bbf0e34-12bd-4635-8fac-5740bd56e111</v>
          </cell>
        </row>
        <row r="26460">
          <cell r="A26460">
            <v>26459</v>
          </cell>
          <cell r="B26460">
            <v>45474</v>
          </cell>
          <cell r="AI26460" t="str">
            <v>2exposure_2daa1b58-d747-4d14-80d5-f19be8d479d6</v>
          </cell>
        </row>
        <row r="26461">
          <cell r="A26461">
            <v>26460</v>
          </cell>
          <cell r="B26461">
            <v>45474</v>
          </cell>
          <cell r="AI26461" t="str">
            <v>2exposure_2f8207ad-5c36-4b6b-8d9e-6b0d2f0bb178</v>
          </cell>
        </row>
        <row r="26462">
          <cell r="A26462">
            <v>26461</v>
          </cell>
          <cell r="B26462">
            <v>45474</v>
          </cell>
          <cell r="AI26462" t="str">
            <v>6exposure_30646fb2-fa9e-4315-859e-5454cb84b330</v>
          </cell>
        </row>
        <row r="26463">
          <cell r="A26463">
            <v>26462</v>
          </cell>
          <cell r="B26463">
            <v>45474</v>
          </cell>
          <cell r="AI26463" t="str">
            <v>1exposure_30e1bdc0-f533-439d-9fb1-0fb19ec192b5</v>
          </cell>
        </row>
        <row r="26464">
          <cell r="A26464">
            <v>26463</v>
          </cell>
          <cell r="B26464">
            <v>45474</v>
          </cell>
          <cell r="AI26464" t="str">
            <v>9exposure_3151a0ba-7ad0-4884-89b0-f8582aaa19a3</v>
          </cell>
        </row>
        <row r="26465">
          <cell r="A26465">
            <v>26464</v>
          </cell>
          <cell r="B26465">
            <v>45474</v>
          </cell>
          <cell r="AI26465" t="str">
            <v>0exposure_33609612-aa10-408f-bbf6-daf4bb59f6ff</v>
          </cell>
        </row>
        <row r="26466">
          <cell r="A26466">
            <v>26465</v>
          </cell>
          <cell r="B26466">
            <v>45474</v>
          </cell>
          <cell r="AI26466" t="str">
            <v>4exposure_3a0aee93-9909-41d4-b6e0-62ad2768c70b</v>
          </cell>
        </row>
        <row r="26467">
          <cell r="A26467">
            <v>26466</v>
          </cell>
          <cell r="B26467">
            <v>45474</v>
          </cell>
          <cell r="AI26467" t="str">
            <v>5exposure_3b6ecc57-9832-4833-bec4-95548bf81bce</v>
          </cell>
        </row>
        <row r="26468">
          <cell r="A26468">
            <v>26467</v>
          </cell>
          <cell r="B26468">
            <v>45474</v>
          </cell>
          <cell r="AI26468" t="str">
            <v>4exposure_7b3ebd44-5aca-4e87-a658-91e286bea285</v>
          </cell>
        </row>
        <row r="26469">
          <cell r="A26469">
            <v>26468</v>
          </cell>
          <cell r="B26469">
            <v>45474</v>
          </cell>
          <cell r="AI26469" t="str">
            <v>3exposure_9b19c9e3-1982-4d1d-8bd4-4672b827f9cf</v>
          </cell>
        </row>
        <row r="26470">
          <cell r="A26470">
            <v>26469</v>
          </cell>
          <cell r="B26470">
            <v>45474</v>
          </cell>
          <cell r="AI26470" t="str">
            <v>2exposure_b735872a-8daf-421c-a4c8-f0104a0614e3</v>
          </cell>
        </row>
        <row r="26471">
          <cell r="A26471">
            <v>26470</v>
          </cell>
          <cell r="B26471">
            <v>45474</v>
          </cell>
          <cell r="AI26471" t="str">
            <v>4exposure_7e196285-aa29-45b2-a5c0-c3d9d130beb7</v>
          </cell>
        </row>
        <row r="26472">
          <cell r="A26472">
            <v>26471</v>
          </cell>
          <cell r="B26472">
            <v>45474</v>
          </cell>
          <cell r="AI26472" t="str">
            <v>4exposure_7fc8a4bf-328c-4d84-ba6d-2df666562a5e</v>
          </cell>
        </row>
        <row r="26473">
          <cell r="A26473">
            <v>26472</v>
          </cell>
          <cell r="B26473">
            <v>45474</v>
          </cell>
          <cell r="AI26473" t="str">
            <v>0exposure_7fca62b1-5b3b-4974-8aaf-343c01d11aa9</v>
          </cell>
        </row>
        <row r="26474">
          <cell r="A26474">
            <v>26473</v>
          </cell>
          <cell r="B26474">
            <v>45474</v>
          </cell>
          <cell r="AI26474" t="str">
            <v>0exposure_85879162-ab1f-49a2-a64f-4209e0f99780</v>
          </cell>
        </row>
        <row r="26475">
          <cell r="A26475">
            <v>26474</v>
          </cell>
          <cell r="B26475">
            <v>45474</v>
          </cell>
          <cell r="AI26475" t="str">
            <v>6exposure_87ec96de-6b13-413d-b06a-4eb1b2ce9b26</v>
          </cell>
        </row>
        <row r="26476">
          <cell r="A26476">
            <v>26475</v>
          </cell>
          <cell r="B26476">
            <v>45474</v>
          </cell>
          <cell r="AI26476" t="str">
            <v>3exposure_8906af40-f715-4112-a6f3-b86346bbad6a</v>
          </cell>
        </row>
        <row r="26477">
          <cell r="A26477">
            <v>26476</v>
          </cell>
          <cell r="B26477">
            <v>45474</v>
          </cell>
          <cell r="AI26477" t="str">
            <v>0exposure_894235f2-c857-496c-973a-76f1953c7958</v>
          </cell>
        </row>
        <row r="26478">
          <cell r="A26478">
            <v>26477</v>
          </cell>
          <cell r="B26478">
            <v>45474</v>
          </cell>
          <cell r="AI26478" t="str">
            <v>0exposure_8aaba480-8cab-4a5c-a4be-d04dcb85bdae</v>
          </cell>
        </row>
        <row r="26479">
          <cell r="A26479">
            <v>26478</v>
          </cell>
          <cell r="B26479">
            <v>45474</v>
          </cell>
          <cell r="AI26479" t="str">
            <v>6exposure_8be5d921-867a-4d89-89a6-8cfe518776d4</v>
          </cell>
        </row>
        <row r="26480">
          <cell r="A26480">
            <v>26479</v>
          </cell>
          <cell r="B26480">
            <v>45474</v>
          </cell>
          <cell r="AI26480" t="str">
            <v>1exposure_8c094657-8a23-4cfa-8e5e-a50eed5f5185</v>
          </cell>
        </row>
        <row r="26481">
          <cell r="A26481">
            <v>26480</v>
          </cell>
          <cell r="B26481">
            <v>45474</v>
          </cell>
          <cell r="AI26481" t="str">
            <v>3exposure_95af0cdb-5ca1-4526-9596-d15108416401</v>
          </cell>
        </row>
        <row r="26482">
          <cell r="A26482">
            <v>26481</v>
          </cell>
          <cell r="B26482">
            <v>45474</v>
          </cell>
          <cell r="AI26482" t="str">
            <v>6exposure_99322b31-b5e9-401e-beda-d76e709e4778</v>
          </cell>
        </row>
        <row r="26483">
          <cell r="A26483">
            <v>26482</v>
          </cell>
          <cell r="B26483">
            <v>45474</v>
          </cell>
          <cell r="AI26483" t="str">
            <v>4exposure_993a9e13-f98e-446e-ba23-890bceca95ab</v>
          </cell>
        </row>
        <row r="26484">
          <cell r="A26484">
            <v>26483</v>
          </cell>
          <cell r="B26484">
            <v>45474</v>
          </cell>
          <cell r="AI26484" t="str">
            <v>7exposure_9a657e49-7851-450d-b726-fe9da7533572</v>
          </cell>
        </row>
        <row r="26485">
          <cell r="A26485">
            <v>26484</v>
          </cell>
          <cell r="B26485">
            <v>45474</v>
          </cell>
          <cell r="AI26485" t="str">
            <v>1exposure_9c60480f-f403-4a90-9f90-4f06c8cc53fa</v>
          </cell>
        </row>
        <row r="26486">
          <cell r="A26486">
            <v>26485</v>
          </cell>
          <cell r="B26486">
            <v>45474</v>
          </cell>
          <cell r="AI26486" t="str">
            <v>8exposure_9d98daa1-a1b8-460d-8878-982cab0e03ff</v>
          </cell>
        </row>
        <row r="26487">
          <cell r="A26487">
            <v>26486</v>
          </cell>
          <cell r="B26487">
            <v>45474</v>
          </cell>
          <cell r="AI26487" t="str">
            <v>1exposure_a0983690-8b3f-4db0-bc0c-918668ffb373</v>
          </cell>
        </row>
        <row r="26488">
          <cell r="A26488">
            <v>26487</v>
          </cell>
          <cell r="B26488">
            <v>45474</v>
          </cell>
          <cell r="AI26488" t="str">
            <v>5exposure_a21b9220-9fdd-4436-93d9-f295435c260a</v>
          </cell>
        </row>
        <row r="26489">
          <cell r="A26489">
            <v>26488</v>
          </cell>
          <cell r="B26489">
            <v>45474</v>
          </cell>
          <cell r="AI26489" t="str">
            <v>0exposure_a2b12b53-56b7-432f-9c30-ea9872600dd7</v>
          </cell>
        </row>
        <row r="26490">
          <cell r="A26490">
            <v>26489</v>
          </cell>
          <cell r="B26490">
            <v>45474</v>
          </cell>
          <cell r="AI26490" t="str">
            <v>2exposure_abbad127-1aa7-4add-af25-686c09ee9ae0</v>
          </cell>
        </row>
        <row r="26491">
          <cell r="A26491">
            <v>26490</v>
          </cell>
          <cell r="B26491">
            <v>45474</v>
          </cell>
          <cell r="AI26491" t="str">
            <v>3exposure_acec11fc-fb37-4e84-b76b-6910ce22bbf3</v>
          </cell>
        </row>
        <row r="26492">
          <cell r="A26492">
            <v>26491</v>
          </cell>
          <cell r="B26492">
            <v>45474</v>
          </cell>
          <cell r="AI26492" t="str">
            <v>2exposure_aff11f6f-0132-461a-bada-2e62800b84fb</v>
          </cell>
        </row>
        <row r="26493">
          <cell r="A26493">
            <v>26492</v>
          </cell>
          <cell r="B26493">
            <v>45474</v>
          </cell>
          <cell r="AI26493" t="str">
            <v>2exposure_b20e1783-b112-4bf9-9ec5-18ca2cc2525b</v>
          </cell>
        </row>
        <row r="26494">
          <cell r="A26494">
            <v>26493</v>
          </cell>
          <cell r="B26494">
            <v>45474</v>
          </cell>
          <cell r="AI26494" t="str">
            <v>3exposure_b4502075-ad96-4f98-a518-3d76e7531e72</v>
          </cell>
        </row>
        <row r="26495">
          <cell r="A26495">
            <v>26494</v>
          </cell>
          <cell r="B26495">
            <v>45474</v>
          </cell>
          <cell r="AI26495" t="str">
            <v>7exposure_b8ddfcef-b60c-47d4-82c3-56a4c2f39f3c</v>
          </cell>
        </row>
        <row r="26496">
          <cell r="A26496">
            <v>26495</v>
          </cell>
          <cell r="B26496">
            <v>45474</v>
          </cell>
          <cell r="AI26496" t="str">
            <v>6exposure_00fe148a-98c1-45b6-bb55-6819922228b6</v>
          </cell>
        </row>
        <row r="26497">
          <cell r="A26497">
            <v>26496</v>
          </cell>
          <cell r="B26497">
            <v>45474</v>
          </cell>
          <cell r="AI26497" t="str">
            <v>6exposure_0147eebb-efc3-42d6-b1ed-d3144ff79d7a</v>
          </cell>
        </row>
        <row r="26498">
          <cell r="A26498">
            <v>26497</v>
          </cell>
          <cell r="B26498">
            <v>45474</v>
          </cell>
          <cell r="AI26498" t="str">
            <v>5exposure_02203821-2566-4559-b3ce-c7cfbff9ace9</v>
          </cell>
        </row>
        <row r="26499">
          <cell r="A26499">
            <v>26498</v>
          </cell>
          <cell r="B26499">
            <v>45474</v>
          </cell>
          <cell r="AI26499" t="str">
            <v>1exposure_056df306-fbed-4dc0-af24-61b33cd09866</v>
          </cell>
        </row>
        <row r="26500">
          <cell r="A26500">
            <v>26499</v>
          </cell>
          <cell r="B26500">
            <v>45474</v>
          </cell>
          <cell r="AI26500" t="str">
            <v>2exposure_3435473b-4355-4ee0-a1be-4f76560123fc</v>
          </cell>
        </row>
        <row r="26501">
          <cell r="A26501">
            <v>26500</v>
          </cell>
          <cell r="B26501">
            <v>45474</v>
          </cell>
          <cell r="AI26501" t="str">
            <v>0exposure_027e19e8-888b-40aa-8fd5-dad4daba8d50</v>
          </cell>
        </row>
        <row r="26502">
          <cell r="A26502">
            <v>26501</v>
          </cell>
          <cell r="B26502">
            <v>45474</v>
          </cell>
          <cell r="AI26502" t="str">
            <v>5exposure_073948b2-233c-4146-9318-15b914f51383</v>
          </cell>
        </row>
        <row r="26503">
          <cell r="A26503">
            <v>26502</v>
          </cell>
          <cell r="B26503">
            <v>45474</v>
          </cell>
          <cell r="AI26503" t="str">
            <v>8exposure_0797ee05-002d-4211-92fc-0d89f2dbd91a</v>
          </cell>
        </row>
        <row r="26504">
          <cell r="A26504">
            <v>26503</v>
          </cell>
          <cell r="B26504">
            <v>45474</v>
          </cell>
          <cell r="AI26504" t="str">
            <v>7exposure_0aaf03f4-1dba-4d2c-9c74-084d502c7d71</v>
          </cell>
        </row>
        <row r="26505">
          <cell r="A26505">
            <v>26504</v>
          </cell>
          <cell r="B26505">
            <v>45474</v>
          </cell>
          <cell r="AI26505" t="str">
            <v>3exposure_0d82cf82-69f5-44d8-b779-3abceb0cdedd</v>
          </cell>
        </row>
        <row r="26506">
          <cell r="A26506">
            <v>26505</v>
          </cell>
          <cell r="B26506">
            <v>45474</v>
          </cell>
          <cell r="AI26506" t="str">
            <v>6exposure_0e0b11a7-7db0-4616-a43a-1af2f8bf74bf</v>
          </cell>
        </row>
        <row r="26507">
          <cell r="A26507">
            <v>26506</v>
          </cell>
          <cell r="B26507">
            <v>45474</v>
          </cell>
          <cell r="AI26507" t="str">
            <v>0exposure_15072744-d1af-4674-b2ad-a769055b4d29</v>
          </cell>
        </row>
        <row r="26508">
          <cell r="A26508">
            <v>26507</v>
          </cell>
          <cell r="B26508">
            <v>45474</v>
          </cell>
          <cell r="AI26508" t="str">
            <v>3exposure_16ec71af-b3e1-44ba-949b-1b2dd94b18a0</v>
          </cell>
        </row>
        <row r="26509">
          <cell r="A26509">
            <v>26508</v>
          </cell>
          <cell r="B26509">
            <v>45474</v>
          </cell>
          <cell r="AI26509" t="str">
            <v>0exposure_1742c60b-d283-4704-9507-881493896815</v>
          </cell>
        </row>
        <row r="26510">
          <cell r="A26510">
            <v>26509</v>
          </cell>
          <cell r="B26510">
            <v>45474</v>
          </cell>
          <cell r="AI26510" t="str">
            <v>5exposure_1d7fe3e6-4397-4e35-87a6-79d036a41331</v>
          </cell>
        </row>
        <row r="26511">
          <cell r="A26511">
            <v>26510</v>
          </cell>
          <cell r="B26511">
            <v>45474</v>
          </cell>
          <cell r="AI26511" t="str">
            <v>4exposure_22bdae61-e16c-488a-9192-bc3f8fb74fdd</v>
          </cell>
        </row>
        <row r="26512">
          <cell r="A26512">
            <v>26511</v>
          </cell>
          <cell r="B26512">
            <v>45474</v>
          </cell>
          <cell r="AI26512" t="str">
            <v>3exposure_23bfcaf2-0e4d-4ddc-8ec6-94e21ec0e609</v>
          </cell>
        </row>
        <row r="26513">
          <cell r="A26513">
            <v>26512</v>
          </cell>
          <cell r="B26513">
            <v>45474</v>
          </cell>
          <cell r="AI26513" t="str">
            <v>6exposure_283ce016-5ca3-4a43-8af9-5c4387d03d9a</v>
          </cell>
        </row>
        <row r="26514">
          <cell r="A26514">
            <v>26513</v>
          </cell>
          <cell r="B26514">
            <v>45474</v>
          </cell>
          <cell r="AI26514" t="str">
            <v>5exposure_30207f07-325e-43cf-9312-6f927de9cf1e</v>
          </cell>
        </row>
        <row r="26515">
          <cell r="A26515">
            <v>26514</v>
          </cell>
          <cell r="B26515">
            <v>45474</v>
          </cell>
          <cell r="AI26515" t="str">
            <v>3exposure_315ed8aa-482c-47a5-8b62-13d8dd5e52da</v>
          </cell>
        </row>
        <row r="26516">
          <cell r="A26516">
            <v>26515</v>
          </cell>
          <cell r="B26516">
            <v>45474</v>
          </cell>
          <cell r="AI26516" t="str">
            <v>2exposure_32520856-7544-4bce-8802-d70d62c4718b</v>
          </cell>
        </row>
        <row r="26517">
          <cell r="A26517">
            <v>26516</v>
          </cell>
          <cell r="B26517">
            <v>45474</v>
          </cell>
          <cell r="AI26517" t="str">
            <v>6exposure_34ac54a9-1f59-4dc5-b8eb-6c25f7289c79</v>
          </cell>
        </row>
        <row r="26518">
          <cell r="A26518">
            <v>26517</v>
          </cell>
          <cell r="B26518">
            <v>45474</v>
          </cell>
          <cell r="AI26518" t="str">
            <v>6exposure_38139d83-66e2-4845-aed2-140b4b0035cd</v>
          </cell>
        </row>
        <row r="26519">
          <cell r="A26519">
            <v>26518</v>
          </cell>
          <cell r="B26519">
            <v>45474</v>
          </cell>
          <cell r="AI26519" t="str">
            <v>0exposure_c0f6a9a3-273c-4c45-9770-1667c061a1c1</v>
          </cell>
        </row>
        <row r="26520">
          <cell r="A26520">
            <v>26519</v>
          </cell>
          <cell r="B26520">
            <v>45474</v>
          </cell>
          <cell r="AI26520" t="str">
            <v>3exposure_e86f5fed-8e93-478a-9fcc-f61b74845e87</v>
          </cell>
        </row>
        <row r="26521">
          <cell r="A26521">
            <v>26520</v>
          </cell>
          <cell r="B26521">
            <v>45474</v>
          </cell>
          <cell r="AI26521" t="str">
            <v>1exposure_14728a34-ea2d-49d3-bb0b-cf5319bbdfc6</v>
          </cell>
        </row>
        <row r="26522">
          <cell r="A26522">
            <v>26521</v>
          </cell>
          <cell r="B26522">
            <v>45474</v>
          </cell>
          <cell r="AI26522" t="str">
            <v>5exposure_6a0f4c09-7c46-4cd6-a297-1ecd6fa9390f</v>
          </cell>
        </row>
        <row r="26523">
          <cell r="A26523">
            <v>26522</v>
          </cell>
          <cell r="B26523">
            <v>45474</v>
          </cell>
          <cell r="AI26523" t="str">
            <v>7exposure_6e93ce0b-0226-4554-a603-9d40ad67f892</v>
          </cell>
        </row>
        <row r="26524">
          <cell r="A26524">
            <v>26523</v>
          </cell>
          <cell r="B26524">
            <v>45474</v>
          </cell>
          <cell r="AI26524" t="str">
            <v>1exposure_5ca7213e-82a0-4fc1-a17b-2455d7aaa175</v>
          </cell>
        </row>
        <row r="26525">
          <cell r="A26525">
            <v>26524</v>
          </cell>
          <cell r="B26525">
            <v>45474</v>
          </cell>
          <cell r="AI26525" t="str">
            <v>2exposure_7db1b149-7be3-4608-b19b-d11d5436fd62</v>
          </cell>
        </row>
        <row r="26526">
          <cell r="A26526">
            <v>26525</v>
          </cell>
          <cell r="B26526">
            <v>45474</v>
          </cell>
          <cell r="AI26526" t="str">
            <v>0exposure_800669e5-4ec1-4342-94e5-164beea31269</v>
          </cell>
        </row>
        <row r="26527">
          <cell r="A26527">
            <v>26526</v>
          </cell>
          <cell r="B26527">
            <v>45474</v>
          </cell>
          <cell r="AI26527" t="str">
            <v>0exposure_45292f75-e00a-4bcb-8a45-0f278070a415</v>
          </cell>
        </row>
        <row r="26528">
          <cell r="A26528">
            <v>26527</v>
          </cell>
          <cell r="B26528">
            <v>45474</v>
          </cell>
          <cell r="AI26528" t="str">
            <v>1exposure_467707bc-13dc-48c5-af52-3a1f7419e582</v>
          </cell>
        </row>
        <row r="26529">
          <cell r="A26529">
            <v>26528</v>
          </cell>
          <cell r="B26529">
            <v>45474</v>
          </cell>
          <cell r="AI26529" t="str">
            <v>0exposure_4ba5b502-d327-4006-a1f4-cce0229034ce</v>
          </cell>
        </row>
        <row r="26530">
          <cell r="A26530">
            <v>26529</v>
          </cell>
          <cell r="B26530">
            <v>45474</v>
          </cell>
          <cell r="AI26530" t="str">
            <v>0exposure_4bcfb7dc-3e42-4b55-842f-0658555c2602</v>
          </cell>
        </row>
        <row r="26531">
          <cell r="A26531">
            <v>26530</v>
          </cell>
          <cell r="B26531">
            <v>45474</v>
          </cell>
          <cell r="AI26531" t="str">
            <v>3exposure_4bdbe9c1-8574-4313-9fe0-a5e3a449e374</v>
          </cell>
        </row>
        <row r="26532">
          <cell r="A26532">
            <v>26531</v>
          </cell>
          <cell r="B26532">
            <v>45474</v>
          </cell>
          <cell r="AI26532" t="str">
            <v>2exposure_4cc6b675-8b67-4660-a33e-f817c3b9604f</v>
          </cell>
        </row>
        <row r="26533">
          <cell r="A26533">
            <v>26532</v>
          </cell>
          <cell r="B26533">
            <v>45474</v>
          </cell>
          <cell r="AI26533" t="str">
            <v>2exposure_4d5ba960-3784-4dba-9bb8-80c634d0440a</v>
          </cell>
        </row>
        <row r="26534">
          <cell r="A26534">
            <v>26533</v>
          </cell>
          <cell r="B26534">
            <v>45474</v>
          </cell>
          <cell r="AI26534" t="str">
            <v>3exposure_5228a943-3cd5-4063-a2bc-28b5d9febc43</v>
          </cell>
        </row>
        <row r="26535">
          <cell r="A26535">
            <v>26534</v>
          </cell>
          <cell r="B26535">
            <v>45474</v>
          </cell>
          <cell r="AI26535" t="str">
            <v>0exposure_5b46dcad-20cc-4418-9b92-a3f876d20cab</v>
          </cell>
        </row>
        <row r="26536">
          <cell r="A26536">
            <v>26535</v>
          </cell>
          <cell r="B26536">
            <v>45474</v>
          </cell>
          <cell r="AI26536" t="str">
            <v>2exposure_5d35bb43-34bb-48c2-ad2a-e500e6213520</v>
          </cell>
        </row>
        <row r="26537">
          <cell r="A26537">
            <v>26536</v>
          </cell>
          <cell r="B26537">
            <v>45474</v>
          </cell>
          <cell r="AI26537" t="str">
            <v>0exposure_5ee16cef-4d71-4df3-b65b-b0cb9071a863</v>
          </cell>
        </row>
        <row r="26538">
          <cell r="A26538">
            <v>26537</v>
          </cell>
          <cell r="B26538">
            <v>45474</v>
          </cell>
          <cell r="AI26538" t="str">
            <v>4exposure_601218d8-aade-428a-96a2-eb0969c4ace0</v>
          </cell>
        </row>
        <row r="26539">
          <cell r="A26539">
            <v>26538</v>
          </cell>
          <cell r="B26539">
            <v>45474</v>
          </cell>
          <cell r="AI26539" t="str">
            <v>4exposure_60aad554-2a01-4896-92b1-bfb45b75c782</v>
          </cell>
        </row>
        <row r="26540">
          <cell r="A26540">
            <v>26539</v>
          </cell>
          <cell r="B26540">
            <v>45474</v>
          </cell>
          <cell r="AI26540" t="str">
            <v>5exposure_640eb8d3-8568-4e8d-9855-bb2d7833e21b</v>
          </cell>
        </row>
        <row r="26541">
          <cell r="A26541">
            <v>26540</v>
          </cell>
          <cell r="B26541">
            <v>45474</v>
          </cell>
          <cell r="AI26541" t="str">
            <v>3exposure_65e5a846-afb1-4082-8153-36dd6d521597</v>
          </cell>
        </row>
        <row r="26542">
          <cell r="A26542">
            <v>26541</v>
          </cell>
          <cell r="B26542">
            <v>45474</v>
          </cell>
          <cell r="AI26542" t="str">
            <v>0exposure_68103301-01d2-42eb-ad62-5fdbf97a5d28</v>
          </cell>
        </row>
        <row r="26543">
          <cell r="A26543">
            <v>26542</v>
          </cell>
          <cell r="B26543">
            <v>45474</v>
          </cell>
          <cell r="AI26543" t="str">
            <v>0exposure_690e9e72-c061-4e32-9efd-7cb36189dfea</v>
          </cell>
        </row>
        <row r="26544">
          <cell r="A26544">
            <v>26543</v>
          </cell>
          <cell r="B26544">
            <v>45474</v>
          </cell>
          <cell r="AI26544" t="str">
            <v>1exposure_6931716b-04a5-4499-ab60-e989ef6f7c61</v>
          </cell>
        </row>
        <row r="26545">
          <cell r="A26545">
            <v>26544</v>
          </cell>
          <cell r="B26545">
            <v>45474</v>
          </cell>
          <cell r="AI26545" t="str">
            <v>6exposure_6ce27896-01f6-4e0f-a007-2b68eed1673e</v>
          </cell>
        </row>
        <row r="26546">
          <cell r="A26546">
            <v>26545</v>
          </cell>
          <cell r="B26546">
            <v>45474</v>
          </cell>
          <cell r="AI26546" t="str">
            <v>6exposure_6f89bc04-ac12-4f94-abc6-f442e0648399</v>
          </cell>
        </row>
        <row r="26547">
          <cell r="A26547">
            <v>26546</v>
          </cell>
          <cell r="B26547">
            <v>45474</v>
          </cell>
          <cell r="AI26547" t="str">
            <v>4exposure_7006a66c-4265-4a6a-ba32-cf863bc25e38</v>
          </cell>
        </row>
        <row r="26548">
          <cell r="A26548">
            <v>26547</v>
          </cell>
          <cell r="B26548">
            <v>45474</v>
          </cell>
          <cell r="AI26548" t="str">
            <v>8exposure_7059958a-0a8c-47db-b091-423c99f4f163</v>
          </cell>
        </row>
        <row r="26549">
          <cell r="A26549">
            <v>26548</v>
          </cell>
          <cell r="B26549">
            <v>45474</v>
          </cell>
          <cell r="AI26549" t="str">
            <v>1exposure_715fcfa9-defb-4c16-9eac-032c8125733d</v>
          </cell>
        </row>
        <row r="26550">
          <cell r="A26550">
            <v>26549</v>
          </cell>
          <cell r="B26550">
            <v>45474</v>
          </cell>
          <cell r="AI26550" t="str">
            <v>2exposure_72160cbd-43d1-4268-86e5-3ea3910c42d1</v>
          </cell>
        </row>
        <row r="26551">
          <cell r="A26551">
            <v>26550</v>
          </cell>
          <cell r="B26551">
            <v>45474</v>
          </cell>
          <cell r="AI26551" t="str">
            <v>0exposure_724029a9-1fcf-4c43-9e78-786d87b9dc36</v>
          </cell>
        </row>
        <row r="26552">
          <cell r="A26552">
            <v>26551</v>
          </cell>
          <cell r="B26552">
            <v>45474</v>
          </cell>
          <cell r="AI26552" t="str">
            <v>2exposure_772f09f3-f1b0-405b-afbc-601480516eb6</v>
          </cell>
        </row>
        <row r="26553">
          <cell r="A26553">
            <v>26552</v>
          </cell>
          <cell r="B26553">
            <v>45474</v>
          </cell>
          <cell r="AI26553" t="str">
            <v>2exposure_7746c591-9252-483d-8ab3-d256f2f000ac</v>
          </cell>
        </row>
        <row r="26554">
          <cell r="A26554">
            <v>26553</v>
          </cell>
          <cell r="B26554">
            <v>45474</v>
          </cell>
          <cell r="AI26554" t="str">
            <v>0exposure_796d0672-88c5-4c6f-83d4-800549c57ca4</v>
          </cell>
        </row>
        <row r="26555">
          <cell r="A26555">
            <v>26554</v>
          </cell>
          <cell r="B26555">
            <v>45474</v>
          </cell>
          <cell r="AI26555" t="str">
            <v>0exposure_79739f8b-03ed-40e1-bb4b-0a688fe8f75e</v>
          </cell>
        </row>
        <row r="26556">
          <cell r="A26556">
            <v>26555</v>
          </cell>
          <cell r="B26556">
            <v>45474</v>
          </cell>
          <cell r="AI26556" t="str">
            <v>9exposure_bb984cc1-645d-4978-8026-475abce3bd4b</v>
          </cell>
        </row>
        <row r="26557">
          <cell r="A26557">
            <v>26556</v>
          </cell>
          <cell r="B26557">
            <v>45474</v>
          </cell>
          <cell r="AI26557" t="str">
            <v>2exposure_bcd409d0-513e-473d-bc23-dbd734aabc36</v>
          </cell>
        </row>
        <row r="26558">
          <cell r="A26558">
            <v>26557</v>
          </cell>
          <cell r="B26558">
            <v>45474</v>
          </cell>
          <cell r="AI26558" t="str">
            <v>5exposure_be4130bb-0ca3-4cc8-8276-5548d00d54e3</v>
          </cell>
        </row>
        <row r="26559">
          <cell r="A26559">
            <v>26558</v>
          </cell>
          <cell r="B26559">
            <v>45474</v>
          </cell>
          <cell r="AI26559" t="str">
            <v>2exposure_c092738f-3f48-4d81-ab4b-96cb4a2dbbdb</v>
          </cell>
        </row>
        <row r="26560">
          <cell r="A26560">
            <v>26559</v>
          </cell>
          <cell r="B26560">
            <v>45474</v>
          </cell>
          <cell r="AI26560" t="str">
            <v>5exposure_c116c314-7190-4752-9579-0f962e65cb99</v>
          </cell>
        </row>
        <row r="26561">
          <cell r="A26561">
            <v>26560</v>
          </cell>
          <cell r="B26561">
            <v>45474</v>
          </cell>
          <cell r="AI26561" t="str">
            <v>4exposure_c12612c5-2c5c-4c29-8d57-62d4cad6a434</v>
          </cell>
        </row>
        <row r="26562">
          <cell r="A26562">
            <v>26561</v>
          </cell>
          <cell r="B26562">
            <v>45474</v>
          </cell>
          <cell r="AI26562" t="str">
            <v>5exposure_c1d6233d-9196-408f-b105-11eb2ffcc9bd</v>
          </cell>
        </row>
        <row r="26563">
          <cell r="A26563">
            <v>26562</v>
          </cell>
          <cell r="B26563">
            <v>45474</v>
          </cell>
          <cell r="AI26563" t="str">
            <v>1exposure_c224d1dd-91ec-4cb6-815c-51745708d5b2</v>
          </cell>
        </row>
        <row r="26564">
          <cell r="A26564">
            <v>26563</v>
          </cell>
          <cell r="B26564">
            <v>45474</v>
          </cell>
          <cell r="AI26564" t="str">
            <v>3exposure_c3e2d38d-043b-4c73-b9cc-d24f94a16b39</v>
          </cell>
        </row>
        <row r="26565">
          <cell r="A26565">
            <v>26564</v>
          </cell>
          <cell r="B26565">
            <v>45474</v>
          </cell>
          <cell r="AI26565" t="str">
            <v>1exposure_c564d6e8-5569-4e65-a9f5-078ae1338f6e</v>
          </cell>
        </row>
        <row r="26566">
          <cell r="A26566">
            <v>26565</v>
          </cell>
          <cell r="B26566">
            <v>45474</v>
          </cell>
          <cell r="AI26566" t="str">
            <v>10exposure_c7299672-0fc7-44db-bfbd-fff05485f28b</v>
          </cell>
        </row>
        <row r="26567">
          <cell r="A26567">
            <v>26566</v>
          </cell>
          <cell r="B26567">
            <v>45474</v>
          </cell>
          <cell r="AI26567" t="str">
            <v>1exposure_c7a979a0-e4e3-4da2-9dcf-98a815eed81d</v>
          </cell>
        </row>
        <row r="26568">
          <cell r="A26568">
            <v>26567</v>
          </cell>
          <cell r="B26568">
            <v>45474</v>
          </cell>
          <cell r="AI26568" t="str">
            <v>2exposure_c880f2bd-9219-429b-9069-d31934477729</v>
          </cell>
        </row>
        <row r="26569">
          <cell r="A26569">
            <v>26568</v>
          </cell>
          <cell r="B26569">
            <v>45474</v>
          </cell>
          <cell r="AI26569" t="str">
            <v>8exposure_cc1b2bcd-c9f3-4f7b-9a40-9e478b6b8433</v>
          </cell>
        </row>
        <row r="26570">
          <cell r="A26570">
            <v>26569</v>
          </cell>
          <cell r="B26570">
            <v>45474</v>
          </cell>
          <cell r="AI26570" t="str">
            <v>3exposure_cc8bf529-126a-4f2f-9810-2e1f8a6bc006</v>
          </cell>
        </row>
        <row r="26571">
          <cell r="A26571">
            <v>26570</v>
          </cell>
          <cell r="B26571">
            <v>45474</v>
          </cell>
          <cell r="AI26571" t="str">
            <v>8exposure_ce4f475d-c428-4ceb-8202-8626c246c132</v>
          </cell>
        </row>
        <row r="26572">
          <cell r="A26572">
            <v>26571</v>
          </cell>
          <cell r="B26572">
            <v>45474</v>
          </cell>
          <cell r="AI26572" t="str">
            <v>10exposure_d4fd0ca3-60f5-446e-99db-9c65a67bd0fc</v>
          </cell>
        </row>
        <row r="26573">
          <cell r="A26573">
            <v>26572</v>
          </cell>
          <cell r="B26573">
            <v>45474</v>
          </cell>
          <cell r="AI26573" t="str">
            <v>0exposure_d5e928d1-d0e9-43c4-97d8-6419148ec1ce</v>
          </cell>
        </row>
        <row r="26574">
          <cell r="A26574">
            <v>26573</v>
          </cell>
          <cell r="B26574">
            <v>45474</v>
          </cell>
          <cell r="AI26574" t="str">
            <v>6exposure_e1eb0a32-9232-4b47-97b0-1aa4d14a1e14</v>
          </cell>
        </row>
        <row r="26575">
          <cell r="A26575">
            <v>26574</v>
          </cell>
          <cell r="B26575">
            <v>45474</v>
          </cell>
          <cell r="AI26575" t="str">
            <v>6exposure_e2de2e7f-67b2-42cb-99f8-f5f435abd4d6</v>
          </cell>
        </row>
        <row r="26576">
          <cell r="A26576">
            <v>26575</v>
          </cell>
          <cell r="B26576">
            <v>45474</v>
          </cell>
          <cell r="AI26576" t="str">
            <v>6exposure_e4448fee-2143-4f2c-85fa-da6d968c4200</v>
          </cell>
        </row>
        <row r="26577">
          <cell r="A26577">
            <v>26576</v>
          </cell>
          <cell r="B26577">
            <v>45474</v>
          </cell>
          <cell r="AI26577" t="str">
            <v>1exposure_e5637bdc-d038-4085-a067-647af0ce6ddb</v>
          </cell>
        </row>
        <row r="26578">
          <cell r="A26578">
            <v>26577</v>
          </cell>
          <cell r="B26578">
            <v>45474</v>
          </cell>
          <cell r="AI26578" t="str">
            <v>0exposure_e6617e75-0297-4087-a9d9-06e918fe24bc</v>
          </cell>
        </row>
        <row r="26579">
          <cell r="A26579">
            <v>26578</v>
          </cell>
          <cell r="B26579">
            <v>45474</v>
          </cell>
          <cell r="AI26579" t="str">
            <v>5exposure_eb3ba15c-db11-4898-bd93-075bd89cd567</v>
          </cell>
        </row>
        <row r="26580">
          <cell r="A26580">
            <v>26579</v>
          </cell>
          <cell r="B26580">
            <v>45474</v>
          </cell>
          <cell r="AI26580" t="str">
            <v>5exposure_ece3616e-da9e-4381-9d1e-cd5a0e8bd66e</v>
          </cell>
        </row>
        <row r="26581">
          <cell r="A26581">
            <v>26580</v>
          </cell>
          <cell r="B26581">
            <v>45474</v>
          </cell>
          <cell r="AI26581" t="str">
            <v>7exposure_edbf81b6-d020-4ba8-b1d5-11efef122a3c</v>
          </cell>
        </row>
        <row r="26582">
          <cell r="A26582">
            <v>26581</v>
          </cell>
          <cell r="B26582">
            <v>45474</v>
          </cell>
          <cell r="AI26582" t="str">
            <v>1exposure_f18fdbb1-52f0-4fae-a580-56a231945808</v>
          </cell>
        </row>
        <row r="26583">
          <cell r="A26583">
            <v>26582</v>
          </cell>
          <cell r="B26583">
            <v>45474</v>
          </cell>
          <cell r="AI26583" t="str">
            <v>1exposure_3c75706f-6a83-468d-a6c4-caf161b90e48</v>
          </cell>
        </row>
        <row r="26584">
          <cell r="A26584">
            <v>26583</v>
          </cell>
          <cell r="B26584">
            <v>45474</v>
          </cell>
          <cell r="AI26584" t="str">
            <v>2exposure_3d235ad7-cf5e-494e-8e3a-db428cdff6f1</v>
          </cell>
        </row>
        <row r="26585">
          <cell r="A26585">
            <v>26584</v>
          </cell>
          <cell r="B26585">
            <v>45474</v>
          </cell>
          <cell r="AI26585" t="str">
            <v>0exposure_41130beb-4c18-4d2b-a473-1d204b1161ef</v>
          </cell>
        </row>
        <row r="26586">
          <cell r="A26586">
            <v>26585</v>
          </cell>
          <cell r="B26586">
            <v>45474</v>
          </cell>
          <cell r="AI26586" t="str">
            <v>4exposure_412da5c3-3fab-4e53-abd5-0ebbbaf4958c</v>
          </cell>
        </row>
        <row r="26587">
          <cell r="A26587">
            <v>26586</v>
          </cell>
          <cell r="B26587">
            <v>45474</v>
          </cell>
          <cell r="AI26587" t="str">
            <v>3exposure_4444e0da-0806-45bf-9e21-612aa1835ada</v>
          </cell>
        </row>
        <row r="26588">
          <cell r="A26588">
            <v>26587</v>
          </cell>
          <cell r="B26588">
            <v>45474</v>
          </cell>
          <cell r="AI26588" t="str">
            <v>4exposure_46a9dde5-719c-4b49-8c0e-0999cd553271</v>
          </cell>
        </row>
        <row r="26589">
          <cell r="A26589">
            <v>26588</v>
          </cell>
          <cell r="B26589">
            <v>45474</v>
          </cell>
          <cell r="AI26589" t="str">
            <v>5exposure_48647b37-ec5b-425e-b31e-737a424da71f</v>
          </cell>
        </row>
        <row r="26590">
          <cell r="A26590">
            <v>26589</v>
          </cell>
          <cell r="B26590">
            <v>45474</v>
          </cell>
          <cell r="AI26590" t="str">
            <v>1exposure_4bb7da7e-6337-4aa5-8518-ebbbcf1252a8</v>
          </cell>
        </row>
        <row r="26591">
          <cell r="A26591">
            <v>26590</v>
          </cell>
          <cell r="B26591">
            <v>45474</v>
          </cell>
          <cell r="AI26591" t="str">
            <v>3exposure_4bdad89c-51c0-4f2f-b79a-f4c896c457d2</v>
          </cell>
        </row>
        <row r="26592">
          <cell r="A26592">
            <v>26591</v>
          </cell>
          <cell r="B26592">
            <v>45474</v>
          </cell>
          <cell r="AI26592" t="str">
            <v>1exposure_4d4d1b86-da8b-4c2d-b1a4-bac14233aa1d</v>
          </cell>
        </row>
        <row r="26593">
          <cell r="A26593">
            <v>26592</v>
          </cell>
          <cell r="B26593">
            <v>45474</v>
          </cell>
          <cell r="AI26593" t="str">
            <v>8exposure_4f72cb3d-39bc-4e90-ab5f-edfc32762a1f</v>
          </cell>
        </row>
        <row r="26594">
          <cell r="A26594">
            <v>26593</v>
          </cell>
          <cell r="B26594">
            <v>45474</v>
          </cell>
          <cell r="AI26594" t="str">
            <v>0exposure_50330507-177f-400e-9bd0-7955c27db3bd</v>
          </cell>
        </row>
        <row r="26595">
          <cell r="A26595">
            <v>26594</v>
          </cell>
          <cell r="B26595">
            <v>45474</v>
          </cell>
          <cell r="AI26595" t="str">
            <v>2exposure_51bd46da-1765-4c23-b1a4-36a25e198899</v>
          </cell>
        </row>
        <row r="26596">
          <cell r="A26596">
            <v>26595</v>
          </cell>
          <cell r="B26596">
            <v>45474</v>
          </cell>
          <cell r="AI26596" t="str">
            <v>3exposure_553ef160-390d-4ba4-9382-823b2761e79c</v>
          </cell>
        </row>
        <row r="26597">
          <cell r="A26597">
            <v>26596</v>
          </cell>
          <cell r="B26597">
            <v>45474</v>
          </cell>
          <cell r="AI26597" t="str">
            <v>1exposure_5811d45c-4b09-40c8-94e8-dec139bbab4b</v>
          </cell>
        </row>
        <row r="26598">
          <cell r="A26598">
            <v>26597</v>
          </cell>
          <cell r="B26598">
            <v>45474</v>
          </cell>
          <cell r="AI26598" t="str">
            <v>6exposure_5a8ee358-edea-4520-8e40-96ef954010f0</v>
          </cell>
        </row>
        <row r="26599">
          <cell r="A26599">
            <v>26598</v>
          </cell>
          <cell r="B26599">
            <v>45474</v>
          </cell>
          <cell r="AI26599" t="str">
            <v>4exposure_5ef84f9f-3e56-46cc-81a5-ca0307b3c7d5</v>
          </cell>
        </row>
        <row r="26600">
          <cell r="A26600">
            <v>26599</v>
          </cell>
          <cell r="B26600">
            <v>45474</v>
          </cell>
          <cell r="AI26600" t="str">
            <v>6exposure_65275ce2-25b8-4ba6-a06f-08ebf8563dbe</v>
          </cell>
        </row>
        <row r="26601">
          <cell r="A26601">
            <v>26600</v>
          </cell>
          <cell r="B26601">
            <v>45474</v>
          </cell>
          <cell r="AI26601" t="str">
            <v>0exposure_67c58e52-d05b-410f-b86e-509a81953f82</v>
          </cell>
        </row>
        <row r="26602">
          <cell r="A26602">
            <v>26601</v>
          </cell>
          <cell r="B26602">
            <v>45474</v>
          </cell>
          <cell r="AI26602" t="str">
            <v>5exposure_6d8144bf-b1df-4019-9640-fc3a37275647</v>
          </cell>
        </row>
        <row r="26603">
          <cell r="A26603">
            <v>26602</v>
          </cell>
          <cell r="B26603">
            <v>45474</v>
          </cell>
          <cell r="AI26603" t="str">
            <v>1exposure_70c79ef4-648c-41e3-8b7b-e03c7457cf22</v>
          </cell>
        </row>
        <row r="26604">
          <cell r="A26604">
            <v>26603</v>
          </cell>
          <cell r="B26604">
            <v>45474</v>
          </cell>
          <cell r="AI26604" t="str">
            <v>1exposure_73805717-8c4a-4fe9-a7e7-275a864f775e</v>
          </cell>
        </row>
        <row r="26605">
          <cell r="A26605">
            <v>26604</v>
          </cell>
          <cell r="B26605">
            <v>45474</v>
          </cell>
          <cell r="AI26605" t="str">
            <v>1exposure_74adc6cb-3afc-4b83-b49f-f8748a9887a9</v>
          </cell>
        </row>
        <row r="26606">
          <cell r="A26606">
            <v>26605</v>
          </cell>
          <cell r="B26606">
            <v>45474</v>
          </cell>
          <cell r="AI26606" t="str">
            <v>3exposure_799aa94e-95a4-4c39-bb3a-4b40420ac74c</v>
          </cell>
        </row>
        <row r="26607">
          <cell r="A26607">
            <v>26606</v>
          </cell>
          <cell r="B26607">
            <v>45474</v>
          </cell>
          <cell r="AI26607" t="str">
            <v>4exposure_7a3e3c76-ee51-41cd-89ef-dd395c1c0802</v>
          </cell>
        </row>
        <row r="26608">
          <cell r="A26608">
            <v>26607</v>
          </cell>
          <cell r="B26608">
            <v>45474</v>
          </cell>
          <cell r="AI26608" t="str">
            <v>4exposure_7a44d39d-e5a1-444c-9354-6d72ff274d65</v>
          </cell>
        </row>
        <row r="26609">
          <cell r="A26609">
            <v>26608</v>
          </cell>
          <cell r="B26609">
            <v>45474</v>
          </cell>
          <cell r="AI26609" t="str">
            <v>3exposure_833f4e10-0476-4f47-b2d4-50c2c6cad9ae</v>
          </cell>
        </row>
        <row r="26610">
          <cell r="A26610">
            <v>26609</v>
          </cell>
          <cell r="B26610">
            <v>45474</v>
          </cell>
          <cell r="AI26610" t="str">
            <v>0exposure_85496c6f-8789-43a3-afa6-8d76ead14977</v>
          </cell>
        </row>
        <row r="26611">
          <cell r="A26611">
            <v>26610</v>
          </cell>
          <cell r="B26611">
            <v>45474</v>
          </cell>
          <cell r="AI26611" t="str">
            <v>5exposure_86291277-48c0-4835-9d3e-d5c893df7b29</v>
          </cell>
        </row>
        <row r="26612">
          <cell r="A26612">
            <v>26611</v>
          </cell>
          <cell r="B26612">
            <v>45474</v>
          </cell>
          <cell r="AI26612" t="str">
            <v>5exposure_8687ce47-3a19-4a9c-914f-1059875106e0</v>
          </cell>
        </row>
        <row r="26613">
          <cell r="A26613">
            <v>26612</v>
          </cell>
          <cell r="B26613">
            <v>45474</v>
          </cell>
          <cell r="AI26613" t="str">
            <v>0exposure_8716a3a0-f6fe-4664-b613-166191bb8026</v>
          </cell>
        </row>
        <row r="26614">
          <cell r="A26614">
            <v>26613</v>
          </cell>
          <cell r="B26614">
            <v>45474</v>
          </cell>
          <cell r="AI26614" t="str">
            <v>2exposure_87f0fc4c-a145-47af-86f1-0f82a9636dcf</v>
          </cell>
        </row>
        <row r="26615">
          <cell r="A26615">
            <v>26614</v>
          </cell>
          <cell r="B26615">
            <v>45474</v>
          </cell>
          <cell r="AI26615" t="str">
            <v>0exposure_8849f945-8db7-4c91-bd85-06248207d45e</v>
          </cell>
        </row>
        <row r="26616">
          <cell r="A26616">
            <v>26615</v>
          </cell>
          <cell r="B26616">
            <v>45474</v>
          </cell>
          <cell r="AI26616" t="str">
            <v>6exposure_8affc42a-6883-4035-b3dd-8e7cf799e3d3</v>
          </cell>
        </row>
        <row r="26617">
          <cell r="A26617">
            <v>26616</v>
          </cell>
          <cell r="B26617">
            <v>45474</v>
          </cell>
          <cell r="AI26617" t="str">
            <v>6exposure_8eddd540-f819-414a-9335-4cfd6b68201f</v>
          </cell>
        </row>
        <row r="26618">
          <cell r="A26618">
            <v>26617</v>
          </cell>
          <cell r="B26618">
            <v>45474</v>
          </cell>
          <cell r="AI26618" t="str">
            <v>6exposure_8f266d23-0de6-4ca7-b71a-163f8afe46ef</v>
          </cell>
        </row>
        <row r="26619">
          <cell r="A26619">
            <v>26618</v>
          </cell>
          <cell r="B26619">
            <v>45474</v>
          </cell>
          <cell r="AI26619" t="str">
            <v>2exposure_90935956-4a42-4c0c-8e4b-6b7b1746df2a</v>
          </cell>
        </row>
        <row r="26620">
          <cell r="A26620">
            <v>26619</v>
          </cell>
          <cell r="B26620">
            <v>45474</v>
          </cell>
          <cell r="AI26620" t="str">
            <v>0exposure_941f6a2c-59df-403d-8a2c-3fa8a4ede1e0</v>
          </cell>
        </row>
        <row r="26621">
          <cell r="A26621">
            <v>26620</v>
          </cell>
          <cell r="B26621">
            <v>45474</v>
          </cell>
          <cell r="AI26621" t="str">
            <v>2exposure_9485485d-211f-407c-ab28-36d8a9985b44</v>
          </cell>
        </row>
        <row r="26622">
          <cell r="A26622">
            <v>26621</v>
          </cell>
          <cell r="B26622">
            <v>45474</v>
          </cell>
          <cell r="AI26622" t="str">
            <v>2exposure_95d7a1a3-2364-412d-960a-4f13f712be02</v>
          </cell>
        </row>
        <row r="26623">
          <cell r="A26623">
            <v>26622</v>
          </cell>
          <cell r="B26623">
            <v>45474</v>
          </cell>
          <cell r="AI26623" t="str">
            <v>0exposure_975aa4e6-b867-42ae-924c-d584fb009926</v>
          </cell>
        </row>
        <row r="26624">
          <cell r="A26624">
            <v>26623</v>
          </cell>
          <cell r="B26624">
            <v>45474</v>
          </cell>
          <cell r="AI26624" t="str">
            <v>8exposure_9aebffa3-feaa-46d6-8657-5f492cf47c9d</v>
          </cell>
        </row>
        <row r="26625">
          <cell r="A26625">
            <v>26624</v>
          </cell>
          <cell r="B26625">
            <v>45474</v>
          </cell>
          <cell r="AI26625" t="str">
            <v>3exposure_9f7cf0a4-245b-451e-a70e-db42e4584789</v>
          </cell>
        </row>
        <row r="26626">
          <cell r="A26626">
            <v>26625</v>
          </cell>
          <cell r="B26626">
            <v>45474</v>
          </cell>
          <cell r="AI26626" t="str">
            <v>3exposure_a098d2f7-e9ba-4ee7-9570-84c92fc17fd2</v>
          </cell>
        </row>
        <row r="26627">
          <cell r="A26627">
            <v>26626</v>
          </cell>
          <cell r="B26627">
            <v>45474</v>
          </cell>
          <cell r="AI26627" t="str">
            <v>6exposure_a26bce96-e4a0-4a88-98fb-a684e5096a34</v>
          </cell>
        </row>
        <row r="26628">
          <cell r="A26628">
            <v>26627</v>
          </cell>
          <cell r="B26628">
            <v>45474</v>
          </cell>
          <cell r="AI26628" t="str">
            <v>3exposure_a9ec42a2-ca6a-4110-a4fd-1eb51b5e93ee</v>
          </cell>
        </row>
        <row r="26629">
          <cell r="A26629">
            <v>26628</v>
          </cell>
          <cell r="B26629">
            <v>45474</v>
          </cell>
          <cell r="AI26629" t="str">
            <v>0exposure_ab16f68e-19b9-457c-9e5a-f8e91e829ccf</v>
          </cell>
        </row>
        <row r="26630">
          <cell r="A26630">
            <v>26629</v>
          </cell>
          <cell r="B26630">
            <v>45474</v>
          </cell>
          <cell r="AI26630" t="str">
            <v>6exposure_ad04fd02-4faf-4e51-96fd-5c49cd4a6da7</v>
          </cell>
        </row>
        <row r="26631">
          <cell r="A26631">
            <v>26630</v>
          </cell>
          <cell r="B26631">
            <v>45474</v>
          </cell>
          <cell r="AI26631" t="str">
            <v>7exposure_ad765f57-316a-49a5-b989-be54d3ba4806</v>
          </cell>
        </row>
        <row r="26632">
          <cell r="A26632">
            <v>26631</v>
          </cell>
          <cell r="B26632">
            <v>45474</v>
          </cell>
          <cell r="AI26632" t="str">
            <v>2exposure_afb0b0d4-eb71-4c0c-b74b-dcff6b031803</v>
          </cell>
        </row>
        <row r="26633">
          <cell r="A26633">
            <v>26632</v>
          </cell>
          <cell r="B26633">
            <v>45474</v>
          </cell>
          <cell r="AI26633" t="str">
            <v>0exposure_b24e0098-4cf4-4092-973a-0a3cda02f361</v>
          </cell>
        </row>
        <row r="26634">
          <cell r="A26634">
            <v>26633</v>
          </cell>
          <cell r="B26634">
            <v>45474</v>
          </cell>
          <cell r="AI26634" t="str">
            <v>0exposure_b2c3c422-009c-47a3-8b4d-38cf1a156040</v>
          </cell>
        </row>
        <row r="26635">
          <cell r="A26635">
            <v>26634</v>
          </cell>
          <cell r="B26635">
            <v>45474</v>
          </cell>
          <cell r="AI26635" t="str">
            <v>2exposure_b2fd57ff-9f59-44ae-9925-904888f77ba4</v>
          </cell>
        </row>
        <row r="26636">
          <cell r="A26636">
            <v>26635</v>
          </cell>
          <cell r="B26636">
            <v>45474</v>
          </cell>
          <cell r="AI26636" t="str">
            <v>6exposure_bc727495-0c6c-4071-bcc0-d7cbc2f9be3e</v>
          </cell>
        </row>
        <row r="26637">
          <cell r="A26637">
            <v>26636</v>
          </cell>
          <cell r="B26637">
            <v>45474</v>
          </cell>
          <cell r="AI26637" t="str">
            <v>6exposure_bdf26aa7-9272-4c68-99c8-bb544434ce84</v>
          </cell>
        </row>
        <row r="26638">
          <cell r="A26638">
            <v>26637</v>
          </cell>
          <cell r="B26638">
            <v>45474</v>
          </cell>
          <cell r="AI26638" t="str">
            <v>8exposure_be096e71-da65-437c-abd1-96646361f401</v>
          </cell>
        </row>
        <row r="26639">
          <cell r="A26639">
            <v>26638</v>
          </cell>
          <cell r="B26639">
            <v>45474</v>
          </cell>
          <cell r="AI26639" t="str">
            <v>6exposure_7a5c963e-6c6f-459c-a11f-b3336a4119f3</v>
          </cell>
        </row>
        <row r="26640">
          <cell r="A26640">
            <v>26639</v>
          </cell>
          <cell r="B26640">
            <v>45474</v>
          </cell>
          <cell r="AI26640" t="str">
            <v>2exposure_7abe7f4c-ede2-4853-827b-f1a0140363ae</v>
          </cell>
        </row>
        <row r="26641">
          <cell r="A26641">
            <v>26640</v>
          </cell>
          <cell r="B26641">
            <v>45474</v>
          </cell>
          <cell r="AI26641" t="str">
            <v>2exposure_7cb6956e-467e-4569-8674-ee1daf89144a</v>
          </cell>
        </row>
        <row r="26642">
          <cell r="A26642">
            <v>26641</v>
          </cell>
          <cell r="B26642">
            <v>45474</v>
          </cell>
          <cell r="AI26642" t="str">
            <v>2exposure_80461b52-e2c8-4788-ab16-9b4a62680136</v>
          </cell>
        </row>
        <row r="26643">
          <cell r="A26643">
            <v>26642</v>
          </cell>
          <cell r="B26643">
            <v>45474</v>
          </cell>
          <cell r="AI26643" t="str">
            <v>1exposure_80cd5145-2c1e-44bf-8fdd-48f1857f0d69</v>
          </cell>
        </row>
        <row r="26644">
          <cell r="A26644">
            <v>26643</v>
          </cell>
          <cell r="B26644">
            <v>45474</v>
          </cell>
          <cell r="AI26644" t="str">
            <v>4exposure_815700aa-62e8-4d96-8e77-ff87512b8ac5</v>
          </cell>
        </row>
        <row r="26645">
          <cell r="A26645">
            <v>26644</v>
          </cell>
          <cell r="B26645">
            <v>45474</v>
          </cell>
          <cell r="AI26645" t="str">
            <v>2exposure_81b2725b-eb52-4484-939b-b3725a1f570e</v>
          </cell>
        </row>
        <row r="26646">
          <cell r="A26646">
            <v>26645</v>
          </cell>
          <cell r="B26646">
            <v>45474</v>
          </cell>
          <cell r="AI26646" t="str">
            <v>1exposure_837ecca3-b342-4309-9bd2-71634fbc4bdb</v>
          </cell>
        </row>
        <row r="26647">
          <cell r="A26647">
            <v>26646</v>
          </cell>
          <cell r="B26647">
            <v>45474</v>
          </cell>
          <cell r="AI26647" t="str">
            <v>5exposure_854b98ee-d90b-4165-ab8e-25f21d0fb791</v>
          </cell>
        </row>
        <row r="26648">
          <cell r="A26648">
            <v>26647</v>
          </cell>
          <cell r="B26648">
            <v>45474</v>
          </cell>
          <cell r="AI26648" t="str">
            <v>8exposure_8896da52-91df-46dd-89ed-fd0d561987eb</v>
          </cell>
        </row>
        <row r="26649">
          <cell r="A26649">
            <v>26648</v>
          </cell>
          <cell r="B26649">
            <v>45474</v>
          </cell>
          <cell r="AI26649" t="str">
            <v>3exposure_88b2a26d-9aa4-44c9-8eb6-ab987a8fad27</v>
          </cell>
        </row>
        <row r="26650">
          <cell r="A26650">
            <v>26649</v>
          </cell>
          <cell r="B26650">
            <v>45474</v>
          </cell>
          <cell r="AI26650" t="str">
            <v>0exposure_89f33380-7ab0-49df-a06d-50b37b931a88</v>
          </cell>
        </row>
        <row r="26651">
          <cell r="A26651">
            <v>26650</v>
          </cell>
          <cell r="B26651">
            <v>45474</v>
          </cell>
          <cell r="AI26651" t="str">
            <v>8exposure_8a445313-e3c5-41ad-ba18-0bdfa92d5067</v>
          </cell>
        </row>
        <row r="26652">
          <cell r="A26652">
            <v>26651</v>
          </cell>
          <cell r="B26652">
            <v>45474</v>
          </cell>
          <cell r="AI26652" t="str">
            <v>0exposure_8a976ca3-99d6-4948-82d4-86f5819c1836</v>
          </cell>
        </row>
        <row r="26653">
          <cell r="A26653">
            <v>26652</v>
          </cell>
          <cell r="B26653">
            <v>45474</v>
          </cell>
          <cell r="AI26653" t="str">
            <v>1exposure_8ee15199-447b-4c1f-8349-7355a4ea10ec</v>
          </cell>
        </row>
        <row r="26654">
          <cell r="A26654">
            <v>26653</v>
          </cell>
          <cell r="B26654">
            <v>45474</v>
          </cell>
          <cell r="AI26654" t="str">
            <v>1exposure_93eeed72-4dfa-47ea-b34c-1e749a01f4b9</v>
          </cell>
        </row>
        <row r="26655">
          <cell r="A26655">
            <v>26654</v>
          </cell>
          <cell r="B26655">
            <v>45474</v>
          </cell>
          <cell r="AI26655" t="str">
            <v>0exposure_941fd037-ab3a-45a4-80e1-043bc5fbf3f1</v>
          </cell>
        </row>
        <row r="26656">
          <cell r="A26656">
            <v>26655</v>
          </cell>
          <cell r="B26656">
            <v>45474</v>
          </cell>
          <cell r="AI26656" t="str">
            <v>7exposure_9497fe6a-b2b2-4dc2-8d86-ae81204dde13</v>
          </cell>
        </row>
        <row r="26657">
          <cell r="A26657">
            <v>26656</v>
          </cell>
          <cell r="B26657">
            <v>45474</v>
          </cell>
          <cell r="AI26657" t="str">
            <v>7exposure_97f7d01e-1404-4739-9f20-dda5b96d9da7</v>
          </cell>
        </row>
        <row r="26658">
          <cell r="A26658">
            <v>26657</v>
          </cell>
          <cell r="B26658">
            <v>45474</v>
          </cell>
          <cell r="AI26658" t="str">
            <v>5exposure_9861180d-2292-48f1-96e9-467dd0b23b62</v>
          </cell>
        </row>
        <row r="26659">
          <cell r="A26659">
            <v>26658</v>
          </cell>
          <cell r="B26659">
            <v>45474</v>
          </cell>
          <cell r="AI26659" t="str">
            <v>3exposure_98b2de69-559c-4d8b-9a93-69d97204865f</v>
          </cell>
        </row>
        <row r="26660">
          <cell r="A26660">
            <v>26659</v>
          </cell>
          <cell r="B26660">
            <v>45474</v>
          </cell>
          <cell r="AI26660" t="str">
            <v>0exposure_9e5c1196-060b-4dca-8e93-938d152c8a6a</v>
          </cell>
        </row>
        <row r="26661">
          <cell r="A26661">
            <v>26660</v>
          </cell>
          <cell r="B26661">
            <v>45474</v>
          </cell>
          <cell r="AI26661" t="str">
            <v>6exposure_a494f5c0-601c-47e0-a30c-6ce91078a07d</v>
          </cell>
        </row>
        <row r="26662">
          <cell r="A26662">
            <v>26661</v>
          </cell>
          <cell r="B26662">
            <v>45474</v>
          </cell>
          <cell r="AI26662" t="str">
            <v>4exposure_abc32caf-8690-4b09-8290-a42cf6ada6fa</v>
          </cell>
        </row>
        <row r="26663">
          <cell r="A26663">
            <v>26662</v>
          </cell>
          <cell r="B26663">
            <v>45474</v>
          </cell>
          <cell r="AI26663" t="str">
            <v>7exposure_aede4efa-e62a-44c3-8a3d-6e54cd398ac8</v>
          </cell>
        </row>
        <row r="26664">
          <cell r="A26664">
            <v>26663</v>
          </cell>
          <cell r="B26664">
            <v>45474</v>
          </cell>
          <cell r="AI26664" t="str">
            <v>0exposure_f5f7f22e-c95b-48f6-b6b9-b7bb2cbc2e8a</v>
          </cell>
        </row>
        <row r="26665">
          <cell r="A26665">
            <v>26664</v>
          </cell>
          <cell r="B26665">
            <v>45474</v>
          </cell>
          <cell r="AI26665" t="str">
            <v>8exposure_f8ed74cf-54f9-46e9-b5ef-9d4d26b7fdeb</v>
          </cell>
        </row>
        <row r="26666">
          <cell r="A26666">
            <v>26665</v>
          </cell>
          <cell r="B26666">
            <v>45474</v>
          </cell>
          <cell r="AI26666" t="str">
            <v>2exposure_fbeec4f2-f267-4219-9c7a-266a4ee3c164</v>
          </cell>
        </row>
        <row r="26667">
          <cell r="A26667">
            <v>26666</v>
          </cell>
          <cell r="B26667">
            <v>45474</v>
          </cell>
          <cell r="AI26667" t="str">
            <v>0exposure_fd995fdd-4a7a-46a4-a07f-aee38dc83429</v>
          </cell>
        </row>
        <row r="26668">
          <cell r="A26668">
            <v>26667</v>
          </cell>
          <cell r="B26668">
            <v>45474</v>
          </cell>
          <cell r="AI26668" t="str">
            <v>0exposure_fe0615ea-32c7-4e71-8279-2479e3c31f08</v>
          </cell>
        </row>
        <row r="26669">
          <cell r="A26669">
            <v>26668</v>
          </cell>
          <cell r="B26669">
            <v>45474</v>
          </cell>
          <cell r="AI26669" t="str">
            <v>6exposure_ff948eb3-0d7b-4abd-8363-b8da53857857</v>
          </cell>
        </row>
        <row r="26670">
          <cell r="A26670">
            <v>26669</v>
          </cell>
          <cell r="B26670">
            <v>45474</v>
          </cell>
          <cell r="AI26670" t="str">
            <v>7exposure_bdb1e038-e3f1-4f69-99a6-dffdba9f2187</v>
          </cell>
        </row>
        <row r="26671">
          <cell r="A26671">
            <v>26670</v>
          </cell>
          <cell r="B26671">
            <v>45474</v>
          </cell>
          <cell r="AI26671" t="str">
            <v>3exposure_c0f24750-55b0-4bda-9ea8-15e0abba63ed</v>
          </cell>
        </row>
        <row r="26672">
          <cell r="A26672">
            <v>26671</v>
          </cell>
          <cell r="B26672">
            <v>45474</v>
          </cell>
          <cell r="AI26672" t="str">
            <v>4exposure_c2206ed4-e046-4d94-a774-ff1a4bc7df8e</v>
          </cell>
        </row>
        <row r="26673">
          <cell r="A26673">
            <v>26672</v>
          </cell>
          <cell r="B26673">
            <v>45474</v>
          </cell>
          <cell r="AI26673" t="str">
            <v>0exposure_c23aa781-9485-4bb6-b755-6fc37881edc7</v>
          </cell>
        </row>
        <row r="26674">
          <cell r="A26674">
            <v>26673</v>
          </cell>
          <cell r="B26674">
            <v>45474</v>
          </cell>
          <cell r="AI26674" t="str">
            <v>1exposure_c434ea1f-f3ac-47c6-a39b-b6e47f175fba</v>
          </cell>
        </row>
        <row r="26675">
          <cell r="A26675">
            <v>26674</v>
          </cell>
          <cell r="B26675">
            <v>45474</v>
          </cell>
          <cell r="AI26675" t="str">
            <v>6exposure_c4e0b27a-592d-4c7a-9972-5b5f824d7594</v>
          </cell>
        </row>
        <row r="26676">
          <cell r="A26676">
            <v>26675</v>
          </cell>
          <cell r="B26676">
            <v>45474</v>
          </cell>
          <cell r="AI26676" t="str">
            <v>7exposure_c5b4bd82-1a8f-4d5c-86d1-bb12ad86e7a3</v>
          </cell>
        </row>
        <row r="26677">
          <cell r="A26677">
            <v>26676</v>
          </cell>
          <cell r="B26677">
            <v>45474</v>
          </cell>
          <cell r="AI26677" t="str">
            <v>8exposure_c625a142-e242-4fdd-89e0-1dc4de1f90a7</v>
          </cell>
        </row>
        <row r="26678">
          <cell r="A26678">
            <v>26677</v>
          </cell>
          <cell r="B26678">
            <v>45474</v>
          </cell>
          <cell r="AI26678" t="str">
            <v>6exposure_cb8cb2de-b032-4c11-b489-9c885b69b7be</v>
          </cell>
        </row>
        <row r="26679">
          <cell r="A26679">
            <v>26678</v>
          </cell>
          <cell r="B26679">
            <v>45474</v>
          </cell>
          <cell r="AI26679" t="str">
            <v>2exposure_cba8b20a-33ae-4c66-bfc0-16e3952e3991</v>
          </cell>
        </row>
        <row r="26680">
          <cell r="A26680">
            <v>26679</v>
          </cell>
          <cell r="B26680">
            <v>45474</v>
          </cell>
          <cell r="AI26680" t="str">
            <v>0exposure_cc1a10aa-299a-4e03-9744-16bc7d09fcda</v>
          </cell>
        </row>
        <row r="26681">
          <cell r="A26681">
            <v>26680</v>
          </cell>
          <cell r="B26681">
            <v>45474</v>
          </cell>
          <cell r="AI26681" t="str">
            <v>7exposure_cd130ba9-9730-47de-bf24-6b0b03b5e381</v>
          </cell>
        </row>
        <row r="26682">
          <cell r="A26682">
            <v>26681</v>
          </cell>
          <cell r="B26682">
            <v>45474</v>
          </cell>
          <cell r="AI26682" t="str">
            <v>7exposure_d1472700-fb05-416c-b804-f1e3a93ecfe7</v>
          </cell>
        </row>
        <row r="26683">
          <cell r="A26683">
            <v>26682</v>
          </cell>
          <cell r="B26683">
            <v>45474</v>
          </cell>
          <cell r="AI26683" t="str">
            <v>5exposure_d49b216c-50de-4460-ad03-433063a0b441</v>
          </cell>
        </row>
        <row r="26684">
          <cell r="A26684">
            <v>26683</v>
          </cell>
          <cell r="B26684">
            <v>45474</v>
          </cell>
          <cell r="AI26684" t="str">
            <v>1exposure_d72864a0-52eb-425b-9661-37833733502f</v>
          </cell>
        </row>
        <row r="26685">
          <cell r="A26685">
            <v>26684</v>
          </cell>
          <cell r="B26685">
            <v>45474</v>
          </cell>
          <cell r="AI26685" t="str">
            <v>0exposure_dad2d3ba-9ce7-46cf-8867-394eb8333d71</v>
          </cell>
        </row>
        <row r="26686">
          <cell r="A26686">
            <v>26685</v>
          </cell>
          <cell r="B26686">
            <v>45474</v>
          </cell>
          <cell r="AI26686" t="str">
            <v>3exposure_de98401c-9969-4031-98ac-0d5fe0cc9fb0</v>
          </cell>
        </row>
        <row r="26687">
          <cell r="A26687">
            <v>26686</v>
          </cell>
          <cell r="B26687">
            <v>45474</v>
          </cell>
          <cell r="AI26687" t="str">
            <v>9exposure_e27842e5-783d-4fba-bdff-dd3c8ae8ba7e</v>
          </cell>
        </row>
        <row r="26688">
          <cell r="A26688">
            <v>26687</v>
          </cell>
          <cell r="B26688">
            <v>45474</v>
          </cell>
          <cell r="AI26688" t="str">
            <v>4exposure_e3e12982-1c58-452e-83cf-723c63fbe7fc</v>
          </cell>
        </row>
        <row r="26689">
          <cell r="A26689">
            <v>26688</v>
          </cell>
          <cell r="B26689">
            <v>45474</v>
          </cell>
          <cell r="AI26689" t="str">
            <v>3exposure_e76b6f2e-994b-4d57-af0e-a4f6c8e58d7e</v>
          </cell>
        </row>
        <row r="26690">
          <cell r="A26690">
            <v>26689</v>
          </cell>
          <cell r="B26690">
            <v>45474</v>
          </cell>
          <cell r="AI26690" t="str">
            <v>3exposure_e7e3f554-ca8f-43d7-a3e5-59ea975aedfc</v>
          </cell>
        </row>
        <row r="26691">
          <cell r="A26691">
            <v>26690</v>
          </cell>
          <cell r="B26691">
            <v>45474</v>
          </cell>
          <cell r="AI26691" t="str">
            <v>7exposure_e8f882a0-ba53-4fba-886c-be45cc3d0d70</v>
          </cell>
        </row>
        <row r="26692">
          <cell r="A26692">
            <v>26691</v>
          </cell>
          <cell r="B26692">
            <v>45474</v>
          </cell>
          <cell r="AI26692" t="str">
            <v>1exposure_ecb64215-a3c2-4d33-ae15-bcf6a85970c4</v>
          </cell>
        </row>
        <row r="26693">
          <cell r="A26693">
            <v>26692</v>
          </cell>
          <cell r="B26693">
            <v>45474</v>
          </cell>
          <cell r="AI26693" t="str">
            <v>6exposure_ee5a6ac1-e616-4f7a-be1e-7a3df149e8da</v>
          </cell>
        </row>
        <row r="26694">
          <cell r="A26694">
            <v>26693</v>
          </cell>
          <cell r="B26694">
            <v>45474</v>
          </cell>
          <cell r="AI26694" t="str">
            <v>4exposure_ef122b79-3bf4-4961-ba6a-cb3a4a8ef44a</v>
          </cell>
        </row>
        <row r="26695">
          <cell r="A26695">
            <v>26694</v>
          </cell>
          <cell r="B26695">
            <v>45474</v>
          </cell>
          <cell r="AI26695" t="str">
            <v>8exposure_bff025fb-c811-4951-8150-00f7a122de16</v>
          </cell>
        </row>
        <row r="26696">
          <cell r="A26696">
            <v>26695</v>
          </cell>
          <cell r="B26696">
            <v>45474</v>
          </cell>
          <cell r="AI26696" t="str">
            <v>0exposure_c17cf077-93d9-43c3-b3c9-8cc33def96b0</v>
          </cell>
        </row>
        <row r="26697">
          <cell r="A26697">
            <v>26696</v>
          </cell>
          <cell r="B26697">
            <v>45474</v>
          </cell>
          <cell r="AI26697" t="str">
            <v>6exposure_c1ae9bf2-da18-4431-995e-e60c98b30698</v>
          </cell>
        </row>
        <row r="26698">
          <cell r="A26698">
            <v>26697</v>
          </cell>
          <cell r="B26698">
            <v>45474</v>
          </cell>
          <cell r="AI26698" t="str">
            <v>5exposure_c4ac3a28-ca57-44a6-8a76-cc0854d936b3</v>
          </cell>
        </row>
        <row r="26699">
          <cell r="A26699">
            <v>26698</v>
          </cell>
          <cell r="B26699">
            <v>45474</v>
          </cell>
          <cell r="AI26699" t="str">
            <v>0exposure_c4d5e25c-d4f2-45f2-bb0c-86e277d4c152</v>
          </cell>
        </row>
        <row r="26700">
          <cell r="A26700">
            <v>26699</v>
          </cell>
          <cell r="B26700">
            <v>45474</v>
          </cell>
          <cell r="AI26700" t="str">
            <v>4exposure_c5871251-88d3-4b40-ae57-4023afe8b392</v>
          </cell>
        </row>
        <row r="26701">
          <cell r="A26701">
            <v>26700</v>
          </cell>
          <cell r="B26701">
            <v>45474</v>
          </cell>
          <cell r="AI26701" t="str">
            <v>5exposure_c61c922a-954c-4be0-bbbd-a2455320369a</v>
          </cell>
        </row>
        <row r="26702">
          <cell r="A26702">
            <v>26701</v>
          </cell>
          <cell r="B26702">
            <v>45474</v>
          </cell>
          <cell r="AI26702" t="str">
            <v>3exposure_c63999dd-1a8d-431f-8847-d25ed994e4ca</v>
          </cell>
        </row>
        <row r="26703">
          <cell r="A26703">
            <v>26702</v>
          </cell>
          <cell r="B26703">
            <v>45474</v>
          </cell>
          <cell r="AI26703" t="str">
            <v>2exposure_ca358c59-5c30-4787-9f5f-fbd9dc5e8e51</v>
          </cell>
        </row>
        <row r="26704">
          <cell r="A26704">
            <v>26703</v>
          </cell>
          <cell r="B26704">
            <v>45474</v>
          </cell>
          <cell r="AI26704" t="str">
            <v>0exposure_cb8b2ebc-78ce-46f0-b3cb-6db84c0ad742</v>
          </cell>
        </row>
        <row r="26705">
          <cell r="A26705">
            <v>26704</v>
          </cell>
          <cell r="B26705">
            <v>45474</v>
          </cell>
          <cell r="AI26705" t="str">
            <v>7exposure_ce934f27-1ab2-4c81-86d3-4bff72f9726a</v>
          </cell>
        </row>
        <row r="26706">
          <cell r="A26706">
            <v>26705</v>
          </cell>
          <cell r="B26706">
            <v>45474</v>
          </cell>
          <cell r="AI26706" t="str">
            <v>3exposure_d1cde1a1-dc2c-47f4-b978-25510a94d958</v>
          </cell>
        </row>
        <row r="26707">
          <cell r="A26707">
            <v>26706</v>
          </cell>
          <cell r="B26707">
            <v>45474</v>
          </cell>
          <cell r="AI26707" t="str">
            <v>3exposure_d43b1ee1-f1cd-4a72-aeea-bbf30c4bd828</v>
          </cell>
        </row>
        <row r="26708">
          <cell r="A26708">
            <v>26707</v>
          </cell>
          <cell r="B26708">
            <v>45474</v>
          </cell>
          <cell r="AI26708" t="str">
            <v>7exposure_d447b38b-dbad-45eb-add0-f3568f5c23d6</v>
          </cell>
        </row>
        <row r="26709">
          <cell r="A26709">
            <v>26708</v>
          </cell>
          <cell r="B26709">
            <v>45474</v>
          </cell>
          <cell r="AI26709" t="str">
            <v>2exposure_d932def3-64f8-4c33-bdf0-b0923147aa81</v>
          </cell>
        </row>
        <row r="26710">
          <cell r="A26710">
            <v>26709</v>
          </cell>
          <cell r="B26710">
            <v>45474</v>
          </cell>
          <cell r="AI26710" t="str">
            <v>2exposure_db72cb4f-cd98-4d79-9713-8c88061a0474</v>
          </cell>
        </row>
        <row r="26711">
          <cell r="A26711">
            <v>26710</v>
          </cell>
          <cell r="B26711">
            <v>45474</v>
          </cell>
          <cell r="AI26711" t="str">
            <v>1exposure_db851f8f-12b6-443a-9877-24978794929a</v>
          </cell>
        </row>
        <row r="26712">
          <cell r="A26712">
            <v>26711</v>
          </cell>
          <cell r="B26712">
            <v>45474</v>
          </cell>
          <cell r="AI26712" t="str">
            <v>4exposure_dd7f0399-2a9f-4bb7-ad98-1b29ade322c0</v>
          </cell>
        </row>
        <row r="26713">
          <cell r="A26713">
            <v>26712</v>
          </cell>
          <cell r="B26713">
            <v>45474</v>
          </cell>
          <cell r="AI26713" t="str">
            <v>2exposure_df8b1854-6eea-4d7f-b1f5-a7d49a8fea52</v>
          </cell>
        </row>
        <row r="26714">
          <cell r="A26714">
            <v>26713</v>
          </cell>
          <cell r="B26714">
            <v>45474</v>
          </cell>
          <cell r="AI26714" t="str">
            <v>2exposure_e0f9ea15-3f87-4376-a578-dc17e364f996</v>
          </cell>
        </row>
        <row r="26715">
          <cell r="A26715">
            <v>26714</v>
          </cell>
          <cell r="B26715">
            <v>45474</v>
          </cell>
          <cell r="AI26715" t="str">
            <v>1exposure_e164c6ea-19cf-419e-b35a-cca168cc449a</v>
          </cell>
        </row>
        <row r="26716">
          <cell r="A26716">
            <v>26715</v>
          </cell>
          <cell r="B26716">
            <v>45474</v>
          </cell>
          <cell r="AI26716" t="str">
            <v>1exposure_e1ab974a-8552-4df2-8173-410b0b1a9cc4</v>
          </cell>
        </row>
        <row r="26717">
          <cell r="A26717">
            <v>26716</v>
          </cell>
          <cell r="B26717">
            <v>45474</v>
          </cell>
          <cell r="AI26717" t="str">
            <v>5exposure_e66ca20c-7bcd-4dee-ad55-b81b3027082c</v>
          </cell>
        </row>
        <row r="26718">
          <cell r="A26718">
            <v>26717</v>
          </cell>
          <cell r="B26718">
            <v>45474</v>
          </cell>
          <cell r="AI26718" t="str">
            <v>4exposure_e791bcca-e6c3-49a8-82a5-c011a3fc5e6c</v>
          </cell>
        </row>
        <row r="26719">
          <cell r="A26719">
            <v>26718</v>
          </cell>
          <cell r="B26719">
            <v>45474</v>
          </cell>
          <cell r="AI26719" t="str">
            <v>7exposure_e8c3107b-88eb-46eb-9c2e-7c477aa71d47</v>
          </cell>
        </row>
        <row r="26720">
          <cell r="A26720">
            <v>26719</v>
          </cell>
          <cell r="B26720">
            <v>45474</v>
          </cell>
          <cell r="AI26720" t="str">
            <v>3exposure_e9c768b6-86f7-444d-8e8c-b4a87f50e916</v>
          </cell>
        </row>
        <row r="26721">
          <cell r="A26721">
            <v>26720</v>
          </cell>
          <cell r="B26721">
            <v>45474</v>
          </cell>
          <cell r="AI26721" t="str">
            <v>0exposure_eba64b82-ee0d-4caa-8161-671f05be76a1</v>
          </cell>
        </row>
        <row r="26722">
          <cell r="A26722">
            <v>26721</v>
          </cell>
          <cell r="B26722">
            <v>45474</v>
          </cell>
          <cell r="AI26722" t="str">
            <v>1exposure_8fe14a3e-cda0-46e7-a4ff-0dcfc152a681</v>
          </cell>
        </row>
        <row r="26723">
          <cell r="A26723">
            <v>26722</v>
          </cell>
          <cell r="B26723">
            <v>45474</v>
          </cell>
          <cell r="AI26723" t="str">
            <v>0exposure_ec3ccaf6-03f0-42fa-bcba-d796536e52f7</v>
          </cell>
        </row>
        <row r="26724">
          <cell r="A26724">
            <v>26723</v>
          </cell>
          <cell r="B26724">
            <v>45474</v>
          </cell>
          <cell r="AI26724" t="str">
            <v>1exposure_efb30064-9a5b-4622-b4c9-ae103938bbfa</v>
          </cell>
        </row>
        <row r="26725">
          <cell r="A26725">
            <v>26724</v>
          </cell>
          <cell r="B26725">
            <v>45474</v>
          </cell>
          <cell r="AI26725" t="str">
            <v>5exposure_f4557710-c408-4bab-9850-7d02e6ad60a8</v>
          </cell>
        </row>
        <row r="26726">
          <cell r="A26726">
            <v>26725</v>
          </cell>
          <cell r="B26726">
            <v>45474</v>
          </cell>
          <cell r="AI26726" t="str">
            <v>3exposure_f50c9182-2522-4455-8166-6cdb5cc6c229</v>
          </cell>
        </row>
        <row r="26727">
          <cell r="A26727">
            <v>26726</v>
          </cell>
          <cell r="B26727">
            <v>45474</v>
          </cell>
          <cell r="AI26727" t="str">
            <v>7exposure_fa09b81d-b94e-4139-aa73-36679e714dba</v>
          </cell>
        </row>
        <row r="26728">
          <cell r="A26728">
            <v>26727</v>
          </cell>
          <cell r="B26728">
            <v>45474</v>
          </cell>
          <cell r="AI26728" t="str">
            <v>3exposure_fa1b4022-e594-4a07-902a-b0480af6e488</v>
          </cell>
        </row>
        <row r="26729">
          <cell r="A26729">
            <v>26728</v>
          </cell>
          <cell r="B26729">
            <v>45474</v>
          </cell>
          <cell r="AI26729" t="str">
            <v>0exposure_fac380f6-5c32-4765-abaf-84db1b9ec9ca</v>
          </cell>
        </row>
        <row r="26730">
          <cell r="A26730">
            <v>26729</v>
          </cell>
          <cell r="B26730">
            <v>45474</v>
          </cell>
          <cell r="AI26730" t="str">
            <v>6exposure_fbd3bcdd-4471-4ec4-8304-15cb6b2b1b36</v>
          </cell>
        </row>
        <row r="26731">
          <cell r="A26731">
            <v>26730</v>
          </cell>
          <cell r="B26731">
            <v>45474</v>
          </cell>
          <cell r="AI26731" t="str">
            <v>6exposure_fd098939-ffb5-4b3b-bb45-bbc62ef123c5</v>
          </cell>
        </row>
        <row r="26732">
          <cell r="A26732">
            <v>26731</v>
          </cell>
          <cell r="B26732">
            <v>45474</v>
          </cell>
          <cell r="AI26732" t="str">
            <v>7exposure_fd84c72e-6ea3-45b7-9ba7-5bfbd85bc783</v>
          </cell>
        </row>
        <row r="26733">
          <cell r="A26733">
            <v>26732</v>
          </cell>
          <cell r="B26733">
            <v>45474</v>
          </cell>
          <cell r="AI26733" t="str">
            <v>3exposure_7d45f126-5fc1-46a9-a8cb-2f2970f6c483</v>
          </cell>
        </row>
        <row r="26734">
          <cell r="A26734">
            <v>26733</v>
          </cell>
          <cell r="B26734">
            <v>45474</v>
          </cell>
          <cell r="AI26734" t="str">
            <v>2exposure_81169009-2ca6-4981-b27e-43d15f18488c</v>
          </cell>
        </row>
        <row r="26735">
          <cell r="A26735">
            <v>26734</v>
          </cell>
          <cell r="B26735">
            <v>45474</v>
          </cell>
          <cell r="AI26735" t="str">
            <v>7exposure_815f468b-b505-42d3-b318-a76213448312</v>
          </cell>
        </row>
        <row r="26736">
          <cell r="A26736">
            <v>26735</v>
          </cell>
          <cell r="B26736">
            <v>45474</v>
          </cell>
          <cell r="AI26736" t="str">
            <v>7exposure_81999521-8047-4a6b-88a4-c41d8455e023</v>
          </cell>
        </row>
        <row r="26737">
          <cell r="A26737">
            <v>26736</v>
          </cell>
          <cell r="B26737">
            <v>45474</v>
          </cell>
          <cell r="AI26737" t="str">
            <v>5exposure_835fb85e-5001-462a-85c5-fd36ef838ade</v>
          </cell>
        </row>
        <row r="26738">
          <cell r="A26738">
            <v>26737</v>
          </cell>
          <cell r="B26738">
            <v>45474</v>
          </cell>
          <cell r="AI26738" t="str">
            <v>7exposure_87ad3373-c702-4a5c-b4a4-17cc9d18b32c</v>
          </cell>
        </row>
        <row r="26739">
          <cell r="A26739">
            <v>26738</v>
          </cell>
          <cell r="B26739">
            <v>45474</v>
          </cell>
          <cell r="AI26739" t="str">
            <v>5exposure_8be7b197-9f27-4863-91ab-10a9b7d0f359</v>
          </cell>
        </row>
        <row r="26740">
          <cell r="A26740">
            <v>26739</v>
          </cell>
          <cell r="B26740">
            <v>45474</v>
          </cell>
          <cell r="AI26740" t="str">
            <v>7exposure_8d121ef1-031a-42f7-a15e-5364f47aa5c7</v>
          </cell>
        </row>
        <row r="26741">
          <cell r="A26741">
            <v>26740</v>
          </cell>
          <cell r="B26741">
            <v>45474</v>
          </cell>
          <cell r="AI26741" t="str">
            <v>6exposure_8ddf2062-9434-490d-b079-94b5cff01a96</v>
          </cell>
        </row>
        <row r="26742">
          <cell r="A26742">
            <v>26741</v>
          </cell>
          <cell r="B26742">
            <v>45474</v>
          </cell>
          <cell r="AI26742" t="str">
            <v>2exposure_8ed3b37b-305e-4e88-b143-1446de6a3d21</v>
          </cell>
        </row>
        <row r="26743">
          <cell r="A26743">
            <v>26742</v>
          </cell>
          <cell r="B26743">
            <v>45474</v>
          </cell>
          <cell r="AI26743" t="str">
            <v>4exposure_90bbc1b7-874d-40c2-bd75-1ac6bef3c58a</v>
          </cell>
        </row>
        <row r="26744">
          <cell r="A26744">
            <v>26743</v>
          </cell>
          <cell r="B26744">
            <v>45474</v>
          </cell>
          <cell r="AI26744" t="str">
            <v>2exposure_962a08d0-2deb-4b40-95b9-e73bc179ffe2</v>
          </cell>
        </row>
        <row r="26745">
          <cell r="A26745">
            <v>26744</v>
          </cell>
          <cell r="B26745">
            <v>45474</v>
          </cell>
          <cell r="AI26745" t="str">
            <v>4exposure_9d3831a7-3021-4225-bb2e-90b6d7e61078</v>
          </cell>
        </row>
        <row r="26746">
          <cell r="A26746">
            <v>26745</v>
          </cell>
          <cell r="B26746">
            <v>45474</v>
          </cell>
          <cell r="AI26746" t="str">
            <v>6exposure_9dc5a617-ecbd-463b-83be-5a39298ce3d3</v>
          </cell>
        </row>
        <row r="26747">
          <cell r="A26747">
            <v>26746</v>
          </cell>
          <cell r="B26747">
            <v>45474</v>
          </cell>
          <cell r="AI26747" t="str">
            <v>7exposure_9e4b047a-5d9a-4427-abd1-1c7b61a0cb4e</v>
          </cell>
        </row>
        <row r="26748">
          <cell r="A26748">
            <v>26747</v>
          </cell>
          <cell r="B26748">
            <v>45474</v>
          </cell>
          <cell r="AI26748" t="str">
            <v>2exposure_9efaff8a-7edd-4e48-b79e-0518fc2ce3b1</v>
          </cell>
        </row>
        <row r="26749">
          <cell r="A26749">
            <v>26748</v>
          </cell>
          <cell r="B26749">
            <v>45474</v>
          </cell>
          <cell r="AI26749" t="str">
            <v>0exposure_a236ebb0-d59c-4bca-9d5b-07cad94cec09</v>
          </cell>
        </row>
        <row r="26750">
          <cell r="A26750">
            <v>26749</v>
          </cell>
          <cell r="B26750">
            <v>45474</v>
          </cell>
          <cell r="AI26750" t="str">
            <v>3exposure_d231272f-2cb5-4e92-8258-871257c3a4b7</v>
          </cell>
        </row>
        <row r="26751">
          <cell r="A26751">
            <v>26750</v>
          </cell>
          <cell r="B26751">
            <v>45474</v>
          </cell>
          <cell r="AI26751" t="str">
            <v>3exposure_a7ab93ad-1f39-401e-a96d-13f2603ac74b</v>
          </cell>
        </row>
        <row r="26752">
          <cell r="A26752">
            <v>26751</v>
          </cell>
          <cell r="B26752">
            <v>45474</v>
          </cell>
          <cell r="AI26752" t="str">
            <v>0exposure_aae5ae62-e96d-4762-93de-54441a97f70f</v>
          </cell>
        </row>
        <row r="26753">
          <cell r="A26753">
            <v>26752</v>
          </cell>
          <cell r="B26753">
            <v>45474</v>
          </cell>
          <cell r="AI26753" t="str">
            <v>0exposure_ad4e449e-922d-4128-822f-eceace88beba</v>
          </cell>
        </row>
        <row r="26754">
          <cell r="A26754">
            <v>26753</v>
          </cell>
          <cell r="B26754">
            <v>45474</v>
          </cell>
          <cell r="AI26754" t="str">
            <v>5exposure_b19d4dd6-5d08-4669-aa31-5fb5df2d0ed4</v>
          </cell>
        </row>
        <row r="26755">
          <cell r="A26755">
            <v>26754</v>
          </cell>
          <cell r="B26755">
            <v>45474</v>
          </cell>
          <cell r="AI26755" t="str">
            <v>2exposure_b35dcce6-5848-4877-9328-06e6803d2ce6</v>
          </cell>
        </row>
        <row r="26756">
          <cell r="A26756">
            <v>26755</v>
          </cell>
          <cell r="B26756">
            <v>45474</v>
          </cell>
          <cell r="AI26756" t="str">
            <v>1exposure_b39003f5-48fe-4168-b107-a0b831faa4a4</v>
          </cell>
        </row>
        <row r="26757">
          <cell r="A26757">
            <v>26756</v>
          </cell>
          <cell r="B26757">
            <v>45474</v>
          </cell>
          <cell r="AI26757" t="str">
            <v>0exposure_b4345ce9-4e37-484a-9e03-eace5787cb05</v>
          </cell>
        </row>
        <row r="26758">
          <cell r="A26758">
            <v>26757</v>
          </cell>
          <cell r="B26758">
            <v>45474</v>
          </cell>
          <cell r="AI26758" t="str">
            <v>1exposure_b6081ef6-4c0a-4522-a19b-4ef32b915cac</v>
          </cell>
        </row>
        <row r="26759">
          <cell r="A26759">
            <v>26758</v>
          </cell>
          <cell r="B26759">
            <v>45474</v>
          </cell>
          <cell r="AI26759" t="str">
            <v>2exposure_f49914b9-e1f2-4f52-b3ee-791123dbc043</v>
          </cell>
        </row>
        <row r="26760">
          <cell r="A26760">
            <v>26759</v>
          </cell>
          <cell r="B26760">
            <v>45474</v>
          </cell>
          <cell r="AI26760" t="str">
            <v>0exposure_f74ee44d-f2e5-491f-bea2-90edda94bc95</v>
          </cell>
        </row>
        <row r="26761">
          <cell r="A26761">
            <v>26760</v>
          </cell>
          <cell r="B26761">
            <v>45474</v>
          </cell>
          <cell r="AI26761" t="str">
            <v>3exposure_f8deb31f-54d6-4f1a-b616-997808bf93db</v>
          </cell>
        </row>
        <row r="26762">
          <cell r="A26762">
            <v>26761</v>
          </cell>
          <cell r="B26762">
            <v>45474</v>
          </cell>
          <cell r="AI26762" t="str">
            <v>7exposure_f93b78b9-a0df-440d-bfea-544c384baae4</v>
          </cell>
        </row>
        <row r="26763">
          <cell r="A26763">
            <v>26762</v>
          </cell>
          <cell r="B26763">
            <v>45474</v>
          </cell>
          <cell r="AI26763" t="str">
            <v>7exposure_fba44cf3-8933-4420-9836-dcc120775f41</v>
          </cell>
        </row>
        <row r="26764">
          <cell r="A26764">
            <v>26763</v>
          </cell>
          <cell r="B26764">
            <v>45474</v>
          </cell>
          <cell r="AI26764" t="str">
            <v>6exposure_fcc29b01-45aa-4d47-91cf-8fd0fe34e154</v>
          </cell>
        </row>
        <row r="26765">
          <cell r="A26765">
            <v>26764</v>
          </cell>
          <cell r="B26765">
            <v>45474</v>
          </cell>
          <cell r="AI26765" t="str">
            <v>2exposure_fcc46ab2-d4b9-461a-8613-70bbda7937ed</v>
          </cell>
        </row>
        <row r="26766">
          <cell r="A26766">
            <v>26765</v>
          </cell>
          <cell r="B26766">
            <v>45474</v>
          </cell>
          <cell r="AI26766" t="str">
            <v>4exposure_ff6c9e6e-b6c1-49af-83b3-875df6198a06</v>
          </cell>
        </row>
        <row r="26767">
          <cell r="A26767">
            <v>26766</v>
          </cell>
          <cell r="B26767">
            <v>45474</v>
          </cell>
          <cell r="AI26767" t="str">
            <v>0exposure_b7da3c5f-569d-4df6-999e-cd980b91c948</v>
          </cell>
        </row>
        <row r="26768">
          <cell r="A26768">
            <v>26767</v>
          </cell>
          <cell r="B26768">
            <v>45474</v>
          </cell>
          <cell r="AI26768" t="str">
            <v>1exposure_bd6e8420-3d03-41f0-a47d-6b5886c9b7ca</v>
          </cell>
        </row>
        <row r="26769">
          <cell r="A26769">
            <v>26768</v>
          </cell>
          <cell r="B26769">
            <v>45474</v>
          </cell>
          <cell r="AI26769" t="str">
            <v>4exposure_bf338068-fe1f-457f-b358-51e572ccc13a</v>
          </cell>
        </row>
        <row r="26770">
          <cell r="A26770">
            <v>26769</v>
          </cell>
          <cell r="B26770">
            <v>45474</v>
          </cell>
          <cell r="AI26770" t="str">
            <v>6exposure_bfb06486-0808-42d1-951d-f91b0e2add09</v>
          </cell>
        </row>
        <row r="26771">
          <cell r="A26771">
            <v>26770</v>
          </cell>
          <cell r="B26771">
            <v>45474</v>
          </cell>
          <cell r="AI26771" t="str">
            <v>0exposure_c0d4223e-1946-47de-bc69-2239af01b307</v>
          </cell>
        </row>
        <row r="26772">
          <cell r="A26772">
            <v>26771</v>
          </cell>
          <cell r="B26772">
            <v>45474</v>
          </cell>
          <cell r="AI26772" t="str">
            <v>0exposure_cd023253-b512-4ae4-8ffd-a2a797d10081</v>
          </cell>
        </row>
        <row r="26773">
          <cell r="A26773">
            <v>26772</v>
          </cell>
          <cell r="B26773">
            <v>45474</v>
          </cell>
          <cell r="AI26773" t="str">
            <v>4exposure_cee0d156-9cc5-47e2-80b6-5e233ee0e571</v>
          </cell>
        </row>
        <row r="26774">
          <cell r="A26774">
            <v>26773</v>
          </cell>
          <cell r="B26774">
            <v>45474</v>
          </cell>
          <cell r="AI26774" t="str">
            <v>4exposure_cffa624e-7ee2-419a-a754-27a9bc0a7865</v>
          </cell>
        </row>
        <row r="26775">
          <cell r="A26775">
            <v>26774</v>
          </cell>
          <cell r="B26775">
            <v>45474</v>
          </cell>
          <cell r="AI26775" t="str">
            <v>4exposure_d283620b-baf1-40b0-ae48-85837502a08e</v>
          </cell>
        </row>
        <row r="26776">
          <cell r="A26776">
            <v>26775</v>
          </cell>
          <cell r="B26776">
            <v>45474</v>
          </cell>
          <cell r="AI26776" t="str">
            <v>2exposure_d306ea7d-cd94-4408-97d8-0291a93d42a7</v>
          </cell>
        </row>
        <row r="26777">
          <cell r="A26777">
            <v>26776</v>
          </cell>
          <cell r="B26777">
            <v>45474</v>
          </cell>
          <cell r="AI26777" t="str">
            <v>0exposure_d6e90e0e-3edd-49cc-9a05-74c222ad30f6</v>
          </cell>
        </row>
        <row r="26778">
          <cell r="A26778">
            <v>26777</v>
          </cell>
          <cell r="B26778">
            <v>45474</v>
          </cell>
          <cell r="AI26778" t="str">
            <v>2exposure_d6ed735f-37dc-45bc-8734-633853d9208e</v>
          </cell>
        </row>
        <row r="26779">
          <cell r="A26779">
            <v>26778</v>
          </cell>
          <cell r="B26779">
            <v>45474</v>
          </cell>
          <cell r="AI26779" t="str">
            <v>8exposure_0263e80c-4d2d-4c8f-9750-0c551c476c7e</v>
          </cell>
        </row>
        <row r="26780">
          <cell r="A26780">
            <v>26779</v>
          </cell>
          <cell r="B26780">
            <v>45474</v>
          </cell>
          <cell r="AI26780" t="str">
            <v>8exposure_d76c0cd2-7449-4e43-893a-7b091b6e6e96</v>
          </cell>
        </row>
        <row r="26781">
          <cell r="A26781">
            <v>26780</v>
          </cell>
          <cell r="B26781">
            <v>45474</v>
          </cell>
          <cell r="AI26781" t="str">
            <v>7exposure_d93397c1-5780-40da-869a-eeb93c1dbcb9</v>
          </cell>
        </row>
        <row r="26782">
          <cell r="A26782">
            <v>26781</v>
          </cell>
          <cell r="B26782">
            <v>45474</v>
          </cell>
          <cell r="AI26782" t="str">
            <v>2exposure_e1435d09-a8c6-482d-91a2-78994fa7cacf</v>
          </cell>
        </row>
        <row r="26783">
          <cell r="A26783">
            <v>26782</v>
          </cell>
          <cell r="B26783">
            <v>45474</v>
          </cell>
          <cell r="AI26783" t="str">
            <v>1exposure_e1fc00b8-4c25-4ef1-b545-1a139ddde0cf</v>
          </cell>
        </row>
        <row r="26784">
          <cell r="A26784">
            <v>26783</v>
          </cell>
          <cell r="B26784">
            <v>45474</v>
          </cell>
          <cell r="AI26784" t="str">
            <v>3exposure_e3a474a7-9515-485f-91fd-ae14058c3397</v>
          </cell>
        </row>
        <row r="26785">
          <cell r="A26785">
            <v>26784</v>
          </cell>
          <cell r="B26785">
            <v>45474</v>
          </cell>
          <cell r="AI26785" t="str">
            <v>2exposure_e446bbe3-48f2-4bc0-8408-9f9ca7e081c9</v>
          </cell>
        </row>
        <row r="26786">
          <cell r="A26786">
            <v>26785</v>
          </cell>
          <cell r="B26786">
            <v>45474</v>
          </cell>
          <cell r="AI26786" t="str">
            <v>3exposure_e4dbbec4-cbdf-437b-8c24-fe917da5db25</v>
          </cell>
        </row>
        <row r="26787">
          <cell r="A26787">
            <v>26786</v>
          </cell>
          <cell r="B26787">
            <v>45474</v>
          </cell>
          <cell r="AI26787" t="str">
            <v>4exposure_e7c9e37a-d1b2-4e40-9179-ee14998923d8</v>
          </cell>
        </row>
        <row r="26788">
          <cell r="A26788">
            <v>26787</v>
          </cell>
          <cell r="B26788">
            <v>45474</v>
          </cell>
          <cell r="AI26788" t="str">
            <v>0exposure_f2b0da69-ded0-4f0e-ad9a-ff13caec10dc</v>
          </cell>
        </row>
        <row r="26789">
          <cell r="A26789">
            <v>26788</v>
          </cell>
          <cell r="B26789">
            <v>45474</v>
          </cell>
          <cell r="AI26789" t="str">
            <v>2exposure_f57ac200-23ed-4ab7-9c6e-41205aafac3b</v>
          </cell>
        </row>
        <row r="26790">
          <cell r="A26790">
            <v>26789</v>
          </cell>
          <cell r="B26790">
            <v>45474</v>
          </cell>
          <cell r="AI26790" t="str">
            <v>4exposure_f835b7c7-9a47-4d66-9570-27f8378b807e</v>
          </cell>
        </row>
        <row r="26791">
          <cell r="A26791">
            <v>26790</v>
          </cell>
          <cell r="B26791">
            <v>45474</v>
          </cell>
          <cell r="AI26791" t="str">
            <v>1exposure_f9c621c6-f4d8-4390-ba86-5333f83db2ff</v>
          </cell>
        </row>
        <row r="26792">
          <cell r="A26792">
            <v>26791</v>
          </cell>
          <cell r="B26792">
            <v>45474</v>
          </cell>
          <cell r="AI26792" t="str">
            <v>2exposure_fbacbd37-6a4b-436d-9ff6-468b1359fc84</v>
          </cell>
        </row>
        <row r="26793">
          <cell r="A26793">
            <v>26792</v>
          </cell>
          <cell r="B26793">
            <v>45474</v>
          </cell>
          <cell r="AI26793" t="str">
            <v>3exposure_fe724fbb-b347-4f21-94b5-a3591cd1e9a6</v>
          </cell>
        </row>
        <row r="26794">
          <cell r="A26794">
            <v>26793</v>
          </cell>
          <cell r="B26794">
            <v>45474</v>
          </cell>
          <cell r="AI26794" t="str">
            <v>1exposure_00cde33b-5493-4028-9462-25cacaa0fe4e</v>
          </cell>
        </row>
        <row r="26795">
          <cell r="A26795">
            <v>26794</v>
          </cell>
          <cell r="B26795">
            <v>45474</v>
          </cell>
          <cell r="AI26795" t="str">
            <v>2exposure_017f732c-7ed9-4534-9939-5bd86c1ef0ab</v>
          </cell>
        </row>
        <row r="26796">
          <cell r="A26796">
            <v>26795</v>
          </cell>
          <cell r="B26796">
            <v>45474</v>
          </cell>
          <cell r="AI26796" t="str">
            <v>2exposure_01a8d1d7-e995-463d-a56d-2e0e6357dcb2</v>
          </cell>
        </row>
        <row r="26797">
          <cell r="A26797">
            <v>26796</v>
          </cell>
          <cell r="B26797">
            <v>45474</v>
          </cell>
          <cell r="AI26797" t="str">
            <v>8exposure_04630927-0c8a-4c56-a0ea-92d20309b7ec</v>
          </cell>
        </row>
        <row r="26798">
          <cell r="A26798">
            <v>26797</v>
          </cell>
          <cell r="B26798">
            <v>45474</v>
          </cell>
          <cell r="AI26798" t="str">
            <v>7exposure_0efd2563-8411-4aec-a09c-8c59d48a5c7f</v>
          </cell>
        </row>
        <row r="26799">
          <cell r="A26799">
            <v>26798</v>
          </cell>
          <cell r="B26799">
            <v>45474</v>
          </cell>
          <cell r="AI26799" t="str">
            <v>3exposure_0f9600be-b4c4-473d-b5e5-8742119dc134</v>
          </cell>
        </row>
        <row r="26800">
          <cell r="A26800">
            <v>26799</v>
          </cell>
          <cell r="B26800">
            <v>45474</v>
          </cell>
          <cell r="AI26800" t="str">
            <v>8exposure_142f924d-a5d6-4872-bf1e-db6270963674</v>
          </cell>
        </row>
        <row r="26801">
          <cell r="A26801">
            <v>26800</v>
          </cell>
          <cell r="B26801">
            <v>45474</v>
          </cell>
          <cell r="AI26801" t="str">
            <v>5exposure_152f8d83-59ad-4a80-a5d9-53c428ec99ca</v>
          </cell>
        </row>
        <row r="26802">
          <cell r="A26802">
            <v>26801</v>
          </cell>
          <cell r="B26802">
            <v>45474</v>
          </cell>
          <cell r="AI26802" t="str">
            <v>3exposure_15fb09d2-3361-47b8-b469-3ce90c799184</v>
          </cell>
        </row>
        <row r="26803">
          <cell r="A26803">
            <v>26802</v>
          </cell>
          <cell r="B26803">
            <v>45474</v>
          </cell>
          <cell r="AI26803" t="str">
            <v>5exposure_20f94584-1d57-4ae9-b50b-83d7c21f7ffa</v>
          </cell>
        </row>
        <row r="26804">
          <cell r="A26804">
            <v>26803</v>
          </cell>
          <cell r="B26804">
            <v>45474</v>
          </cell>
          <cell r="AI26804" t="str">
            <v>7exposure_ae169135-eb4a-4b80-a2c4-cf113ecfd291</v>
          </cell>
        </row>
        <row r="26805">
          <cell r="A26805">
            <v>26804</v>
          </cell>
          <cell r="B26805">
            <v>45474</v>
          </cell>
          <cell r="AI26805" t="str">
            <v>5exposure_192354a0-d8ab-41c8-9fcd-a64a46f45257</v>
          </cell>
        </row>
        <row r="26806">
          <cell r="A26806">
            <v>26805</v>
          </cell>
          <cell r="B26806">
            <v>45474</v>
          </cell>
          <cell r="AI26806" t="str">
            <v>2exposure_1ac811b9-a0a9-4f2b-813f-408958ff7a6d</v>
          </cell>
        </row>
        <row r="26807">
          <cell r="A26807">
            <v>26806</v>
          </cell>
          <cell r="B26807">
            <v>45474</v>
          </cell>
          <cell r="AI26807" t="str">
            <v>0exposure_1b61a364-fe97-4210-9c20-ce35787892b9</v>
          </cell>
        </row>
        <row r="26808">
          <cell r="A26808">
            <v>26807</v>
          </cell>
          <cell r="B26808">
            <v>45474</v>
          </cell>
          <cell r="AI26808" t="str">
            <v>6exposure_1ba490b8-3f3d-4413-9ab8-3465d7bec420</v>
          </cell>
        </row>
        <row r="26809">
          <cell r="A26809">
            <v>26808</v>
          </cell>
          <cell r="B26809">
            <v>45474</v>
          </cell>
          <cell r="AI26809" t="str">
            <v>5exposure_1bca99a0-3507-4867-b3b6-f924f4f869fb</v>
          </cell>
        </row>
        <row r="26810">
          <cell r="A26810">
            <v>26809</v>
          </cell>
          <cell r="B26810">
            <v>45474</v>
          </cell>
          <cell r="AI26810" t="str">
            <v>5exposure_1cc92e4c-4c5d-468f-97d6-ec2905dfa560</v>
          </cell>
        </row>
        <row r="26811">
          <cell r="A26811">
            <v>26810</v>
          </cell>
          <cell r="B26811">
            <v>45474</v>
          </cell>
          <cell r="AI26811" t="str">
            <v>4exposure_1f482555-030d-4ff0-b6aa-e4ad6249f455</v>
          </cell>
        </row>
        <row r="26812">
          <cell r="A26812">
            <v>26811</v>
          </cell>
          <cell r="B26812">
            <v>45474</v>
          </cell>
          <cell r="AI26812" t="str">
            <v>1exposure_2037ffdc-14bf-4884-b737-fd5bf1fff423</v>
          </cell>
        </row>
        <row r="26813">
          <cell r="A26813">
            <v>26812</v>
          </cell>
          <cell r="B26813">
            <v>45474</v>
          </cell>
          <cell r="AI26813" t="str">
            <v>6exposure_20c39670-7d37-4c7c-85ef-8f8e5bda1832</v>
          </cell>
        </row>
        <row r="26814">
          <cell r="A26814">
            <v>26813</v>
          </cell>
          <cell r="B26814">
            <v>45474</v>
          </cell>
          <cell r="AI26814" t="str">
            <v>3exposure_234392d0-c4ee-43af-8ad8-00350e6211c7</v>
          </cell>
        </row>
        <row r="26815">
          <cell r="A26815">
            <v>26814</v>
          </cell>
          <cell r="B26815">
            <v>45474</v>
          </cell>
          <cell r="AI26815" t="str">
            <v>1exposure_2a7baab9-37b3-492b-a6e3-4deb22d6a9d4</v>
          </cell>
        </row>
        <row r="26816">
          <cell r="A26816">
            <v>26815</v>
          </cell>
          <cell r="B26816">
            <v>45474</v>
          </cell>
          <cell r="AI26816" t="str">
            <v>2exposure_2b8fbac5-cedd-4ee2-8c74-4c8fcff1a11f</v>
          </cell>
        </row>
        <row r="26817">
          <cell r="A26817">
            <v>26816</v>
          </cell>
          <cell r="B26817">
            <v>45474</v>
          </cell>
          <cell r="AI26817" t="str">
            <v>2exposure_2d288dd8-fc72-4997-bfb9-f88ec471a553</v>
          </cell>
        </row>
        <row r="26818">
          <cell r="A26818">
            <v>26817</v>
          </cell>
          <cell r="B26818">
            <v>45474</v>
          </cell>
          <cell r="AI26818" t="str">
            <v>1exposure_2fb8b239-a87d-4e99-95dd-8f9c39b9dacf</v>
          </cell>
        </row>
        <row r="26819">
          <cell r="A26819">
            <v>26818</v>
          </cell>
          <cell r="B26819">
            <v>45474</v>
          </cell>
          <cell r="AI26819" t="str">
            <v>7exposure_31c5728f-6575-4f81-a72b-3fec9eeb94be</v>
          </cell>
        </row>
        <row r="26820">
          <cell r="A26820">
            <v>26819</v>
          </cell>
          <cell r="B26820">
            <v>45474</v>
          </cell>
          <cell r="AI26820" t="str">
            <v>0exposure_32fa2049-4138-4c1f-b8ce-ca3e6ee0697a</v>
          </cell>
        </row>
        <row r="26821">
          <cell r="A26821">
            <v>26820</v>
          </cell>
          <cell r="B26821">
            <v>45474</v>
          </cell>
          <cell r="AI26821" t="str">
            <v>0exposure_35f527e9-b2f1-4a32-b95f-b6a95f8d7723</v>
          </cell>
        </row>
        <row r="26822">
          <cell r="A26822">
            <v>26821</v>
          </cell>
          <cell r="B26822">
            <v>45474</v>
          </cell>
          <cell r="AI26822" t="str">
            <v>6exposure_36cd9eae-a2c1-4188-9557-74b42f784149</v>
          </cell>
        </row>
        <row r="26823">
          <cell r="A26823">
            <v>26822</v>
          </cell>
          <cell r="B26823">
            <v>45474</v>
          </cell>
          <cell r="AI26823" t="str">
            <v>6exposure_399707cb-1697-4792-9cc0-40e127c59bf7</v>
          </cell>
        </row>
        <row r="26824">
          <cell r="A26824">
            <v>26823</v>
          </cell>
          <cell r="B26824">
            <v>45474</v>
          </cell>
          <cell r="AI26824" t="str">
            <v>2exposure_399dba4d-82a0-47c6-bdd7-4da81a66e9ae</v>
          </cell>
        </row>
        <row r="26825">
          <cell r="A26825">
            <v>26824</v>
          </cell>
          <cell r="B26825">
            <v>45474</v>
          </cell>
          <cell r="AI26825" t="str">
            <v>4exposure_39d97895-3a17-4b81-86af-61d4fae439a2</v>
          </cell>
        </row>
        <row r="26826">
          <cell r="A26826">
            <v>26825</v>
          </cell>
          <cell r="B26826">
            <v>45474</v>
          </cell>
          <cell r="AI26826" t="str">
            <v>3exposure_3b4102b6-a52e-478f-b748-7d77b607d452</v>
          </cell>
        </row>
        <row r="26827">
          <cell r="A26827">
            <v>26826</v>
          </cell>
          <cell r="B26827">
            <v>45474</v>
          </cell>
          <cell r="AI26827" t="str">
            <v>7exposure_3c4cd112-7916-4d0a-a89d-54790089045d</v>
          </cell>
        </row>
        <row r="26828">
          <cell r="A26828">
            <v>26827</v>
          </cell>
          <cell r="B26828">
            <v>45474</v>
          </cell>
          <cell r="AI26828" t="str">
            <v>1exposure_4313ab16-c3b5-43e1-8bb4-7492332c803b</v>
          </cell>
        </row>
        <row r="26829">
          <cell r="A26829">
            <v>26828</v>
          </cell>
          <cell r="B26829">
            <v>45474</v>
          </cell>
          <cell r="AI26829" t="str">
            <v>5exposure_43ca6b1b-13cb-4044-b7dc-bfe1bf2b3bde</v>
          </cell>
        </row>
        <row r="26830">
          <cell r="A26830">
            <v>26829</v>
          </cell>
          <cell r="B26830">
            <v>45474</v>
          </cell>
          <cell r="AI26830" t="str">
            <v>7exposure_44eac46f-9303-4e88-a346-358c2a99b50f</v>
          </cell>
        </row>
        <row r="26831">
          <cell r="A26831">
            <v>26830</v>
          </cell>
          <cell r="B26831">
            <v>45474</v>
          </cell>
          <cell r="AI26831" t="str">
            <v>2exposure_48364345-c978-423f-b32e-68553d482c25</v>
          </cell>
        </row>
        <row r="26832">
          <cell r="A26832">
            <v>26831</v>
          </cell>
          <cell r="B26832">
            <v>45474</v>
          </cell>
          <cell r="AI26832" t="str">
            <v>3exposure_497f5dda-991f-4a1e-a5b2-4135b6e67245</v>
          </cell>
        </row>
        <row r="26833">
          <cell r="A26833">
            <v>26832</v>
          </cell>
          <cell r="B26833">
            <v>45474</v>
          </cell>
          <cell r="AI26833" t="str">
            <v>3exposure_4a6c3d1f-791e-49ee-9b6c-3a8d3e22606a</v>
          </cell>
        </row>
        <row r="26834">
          <cell r="A26834">
            <v>26833</v>
          </cell>
          <cell r="B26834">
            <v>45474</v>
          </cell>
          <cell r="AI26834" t="str">
            <v>2exposure_4aa86d1b-3acf-460f-874e-7099211efa89</v>
          </cell>
        </row>
        <row r="26835">
          <cell r="A26835">
            <v>26834</v>
          </cell>
          <cell r="B26835">
            <v>45474</v>
          </cell>
          <cell r="AI26835" t="str">
            <v>6exposure_4c9651da-43d9-48d7-93d0-df17e37de3b8</v>
          </cell>
        </row>
        <row r="26836">
          <cell r="A26836">
            <v>26835</v>
          </cell>
          <cell r="B26836">
            <v>45474</v>
          </cell>
          <cell r="AI26836" t="str">
            <v>4exposure_4daf6c47-1d70-4435-a5ea-d8b7e3bed61a</v>
          </cell>
        </row>
        <row r="26837">
          <cell r="A26837">
            <v>26836</v>
          </cell>
          <cell r="B26837">
            <v>45474</v>
          </cell>
          <cell r="AI26837" t="str">
            <v>5exposure_4ef492a0-19f1-4114-af15-6cb0e45b5914</v>
          </cell>
        </row>
        <row r="26838">
          <cell r="A26838">
            <v>26837</v>
          </cell>
          <cell r="B26838">
            <v>45474</v>
          </cell>
          <cell r="AI26838" t="str">
            <v>2exposure_4f70d7a8-4a53-46b6-b180-e77e60573369</v>
          </cell>
        </row>
        <row r="26839">
          <cell r="A26839">
            <v>26838</v>
          </cell>
          <cell r="B26839">
            <v>45474</v>
          </cell>
          <cell r="AI26839" t="str">
            <v>1exposure_5174e5ab-f418-4924-9648-9536bb4e388e</v>
          </cell>
        </row>
        <row r="26840">
          <cell r="A26840">
            <v>26839</v>
          </cell>
          <cell r="B26840">
            <v>45474</v>
          </cell>
          <cell r="AI26840" t="str">
            <v>6exposure_52319315-6068-4664-b9b7-6a79a694f124</v>
          </cell>
        </row>
        <row r="26841">
          <cell r="A26841">
            <v>26840</v>
          </cell>
          <cell r="B26841">
            <v>45474</v>
          </cell>
          <cell r="AI26841" t="str">
            <v>0exposure_5259b8ec-4545-476e-b68b-53ac304a0a82</v>
          </cell>
        </row>
        <row r="26842">
          <cell r="A26842">
            <v>26841</v>
          </cell>
          <cell r="B26842">
            <v>45474</v>
          </cell>
          <cell r="AI26842" t="str">
            <v>1exposure_52c28b79-6417-4017-a88b-ef91b0e4cc59</v>
          </cell>
        </row>
        <row r="26843">
          <cell r="A26843">
            <v>26842</v>
          </cell>
          <cell r="B26843">
            <v>45474</v>
          </cell>
          <cell r="AI26843" t="str">
            <v>1exposure_5587ecbf-7f25-4b84-87a6-6eb567d99e7e</v>
          </cell>
        </row>
        <row r="26844">
          <cell r="A26844">
            <v>26843</v>
          </cell>
          <cell r="B26844">
            <v>45474</v>
          </cell>
          <cell r="AI26844" t="str">
            <v>6exposure_59bb9e98-ddd9-4b6a-9ba2-4f9f5fd8a215</v>
          </cell>
        </row>
        <row r="26845">
          <cell r="A26845">
            <v>26844</v>
          </cell>
          <cell r="B26845">
            <v>45474</v>
          </cell>
          <cell r="AI26845" t="str">
            <v>0exposure_5ae1efe5-a39c-4e2e-95d5-62fa31e5cef5</v>
          </cell>
        </row>
        <row r="26846">
          <cell r="A26846">
            <v>26845</v>
          </cell>
          <cell r="B26846">
            <v>45474</v>
          </cell>
          <cell r="AI26846" t="str">
            <v>5exposure_5c89c242-8864-4ff1-be8b-f40fdb09fe01</v>
          </cell>
        </row>
        <row r="26847">
          <cell r="A26847">
            <v>26846</v>
          </cell>
          <cell r="B26847">
            <v>45474</v>
          </cell>
          <cell r="AI26847" t="str">
            <v>8exposure_5ce1d0aa-72be-423b-bcee-08982abedfdb</v>
          </cell>
        </row>
        <row r="26848">
          <cell r="A26848">
            <v>26847</v>
          </cell>
          <cell r="B26848">
            <v>45474</v>
          </cell>
          <cell r="AI26848" t="str">
            <v>6exposure_5ff9f437-6a88-40a9-8d0c-feac43d2ccb9</v>
          </cell>
        </row>
        <row r="26849">
          <cell r="A26849">
            <v>26848</v>
          </cell>
          <cell r="B26849">
            <v>45474</v>
          </cell>
          <cell r="AI26849" t="str">
            <v>3exposure_6674316e-dd38-45cb-8d88-c2f2b9ce4626</v>
          </cell>
        </row>
        <row r="26850">
          <cell r="A26850">
            <v>26849</v>
          </cell>
          <cell r="B26850">
            <v>45474</v>
          </cell>
          <cell r="AI26850" t="str">
            <v>5exposure_69e6bcc3-8969-48f2-a723-e3e4f1e79329</v>
          </cell>
        </row>
        <row r="26851">
          <cell r="A26851">
            <v>26850</v>
          </cell>
          <cell r="B26851">
            <v>45474</v>
          </cell>
          <cell r="AI26851" t="str">
            <v>6exposure_69f7099b-56a9-4dab-9b8f-d27bf8241423</v>
          </cell>
        </row>
        <row r="26852">
          <cell r="A26852">
            <v>26851</v>
          </cell>
          <cell r="B26852">
            <v>45474</v>
          </cell>
          <cell r="AI26852" t="str">
            <v>1exposure_6f67b35a-8023-43ea-abf0-a15f02cf1717</v>
          </cell>
        </row>
        <row r="26853">
          <cell r="A26853">
            <v>26852</v>
          </cell>
          <cell r="B26853">
            <v>45474</v>
          </cell>
          <cell r="AI26853" t="str">
            <v>5exposure_7766d68f-3bef-4b51-b255-b9883705ce6b</v>
          </cell>
        </row>
        <row r="26854">
          <cell r="A26854">
            <v>26853</v>
          </cell>
          <cell r="B26854">
            <v>45474</v>
          </cell>
          <cell r="AI26854" t="str">
            <v>6exposure_78fd4473-ac05-4ba5-9f29-a2f029e55ee6</v>
          </cell>
        </row>
        <row r="26855">
          <cell r="A26855">
            <v>26854</v>
          </cell>
          <cell r="B26855">
            <v>45474</v>
          </cell>
          <cell r="AI26855" t="str">
            <v>4exposure_025fbac8-2bc9-4952-8ca4-757119dedaea</v>
          </cell>
        </row>
        <row r="26856">
          <cell r="A26856">
            <v>26855</v>
          </cell>
          <cell r="B26856">
            <v>45474</v>
          </cell>
          <cell r="AI26856" t="str">
            <v>6exposure_03e14ee8-b0a5-4703-9304-d200b6f05e42</v>
          </cell>
        </row>
        <row r="26857">
          <cell r="A26857">
            <v>26856</v>
          </cell>
          <cell r="B26857">
            <v>45474</v>
          </cell>
          <cell r="AI26857" t="str">
            <v>4exposure_04f092c6-f65c-4aee-8331-cbc2039cc48b</v>
          </cell>
        </row>
        <row r="26858">
          <cell r="A26858">
            <v>26857</v>
          </cell>
          <cell r="B26858">
            <v>45474</v>
          </cell>
          <cell r="AI26858" t="str">
            <v>3exposure_05089b44-c69d-4348-84f4-419fd4a33a45</v>
          </cell>
        </row>
        <row r="26859">
          <cell r="A26859">
            <v>26858</v>
          </cell>
          <cell r="B26859">
            <v>45474</v>
          </cell>
          <cell r="AI26859" t="str">
            <v>1exposure_050b3267-d203-43b2-b254-df1de08f2f95</v>
          </cell>
        </row>
        <row r="26860">
          <cell r="A26860">
            <v>26859</v>
          </cell>
          <cell r="B26860">
            <v>45474</v>
          </cell>
          <cell r="AI26860" t="str">
            <v>0exposure_0655942d-4b30-497e-8f8c-2e5c52ba16d8</v>
          </cell>
        </row>
        <row r="26861">
          <cell r="A26861">
            <v>26860</v>
          </cell>
          <cell r="B26861">
            <v>45474</v>
          </cell>
          <cell r="AI26861" t="str">
            <v>6exposure_070a99f4-0d0b-4dc0-9866-41ad8f3e6748</v>
          </cell>
        </row>
        <row r="26862">
          <cell r="A26862">
            <v>26861</v>
          </cell>
          <cell r="B26862">
            <v>45474</v>
          </cell>
          <cell r="AI26862" t="str">
            <v>2exposure_089754e7-f40f-4b0b-8fba-7dcb2401d2ec</v>
          </cell>
        </row>
        <row r="26863">
          <cell r="A26863">
            <v>26862</v>
          </cell>
          <cell r="B26863">
            <v>45474</v>
          </cell>
          <cell r="AI26863" t="str">
            <v>2exposure_0bc0fbf1-25bc-4ef8-ae5d-d816d9968cd2</v>
          </cell>
        </row>
        <row r="26864">
          <cell r="A26864">
            <v>26863</v>
          </cell>
          <cell r="B26864">
            <v>45474</v>
          </cell>
          <cell r="AI26864" t="str">
            <v>0exposure_0d8d7baa-bba3-416d-ba80-f81ddde6bcb3</v>
          </cell>
        </row>
        <row r="26865">
          <cell r="A26865">
            <v>26864</v>
          </cell>
          <cell r="B26865">
            <v>45474</v>
          </cell>
          <cell r="AI26865" t="str">
            <v>1exposure_10b2a60b-f675-4f57-8db1-2526c2ddf9fa</v>
          </cell>
        </row>
        <row r="26866">
          <cell r="A26866">
            <v>26865</v>
          </cell>
          <cell r="B26866">
            <v>45474</v>
          </cell>
          <cell r="AI26866" t="str">
            <v>8exposure_10c44027-85b1-40b0-98c1-ce8ed7f4b7c3</v>
          </cell>
        </row>
        <row r="26867">
          <cell r="A26867">
            <v>26866</v>
          </cell>
          <cell r="B26867">
            <v>45474</v>
          </cell>
          <cell r="AI26867" t="str">
            <v>6exposure_120e90c4-3c31-4b7e-87b6-4a13a38c95fb</v>
          </cell>
        </row>
        <row r="26868">
          <cell r="A26868">
            <v>26867</v>
          </cell>
          <cell r="B26868">
            <v>45474</v>
          </cell>
          <cell r="AI26868" t="str">
            <v>4exposure_1399af76-2039-4ef1-8813-d6d0d221c232</v>
          </cell>
        </row>
        <row r="26869">
          <cell r="A26869">
            <v>26868</v>
          </cell>
          <cell r="B26869">
            <v>45474</v>
          </cell>
          <cell r="AI26869" t="str">
            <v>5exposure_15e5a398-387d-4d0d-a78c-95e62809358c</v>
          </cell>
        </row>
        <row r="26870">
          <cell r="A26870">
            <v>26869</v>
          </cell>
          <cell r="B26870">
            <v>45474</v>
          </cell>
          <cell r="AI26870" t="str">
            <v>7exposure_06645b1c-1766-4da5-bc37-52353448da1d</v>
          </cell>
        </row>
        <row r="26871">
          <cell r="A26871">
            <v>26870</v>
          </cell>
          <cell r="B26871">
            <v>45474</v>
          </cell>
          <cell r="AI26871" t="str">
            <v>7exposure_1ba670c6-4c9e-49c0-b32c-58598de914f2</v>
          </cell>
        </row>
        <row r="26872">
          <cell r="A26872">
            <v>26871</v>
          </cell>
          <cell r="B26872">
            <v>45474</v>
          </cell>
          <cell r="AI26872" t="str">
            <v>0exposure_20411b6a-c984-48a1-b961-f215f956e742</v>
          </cell>
        </row>
        <row r="26873">
          <cell r="A26873">
            <v>26872</v>
          </cell>
          <cell r="B26873">
            <v>45474</v>
          </cell>
          <cell r="AI26873" t="str">
            <v>3exposure_244b9913-33c3-43db-9e2e-25a345738f33</v>
          </cell>
        </row>
        <row r="26874">
          <cell r="A26874">
            <v>26873</v>
          </cell>
          <cell r="B26874">
            <v>45474</v>
          </cell>
          <cell r="AI26874" t="str">
            <v>0exposure_26b88069-d4ee-43be-a1c1-101df00c9e3f</v>
          </cell>
        </row>
        <row r="26875">
          <cell r="A26875">
            <v>26874</v>
          </cell>
          <cell r="B26875">
            <v>45474</v>
          </cell>
          <cell r="AI26875" t="str">
            <v>6exposure_283b1789-d2a8-4b12-9ccf-eb4de28c5b11</v>
          </cell>
        </row>
        <row r="26876">
          <cell r="A26876">
            <v>26875</v>
          </cell>
          <cell r="B26876">
            <v>45474</v>
          </cell>
          <cell r="AI26876" t="str">
            <v>2exposure_29d6d339-9abd-44f2-bb4c-20631485ffc8</v>
          </cell>
        </row>
        <row r="26877">
          <cell r="A26877">
            <v>26876</v>
          </cell>
          <cell r="B26877">
            <v>45474</v>
          </cell>
          <cell r="AI26877" t="str">
            <v>6exposure_29edd28f-24bb-4f33-8c24-656fca29927f</v>
          </cell>
        </row>
        <row r="26878">
          <cell r="A26878">
            <v>26877</v>
          </cell>
          <cell r="B26878">
            <v>45474</v>
          </cell>
          <cell r="AI26878" t="str">
            <v>5exposure_2e87e249-0974-4e94-b3f8-599fce9d2412</v>
          </cell>
        </row>
        <row r="26879">
          <cell r="A26879">
            <v>26878</v>
          </cell>
          <cell r="B26879">
            <v>45474</v>
          </cell>
          <cell r="AI26879" t="str">
            <v>7exposure_2fef49f0-ef17-4144-833d-ee4adf61872f</v>
          </cell>
        </row>
        <row r="26880">
          <cell r="A26880">
            <v>26879</v>
          </cell>
          <cell r="B26880">
            <v>45474</v>
          </cell>
          <cell r="AI26880" t="str">
            <v>6exposure_314ee495-7747-4a4f-b2aa-247bdb7a9149</v>
          </cell>
        </row>
        <row r="26881">
          <cell r="A26881">
            <v>26880</v>
          </cell>
          <cell r="B26881">
            <v>45474</v>
          </cell>
          <cell r="AI26881" t="str">
            <v>0exposure_31b6b26c-bd74-4800-9188-5075bcdf8262</v>
          </cell>
        </row>
        <row r="26882">
          <cell r="A26882">
            <v>26881</v>
          </cell>
          <cell r="B26882">
            <v>45474</v>
          </cell>
          <cell r="AI26882" t="str">
            <v>3exposure_3232ef48-8839-4995-bc10-db0dfa75cb97</v>
          </cell>
        </row>
        <row r="26883">
          <cell r="A26883">
            <v>26882</v>
          </cell>
          <cell r="B26883">
            <v>45474</v>
          </cell>
          <cell r="AI26883" t="str">
            <v>7exposure_33224fae-0d7c-4afe-9ef7-f17b25e0a0e9</v>
          </cell>
        </row>
        <row r="26884">
          <cell r="A26884">
            <v>26883</v>
          </cell>
          <cell r="B26884">
            <v>45474</v>
          </cell>
          <cell r="AI26884" t="str">
            <v>5exposure_3590c823-6e55-4c9b-986d-fa77854bca19</v>
          </cell>
        </row>
        <row r="26885">
          <cell r="A26885">
            <v>26884</v>
          </cell>
          <cell r="B26885">
            <v>45474</v>
          </cell>
          <cell r="AI26885" t="str">
            <v>2exposure_3681f9ea-3e69-4150-ad33-3912070131dc</v>
          </cell>
        </row>
        <row r="26886">
          <cell r="A26886">
            <v>26885</v>
          </cell>
          <cell r="B26886">
            <v>45474</v>
          </cell>
          <cell r="AI26886" t="str">
            <v>6exposure_389858d6-0031-4d0a-87af-d5ee99439ff8</v>
          </cell>
        </row>
        <row r="26887">
          <cell r="A26887">
            <v>26886</v>
          </cell>
          <cell r="B26887">
            <v>45474</v>
          </cell>
          <cell r="AI26887" t="str">
            <v>0exposure_38cbea62-872f-45b1-8127-4296e2f205a5</v>
          </cell>
        </row>
        <row r="26888">
          <cell r="A26888">
            <v>26887</v>
          </cell>
          <cell r="B26888">
            <v>45474</v>
          </cell>
          <cell r="AI26888" t="str">
            <v>2exposure_3d8843d8-37a1-4d1b-9338-ba13066ba673</v>
          </cell>
        </row>
        <row r="26889">
          <cell r="A26889">
            <v>26888</v>
          </cell>
          <cell r="B26889">
            <v>45474</v>
          </cell>
          <cell r="AI26889" t="str">
            <v>6exposure_001bda28-243e-43d4-b062-4ca72a0471b2</v>
          </cell>
        </row>
        <row r="26890">
          <cell r="A26890">
            <v>26889</v>
          </cell>
          <cell r="B26890">
            <v>45474</v>
          </cell>
          <cell r="AI26890" t="str">
            <v>6exposure_01f1b85d-6057-4abc-9d38-7867f4b9c4d1</v>
          </cell>
        </row>
        <row r="26891">
          <cell r="A26891">
            <v>26890</v>
          </cell>
          <cell r="B26891">
            <v>45474</v>
          </cell>
          <cell r="AI26891" t="str">
            <v>3exposure_03052708-181b-47b5-8f3f-435c38db9e88</v>
          </cell>
        </row>
        <row r="26892">
          <cell r="A26892">
            <v>26891</v>
          </cell>
          <cell r="B26892">
            <v>45474</v>
          </cell>
          <cell r="AI26892" t="str">
            <v>8exposure_06e9d16e-fbf2-463e-bb4f-2db29408e65d</v>
          </cell>
        </row>
        <row r="26893">
          <cell r="A26893">
            <v>26892</v>
          </cell>
          <cell r="B26893">
            <v>45474</v>
          </cell>
          <cell r="AI26893" t="str">
            <v>0exposure_0a157cbb-0972-4a74-a5e3-bd37abf55c50</v>
          </cell>
        </row>
        <row r="26894">
          <cell r="A26894">
            <v>26893</v>
          </cell>
          <cell r="B26894">
            <v>45474</v>
          </cell>
          <cell r="AI26894" t="str">
            <v>6exposure_0b8dc806-634b-4580-8f43-870def2f1acb</v>
          </cell>
        </row>
        <row r="26895">
          <cell r="A26895">
            <v>26894</v>
          </cell>
          <cell r="B26895">
            <v>45474</v>
          </cell>
          <cell r="AI26895" t="str">
            <v>1exposure_0bf14dce-d832-4d4e-a673-f537bc51d732</v>
          </cell>
        </row>
        <row r="26896">
          <cell r="A26896">
            <v>26895</v>
          </cell>
          <cell r="B26896">
            <v>45474</v>
          </cell>
          <cell r="AI26896" t="str">
            <v>2exposure_0c38cfae-9d33-4a0e-b157-c3624799ed81</v>
          </cell>
        </row>
        <row r="26897">
          <cell r="A26897">
            <v>26896</v>
          </cell>
          <cell r="B26897">
            <v>45474</v>
          </cell>
          <cell r="AI26897" t="str">
            <v>0exposure_0fb5b717-7e86-4c60-a4de-143d67d99ec9</v>
          </cell>
        </row>
        <row r="26898">
          <cell r="A26898">
            <v>26897</v>
          </cell>
          <cell r="B26898">
            <v>45474</v>
          </cell>
          <cell r="AI26898" t="str">
            <v>0exposure_0feba740-00c8-4acd-85d6-2c70324cc333</v>
          </cell>
        </row>
        <row r="26899">
          <cell r="A26899">
            <v>26898</v>
          </cell>
          <cell r="B26899">
            <v>45474</v>
          </cell>
          <cell r="AI26899" t="str">
            <v>1exposure_125aaa9b-f957-43e8-9c03-71e54ce4fc14</v>
          </cell>
        </row>
        <row r="26900">
          <cell r="A26900">
            <v>26899</v>
          </cell>
          <cell r="B26900">
            <v>45474</v>
          </cell>
          <cell r="AI26900" t="str">
            <v>2exposure_12d61071-2ae5-46a5-9c1b-94b66858b200</v>
          </cell>
        </row>
        <row r="26901">
          <cell r="A26901">
            <v>26900</v>
          </cell>
          <cell r="B26901">
            <v>45474</v>
          </cell>
          <cell r="AI26901" t="str">
            <v>8exposure_15cecfb4-f0af-4587-9ab5-31cdc4f85e17</v>
          </cell>
        </row>
        <row r="26902">
          <cell r="A26902">
            <v>26901</v>
          </cell>
          <cell r="B26902">
            <v>45474</v>
          </cell>
          <cell r="AI26902" t="str">
            <v>5exposure_168c1fa8-11de-474e-8222-9310071395d8</v>
          </cell>
        </row>
        <row r="26903">
          <cell r="A26903">
            <v>26902</v>
          </cell>
          <cell r="B26903">
            <v>45474</v>
          </cell>
          <cell r="AI26903" t="str">
            <v>1exposure_170826d5-bc54-4930-bba5-410c48ed7023</v>
          </cell>
        </row>
        <row r="26904">
          <cell r="A26904">
            <v>26903</v>
          </cell>
          <cell r="B26904">
            <v>45474</v>
          </cell>
          <cell r="AI26904" t="str">
            <v>0exposure_1f230e89-d463-4562-a2ec-3c3de587433d</v>
          </cell>
        </row>
        <row r="26905">
          <cell r="A26905">
            <v>26904</v>
          </cell>
          <cell r="B26905">
            <v>45474</v>
          </cell>
          <cell r="AI26905" t="str">
            <v>0exposure_2143d850-f103-4eb1-8261-2de17378ac43</v>
          </cell>
        </row>
        <row r="26906">
          <cell r="A26906">
            <v>26905</v>
          </cell>
          <cell r="B26906">
            <v>45474</v>
          </cell>
          <cell r="AI26906" t="str">
            <v>5exposure_23028652-2619-43bc-896d-ea4950089479</v>
          </cell>
        </row>
        <row r="26907">
          <cell r="A26907">
            <v>26906</v>
          </cell>
          <cell r="B26907">
            <v>45474</v>
          </cell>
          <cell r="AI26907" t="str">
            <v>1exposure_2537e171-c342-4fd5-aa5b-ac8ea84af6c9</v>
          </cell>
        </row>
        <row r="26908">
          <cell r="A26908">
            <v>26907</v>
          </cell>
          <cell r="B26908">
            <v>45474</v>
          </cell>
          <cell r="AI26908" t="str">
            <v>3exposure_26b71e04-3afc-48f9-8d51-3e18ef83e156</v>
          </cell>
        </row>
        <row r="26909">
          <cell r="A26909">
            <v>26908</v>
          </cell>
          <cell r="B26909">
            <v>45474</v>
          </cell>
          <cell r="AI26909" t="str">
            <v>2exposure_26c3b15c-9175-483b-b898-080272c75e74</v>
          </cell>
        </row>
        <row r="26910">
          <cell r="A26910">
            <v>26909</v>
          </cell>
          <cell r="B26910">
            <v>45474</v>
          </cell>
          <cell r="AI26910" t="str">
            <v>4exposure_27cfc5ad-ff0b-46f3-a05c-d6538eb33ebf</v>
          </cell>
        </row>
        <row r="26911">
          <cell r="A26911">
            <v>26910</v>
          </cell>
          <cell r="B26911">
            <v>45474</v>
          </cell>
          <cell r="AI26911" t="str">
            <v>1exposure_28e6d6bc-2373-44a4-a2f9-2fa6f3e5a552</v>
          </cell>
        </row>
        <row r="26912">
          <cell r="A26912">
            <v>26911</v>
          </cell>
          <cell r="B26912">
            <v>45474</v>
          </cell>
          <cell r="AI26912" t="str">
            <v>6exposure_2c51f6fb-84cc-402e-bf57-2be99923a553</v>
          </cell>
        </row>
        <row r="26913">
          <cell r="A26913">
            <v>26912</v>
          </cell>
          <cell r="B26913">
            <v>45474</v>
          </cell>
          <cell r="AI26913" t="str">
            <v>5exposure_2db2afc4-e713-4792-b919-e32c8b63a256</v>
          </cell>
        </row>
        <row r="26914">
          <cell r="A26914">
            <v>26913</v>
          </cell>
          <cell r="B26914">
            <v>45474</v>
          </cell>
          <cell r="AI26914" t="str">
            <v>4exposure_327b697f-3b54-4ed8-a7f4-1f91b6d4fa67</v>
          </cell>
        </row>
        <row r="26915">
          <cell r="A26915">
            <v>26914</v>
          </cell>
          <cell r="B26915">
            <v>45474</v>
          </cell>
          <cell r="AI26915" t="str">
            <v>3exposure_33f1d140-4da6-454d-8bdb-88f8f36c8ee7</v>
          </cell>
        </row>
        <row r="26916">
          <cell r="A26916">
            <v>26915</v>
          </cell>
          <cell r="B26916">
            <v>45474</v>
          </cell>
          <cell r="AI26916" t="str">
            <v>3exposure_384c4cc6-7b03-48e7-a4ff-720c248c8a4e</v>
          </cell>
        </row>
        <row r="26917">
          <cell r="A26917">
            <v>26916</v>
          </cell>
          <cell r="B26917">
            <v>45474</v>
          </cell>
          <cell r="AI26917" t="str">
            <v>1exposure_3a31d0e4-3c9a-4729-b858-3e9e169e66b2</v>
          </cell>
        </row>
        <row r="26918">
          <cell r="A26918">
            <v>26917</v>
          </cell>
          <cell r="B26918">
            <v>45474</v>
          </cell>
          <cell r="AI26918" t="str">
            <v>0exposure_3aa681db-b32b-4371-9a58-5dc4bb21a5a2</v>
          </cell>
        </row>
        <row r="26919">
          <cell r="A26919">
            <v>26918</v>
          </cell>
          <cell r="B26919">
            <v>45474</v>
          </cell>
          <cell r="AI26919" t="str">
            <v>5exposure_3c17c653-c2da-4869-808d-38420f3335c2</v>
          </cell>
        </row>
        <row r="26920">
          <cell r="A26920">
            <v>26919</v>
          </cell>
          <cell r="B26920">
            <v>45474</v>
          </cell>
          <cell r="AI26920" t="str">
            <v>0exposure_03c1628b-c760-41fe-8536-780551c6d8d9</v>
          </cell>
        </row>
        <row r="26921">
          <cell r="A26921">
            <v>26920</v>
          </cell>
          <cell r="B26921">
            <v>45474</v>
          </cell>
          <cell r="AI26921" t="str">
            <v>1exposure_09aa1b42-674f-469b-b506-b2d0a432437b</v>
          </cell>
        </row>
        <row r="26922">
          <cell r="A26922">
            <v>26921</v>
          </cell>
          <cell r="B26922">
            <v>45474</v>
          </cell>
          <cell r="AI26922" t="str">
            <v>8exposure_0c61989a-4320-43e8-baf4-c0dc3acf8f1a</v>
          </cell>
        </row>
        <row r="26923">
          <cell r="A26923">
            <v>26922</v>
          </cell>
          <cell r="B26923">
            <v>45474</v>
          </cell>
          <cell r="AI26923" t="str">
            <v>2exposure_1171a463-d58b-4d44-a58c-5b81c2a78d42</v>
          </cell>
        </row>
        <row r="26924">
          <cell r="A26924">
            <v>26923</v>
          </cell>
          <cell r="B26924">
            <v>45474</v>
          </cell>
          <cell r="AI26924" t="str">
            <v>3exposure_12d0104c-b6d2-4436-ba9e-8612c5799f10</v>
          </cell>
        </row>
        <row r="26925">
          <cell r="A26925">
            <v>26924</v>
          </cell>
          <cell r="B26925">
            <v>45474</v>
          </cell>
          <cell r="AI26925" t="str">
            <v>3exposure_14cc8d88-0ce7-4f57-ae7f-fd8e004cf63c</v>
          </cell>
        </row>
        <row r="26926">
          <cell r="A26926">
            <v>26925</v>
          </cell>
          <cell r="B26926">
            <v>45474</v>
          </cell>
          <cell r="AI26926" t="str">
            <v>0exposure_16f2cae1-9101-48df-9600-d4a6ddd2ef8c</v>
          </cell>
        </row>
        <row r="26927">
          <cell r="A26927">
            <v>26926</v>
          </cell>
          <cell r="B26927">
            <v>45474</v>
          </cell>
          <cell r="AI26927" t="str">
            <v>6exposure_198dab46-0b70-40fd-b36e-c8e4424991ff</v>
          </cell>
        </row>
        <row r="26928">
          <cell r="A26928">
            <v>26927</v>
          </cell>
          <cell r="B26928">
            <v>45474</v>
          </cell>
          <cell r="AI26928" t="str">
            <v>3exposure_1c0a359d-5db7-40e3-9f04-43c48570b432</v>
          </cell>
        </row>
        <row r="26929">
          <cell r="A26929">
            <v>26928</v>
          </cell>
          <cell r="B26929">
            <v>45474</v>
          </cell>
          <cell r="AI26929" t="str">
            <v>5exposure_1c631710-f58a-4852-a6f0-b4055a4caaa4</v>
          </cell>
        </row>
        <row r="26930">
          <cell r="A26930">
            <v>26929</v>
          </cell>
          <cell r="B26930">
            <v>45474</v>
          </cell>
          <cell r="AI26930" t="str">
            <v>1exposure_1c6b2753-5913-4f12-a4ef-f3fe63a56e19</v>
          </cell>
        </row>
        <row r="26931">
          <cell r="A26931">
            <v>26930</v>
          </cell>
          <cell r="B26931">
            <v>45474</v>
          </cell>
          <cell r="AI26931" t="str">
            <v>7exposure_228c4447-ce13-4123-afa6-4ff87987e276</v>
          </cell>
        </row>
        <row r="26932">
          <cell r="A26932">
            <v>26931</v>
          </cell>
          <cell r="B26932">
            <v>45474</v>
          </cell>
          <cell r="AI26932" t="str">
            <v>1exposure_244847c1-c87a-4cc6-bdcd-a482921bc346</v>
          </cell>
        </row>
        <row r="26933">
          <cell r="A26933">
            <v>26932</v>
          </cell>
          <cell r="B26933">
            <v>45474</v>
          </cell>
          <cell r="AI26933" t="str">
            <v>7exposure_25240486-be4a-488f-9194-ca435659b8c0</v>
          </cell>
        </row>
        <row r="26934">
          <cell r="A26934">
            <v>26933</v>
          </cell>
          <cell r="B26934">
            <v>45474</v>
          </cell>
          <cell r="AI26934" t="str">
            <v>1exposure_25968b8a-d384-4214-ad87-69adace929b6</v>
          </cell>
        </row>
        <row r="26935">
          <cell r="A26935">
            <v>26934</v>
          </cell>
          <cell r="B26935">
            <v>45474</v>
          </cell>
          <cell r="AI26935" t="str">
            <v>0exposure_25a95819-f46f-4eaa-bab2-3ff3d14cc365</v>
          </cell>
        </row>
        <row r="26936">
          <cell r="A26936">
            <v>26935</v>
          </cell>
          <cell r="B26936">
            <v>45474</v>
          </cell>
          <cell r="AI26936" t="str">
            <v>3exposure_27897bdd-5118-4f24-a65d-623e448cfde4</v>
          </cell>
        </row>
        <row r="26937">
          <cell r="A26937">
            <v>26936</v>
          </cell>
          <cell r="B26937">
            <v>45474</v>
          </cell>
          <cell r="AI26937" t="str">
            <v>8exposure_27a3c52d-3f37-4701-8d51-0e358ca5d0af</v>
          </cell>
        </row>
        <row r="26938">
          <cell r="A26938">
            <v>26937</v>
          </cell>
          <cell r="B26938">
            <v>45474</v>
          </cell>
          <cell r="AI26938" t="str">
            <v>6exposure_308d1bc7-331c-4546-b9d6-cf0d8e35665d</v>
          </cell>
        </row>
        <row r="26939">
          <cell r="A26939">
            <v>26938</v>
          </cell>
          <cell r="B26939">
            <v>45474</v>
          </cell>
          <cell r="AI26939" t="str">
            <v>0exposure_351b0161-4cb1-458b-b2d2-9c30cedf4b48</v>
          </cell>
        </row>
        <row r="26940">
          <cell r="A26940">
            <v>26939</v>
          </cell>
          <cell r="B26940">
            <v>45474</v>
          </cell>
          <cell r="AI26940" t="str">
            <v>3exposure_361e004e-570b-46b9-9a5b-1fcd5e866f12</v>
          </cell>
        </row>
        <row r="26941">
          <cell r="A26941">
            <v>26940</v>
          </cell>
          <cell r="B26941">
            <v>45474</v>
          </cell>
          <cell r="AI26941" t="str">
            <v>3exposure_3ec9c415-893d-4be0-bd47-26689eb2be6c</v>
          </cell>
        </row>
        <row r="26942">
          <cell r="A26942">
            <v>26941</v>
          </cell>
          <cell r="B26942">
            <v>45474</v>
          </cell>
          <cell r="AI26942" t="str">
            <v>2exposure_3f141239-2bc9-47ad-9fe6-cc3f245cf4cd</v>
          </cell>
        </row>
        <row r="26943">
          <cell r="A26943">
            <v>26942</v>
          </cell>
          <cell r="B26943">
            <v>45474</v>
          </cell>
          <cell r="AI26943" t="str">
            <v>2exposure_410f588d-142b-4a1f-9f6c-6962ccc8b7d6</v>
          </cell>
        </row>
        <row r="26944">
          <cell r="A26944">
            <v>26943</v>
          </cell>
          <cell r="B26944">
            <v>45474</v>
          </cell>
          <cell r="AI26944" t="str">
            <v>1exposure_462744ba-cb5c-4576-b6a6-a208e6f41193</v>
          </cell>
        </row>
        <row r="26945">
          <cell r="A26945">
            <v>26944</v>
          </cell>
          <cell r="B26945">
            <v>45474</v>
          </cell>
          <cell r="AI26945" t="str">
            <v>0exposure_4ab1f248-3f46-4802-838b-26939e7e4fd0</v>
          </cell>
        </row>
        <row r="26946">
          <cell r="A26946">
            <v>26945</v>
          </cell>
          <cell r="B26946">
            <v>45474</v>
          </cell>
          <cell r="AI26946" t="str">
            <v>5exposure_4d981032-d9a5-4967-bdbc-c3e87f42c13c</v>
          </cell>
        </row>
        <row r="26947">
          <cell r="A26947">
            <v>26946</v>
          </cell>
          <cell r="B26947">
            <v>45474</v>
          </cell>
          <cell r="AI26947" t="str">
            <v>1exposure_4f9f51c9-fb62-4e03-95a7-d7ef9fa5c265</v>
          </cell>
        </row>
        <row r="26948">
          <cell r="A26948">
            <v>26947</v>
          </cell>
          <cell r="B26948">
            <v>45474</v>
          </cell>
          <cell r="AI26948" t="str">
            <v>3exposure_52196fba-8c45-43e1-b234-6ea4be7b644f</v>
          </cell>
        </row>
        <row r="26949">
          <cell r="A26949">
            <v>26948</v>
          </cell>
          <cell r="B26949">
            <v>45474</v>
          </cell>
          <cell r="AI26949" t="str">
            <v>1exposure_5247d0dd-cda0-427f-9e75-b2cbd3f05c42</v>
          </cell>
        </row>
        <row r="26950">
          <cell r="A26950">
            <v>26949</v>
          </cell>
          <cell r="B26950">
            <v>45474</v>
          </cell>
          <cell r="AI26950" t="str">
            <v>5exposure_537269ab-924e-453b-b6aa-94975dfe8f3d</v>
          </cell>
        </row>
        <row r="26951">
          <cell r="A26951">
            <v>26950</v>
          </cell>
          <cell r="B26951">
            <v>45474</v>
          </cell>
          <cell r="AI26951" t="str">
            <v>2exposure_53f3e73d-45a6-4b8e-9409-08dc24d2d149</v>
          </cell>
        </row>
        <row r="26952">
          <cell r="A26952">
            <v>26951</v>
          </cell>
          <cell r="B26952">
            <v>45474</v>
          </cell>
          <cell r="AI26952" t="str">
            <v>7exposure_563ab389-3705-47c7-a369-6e210d38f06d</v>
          </cell>
        </row>
        <row r="26953">
          <cell r="A26953">
            <v>26952</v>
          </cell>
          <cell r="B26953">
            <v>45474</v>
          </cell>
          <cell r="AI26953" t="str">
            <v>3exposure_59d016bb-123c-4123-b138-73971ed8fa87</v>
          </cell>
        </row>
        <row r="26954">
          <cell r="A26954">
            <v>26953</v>
          </cell>
          <cell r="B26954">
            <v>45474</v>
          </cell>
          <cell r="AI26954" t="str">
            <v>2exposure_5d3259f1-90b6-4fb9-81aa-36998c644a51</v>
          </cell>
        </row>
        <row r="26955">
          <cell r="A26955">
            <v>26954</v>
          </cell>
          <cell r="B26955">
            <v>45474</v>
          </cell>
          <cell r="AI26955" t="str">
            <v>3exposure_5d3dd793-26be-4b24-8085-13e4b7361a21</v>
          </cell>
        </row>
        <row r="26956">
          <cell r="A26956">
            <v>26955</v>
          </cell>
          <cell r="B26956">
            <v>45474</v>
          </cell>
          <cell r="AI26956" t="str">
            <v>0exposure_60337aab-9caf-48fe-ab6e-3ee21c539f62</v>
          </cell>
        </row>
        <row r="26957">
          <cell r="A26957">
            <v>26956</v>
          </cell>
          <cell r="B26957">
            <v>45474</v>
          </cell>
          <cell r="AI26957" t="str">
            <v>6exposure_60623780-8f51-44eb-bbf5-102fe2447fa1</v>
          </cell>
        </row>
        <row r="26958">
          <cell r="A26958">
            <v>26957</v>
          </cell>
          <cell r="B26958">
            <v>45474</v>
          </cell>
          <cell r="AI26958" t="str">
            <v>0exposure_6067170b-0d57-4fbf-b611-194ae9b7d9ad</v>
          </cell>
        </row>
        <row r="26959">
          <cell r="A26959">
            <v>26958</v>
          </cell>
          <cell r="B26959">
            <v>45474</v>
          </cell>
          <cell r="AI26959" t="str">
            <v>5exposure_67925cd4-27b3-4a6d-b985-c5544d4a2987</v>
          </cell>
        </row>
        <row r="26960">
          <cell r="A26960">
            <v>26959</v>
          </cell>
          <cell r="B26960">
            <v>45474</v>
          </cell>
          <cell r="AI26960" t="str">
            <v>8exposure_6a000df6-8efa-489f-ad42-4a4a54f76d01</v>
          </cell>
        </row>
        <row r="26961">
          <cell r="A26961">
            <v>26960</v>
          </cell>
          <cell r="B26961">
            <v>45474</v>
          </cell>
          <cell r="AI26961" t="str">
            <v>1exposure_6b0637a4-416f-4c9a-8d46-97f847c44db4</v>
          </cell>
        </row>
        <row r="26962">
          <cell r="A26962">
            <v>26961</v>
          </cell>
          <cell r="B26962">
            <v>45474</v>
          </cell>
          <cell r="AI26962" t="str">
            <v>2exposure_6f044457-a1a4-4351-8804-4f1aa58b0b84</v>
          </cell>
        </row>
        <row r="26963">
          <cell r="A26963">
            <v>26962</v>
          </cell>
          <cell r="B26963">
            <v>45474</v>
          </cell>
          <cell r="AI26963" t="str">
            <v>1exposure_6feba0b6-1926-413a-84b8-a577472c6fed</v>
          </cell>
        </row>
        <row r="26964">
          <cell r="A26964">
            <v>26963</v>
          </cell>
          <cell r="B26964">
            <v>45474</v>
          </cell>
          <cell r="AI26964" t="str">
            <v>2exposure_7123ac19-d936-4375-a872-445750077d22</v>
          </cell>
        </row>
        <row r="26965">
          <cell r="A26965">
            <v>26964</v>
          </cell>
          <cell r="B26965">
            <v>45474</v>
          </cell>
          <cell r="AI26965" t="str">
            <v>1exposure_7580f592-1d79-4980-b11e-de6a5a2233c1</v>
          </cell>
        </row>
        <row r="26966">
          <cell r="A26966">
            <v>26965</v>
          </cell>
          <cell r="B26966">
            <v>45474</v>
          </cell>
          <cell r="AI26966" t="str">
            <v>4exposure_77f13ddc-74bf-4820-9e4a-4aeb85185581</v>
          </cell>
        </row>
        <row r="26967">
          <cell r="A26967">
            <v>26966</v>
          </cell>
          <cell r="B26967">
            <v>45474</v>
          </cell>
          <cell r="AI26967" t="str">
            <v>1exposure_7ea3ecc1-579a-44df-88b0-050432624cc0</v>
          </cell>
        </row>
        <row r="26968">
          <cell r="A26968">
            <v>26967</v>
          </cell>
          <cell r="B26968">
            <v>45474</v>
          </cell>
          <cell r="AI26968" t="str">
            <v>6exposure_7f20f7da-15cb-4b05-9e61-3b4d3c8e39ae</v>
          </cell>
        </row>
        <row r="26969">
          <cell r="A26969">
            <v>26968</v>
          </cell>
          <cell r="B26969">
            <v>45474</v>
          </cell>
          <cell r="AI26969" t="str">
            <v>2exposure_3eba8096-5ea9-4ac4-b5dc-2471c7b8d609</v>
          </cell>
        </row>
        <row r="26970">
          <cell r="A26970">
            <v>26969</v>
          </cell>
          <cell r="B26970">
            <v>45474</v>
          </cell>
          <cell r="AI26970" t="str">
            <v>6exposure_41135f3e-b513-4ff6-9799-fec394d52aa7</v>
          </cell>
        </row>
        <row r="26971">
          <cell r="A26971">
            <v>26970</v>
          </cell>
          <cell r="B26971">
            <v>45474</v>
          </cell>
          <cell r="AI26971" t="str">
            <v>6exposure_42a4325e-c9b0-4321-808a-a32b0b880fa9</v>
          </cell>
        </row>
        <row r="26972">
          <cell r="A26972">
            <v>26971</v>
          </cell>
          <cell r="B26972">
            <v>45474</v>
          </cell>
          <cell r="AI26972" t="str">
            <v>0exposure_451ac563-bb71-4b5d-9c03-9960301a4ea2</v>
          </cell>
        </row>
        <row r="26973">
          <cell r="A26973">
            <v>26972</v>
          </cell>
          <cell r="B26973">
            <v>45474</v>
          </cell>
          <cell r="AI26973" t="str">
            <v>5exposure_499abb49-e905-4596-b4fa-15fc9d21523a</v>
          </cell>
        </row>
        <row r="26974">
          <cell r="A26974">
            <v>26973</v>
          </cell>
          <cell r="B26974">
            <v>45474</v>
          </cell>
          <cell r="AI26974" t="str">
            <v>0exposure_49cd9666-421a-4e52-8b95-19bac66c0223</v>
          </cell>
        </row>
        <row r="26975">
          <cell r="A26975">
            <v>26974</v>
          </cell>
          <cell r="B26975">
            <v>45474</v>
          </cell>
          <cell r="AI26975" t="str">
            <v>1exposure_4c81bcaf-6d45-4bcf-bd91-c8afce092fa7</v>
          </cell>
        </row>
        <row r="26976">
          <cell r="A26976">
            <v>26975</v>
          </cell>
          <cell r="B26976">
            <v>45474</v>
          </cell>
          <cell r="AI26976" t="str">
            <v>4exposure_557305c2-172c-46e6-a31c-9fc1d8f8c559</v>
          </cell>
        </row>
        <row r="26977">
          <cell r="A26977">
            <v>26976</v>
          </cell>
          <cell r="B26977">
            <v>45474</v>
          </cell>
          <cell r="AI26977" t="str">
            <v>6exposure_55ecdb33-9881-4b8d-9446-8d11df6f9f49</v>
          </cell>
        </row>
        <row r="26978">
          <cell r="A26978">
            <v>26977</v>
          </cell>
          <cell r="B26978">
            <v>45474</v>
          </cell>
          <cell r="AI26978" t="str">
            <v>2exposure_55f68673-a9d6-4c57-8dd6-223c8a5ea508</v>
          </cell>
        </row>
        <row r="26979">
          <cell r="A26979">
            <v>26978</v>
          </cell>
          <cell r="B26979">
            <v>45474</v>
          </cell>
          <cell r="AI26979" t="str">
            <v>3exposure_589c639d-ee30-409b-8023-8a6ffa217d8d</v>
          </cell>
        </row>
        <row r="26980">
          <cell r="A26980">
            <v>26979</v>
          </cell>
          <cell r="B26980">
            <v>45474</v>
          </cell>
          <cell r="AI26980" t="str">
            <v>5exposure_5a95ecf4-5c09-4bb7-8c5f-4c633c847fe5</v>
          </cell>
        </row>
        <row r="26981">
          <cell r="A26981">
            <v>26980</v>
          </cell>
          <cell r="B26981">
            <v>45474</v>
          </cell>
          <cell r="AI26981" t="str">
            <v>0exposure_5b6422e7-ad51-4a98-953c-c7c98416c9d8</v>
          </cell>
        </row>
        <row r="26982">
          <cell r="A26982">
            <v>26981</v>
          </cell>
          <cell r="B26982">
            <v>45474</v>
          </cell>
          <cell r="AI26982" t="str">
            <v>7exposure_5be1a022-0a44-418a-9815-7f2d276c1643</v>
          </cell>
        </row>
        <row r="26983">
          <cell r="A26983">
            <v>26982</v>
          </cell>
          <cell r="B26983">
            <v>45474</v>
          </cell>
          <cell r="AI26983" t="str">
            <v>0exposure_6482aeff-ec26-4f8d-bca2-1d78edd6c18f</v>
          </cell>
        </row>
        <row r="26984">
          <cell r="A26984">
            <v>26983</v>
          </cell>
          <cell r="B26984">
            <v>45474</v>
          </cell>
          <cell r="AI26984" t="str">
            <v>0exposure_64e11da1-8b6b-4078-b9d4-d0b4c6c966d0</v>
          </cell>
        </row>
        <row r="26985">
          <cell r="A26985">
            <v>26984</v>
          </cell>
          <cell r="B26985">
            <v>45474</v>
          </cell>
          <cell r="AI26985" t="str">
            <v>4exposure_6510c48e-cb74-4c95-bd01-a78bd164c23d</v>
          </cell>
        </row>
        <row r="26986">
          <cell r="A26986">
            <v>26985</v>
          </cell>
          <cell r="B26986">
            <v>45474</v>
          </cell>
          <cell r="AI26986" t="str">
            <v>1exposure_66980787-6306-4eac-9f9b-57f39356ca19</v>
          </cell>
        </row>
        <row r="26987">
          <cell r="A26987">
            <v>26986</v>
          </cell>
          <cell r="B26987">
            <v>45474</v>
          </cell>
          <cell r="AI26987" t="str">
            <v>0exposure_6b0fa915-5bd9-4242-9ac0-c53bc277f2b6</v>
          </cell>
        </row>
        <row r="26988">
          <cell r="A26988">
            <v>26987</v>
          </cell>
          <cell r="B26988">
            <v>45474</v>
          </cell>
          <cell r="AI26988" t="str">
            <v>6exposure_6ba028fc-1f69-42b1-8d1d-c6502581db63</v>
          </cell>
        </row>
        <row r="26989">
          <cell r="A26989">
            <v>26988</v>
          </cell>
          <cell r="B26989">
            <v>45474</v>
          </cell>
          <cell r="AI26989" t="str">
            <v>2exposure_6cdc251e-74b2-48b2-ae8f-3de8c2b47b16</v>
          </cell>
        </row>
        <row r="26990">
          <cell r="A26990">
            <v>26989</v>
          </cell>
          <cell r="B26990">
            <v>45474</v>
          </cell>
          <cell r="AI26990" t="str">
            <v>4exposure_6d4a1ce0-8bfa-4f4c-948e-3098b2ea577c</v>
          </cell>
        </row>
        <row r="26991">
          <cell r="A26991">
            <v>26990</v>
          </cell>
          <cell r="B26991">
            <v>45474</v>
          </cell>
          <cell r="AI26991" t="str">
            <v>6exposure_6e1899b3-6fec-485f-9172-f5cd2fcd55b8</v>
          </cell>
        </row>
        <row r="26992">
          <cell r="A26992">
            <v>26991</v>
          </cell>
          <cell r="B26992">
            <v>45474</v>
          </cell>
          <cell r="AI26992" t="str">
            <v>2exposure_6e799afa-bf94-4bc3-b39b-c191bacbb686</v>
          </cell>
        </row>
        <row r="26993">
          <cell r="A26993">
            <v>26992</v>
          </cell>
          <cell r="B26993">
            <v>45474</v>
          </cell>
          <cell r="AI26993" t="str">
            <v>3exposure_715c5a18-7b39-44d2-a74a-74b7e25f88f2</v>
          </cell>
        </row>
        <row r="26994">
          <cell r="A26994">
            <v>26993</v>
          </cell>
          <cell r="B26994">
            <v>45474</v>
          </cell>
          <cell r="AI26994" t="str">
            <v>8exposure_796a0513-24cc-4e61-9eee-54b19ec096ae</v>
          </cell>
        </row>
        <row r="26995">
          <cell r="A26995">
            <v>26994</v>
          </cell>
          <cell r="B26995">
            <v>45474</v>
          </cell>
          <cell r="AI26995" t="str">
            <v>8exposure_7a9576c3-1818-42bd-8bfe-1a181ebd3ca1</v>
          </cell>
        </row>
        <row r="26996">
          <cell r="A26996">
            <v>26995</v>
          </cell>
          <cell r="B26996">
            <v>45474</v>
          </cell>
          <cell r="AI26996" t="str">
            <v>1exposure_7b83a1ec-9846-4da1-af01-df2547be0ae3</v>
          </cell>
        </row>
        <row r="26997">
          <cell r="A26997">
            <v>26996</v>
          </cell>
          <cell r="B26997">
            <v>45474</v>
          </cell>
          <cell r="AI26997" t="str">
            <v>3exposure_7bbcc823-1f22-4642-8642-d603422321d7</v>
          </cell>
        </row>
        <row r="26998">
          <cell r="A26998">
            <v>26997</v>
          </cell>
          <cell r="B26998">
            <v>45474</v>
          </cell>
          <cell r="AI26998" t="str">
            <v>5exposure_7c2259af-dc28-4710-9fd1-0d808cec7b66</v>
          </cell>
        </row>
        <row r="26999">
          <cell r="A26999">
            <v>26998</v>
          </cell>
          <cell r="B26999">
            <v>45474</v>
          </cell>
          <cell r="AI26999" t="str">
            <v>5exposure_7f394228-ed04-4330-8cbd-c5daf4f831de</v>
          </cell>
        </row>
        <row r="27000">
          <cell r="A27000">
            <v>26999</v>
          </cell>
          <cell r="B27000">
            <v>45474</v>
          </cell>
          <cell r="AI27000" t="str">
            <v>1exposure_803b81b6-1a85-4cf2-96ab-2d2392e1ef73</v>
          </cell>
        </row>
        <row r="27001">
          <cell r="A27001">
            <v>27000</v>
          </cell>
          <cell r="B27001">
            <v>45474</v>
          </cell>
          <cell r="AI27001" t="str">
            <v>1exposure_3d68ec5b-1e1c-4aab-beb4-956045f17d0d</v>
          </cell>
        </row>
        <row r="27002">
          <cell r="A27002">
            <v>27001</v>
          </cell>
          <cell r="B27002">
            <v>45474</v>
          </cell>
          <cell r="AI27002" t="str">
            <v>5exposure_4056498d-fd66-447f-999c-d6d6e553cccf</v>
          </cell>
        </row>
        <row r="27003">
          <cell r="A27003">
            <v>27002</v>
          </cell>
          <cell r="B27003">
            <v>45474</v>
          </cell>
          <cell r="AI27003" t="str">
            <v>0exposure_420b20f3-9f1f-4dd4-a463-e2539414adae</v>
          </cell>
        </row>
        <row r="27004">
          <cell r="A27004">
            <v>27003</v>
          </cell>
          <cell r="B27004">
            <v>45474</v>
          </cell>
          <cell r="AI27004" t="str">
            <v>0exposure_422b4a6e-e650-43c1-a717-3e5832ad53d1</v>
          </cell>
        </row>
        <row r="27005">
          <cell r="A27005">
            <v>27004</v>
          </cell>
          <cell r="B27005">
            <v>45474</v>
          </cell>
          <cell r="AI27005" t="str">
            <v>3exposure_42cc4451-ac04-4284-9a42-17052bd7012c</v>
          </cell>
        </row>
        <row r="27006">
          <cell r="A27006">
            <v>27005</v>
          </cell>
          <cell r="B27006">
            <v>45474</v>
          </cell>
          <cell r="AI27006" t="str">
            <v>1exposure_75f40b6c-c676-4af0-9880-99851139e3dd</v>
          </cell>
        </row>
        <row r="27007">
          <cell r="A27007">
            <v>27006</v>
          </cell>
          <cell r="B27007">
            <v>45474</v>
          </cell>
          <cell r="AI27007" t="str">
            <v>2exposure_4757ae75-28fe-4411-97c8-386c79a4d024</v>
          </cell>
        </row>
        <row r="27008">
          <cell r="A27008">
            <v>27007</v>
          </cell>
          <cell r="B27008">
            <v>45474</v>
          </cell>
          <cell r="AI27008" t="str">
            <v>4exposure_49ceb1b5-a002-44ee-b59b-adaa8c865140</v>
          </cell>
        </row>
        <row r="27009">
          <cell r="A27009">
            <v>27008</v>
          </cell>
          <cell r="B27009">
            <v>45474</v>
          </cell>
          <cell r="AI27009" t="str">
            <v>3exposure_4a0409b7-f40c-4267-a5a2-0ce8d4af7328</v>
          </cell>
        </row>
        <row r="27010">
          <cell r="A27010">
            <v>27009</v>
          </cell>
          <cell r="B27010">
            <v>45474</v>
          </cell>
          <cell r="AI27010" t="str">
            <v>3exposure_4b568c78-cb7c-4cff-88dc-9c51e7438902</v>
          </cell>
        </row>
        <row r="27011">
          <cell r="A27011">
            <v>27010</v>
          </cell>
          <cell r="B27011">
            <v>45474</v>
          </cell>
          <cell r="AI27011" t="str">
            <v>6exposure_4b7d806d-e096-4a8a-b830-380eaa677a8b</v>
          </cell>
        </row>
        <row r="27012">
          <cell r="A27012">
            <v>27011</v>
          </cell>
          <cell r="B27012">
            <v>45474</v>
          </cell>
          <cell r="AI27012" t="str">
            <v>3exposure_4c34b879-9870-4b35-9907-a3813bb3c797</v>
          </cell>
        </row>
        <row r="27013">
          <cell r="A27013">
            <v>27012</v>
          </cell>
          <cell r="B27013">
            <v>45474</v>
          </cell>
          <cell r="AI27013" t="str">
            <v>1exposure_4f2dc45e-fbe5-4575-b37a-8f47d26f9f31</v>
          </cell>
        </row>
        <row r="27014">
          <cell r="A27014">
            <v>27013</v>
          </cell>
          <cell r="B27014">
            <v>45474</v>
          </cell>
          <cell r="AI27014" t="str">
            <v>8exposure_51e8de5c-c926-4565-9918-d0288356628a</v>
          </cell>
        </row>
        <row r="27015">
          <cell r="A27015">
            <v>27014</v>
          </cell>
          <cell r="B27015">
            <v>45474</v>
          </cell>
          <cell r="AI27015" t="str">
            <v>2exposure_537adda5-4f7d-43f6-8b18-2281cd50c86a</v>
          </cell>
        </row>
        <row r="27016">
          <cell r="A27016">
            <v>27015</v>
          </cell>
          <cell r="B27016">
            <v>45474</v>
          </cell>
          <cell r="AI27016" t="str">
            <v>6exposure_5ddc1eea-9acb-4dd6-b1bf-4de289f746aa</v>
          </cell>
        </row>
        <row r="27017">
          <cell r="A27017">
            <v>27016</v>
          </cell>
          <cell r="B27017">
            <v>45474</v>
          </cell>
          <cell r="AI27017" t="str">
            <v>3exposure_5eeffcec-f255-423a-9f15-c813d23765ad</v>
          </cell>
        </row>
        <row r="27018">
          <cell r="A27018">
            <v>27017</v>
          </cell>
          <cell r="B27018">
            <v>45474</v>
          </cell>
          <cell r="AI27018" t="str">
            <v>1exposure_67055c7d-94c8-48a8-b6ff-44c1937f76a4</v>
          </cell>
        </row>
        <row r="27019">
          <cell r="A27019">
            <v>27018</v>
          </cell>
          <cell r="B27019">
            <v>45474</v>
          </cell>
          <cell r="AI27019" t="str">
            <v>3exposure_6b6e7231-7dae-4809-aa65-051d53aca23f</v>
          </cell>
        </row>
        <row r="27020">
          <cell r="A27020">
            <v>27019</v>
          </cell>
          <cell r="B27020">
            <v>45474</v>
          </cell>
          <cell r="AI27020" t="str">
            <v>5exposure_6cb3186a-b1bd-4707-bcaf-92441d4c3ddc</v>
          </cell>
        </row>
        <row r="27021">
          <cell r="A27021">
            <v>27020</v>
          </cell>
          <cell r="B27021">
            <v>45474</v>
          </cell>
          <cell r="AI27021" t="str">
            <v>1exposure_6cdf4093-4a68-4aec-8db0-26b9ec0e2a4b</v>
          </cell>
        </row>
        <row r="27022">
          <cell r="A27022">
            <v>27021</v>
          </cell>
          <cell r="B27022">
            <v>45474</v>
          </cell>
          <cell r="AI27022" t="str">
            <v>7exposure_6e504390-0a37-4888-881e-3769b1f5d2f8</v>
          </cell>
        </row>
        <row r="27023">
          <cell r="A27023">
            <v>27022</v>
          </cell>
          <cell r="B27023">
            <v>45474</v>
          </cell>
          <cell r="AI27023" t="str">
            <v>7exposure_6f533d84-90f6-4c0e-8028-7c135963085f</v>
          </cell>
        </row>
        <row r="27024">
          <cell r="A27024">
            <v>27023</v>
          </cell>
          <cell r="B27024">
            <v>45474</v>
          </cell>
          <cell r="AI27024" t="str">
            <v>1exposure_7591c3f8-7269-4f70-8285-9df383aff84f</v>
          </cell>
        </row>
        <row r="27025">
          <cell r="A27025">
            <v>27024</v>
          </cell>
          <cell r="B27025">
            <v>45474</v>
          </cell>
          <cell r="AI27025" t="str">
            <v>5exposure_7681c586-6954-4915-b5bd-6f74311b0659</v>
          </cell>
        </row>
        <row r="27026">
          <cell r="A27026">
            <v>27025</v>
          </cell>
          <cell r="B27026">
            <v>45474</v>
          </cell>
          <cell r="AI27026" t="str">
            <v>7exposure_7691b397-0e61-40a0-82c9-67dd0f7924c0</v>
          </cell>
        </row>
        <row r="27027">
          <cell r="A27027">
            <v>27026</v>
          </cell>
          <cell r="B27027">
            <v>45474</v>
          </cell>
          <cell r="AI27027" t="str">
            <v>3exposure_77851171-ef8e-408d-8bf3-3e55a86df036</v>
          </cell>
        </row>
        <row r="27028">
          <cell r="A27028">
            <v>27027</v>
          </cell>
          <cell r="B27028">
            <v>45474</v>
          </cell>
          <cell r="AI27028" t="str">
            <v>8exposure_779f4cbc-52e6-4bd9-8eeb-7e9d42969691</v>
          </cell>
        </row>
        <row r="27029">
          <cell r="A27029">
            <v>27028</v>
          </cell>
          <cell r="B27029">
            <v>45474</v>
          </cell>
          <cell r="AI27029" t="str">
            <v>5exposure_77ec8f16-e5c9-4aaa-a4ff-3ec766f5f36c</v>
          </cell>
        </row>
        <row r="27030">
          <cell r="A27030">
            <v>27029</v>
          </cell>
          <cell r="B27030">
            <v>45474</v>
          </cell>
          <cell r="AI27030" t="str">
            <v>2exposure_7cdab532-407c-461c-bdd2-b79784ef4d3c</v>
          </cell>
        </row>
        <row r="27031">
          <cell r="A27031">
            <v>27030</v>
          </cell>
          <cell r="B27031">
            <v>45474</v>
          </cell>
          <cell r="AI27031" t="str">
            <v>0exposure_7fed4d4c-035c-4696-859c-d51e9a2b9183</v>
          </cell>
        </row>
        <row r="27032">
          <cell r="A27032">
            <v>27031</v>
          </cell>
          <cell r="B27032">
            <v>45474</v>
          </cell>
          <cell r="AI27032" t="str">
            <v>2exposure_9cf61e82-c685-4082-b10d-7671b676b6a8</v>
          </cell>
        </row>
        <row r="27033">
          <cell r="A27033">
            <v>27032</v>
          </cell>
          <cell r="B27033">
            <v>45474</v>
          </cell>
          <cell r="AI27033" t="str">
            <v>7exposure_8307cbf6-cf14-431b-9c95-f9a8ddc55438</v>
          </cell>
        </row>
        <row r="27034">
          <cell r="A27034">
            <v>27033</v>
          </cell>
          <cell r="B27034">
            <v>45474</v>
          </cell>
          <cell r="AI27034" t="str">
            <v>4exposure_835af733-ba50-4713-8b43-d91a12b4c992</v>
          </cell>
        </row>
        <row r="27035">
          <cell r="A27035">
            <v>27034</v>
          </cell>
          <cell r="B27035">
            <v>45474</v>
          </cell>
          <cell r="AI27035" t="str">
            <v>1exposure_8a868d36-8a51-4def-9d6c-e3b7fbe7d86b</v>
          </cell>
        </row>
        <row r="27036">
          <cell r="A27036">
            <v>27035</v>
          </cell>
          <cell r="B27036">
            <v>45474</v>
          </cell>
          <cell r="AI27036" t="str">
            <v>6exposure_8fa37f9d-6e7f-4fc8-9516-0ca4b8d5b608</v>
          </cell>
        </row>
        <row r="27037">
          <cell r="A27037">
            <v>27036</v>
          </cell>
          <cell r="B27037">
            <v>45474</v>
          </cell>
          <cell r="AI27037" t="str">
            <v>0exposure_9343c49d-3c5c-417a-8b19-d87674f7e96b</v>
          </cell>
        </row>
        <row r="27038">
          <cell r="A27038">
            <v>27037</v>
          </cell>
          <cell r="B27038">
            <v>45474</v>
          </cell>
          <cell r="AI27038" t="str">
            <v>2exposure_94e18efe-7330-4a8f-9403-4db48b512f2f</v>
          </cell>
        </row>
        <row r="27039">
          <cell r="A27039">
            <v>27038</v>
          </cell>
          <cell r="B27039">
            <v>45474</v>
          </cell>
          <cell r="AI27039" t="str">
            <v>8exposure_959ded23-2ab4-4ab8-8dbe-3dd5aa0d1e6a</v>
          </cell>
        </row>
        <row r="27040">
          <cell r="A27040">
            <v>27039</v>
          </cell>
          <cell r="B27040">
            <v>45474</v>
          </cell>
          <cell r="AI27040" t="str">
            <v>1exposure_96897b67-adf1-4bae-88f7-b647734ec8c0</v>
          </cell>
        </row>
        <row r="27041">
          <cell r="A27041">
            <v>27040</v>
          </cell>
          <cell r="B27041">
            <v>45474</v>
          </cell>
          <cell r="AI27041" t="str">
            <v>3exposure_979e70c1-dde7-48a2-8598-a813433437cb</v>
          </cell>
        </row>
        <row r="27042">
          <cell r="A27042">
            <v>27041</v>
          </cell>
          <cell r="B27042">
            <v>45474</v>
          </cell>
          <cell r="AI27042" t="str">
            <v>3exposure_9a28d64e-d2ed-43f2-9832-4e0a46df97aa</v>
          </cell>
        </row>
        <row r="27043">
          <cell r="A27043">
            <v>27042</v>
          </cell>
          <cell r="B27043">
            <v>45474</v>
          </cell>
          <cell r="AI27043" t="str">
            <v>1exposure_9a5e7217-aa45-4ad6-846c-6782293fe2e6</v>
          </cell>
        </row>
        <row r="27044">
          <cell r="A27044">
            <v>27043</v>
          </cell>
          <cell r="B27044">
            <v>45474</v>
          </cell>
          <cell r="AI27044" t="str">
            <v>2exposure_9aec8d55-333c-4efa-abd0-71da548da211</v>
          </cell>
        </row>
        <row r="27045">
          <cell r="A27045">
            <v>27044</v>
          </cell>
          <cell r="B27045">
            <v>45474</v>
          </cell>
          <cell r="AI27045" t="str">
            <v>1exposure_9e176567-4bdb-4045-a4e2-86266476d08d</v>
          </cell>
        </row>
        <row r="27046">
          <cell r="A27046">
            <v>27045</v>
          </cell>
          <cell r="B27046">
            <v>45474</v>
          </cell>
          <cell r="AI27046" t="str">
            <v>4exposure_9e348abd-75ea-416c-a301-2884e956aa7c</v>
          </cell>
        </row>
        <row r="27047">
          <cell r="A27047">
            <v>27046</v>
          </cell>
          <cell r="B27047">
            <v>45474</v>
          </cell>
          <cell r="AI27047" t="str">
            <v>0exposure_9e8971c9-f3f4-43f6-887c-5ce377f79e62</v>
          </cell>
        </row>
        <row r="27048">
          <cell r="A27048">
            <v>27047</v>
          </cell>
          <cell r="B27048">
            <v>45474</v>
          </cell>
          <cell r="AI27048" t="str">
            <v>6exposure_9e9a09a4-3a37-4777-a129-af8aa1f739c2</v>
          </cell>
        </row>
        <row r="27049">
          <cell r="A27049">
            <v>27048</v>
          </cell>
          <cell r="B27049">
            <v>45474</v>
          </cell>
          <cell r="AI27049" t="str">
            <v>2exposure_a0820b73-fc82-4bd9-885a-1739846f043d</v>
          </cell>
        </row>
        <row r="27050">
          <cell r="A27050">
            <v>27049</v>
          </cell>
          <cell r="B27050">
            <v>45474</v>
          </cell>
          <cell r="AI27050" t="str">
            <v>3exposure_a08d3104-76e0-4b8e-80f6-c75ec7ffb59f</v>
          </cell>
        </row>
        <row r="27051">
          <cell r="A27051">
            <v>27050</v>
          </cell>
          <cell r="B27051">
            <v>45474</v>
          </cell>
          <cell r="AI27051" t="str">
            <v>3exposure_a63ca970-69bd-48aa-97bc-9f6dbd67366a</v>
          </cell>
        </row>
        <row r="27052">
          <cell r="A27052">
            <v>27051</v>
          </cell>
          <cell r="B27052">
            <v>45474</v>
          </cell>
          <cell r="AI27052" t="str">
            <v>1exposure_a79df076-2551-4a71-9fa6-a56261a64c1f</v>
          </cell>
        </row>
        <row r="27053">
          <cell r="A27053">
            <v>27052</v>
          </cell>
          <cell r="B27053">
            <v>45474</v>
          </cell>
          <cell r="AI27053" t="str">
            <v>4exposure_a7ab5f08-84ae-4ada-b15d-874549e6dd5e</v>
          </cell>
        </row>
        <row r="27054">
          <cell r="A27054">
            <v>27053</v>
          </cell>
          <cell r="B27054">
            <v>45474</v>
          </cell>
          <cell r="AI27054" t="str">
            <v>1exposure_a90a1ca1-66a0-4355-b122-355eb8ff5678</v>
          </cell>
        </row>
        <row r="27055">
          <cell r="A27055">
            <v>27054</v>
          </cell>
          <cell r="B27055">
            <v>45474</v>
          </cell>
          <cell r="AI27055" t="str">
            <v>3exposure_aa89eb6a-ead7-4ac4-b0d0-14b3e1d87ea1</v>
          </cell>
        </row>
        <row r="27056">
          <cell r="A27056">
            <v>27055</v>
          </cell>
          <cell r="B27056">
            <v>45474</v>
          </cell>
          <cell r="AI27056" t="str">
            <v>1exposure_ab311903-f775-4d6f-9dd9-af53bc37f13c</v>
          </cell>
        </row>
        <row r="27057">
          <cell r="A27057">
            <v>27056</v>
          </cell>
          <cell r="B27057">
            <v>45474</v>
          </cell>
          <cell r="AI27057" t="str">
            <v>4exposure_ab429e8f-6912-48c8-b0e2-4205bd2bc2f6</v>
          </cell>
        </row>
        <row r="27058">
          <cell r="A27058">
            <v>27057</v>
          </cell>
          <cell r="B27058">
            <v>45474</v>
          </cell>
          <cell r="AI27058" t="str">
            <v>5exposure_ab470bcc-b1ac-457c-ac48-897202299bdd</v>
          </cell>
        </row>
        <row r="27059">
          <cell r="A27059">
            <v>27058</v>
          </cell>
          <cell r="B27059">
            <v>45474</v>
          </cell>
          <cell r="AI27059" t="str">
            <v>7exposure_ab8b6b1f-9b9e-4dc3-8754-d6e7018301a0</v>
          </cell>
        </row>
        <row r="27060">
          <cell r="A27060">
            <v>27059</v>
          </cell>
          <cell r="B27060">
            <v>45474</v>
          </cell>
          <cell r="AI27060" t="str">
            <v>5exposure_ab97ead4-7598-40e6-a24b-9f297365f9ac</v>
          </cell>
        </row>
        <row r="27061">
          <cell r="A27061">
            <v>27060</v>
          </cell>
          <cell r="B27061">
            <v>45474</v>
          </cell>
          <cell r="AI27061" t="str">
            <v>3exposure_ad76c5a0-a6b7-4e11-89f3-2ccf473d332d</v>
          </cell>
        </row>
        <row r="27062">
          <cell r="A27062">
            <v>27061</v>
          </cell>
          <cell r="B27062">
            <v>45474</v>
          </cell>
          <cell r="AI27062" t="str">
            <v>0exposure_adbb9c4d-a360-4ca8-9812-da6aed7db76a</v>
          </cell>
        </row>
        <row r="27063">
          <cell r="A27063">
            <v>27062</v>
          </cell>
          <cell r="B27063">
            <v>45474</v>
          </cell>
          <cell r="AI27063" t="str">
            <v>4exposure_b33e05cc-fe8a-428f-bc80-6b8da51f72d2</v>
          </cell>
        </row>
        <row r="27064">
          <cell r="A27064">
            <v>27063</v>
          </cell>
          <cell r="B27064">
            <v>45474</v>
          </cell>
          <cell r="AI27064" t="str">
            <v>6exposure_b467d83e-8e31-44bd-b061-3ff4dcb4e15a</v>
          </cell>
        </row>
        <row r="27065">
          <cell r="A27065">
            <v>27064</v>
          </cell>
          <cell r="B27065">
            <v>45474</v>
          </cell>
          <cell r="AI27065" t="str">
            <v>8exposure_b54b4dee-0d6c-496d-b0a8-278c8d66a63c</v>
          </cell>
        </row>
        <row r="27066">
          <cell r="A27066">
            <v>27065</v>
          </cell>
          <cell r="B27066">
            <v>45474</v>
          </cell>
          <cell r="AI27066" t="str">
            <v>1exposure_83c6fe2a-2002-4b8b-b285-7aa9fa7e0016</v>
          </cell>
        </row>
        <row r="27067">
          <cell r="A27067">
            <v>27066</v>
          </cell>
          <cell r="B27067">
            <v>45474</v>
          </cell>
          <cell r="AI27067" t="str">
            <v>6exposure_84fc9364-2fde-4543-8728-1f590c9f77be</v>
          </cell>
        </row>
        <row r="27068">
          <cell r="A27068">
            <v>27067</v>
          </cell>
          <cell r="B27068">
            <v>45474</v>
          </cell>
          <cell r="AI27068" t="str">
            <v>3exposure_86ff512b-c1fc-4eb0-9aba-5668db10f1a7</v>
          </cell>
        </row>
        <row r="27069">
          <cell r="A27069">
            <v>27068</v>
          </cell>
          <cell r="B27069">
            <v>45474</v>
          </cell>
          <cell r="AI27069" t="str">
            <v>5exposure_87056edb-b038-4c0a-a0c1-f4e52bd3afee</v>
          </cell>
        </row>
        <row r="27070">
          <cell r="A27070">
            <v>27069</v>
          </cell>
          <cell r="B27070">
            <v>45474</v>
          </cell>
          <cell r="AI27070" t="str">
            <v>1exposure_b032253f-587f-4c4f-8188-67ecb6a6aa6d</v>
          </cell>
        </row>
        <row r="27071">
          <cell r="A27071">
            <v>27070</v>
          </cell>
          <cell r="B27071">
            <v>45474</v>
          </cell>
          <cell r="AI27071" t="str">
            <v>1exposure_c0f2d01f-292d-484a-a67d-9396532a7b3f</v>
          </cell>
        </row>
        <row r="27072">
          <cell r="A27072">
            <v>27071</v>
          </cell>
          <cell r="B27072">
            <v>45474</v>
          </cell>
          <cell r="AI27072" t="str">
            <v>7exposure_967d6c6b-9c4b-413f-ae9e-aeee4df81a56</v>
          </cell>
        </row>
        <row r="27073">
          <cell r="A27073">
            <v>27072</v>
          </cell>
          <cell r="B27073">
            <v>45474</v>
          </cell>
          <cell r="AI27073" t="str">
            <v>1exposure_986b5493-bae2-4981-82c2-8cdc3cb26808</v>
          </cell>
        </row>
        <row r="27074">
          <cell r="A27074">
            <v>27073</v>
          </cell>
          <cell r="B27074">
            <v>45474</v>
          </cell>
          <cell r="AI27074" t="str">
            <v>4exposure_99bb4298-038c-4031-a9e6-fed02e3a667c</v>
          </cell>
        </row>
        <row r="27075">
          <cell r="A27075">
            <v>27074</v>
          </cell>
          <cell r="B27075">
            <v>45474</v>
          </cell>
          <cell r="AI27075" t="str">
            <v>3exposure_99cef2a4-bd9b-4482-8d60-b29e0860a96c</v>
          </cell>
        </row>
        <row r="27076">
          <cell r="A27076">
            <v>27075</v>
          </cell>
          <cell r="B27076">
            <v>45474</v>
          </cell>
          <cell r="AI27076" t="str">
            <v>1exposure_99fde1ff-5d97-469b-b845-dfdaaa492af8</v>
          </cell>
        </row>
        <row r="27077">
          <cell r="A27077">
            <v>27076</v>
          </cell>
          <cell r="B27077">
            <v>45474</v>
          </cell>
          <cell r="AI27077" t="str">
            <v>2exposure_9a65d4ac-bb5d-4980-a793-5044de1ec2e2</v>
          </cell>
        </row>
        <row r="27078">
          <cell r="A27078">
            <v>27077</v>
          </cell>
          <cell r="B27078">
            <v>45474</v>
          </cell>
          <cell r="AI27078" t="str">
            <v>6exposure_9ddab6d7-0c9c-4ad7-9ac4-bd553e7f073d</v>
          </cell>
        </row>
        <row r="27079">
          <cell r="A27079">
            <v>27078</v>
          </cell>
          <cell r="B27079">
            <v>45474</v>
          </cell>
          <cell r="AI27079" t="str">
            <v>1exposure_a035a9c8-c999-4825-a26f-d4c2803bcffa</v>
          </cell>
        </row>
        <row r="27080">
          <cell r="A27080">
            <v>27079</v>
          </cell>
          <cell r="B27080">
            <v>45474</v>
          </cell>
          <cell r="AI27080" t="str">
            <v>0exposure_a05257fd-b369-4dd6-804f-985f15bf5b51</v>
          </cell>
        </row>
        <row r="27081">
          <cell r="A27081">
            <v>27080</v>
          </cell>
          <cell r="B27081">
            <v>45474</v>
          </cell>
          <cell r="AI27081" t="str">
            <v>6exposure_a12c43da-ddef-465f-bc03-aa375fed5cfa</v>
          </cell>
        </row>
        <row r="27082">
          <cell r="A27082">
            <v>27081</v>
          </cell>
          <cell r="B27082">
            <v>45474</v>
          </cell>
          <cell r="AI27082" t="str">
            <v>5exposure_a502a191-004c-4b85-bd3f-5cd2a3733921</v>
          </cell>
        </row>
        <row r="27083">
          <cell r="A27083">
            <v>27082</v>
          </cell>
          <cell r="B27083">
            <v>45474</v>
          </cell>
          <cell r="AI27083" t="str">
            <v>0exposure_aa231a5b-7278-4171-8933-8d5159981b63</v>
          </cell>
        </row>
        <row r="27084">
          <cell r="A27084">
            <v>27083</v>
          </cell>
          <cell r="B27084">
            <v>45474</v>
          </cell>
          <cell r="AI27084" t="str">
            <v>3exposure_ad3fbac9-5b66-4a1c-8dd3-f97f84049f91</v>
          </cell>
        </row>
        <row r="27085">
          <cell r="A27085">
            <v>27084</v>
          </cell>
          <cell r="B27085">
            <v>45474</v>
          </cell>
          <cell r="AI27085" t="str">
            <v>4exposure_b04420a5-dfde-4567-ab55-f89c0fa4f8aa</v>
          </cell>
        </row>
        <row r="27086">
          <cell r="A27086">
            <v>27085</v>
          </cell>
          <cell r="B27086">
            <v>45474</v>
          </cell>
          <cell r="AI27086" t="str">
            <v>5exposure_b0502e3d-6b41-4ae1-a375-9b9109f347fa</v>
          </cell>
        </row>
        <row r="27087">
          <cell r="A27087">
            <v>27086</v>
          </cell>
          <cell r="B27087">
            <v>45474</v>
          </cell>
          <cell r="AI27087" t="str">
            <v>3exposure_b0543ad2-47ae-43dd-8daa-77eef0d72ab3</v>
          </cell>
        </row>
        <row r="27088">
          <cell r="A27088">
            <v>27087</v>
          </cell>
          <cell r="B27088">
            <v>45474</v>
          </cell>
          <cell r="AI27088" t="str">
            <v>0exposure_b117840f-69df-4e98-a40e-36f2612342b5</v>
          </cell>
        </row>
        <row r="27089">
          <cell r="A27089">
            <v>27088</v>
          </cell>
          <cell r="B27089">
            <v>45474</v>
          </cell>
          <cell r="AI27089" t="str">
            <v>6exposure_b3db2788-ea00-4937-a9b6-69e9aca61ec6</v>
          </cell>
        </row>
        <row r="27090">
          <cell r="A27090">
            <v>27089</v>
          </cell>
          <cell r="B27090">
            <v>45474</v>
          </cell>
          <cell r="AI27090" t="str">
            <v>3exposure_b7cfcabc-814f-47e4-b9cd-d5a7ab41fd71</v>
          </cell>
        </row>
        <row r="27091">
          <cell r="A27091">
            <v>27090</v>
          </cell>
          <cell r="B27091">
            <v>45474</v>
          </cell>
          <cell r="AI27091" t="str">
            <v>4exposure_bc1d5d2a-554f-4562-a987-167a06a74ad2</v>
          </cell>
        </row>
        <row r="27092">
          <cell r="A27092">
            <v>27091</v>
          </cell>
          <cell r="B27092">
            <v>45474</v>
          </cell>
          <cell r="AI27092" t="str">
            <v>7exposure_c060e133-4f87-4415-bde0-14fe6733f6f0</v>
          </cell>
        </row>
        <row r="27093">
          <cell r="A27093">
            <v>27092</v>
          </cell>
          <cell r="B27093">
            <v>45474</v>
          </cell>
          <cell r="AI27093" t="str">
            <v>0exposure_c4c4de9d-6c85-4de7-a808-671780a87c26</v>
          </cell>
        </row>
        <row r="27094">
          <cell r="A27094">
            <v>27093</v>
          </cell>
          <cell r="B27094">
            <v>45474</v>
          </cell>
          <cell r="AI27094" t="str">
            <v>3exposure_ce9d448f-6548-419d-be6e-c96005dce6c7</v>
          </cell>
        </row>
        <row r="27095">
          <cell r="A27095">
            <v>27094</v>
          </cell>
          <cell r="B27095">
            <v>45474</v>
          </cell>
          <cell r="AI27095" t="str">
            <v>7exposure_d136eb24-4e49-4d27-b5d5-54c7079b8248</v>
          </cell>
        </row>
        <row r="27096">
          <cell r="A27096">
            <v>27095</v>
          </cell>
          <cell r="B27096">
            <v>45474</v>
          </cell>
          <cell r="AI27096" t="str">
            <v>0exposure_d312ebf5-9f6d-46fd-ab7e-d6795a54be27</v>
          </cell>
        </row>
        <row r="27097">
          <cell r="A27097">
            <v>27096</v>
          </cell>
          <cell r="B27097">
            <v>45474</v>
          </cell>
          <cell r="AI27097" t="str">
            <v>5exposure_d3c70696-7c43-419a-b68a-bbeea1c57acf</v>
          </cell>
        </row>
        <row r="27098">
          <cell r="A27098">
            <v>27097</v>
          </cell>
          <cell r="B27098">
            <v>45474</v>
          </cell>
          <cell r="AI27098" t="str">
            <v>2exposure_d4ec162b-dd6e-4def-8718-17ebb30885af</v>
          </cell>
        </row>
        <row r="27099">
          <cell r="A27099">
            <v>27098</v>
          </cell>
          <cell r="B27099">
            <v>45474</v>
          </cell>
          <cell r="AI27099" t="str">
            <v>0exposure_d5b40513-105e-4d53-b27f-3810d5d132e0</v>
          </cell>
        </row>
        <row r="27100">
          <cell r="A27100">
            <v>27099</v>
          </cell>
          <cell r="B27100">
            <v>45474</v>
          </cell>
          <cell r="AI27100" t="str">
            <v>6exposure_d938f766-cdcc-46d7-bfaa-9f7bc4bbddf9</v>
          </cell>
        </row>
        <row r="27101">
          <cell r="A27101">
            <v>27100</v>
          </cell>
          <cell r="B27101">
            <v>45474</v>
          </cell>
          <cell r="AI27101" t="str">
            <v>0exposure_dc489aad-c80d-42e8-be0b-26d145bac843</v>
          </cell>
        </row>
        <row r="27102">
          <cell r="A27102">
            <v>27101</v>
          </cell>
          <cell r="B27102">
            <v>45474</v>
          </cell>
          <cell r="AI27102" t="str">
            <v>3exposure_dc676fe0-cb8c-4cef-8e6c-0442057a31a1</v>
          </cell>
        </row>
        <row r="27103">
          <cell r="A27103">
            <v>27102</v>
          </cell>
          <cell r="B27103">
            <v>45474</v>
          </cell>
          <cell r="AI27103" t="str">
            <v>1exposure_de61c9d1-2387-405d-90e1-825c594db93f</v>
          </cell>
        </row>
        <row r="27104">
          <cell r="A27104">
            <v>27103</v>
          </cell>
          <cell r="B27104">
            <v>45474</v>
          </cell>
          <cell r="AI27104" t="str">
            <v>2exposure_dea02f9a-d2bb-46cc-84bc-868820c7ba7a</v>
          </cell>
        </row>
        <row r="27105">
          <cell r="A27105">
            <v>27104</v>
          </cell>
          <cell r="B27105">
            <v>45474</v>
          </cell>
          <cell r="AI27105" t="str">
            <v>5exposure_dfa9d644-5bcd-4f5d-8da2-539824686e77</v>
          </cell>
        </row>
        <row r="27106">
          <cell r="A27106">
            <v>27105</v>
          </cell>
          <cell r="B27106">
            <v>45474</v>
          </cell>
          <cell r="AI27106" t="str">
            <v>0exposure_e1fa3aff-a9a5-4325-94dd-7011048c9e34</v>
          </cell>
        </row>
        <row r="27107">
          <cell r="A27107">
            <v>27106</v>
          </cell>
          <cell r="B27107">
            <v>45474</v>
          </cell>
          <cell r="AI27107" t="str">
            <v>6exposure_e38736b8-de00-40f7-bdfe-2da2b3be7dfd</v>
          </cell>
        </row>
        <row r="27108">
          <cell r="A27108">
            <v>27107</v>
          </cell>
          <cell r="B27108">
            <v>45474</v>
          </cell>
          <cell r="AI27108" t="str">
            <v>1exposure_e46cdb52-05e8-4233-9075-9e71ff676298</v>
          </cell>
        </row>
        <row r="27109">
          <cell r="A27109">
            <v>27108</v>
          </cell>
          <cell r="B27109">
            <v>45474</v>
          </cell>
          <cell r="AI27109" t="str">
            <v>4exposure_e48c83d9-2b6f-4f06-8530-d759fca45738</v>
          </cell>
        </row>
        <row r="27110">
          <cell r="A27110">
            <v>27109</v>
          </cell>
          <cell r="B27110">
            <v>45474</v>
          </cell>
          <cell r="AI27110" t="str">
            <v>8exposure_ea387f5e-563f-4f8c-b580-3efe72f0d6a0</v>
          </cell>
        </row>
        <row r="27111">
          <cell r="A27111">
            <v>27110</v>
          </cell>
          <cell r="B27111">
            <v>45474</v>
          </cell>
          <cell r="AI27111" t="str">
            <v>6exposure_ece188d5-eede-4935-aa26-96dcd6e5cbb9</v>
          </cell>
        </row>
        <row r="27112">
          <cell r="A27112">
            <v>27111</v>
          </cell>
          <cell r="B27112">
            <v>45474</v>
          </cell>
          <cell r="AI27112" t="str">
            <v>6exposure_ee96723a-73da-4ef8-9ab3-fa304cc553c9</v>
          </cell>
        </row>
        <row r="27113">
          <cell r="A27113">
            <v>27112</v>
          </cell>
          <cell r="B27113">
            <v>45474</v>
          </cell>
          <cell r="AI27113" t="str">
            <v>2exposure_efa3cc25-4a3c-4ae8-bea8-dc6b34a2b6dd</v>
          </cell>
        </row>
        <row r="27114">
          <cell r="A27114">
            <v>27113</v>
          </cell>
          <cell r="B27114">
            <v>45474</v>
          </cell>
          <cell r="AI27114" t="str">
            <v>5exposure_efb80bf1-4a20-47fd-ab91-eb7e4bf3cd00</v>
          </cell>
        </row>
        <row r="27115">
          <cell r="A27115">
            <v>27114</v>
          </cell>
          <cell r="B27115">
            <v>45474</v>
          </cell>
          <cell r="AI27115" t="str">
            <v>2exposure_f76df7f8-8585-4bdf-8afa-da3154ce0f89</v>
          </cell>
        </row>
        <row r="27116">
          <cell r="A27116">
            <v>27115</v>
          </cell>
          <cell r="B27116">
            <v>45474</v>
          </cell>
          <cell r="AI27116" t="str">
            <v>2exposure_7f73935d-6d3f-4806-b563-07c02976d4c7</v>
          </cell>
        </row>
        <row r="27117">
          <cell r="A27117">
            <v>27116</v>
          </cell>
          <cell r="B27117">
            <v>45474</v>
          </cell>
          <cell r="AI27117" t="str">
            <v>2exposure_815c56e1-b447-48ce-b5e4-0324bae94684</v>
          </cell>
        </row>
        <row r="27118">
          <cell r="A27118">
            <v>27117</v>
          </cell>
          <cell r="B27118">
            <v>45474</v>
          </cell>
          <cell r="AI27118" t="str">
            <v>3exposure_81e395d3-060c-47d6-9b45-9222e0f6cb55</v>
          </cell>
        </row>
        <row r="27119">
          <cell r="A27119">
            <v>27118</v>
          </cell>
          <cell r="B27119">
            <v>45474</v>
          </cell>
          <cell r="AI27119" t="str">
            <v>7exposure_839551ee-edff-4aea-ba23-b533c01ee572</v>
          </cell>
        </row>
        <row r="27120">
          <cell r="A27120">
            <v>27119</v>
          </cell>
          <cell r="B27120">
            <v>45474</v>
          </cell>
          <cell r="AI27120" t="str">
            <v>6exposure_840a21a1-b3e3-45d4-ba80-18909c4cbf84</v>
          </cell>
        </row>
        <row r="27121">
          <cell r="A27121">
            <v>27120</v>
          </cell>
          <cell r="B27121">
            <v>45474</v>
          </cell>
          <cell r="AI27121" t="str">
            <v>0exposure_8b9f938b-8c0a-483c-a194-0b1ef7409fad</v>
          </cell>
        </row>
        <row r="27122">
          <cell r="A27122">
            <v>27121</v>
          </cell>
          <cell r="B27122">
            <v>45474</v>
          </cell>
          <cell r="AI27122" t="str">
            <v>2exposure_8e4de6c7-c8b9-4d96-9d6a-b65e6bc64d68</v>
          </cell>
        </row>
        <row r="27123">
          <cell r="A27123">
            <v>27122</v>
          </cell>
          <cell r="B27123">
            <v>45474</v>
          </cell>
          <cell r="AI27123" t="str">
            <v>6exposure_930fb0e8-02f1-405a-b0a1-ec455e7b2569</v>
          </cell>
        </row>
        <row r="27124">
          <cell r="A27124">
            <v>27123</v>
          </cell>
          <cell r="B27124">
            <v>45474</v>
          </cell>
          <cell r="AI27124" t="str">
            <v>6exposure_9478484a-ffae-4729-adbb-19fa2f3332c3</v>
          </cell>
        </row>
        <row r="27125">
          <cell r="A27125">
            <v>27124</v>
          </cell>
          <cell r="B27125">
            <v>45474</v>
          </cell>
          <cell r="AI27125" t="str">
            <v>5exposure_988cb4cc-286e-4656-a575-2bf04bc109c1</v>
          </cell>
        </row>
        <row r="27126">
          <cell r="A27126">
            <v>27125</v>
          </cell>
          <cell r="B27126">
            <v>45474</v>
          </cell>
          <cell r="AI27126" t="str">
            <v>2exposure_9fa917ff-963c-4fc9-b527-09f2bc81cde1</v>
          </cell>
        </row>
        <row r="27127">
          <cell r="A27127">
            <v>27126</v>
          </cell>
          <cell r="B27127">
            <v>45474</v>
          </cell>
          <cell r="AI27127" t="str">
            <v>0exposure_a2669a36-5663-48ad-a4f3-c4d393c83233</v>
          </cell>
        </row>
        <row r="27128">
          <cell r="A27128">
            <v>27127</v>
          </cell>
          <cell r="B27128">
            <v>45474</v>
          </cell>
          <cell r="AI27128" t="str">
            <v>7exposure_a801701e-96e7-4e21-8973-a511b7f9472a</v>
          </cell>
        </row>
        <row r="27129">
          <cell r="A27129">
            <v>27128</v>
          </cell>
          <cell r="B27129">
            <v>45474</v>
          </cell>
          <cell r="AI27129" t="str">
            <v>3exposure_ac4c07e1-6929-4297-b0e4-f42d0c451cd1</v>
          </cell>
        </row>
        <row r="27130">
          <cell r="A27130">
            <v>27129</v>
          </cell>
          <cell r="B27130">
            <v>45474</v>
          </cell>
          <cell r="AI27130" t="str">
            <v>2exposure_ad12cd56-f3d8-4dee-86f2-fe15d09a18ce</v>
          </cell>
        </row>
        <row r="27131">
          <cell r="A27131">
            <v>27130</v>
          </cell>
          <cell r="B27131">
            <v>45474</v>
          </cell>
          <cell r="AI27131" t="str">
            <v>8exposure_af1fbf65-0281-430d-a074-35599f5f4255</v>
          </cell>
        </row>
        <row r="27132">
          <cell r="A27132">
            <v>27131</v>
          </cell>
          <cell r="B27132">
            <v>45474</v>
          </cell>
          <cell r="AI27132" t="str">
            <v>4exposure_b0a17d1d-ed18-453a-b96b-907a1e7ae819</v>
          </cell>
        </row>
        <row r="27133">
          <cell r="A27133">
            <v>27132</v>
          </cell>
          <cell r="B27133">
            <v>45474</v>
          </cell>
          <cell r="AI27133" t="str">
            <v>1exposure_b21b5cb6-9389-4dea-a06f-35670345c1e7</v>
          </cell>
        </row>
        <row r="27134">
          <cell r="A27134">
            <v>27133</v>
          </cell>
          <cell r="B27134">
            <v>45474</v>
          </cell>
          <cell r="AI27134" t="str">
            <v>1exposure_b2daa5a8-7016-46e2-9903-64751d74cf31</v>
          </cell>
        </row>
        <row r="27135">
          <cell r="A27135">
            <v>27134</v>
          </cell>
          <cell r="B27135">
            <v>45474</v>
          </cell>
          <cell r="AI27135" t="str">
            <v>3exposure_b57aac31-cc93-49a4-9afe-437e65caaedb</v>
          </cell>
        </row>
        <row r="27136">
          <cell r="A27136">
            <v>27135</v>
          </cell>
          <cell r="B27136">
            <v>45474</v>
          </cell>
          <cell r="AI27136" t="str">
            <v>5exposure_b68bd59f-acd1-47a7-a5f4-f02942ad5436</v>
          </cell>
        </row>
        <row r="27137">
          <cell r="A27137">
            <v>27136</v>
          </cell>
          <cell r="B27137">
            <v>45474</v>
          </cell>
          <cell r="AI27137" t="str">
            <v>1exposure_fa839ade-9ca4-41c3-a637-375cf995f742</v>
          </cell>
        </row>
        <row r="27138">
          <cell r="A27138">
            <v>27137</v>
          </cell>
          <cell r="B27138">
            <v>45474</v>
          </cell>
          <cell r="AI27138" t="str">
            <v>1exposure_fc6fb256-99f2-436c-81bc-c736ad7c43aa</v>
          </cell>
        </row>
        <row r="27139">
          <cell r="A27139">
            <v>27138</v>
          </cell>
          <cell r="B27139">
            <v>45474</v>
          </cell>
          <cell r="AI27139" t="str">
            <v>0exposure_fd110ceb-d199-4c17-9ca8-364f9236bc81</v>
          </cell>
        </row>
        <row r="27140">
          <cell r="A27140">
            <v>27139</v>
          </cell>
          <cell r="B27140">
            <v>45474</v>
          </cell>
          <cell r="AI27140" t="str">
            <v>8exposure_fe0700e1-c07b-4a23-bc82-cfa677b1dfd4</v>
          </cell>
        </row>
        <row r="27141">
          <cell r="A27141">
            <v>27140</v>
          </cell>
          <cell r="B27141">
            <v>45474</v>
          </cell>
          <cell r="AI27141" t="str">
            <v>4exposure_ff52d5ee-114c-4e77-aa04-be8509e6b678</v>
          </cell>
        </row>
        <row r="27142">
          <cell r="A27142">
            <v>27141</v>
          </cell>
          <cell r="B27142">
            <v>45474</v>
          </cell>
          <cell r="AI27142" t="str">
            <v>3exposure_ffe53208-f2f3-45d5-88cc-a51446319217</v>
          </cell>
        </row>
        <row r="27143">
          <cell r="A27143">
            <v>27142</v>
          </cell>
          <cell r="B27143">
            <v>45474</v>
          </cell>
          <cell r="AI27143" t="str">
            <v>7exposure_fccb0173-5d17-494f-bf0d-8da8c68b4022</v>
          </cell>
        </row>
        <row r="27144">
          <cell r="A27144">
            <v>27143</v>
          </cell>
          <cell r="B27144">
            <v>45474</v>
          </cell>
          <cell r="AI27144" t="str">
            <v>6exposure_c3efbbdf-6c6f-424d-a544-f79c5a0e3f04</v>
          </cell>
        </row>
        <row r="27145">
          <cell r="A27145">
            <v>27144</v>
          </cell>
          <cell r="B27145">
            <v>45474</v>
          </cell>
          <cell r="AI27145" t="str">
            <v>0exposure_c4b0ccb1-45e2-44b9-9b82-cda698338be6</v>
          </cell>
        </row>
        <row r="27146">
          <cell r="A27146">
            <v>27145</v>
          </cell>
          <cell r="B27146">
            <v>45474</v>
          </cell>
          <cell r="AI27146" t="str">
            <v>3exposure_c51853e5-5d0b-4bb0-9f6f-a353e6f6a2a2</v>
          </cell>
        </row>
        <row r="27147">
          <cell r="A27147">
            <v>27146</v>
          </cell>
          <cell r="B27147">
            <v>45474</v>
          </cell>
          <cell r="AI27147" t="str">
            <v>0exposure_c79ece5d-730e-42a2-874b-4c52a8712ff0</v>
          </cell>
        </row>
        <row r="27148">
          <cell r="A27148">
            <v>27147</v>
          </cell>
          <cell r="B27148">
            <v>45474</v>
          </cell>
          <cell r="AI27148" t="str">
            <v>3exposure_c856a216-0033-434b-bd12-48946a112d40</v>
          </cell>
        </row>
        <row r="27149">
          <cell r="A27149">
            <v>27148</v>
          </cell>
          <cell r="B27149">
            <v>45474</v>
          </cell>
          <cell r="AI27149" t="str">
            <v>7exposure_cc595603-d2ac-48b6-8dee-f45e4e9ecc1e</v>
          </cell>
        </row>
        <row r="27150">
          <cell r="A27150">
            <v>27149</v>
          </cell>
          <cell r="B27150">
            <v>45474</v>
          </cell>
          <cell r="AI27150" t="str">
            <v>6exposure_cce63acf-77e4-4c44-b09b-20a38ca107e7</v>
          </cell>
        </row>
        <row r="27151">
          <cell r="A27151">
            <v>27150</v>
          </cell>
          <cell r="B27151">
            <v>45474</v>
          </cell>
          <cell r="AI27151" t="str">
            <v>0exposure_d1136f51-757d-46cf-81f2-9ceb067957a4</v>
          </cell>
        </row>
        <row r="27152">
          <cell r="A27152">
            <v>27151</v>
          </cell>
          <cell r="B27152">
            <v>45474</v>
          </cell>
          <cell r="AI27152" t="str">
            <v>3exposure_d1d9912e-418f-4def-b367-fb8ccb0eed07</v>
          </cell>
        </row>
        <row r="27153">
          <cell r="A27153">
            <v>27152</v>
          </cell>
          <cell r="B27153">
            <v>45474</v>
          </cell>
          <cell r="AI27153" t="str">
            <v>1exposure_d2548a59-3a00-48e2-8bf4-d8d2befb8e87</v>
          </cell>
        </row>
        <row r="27154">
          <cell r="A27154">
            <v>27153</v>
          </cell>
          <cell r="B27154">
            <v>45474</v>
          </cell>
          <cell r="AI27154" t="str">
            <v>0exposure_d2cad3ea-7275-4fc9-a3e3-8f44bfc5de9b</v>
          </cell>
        </row>
        <row r="27155">
          <cell r="A27155">
            <v>27154</v>
          </cell>
          <cell r="B27155">
            <v>45474</v>
          </cell>
          <cell r="AI27155" t="str">
            <v>7exposure_d92f5b6f-456b-464e-8053-5c811c6ecc5a</v>
          </cell>
        </row>
        <row r="27156">
          <cell r="A27156">
            <v>27155</v>
          </cell>
          <cell r="B27156">
            <v>45474</v>
          </cell>
          <cell r="AI27156" t="str">
            <v>1exposure_dbb10f59-6c7a-4e80-8cf5-dd55609a7b5e</v>
          </cell>
        </row>
        <row r="27157">
          <cell r="A27157">
            <v>27156</v>
          </cell>
          <cell r="B27157">
            <v>45474</v>
          </cell>
          <cell r="AI27157" t="str">
            <v>2exposure_dcb1211b-a67d-4cc7-9ec1-035b0412ff0b</v>
          </cell>
        </row>
        <row r="27158">
          <cell r="A27158">
            <v>27157</v>
          </cell>
          <cell r="B27158">
            <v>45474</v>
          </cell>
          <cell r="AI27158" t="str">
            <v>1exposure_df0c162c-97b6-44e7-a282-37b0310d7b61</v>
          </cell>
        </row>
        <row r="27159">
          <cell r="A27159">
            <v>27158</v>
          </cell>
          <cell r="B27159">
            <v>45474</v>
          </cell>
          <cell r="AI27159" t="str">
            <v>2exposure_df1f985a-e0d8-4467-8658-7fd48fb07967</v>
          </cell>
        </row>
        <row r="27160">
          <cell r="A27160">
            <v>27159</v>
          </cell>
          <cell r="B27160">
            <v>45474</v>
          </cell>
          <cell r="AI27160" t="str">
            <v>4exposure_df6411c8-398e-453b-8ce1-d2a336700110</v>
          </cell>
        </row>
        <row r="27161">
          <cell r="A27161">
            <v>27160</v>
          </cell>
          <cell r="B27161">
            <v>45474</v>
          </cell>
          <cell r="AI27161" t="str">
            <v>5exposure_e50496f6-147f-4898-949e-e4a3696a9ed9</v>
          </cell>
        </row>
        <row r="27162">
          <cell r="A27162">
            <v>27161</v>
          </cell>
          <cell r="B27162">
            <v>45474</v>
          </cell>
          <cell r="AI27162" t="str">
            <v>5exposure_e5bc1e70-65d1-4a19-9b74-4cc47c8ff96a</v>
          </cell>
        </row>
        <row r="27163">
          <cell r="A27163">
            <v>27162</v>
          </cell>
          <cell r="B27163">
            <v>45474</v>
          </cell>
          <cell r="AI27163" t="str">
            <v>6exposure_e91d546e-5ebe-48ca-ac52-fae80e29bb25</v>
          </cell>
        </row>
        <row r="27164">
          <cell r="A27164">
            <v>27163</v>
          </cell>
          <cell r="B27164">
            <v>45474</v>
          </cell>
          <cell r="AI27164" t="str">
            <v>1exposure_f4bfed8a-a00e-49b4-9677-6648940984fc</v>
          </cell>
        </row>
        <row r="27165">
          <cell r="A27165">
            <v>27164</v>
          </cell>
          <cell r="B27165">
            <v>45474</v>
          </cell>
          <cell r="AI27165" t="str">
            <v>3exposure_f59af940-ab25-490a-b481-f351b0acb26b</v>
          </cell>
        </row>
        <row r="27166">
          <cell r="A27166">
            <v>27165</v>
          </cell>
          <cell r="B27166">
            <v>45474</v>
          </cell>
          <cell r="AI27166" t="str">
            <v>1exposure_f8789f8f-d9af-4343-a75d-0c7d7a003c0d</v>
          </cell>
        </row>
        <row r="27167">
          <cell r="A27167">
            <v>27166</v>
          </cell>
          <cell r="B27167">
            <v>45474</v>
          </cell>
          <cell r="AI27167" t="str">
            <v>0exposure_f8d3dda9-e7d0-4e0f-9b75-502d64f2ac38</v>
          </cell>
        </row>
        <row r="27168">
          <cell r="A27168">
            <v>27167</v>
          </cell>
          <cell r="B27168">
            <v>45474</v>
          </cell>
          <cell r="AI27168" t="str">
            <v>8exposure_fc4dd71e-4e9b-4708-a7fa-4c97928d212d</v>
          </cell>
        </row>
        <row r="27169">
          <cell r="A27169">
            <v>27168</v>
          </cell>
          <cell r="B27169">
            <v>45474</v>
          </cell>
          <cell r="AI27169" t="str">
            <v>4exposure_fc9479bd-455d-4da6-9043-af65e2cd67db</v>
          </cell>
        </row>
        <row r="27170">
          <cell r="A27170">
            <v>27169</v>
          </cell>
          <cell r="B27170">
            <v>45474</v>
          </cell>
          <cell r="AI27170" t="str">
            <v>6exposure_fef3c6a1-2dac-43c5-96e9-334898063bef</v>
          </cell>
        </row>
        <row r="27171">
          <cell r="A27171">
            <v>27170</v>
          </cell>
          <cell r="B27171">
            <v>45474</v>
          </cell>
          <cell r="AI27171" t="str">
            <v>0exposure_81ca7666-dde9-4620-b490-5fec9035858b</v>
          </cell>
        </row>
        <row r="27172">
          <cell r="A27172">
            <v>27171</v>
          </cell>
          <cell r="B27172">
            <v>45474</v>
          </cell>
          <cell r="AI27172" t="str">
            <v>6exposure_822394a4-70df-43c0-9cc6-098828250264</v>
          </cell>
        </row>
        <row r="27173">
          <cell r="A27173">
            <v>27172</v>
          </cell>
          <cell r="B27173">
            <v>45474</v>
          </cell>
          <cell r="AI27173" t="str">
            <v>5exposure_8483d8f3-3a9d-47fb-b212-3ddc72322bd9</v>
          </cell>
        </row>
        <row r="27174">
          <cell r="A27174">
            <v>27173</v>
          </cell>
          <cell r="B27174">
            <v>45474</v>
          </cell>
          <cell r="AI27174" t="str">
            <v>1exposure_8bf4bad8-f2b8-43cc-aea9-058fe014a2b0</v>
          </cell>
        </row>
        <row r="27175">
          <cell r="A27175">
            <v>27174</v>
          </cell>
          <cell r="B27175">
            <v>45474</v>
          </cell>
          <cell r="AI27175" t="str">
            <v>2exposure_8e916af4-82d6-4985-916a-eced1f74f5af</v>
          </cell>
        </row>
        <row r="27176">
          <cell r="A27176">
            <v>27175</v>
          </cell>
          <cell r="B27176">
            <v>45474</v>
          </cell>
          <cell r="AI27176" t="str">
            <v>2exposure_9611dd31-741d-45bd-bfdf-74edd6f98a0f</v>
          </cell>
        </row>
        <row r="27177">
          <cell r="A27177">
            <v>27176</v>
          </cell>
          <cell r="B27177">
            <v>45474</v>
          </cell>
          <cell r="AI27177" t="str">
            <v>4exposure_988b5090-4edd-4791-89ef-b25127ccd7f0</v>
          </cell>
        </row>
        <row r="27178">
          <cell r="A27178">
            <v>27177</v>
          </cell>
          <cell r="B27178">
            <v>45474</v>
          </cell>
          <cell r="AI27178" t="str">
            <v>3exposure_9aec6d13-e9b1-4b67-8252-96e5f4d1c177</v>
          </cell>
        </row>
        <row r="27179">
          <cell r="A27179">
            <v>27178</v>
          </cell>
          <cell r="B27179">
            <v>45474</v>
          </cell>
          <cell r="AI27179" t="str">
            <v>0exposure_9b22f200-94f4-4cc9-91cb-b0caf2c7a2d6</v>
          </cell>
        </row>
        <row r="27180">
          <cell r="A27180">
            <v>27179</v>
          </cell>
          <cell r="B27180">
            <v>45474</v>
          </cell>
          <cell r="AI27180" t="str">
            <v>3exposure_9da97c68-ce8f-4356-b4c5-85a9c90e8ac2</v>
          </cell>
        </row>
        <row r="27181">
          <cell r="A27181">
            <v>27180</v>
          </cell>
          <cell r="B27181">
            <v>45474</v>
          </cell>
          <cell r="AI27181" t="str">
            <v>1exposure_9eee9c93-5e97-43b8-b7c4-b0694234ee08</v>
          </cell>
        </row>
        <row r="27182">
          <cell r="A27182">
            <v>27181</v>
          </cell>
          <cell r="B27182">
            <v>45474</v>
          </cell>
          <cell r="AI27182" t="str">
            <v>0exposure_a0ca990e-9d3f-4d8d-a64d-990a77e3af5c</v>
          </cell>
        </row>
        <row r="27183">
          <cell r="A27183">
            <v>27182</v>
          </cell>
          <cell r="B27183">
            <v>45474</v>
          </cell>
          <cell r="AI27183" t="str">
            <v>6exposure_a11bcca4-9017-4824-bd0f-cdb6087471eb</v>
          </cell>
        </row>
        <row r="27184">
          <cell r="A27184">
            <v>27183</v>
          </cell>
          <cell r="B27184">
            <v>45474</v>
          </cell>
          <cell r="AI27184" t="str">
            <v>6exposure_a2b8392f-5cbe-4da4-86cf-5bbce1284182</v>
          </cell>
        </row>
        <row r="27185">
          <cell r="A27185">
            <v>27184</v>
          </cell>
          <cell r="B27185">
            <v>45474</v>
          </cell>
          <cell r="AI27185" t="str">
            <v>3exposure_a5f8c527-2821-45e2-ab19-db23092f50e5</v>
          </cell>
        </row>
        <row r="27186">
          <cell r="A27186">
            <v>27185</v>
          </cell>
          <cell r="B27186">
            <v>45474</v>
          </cell>
          <cell r="AI27186" t="str">
            <v>0exposure_a9045557-fa40-4081-bf66-3d63b7b7a0f9</v>
          </cell>
        </row>
        <row r="27187">
          <cell r="A27187">
            <v>27186</v>
          </cell>
          <cell r="B27187">
            <v>45474</v>
          </cell>
          <cell r="AI27187" t="str">
            <v>5exposure_ad7b33fc-7545-44c2-8332-1aa99d73d4c8</v>
          </cell>
        </row>
        <row r="27188">
          <cell r="A27188">
            <v>27187</v>
          </cell>
          <cell r="B27188">
            <v>45474</v>
          </cell>
          <cell r="AI27188" t="str">
            <v>6exposure_ae3d26be-77c9-4dc2-93e7-6ea47dabd584</v>
          </cell>
        </row>
        <row r="27189">
          <cell r="A27189">
            <v>27188</v>
          </cell>
          <cell r="B27189">
            <v>45474</v>
          </cell>
          <cell r="AI27189" t="str">
            <v>1exposure_ae8d087b-f388-45b7-ab51-dc34b3792a10</v>
          </cell>
        </row>
        <row r="27190">
          <cell r="A27190">
            <v>27189</v>
          </cell>
          <cell r="B27190">
            <v>45474</v>
          </cell>
          <cell r="AI27190" t="str">
            <v>0exposure_b4c2bc9c-ac1a-484b-a379-45b7da95119a</v>
          </cell>
        </row>
        <row r="27191">
          <cell r="A27191">
            <v>27190</v>
          </cell>
          <cell r="B27191">
            <v>45474</v>
          </cell>
          <cell r="AI27191" t="str">
            <v>5exposure_b60d6a95-6a8a-4235-bfcd-522325ec1c75</v>
          </cell>
        </row>
        <row r="27192">
          <cell r="A27192">
            <v>27191</v>
          </cell>
          <cell r="B27192">
            <v>45474</v>
          </cell>
          <cell r="AI27192" t="str">
            <v>2exposure_b7c48660-3340-4ac6-944e-4297e113a9ce</v>
          </cell>
        </row>
        <row r="27193">
          <cell r="A27193">
            <v>27192</v>
          </cell>
          <cell r="B27193">
            <v>45474</v>
          </cell>
          <cell r="AI27193" t="str">
            <v>2exposure_b8399755-e6a0-4220-9294-5b4941e954ca</v>
          </cell>
        </row>
        <row r="27194">
          <cell r="A27194">
            <v>27193</v>
          </cell>
          <cell r="B27194">
            <v>45474</v>
          </cell>
          <cell r="AI27194" t="str">
            <v>5exposure_badeb00b-8e9d-4bd2-9b57-a33eb09ae0c4</v>
          </cell>
        </row>
        <row r="27195">
          <cell r="A27195">
            <v>27194</v>
          </cell>
          <cell r="B27195">
            <v>45474</v>
          </cell>
          <cell r="AI27195" t="str">
            <v>7exposure_bc4eca26-58bb-4b38-a9bb-1b9061e90af6</v>
          </cell>
        </row>
        <row r="27196">
          <cell r="A27196">
            <v>27195</v>
          </cell>
          <cell r="B27196">
            <v>45474</v>
          </cell>
          <cell r="AI27196" t="str">
            <v>5exposure_bdacf4e7-4317-41f4-982e-1cae2d88b103</v>
          </cell>
        </row>
        <row r="27197">
          <cell r="A27197">
            <v>27196</v>
          </cell>
          <cell r="B27197">
            <v>45474</v>
          </cell>
          <cell r="AI27197" t="str">
            <v>7exposure_be3af535-87a2-4400-84d8-1372f6e9f295</v>
          </cell>
        </row>
        <row r="27198">
          <cell r="A27198">
            <v>27197</v>
          </cell>
          <cell r="B27198">
            <v>45474</v>
          </cell>
          <cell r="AI27198" t="str">
            <v>8exposure_f141bb4c-53fe-4524-90b5-1e8a81c08c46</v>
          </cell>
        </row>
        <row r="27199">
          <cell r="A27199">
            <v>27198</v>
          </cell>
          <cell r="B27199">
            <v>45474</v>
          </cell>
          <cell r="AI27199" t="str">
            <v>0exposure_c0ea40e9-2583-46e4-8d64-608455b086b3</v>
          </cell>
        </row>
        <row r="27200">
          <cell r="A27200">
            <v>27199</v>
          </cell>
          <cell r="B27200">
            <v>45474</v>
          </cell>
          <cell r="AI27200" t="str">
            <v>5exposure_c33d3375-307d-483e-8e06-5d6c4cffc235</v>
          </cell>
        </row>
        <row r="27201">
          <cell r="A27201">
            <v>27200</v>
          </cell>
          <cell r="B27201">
            <v>45474</v>
          </cell>
          <cell r="AI27201" t="str">
            <v>3exposure_c6d44576-15f0-4f51-b90b-6401b44e8852</v>
          </cell>
        </row>
        <row r="27202">
          <cell r="A27202">
            <v>27201</v>
          </cell>
          <cell r="B27202">
            <v>45474</v>
          </cell>
          <cell r="AI27202" t="str">
            <v>4exposure_cacdacad-e8a5-4e4c-bf78-bbb6a0d57a26</v>
          </cell>
        </row>
        <row r="27203">
          <cell r="A27203">
            <v>27202</v>
          </cell>
          <cell r="B27203">
            <v>45474</v>
          </cell>
          <cell r="AI27203" t="str">
            <v>7exposure_cafe2e2e-61ef-46d0-b16d-6e20330f3c96</v>
          </cell>
        </row>
        <row r="27204">
          <cell r="A27204">
            <v>27203</v>
          </cell>
          <cell r="B27204">
            <v>45474</v>
          </cell>
          <cell r="AI27204" t="str">
            <v>4exposure_cf85dbfe-fabf-49ca-9191-b7b0bfcbe6ac</v>
          </cell>
        </row>
        <row r="27205">
          <cell r="A27205">
            <v>27204</v>
          </cell>
          <cell r="B27205">
            <v>45474</v>
          </cell>
          <cell r="AI27205" t="str">
            <v>2exposure_d2931cab-24b2-45dc-adda-76f3d3dc4e48</v>
          </cell>
        </row>
        <row r="27206">
          <cell r="A27206">
            <v>27205</v>
          </cell>
          <cell r="B27206">
            <v>45474</v>
          </cell>
          <cell r="AI27206" t="str">
            <v>6exposure_d848cffd-7974-4c90-8384-b60e8ed002e9</v>
          </cell>
        </row>
        <row r="27207">
          <cell r="A27207">
            <v>27206</v>
          </cell>
          <cell r="B27207">
            <v>45474</v>
          </cell>
          <cell r="AI27207" t="str">
            <v>8exposure_d9365bab-906a-4581-bbb7-81441cf05d04</v>
          </cell>
        </row>
        <row r="27208">
          <cell r="A27208">
            <v>27207</v>
          </cell>
          <cell r="B27208">
            <v>45474</v>
          </cell>
          <cell r="AI27208" t="str">
            <v>3exposure_da76bae1-cc12-41f2-8d44-127e996ebb11</v>
          </cell>
        </row>
        <row r="27209">
          <cell r="A27209">
            <v>27208</v>
          </cell>
          <cell r="B27209">
            <v>45474</v>
          </cell>
          <cell r="AI27209" t="str">
            <v>2exposure_deb27d93-b56e-4d69-a09a-67e1bc617669</v>
          </cell>
        </row>
        <row r="27210">
          <cell r="A27210">
            <v>27209</v>
          </cell>
          <cell r="B27210">
            <v>45474</v>
          </cell>
          <cell r="AI27210" t="str">
            <v>2exposure_e067aa7a-241e-4fd4-b1c5-d942cedb1c07</v>
          </cell>
        </row>
        <row r="27211">
          <cell r="A27211">
            <v>27210</v>
          </cell>
          <cell r="B27211">
            <v>45474</v>
          </cell>
          <cell r="AI27211" t="str">
            <v>4exposure_e2c57653-2fc9-4070-b193-5df02bce3676</v>
          </cell>
        </row>
        <row r="27212">
          <cell r="A27212">
            <v>27211</v>
          </cell>
          <cell r="B27212">
            <v>45474</v>
          </cell>
          <cell r="AI27212" t="str">
            <v>5exposure_e3d1ef02-33fd-4c21-b899-2f0f67623ada</v>
          </cell>
        </row>
        <row r="27213">
          <cell r="A27213">
            <v>27212</v>
          </cell>
          <cell r="B27213">
            <v>45474</v>
          </cell>
          <cell r="AI27213" t="str">
            <v>9exposure_e5b913e4-f737-4650-8826-b712c4a23124</v>
          </cell>
        </row>
        <row r="27214">
          <cell r="A27214">
            <v>27213</v>
          </cell>
          <cell r="B27214">
            <v>45474</v>
          </cell>
          <cell r="AI27214" t="str">
            <v>5exposure_e7916a4d-8d74-4b13-88f9-6474e5c2a04a</v>
          </cell>
        </row>
        <row r="27215">
          <cell r="A27215">
            <v>27214</v>
          </cell>
          <cell r="B27215">
            <v>45474</v>
          </cell>
          <cell r="AI27215" t="str">
            <v>4exposure_ed8c10bb-3c2c-4649-856f-8dd56755dcf9</v>
          </cell>
        </row>
        <row r="27216">
          <cell r="A27216">
            <v>27215</v>
          </cell>
          <cell r="B27216">
            <v>45474</v>
          </cell>
          <cell r="AI27216" t="str">
            <v>1exposure_eec46c12-6972-4398-8f8b-5e68c7b349a4</v>
          </cell>
        </row>
        <row r="27217">
          <cell r="A27217">
            <v>27216</v>
          </cell>
          <cell r="B27217">
            <v>45474</v>
          </cell>
          <cell r="AI27217" t="str">
            <v>2exposure_f0c7cff9-88bb-44c9-84f9-86cb66cbf13b</v>
          </cell>
        </row>
        <row r="27218">
          <cell r="A27218">
            <v>27217</v>
          </cell>
          <cell r="B27218">
            <v>45474</v>
          </cell>
          <cell r="AI27218" t="str">
            <v>7exposure_f218a206-5f93-45d1-818c-d144e2484d78</v>
          </cell>
        </row>
        <row r="27219">
          <cell r="A27219">
            <v>27218</v>
          </cell>
          <cell r="B27219">
            <v>45474</v>
          </cell>
          <cell r="AI27219" t="str">
            <v>1exposure_f21c35b1-418f-4b25-8b8c-923a011cd3ff</v>
          </cell>
        </row>
        <row r="27220">
          <cell r="A27220">
            <v>27219</v>
          </cell>
          <cell r="B27220">
            <v>45474</v>
          </cell>
          <cell r="AI27220" t="str">
            <v>5exposure_f2db7604-d422-495d-a09d-c7f45355887d</v>
          </cell>
        </row>
        <row r="27221">
          <cell r="A27221">
            <v>27220</v>
          </cell>
          <cell r="B27221">
            <v>45474</v>
          </cell>
          <cell r="AI27221" t="str">
            <v>3exposure_f98c1a2e-2648-4fb3-98ae-ad88a6c45eb5</v>
          </cell>
        </row>
        <row r="27222">
          <cell r="A27222">
            <v>27221</v>
          </cell>
          <cell r="B27222">
            <v>45474</v>
          </cell>
          <cell r="AI27222" t="str">
            <v>7exposure_faa16bdb-1317-418f-b81d-176e8d452839</v>
          </cell>
        </row>
        <row r="27223">
          <cell r="A27223">
            <v>27222</v>
          </cell>
          <cell r="B27223">
            <v>45474</v>
          </cell>
          <cell r="AI27223" t="str">
            <v>5exposure_fae99fa4-b95b-46b3-ae5b-059d3046fa54</v>
          </cell>
        </row>
        <row r="27224">
          <cell r="A27224">
            <v>27223</v>
          </cell>
          <cell r="B27224">
            <v>45474</v>
          </cell>
          <cell r="AI27224" t="str">
            <v>1exposure_fd27c776-97e7-436f-af09-293ad89a8fce</v>
          </cell>
        </row>
        <row r="27225">
          <cell r="A27225">
            <v>27224</v>
          </cell>
          <cell r="B27225">
            <v>45474</v>
          </cell>
          <cell r="AI27225" t="str">
            <v>4exposure_fadc511b-a525-4a1c-b594-ee3907fadb55</v>
          </cell>
        </row>
        <row r="27226">
          <cell r="A27226">
            <v>27225</v>
          </cell>
          <cell r="B27226">
            <v>45474</v>
          </cell>
          <cell r="AI27226" t="str">
            <v>8exposure_fba5e21a-2719-4ad6-876f-a4197a870623</v>
          </cell>
        </row>
        <row r="27227">
          <cell r="A27227">
            <v>27226</v>
          </cell>
          <cell r="B27227">
            <v>45474</v>
          </cell>
          <cell r="AI27227" t="str">
            <v>8exposure_fd6ddee0-824c-4c83-9393-e6519daab73e</v>
          </cell>
        </row>
        <row r="27228">
          <cell r="A27228">
            <v>27227</v>
          </cell>
          <cell r="B27228">
            <v>45474</v>
          </cell>
          <cell r="AI27228" t="str">
            <v>2exposure_fdc79657-be03-4fd7-afc8-af51e4562a7a</v>
          </cell>
        </row>
        <row r="27229">
          <cell r="A27229">
            <v>27228</v>
          </cell>
          <cell r="B27229">
            <v>45474</v>
          </cell>
          <cell r="AI27229" t="str">
            <v>7exposure_ff17a7c9-a652-4793-b42d-541c65d9fe90</v>
          </cell>
        </row>
        <row r="27230">
          <cell r="A27230">
            <v>27229</v>
          </cell>
          <cell r="B27230">
            <v>45474</v>
          </cell>
          <cell r="AI27230" t="str">
            <v>2exposure_fdd2ba96-60cf-45bb-8f47-9fa06d4cae38</v>
          </cell>
        </row>
        <row r="27231">
          <cell r="A27231">
            <v>27230</v>
          </cell>
          <cell r="B27231">
            <v>45474</v>
          </cell>
          <cell r="AI27231" t="str">
            <v>0exposure_ff7f1cfc-641b-4fb4-ba91-81c3bdf599e9</v>
          </cell>
        </row>
        <row r="27232">
          <cell r="A27232">
            <v>27231</v>
          </cell>
          <cell r="B27232">
            <v>45474</v>
          </cell>
          <cell r="AI27232" t="str">
            <v>0exposure_bf58954a-c099-4e3a-b35a-23f27550bac6</v>
          </cell>
        </row>
        <row r="27233">
          <cell r="A27233">
            <v>27232</v>
          </cell>
          <cell r="B27233">
            <v>45474</v>
          </cell>
          <cell r="AI27233" t="str">
            <v>2exposure_bf7b9c4f-6d2b-4dba-b96a-d45edac9ff4d</v>
          </cell>
        </row>
        <row r="27234">
          <cell r="A27234">
            <v>27233</v>
          </cell>
          <cell r="B27234">
            <v>45474</v>
          </cell>
          <cell r="AI27234" t="str">
            <v>3exposure_c0f75964-cb44-4e0a-9b02-72244d482790</v>
          </cell>
        </row>
        <row r="27235">
          <cell r="A27235">
            <v>27234</v>
          </cell>
          <cell r="B27235">
            <v>45474</v>
          </cell>
          <cell r="AI27235" t="str">
            <v>8exposure_c140c709-b845-4b00-a34d-9455cd0f120c</v>
          </cell>
        </row>
        <row r="27236">
          <cell r="A27236">
            <v>27235</v>
          </cell>
          <cell r="B27236">
            <v>45474</v>
          </cell>
          <cell r="AI27236" t="str">
            <v>6exposure_c4e22c44-880e-47b7-a3b2-2969c83b6118</v>
          </cell>
        </row>
        <row r="27237">
          <cell r="A27237">
            <v>27236</v>
          </cell>
          <cell r="B27237">
            <v>45474</v>
          </cell>
          <cell r="AI27237" t="str">
            <v>7exposure_c8a51c3b-36d6-4571-ac03-fbd68d3c6632</v>
          </cell>
        </row>
        <row r="27238">
          <cell r="A27238">
            <v>27237</v>
          </cell>
          <cell r="B27238">
            <v>45474</v>
          </cell>
          <cell r="AI27238" t="str">
            <v>4exposure_c95d59d4-4f03-42cc-89bf-efc974751b57</v>
          </cell>
        </row>
        <row r="27239">
          <cell r="A27239">
            <v>27238</v>
          </cell>
          <cell r="B27239">
            <v>45474</v>
          </cell>
          <cell r="AI27239" t="str">
            <v>6exposure_ca8c69bb-5c11-49b5-a023-31cd6fe81506</v>
          </cell>
        </row>
        <row r="27240">
          <cell r="A27240">
            <v>27239</v>
          </cell>
          <cell r="B27240">
            <v>45474</v>
          </cell>
          <cell r="AI27240" t="str">
            <v>8exposure_cbc1b9d3-aec8-4430-93a4-ded067334dd6</v>
          </cell>
        </row>
        <row r="27241">
          <cell r="A27241">
            <v>27240</v>
          </cell>
          <cell r="B27241">
            <v>45474</v>
          </cell>
          <cell r="AI27241" t="str">
            <v>4exposure_ce4cf1af-0e42-4d1b-9e2c-9d17b39849e6</v>
          </cell>
        </row>
        <row r="27242">
          <cell r="A27242">
            <v>27241</v>
          </cell>
          <cell r="B27242">
            <v>45474</v>
          </cell>
          <cell r="AI27242" t="str">
            <v>7exposure_d217a502-e29b-4a60-a807-0814cd300e8f</v>
          </cell>
        </row>
        <row r="27243">
          <cell r="A27243">
            <v>27242</v>
          </cell>
          <cell r="B27243">
            <v>45474</v>
          </cell>
          <cell r="AI27243" t="str">
            <v>3exposure_d3dc9627-c410-401b-b4c6-18b8094bfba4</v>
          </cell>
        </row>
        <row r="27244">
          <cell r="A27244">
            <v>27243</v>
          </cell>
          <cell r="B27244">
            <v>45474</v>
          </cell>
          <cell r="AI27244" t="str">
            <v>7exposure_d91f8829-e935-4dc3-a3b3-7672fdceeb31</v>
          </cell>
        </row>
        <row r="27245">
          <cell r="A27245">
            <v>27244</v>
          </cell>
          <cell r="B27245">
            <v>45474</v>
          </cell>
          <cell r="AI27245" t="str">
            <v>4exposure_d9ca0411-764b-4288-8b3b-8e89ae384e00</v>
          </cell>
        </row>
        <row r="27246">
          <cell r="A27246">
            <v>27245</v>
          </cell>
          <cell r="B27246">
            <v>45474</v>
          </cell>
          <cell r="AI27246" t="str">
            <v>4exposure_db383b9a-7f0d-48c7-80a1-da907fa6c38e</v>
          </cell>
        </row>
        <row r="27247">
          <cell r="A27247">
            <v>27246</v>
          </cell>
          <cell r="B27247">
            <v>45474</v>
          </cell>
          <cell r="AI27247" t="str">
            <v>4exposure_dbb3a9c7-5363-4393-b003-e8e68185b5c1</v>
          </cell>
        </row>
        <row r="27248">
          <cell r="A27248">
            <v>27247</v>
          </cell>
          <cell r="B27248">
            <v>45474</v>
          </cell>
          <cell r="AI27248" t="str">
            <v>2exposure_dcd750a9-404c-4f31-93cd-5057ea25fed7</v>
          </cell>
        </row>
        <row r="27249">
          <cell r="A27249">
            <v>27248</v>
          </cell>
          <cell r="B27249">
            <v>45474</v>
          </cell>
          <cell r="AI27249" t="str">
            <v>7exposure_dce47e52-ec7b-426b-82e8-04ae3d048116</v>
          </cell>
        </row>
        <row r="27250">
          <cell r="A27250">
            <v>27249</v>
          </cell>
          <cell r="B27250">
            <v>45474</v>
          </cell>
          <cell r="AI27250" t="str">
            <v>4exposure_df2f67da-a536-4f72-9831-a1a310560ea8</v>
          </cell>
        </row>
        <row r="27251">
          <cell r="A27251">
            <v>27250</v>
          </cell>
          <cell r="B27251">
            <v>45474</v>
          </cell>
          <cell r="AI27251" t="str">
            <v>0exposure_dfb0de42-d6d9-4485-a937-57e12404e915</v>
          </cell>
        </row>
        <row r="27252">
          <cell r="A27252">
            <v>27251</v>
          </cell>
          <cell r="B27252">
            <v>45474</v>
          </cell>
          <cell r="AI27252" t="str">
            <v>0exposure_e1be9ab9-0a19-4fc6-acc5-82eba69b47a2</v>
          </cell>
        </row>
        <row r="27253">
          <cell r="A27253">
            <v>27252</v>
          </cell>
          <cell r="B27253">
            <v>45474</v>
          </cell>
          <cell r="AI27253" t="str">
            <v>1exposure_e21093db-ec38-4f56-8db2-0e8f8dd9426f</v>
          </cell>
        </row>
        <row r="27254">
          <cell r="A27254">
            <v>27253</v>
          </cell>
          <cell r="B27254">
            <v>45474</v>
          </cell>
          <cell r="AI27254" t="str">
            <v>10exposure_e219fe47-ccbc-4d45-9a7a-0bf73e9a5c43</v>
          </cell>
        </row>
        <row r="27255">
          <cell r="A27255">
            <v>27254</v>
          </cell>
          <cell r="B27255">
            <v>45474</v>
          </cell>
          <cell r="AI27255" t="str">
            <v>2exposure_e63782bd-5078-40c6-9c7d-5f74dc19a965</v>
          </cell>
        </row>
        <row r="27256">
          <cell r="A27256">
            <v>27255</v>
          </cell>
          <cell r="B27256">
            <v>45474</v>
          </cell>
          <cell r="AI27256" t="str">
            <v>0exposure_e6d8f7a4-c127-40ea-89de-5390558157bf</v>
          </cell>
        </row>
        <row r="27257">
          <cell r="A27257">
            <v>27256</v>
          </cell>
          <cell r="B27257">
            <v>45474</v>
          </cell>
          <cell r="AI27257" t="str">
            <v>0exposure_ecd7ab14-0891-460c-9795-3a0563de216c</v>
          </cell>
        </row>
        <row r="27258">
          <cell r="A27258">
            <v>27257</v>
          </cell>
          <cell r="B27258">
            <v>45474</v>
          </cell>
          <cell r="AI27258" t="str">
            <v>3exposure_ef8a8e4e-3505-4d4c-a437-5d0e5842e243</v>
          </cell>
        </row>
        <row r="27259">
          <cell r="A27259">
            <v>27258</v>
          </cell>
          <cell r="B27259">
            <v>45474</v>
          </cell>
          <cell r="AI27259" t="str">
            <v>0exposure_f542412b-18b6-4143-938a-5d5390cad0dd</v>
          </cell>
        </row>
        <row r="27260">
          <cell r="A27260">
            <v>27259</v>
          </cell>
          <cell r="B27260">
            <v>45474</v>
          </cell>
          <cell r="AI27260" t="str">
            <v>0exposure_f605ee4f-5275-4275-8b37-8408dbd86a45</v>
          </cell>
        </row>
        <row r="27261">
          <cell r="A27261">
            <v>27260</v>
          </cell>
          <cell r="B27261">
            <v>45474</v>
          </cell>
          <cell r="AI27261" t="str">
            <v>2exposure_ba2c18c8-eca5-429d-aba4-424ae75fc387</v>
          </cell>
        </row>
        <row r="27262">
          <cell r="A27262">
            <v>27261</v>
          </cell>
          <cell r="B27262">
            <v>45474</v>
          </cell>
          <cell r="AI27262" t="str">
            <v>2exposure_ba358b90-9ef6-4c0b-89f7-3608db012e01</v>
          </cell>
        </row>
        <row r="27263">
          <cell r="A27263">
            <v>27262</v>
          </cell>
          <cell r="B27263">
            <v>45474</v>
          </cell>
          <cell r="AI27263" t="str">
            <v>2exposure_ba8e7f66-3dfc-49ed-9fe9-5cec46ba9792</v>
          </cell>
        </row>
        <row r="27264">
          <cell r="A27264">
            <v>27263</v>
          </cell>
          <cell r="B27264">
            <v>45474</v>
          </cell>
          <cell r="AI27264" t="str">
            <v>0exposure_405770fb-c3a1-41d2-96dc-2e82ff4584bd</v>
          </cell>
        </row>
        <row r="27265">
          <cell r="A27265">
            <v>27264</v>
          </cell>
          <cell r="B27265">
            <v>45474</v>
          </cell>
          <cell r="AI27265" t="str">
            <v>0exposure_8120e4a7-41a2-4bf3-b464-ee39294e33bf</v>
          </cell>
        </row>
        <row r="27266">
          <cell r="A27266">
            <v>27265</v>
          </cell>
          <cell r="B27266">
            <v>45474</v>
          </cell>
          <cell r="AI27266" t="str">
            <v>4exposure_03a3fc49-1f6f-4a6b-a495-0ef153a68145</v>
          </cell>
        </row>
        <row r="27267">
          <cell r="A27267">
            <v>27266</v>
          </cell>
          <cell r="B27267">
            <v>45474</v>
          </cell>
          <cell r="AI27267" t="str">
            <v>4exposure_04ed77a2-57aa-41a0-a1ef-b1228edac1a9</v>
          </cell>
        </row>
        <row r="27268">
          <cell r="A27268">
            <v>27267</v>
          </cell>
          <cell r="B27268">
            <v>45474</v>
          </cell>
          <cell r="AI27268" t="str">
            <v>6exposure_062f5281-38e7-4de0-999a-a73a32f937a0</v>
          </cell>
        </row>
        <row r="27269">
          <cell r="A27269">
            <v>27268</v>
          </cell>
          <cell r="B27269">
            <v>45474</v>
          </cell>
          <cell r="AI27269" t="str">
            <v>0exposure_07e80bc5-b46c-4eec-a0bb-491270aab304</v>
          </cell>
        </row>
        <row r="27270">
          <cell r="A27270">
            <v>27269</v>
          </cell>
          <cell r="B27270">
            <v>45474</v>
          </cell>
          <cell r="AI27270" t="str">
            <v>6exposure_0afb8d97-a9e9-419e-8113-a85221181c2a</v>
          </cell>
        </row>
        <row r="27271">
          <cell r="A27271">
            <v>27270</v>
          </cell>
          <cell r="B27271">
            <v>45474</v>
          </cell>
          <cell r="AI27271" t="str">
            <v>4exposure_0f0a3022-efeb-4e39-a46b-bf438fac5418</v>
          </cell>
        </row>
        <row r="27272">
          <cell r="A27272">
            <v>27271</v>
          </cell>
          <cell r="B27272">
            <v>45474</v>
          </cell>
          <cell r="AI27272" t="str">
            <v>2exposure_0f1a9123-4c6d-49fa-bcaa-7de7a651c45f</v>
          </cell>
        </row>
        <row r="27273">
          <cell r="A27273">
            <v>27272</v>
          </cell>
          <cell r="B27273">
            <v>45474</v>
          </cell>
          <cell r="AI27273" t="str">
            <v>2exposure_112b7b4b-b114-47e0-9264-8caea2fb74b3</v>
          </cell>
        </row>
        <row r="27274">
          <cell r="A27274">
            <v>27273</v>
          </cell>
          <cell r="B27274">
            <v>45474</v>
          </cell>
          <cell r="AI27274" t="str">
            <v>2exposure_1abb87f7-b022-4af5-b57a-af44c05413b6</v>
          </cell>
        </row>
        <row r="27275">
          <cell r="A27275">
            <v>27274</v>
          </cell>
          <cell r="B27275">
            <v>45474</v>
          </cell>
          <cell r="AI27275" t="str">
            <v>1exposure_1bd43c7a-6fcc-4961-97a9-3e90acb6e6d6</v>
          </cell>
        </row>
        <row r="27276">
          <cell r="A27276">
            <v>27275</v>
          </cell>
          <cell r="B27276">
            <v>45474</v>
          </cell>
          <cell r="AI27276" t="str">
            <v>7exposure_1e5a97a4-8e17-48a0-a4a6-d43478eb761c</v>
          </cell>
        </row>
        <row r="27277">
          <cell r="A27277">
            <v>27276</v>
          </cell>
          <cell r="B27277">
            <v>45474</v>
          </cell>
          <cell r="AI27277" t="str">
            <v>0exposure_20cfee72-8a69-47e7-9184-1b7ca55b7458</v>
          </cell>
        </row>
        <row r="27278">
          <cell r="A27278">
            <v>27277</v>
          </cell>
          <cell r="B27278">
            <v>45474</v>
          </cell>
          <cell r="AI27278" t="str">
            <v>3exposure_21c86d4f-93d1-455c-beda-deab04b4622e</v>
          </cell>
        </row>
        <row r="27279">
          <cell r="A27279">
            <v>27278</v>
          </cell>
          <cell r="B27279">
            <v>45474</v>
          </cell>
          <cell r="AI27279" t="str">
            <v>2exposure_224a591b-f6cc-4dee-9da7-8d2284f40ae3</v>
          </cell>
        </row>
        <row r="27280">
          <cell r="A27280">
            <v>27279</v>
          </cell>
          <cell r="B27280">
            <v>45474</v>
          </cell>
          <cell r="AI27280" t="str">
            <v>7exposure_2359523d-6c34-499e-8a0a-622c68e0a151</v>
          </cell>
        </row>
        <row r="27281">
          <cell r="A27281">
            <v>27280</v>
          </cell>
          <cell r="B27281">
            <v>45474</v>
          </cell>
          <cell r="AI27281" t="str">
            <v>1exposure_25942d0c-9846-4b54-92af-fbfb8ac72c09</v>
          </cell>
        </row>
        <row r="27282">
          <cell r="A27282">
            <v>27281</v>
          </cell>
          <cell r="B27282">
            <v>45474</v>
          </cell>
          <cell r="AI27282" t="str">
            <v>2exposure_2a0fbb5e-e496-482f-a2f0-2d3242ad3ac2</v>
          </cell>
        </row>
        <row r="27283">
          <cell r="A27283">
            <v>27282</v>
          </cell>
          <cell r="B27283">
            <v>45474</v>
          </cell>
          <cell r="AI27283" t="str">
            <v>0exposure_2a3713c9-7c15-4870-a373-88ee46bbc68c</v>
          </cell>
        </row>
        <row r="27284">
          <cell r="A27284">
            <v>27283</v>
          </cell>
          <cell r="B27284">
            <v>45474</v>
          </cell>
          <cell r="AI27284" t="str">
            <v>5exposure_2a8f2cf1-a25e-4192-90d5-665060af1080</v>
          </cell>
        </row>
        <row r="27285">
          <cell r="A27285">
            <v>27284</v>
          </cell>
          <cell r="B27285">
            <v>45474</v>
          </cell>
          <cell r="AI27285" t="str">
            <v>10exposure_328fcc7f-2541-47ee-ba49-1bc984884c48</v>
          </cell>
        </row>
        <row r="27286">
          <cell r="A27286">
            <v>27285</v>
          </cell>
          <cell r="B27286">
            <v>45474</v>
          </cell>
          <cell r="AI27286" t="str">
            <v>1exposure_341bf5e7-6b61-4f86-be71-1c9dfbf450a9</v>
          </cell>
        </row>
        <row r="27287">
          <cell r="A27287">
            <v>27286</v>
          </cell>
          <cell r="B27287">
            <v>45474</v>
          </cell>
          <cell r="AI27287" t="str">
            <v>4exposure_34ddad2b-e445-45ba-b020-77583c496ac0</v>
          </cell>
        </row>
        <row r="27288">
          <cell r="A27288">
            <v>27287</v>
          </cell>
          <cell r="B27288">
            <v>45474</v>
          </cell>
          <cell r="AI27288" t="str">
            <v>0exposure_3b86dbce-f703-466d-ba56-4e2bc246e667</v>
          </cell>
        </row>
        <row r="27289">
          <cell r="A27289">
            <v>27288</v>
          </cell>
          <cell r="B27289">
            <v>45474</v>
          </cell>
          <cell r="AI27289" t="str">
            <v>0exposure_3ce0fb52-8b0f-4a82-8314-af9e42061221</v>
          </cell>
        </row>
        <row r="27290">
          <cell r="A27290">
            <v>27289</v>
          </cell>
          <cell r="B27290">
            <v>45474</v>
          </cell>
          <cell r="AI27290" t="str">
            <v>6exposure_3d9ddb2d-23ad-48ee-97de-76032667cf08</v>
          </cell>
        </row>
        <row r="27291">
          <cell r="A27291">
            <v>27290</v>
          </cell>
          <cell r="B27291">
            <v>45474</v>
          </cell>
          <cell r="AI27291" t="str">
            <v>7exposure_05ac0627-38de-402b-83b2-66b50ff29e22</v>
          </cell>
        </row>
        <row r="27292">
          <cell r="A27292">
            <v>27291</v>
          </cell>
          <cell r="B27292">
            <v>45474</v>
          </cell>
          <cell r="AI27292" t="str">
            <v>4exposure_00c6a12c-13bb-48b4-8217-2501a22e7271</v>
          </cell>
        </row>
        <row r="27293">
          <cell r="A27293">
            <v>27292</v>
          </cell>
          <cell r="B27293">
            <v>45474</v>
          </cell>
          <cell r="AI27293" t="str">
            <v>3exposure_02acbdfc-d0f5-4a75-99d2-42281bee1d06</v>
          </cell>
        </row>
        <row r="27294">
          <cell r="A27294">
            <v>27293</v>
          </cell>
          <cell r="B27294">
            <v>45474</v>
          </cell>
          <cell r="AI27294" t="str">
            <v>6exposure_03bae589-b4e8-44cd-828e-724320553508</v>
          </cell>
        </row>
        <row r="27295">
          <cell r="A27295">
            <v>27294</v>
          </cell>
          <cell r="B27295">
            <v>45474</v>
          </cell>
          <cell r="AI27295" t="str">
            <v>1exposure_048c4a29-5dbb-47be-8887-2bbbe1634949</v>
          </cell>
        </row>
        <row r="27296">
          <cell r="A27296">
            <v>27295</v>
          </cell>
          <cell r="B27296">
            <v>45474</v>
          </cell>
          <cell r="AI27296" t="str">
            <v>2exposure_04d122c3-e9c0-4d5d-ae45-b41a32a9e0cd</v>
          </cell>
        </row>
        <row r="27297">
          <cell r="A27297">
            <v>27296</v>
          </cell>
          <cell r="B27297">
            <v>45474</v>
          </cell>
          <cell r="AI27297" t="str">
            <v>2exposure_05ff7c15-c49b-48d4-968a-f6f3afd08a5a</v>
          </cell>
        </row>
        <row r="27298">
          <cell r="A27298">
            <v>27297</v>
          </cell>
          <cell r="B27298">
            <v>45474</v>
          </cell>
          <cell r="AI27298" t="str">
            <v>5exposure_062cd180-59c2-4fa3-a937-f046a768242c</v>
          </cell>
        </row>
        <row r="27299">
          <cell r="A27299">
            <v>27298</v>
          </cell>
          <cell r="B27299">
            <v>45474</v>
          </cell>
          <cell r="AI27299" t="str">
            <v>5exposure_06c5b96a-cb18-4ba1-bcec-8722ed0f3a4b</v>
          </cell>
        </row>
        <row r="27300">
          <cell r="A27300">
            <v>27299</v>
          </cell>
          <cell r="B27300">
            <v>45474</v>
          </cell>
          <cell r="AI27300" t="str">
            <v>2exposure_08053a1d-3135-43bf-91c8-0c9865f0c5e6</v>
          </cell>
        </row>
        <row r="27301">
          <cell r="A27301">
            <v>27300</v>
          </cell>
          <cell r="B27301">
            <v>45474</v>
          </cell>
          <cell r="AI27301" t="str">
            <v>2exposure_0b40a7eb-03a8-48dc-b41d-11917f1bc97d</v>
          </cell>
        </row>
        <row r="27302">
          <cell r="A27302">
            <v>27301</v>
          </cell>
          <cell r="B27302">
            <v>45474</v>
          </cell>
          <cell r="AI27302" t="str">
            <v>2exposure_0e1fbe1d-6f1a-4311-a219-078b526eea5e</v>
          </cell>
        </row>
        <row r="27303">
          <cell r="A27303">
            <v>27302</v>
          </cell>
          <cell r="B27303">
            <v>45474</v>
          </cell>
          <cell r="AI27303" t="str">
            <v>0exposure_0f529022-221d-4aea-ba4f-cb22e8b2a06b</v>
          </cell>
        </row>
        <row r="27304">
          <cell r="A27304">
            <v>27303</v>
          </cell>
          <cell r="B27304">
            <v>45474</v>
          </cell>
          <cell r="AI27304" t="str">
            <v>2exposure_10730609-22ad-477c-a9f2-34ebeb27400a</v>
          </cell>
        </row>
        <row r="27305">
          <cell r="A27305">
            <v>27304</v>
          </cell>
          <cell r="B27305">
            <v>45474</v>
          </cell>
          <cell r="AI27305" t="str">
            <v>3exposure_13eac634-3243-409a-bf95-8c69b072fab8</v>
          </cell>
        </row>
        <row r="27306">
          <cell r="A27306">
            <v>27305</v>
          </cell>
          <cell r="B27306">
            <v>45474</v>
          </cell>
          <cell r="AI27306" t="str">
            <v>0exposure_16542aba-07d7-4a56-b48a-17e525dfe7c5</v>
          </cell>
        </row>
        <row r="27307">
          <cell r="A27307">
            <v>27306</v>
          </cell>
          <cell r="B27307">
            <v>45474</v>
          </cell>
          <cell r="AI27307" t="str">
            <v>8exposure_1679aea1-4e46-4491-a977-a3eee3dbcae5</v>
          </cell>
        </row>
        <row r="27308">
          <cell r="A27308">
            <v>27307</v>
          </cell>
          <cell r="B27308">
            <v>45474</v>
          </cell>
          <cell r="AI27308" t="str">
            <v>4exposure_19b458f0-2117-45a7-acea-fcc7afbc8c8d</v>
          </cell>
        </row>
        <row r="27309">
          <cell r="A27309">
            <v>27308</v>
          </cell>
          <cell r="B27309">
            <v>45474</v>
          </cell>
          <cell r="AI27309" t="str">
            <v>2exposure_19de87da-6f47-497d-b264-ba3808c683c1</v>
          </cell>
        </row>
        <row r="27310">
          <cell r="A27310">
            <v>27309</v>
          </cell>
          <cell r="B27310">
            <v>45474</v>
          </cell>
          <cell r="AI27310" t="str">
            <v>4exposure_1f5fb4cb-062f-4a09-8f76-91cb2b8371f2</v>
          </cell>
        </row>
        <row r="27311">
          <cell r="A27311">
            <v>27310</v>
          </cell>
          <cell r="B27311">
            <v>45474</v>
          </cell>
          <cell r="AI27311" t="str">
            <v>8exposure_1f6e3c11-992d-45d8-bdbe-d88fedd27641</v>
          </cell>
        </row>
        <row r="27312">
          <cell r="A27312">
            <v>27311</v>
          </cell>
          <cell r="B27312">
            <v>45474</v>
          </cell>
          <cell r="AI27312" t="str">
            <v>8exposure_206dcca1-39b7-4e9d-b04d-9a6ca6c127a7</v>
          </cell>
        </row>
        <row r="27313">
          <cell r="A27313">
            <v>27312</v>
          </cell>
          <cell r="B27313">
            <v>45474</v>
          </cell>
          <cell r="AI27313" t="str">
            <v>7exposure_2092b0eb-f925-4d3f-aee7-b00170f75ccd</v>
          </cell>
        </row>
        <row r="27314">
          <cell r="A27314">
            <v>27313</v>
          </cell>
          <cell r="B27314">
            <v>45474</v>
          </cell>
          <cell r="AI27314" t="str">
            <v>0exposure_239f9ab9-4943-489d-95bf-61f6ad58c958</v>
          </cell>
        </row>
        <row r="27315">
          <cell r="A27315">
            <v>27314</v>
          </cell>
          <cell r="B27315">
            <v>45474</v>
          </cell>
          <cell r="AI27315" t="str">
            <v>0exposure_248569f7-a44a-4ea5-9501-d74df9d75e2d</v>
          </cell>
        </row>
        <row r="27316">
          <cell r="A27316">
            <v>27315</v>
          </cell>
          <cell r="B27316">
            <v>45474</v>
          </cell>
          <cell r="AI27316" t="str">
            <v>2exposure_280d327c-299f-43f9-9397-67d2d7310ef1</v>
          </cell>
        </row>
        <row r="27317">
          <cell r="A27317">
            <v>27316</v>
          </cell>
          <cell r="B27317">
            <v>45474</v>
          </cell>
          <cell r="AI27317" t="str">
            <v>0exposure_2971bea2-491a-4309-b779-ca226926a571</v>
          </cell>
        </row>
        <row r="27318">
          <cell r="A27318">
            <v>27317</v>
          </cell>
          <cell r="B27318">
            <v>45474</v>
          </cell>
          <cell r="AI27318" t="str">
            <v>1exposure_2c666776-2005-4e0f-8050-9c88ce466cc8</v>
          </cell>
        </row>
        <row r="27319">
          <cell r="A27319">
            <v>27318</v>
          </cell>
          <cell r="B27319">
            <v>45474</v>
          </cell>
          <cell r="AI27319" t="str">
            <v>3exposure_2f5043b8-b118-481a-b68a-e408c7058983</v>
          </cell>
        </row>
        <row r="27320">
          <cell r="A27320">
            <v>27319</v>
          </cell>
          <cell r="B27320">
            <v>45474</v>
          </cell>
          <cell r="AI27320" t="str">
            <v>10exposure_317e1b54-3ae4-4351-9abf-f8d756bc26d0</v>
          </cell>
        </row>
        <row r="27321">
          <cell r="A27321">
            <v>27320</v>
          </cell>
          <cell r="B27321">
            <v>45474</v>
          </cell>
          <cell r="AI27321" t="str">
            <v>4exposure_31a848d4-8658-4f6c-8bf1-8605a4d5b84d</v>
          </cell>
        </row>
        <row r="27322">
          <cell r="A27322">
            <v>27321</v>
          </cell>
          <cell r="B27322">
            <v>45474</v>
          </cell>
          <cell r="AI27322" t="str">
            <v>1exposure_31b49356-1798-4e92-910a-3f080ebea642</v>
          </cell>
        </row>
        <row r="27323">
          <cell r="A27323">
            <v>27322</v>
          </cell>
          <cell r="B27323">
            <v>45474</v>
          </cell>
          <cell r="AI27323" t="str">
            <v>4exposure_334b28b7-c193-4467-9201-afcaf251a23e</v>
          </cell>
        </row>
        <row r="27324">
          <cell r="A27324">
            <v>27323</v>
          </cell>
          <cell r="B27324">
            <v>45474</v>
          </cell>
          <cell r="AI27324" t="str">
            <v>6exposure_35fafafb-3cc2-40b5-96b3-91744ec26be8</v>
          </cell>
        </row>
        <row r="27325">
          <cell r="A27325">
            <v>27324</v>
          </cell>
          <cell r="B27325">
            <v>45474</v>
          </cell>
          <cell r="AI27325" t="str">
            <v>1exposure_3712fff9-3005-4e77-b74b-cc82bc2b7280</v>
          </cell>
        </row>
        <row r="27326">
          <cell r="A27326">
            <v>27325</v>
          </cell>
          <cell r="B27326">
            <v>45474</v>
          </cell>
          <cell r="AI27326" t="str">
            <v>4exposure_37ac705c-6137-4880-8e7f-f515999cee9e</v>
          </cell>
        </row>
        <row r="27327">
          <cell r="A27327">
            <v>27326</v>
          </cell>
          <cell r="B27327">
            <v>45474</v>
          </cell>
          <cell r="AI27327" t="str">
            <v>2exposure_383b808c-3763-4b9b-8435-1f0d63a35bcd</v>
          </cell>
        </row>
        <row r="27328">
          <cell r="A27328">
            <v>27327</v>
          </cell>
          <cell r="B27328">
            <v>45474</v>
          </cell>
          <cell r="AI27328" t="str">
            <v>2exposure_388e8ba7-2f8b-442c-847b-4b43b7e44205</v>
          </cell>
        </row>
        <row r="27329">
          <cell r="A27329">
            <v>27328</v>
          </cell>
          <cell r="B27329">
            <v>45474</v>
          </cell>
          <cell r="AI27329" t="str">
            <v>1exposure_3ac1f356-aba2-47b7-a7fa-fc0e4df75125</v>
          </cell>
        </row>
        <row r="27330">
          <cell r="A27330">
            <v>27329</v>
          </cell>
          <cell r="B27330">
            <v>45474</v>
          </cell>
          <cell r="AI27330" t="str">
            <v>0exposure_3c478439-03ab-4c55-9a4b-5e1aa1529474</v>
          </cell>
        </row>
        <row r="27331">
          <cell r="A27331">
            <v>27330</v>
          </cell>
          <cell r="B27331">
            <v>45474</v>
          </cell>
          <cell r="AI27331" t="str">
            <v>3exposure_3c69f363-4da3-4aaa-94c6-b460bf9e8aa9</v>
          </cell>
        </row>
        <row r="27332">
          <cell r="A27332">
            <v>27331</v>
          </cell>
          <cell r="B27332">
            <v>45474</v>
          </cell>
          <cell r="AI27332" t="str">
            <v>7exposure_3d55a373-2617-4821-8ace-3377775180c1</v>
          </cell>
        </row>
        <row r="27333">
          <cell r="A27333">
            <v>27332</v>
          </cell>
          <cell r="B27333">
            <v>45474</v>
          </cell>
          <cell r="AI27333" t="str">
            <v>4exposure_00aba3af-4238-4363-83c2-153bb06a95d8</v>
          </cell>
        </row>
        <row r="27334">
          <cell r="A27334">
            <v>27333</v>
          </cell>
          <cell r="B27334">
            <v>45474</v>
          </cell>
          <cell r="AI27334" t="str">
            <v>2exposure_00f7d7ad-eaaf-4d1f-bf11-6740276c7308</v>
          </cell>
        </row>
        <row r="27335">
          <cell r="A27335">
            <v>27334</v>
          </cell>
          <cell r="B27335">
            <v>45474</v>
          </cell>
          <cell r="AI27335" t="str">
            <v>4exposure_01ae57b7-1298-4973-b10c-6d807306dfe8</v>
          </cell>
        </row>
        <row r="27336">
          <cell r="A27336">
            <v>27335</v>
          </cell>
          <cell r="B27336">
            <v>45474</v>
          </cell>
          <cell r="AI27336" t="str">
            <v>4exposure_048e4a8c-fcbc-4546-aea6-c86268db7071</v>
          </cell>
        </row>
        <row r="27337">
          <cell r="A27337">
            <v>27336</v>
          </cell>
          <cell r="B27337">
            <v>45474</v>
          </cell>
          <cell r="AI27337" t="str">
            <v>6exposure_05d62916-7a00-4ded-a378-4d8b56ce3c89</v>
          </cell>
        </row>
        <row r="27338">
          <cell r="A27338">
            <v>27337</v>
          </cell>
          <cell r="B27338">
            <v>45474</v>
          </cell>
          <cell r="AI27338" t="str">
            <v>1exposure_0b6b14be-7e64-4932-9926-dfbd85ca7c2a</v>
          </cell>
        </row>
        <row r="27339">
          <cell r="A27339">
            <v>27338</v>
          </cell>
          <cell r="B27339">
            <v>45474</v>
          </cell>
          <cell r="AI27339" t="str">
            <v>5exposure_0c7ff35b-2fde-4edf-abdd-6c0df6eaeca3</v>
          </cell>
        </row>
        <row r="27340">
          <cell r="A27340">
            <v>27339</v>
          </cell>
          <cell r="B27340">
            <v>45474</v>
          </cell>
          <cell r="AI27340" t="str">
            <v>3exposure_0f01e03c-48fb-4568-801d-465c88288d5d</v>
          </cell>
        </row>
        <row r="27341">
          <cell r="A27341">
            <v>27340</v>
          </cell>
          <cell r="B27341">
            <v>45474</v>
          </cell>
          <cell r="AI27341" t="str">
            <v>4exposure_0fe78e5d-1b21-442d-8aab-c7a6684e6c00</v>
          </cell>
        </row>
        <row r="27342">
          <cell r="A27342">
            <v>27341</v>
          </cell>
          <cell r="B27342">
            <v>45474</v>
          </cell>
          <cell r="AI27342" t="str">
            <v>1exposure_11900288-1dae-456f-bc4c-caeea7e13731</v>
          </cell>
        </row>
        <row r="27343">
          <cell r="A27343">
            <v>27342</v>
          </cell>
          <cell r="B27343">
            <v>45474</v>
          </cell>
          <cell r="AI27343" t="str">
            <v>1exposure_12085caf-9e69-4fef-8a3e-48c817293c65</v>
          </cell>
        </row>
        <row r="27344">
          <cell r="A27344">
            <v>27343</v>
          </cell>
          <cell r="B27344">
            <v>45474</v>
          </cell>
          <cell r="AI27344" t="str">
            <v>2exposure_1585c25e-4d6f-4c66-b732-1e2f54db923a</v>
          </cell>
        </row>
        <row r="27345">
          <cell r="A27345">
            <v>27344</v>
          </cell>
          <cell r="B27345">
            <v>45474</v>
          </cell>
          <cell r="AI27345" t="str">
            <v>0exposure_1617fefc-419b-4d09-82cd-7bd3a583a2bc</v>
          </cell>
        </row>
        <row r="27346">
          <cell r="A27346">
            <v>27345</v>
          </cell>
          <cell r="B27346">
            <v>45474</v>
          </cell>
          <cell r="AI27346" t="str">
            <v>5exposure_178c561b-7e48-453b-8978-2fb1c8833967</v>
          </cell>
        </row>
        <row r="27347">
          <cell r="A27347">
            <v>27346</v>
          </cell>
          <cell r="B27347">
            <v>45474</v>
          </cell>
          <cell r="AI27347" t="str">
            <v>4exposure_1c49ed44-45af-428e-ac6d-381a695cfa82</v>
          </cell>
        </row>
        <row r="27348">
          <cell r="A27348">
            <v>27347</v>
          </cell>
          <cell r="B27348">
            <v>45474</v>
          </cell>
          <cell r="AI27348" t="str">
            <v>7exposure_1cf00919-376c-436e-b550-876837c704e3</v>
          </cell>
        </row>
        <row r="27349">
          <cell r="A27349">
            <v>27348</v>
          </cell>
          <cell r="B27349">
            <v>45474</v>
          </cell>
          <cell r="AI27349" t="str">
            <v>0exposure_1ec683e6-4494-4466-b1de-aa4d8eb5ec2e</v>
          </cell>
        </row>
        <row r="27350">
          <cell r="A27350">
            <v>27349</v>
          </cell>
          <cell r="B27350">
            <v>45474</v>
          </cell>
          <cell r="AI27350" t="str">
            <v>1exposure_200deb89-19f9-4469-b222-1edd9ed915aa</v>
          </cell>
        </row>
        <row r="27351">
          <cell r="A27351">
            <v>27350</v>
          </cell>
          <cell r="B27351">
            <v>45474</v>
          </cell>
          <cell r="AI27351" t="str">
            <v>6exposure_22e8e8aa-2826-40ab-b80f-4a1c1a97c32e</v>
          </cell>
        </row>
        <row r="27352">
          <cell r="A27352">
            <v>27351</v>
          </cell>
          <cell r="B27352">
            <v>45474</v>
          </cell>
          <cell r="AI27352" t="str">
            <v>0exposure_24abeb89-48df-44c0-88d4-da26b3f9c28d</v>
          </cell>
        </row>
        <row r="27353">
          <cell r="A27353">
            <v>27352</v>
          </cell>
          <cell r="B27353">
            <v>45474</v>
          </cell>
          <cell r="AI27353" t="str">
            <v>7exposure_2b431bb8-2e67-4264-b8c5-03a858b037cb</v>
          </cell>
        </row>
        <row r="27354">
          <cell r="A27354">
            <v>27353</v>
          </cell>
          <cell r="B27354">
            <v>45474</v>
          </cell>
          <cell r="AI27354" t="str">
            <v>4exposure_2c74ce14-0441-41f8-b5e7-6051a8be6a39</v>
          </cell>
        </row>
        <row r="27355">
          <cell r="A27355">
            <v>27354</v>
          </cell>
          <cell r="B27355">
            <v>45474</v>
          </cell>
          <cell r="AI27355" t="str">
            <v>2exposure_2cfcfc86-b9e6-43ae-ae30-e2d5ed847f70</v>
          </cell>
        </row>
        <row r="27356">
          <cell r="A27356">
            <v>27355</v>
          </cell>
          <cell r="B27356">
            <v>45474</v>
          </cell>
          <cell r="AI27356" t="str">
            <v>9exposure_2db9c54e-7d59-407e-ab9f-6f848d237bac</v>
          </cell>
        </row>
        <row r="27357">
          <cell r="A27357">
            <v>27356</v>
          </cell>
          <cell r="B27357">
            <v>45474</v>
          </cell>
          <cell r="AI27357" t="str">
            <v>1exposure_2fa8cb5b-3ef5-4408-af86-2d5f5d8b5a21</v>
          </cell>
        </row>
        <row r="27358">
          <cell r="A27358">
            <v>27357</v>
          </cell>
          <cell r="B27358">
            <v>45474</v>
          </cell>
          <cell r="AI27358" t="str">
            <v>1exposure_34347e78-dfac-4237-be46-3dd2b56a0d11</v>
          </cell>
        </row>
        <row r="27359">
          <cell r="A27359">
            <v>27358</v>
          </cell>
          <cell r="B27359">
            <v>45474</v>
          </cell>
          <cell r="AI27359" t="str">
            <v>1exposure_367e6ed2-8be0-406d-bd05-00155282c7b3</v>
          </cell>
        </row>
        <row r="27360">
          <cell r="A27360">
            <v>27359</v>
          </cell>
          <cell r="B27360">
            <v>45474</v>
          </cell>
          <cell r="AI27360" t="str">
            <v>6exposure_37790041-323f-4269-8862-c7202725076c</v>
          </cell>
        </row>
        <row r="27361">
          <cell r="A27361">
            <v>27360</v>
          </cell>
          <cell r="B27361">
            <v>45474</v>
          </cell>
          <cell r="AI27361" t="str">
            <v>3exposure_38d9ff6b-4f0d-4e52-a634-6a2108612fbd</v>
          </cell>
        </row>
        <row r="27362">
          <cell r="A27362">
            <v>27361</v>
          </cell>
          <cell r="B27362">
            <v>45474</v>
          </cell>
          <cell r="AI27362" t="str">
            <v>3exposure_39506d91-ea23-4e4d-a018-b02ef5a684ab</v>
          </cell>
        </row>
        <row r="27363">
          <cell r="A27363">
            <v>27362</v>
          </cell>
          <cell r="B27363">
            <v>45474</v>
          </cell>
          <cell r="AI27363" t="str">
            <v>1exposure_39d0d65e-675e-4a17-a657-87c162dcd538</v>
          </cell>
        </row>
        <row r="27364">
          <cell r="A27364">
            <v>27363</v>
          </cell>
          <cell r="B27364">
            <v>45474</v>
          </cell>
          <cell r="AI27364" t="str">
            <v>2exposure_3b2e968b-33d0-490a-aca0-d1a2d77c1d27</v>
          </cell>
        </row>
        <row r="27365">
          <cell r="A27365">
            <v>27364</v>
          </cell>
          <cell r="B27365">
            <v>45474</v>
          </cell>
          <cell r="AI27365" t="str">
            <v>0exposure_3c36d672-16ac-49d8-886c-13f9ea24b2de</v>
          </cell>
        </row>
        <row r="27366">
          <cell r="A27366">
            <v>27365</v>
          </cell>
          <cell r="B27366">
            <v>45474</v>
          </cell>
          <cell r="AI27366" t="str">
            <v>6exposure_3df41b75-aff4-4587-8734-8e311d78e628</v>
          </cell>
        </row>
        <row r="27367">
          <cell r="A27367">
            <v>27366</v>
          </cell>
          <cell r="B27367">
            <v>45474</v>
          </cell>
          <cell r="AI27367" t="str">
            <v>2exposure_3e5a83b3-cc4e-4126-8585-75287a460df8</v>
          </cell>
        </row>
        <row r="27368">
          <cell r="A27368">
            <v>27367</v>
          </cell>
          <cell r="B27368">
            <v>45474</v>
          </cell>
          <cell r="AI27368" t="str">
            <v>1exposure_3820ee1b-630f-4a80-bbdc-1b84e5f8fcd9</v>
          </cell>
        </row>
        <row r="27369">
          <cell r="A27369">
            <v>27368</v>
          </cell>
          <cell r="B27369">
            <v>45474</v>
          </cell>
          <cell r="AI27369" t="str">
            <v>8exposure_00323881-4881-4119-828e-7d9b472b50bd</v>
          </cell>
        </row>
        <row r="27370">
          <cell r="A27370">
            <v>27369</v>
          </cell>
          <cell r="B27370">
            <v>45474</v>
          </cell>
          <cell r="AI27370" t="str">
            <v>7exposure_07516810-b13f-48c2-b32b-a0161c9391ac</v>
          </cell>
        </row>
        <row r="27371">
          <cell r="A27371">
            <v>27370</v>
          </cell>
          <cell r="B27371">
            <v>45474</v>
          </cell>
          <cell r="AI27371" t="str">
            <v>3exposure_09cdd7cd-89e0-47e0-b46d-6bfc3a12d451</v>
          </cell>
        </row>
        <row r="27372">
          <cell r="A27372">
            <v>27371</v>
          </cell>
          <cell r="B27372">
            <v>45474</v>
          </cell>
          <cell r="AI27372" t="str">
            <v>4exposure_0de923e3-6844-4dc6-a6fd-e76b227cb8c7</v>
          </cell>
        </row>
        <row r="27373">
          <cell r="A27373">
            <v>27372</v>
          </cell>
          <cell r="B27373">
            <v>45474</v>
          </cell>
          <cell r="AI27373" t="str">
            <v>0exposure_0ea22e73-b082-42a0-8ca3-7f303736ed66</v>
          </cell>
        </row>
        <row r="27374">
          <cell r="A27374">
            <v>27373</v>
          </cell>
          <cell r="B27374">
            <v>45474</v>
          </cell>
          <cell r="AI27374" t="str">
            <v>8exposure_10d14c13-3fd7-4475-8791-bca34fc1994f</v>
          </cell>
        </row>
        <row r="27375">
          <cell r="A27375">
            <v>27374</v>
          </cell>
          <cell r="B27375">
            <v>45474</v>
          </cell>
          <cell r="AI27375" t="str">
            <v>8exposure_11489811-f986-4ef2-9090-46db3f423860</v>
          </cell>
        </row>
        <row r="27376">
          <cell r="A27376">
            <v>27375</v>
          </cell>
          <cell r="B27376">
            <v>45474</v>
          </cell>
          <cell r="AI27376" t="str">
            <v>2exposure_1179de91-b9a0-4318-aeec-923cd08e14ee</v>
          </cell>
        </row>
        <row r="27377">
          <cell r="A27377">
            <v>27376</v>
          </cell>
          <cell r="B27377">
            <v>45474</v>
          </cell>
          <cell r="AI27377" t="str">
            <v>3exposure_13c9f9c8-33b7-408d-957d-7db48479ed53</v>
          </cell>
        </row>
        <row r="27378">
          <cell r="A27378">
            <v>27377</v>
          </cell>
          <cell r="B27378">
            <v>45474</v>
          </cell>
          <cell r="AI27378" t="str">
            <v>2exposure_14044a78-96b7-453e-9558-24b5ff2c5dd6</v>
          </cell>
        </row>
        <row r="27379">
          <cell r="A27379">
            <v>27378</v>
          </cell>
          <cell r="B27379">
            <v>45474</v>
          </cell>
          <cell r="AI27379" t="str">
            <v>3exposure_144f4de2-ffb3-4abc-83f9-6664129cc2e6</v>
          </cell>
        </row>
        <row r="27380">
          <cell r="A27380">
            <v>27379</v>
          </cell>
          <cell r="B27380">
            <v>45474</v>
          </cell>
          <cell r="AI27380" t="str">
            <v>0exposure_16064fd2-c278-4c03-b94c-e0296be8fd6b</v>
          </cell>
        </row>
        <row r="27381">
          <cell r="A27381">
            <v>27380</v>
          </cell>
          <cell r="B27381">
            <v>45474</v>
          </cell>
          <cell r="AI27381" t="str">
            <v>5exposure_1708451b-9f83-4cf8-b01f-3a99d9ded3fc</v>
          </cell>
        </row>
        <row r="27382">
          <cell r="A27382">
            <v>27381</v>
          </cell>
          <cell r="B27382">
            <v>45474</v>
          </cell>
          <cell r="AI27382" t="str">
            <v>1exposure_1b99eaf1-715c-42fd-9352-8e4b83c3841a</v>
          </cell>
        </row>
        <row r="27383">
          <cell r="A27383">
            <v>27382</v>
          </cell>
          <cell r="B27383">
            <v>45474</v>
          </cell>
          <cell r="AI27383" t="str">
            <v>5exposure_1c753264-3ac5-4889-93fb-44d60e408b8b</v>
          </cell>
        </row>
        <row r="27384">
          <cell r="A27384">
            <v>27383</v>
          </cell>
          <cell r="B27384">
            <v>45474</v>
          </cell>
          <cell r="AI27384" t="str">
            <v>2exposure_213cdfb3-b0a7-4b1b-859d-f94c70f0ed1c</v>
          </cell>
        </row>
        <row r="27385">
          <cell r="A27385">
            <v>27384</v>
          </cell>
          <cell r="B27385">
            <v>45474</v>
          </cell>
          <cell r="AI27385" t="str">
            <v>4exposure_2155852e-0c07-4856-9ea5-fc2c756456f3</v>
          </cell>
        </row>
        <row r="27386">
          <cell r="A27386">
            <v>27385</v>
          </cell>
          <cell r="B27386">
            <v>45474</v>
          </cell>
          <cell r="AI27386" t="str">
            <v>6exposure_21875d41-5e92-484e-b4a3-e7f4f4e54c39</v>
          </cell>
        </row>
        <row r="27387">
          <cell r="A27387">
            <v>27386</v>
          </cell>
          <cell r="B27387">
            <v>45474</v>
          </cell>
          <cell r="AI27387" t="str">
            <v>0exposure_25931222-ebb3-4de1-bcb3-ad96c70c15fc</v>
          </cell>
        </row>
        <row r="27388">
          <cell r="A27388">
            <v>27387</v>
          </cell>
          <cell r="B27388">
            <v>45474</v>
          </cell>
          <cell r="AI27388" t="str">
            <v>2exposure_271f30ab-7d65-4a53-86aa-59984ff5aae9</v>
          </cell>
        </row>
        <row r="27389">
          <cell r="A27389">
            <v>27388</v>
          </cell>
          <cell r="B27389">
            <v>45474</v>
          </cell>
          <cell r="AI27389" t="str">
            <v>1exposure_277db1cb-697e-41be-a81a-427b21d63a64</v>
          </cell>
        </row>
        <row r="27390">
          <cell r="A27390">
            <v>27389</v>
          </cell>
          <cell r="B27390">
            <v>45474</v>
          </cell>
          <cell r="AI27390" t="str">
            <v>5exposure_278f26c3-d881-41c5-ab14-7c051e76599c</v>
          </cell>
        </row>
        <row r="27391">
          <cell r="A27391">
            <v>27390</v>
          </cell>
          <cell r="B27391">
            <v>45474</v>
          </cell>
          <cell r="AI27391" t="str">
            <v>0exposure_28821bc7-52c8-4de0-873a-5a18d5737fc8</v>
          </cell>
        </row>
        <row r="27392">
          <cell r="A27392">
            <v>27391</v>
          </cell>
          <cell r="B27392">
            <v>45474</v>
          </cell>
          <cell r="AI27392" t="str">
            <v>0exposure_290781fc-72f3-4b36-80ec-57d89040183d</v>
          </cell>
        </row>
        <row r="27393">
          <cell r="A27393">
            <v>27392</v>
          </cell>
          <cell r="B27393">
            <v>45474</v>
          </cell>
          <cell r="AI27393" t="str">
            <v>0exposure_2a924e90-584b-4451-9e63-cff1ebf29283</v>
          </cell>
        </row>
        <row r="27394">
          <cell r="A27394">
            <v>27393</v>
          </cell>
          <cell r="B27394">
            <v>45474</v>
          </cell>
          <cell r="AI27394" t="str">
            <v>2exposure_2bc0b38d-0514-4610-a100-3a3200159df0</v>
          </cell>
        </row>
        <row r="27395">
          <cell r="A27395">
            <v>27394</v>
          </cell>
          <cell r="B27395">
            <v>45474</v>
          </cell>
          <cell r="AI27395" t="str">
            <v>8exposure_2cf39dbf-9c35-49c6-823a-3d5dca582dce</v>
          </cell>
        </row>
        <row r="27396">
          <cell r="A27396">
            <v>27395</v>
          </cell>
          <cell r="B27396">
            <v>45474</v>
          </cell>
          <cell r="AI27396" t="str">
            <v>1exposure_2cf8785d-4da2-4831-a156-08a6b40158d4</v>
          </cell>
        </row>
        <row r="27397">
          <cell r="A27397">
            <v>27396</v>
          </cell>
          <cell r="B27397">
            <v>45474</v>
          </cell>
          <cell r="AI27397" t="str">
            <v>0exposure_2d491d85-d15a-4ed0-8f93-386f882d7bbc</v>
          </cell>
        </row>
        <row r="27398">
          <cell r="A27398">
            <v>27397</v>
          </cell>
          <cell r="B27398">
            <v>45474</v>
          </cell>
          <cell r="AI27398" t="str">
            <v>1exposure_2e020bb1-07ef-43a7-9ac5-09bbe7813c03</v>
          </cell>
        </row>
        <row r="27399">
          <cell r="A27399">
            <v>27398</v>
          </cell>
          <cell r="B27399">
            <v>45474</v>
          </cell>
          <cell r="AI27399" t="str">
            <v>5exposure_2ed50154-5abf-4b23-ab0a-fe6054f0f81d</v>
          </cell>
        </row>
        <row r="27400">
          <cell r="A27400">
            <v>27399</v>
          </cell>
          <cell r="B27400">
            <v>45474</v>
          </cell>
          <cell r="AI27400" t="str">
            <v>2exposure_30959b58-41de-4e63-a008-82532e8f371a</v>
          </cell>
        </row>
        <row r="27401">
          <cell r="A27401">
            <v>27400</v>
          </cell>
          <cell r="B27401">
            <v>45474</v>
          </cell>
          <cell r="AI27401" t="str">
            <v>1exposure_32e85ab6-c17e-4925-9633-9c5261256597</v>
          </cell>
        </row>
        <row r="27402">
          <cell r="A27402">
            <v>27401</v>
          </cell>
          <cell r="B27402">
            <v>45474</v>
          </cell>
          <cell r="AI27402" t="str">
            <v>0exposure_32e8ba5a-7091-4d43-8e1d-4a0e1ccee892</v>
          </cell>
        </row>
        <row r="27403">
          <cell r="A27403">
            <v>27402</v>
          </cell>
          <cell r="B27403">
            <v>45474</v>
          </cell>
          <cell r="AI27403" t="str">
            <v>3exposure_32f93290-5bcd-4d76-94ac-82482f3959a6</v>
          </cell>
        </row>
        <row r="27404">
          <cell r="A27404">
            <v>27403</v>
          </cell>
          <cell r="B27404">
            <v>45474</v>
          </cell>
          <cell r="AI27404" t="str">
            <v>0exposure_3482cac1-2e16-4d3c-a8de-f2d6c954fef0</v>
          </cell>
        </row>
        <row r="27405">
          <cell r="A27405">
            <v>27404</v>
          </cell>
          <cell r="B27405">
            <v>45474</v>
          </cell>
          <cell r="AI27405" t="str">
            <v>3exposure_37dcb1af-717d-4de9-a02d-cb0e1f168f16</v>
          </cell>
        </row>
        <row r="27406">
          <cell r="A27406">
            <v>27405</v>
          </cell>
          <cell r="B27406">
            <v>45474</v>
          </cell>
          <cell r="AI27406" t="str">
            <v>1exposure_397adffd-b57b-49b3-8031-2a02a833ec6f</v>
          </cell>
        </row>
        <row r="27407">
          <cell r="A27407">
            <v>27406</v>
          </cell>
          <cell r="B27407">
            <v>45474</v>
          </cell>
          <cell r="AI27407" t="str">
            <v>7exposure_4059c2f5-ad0a-4706-80dd-5339a700fb1d</v>
          </cell>
        </row>
        <row r="27408">
          <cell r="A27408">
            <v>27407</v>
          </cell>
          <cell r="B27408">
            <v>45474</v>
          </cell>
          <cell r="AI27408" t="str">
            <v>0exposure_471df1e2-02bf-428f-98bf-5a038ced79c6</v>
          </cell>
        </row>
        <row r="27409">
          <cell r="A27409">
            <v>27408</v>
          </cell>
          <cell r="B27409">
            <v>45474</v>
          </cell>
          <cell r="AI27409" t="str">
            <v>4exposure_481aa7a0-0303-4ea2-8daa-ce94d432eff7</v>
          </cell>
        </row>
        <row r="27410">
          <cell r="A27410">
            <v>27409</v>
          </cell>
          <cell r="B27410">
            <v>45474</v>
          </cell>
          <cell r="AI27410" t="str">
            <v>3exposure_4a9b29ac-34a1-4a0f-a186-b7decc1aaee6</v>
          </cell>
        </row>
        <row r="27411">
          <cell r="A27411">
            <v>27410</v>
          </cell>
          <cell r="B27411">
            <v>45474</v>
          </cell>
          <cell r="AI27411" t="str">
            <v>1exposure_4dd3b5a0-c7a1-4372-b9cf-0ea9590378f2</v>
          </cell>
        </row>
        <row r="27412">
          <cell r="A27412">
            <v>27411</v>
          </cell>
          <cell r="B27412">
            <v>45474</v>
          </cell>
          <cell r="AI27412" t="str">
            <v>7exposure_50635ae5-70ce-4243-ba52-a31b9676965c</v>
          </cell>
        </row>
        <row r="27413">
          <cell r="A27413">
            <v>27412</v>
          </cell>
          <cell r="B27413">
            <v>45474</v>
          </cell>
          <cell r="AI27413" t="str">
            <v>8exposure_5410f497-283e-4ed8-a3a5-5e6b05c759d8</v>
          </cell>
        </row>
        <row r="27414">
          <cell r="A27414">
            <v>27413</v>
          </cell>
          <cell r="B27414">
            <v>45474</v>
          </cell>
          <cell r="AI27414" t="str">
            <v>0exposure_5590fc75-c9ef-405c-9c19-0b3adf34ae3f</v>
          </cell>
        </row>
        <row r="27415">
          <cell r="A27415">
            <v>27414</v>
          </cell>
          <cell r="B27415">
            <v>45474</v>
          </cell>
          <cell r="AI27415" t="str">
            <v>6exposure_5698b39c-1241-4c0f-9b4b-d31067273c10</v>
          </cell>
        </row>
        <row r="27416">
          <cell r="A27416">
            <v>27415</v>
          </cell>
          <cell r="B27416">
            <v>45474</v>
          </cell>
          <cell r="AI27416" t="str">
            <v>1exposure_5cd0460f-48cb-4070-abba-c3186bc00eb1</v>
          </cell>
        </row>
        <row r="27417">
          <cell r="A27417">
            <v>27416</v>
          </cell>
          <cell r="B27417">
            <v>45474</v>
          </cell>
          <cell r="AI27417" t="str">
            <v>4exposure_5e17a7c5-e925-4e3d-8480-d13f1331e581</v>
          </cell>
        </row>
        <row r="27418">
          <cell r="A27418">
            <v>27417</v>
          </cell>
          <cell r="B27418">
            <v>45474</v>
          </cell>
          <cell r="AI27418" t="str">
            <v>1exposure_62323c15-f560-4ebe-871f-686a3730cdec</v>
          </cell>
        </row>
        <row r="27419">
          <cell r="A27419">
            <v>27418</v>
          </cell>
          <cell r="B27419">
            <v>45474</v>
          </cell>
          <cell r="AI27419" t="str">
            <v>0exposure_669cde1a-2106-4bb1-89cf-b8812fdf09b7</v>
          </cell>
        </row>
        <row r="27420">
          <cell r="A27420">
            <v>27419</v>
          </cell>
          <cell r="B27420">
            <v>45474</v>
          </cell>
          <cell r="AI27420" t="str">
            <v>3exposure_68c28358-a292-4930-93c5-8b72777aedc2</v>
          </cell>
        </row>
        <row r="27421">
          <cell r="A27421">
            <v>27420</v>
          </cell>
          <cell r="B27421">
            <v>45474</v>
          </cell>
          <cell r="AI27421" t="str">
            <v>3exposure_6a56a5eb-1501-4943-b69e-98550a88888c</v>
          </cell>
        </row>
        <row r="27422">
          <cell r="A27422">
            <v>27421</v>
          </cell>
          <cell r="B27422">
            <v>45474</v>
          </cell>
          <cell r="AI27422" t="str">
            <v>3exposure_6b1c5902-7769-4a44-8a72-4f7016fb7b7b</v>
          </cell>
        </row>
        <row r="27423">
          <cell r="A27423">
            <v>27422</v>
          </cell>
          <cell r="B27423">
            <v>45474</v>
          </cell>
          <cell r="AI27423" t="str">
            <v>0exposure_6b4a5982-cfd2-457a-9222-ace769eb8e88</v>
          </cell>
        </row>
        <row r="27424">
          <cell r="A27424">
            <v>27423</v>
          </cell>
          <cell r="B27424">
            <v>45474</v>
          </cell>
          <cell r="AI27424" t="str">
            <v>4exposure_6cc692e3-bb95-4307-857b-9c5b766af822</v>
          </cell>
        </row>
        <row r="27425">
          <cell r="A27425">
            <v>27424</v>
          </cell>
          <cell r="B27425">
            <v>45474</v>
          </cell>
          <cell r="AI27425" t="str">
            <v>1exposure_6d173596-e409-4e7c-9665-eaa9710456d8</v>
          </cell>
        </row>
        <row r="27426">
          <cell r="A27426">
            <v>27425</v>
          </cell>
          <cell r="B27426">
            <v>45474</v>
          </cell>
          <cell r="AI27426" t="str">
            <v>1exposure_6da06f6c-cb39-4ff0-927f-e9cf9c767cf4</v>
          </cell>
        </row>
        <row r="27427">
          <cell r="A27427">
            <v>27426</v>
          </cell>
          <cell r="B27427">
            <v>45474</v>
          </cell>
          <cell r="AI27427" t="str">
            <v>4exposure_6f76dddc-6112-47b4-b5f3-f8c3639c6305</v>
          </cell>
        </row>
        <row r="27428">
          <cell r="A27428">
            <v>27427</v>
          </cell>
          <cell r="B27428">
            <v>45474</v>
          </cell>
          <cell r="AI27428" t="str">
            <v>3exposure_6ff1e91c-a172-4584-8606-8bc9ffca328b</v>
          </cell>
        </row>
        <row r="27429">
          <cell r="A27429">
            <v>27428</v>
          </cell>
          <cell r="B27429">
            <v>45474</v>
          </cell>
          <cell r="AI27429" t="str">
            <v>3exposure_7141a31f-3c55-48e1-a0e5-1b6832b35251</v>
          </cell>
        </row>
        <row r="27430">
          <cell r="A27430">
            <v>27429</v>
          </cell>
          <cell r="B27430">
            <v>45474</v>
          </cell>
          <cell r="AI27430" t="str">
            <v>0exposure_728b5005-0e07-49df-87a8-fb03af67d994</v>
          </cell>
        </row>
        <row r="27431">
          <cell r="A27431">
            <v>27430</v>
          </cell>
          <cell r="B27431">
            <v>45474</v>
          </cell>
          <cell r="AI27431" t="str">
            <v>6exposure_73cfde54-721a-407b-a253-3786064b3354</v>
          </cell>
        </row>
        <row r="27432">
          <cell r="A27432">
            <v>27431</v>
          </cell>
          <cell r="B27432">
            <v>45474</v>
          </cell>
          <cell r="AI27432" t="str">
            <v>7exposure_79323c11-6ffe-4f05-af43-7768830b5b02</v>
          </cell>
        </row>
        <row r="27433">
          <cell r="A27433">
            <v>27432</v>
          </cell>
          <cell r="B27433">
            <v>45474</v>
          </cell>
          <cell r="AI27433" t="str">
            <v>1exposure_44c54b7b-4209-4dab-9caa-19ddc17b3665</v>
          </cell>
        </row>
        <row r="27434">
          <cell r="A27434">
            <v>27433</v>
          </cell>
          <cell r="B27434">
            <v>45474</v>
          </cell>
          <cell r="AI27434" t="str">
            <v>5exposure_3e7ec79a-8c6b-4743-8a46-5f53a6bbdbf9</v>
          </cell>
        </row>
        <row r="27435">
          <cell r="A27435">
            <v>27434</v>
          </cell>
          <cell r="B27435">
            <v>45474</v>
          </cell>
          <cell r="AI27435" t="str">
            <v>4exposure_419decc0-46ce-42b4-a925-19e21480094c</v>
          </cell>
        </row>
        <row r="27436">
          <cell r="A27436">
            <v>27435</v>
          </cell>
          <cell r="B27436">
            <v>45474</v>
          </cell>
          <cell r="AI27436" t="str">
            <v>5exposure_48e9c568-8f93-47b8-b82b-eb4f90c4faa0</v>
          </cell>
        </row>
        <row r="27437">
          <cell r="A27437">
            <v>27436</v>
          </cell>
          <cell r="B27437">
            <v>45474</v>
          </cell>
          <cell r="AI27437" t="str">
            <v>8exposure_4eed33e3-d23f-420f-aad5-dc72071b4fec</v>
          </cell>
        </row>
        <row r="27438">
          <cell r="A27438">
            <v>27437</v>
          </cell>
          <cell r="B27438">
            <v>45474</v>
          </cell>
          <cell r="AI27438" t="str">
            <v>1exposure_52293c2b-4fd6-4af6-be11-2f57ac354d41</v>
          </cell>
        </row>
        <row r="27439">
          <cell r="A27439">
            <v>27438</v>
          </cell>
          <cell r="B27439">
            <v>45474</v>
          </cell>
          <cell r="AI27439" t="str">
            <v>7exposure_557411dd-2d25-401c-be29-fd8937ccc73f</v>
          </cell>
        </row>
        <row r="27440">
          <cell r="A27440">
            <v>27439</v>
          </cell>
          <cell r="B27440">
            <v>45474</v>
          </cell>
          <cell r="AI27440" t="str">
            <v>2exposure_583ee259-91c4-4917-8b2d-e75af0456872</v>
          </cell>
        </row>
        <row r="27441">
          <cell r="A27441">
            <v>27440</v>
          </cell>
          <cell r="B27441">
            <v>45474</v>
          </cell>
          <cell r="AI27441" t="str">
            <v>5exposure_5a125564-e0ae-4165-bbea-62081c41004d</v>
          </cell>
        </row>
        <row r="27442">
          <cell r="A27442">
            <v>27441</v>
          </cell>
          <cell r="B27442">
            <v>45474</v>
          </cell>
          <cell r="AI27442" t="str">
            <v>1exposure_5b095460-0068-494e-a304-bcda77d68c9d</v>
          </cell>
        </row>
        <row r="27443">
          <cell r="A27443">
            <v>27442</v>
          </cell>
          <cell r="B27443">
            <v>45474</v>
          </cell>
          <cell r="AI27443" t="str">
            <v>7exposure_5b1d3bd6-9ae0-4ce6-b098-2ab1aa0db00c</v>
          </cell>
        </row>
        <row r="27444">
          <cell r="A27444">
            <v>27443</v>
          </cell>
          <cell r="B27444">
            <v>45474</v>
          </cell>
          <cell r="AI27444" t="str">
            <v>0exposure_5bb7f3c1-033c-4d00-960a-0507c1acfba0</v>
          </cell>
        </row>
        <row r="27445">
          <cell r="A27445">
            <v>27444</v>
          </cell>
          <cell r="B27445">
            <v>45474</v>
          </cell>
          <cell r="AI27445" t="str">
            <v>8exposure_5cdf3177-c4ed-4209-a12d-1e312b01a41a</v>
          </cell>
        </row>
        <row r="27446">
          <cell r="A27446">
            <v>27445</v>
          </cell>
          <cell r="B27446">
            <v>45474</v>
          </cell>
          <cell r="AI27446" t="str">
            <v>1exposure_61bea512-3dec-4942-9a9c-9e9c500c95de</v>
          </cell>
        </row>
        <row r="27447">
          <cell r="A27447">
            <v>27446</v>
          </cell>
          <cell r="B27447">
            <v>45474</v>
          </cell>
          <cell r="AI27447" t="str">
            <v>0exposure_67cc56ea-ca52-4e58-acdd-9c5cfd8ee9de</v>
          </cell>
        </row>
        <row r="27448">
          <cell r="A27448">
            <v>27447</v>
          </cell>
          <cell r="B27448">
            <v>45474</v>
          </cell>
          <cell r="AI27448" t="str">
            <v>4exposure_6f772f12-47b8-42c9-88c9-dd8a2103f5b5</v>
          </cell>
        </row>
        <row r="27449">
          <cell r="A27449">
            <v>27448</v>
          </cell>
          <cell r="B27449">
            <v>45474</v>
          </cell>
          <cell r="AI27449" t="str">
            <v>3exposure_6fa1e137-67fc-4671-8317-ceeece6889a8</v>
          </cell>
        </row>
        <row r="27450">
          <cell r="A27450">
            <v>27449</v>
          </cell>
          <cell r="B27450">
            <v>45474</v>
          </cell>
          <cell r="AI27450" t="str">
            <v>2exposure_7075cb11-18c8-420a-b7b8-baa0e26b7bf3</v>
          </cell>
        </row>
        <row r="27451">
          <cell r="A27451">
            <v>27450</v>
          </cell>
          <cell r="B27451">
            <v>45474</v>
          </cell>
          <cell r="AI27451" t="str">
            <v>5exposure_73005369-27b2-4f6f-b4e0-f70ec804d3de</v>
          </cell>
        </row>
        <row r="27452">
          <cell r="A27452">
            <v>27451</v>
          </cell>
          <cell r="B27452">
            <v>45474</v>
          </cell>
          <cell r="AI27452" t="str">
            <v>2exposure_75940656-b503-48b4-a540-c206e072ba8c</v>
          </cell>
        </row>
        <row r="27453">
          <cell r="A27453">
            <v>27452</v>
          </cell>
          <cell r="B27453">
            <v>45474</v>
          </cell>
          <cell r="AI27453" t="str">
            <v>1exposure_77efe7fe-f2a3-4129-b21a-7c3701155451</v>
          </cell>
        </row>
        <row r="27454">
          <cell r="A27454">
            <v>27453</v>
          </cell>
          <cell r="B27454">
            <v>45474</v>
          </cell>
          <cell r="AI27454" t="str">
            <v>5exposure_78c3b04e-5fc0-40e3-8892-72ec6d0651df</v>
          </cell>
        </row>
        <row r="27455">
          <cell r="A27455">
            <v>27454</v>
          </cell>
          <cell r="B27455">
            <v>45474</v>
          </cell>
          <cell r="AI27455" t="str">
            <v>8exposure_799cdf14-adc1-4f30-ae00-8bfb97cd369f</v>
          </cell>
        </row>
        <row r="27456">
          <cell r="A27456">
            <v>27455</v>
          </cell>
          <cell r="B27456">
            <v>45474</v>
          </cell>
          <cell r="AI27456" t="str">
            <v>0exposure_7a184798-1195-45bc-a580-f4fe16daaec8</v>
          </cell>
        </row>
        <row r="27457">
          <cell r="A27457">
            <v>27456</v>
          </cell>
          <cell r="B27457">
            <v>45474</v>
          </cell>
          <cell r="AI27457" t="str">
            <v>0exposure_4361c6db-08e1-40d9-aaf2-2dce5ad7fc3d</v>
          </cell>
        </row>
        <row r="27458">
          <cell r="A27458">
            <v>27457</v>
          </cell>
          <cell r="B27458">
            <v>45474</v>
          </cell>
          <cell r="AI27458" t="str">
            <v>3exposure_45109fe5-4c94-4a54-99af-97887ed0fe3d</v>
          </cell>
        </row>
        <row r="27459">
          <cell r="A27459">
            <v>27458</v>
          </cell>
          <cell r="B27459">
            <v>45474</v>
          </cell>
          <cell r="AI27459" t="str">
            <v>4exposure_4528523b-ce3a-4611-b429-e32f0eb03db5</v>
          </cell>
        </row>
        <row r="27460">
          <cell r="A27460">
            <v>27459</v>
          </cell>
          <cell r="B27460">
            <v>45474</v>
          </cell>
          <cell r="AI27460" t="str">
            <v>2exposure_4542548f-7017-4a99-ad60-533de5695eb1</v>
          </cell>
        </row>
        <row r="27461">
          <cell r="A27461">
            <v>27460</v>
          </cell>
          <cell r="B27461">
            <v>45474</v>
          </cell>
          <cell r="AI27461" t="str">
            <v>3exposure_4617fffa-1e70-4f04-9ae2-a199e02feca2</v>
          </cell>
        </row>
        <row r="27462">
          <cell r="A27462">
            <v>27461</v>
          </cell>
          <cell r="B27462">
            <v>45474</v>
          </cell>
          <cell r="AI27462" t="str">
            <v>4exposure_46fb8181-c37e-485c-929d-24c76fed553d</v>
          </cell>
        </row>
        <row r="27463">
          <cell r="A27463">
            <v>27462</v>
          </cell>
          <cell r="B27463">
            <v>45474</v>
          </cell>
          <cell r="AI27463" t="str">
            <v>7exposure_49dacc35-aa1e-4c43-b0dd-8f583c8a1079</v>
          </cell>
        </row>
        <row r="27464">
          <cell r="A27464">
            <v>27463</v>
          </cell>
          <cell r="B27464">
            <v>45474</v>
          </cell>
          <cell r="AI27464" t="str">
            <v>1exposure_4a196afd-6acd-428f-8eb3-f94b8c548626</v>
          </cell>
        </row>
        <row r="27465">
          <cell r="A27465">
            <v>27464</v>
          </cell>
          <cell r="B27465">
            <v>45474</v>
          </cell>
          <cell r="AI27465" t="str">
            <v>8exposure_4cde162d-cebd-4c7c-a292-c3b40ab7485e</v>
          </cell>
        </row>
        <row r="27466">
          <cell r="A27466">
            <v>27465</v>
          </cell>
          <cell r="B27466">
            <v>45474</v>
          </cell>
          <cell r="AI27466" t="str">
            <v>0exposure_4ce85be2-e205-4013-83e0-67c2b20e52b7</v>
          </cell>
        </row>
        <row r="27467">
          <cell r="A27467">
            <v>27466</v>
          </cell>
          <cell r="B27467">
            <v>45474</v>
          </cell>
          <cell r="AI27467" t="str">
            <v>5exposure_4e241379-bb44-41ae-a3f0-7c88a2a5b4fc</v>
          </cell>
        </row>
        <row r="27468">
          <cell r="A27468">
            <v>27467</v>
          </cell>
          <cell r="B27468">
            <v>45474</v>
          </cell>
          <cell r="AI27468" t="str">
            <v>4exposure_4f2bd93c-c7cb-462c-a0cf-6265a29783ed</v>
          </cell>
        </row>
        <row r="27469">
          <cell r="A27469">
            <v>27468</v>
          </cell>
          <cell r="B27469">
            <v>45474</v>
          </cell>
          <cell r="AI27469" t="str">
            <v>8exposure_5674c7ee-e6d5-42a1-bf59-3d714117c00c</v>
          </cell>
        </row>
        <row r="27470">
          <cell r="A27470">
            <v>27469</v>
          </cell>
          <cell r="B27470">
            <v>45474</v>
          </cell>
          <cell r="AI27470" t="str">
            <v>3exposure_5d579f69-0888-49ad-a345-21b20322b8c1</v>
          </cell>
        </row>
        <row r="27471">
          <cell r="A27471">
            <v>27470</v>
          </cell>
          <cell r="B27471">
            <v>45474</v>
          </cell>
          <cell r="AI27471" t="str">
            <v>2exposure_5d75e8b5-2259-465d-a649-ba376fa1826e</v>
          </cell>
        </row>
        <row r="27472">
          <cell r="A27472">
            <v>27471</v>
          </cell>
          <cell r="B27472">
            <v>45474</v>
          </cell>
          <cell r="AI27472" t="str">
            <v>3exposure_5e2e678c-2dbe-4d58-8b1e-938bd2822fce</v>
          </cell>
        </row>
        <row r="27473">
          <cell r="A27473">
            <v>27472</v>
          </cell>
          <cell r="B27473">
            <v>45474</v>
          </cell>
          <cell r="AI27473" t="str">
            <v>8exposure_5fb92d43-ff7c-4591-aff1-f1aff3328f68</v>
          </cell>
        </row>
        <row r="27474">
          <cell r="A27474">
            <v>27473</v>
          </cell>
          <cell r="B27474">
            <v>45474</v>
          </cell>
          <cell r="AI27474" t="str">
            <v>0exposure_60a6d54d-5d3b-4f2a-8493-85a6f0297355</v>
          </cell>
        </row>
        <row r="27475">
          <cell r="A27475">
            <v>27474</v>
          </cell>
          <cell r="B27475">
            <v>45474</v>
          </cell>
          <cell r="AI27475" t="str">
            <v>0exposure_6181b260-9310-4a6d-ba33-a59a2eb8f9ab</v>
          </cell>
        </row>
        <row r="27476">
          <cell r="A27476">
            <v>27475</v>
          </cell>
          <cell r="B27476">
            <v>45474</v>
          </cell>
          <cell r="AI27476" t="str">
            <v>2exposure_633def70-bc97-466c-b994-568d2f40a0c0</v>
          </cell>
        </row>
        <row r="27477">
          <cell r="A27477">
            <v>27476</v>
          </cell>
          <cell r="B27477">
            <v>45474</v>
          </cell>
          <cell r="AI27477" t="str">
            <v>0exposure_63a9a695-b845-489f-a3c5-ecb47c471a14</v>
          </cell>
        </row>
        <row r="27478">
          <cell r="A27478">
            <v>27477</v>
          </cell>
          <cell r="B27478">
            <v>45474</v>
          </cell>
          <cell r="AI27478" t="str">
            <v>5exposure_65aad361-95ce-4a24-94e8-a4d917a7935c</v>
          </cell>
        </row>
        <row r="27479">
          <cell r="A27479">
            <v>27478</v>
          </cell>
          <cell r="B27479">
            <v>45474</v>
          </cell>
          <cell r="AI27479" t="str">
            <v>1exposure_65c8110c-f085-4b71-8cd0-ed936e058d92</v>
          </cell>
        </row>
        <row r="27480">
          <cell r="A27480">
            <v>27479</v>
          </cell>
          <cell r="B27480">
            <v>45474</v>
          </cell>
          <cell r="AI27480" t="str">
            <v>4exposure_6823a368-45b6-44ad-a545-e351879d44e9</v>
          </cell>
        </row>
        <row r="27481">
          <cell r="A27481">
            <v>27480</v>
          </cell>
          <cell r="B27481">
            <v>45474</v>
          </cell>
          <cell r="AI27481" t="str">
            <v>5exposure_710a628c-ff92-4f61-b5f0-af52aba562c9</v>
          </cell>
        </row>
        <row r="27482">
          <cell r="A27482">
            <v>27481</v>
          </cell>
          <cell r="B27482">
            <v>45474</v>
          </cell>
          <cell r="AI27482" t="str">
            <v>1exposure_710b6818-4ca9-4c36-935d-7033e10beb7b</v>
          </cell>
        </row>
        <row r="27483">
          <cell r="A27483">
            <v>27482</v>
          </cell>
          <cell r="B27483">
            <v>45474</v>
          </cell>
          <cell r="AI27483" t="str">
            <v>5exposure_712cfc79-dcb9-46e2-81f9-227618497e04</v>
          </cell>
        </row>
        <row r="27484">
          <cell r="A27484">
            <v>27483</v>
          </cell>
          <cell r="B27484">
            <v>45474</v>
          </cell>
          <cell r="AI27484" t="str">
            <v>8exposure_738a75cd-ad34-4c17-9e22-c668bcba2960</v>
          </cell>
        </row>
        <row r="27485">
          <cell r="A27485">
            <v>27484</v>
          </cell>
          <cell r="B27485">
            <v>45474</v>
          </cell>
          <cell r="AI27485" t="str">
            <v>6exposure_7c046041-6336-490b-ab5c-3b6b32eba5d3</v>
          </cell>
        </row>
        <row r="27486">
          <cell r="A27486">
            <v>27485</v>
          </cell>
          <cell r="B27486">
            <v>45474</v>
          </cell>
          <cell r="AI27486" t="str">
            <v>4exposure_7293c9c8-66ec-4ab0-92a1-46b0b289652b</v>
          </cell>
        </row>
        <row r="27487">
          <cell r="A27487">
            <v>27486</v>
          </cell>
          <cell r="B27487">
            <v>45474</v>
          </cell>
          <cell r="AI27487" t="str">
            <v>1exposure_3e657565-3cef-4a2d-bb5a-b02df834851c</v>
          </cell>
        </row>
        <row r="27488">
          <cell r="A27488">
            <v>27487</v>
          </cell>
          <cell r="B27488">
            <v>45474</v>
          </cell>
          <cell r="AI27488" t="str">
            <v>8exposure_4757f7ce-4b49-4f00-945e-39ac1966717f</v>
          </cell>
        </row>
        <row r="27489">
          <cell r="A27489">
            <v>27488</v>
          </cell>
          <cell r="B27489">
            <v>45474</v>
          </cell>
          <cell r="AI27489" t="str">
            <v>7exposure_486fe5a9-ea2c-4468-82d0-06247a86c5ab</v>
          </cell>
        </row>
        <row r="27490">
          <cell r="A27490">
            <v>27489</v>
          </cell>
          <cell r="B27490">
            <v>45474</v>
          </cell>
          <cell r="AI27490" t="str">
            <v>1exposure_510955c9-d683-4c5d-a2d3-4ad919160e70</v>
          </cell>
        </row>
        <row r="27491">
          <cell r="A27491">
            <v>27490</v>
          </cell>
          <cell r="B27491">
            <v>45474</v>
          </cell>
          <cell r="AI27491" t="str">
            <v>2exposure_52baf33a-45e7-4236-b849-af9974a1c6b0</v>
          </cell>
        </row>
        <row r="27492">
          <cell r="A27492">
            <v>27491</v>
          </cell>
          <cell r="B27492">
            <v>45474</v>
          </cell>
          <cell r="AI27492" t="str">
            <v>5exposure_5702d068-a81d-4256-9d00-f21dd4e2ccef</v>
          </cell>
        </row>
        <row r="27493">
          <cell r="A27493">
            <v>27492</v>
          </cell>
          <cell r="B27493">
            <v>45474</v>
          </cell>
          <cell r="AI27493" t="str">
            <v>0exposure_573566b9-8543-40c6-8bf2-cb89026fc0af</v>
          </cell>
        </row>
        <row r="27494">
          <cell r="A27494">
            <v>27493</v>
          </cell>
          <cell r="B27494">
            <v>45474</v>
          </cell>
          <cell r="AI27494" t="str">
            <v>0exposure_5b04cf85-82a8-4f70-b48e-39b4b6ef9172</v>
          </cell>
        </row>
        <row r="27495">
          <cell r="A27495">
            <v>27494</v>
          </cell>
          <cell r="B27495">
            <v>45474</v>
          </cell>
          <cell r="AI27495" t="str">
            <v>2exposure_5be2f63d-4075-4e9b-8e44-339a1393f01c</v>
          </cell>
        </row>
        <row r="27496">
          <cell r="A27496">
            <v>27495</v>
          </cell>
          <cell r="B27496">
            <v>45474</v>
          </cell>
          <cell r="AI27496" t="str">
            <v>0exposure_5d7e1936-c407-4d3c-a107-6f9c5ee12f41</v>
          </cell>
        </row>
        <row r="27497">
          <cell r="A27497">
            <v>27496</v>
          </cell>
          <cell r="B27497">
            <v>45474</v>
          </cell>
          <cell r="AI27497" t="str">
            <v>1exposure_5f47a57a-aee5-437a-8ec3-a75dbbfecf42</v>
          </cell>
        </row>
        <row r="27498">
          <cell r="A27498">
            <v>27497</v>
          </cell>
          <cell r="B27498">
            <v>45474</v>
          </cell>
          <cell r="AI27498" t="str">
            <v>0exposure_6036ebef-2434-469f-aa1d-30cf35375864</v>
          </cell>
        </row>
        <row r="27499">
          <cell r="A27499">
            <v>27498</v>
          </cell>
          <cell r="B27499">
            <v>45474</v>
          </cell>
          <cell r="AI27499" t="str">
            <v>1exposure_62f00f53-c045-4eb5-93f7-f8102f8dc825</v>
          </cell>
        </row>
        <row r="27500">
          <cell r="A27500">
            <v>27499</v>
          </cell>
          <cell r="B27500">
            <v>45474</v>
          </cell>
          <cell r="AI27500" t="str">
            <v>0exposure_6312b6a3-bd4c-417c-a1d0-9a7e043a3055</v>
          </cell>
        </row>
        <row r="27501">
          <cell r="A27501">
            <v>27500</v>
          </cell>
          <cell r="B27501">
            <v>45474</v>
          </cell>
          <cell r="AI27501" t="str">
            <v>3exposure_65867d78-bd2e-4c58-be85-935ce2daed54</v>
          </cell>
        </row>
        <row r="27502">
          <cell r="A27502">
            <v>27501</v>
          </cell>
          <cell r="B27502">
            <v>45474</v>
          </cell>
          <cell r="AI27502" t="str">
            <v>5exposure_6757e3b4-b365-4a33-8d85-9e4469d38a3b</v>
          </cell>
        </row>
        <row r="27503">
          <cell r="A27503">
            <v>27502</v>
          </cell>
          <cell r="B27503">
            <v>45474</v>
          </cell>
          <cell r="AI27503" t="str">
            <v>1exposure_6a8dd627-2e05-40dd-bbe3-ec28ad7698ff</v>
          </cell>
        </row>
        <row r="27504">
          <cell r="A27504">
            <v>27503</v>
          </cell>
          <cell r="B27504">
            <v>45474</v>
          </cell>
          <cell r="AI27504" t="str">
            <v>4exposure_6b939303-3813-46a9-bb01-8ba2f9b50959</v>
          </cell>
        </row>
        <row r="27505">
          <cell r="A27505">
            <v>27504</v>
          </cell>
          <cell r="B27505">
            <v>45474</v>
          </cell>
          <cell r="AI27505" t="str">
            <v>3exposure_6cd75954-2833-4dce-b908-502b7fa394de</v>
          </cell>
        </row>
        <row r="27506">
          <cell r="A27506">
            <v>27505</v>
          </cell>
          <cell r="B27506">
            <v>45474</v>
          </cell>
          <cell r="AI27506" t="str">
            <v>1exposure_6dfe8ef9-874f-4466-8eda-cbbada11f3a9</v>
          </cell>
        </row>
        <row r="27507">
          <cell r="A27507">
            <v>27506</v>
          </cell>
          <cell r="B27507">
            <v>45474</v>
          </cell>
          <cell r="AI27507" t="str">
            <v>0exposure_6f36c38d-ea39-4333-88c8-5a47d634f7c2</v>
          </cell>
        </row>
        <row r="27508">
          <cell r="A27508">
            <v>27507</v>
          </cell>
          <cell r="B27508">
            <v>45474</v>
          </cell>
          <cell r="AI27508" t="str">
            <v>2exposure_71b011d5-eede-4eb7-a882-2bcda498c06f</v>
          </cell>
        </row>
        <row r="27509">
          <cell r="A27509">
            <v>27508</v>
          </cell>
          <cell r="B27509">
            <v>45474</v>
          </cell>
          <cell r="AI27509" t="str">
            <v>0exposure_75850242-baa8-4f7c-8f05-8e7c53c5648e</v>
          </cell>
        </row>
        <row r="27510">
          <cell r="A27510">
            <v>27509</v>
          </cell>
          <cell r="B27510">
            <v>45474</v>
          </cell>
          <cell r="AI27510" t="str">
            <v>7exposure_783492dc-0d4a-46bd-a6af-a720d3027839</v>
          </cell>
        </row>
        <row r="27511">
          <cell r="A27511">
            <v>27510</v>
          </cell>
          <cell r="B27511">
            <v>45474</v>
          </cell>
          <cell r="AI27511" t="str">
            <v>0exposure_501ee912-9632-4f87-a4c6-a8089e7eb430</v>
          </cell>
        </row>
        <row r="27512">
          <cell r="A27512">
            <v>27511</v>
          </cell>
          <cell r="B27512">
            <v>45474</v>
          </cell>
          <cell r="AI27512" t="str">
            <v>6exposure_55d4602c-304b-49ec-b3ef-c204f20947b0</v>
          </cell>
        </row>
        <row r="27513">
          <cell r="A27513">
            <v>27512</v>
          </cell>
          <cell r="B27513">
            <v>45474</v>
          </cell>
          <cell r="AI27513" t="str">
            <v>1exposure_81a6e8a9-47cd-4f78-8df0-c9c2adeca3ed</v>
          </cell>
        </row>
        <row r="27514">
          <cell r="A27514">
            <v>27513</v>
          </cell>
          <cell r="B27514">
            <v>45474</v>
          </cell>
          <cell r="AI27514" t="str">
            <v>0exposure_81a787b1-aa05-4e17-b467-fe1241c13928</v>
          </cell>
        </row>
        <row r="27515">
          <cell r="A27515">
            <v>27514</v>
          </cell>
          <cell r="B27515">
            <v>45474</v>
          </cell>
          <cell r="AI27515" t="str">
            <v>6exposure_7af74458-aa29-4377-acac-6c631f6df2eb</v>
          </cell>
        </row>
        <row r="27516">
          <cell r="A27516">
            <v>27515</v>
          </cell>
          <cell r="B27516">
            <v>45474</v>
          </cell>
          <cell r="AI27516" t="str">
            <v>2exposure_7b5075d6-e940-4167-b824-792739fb99d0</v>
          </cell>
        </row>
        <row r="27517">
          <cell r="A27517">
            <v>27516</v>
          </cell>
          <cell r="B27517">
            <v>45474</v>
          </cell>
          <cell r="AI27517" t="str">
            <v>0exposure_7cac7d9f-e66b-489c-ad5d-cdbf4d30c6b6</v>
          </cell>
        </row>
        <row r="27518">
          <cell r="A27518">
            <v>27517</v>
          </cell>
          <cell r="B27518">
            <v>45474</v>
          </cell>
          <cell r="AI27518" t="str">
            <v>2exposure_7f1c2c07-1e0d-4356-b5b3-6dcd23cdb913</v>
          </cell>
        </row>
        <row r="27519">
          <cell r="A27519">
            <v>27518</v>
          </cell>
          <cell r="B27519">
            <v>45474</v>
          </cell>
          <cell r="AI27519" t="str">
            <v>4exposure_8346b6da-e39f-47d6-88cd-42e39c0f22e0</v>
          </cell>
        </row>
        <row r="27520">
          <cell r="A27520">
            <v>27519</v>
          </cell>
          <cell r="B27520">
            <v>45474</v>
          </cell>
          <cell r="AI27520" t="str">
            <v>2exposure_8364d680-e7be-4698-ad1b-506934336b47</v>
          </cell>
        </row>
        <row r="27521">
          <cell r="A27521">
            <v>27520</v>
          </cell>
          <cell r="B27521">
            <v>45474</v>
          </cell>
          <cell r="AI27521" t="str">
            <v>0exposure_85f92f87-f52e-4bdd-b4e6-bd01e3721232</v>
          </cell>
        </row>
        <row r="27522">
          <cell r="A27522">
            <v>27521</v>
          </cell>
          <cell r="B27522">
            <v>45474</v>
          </cell>
          <cell r="AI27522" t="str">
            <v>0exposure_85fcfeb6-eecf-4356-b305-46b91761e2d8</v>
          </cell>
        </row>
        <row r="27523">
          <cell r="A27523">
            <v>27522</v>
          </cell>
          <cell r="B27523">
            <v>45474</v>
          </cell>
          <cell r="AI27523" t="str">
            <v>3exposure_866f8ae3-ffc5-4dda-b6e2-84f2f1fd7c9c</v>
          </cell>
        </row>
        <row r="27524">
          <cell r="A27524">
            <v>27523</v>
          </cell>
          <cell r="B27524">
            <v>45474</v>
          </cell>
          <cell r="AI27524" t="str">
            <v>3exposure_89e8470c-1e23-4c05-8f69-b9939696ca6e</v>
          </cell>
        </row>
        <row r="27525">
          <cell r="A27525">
            <v>27524</v>
          </cell>
          <cell r="B27525">
            <v>45474</v>
          </cell>
          <cell r="AI27525" t="str">
            <v>1exposure_8c67022c-afdd-46cd-b75f-549a16d3db38</v>
          </cell>
        </row>
        <row r="27526">
          <cell r="A27526">
            <v>27525</v>
          </cell>
          <cell r="B27526">
            <v>45474</v>
          </cell>
          <cell r="AI27526" t="str">
            <v>0exposure_92217893-b533-4819-955d-1ed115e02cb2</v>
          </cell>
        </row>
        <row r="27527">
          <cell r="A27527">
            <v>27526</v>
          </cell>
          <cell r="B27527">
            <v>45474</v>
          </cell>
          <cell r="AI27527" t="str">
            <v>5exposure_97a46ae8-ebd3-425a-81cd-10d46c8e7716</v>
          </cell>
        </row>
        <row r="27528">
          <cell r="A27528">
            <v>27527</v>
          </cell>
          <cell r="B27528">
            <v>45474</v>
          </cell>
          <cell r="AI27528" t="str">
            <v>4exposure_97bbafb8-d02b-4b99-86fe-c850ee293657</v>
          </cell>
        </row>
        <row r="27529">
          <cell r="A27529">
            <v>27528</v>
          </cell>
          <cell r="B27529">
            <v>45474</v>
          </cell>
          <cell r="AI27529" t="str">
            <v>5exposure_99946f95-f963-4b20-bca8-1f3e3f4cc124</v>
          </cell>
        </row>
        <row r="27530">
          <cell r="A27530">
            <v>27529</v>
          </cell>
          <cell r="B27530">
            <v>45474</v>
          </cell>
          <cell r="AI27530" t="str">
            <v>1exposure_9b5b5293-1e46-47d5-be58-809a2537add2</v>
          </cell>
        </row>
        <row r="27531">
          <cell r="A27531">
            <v>27530</v>
          </cell>
          <cell r="B27531">
            <v>45474</v>
          </cell>
          <cell r="AI27531" t="str">
            <v>7exposure_9d18e672-95dc-40dc-bd1d-7e34cb403f55</v>
          </cell>
        </row>
        <row r="27532">
          <cell r="A27532">
            <v>27531</v>
          </cell>
          <cell r="B27532">
            <v>45474</v>
          </cell>
          <cell r="AI27532" t="str">
            <v>4exposure_9d6c9510-c539-4ea3-8eb3-d72bac425f5b</v>
          </cell>
        </row>
        <row r="27533">
          <cell r="A27533">
            <v>27532</v>
          </cell>
          <cell r="B27533">
            <v>45474</v>
          </cell>
          <cell r="AI27533" t="str">
            <v>7exposure_9dc5e11c-575c-4a2b-b474-449192808e0c</v>
          </cell>
        </row>
        <row r="27534">
          <cell r="A27534">
            <v>27533</v>
          </cell>
          <cell r="B27534">
            <v>45474</v>
          </cell>
          <cell r="AI27534" t="str">
            <v>3exposure_9f502a2d-eb93-4f4c-a6ec-54f488e98ef1</v>
          </cell>
        </row>
        <row r="27535">
          <cell r="A27535">
            <v>27534</v>
          </cell>
          <cell r="B27535">
            <v>45474</v>
          </cell>
          <cell r="AI27535" t="str">
            <v>7exposure_9f633132-f05f-46a5-840b-df3afce1f250</v>
          </cell>
        </row>
        <row r="27536">
          <cell r="A27536">
            <v>27535</v>
          </cell>
          <cell r="B27536">
            <v>45474</v>
          </cell>
          <cell r="AI27536" t="str">
            <v>4exposure_a02097a7-488d-421f-aaa6-7920f4e11283</v>
          </cell>
        </row>
        <row r="27537">
          <cell r="A27537">
            <v>27536</v>
          </cell>
          <cell r="B27537">
            <v>45474</v>
          </cell>
          <cell r="AI27537" t="str">
            <v>4exposure_a5fe638c-f4a8-46ca-9395-e8edc8e3b364</v>
          </cell>
        </row>
        <row r="27538">
          <cell r="A27538">
            <v>27537</v>
          </cell>
          <cell r="B27538">
            <v>45474</v>
          </cell>
          <cell r="AI27538" t="str">
            <v>1exposure_a71c9970-e842-4272-bf8a-b2df779f7b33</v>
          </cell>
        </row>
        <row r="27539">
          <cell r="A27539">
            <v>27538</v>
          </cell>
          <cell r="B27539">
            <v>45474</v>
          </cell>
          <cell r="AI27539" t="str">
            <v>0exposure_a7fb8e66-5f4c-4658-ba15-053063fec47d</v>
          </cell>
        </row>
        <row r="27540">
          <cell r="A27540">
            <v>27539</v>
          </cell>
          <cell r="B27540">
            <v>45474</v>
          </cell>
          <cell r="AI27540" t="str">
            <v>5exposure_abd15650-3df4-4dcc-bc4a-fa3dfb3ff4d3</v>
          </cell>
        </row>
        <row r="27541">
          <cell r="A27541">
            <v>27540</v>
          </cell>
          <cell r="B27541">
            <v>45474</v>
          </cell>
          <cell r="AI27541" t="str">
            <v>5exposure_b06bb393-80d9-4fd0-be74-ff77a4fdb150</v>
          </cell>
        </row>
        <row r="27542">
          <cell r="A27542">
            <v>27541</v>
          </cell>
          <cell r="B27542">
            <v>45474</v>
          </cell>
          <cell r="AI27542" t="str">
            <v>3exposure_85e78386-0464-4277-a732-765a2c6c20e1</v>
          </cell>
        </row>
        <row r="27543">
          <cell r="A27543">
            <v>27542</v>
          </cell>
          <cell r="B27543">
            <v>45474</v>
          </cell>
          <cell r="AI27543" t="str">
            <v>0exposure_b34e491d-ee49-4b20-b0a3-68a8e3c0afe3</v>
          </cell>
        </row>
        <row r="27544">
          <cell r="A27544">
            <v>27543</v>
          </cell>
          <cell r="B27544">
            <v>45474</v>
          </cell>
          <cell r="AI27544" t="str">
            <v>2exposure_b78b7838-8f24-4e0b-89b4-d0b62a1a93e3</v>
          </cell>
        </row>
        <row r="27545">
          <cell r="A27545">
            <v>27544</v>
          </cell>
          <cell r="B27545">
            <v>45474</v>
          </cell>
          <cell r="AI27545" t="str">
            <v>7exposure_b79c3bee-3c1d-470e-a060-2c7b78b2f391</v>
          </cell>
        </row>
        <row r="27546">
          <cell r="A27546">
            <v>27545</v>
          </cell>
          <cell r="B27546">
            <v>45474</v>
          </cell>
          <cell r="AI27546" t="str">
            <v>0exposure_b8485ef3-abf2-4f6f-8810-ae54ebdbeaf0</v>
          </cell>
        </row>
        <row r="27547">
          <cell r="A27547">
            <v>27546</v>
          </cell>
          <cell r="B27547">
            <v>45474</v>
          </cell>
          <cell r="AI27547" t="str">
            <v>2exposure_bd43e28e-3901-4f98-b4f1-828345cdffb8</v>
          </cell>
        </row>
        <row r="27548">
          <cell r="A27548">
            <v>27547</v>
          </cell>
          <cell r="B27548">
            <v>45474</v>
          </cell>
          <cell r="AI27548" t="str">
            <v>6exposure_be16f0ea-5aa9-4b19-afb5-2288653d67e4</v>
          </cell>
        </row>
        <row r="27549">
          <cell r="A27549">
            <v>27548</v>
          </cell>
          <cell r="B27549">
            <v>45474</v>
          </cell>
          <cell r="AI27549" t="str">
            <v>2exposure_812ec6a1-1679-4b3e-9a8b-cd9c75405590</v>
          </cell>
        </row>
        <row r="27550">
          <cell r="A27550">
            <v>27549</v>
          </cell>
          <cell r="B27550">
            <v>45474</v>
          </cell>
          <cell r="AI27550" t="str">
            <v>7exposure_81e4dd99-a546-420b-bc48-ea3be33fe6a1</v>
          </cell>
        </row>
        <row r="27551">
          <cell r="A27551">
            <v>27550</v>
          </cell>
          <cell r="B27551">
            <v>45474</v>
          </cell>
          <cell r="AI27551" t="str">
            <v>1exposure_82c6605b-d4a4-4494-8b69-a814c8359523</v>
          </cell>
        </row>
        <row r="27552">
          <cell r="A27552">
            <v>27551</v>
          </cell>
          <cell r="B27552">
            <v>45474</v>
          </cell>
          <cell r="AI27552" t="str">
            <v>7exposure_839ae9f2-1460-4431-be17-8777d3d3063f</v>
          </cell>
        </row>
        <row r="27553">
          <cell r="A27553">
            <v>27552</v>
          </cell>
          <cell r="B27553">
            <v>45474</v>
          </cell>
          <cell r="AI27553" t="str">
            <v>3exposure_83e61501-ace1-4fd8-9ba1-2224a7ae212e</v>
          </cell>
        </row>
        <row r="27554">
          <cell r="A27554">
            <v>27553</v>
          </cell>
          <cell r="B27554">
            <v>45474</v>
          </cell>
          <cell r="AI27554" t="str">
            <v>2exposure_849c6c03-c1db-4393-ad96-2dced893c6a0</v>
          </cell>
        </row>
        <row r="27555">
          <cell r="A27555">
            <v>27554</v>
          </cell>
          <cell r="B27555">
            <v>45474</v>
          </cell>
          <cell r="AI27555" t="str">
            <v>6exposure_88ad8daa-35b6-4e4e-88d8-acf97c3ebf11</v>
          </cell>
        </row>
        <row r="27556">
          <cell r="A27556">
            <v>27555</v>
          </cell>
          <cell r="B27556">
            <v>45474</v>
          </cell>
          <cell r="AI27556" t="str">
            <v>2exposure_8ceed6d6-2f9b-4276-b007-9dfa193eff19</v>
          </cell>
        </row>
        <row r="27557">
          <cell r="A27557">
            <v>27556</v>
          </cell>
          <cell r="B27557">
            <v>45474</v>
          </cell>
          <cell r="AI27557" t="str">
            <v>6exposure_8e835cc7-ae4d-460e-9fb1-0745f8a62e1f</v>
          </cell>
        </row>
        <row r="27558">
          <cell r="A27558">
            <v>27557</v>
          </cell>
          <cell r="B27558">
            <v>45474</v>
          </cell>
          <cell r="AI27558" t="str">
            <v>0exposure_8f131263-126c-4cd4-be0b-38abba2e64c4</v>
          </cell>
        </row>
        <row r="27559">
          <cell r="A27559">
            <v>27558</v>
          </cell>
          <cell r="B27559">
            <v>45474</v>
          </cell>
          <cell r="AI27559" t="str">
            <v>6exposure_91de036f-123d-4ec6-a3d2-be80037fbcbe</v>
          </cell>
        </row>
        <row r="27560">
          <cell r="A27560">
            <v>27559</v>
          </cell>
          <cell r="B27560">
            <v>45474</v>
          </cell>
          <cell r="AI27560" t="str">
            <v>2exposure_9269255a-1d63-441d-be2c-e2bdc0d3ff6e</v>
          </cell>
        </row>
        <row r="27561">
          <cell r="A27561">
            <v>27560</v>
          </cell>
          <cell r="B27561">
            <v>45474</v>
          </cell>
          <cell r="AI27561" t="str">
            <v>2exposure_92efd3f6-b718-4a22-ba1d-ae6b7db2dfd6</v>
          </cell>
        </row>
        <row r="27562">
          <cell r="A27562">
            <v>27561</v>
          </cell>
          <cell r="B27562">
            <v>45474</v>
          </cell>
          <cell r="AI27562" t="str">
            <v>6exposure_94b6e086-7d16-40b4-964c-83f8ef11da32</v>
          </cell>
        </row>
        <row r="27563">
          <cell r="A27563">
            <v>27562</v>
          </cell>
          <cell r="B27563">
            <v>45474</v>
          </cell>
          <cell r="AI27563" t="str">
            <v>2exposure_9d3ffbf9-9ee9-4b17-bb21-05d94d8adec2</v>
          </cell>
        </row>
        <row r="27564">
          <cell r="A27564">
            <v>27563</v>
          </cell>
          <cell r="B27564">
            <v>45474</v>
          </cell>
          <cell r="AI27564" t="str">
            <v>2exposure_9d86438f-ef31-4fbe-870e-0403ba39ec55</v>
          </cell>
        </row>
        <row r="27565">
          <cell r="A27565">
            <v>27564</v>
          </cell>
          <cell r="B27565">
            <v>45474</v>
          </cell>
          <cell r="AI27565" t="str">
            <v>5exposure_9dd9afcc-a383-4333-9212-06b7fc989dfd</v>
          </cell>
        </row>
        <row r="27566">
          <cell r="A27566">
            <v>27565</v>
          </cell>
          <cell r="B27566">
            <v>45474</v>
          </cell>
          <cell r="AI27566" t="str">
            <v>1exposure_a323fb3d-5aee-4a15-8cea-3c770b974a2c</v>
          </cell>
        </row>
        <row r="27567">
          <cell r="A27567">
            <v>27566</v>
          </cell>
          <cell r="B27567">
            <v>45474</v>
          </cell>
          <cell r="AI27567" t="str">
            <v>2exposure_a44eea02-c021-4148-a5b6-40fb54d221aa</v>
          </cell>
        </row>
        <row r="27568">
          <cell r="A27568">
            <v>27567</v>
          </cell>
          <cell r="B27568">
            <v>45474</v>
          </cell>
          <cell r="AI27568" t="str">
            <v>4exposure_a5ffaa56-c2f3-4e79-b6bf-d13a54932bb5</v>
          </cell>
        </row>
        <row r="27569">
          <cell r="A27569">
            <v>27568</v>
          </cell>
          <cell r="B27569">
            <v>45474</v>
          </cell>
          <cell r="AI27569" t="str">
            <v>0exposure_a890e871-226a-4e68-8df3-69b6a1a7f27c</v>
          </cell>
        </row>
        <row r="27570">
          <cell r="A27570">
            <v>27569</v>
          </cell>
          <cell r="B27570">
            <v>45474</v>
          </cell>
          <cell r="AI27570" t="str">
            <v>0exposure_ab4a86c8-6830-49f3-8055-9febeb267adb</v>
          </cell>
        </row>
        <row r="27571">
          <cell r="A27571">
            <v>27570</v>
          </cell>
          <cell r="B27571">
            <v>45474</v>
          </cell>
          <cell r="AI27571" t="str">
            <v>5exposure_ac7c1d46-bfbc-4156-b604-bd6c82fe75d2</v>
          </cell>
        </row>
        <row r="27572">
          <cell r="A27572">
            <v>27571</v>
          </cell>
          <cell r="B27572">
            <v>45474</v>
          </cell>
          <cell r="AI27572" t="str">
            <v>0exposure_ade17c35-4669-4ee3-adcd-c1872bfbd484</v>
          </cell>
        </row>
        <row r="27573">
          <cell r="A27573">
            <v>27572</v>
          </cell>
          <cell r="B27573">
            <v>45474</v>
          </cell>
          <cell r="AI27573" t="str">
            <v>4exposure_aef13b99-d3c4-4489-ad9d-de6d18e71fd8</v>
          </cell>
        </row>
        <row r="27574">
          <cell r="A27574">
            <v>27573</v>
          </cell>
          <cell r="B27574">
            <v>45474</v>
          </cell>
          <cell r="AI27574" t="str">
            <v>1exposure_b77d54e2-92e5-44d1-9ab3-b65ddb18a15c</v>
          </cell>
        </row>
        <row r="27575">
          <cell r="A27575">
            <v>27574</v>
          </cell>
          <cell r="B27575">
            <v>45474</v>
          </cell>
          <cell r="AI27575" t="str">
            <v>8exposure_b7a9b5c1-3495-4c69-9c67-d24c0cb042d4</v>
          </cell>
        </row>
        <row r="27576">
          <cell r="A27576">
            <v>27575</v>
          </cell>
          <cell r="B27576">
            <v>45474</v>
          </cell>
          <cell r="AI27576" t="str">
            <v>1exposure_b8f0576d-e3f5-4b38-90c3-139ab15f7962</v>
          </cell>
        </row>
        <row r="27577">
          <cell r="A27577">
            <v>27576</v>
          </cell>
          <cell r="B27577">
            <v>45474</v>
          </cell>
          <cell r="AI27577" t="str">
            <v>8exposure_b94199d3-cc28-413f-8542-ba4a746ba0d1</v>
          </cell>
        </row>
        <row r="27578">
          <cell r="A27578">
            <v>27577</v>
          </cell>
          <cell r="B27578">
            <v>45474</v>
          </cell>
          <cell r="AI27578" t="str">
            <v>1exposure_ba4debfc-b35b-40bc-967f-f2ca4f8a109a</v>
          </cell>
        </row>
        <row r="27579">
          <cell r="A27579">
            <v>27578</v>
          </cell>
          <cell r="B27579">
            <v>45474</v>
          </cell>
          <cell r="AI27579" t="str">
            <v>5exposure_ba4fff5c-cd10-4aa4-b838-dc053fe43e45</v>
          </cell>
        </row>
        <row r="27580">
          <cell r="A27580">
            <v>27579</v>
          </cell>
          <cell r="B27580">
            <v>45474</v>
          </cell>
          <cell r="AI27580" t="str">
            <v>0exposure_bdb27700-0b99-4bf6-adf0-0ff1f673a380</v>
          </cell>
        </row>
        <row r="27581">
          <cell r="A27581">
            <v>27580</v>
          </cell>
          <cell r="B27581">
            <v>45474</v>
          </cell>
          <cell r="AI27581" t="str">
            <v>7exposure_be6e62e2-3140-4f1f-be2c-c13aa9c9d93c</v>
          </cell>
        </row>
        <row r="27582">
          <cell r="A27582">
            <v>27581</v>
          </cell>
          <cell r="B27582">
            <v>45474</v>
          </cell>
          <cell r="AI27582" t="str">
            <v>0exposure_c0017d1b-bd3a-4b38-a721-2fb9fb3f2827</v>
          </cell>
        </row>
        <row r="27583">
          <cell r="A27583">
            <v>27582</v>
          </cell>
          <cell r="B27583">
            <v>45474</v>
          </cell>
          <cell r="AI27583" t="str">
            <v>9exposure_81a7a4ff-1f8f-40b0-890e-c3eb5a8ef2d0</v>
          </cell>
        </row>
        <row r="27584">
          <cell r="A27584">
            <v>27583</v>
          </cell>
          <cell r="B27584">
            <v>45474</v>
          </cell>
          <cell r="AI27584" t="str">
            <v>4exposure_83c3541c-616d-406b-b12d-e540526ad2f2</v>
          </cell>
        </row>
        <row r="27585">
          <cell r="A27585">
            <v>27584</v>
          </cell>
          <cell r="B27585">
            <v>45474</v>
          </cell>
          <cell r="AI27585" t="str">
            <v>1exposure_85f87e3b-9a33-4c0d-9228-a32411ddb26c</v>
          </cell>
        </row>
        <row r="27586">
          <cell r="A27586">
            <v>27585</v>
          </cell>
          <cell r="B27586">
            <v>45474</v>
          </cell>
          <cell r="AI27586" t="str">
            <v>6exposure_85fb926d-fe93-4097-b798-f5876fc430fb</v>
          </cell>
        </row>
        <row r="27587">
          <cell r="A27587">
            <v>27586</v>
          </cell>
          <cell r="B27587">
            <v>45474</v>
          </cell>
          <cell r="AI27587" t="str">
            <v>4exposure_86664ce9-ab34-4811-bc6d-445190f8623a</v>
          </cell>
        </row>
        <row r="27588">
          <cell r="A27588">
            <v>27587</v>
          </cell>
          <cell r="B27588">
            <v>45474</v>
          </cell>
          <cell r="AI27588" t="str">
            <v>6exposure_88b8cbc3-267b-4930-b370-d9e3225d8039</v>
          </cell>
        </row>
        <row r="27589">
          <cell r="A27589">
            <v>27588</v>
          </cell>
          <cell r="B27589">
            <v>45474</v>
          </cell>
          <cell r="AI27589" t="str">
            <v>2exposure_895d6d66-be79-4f8e-8a2f-f9d0acf8007f</v>
          </cell>
        </row>
        <row r="27590">
          <cell r="A27590">
            <v>27589</v>
          </cell>
          <cell r="B27590">
            <v>45474</v>
          </cell>
          <cell r="AI27590" t="str">
            <v>3exposure_8962fa19-0cf2-4c70-aab9-f1aaa3e7f689</v>
          </cell>
        </row>
        <row r="27591">
          <cell r="A27591">
            <v>27590</v>
          </cell>
          <cell r="B27591">
            <v>45474</v>
          </cell>
          <cell r="AI27591" t="str">
            <v>5exposure_8c4ef290-deb1-4fc0-8c64-6c9122460852</v>
          </cell>
        </row>
        <row r="27592">
          <cell r="A27592">
            <v>27591</v>
          </cell>
          <cell r="B27592">
            <v>45474</v>
          </cell>
          <cell r="AI27592" t="str">
            <v>0exposure_8ecd71f3-f30b-4574-ba91-4aff976d990e</v>
          </cell>
        </row>
        <row r="27593">
          <cell r="A27593">
            <v>27592</v>
          </cell>
          <cell r="B27593">
            <v>45474</v>
          </cell>
          <cell r="AI27593" t="str">
            <v>1exposure_908260c4-4b7d-4f38-b4a7-1e748696b75e</v>
          </cell>
        </row>
        <row r="27594">
          <cell r="A27594">
            <v>27593</v>
          </cell>
          <cell r="B27594">
            <v>45474</v>
          </cell>
          <cell r="AI27594" t="str">
            <v>8exposure_9132832b-9700-44c5-99df-a6b001539560</v>
          </cell>
        </row>
        <row r="27595">
          <cell r="A27595">
            <v>27594</v>
          </cell>
          <cell r="B27595">
            <v>45474</v>
          </cell>
          <cell r="AI27595" t="str">
            <v>1exposure_933cb39d-74f5-4cad-8bd4-8f9bc490de91</v>
          </cell>
        </row>
        <row r="27596">
          <cell r="A27596">
            <v>27595</v>
          </cell>
          <cell r="B27596">
            <v>45474</v>
          </cell>
          <cell r="AI27596" t="str">
            <v>0exposure_95f10a07-4c0f-47ec-bbfa-79292652d413</v>
          </cell>
        </row>
        <row r="27597">
          <cell r="A27597">
            <v>27596</v>
          </cell>
          <cell r="B27597">
            <v>45474</v>
          </cell>
          <cell r="AI27597" t="str">
            <v>6exposure_96e3f408-8d30-4ee2-9db6-4b13c1e3a2b8</v>
          </cell>
        </row>
        <row r="27598">
          <cell r="A27598">
            <v>27597</v>
          </cell>
          <cell r="B27598">
            <v>45474</v>
          </cell>
          <cell r="AI27598" t="str">
            <v>5exposure_99737ab9-8a80-444d-9604-30a5e1d9828a</v>
          </cell>
        </row>
        <row r="27599">
          <cell r="A27599">
            <v>27598</v>
          </cell>
          <cell r="B27599">
            <v>45474</v>
          </cell>
          <cell r="AI27599" t="str">
            <v>2exposure_9a301296-39e2-444b-a67e-8213f3bd474a</v>
          </cell>
        </row>
        <row r="27600">
          <cell r="A27600">
            <v>27599</v>
          </cell>
          <cell r="B27600">
            <v>45474</v>
          </cell>
          <cell r="AI27600" t="str">
            <v>3exposure_9d210263-c72b-4f8f-a3b6-d82f40d56eb3</v>
          </cell>
        </row>
        <row r="27601">
          <cell r="A27601">
            <v>27600</v>
          </cell>
          <cell r="B27601">
            <v>45474</v>
          </cell>
          <cell r="AI27601" t="str">
            <v>6exposure_9d630d12-eb49-424d-94ce-a3596848b4b4</v>
          </cell>
        </row>
        <row r="27602">
          <cell r="A27602">
            <v>27601</v>
          </cell>
          <cell r="B27602">
            <v>45474</v>
          </cell>
          <cell r="AI27602" t="str">
            <v>1exposure_9ec27633-7d5b-44fa-9672-c11f691b0466</v>
          </cell>
        </row>
        <row r="27603">
          <cell r="A27603">
            <v>27602</v>
          </cell>
          <cell r="B27603">
            <v>45474</v>
          </cell>
          <cell r="AI27603" t="str">
            <v>0exposure_a158d4ae-2a32-45b2-8a63-0310f071ef8b</v>
          </cell>
        </row>
        <row r="27604">
          <cell r="A27604">
            <v>27603</v>
          </cell>
          <cell r="B27604">
            <v>45474</v>
          </cell>
          <cell r="AI27604" t="str">
            <v>2exposure_e25d200e-e6d2-42ca-964e-6624a23cc997</v>
          </cell>
        </row>
        <row r="27605">
          <cell r="A27605">
            <v>27604</v>
          </cell>
          <cell r="B27605">
            <v>45474</v>
          </cell>
          <cell r="AI27605" t="str">
            <v>6exposure_a4982cfc-b1c2-43d4-9655-eecf82c69a57</v>
          </cell>
        </row>
        <row r="27606">
          <cell r="A27606">
            <v>27605</v>
          </cell>
          <cell r="B27606">
            <v>45474</v>
          </cell>
          <cell r="AI27606" t="str">
            <v>5exposure_a7437f0b-f8d3-4398-a55f-e40cfda6025c</v>
          </cell>
        </row>
        <row r="27607">
          <cell r="A27607">
            <v>27606</v>
          </cell>
          <cell r="B27607">
            <v>45474</v>
          </cell>
          <cell r="AI27607" t="str">
            <v>2exposure_a870806a-1724-4677-a625-1dfbfc082c22</v>
          </cell>
        </row>
        <row r="27608">
          <cell r="A27608">
            <v>27607</v>
          </cell>
          <cell r="B27608">
            <v>45474</v>
          </cell>
          <cell r="AI27608" t="str">
            <v>2exposure_a99a7910-5677-4dae-b32e-d1b5e1a78b08</v>
          </cell>
        </row>
        <row r="27609">
          <cell r="A27609">
            <v>27608</v>
          </cell>
          <cell r="B27609">
            <v>45474</v>
          </cell>
          <cell r="AI27609" t="str">
            <v>3exposure_acf87cee-e7dc-4c45-be09-8a11314ecd4f</v>
          </cell>
        </row>
        <row r="27610">
          <cell r="A27610">
            <v>27609</v>
          </cell>
          <cell r="B27610">
            <v>45474</v>
          </cell>
          <cell r="AI27610" t="str">
            <v>8exposure_af6338a0-2a44-4637-abed-df844bdc6bc3</v>
          </cell>
        </row>
        <row r="27611">
          <cell r="A27611">
            <v>27610</v>
          </cell>
          <cell r="B27611">
            <v>45474</v>
          </cell>
          <cell r="AI27611" t="str">
            <v>1exposure_b5da5eeb-9322-47a9-b933-ea6a3168a983</v>
          </cell>
        </row>
        <row r="27612">
          <cell r="A27612">
            <v>27611</v>
          </cell>
          <cell r="B27612">
            <v>45474</v>
          </cell>
          <cell r="AI27612" t="str">
            <v>2exposure_bc7dde64-9a47-496c-ab52-97ef33157745</v>
          </cell>
        </row>
        <row r="27613">
          <cell r="A27613">
            <v>27612</v>
          </cell>
          <cell r="B27613">
            <v>45474</v>
          </cell>
          <cell r="AI27613" t="str">
            <v>8exposure_c5495b8e-4dcd-4018-a5e7-615466f5ac84</v>
          </cell>
        </row>
        <row r="27614">
          <cell r="A27614">
            <v>27613</v>
          </cell>
          <cell r="B27614">
            <v>45474</v>
          </cell>
          <cell r="AI27614" t="str">
            <v>4exposure_c56c2726-e417-44e8-bf98-46c2cc3b0a45</v>
          </cell>
        </row>
        <row r="27615">
          <cell r="A27615">
            <v>27614</v>
          </cell>
          <cell r="B27615">
            <v>45474</v>
          </cell>
          <cell r="AI27615" t="str">
            <v>2exposure_c5aeb095-ec00-4a4d-90c9-5f5c890427bd</v>
          </cell>
        </row>
        <row r="27616">
          <cell r="A27616">
            <v>27615</v>
          </cell>
          <cell r="B27616">
            <v>45474</v>
          </cell>
          <cell r="AI27616" t="str">
            <v>0exposure_d099e7d6-0d48-4293-8a0e-fe3dd611e438</v>
          </cell>
        </row>
        <row r="27617">
          <cell r="A27617">
            <v>27616</v>
          </cell>
          <cell r="B27617">
            <v>45474</v>
          </cell>
          <cell r="AI27617" t="str">
            <v>2exposure_d0e61508-85f7-4de8-86c5-86d19b099ba4</v>
          </cell>
        </row>
        <row r="27618">
          <cell r="A27618">
            <v>27617</v>
          </cell>
          <cell r="B27618">
            <v>45474</v>
          </cell>
          <cell r="AI27618" t="str">
            <v>5exposure_d13227aa-5fc8-49c6-945b-6f6a8881ba79</v>
          </cell>
        </row>
        <row r="27619">
          <cell r="A27619">
            <v>27618</v>
          </cell>
          <cell r="B27619">
            <v>45474</v>
          </cell>
          <cell r="AI27619" t="str">
            <v>4exposure_d1604dba-0725-4103-827a-af75fbaa288f</v>
          </cell>
        </row>
        <row r="27620">
          <cell r="A27620">
            <v>27619</v>
          </cell>
          <cell r="B27620">
            <v>45474</v>
          </cell>
          <cell r="AI27620" t="str">
            <v>5exposure_d1aa43ee-75ae-4191-9cf5-9be8a942a79b</v>
          </cell>
        </row>
        <row r="27621">
          <cell r="A27621">
            <v>27620</v>
          </cell>
          <cell r="B27621">
            <v>45474</v>
          </cell>
          <cell r="AI27621" t="str">
            <v>6exposure_d3e4a766-e440-4dc2-80d4-75936894209c</v>
          </cell>
        </row>
        <row r="27622">
          <cell r="A27622">
            <v>27621</v>
          </cell>
          <cell r="B27622">
            <v>45474</v>
          </cell>
          <cell r="AI27622" t="str">
            <v>0exposure_d6bdf541-4ddb-452a-87c3-7ff96baca3a3</v>
          </cell>
        </row>
        <row r="27623">
          <cell r="A27623">
            <v>27622</v>
          </cell>
          <cell r="B27623">
            <v>45474</v>
          </cell>
          <cell r="AI27623" t="str">
            <v>6exposure_da19133c-01de-44bf-9678-dc0b78ccf10d</v>
          </cell>
        </row>
        <row r="27624">
          <cell r="A27624">
            <v>27623</v>
          </cell>
          <cell r="B27624">
            <v>45474</v>
          </cell>
          <cell r="AI27624" t="str">
            <v>8exposure_de63d9b6-7cb8-48bb-8a60-ea9274e6ce5f</v>
          </cell>
        </row>
        <row r="27625">
          <cell r="A27625">
            <v>27624</v>
          </cell>
          <cell r="B27625">
            <v>45474</v>
          </cell>
          <cell r="AI27625" t="str">
            <v>3exposure_df3b6f90-6236-45bc-9d52-fd144242db3d</v>
          </cell>
        </row>
        <row r="27626">
          <cell r="A27626">
            <v>27625</v>
          </cell>
          <cell r="B27626">
            <v>45474</v>
          </cell>
          <cell r="AI27626" t="str">
            <v>5exposure_e5c3ca72-a00b-42df-a706-bc098edb813f</v>
          </cell>
        </row>
        <row r="27627">
          <cell r="A27627">
            <v>27626</v>
          </cell>
          <cell r="B27627">
            <v>45474</v>
          </cell>
          <cell r="AI27627" t="str">
            <v>4exposure_e66d328c-7886-4d5d-a184-a586fe42dab8</v>
          </cell>
        </row>
        <row r="27628">
          <cell r="A27628">
            <v>27627</v>
          </cell>
          <cell r="B27628">
            <v>45474</v>
          </cell>
          <cell r="AI27628" t="str">
            <v>3exposure_e93d4d2e-7cb2-4fb0-9713-66ba187852eb</v>
          </cell>
        </row>
        <row r="27629">
          <cell r="A27629">
            <v>27628</v>
          </cell>
          <cell r="B27629">
            <v>45474</v>
          </cell>
          <cell r="AI27629" t="str">
            <v>6exposure_eccfebc1-6cd7-4205-a0da-b6fb66f03ce6</v>
          </cell>
        </row>
        <row r="27630">
          <cell r="A27630">
            <v>27629</v>
          </cell>
          <cell r="B27630">
            <v>45474</v>
          </cell>
          <cell r="AI27630" t="str">
            <v>8exposure_ee4d9559-e5e4-4332-8eef-642adf3273b5</v>
          </cell>
        </row>
        <row r="27631">
          <cell r="A27631">
            <v>27630</v>
          </cell>
          <cell r="B27631">
            <v>45474</v>
          </cell>
          <cell r="AI27631" t="str">
            <v>0exposure_eeed8c60-7a33-4cf4-83dd-716966570f79</v>
          </cell>
        </row>
        <row r="27632">
          <cell r="A27632">
            <v>27631</v>
          </cell>
          <cell r="B27632">
            <v>45474</v>
          </cell>
          <cell r="AI27632" t="str">
            <v>7exposure_eff2ef96-b7fb-437a-a4c9-99c5eaca313e</v>
          </cell>
        </row>
        <row r="27633">
          <cell r="A27633">
            <v>27632</v>
          </cell>
          <cell r="B27633">
            <v>45474</v>
          </cell>
          <cell r="AI27633" t="str">
            <v>0exposure_f1d7178e-ebd8-4466-94b6-8b96517a8e9a</v>
          </cell>
        </row>
        <row r="27634">
          <cell r="A27634">
            <v>27633</v>
          </cell>
          <cell r="B27634">
            <v>45474</v>
          </cell>
          <cell r="AI27634" t="str">
            <v>2exposure_f3c2a4d3-4b31-4f35-8cd0-642b06f58d40</v>
          </cell>
        </row>
        <row r="27635">
          <cell r="A27635">
            <v>27634</v>
          </cell>
          <cell r="B27635">
            <v>45474</v>
          </cell>
          <cell r="AI27635" t="str">
            <v>0exposure_f442135a-ec2b-4321-bdbe-c8b618ca4d24</v>
          </cell>
        </row>
        <row r="27636">
          <cell r="A27636">
            <v>27635</v>
          </cell>
          <cell r="B27636">
            <v>45474</v>
          </cell>
          <cell r="AI27636" t="str">
            <v>1exposure_f951fe20-be7e-4fe3-9090-ec9fa32cc251</v>
          </cell>
        </row>
        <row r="27637">
          <cell r="A27637">
            <v>27636</v>
          </cell>
          <cell r="B27637">
            <v>45474</v>
          </cell>
          <cell r="AI27637" t="str">
            <v>2exposure_fb44f03a-239f-44bf-97a3-6bee20a8a653</v>
          </cell>
        </row>
        <row r="27638">
          <cell r="A27638">
            <v>27637</v>
          </cell>
          <cell r="B27638">
            <v>45474</v>
          </cell>
          <cell r="AI27638" t="str">
            <v>7exposure_fcdb00be-f2ff-48ff-9892-74fe1d00de7b</v>
          </cell>
        </row>
        <row r="27639">
          <cell r="A27639">
            <v>27638</v>
          </cell>
          <cell r="B27639">
            <v>45474</v>
          </cell>
          <cell r="AI27639" t="str">
            <v>6exposure_ff9cf266-5390-4141-b4c9-2e1ed88e3212</v>
          </cell>
        </row>
        <row r="27640">
          <cell r="A27640">
            <v>27639</v>
          </cell>
          <cell r="B27640">
            <v>45474</v>
          </cell>
          <cell r="AI27640" t="str">
            <v>4exposure_8532efd9-e5a7-448e-93c2-d7fe2dd16eb7</v>
          </cell>
        </row>
        <row r="27641">
          <cell r="A27641">
            <v>27640</v>
          </cell>
          <cell r="B27641">
            <v>45474</v>
          </cell>
          <cell r="AI27641" t="str">
            <v>0exposure_868a53e9-17f9-4915-973c-69da34ff38f5</v>
          </cell>
        </row>
        <row r="27642">
          <cell r="A27642">
            <v>27641</v>
          </cell>
          <cell r="B27642">
            <v>45474</v>
          </cell>
          <cell r="AI27642" t="str">
            <v>3exposure_86f124c2-2695-430c-bd19-d0d387636a83</v>
          </cell>
        </row>
        <row r="27643">
          <cell r="A27643">
            <v>27642</v>
          </cell>
          <cell r="B27643">
            <v>45474</v>
          </cell>
          <cell r="AI27643" t="str">
            <v>4exposure_879a15e0-a4dd-44bf-8282-d10a4ef2f5db</v>
          </cell>
        </row>
        <row r="27644">
          <cell r="A27644">
            <v>27643</v>
          </cell>
          <cell r="B27644">
            <v>45474</v>
          </cell>
          <cell r="AI27644" t="str">
            <v>3exposure_8cfd1fff-90c1-490a-92ac-108fcdadd621</v>
          </cell>
        </row>
        <row r="27645">
          <cell r="A27645">
            <v>27644</v>
          </cell>
          <cell r="B27645">
            <v>45474</v>
          </cell>
          <cell r="AI27645" t="str">
            <v>0exposure_8d9c69fa-430d-479b-a9d5-b58340a6c4f0</v>
          </cell>
        </row>
        <row r="27646">
          <cell r="A27646">
            <v>27645</v>
          </cell>
          <cell r="B27646">
            <v>45474</v>
          </cell>
          <cell r="AI27646" t="str">
            <v>10exposure_8da020f5-af75-42d0-80eb-68ca675e2605</v>
          </cell>
        </row>
        <row r="27647">
          <cell r="A27647">
            <v>27646</v>
          </cell>
          <cell r="B27647">
            <v>45474</v>
          </cell>
          <cell r="AI27647" t="str">
            <v>2exposure_910e2835-ccb3-44a7-9a17-e6533907d6d5</v>
          </cell>
        </row>
        <row r="27648">
          <cell r="A27648">
            <v>27647</v>
          </cell>
          <cell r="B27648">
            <v>45474</v>
          </cell>
          <cell r="AI27648" t="str">
            <v>6exposure_93155d91-f0ee-46cd-8c39-188c62c63dcf</v>
          </cell>
        </row>
        <row r="27649">
          <cell r="A27649">
            <v>27648</v>
          </cell>
          <cell r="B27649">
            <v>45474</v>
          </cell>
          <cell r="AI27649" t="str">
            <v>2exposure_93a2e45d-af9e-4300-868e-01b5d88e79aa</v>
          </cell>
        </row>
        <row r="27650">
          <cell r="A27650">
            <v>27649</v>
          </cell>
          <cell r="B27650">
            <v>45474</v>
          </cell>
          <cell r="AI27650" t="str">
            <v>1exposure_969968ef-3c23-4de8-9d0b-8a948210d5bc</v>
          </cell>
        </row>
        <row r="27651">
          <cell r="A27651">
            <v>27650</v>
          </cell>
          <cell r="B27651">
            <v>45474</v>
          </cell>
          <cell r="AI27651" t="str">
            <v>5exposure_9bdd93e6-14b8-4c98-98c3-e4dd2ab66125</v>
          </cell>
        </row>
        <row r="27652">
          <cell r="A27652">
            <v>27651</v>
          </cell>
          <cell r="B27652">
            <v>45474</v>
          </cell>
          <cell r="AI27652" t="str">
            <v>4exposure_9c1f84e7-9cbb-480e-b119-1af2f4fe9569</v>
          </cell>
        </row>
        <row r="27653">
          <cell r="A27653">
            <v>27652</v>
          </cell>
          <cell r="B27653">
            <v>45474</v>
          </cell>
          <cell r="AI27653" t="str">
            <v>4exposure_a2261ee4-0f5b-45c1-8ee4-d4028af79aeb</v>
          </cell>
        </row>
        <row r="27654">
          <cell r="A27654">
            <v>27653</v>
          </cell>
          <cell r="B27654">
            <v>45474</v>
          </cell>
          <cell r="AI27654" t="str">
            <v>1exposure_8cfa4f4c-e8e1-4d6a-bb8a-1fd8c7b117a9</v>
          </cell>
        </row>
        <row r="27655">
          <cell r="A27655">
            <v>27654</v>
          </cell>
          <cell r="B27655">
            <v>45474</v>
          </cell>
          <cell r="AI27655" t="str">
            <v>2exposure_f1287b9d-d169-4a99-8b92-b019d0271ac3</v>
          </cell>
        </row>
        <row r="27656">
          <cell r="A27656">
            <v>27655</v>
          </cell>
          <cell r="B27656">
            <v>45474</v>
          </cell>
          <cell r="AI27656" t="str">
            <v>2exposure_aaab6ec0-0760-4c28-8827-c031bb7b8228</v>
          </cell>
        </row>
        <row r="27657">
          <cell r="A27657">
            <v>27656</v>
          </cell>
          <cell r="B27657">
            <v>45474</v>
          </cell>
          <cell r="AI27657" t="str">
            <v>0exposure_b029133b-50b2-4066-a123-23b405782f65</v>
          </cell>
        </row>
        <row r="27658">
          <cell r="A27658">
            <v>27657</v>
          </cell>
          <cell r="B27658">
            <v>45474</v>
          </cell>
          <cell r="AI27658" t="str">
            <v>10exposure_b6dcdf1a-3ccf-454c-a6dd-c5c8e9163341</v>
          </cell>
        </row>
        <row r="27659">
          <cell r="A27659">
            <v>27658</v>
          </cell>
          <cell r="B27659">
            <v>45474</v>
          </cell>
          <cell r="AI27659" t="str">
            <v>2exposure_b6fe1ee2-521d-49ba-bcbe-1dd88c8a369a</v>
          </cell>
        </row>
        <row r="27660">
          <cell r="A27660">
            <v>27659</v>
          </cell>
          <cell r="B27660">
            <v>45474</v>
          </cell>
          <cell r="AI27660" t="str">
            <v>2exposure_b8b78cb1-b627-4b24-b108-5d367f1a8a2b</v>
          </cell>
        </row>
        <row r="27661">
          <cell r="A27661">
            <v>27660</v>
          </cell>
          <cell r="B27661">
            <v>45474</v>
          </cell>
          <cell r="AI27661" t="str">
            <v>1exposure_ba584b4d-4f0a-47c5-ba6b-0a3cc64e655a</v>
          </cell>
        </row>
        <row r="27662">
          <cell r="A27662">
            <v>27661</v>
          </cell>
          <cell r="B27662">
            <v>45474</v>
          </cell>
          <cell r="AI27662" t="str">
            <v>0exposure_bad5a940-1384-4567-8bf1-4b419cbb5a32</v>
          </cell>
        </row>
        <row r="27663">
          <cell r="A27663">
            <v>27662</v>
          </cell>
          <cell r="B27663">
            <v>45474</v>
          </cell>
          <cell r="AI27663" t="str">
            <v>5exposure_bb9e5dee-6184-4a0d-b60d-a1e9aee1734f</v>
          </cell>
        </row>
        <row r="27664">
          <cell r="A27664">
            <v>27663</v>
          </cell>
          <cell r="B27664">
            <v>45474</v>
          </cell>
          <cell r="AI27664" t="str">
            <v>1exposure_c436154d-47e2-41f5-8029-d9cd03100289</v>
          </cell>
        </row>
        <row r="27665">
          <cell r="A27665">
            <v>27664</v>
          </cell>
          <cell r="B27665">
            <v>45474</v>
          </cell>
          <cell r="AI27665" t="str">
            <v>6exposure_c63f47bf-e23f-4cfb-845b-56be8521dca4</v>
          </cell>
        </row>
        <row r="27666">
          <cell r="A27666">
            <v>27665</v>
          </cell>
          <cell r="B27666">
            <v>45474</v>
          </cell>
          <cell r="AI27666" t="str">
            <v>5exposure_cd59e0c7-b283-44f3-822b-52cf71b6a4b9</v>
          </cell>
        </row>
        <row r="27667">
          <cell r="A27667">
            <v>27666</v>
          </cell>
          <cell r="B27667">
            <v>45474</v>
          </cell>
          <cell r="AI27667" t="str">
            <v>7exposure_cf08208c-59ae-4ec0-ac9e-0b84e8cc34be</v>
          </cell>
        </row>
        <row r="27668">
          <cell r="A27668">
            <v>27667</v>
          </cell>
          <cell r="B27668">
            <v>45474</v>
          </cell>
          <cell r="AI27668" t="str">
            <v>0exposure_d3477d64-91f1-4dac-822e-a30bd1ec0637</v>
          </cell>
        </row>
        <row r="27669">
          <cell r="A27669">
            <v>27668</v>
          </cell>
          <cell r="B27669">
            <v>45474</v>
          </cell>
          <cell r="AI27669" t="str">
            <v>5exposure_d826dfe9-44d9-47fa-a17a-f1362102fe30</v>
          </cell>
        </row>
        <row r="27670">
          <cell r="A27670">
            <v>27669</v>
          </cell>
          <cell r="B27670">
            <v>45474</v>
          </cell>
          <cell r="AI27670" t="str">
            <v>10exposure_db19da31-b768-4891-9bb3-bab6c69e5863</v>
          </cell>
        </row>
        <row r="27671">
          <cell r="A27671">
            <v>27670</v>
          </cell>
          <cell r="B27671">
            <v>45474</v>
          </cell>
          <cell r="AI27671" t="str">
            <v>2exposure_dc3b8f2e-0890-4cbc-929a-723c86b7fdc7</v>
          </cell>
        </row>
        <row r="27672">
          <cell r="A27672">
            <v>27671</v>
          </cell>
          <cell r="B27672">
            <v>45474</v>
          </cell>
          <cell r="AI27672" t="str">
            <v>1exposure_dc8dcd02-8e84-41f2-b5d3-e4a14d27fc83</v>
          </cell>
        </row>
        <row r="27673">
          <cell r="A27673">
            <v>27672</v>
          </cell>
          <cell r="B27673">
            <v>45474</v>
          </cell>
          <cell r="AI27673" t="str">
            <v>6exposure_ddf29b1e-4069-49d2-8970-ac8cdcdcbc29</v>
          </cell>
        </row>
        <row r="27674">
          <cell r="A27674">
            <v>27673</v>
          </cell>
          <cell r="B27674">
            <v>45474</v>
          </cell>
          <cell r="AI27674" t="str">
            <v>0exposure_df59252e-bd56-48f6-9cb3-1aef315b097e</v>
          </cell>
        </row>
        <row r="27675">
          <cell r="A27675">
            <v>27674</v>
          </cell>
          <cell r="B27675">
            <v>45474</v>
          </cell>
          <cell r="AI27675" t="str">
            <v>0exposure_e1440efd-50dc-475a-a152-35a517876db2</v>
          </cell>
        </row>
        <row r="27676">
          <cell r="A27676">
            <v>27675</v>
          </cell>
          <cell r="B27676">
            <v>45474</v>
          </cell>
          <cell r="AI27676" t="str">
            <v>2exposure_1194636a-0ae1-4962-9602-0bfffddf690e</v>
          </cell>
        </row>
        <row r="27677">
          <cell r="A27677">
            <v>27676</v>
          </cell>
          <cell r="B27677">
            <v>45474</v>
          </cell>
          <cell r="AI27677" t="str">
            <v>1exposure_48a1c951-3bcd-4e3f-bdab-a8ecd4782cea</v>
          </cell>
        </row>
        <row r="27678">
          <cell r="A27678">
            <v>27677</v>
          </cell>
          <cell r="B27678">
            <v>45474</v>
          </cell>
          <cell r="AI27678" t="str">
            <v>0exposure_454dfff7-b332-452b-a525-4654d4068659</v>
          </cell>
        </row>
        <row r="27679">
          <cell r="A27679">
            <v>27678</v>
          </cell>
          <cell r="B27679">
            <v>45474</v>
          </cell>
          <cell r="AI27679" t="str">
            <v>3exposure_78cfb5df-81e5-4e04-979d-ef85ef6dfc31</v>
          </cell>
        </row>
        <row r="27680">
          <cell r="A27680">
            <v>27679</v>
          </cell>
          <cell r="B27680">
            <v>45474</v>
          </cell>
          <cell r="AI27680" t="str">
            <v>2exposure_5be31ca5-7748-4dcb-ba49-85175e7b24ec</v>
          </cell>
        </row>
        <row r="27681">
          <cell r="A27681">
            <v>27680</v>
          </cell>
          <cell r="B27681">
            <v>45474</v>
          </cell>
          <cell r="AI27681" t="str">
            <v>4exposure_741fc108-353b-43a0-ae21-9dbe4e36d1bd</v>
          </cell>
        </row>
        <row r="27682">
          <cell r="A27682">
            <v>27681</v>
          </cell>
          <cell r="B27682">
            <v>45474</v>
          </cell>
          <cell r="AI27682" t="str">
            <v>5exposure_c10cfc36-98f4-4915-a8dd-cce994f10c96</v>
          </cell>
        </row>
        <row r="27683">
          <cell r="A27683">
            <v>27682</v>
          </cell>
          <cell r="B27683">
            <v>45474</v>
          </cell>
          <cell r="AI27683" t="str">
            <v>0exposure_a2f010fb-6621-48b7-8ce3-eec4e5049e91</v>
          </cell>
        </row>
        <row r="27684">
          <cell r="A27684">
            <v>27683</v>
          </cell>
          <cell r="B27684">
            <v>45474</v>
          </cell>
          <cell r="AI27684" t="str">
            <v>1exposure_7eec6599-758a-401e-a0fb-16a37a0ee40a</v>
          </cell>
        </row>
        <row r="27685">
          <cell r="A27685">
            <v>27684</v>
          </cell>
          <cell r="B27685">
            <v>45474</v>
          </cell>
          <cell r="AI27685" t="str">
            <v>1exposure_84251017-2cfd-4783-9663-827f5f5326f6</v>
          </cell>
        </row>
        <row r="27686">
          <cell r="A27686">
            <v>27685</v>
          </cell>
          <cell r="B27686">
            <v>45474</v>
          </cell>
          <cell r="AI27686" t="str">
            <v>8exposure_962db0e1-3d62-433e-91ac-ce0301a5b5cd</v>
          </cell>
        </row>
        <row r="27687">
          <cell r="A27687">
            <v>27686</v>
          </cell>
          <cell r="B27687">
            <v>45474</v>
          </cell>
          <cell r="AI27687" t="str">
            <v>2exposure_83621d2b-9bf5-4c11-a3ca-514736cd2c4f</v>
          </cell>
        </row>
        <row r="27688">
          <cell r="A27688">
            <v>27687</v>
          </cell>
          <cell r="B27688">
            <v>45474</v>
          </cell>
          <cell r="AI27688" t="str">
            <v>7exposure_bf41bb5c-46d2-4df5-8c50-2ab34a1da5d0</v>
          </cell>
        </row>
        <row r="27689">
          <cell r="A27689">
            <v>27688</v>
          </cell>
          <cell r="B27689">
            <v>45474</v>
          </cell>
          <cell r="AI27689" t="str">
            <v>0exposure_b0e745a3-6622-4d35-8408-e25023f958d1</v>
          </cell>
        </row>
        <row r="27690">
          <cell r="A27690">
            <v>27689</v>
          </cell>
          <cell r="B27690">
            <v>45474</v>
          </cell>
          <cell r="AI27690" t="str">
            <v>8exposure_eb5eb767-3011-48dc-8fa5-d492145ea61d</v>
          </cell>
        </row>
        <row r="27691">
          <cell r="A27691">
            <v>27690</v>
          </cell>
          <cell r="B27691">
            <v>45474</v>
          </cell>
          <cell r="AI27691" t="str">
            <v>1exposure_eb980177-a832-4f85-ae83-bca4fe7b5d86</v>
          </cell>
        </row>
        <row r="27692">
          <cell r="A27692">
            <v>27691</v>
          </cell>
          <cell r="B27692">
            <v>45474</v>
          </cell>
          <cell r="AI27692" t="str">
            <v>4exposure_edd0445c-257d-41ef-9fdc-2a67834dae87</v>
          </cell>
        </row>
        <row r="27693">
          <cell r="A27693">
            <v>27692</v>
          </cell>
          <cell r="B27693">
            <v>45474</v>
          </cell>
          <cell r="AI27693" t="str">
            <v>4exposure_edfef4bf-4bca-4b2c-b814-8fff0067e2d9</v>
          </cell>
        </row>
        <row r="27694">
          <cell r="A27694">
            <v>27693</v>
          </cell>
          <cell r="B27694">
            <v>45474</v>
          </cell>
          <cell r="AI27694" t="str">
            <v>6exposure_f252fbc6-1b1a-41c9-985f-5158af3be665</v>
          </cell>
        </row>
        <row r="27695">
          <cell r="A27695">
            <v>27694</v>
          </cell>
          <cell r="B27695">
            <v>45474</v>
          </cell>
          <cell r="AI27695" t="str">
            <v>6exposure_f2f3cd72-5710-4477-9e7c-209e0692fee4</v>
          </cell>
        </row>
        <row r="27696">
          <cell r="A27696">
            <v>27695</v>
          </cell>
          <cell r="B27696">
            <v>45474</v>
          </cell>
          <cell r="AI27696" t="str">
            <v>1exposure_f505a44c-c38e-4dee-84fb-17c267afb5d5</v>
          </cell>
        </row>
        <row r="27697">
          <cell r="A27697">
            <v>27696</v>
          </cell>
          <cell r="B27697">
            <v>45474</v>
          </cell>
          <cell r="AI27697" t="str">
            <v>4exposure_f70ae856-4841-4f05-aafd-d0dd8ab4550c</v>
          </cell>
        </row>
        <row r="27698">
          <cell r="A27698">
            <v>27697</v>
          </cell>
          <cell r="B27698">
            <v>45474</v>
          </cell>
          <cell r="AI27698" t="str">
            <v>4exposure_fe63fdea-3733-4e67-9992-a586f4f87434</v>
          </cell>
        </row>
        <row r="27699">
          <cell r="A27699">
            <v>27698</v>
          </cell>
          <cell r="B27699">
            <v>45474</v>
          </cell>
          <cell r="AI27699" t="str">
            <v>6exposure_c14c1a7d-006d-416f-824f-7004b867deec</v>
          </cell>
        </row>
        <row r="27700">
          <cell r="A27700">
            <v>27699</v>
          </cell>
          <cell r="B27700">
            <v>45474</v>
          </cell>
          <cell r="AI27700" t="str">
            <v>3exposure_c3dbc2d9-9a3c-4b4b-ab00-3ab36f33f026</v>
          </cell>
        </row>
        <row r="27701">
          <cell r="A27701">
            <v>27700</v>
          </cell>
          <cell r="B27701">
            <v>45474</v>
          </cell>
          <cell r="AI27701" t="str">
            <v>0exposure_ca05de4d-e8ec-4d1e-8092-bf9aa5c72021</v>
          </cell>
        </row>
        <row r="27702">
          <cell r="A27702">
            <v>27701</v>
          </cell>
          <cell r="B27702">
            <v>45474</v>
          </cell>
          <cell r="AI27702" t="str">
            <v>8exposure_ca727d91-0968-4b69-9515-d3a1b59abccf</v>
          </cell>
        </row>
        <row r="27703">
          <cell r="A27703">
            <v>27702</v>
          </cell>
          <cell r="B27703">
            <v>45474</v>
          </cell>
          <cell r="AI27703" t="str">
            <v>3exposure_cad5626d-7dbe-4734-b556-83905479fbc5</v>
          </cell>
        </row>
        <row r="27704">
          <cell r="A27704">
            <v>27703</v>
          </cell>
          <cell r="B27704">
            <v>45474</v>
          </cell>
          <cell r="AI27704" t="str">
            <v>4exposure_cd9218f4-4d38-4788-a1d3-f537de871b2b</v>
          </cell>
        </row>
        <row r="27705">
          <cell r="A27705">
            <v>27704</v>
          </cell>
          <cell r="B27705">
            <v>45474</v>
          </cell>
          <cell r="AI27705" t="str">
            <v>0exposure_cf725532-e1fc-4ed6-a1c3-454738fe1953</v>
          </cell>
        </row>
        <row r="27706">
          <cell r="A27706">
            <v>27705</v>
          </cell>
          <cell r="B27706">
            <v>45474</v>
          </cell>
          <cell r="AI27706" t="str">
            <v>0exposure_d017a73b-5180-4bd8-b2a8-da2f0d1ca275</v>
          </cell>
        </row>
        <row r="27707">
          <cell r="A27707">
            <v>27706</v>
          </cell>
          <cell r="B27707">
            <v>45474</v>
          </cell>
          <cell r="AI27707" t="str">
            <v>0exposure_d841d1eb-b355-40fa-ae87-21756bf257a2</v>
          </cell>
        </row>
        <row r="27708">
          <cell r="A27708">
            <v>27707</v>
          </cell>
          <cell r="B27708">
            <v>45474</v>
          </cell>
          <cell r="AI27708" t="str">
            <v>0exposure_d87066ad-3311-481c-9da5-087165284757</v>
          </cell>
        </row>
        <row r="27709">
          <cell r="A27709">
            <v>27708</v>
          </cell>
          <cell r="B27709">
            <v>45474</v>
          </cell>
          <cell r="AI27709" t="str">
            <v>2exposure_e3d8c22e-9b1a-4099-b65f-44eb40a0c649</v>
          </cell>
        </row>
        <row r="27710">
          <cell r="A27710">
            <v>27709</v>
          </cell>
          <cell r="B27710">
            <v>45474</v>
          </cell>
          <cell r="AI27710" t="str">
            <v>6exposure_e3712aae-3d5b-48e9-b5ee-f34eb5a6279d</v>
          </cell>
        </row>
        <row r="27711">
          <cell r="A27711">
            <v>27710</v>
          </cell>
          <cell r="B27711">
            <v>45474</v>
          </cell>
          <cell r="AI27711" t="str">
            <v>6exposure_e9eef416-d873-46ca-9ff4-fc8e42f77769</v>
          </cell>
        </row>
        <row r="27712">
          <cell r="A27712">
            <v>27711</v>
          </cell>
          <cell r="B27712">
            <v>45474</v>
          </cell>
          <cell r="AI27712" t="str">
            <v>0exposure_f170aa15-79c7-4d00-ac0a-79a76e0db9a6</v>
          </cell>
        </row>
        <row r="27713">
          <cell r="A27713">
            <v>27712</v>
          </cell>
          <cell r="B27713">
            <v>45474</v>
          </cell>
          <cell r="AI27713" t="str">
            <v>2exposure_f5db0ad5-7dbd-4fc5-b2b8-cb10dd1d23de</v>
          </cell>
        </row>
        <row r="27714">
          <cell r="A27714">
            <v>27713</v>
          </cell>
          <cell r="B27714">
            <v>45474</v>
          </cell>
          <cell r="AI27714" t="str">
            <v>5exposure_f764e1f9-6e25-4bcb-a5e0-7ac40b9a1bbf</v>
          </cell>
        </row>
        <row r="27715">
          <cell r="A27715">
            <v>27714</v>
          </cell>
          <cell r="B27715">
            <v>45474</v>
          </cell>
          <cell r="AI27715" t="str">
            <v>2exposure_f8a81336-1ae6-4197-85b1-8a0ff4d28d3b</v>
          </cell>
        </row>
        <row r="27716">
          <cell r="A27716">
            <v>27715</v>
          </cell>
          <cell r="B27716">
            <v>45474</v>
          </cell>
          <cell r="AI27716" t="str">
            <v>0exposure_fd0b0bb0-ed26-4bf8-a885-5d8f892fc7d5</v>
          </cell>
        </row>
        <row r="27717">
          <cell r="A27717">
            <v>27716</v>
          </cell>
          <cell r="B27717">
            <v>45474</v>
          </cell>
          <cell r="AI27717" t="str">
            <v>0exposure_c1bcdfe0-3cc5-429a-9968-69df07ccf5c9</v>
          </cell>
        </row>
        <row r="27718">
          <cell r="A27718">
            <v>27717</v>
          </cell>
          <cell r="B27718">
            <v>45474</v>
          </cell>
          <cell r="AI27718" t="str">
            <v>3exposure_c1f09737-721f-46c8-872a-ace743055787</v>
          </cell>
        </row>
        <row r="27719">
          <cell r="A27719">
            <v>27718</v>
          </cell>
          <cell r="B27719">
            <v>45474</v>
          </cell>
          <cell r="AI27719" t="str">
            <v>8exposure_c260d607-96be-4969-8ac3-0d97c8b05a12</v>
          </cell>
        </row>
        <row r="27720">
          <cell r="A27720">
            <v>27719</v>
          </cell>
          <cell r="B27720">
            <v>45474</v>
          </cell>
          <cell r="AI27720" t="str">
            <v>2exposure_c338cd73-f810-4acb-ae09-1162ae3a4cc1</v>
          </cell>
        </row>
        <row r="27721">
          <cell r="A27721">
            <v>27720</v>
          </cell>
          <cell r="B27721">
            <v>45474</v>
          </cell>
          <cell r="AI27721" t="str">
            <v>8exposure_c7c94de2-f5e8-4f29-bfbd-aef396f5307c</v>
          </cell>
        </row>
        <row r="27722">
          <cell r="A27722">
            <v>27721</v>
          </cell>
          <cell r="B27722">
            <v>45474</v>
          </cell>
          <cell r="AI27722" t="str">
            <v>0exposure_cb240170-76c9-423e-8278-90e11a908e9c</v>
          </cell>
        </row>
        <row r="27723">
          <cell r="A27723">
            <v>27722</v>
          </cell>
          <cell r="B27723">
            <v>45474</v>
          </cell>
          <cell r="AI27723" t="str">
            <v>3exposure_ccd85d5f-fd3c-4e13-8170-11e07a6ae515</v>
          </cell>
        </row>
        <row r="27724">
          <cell r="A27724">
            <v>27723</v>
          </cell>
          <cell r="B27724">
            <v>45474</v>
          </cell>
          <cell r="AI27724" t="str">
            <v>0exposure_cd23c587-079a-4635-ab61-01f013a1c74c</v>
          </cell>
        </row>
        <row r="27725">
          <cell r="A27725">
            <v>27724</v>
          </cell>
          <cell r="B27725">
            <v>45474</v>
          </cell>
          <cell r="AI27725" t="str">
            <v>1exposure_d008c0b0-1fed-46cf-b8f2-5b00a2a8306a</v>
          </cell>
        </row>
        <row r="27726">
          <cell r="A27726">
            <v>27725</v>
          </cell>
          <cell r="B27726">
            <v>45474</v>
          </cell>
          <cell r="AI27726" t="str">
            <v>4exposure_d21862f7-541e-421e-87e7-287a6600e42a</v>
          </cell>
        </row>
        <row r="27727">
          <cell r="A27727">
            <v>27726</v>
          </cell>
          <cell r="B27727">
            <v>45474</v>
          </cell>
          <cell r="AI27727" t="str">
            <v>0exposure_d3548c71-0d79-46d3-ad1a-cff73b855484</v>
          </cell>
        </row>
        <row r="27728">
          <cell r="A27728">
            <v>27727</v>
          </cell>
          <cell r="B27728">
            <v>45474</v>
          </cell>
          <cell r="AI27728" t="str">
            <v>1exposure_d42ad679-4c30-4d6f-9143-d19aa619692f</v>
          </cell>
        </row>
        <row r="27729">
          <cell r="A27729">
            <v>27728</v>
          </cell>
          <cell r="B27729">
            <v>45474</v>
          </cell>
          <cell r="AI27729" t="str">
            <v>5exposure_dbc503ba-8237-4d5b-864a-1b127af63d39</v>
          </cell>
        </row>
        <row r="27730">
          <cell r="A27730">
            <v>27729</v>
          </cell>
          <cell r="B27730">
            <v>45474</v>
          </cell>
          <cell r="AI27730" t="str">
            <v>2exposure_dbf63988-21d9-4bdb-a597-c6ffcced8020</v>
          </cell>
        </row>
        <row r="27731">
          <cell r="A27731">
            <v>27730</v>
          </cell>
          <cell r="B27731">
            <v>45474</v>
          </cell>
          <cell r="AI27731" t="str">
            <v>2exposure_dc045559-6050-445e-b219-1ba0f806da7d</v>
          </cell>
        </row>
        <row r="27732">
          <cell r="A27732">
            <v>27731</v>
          </cell>
          <cell r="B27732">
            <v>45474</v>
          </cell>
          <cell r="AI27732" t="str">
            <v>4exposure_dfa71e4f-fdaf-473e-86e4-ebc8f3fc7d23</v>
          </cell>
        </row>
        <row r="27733">
          <cell r="A27733">
            <v>27732</v>
          </cell>
          <cell r="B27733">
            <v>45474</v>
          </cell>
          <cell r="AI27733" t="str">
            <v>5exposure_e1f158d5-3c6b-40d6-b13f-1c99f4fab356</v>
          </cell>
        </row>
        <row r="27734">
          <cell r="A27734">
            <v>27733</v>
          </cell>
          <cell r="B27734">
            <v>45474</v>
          </cell>
          <cell r="AI27734" t="str">
            <v>4exposure_e4168551-10b8-432e-9942-b7619e0fc601</v>
          </cell>
        </row>
        <row r="27735">
          <cell r="A27735">
            <v>27734</v>
          </cell>
          <cell r="B27735">
            <v>45474</v>
          </cell>
          <cell r="AI27735" t="str">
            <v>4exposure_e6ad8165-6168-4599-9f8a-91141165b313</v>
          </cell>
        </row>
        <row r="27736">
          <cell r="A27736">
            <v>27735</v>
          </cell>
          <cell r="B27736">
            <v>45474</v>
          </cell>
          <cell r="AI27736" t="str">
            <v>1exposure_e74266d9-1a4b-4e7a-bd88-9bd1e15b30a8</v>
          </cell>
        </row>
        <row r="27737">
          <cell r="A27737">
            <v>27736</v>
          </cell>
          <cell r="B27737">
            <v>45474</v>
          </cell>
          <cell r="AI27737" t="str">
            <v>1exposure_e91d1387-99f2-487e-8c07-9c786d454b4f</v>
          </cell>
        </row>
        <row r="27738">
          <cell r="A27738">
            <v>27737</v>
          </cell>
          <cell r="B27738">
            <v>45474</v>
          </cell>
          <cell r="AI27738" t="str">
            <v>8exposure_e93baa16-6e7e-4bb8-896f-67bc9ee4ccb2</v>
          </cell>
        </row>
        <row r="27739">
          <cell r="A27739">
            <v>27738</v>
          </cell>
          <cell r="B27739">
            <v>45474</v>
          </cell>
          <cell r="AI27739" t="str">
            <v>0exposure_eb3e4fdd-a92e-477a-86cc-56ea18a33d56</v>
          </cell>
        </row>
        <row r="27740">
          <cell r="A27740">
            <v>27739</v>
          </cell>
          <cell r="B27740">
            <v>45474</v>
          </cell>
          <cell r="AI27740" t="str">
            <v>3exposure_ebbe1302-01c9-4fd4-a779-1ebc75eca8b1</v>
          </cell>
        </row>
        <row r="27741">
          <cell r="A27741">
            <v>27740</v>
          </cell>
          <cell r="B27741">
            <v>45474</v>
          </cell>
          <cell r="AI27741" t="str">
            <v>0exposure_f4b153af-530f-4b3b-8bcc-3a57bde12fd0</v>
          </cell>
        </row>
        <row r="27742">
          <cell r="A27742">
            <v>27741</v>
          </cell>
          <cell r="B27742">
            <v>45474</v>
          </cell>
          <cell r="AI27742" t="str">
            <v>5exposure_f56b56cd-ab68-4057-97a0-02644fda46d2</v>
          </cell>
        </row>
        <row r="27743">
          <cell r="A27743">
            <v>27742</v>
          </cell>
          <cell r="B27743">
            <v>45474</v>
          </cell>
          <cell r="AI27743" t="str">
            <v>9exposure_f8f26ddc-98e5-4679-aa9a-049f4b1159bb</v>
          </cell>
        </row>
        <row r="27744">
          <cell r="A27744">
            <v>27743</v>
          </cell>
          <cell r="B27744">
            <v>45474</v>
          </cell>
          <cell r="AI27744" t="str">
            <v>0exposure_f9f66aee-7cd7-445d-a8ed-d11e287fe894</v>
          </cell>
        </row>
        <row r="27745">
          <cell r="A27745">
            <v>27744</v>
          </cell>
          <cell r="B27745">
            <v>45474</v>
          </cell>
          <cell r="AI27745" t="str">
            <v>8exposure_fadb6a40-a615-4eae-a0f7-86f870a90bf9</v>
          </cell>
        </row>
        <row r="27746">
          <cell r="A27746">
            <v>27745</v>
          </cell>
          <cell r="B27746">
            <v>45474</v>
          </cell>
          <cell r="AI27746" t="str">
            <v>8exposure_fb557baf-f81d-4727-b8da-5e3a8241c9e8</v>
          </cell>
        </row>
        <row r="27747">
          <cell r="A27747">
            <v>27746</v>
          </cell>
          <cell r="B27747">
            <v>45474</v>
          </cell>
          <cell r="AI27747" t="str">
            <v>2exposure_fc071e95-335f-4ab5-b638-a42fd89d6946</v>
          </cell>
        </row>
        <row r="27748">
          <cell r="A27748">
            <v>27747</v>
          </cell>
          <cell r="B27748">
            <v>45474</v>
          </cell>
          <cell r="AI27748" t="str">
            <v>1exposure_fcea5cfc-1eba-4812-b8b1-7a6b6cfb906e</v>
          </cell>
        </row>
        <row r="27749">
          <cell r="A27749">
            <v>27748</v>
          </cell>
          <cell r="B27749">
            <v>45474</v>
          </cell>
          <cell r="AI27749" t="str">
            <v>0exposure_fd98ec6c-9f19-4e92-8c25-a5fbdd6fa53c</v>
          </cell>
        </row>
        <row r="27750">
          <cell r="A27750">
            <v>27749</v>
          </cell>
          <cell r="B27750">
            <v>45474</v>
          </cell>
          <cell r="AI27750" t="str">
            <v>5exposure_fd9c3422-b24a-4164-9022-94ca8f6564ba</v>
          </cell>
        </row>
        <row r="27751">
          <cell r="A27751">
            <v>27750</v>
          </cell>
          <cell r="B27751">
            <v>45474</v>
          </cell>
          <cell r="AI27751" t="str">
            <v>4exposure_fe810f1c-59e6-4b67-aedc-82b80ee69547</v>
          </cell>
        </row>
        <row r="27752">
          <cell r="A27752">
            <v>27751</v>
          </cell>
          <cell r="B27752">
            <v>45474</v>
          </cell>
          <cell r="AI27752" t="str">
            <v>4exposure_022b20f7-8ded-42f9-92dd-1c663c315c5e</v>
          </cell>
        </row>
        <row r="27753">
          <cell r="A27753">
            <v>27752</v>
          </cell>
          <cell r="B27753">
            <v>45474</v>
          </cell>
          <cell r="AI27753" t="str">
            <v>4exposure_03287f47-1347-4dd9-87e6-6aab54816670</v>
          </cell>
        </row>
        <row r="27754">
          <cell r="A27754">
            <v>27753</v>
          </cell>
          <cell r="B27754">
            <v>45474</v>
          </cell>
          <cell r="AI27754" t="str">
            <v>0exposure_05e2363c-0521-49e9-86ea-6a272485b162</v>
          </cell>
        </row>
        <row r="27755">
          <cell r="A27755">
            <v>27754</v>
          </cell>
          <cell r="B27755">
            <v>45474</v>
          </cell>
          <cell r="AI27755" t="str">
            <v>3exposure_06b7dec5-c467-4f08-9301-6ad203a77e34</v>
          </cell>
        </row>
        <row r="27756">
          <cell r="A27756">
            <v>27755</v>
          </cell>
          <cell r="B27756">
            <v>45474</v>
          </cell>
          <cell r="AI27756" t="str">
            <v>6exposure_077ae7a8-49fa-4239-b54a-c15dd070c28e</v>
          </cell>
        </row>
        <row r="27757">
          <cell r="A27757">
            <v>27756</v>
          </cell>
          <cell r="B27757">
            <v>45474</v>
          </cell>
          <cell r="AI27757" t="str">
            <v>6exposure_07c78f08-d13d-4c69-a477-d824b0922d2c</v>
          </cell>
        </row>
        <row r="27758">
          <cell r="A27758">
            <v>27757</v>
          </cell>
          <cell r="B27758">
            <v>45474</v>
          </cell>
          <cell r="AI27758" t="str">
            <v>8exposure_07f46004-2d40-45bb-905d-aead30bbe595</v>
          </cell>
        </row>
        <row r="27759">
          <cell r="A27759">
            <v>27758</v>
          </cell>
          <cell r="B27759">
            <v>45474</v>
          </cell>
          <cell r="AI27759" t="str">
            <v>3exposure_08cbda5a-91df-4347-bfce-849c48c39277</v>
          </cell>
        </row>
        <row r="27760">
          <cell r="A27760">
            <v>27759</v>
          </cell>
          <cell r="B27760">
            <v>45474</v>
          </cell>
          <cell r="AI27760" t="str">
            <v>3exposure_0a52df1f-f261-4fe0-8b2c-3b7db83b8f11</v>
          </cell>
        </row>
        <row r="27761">
          <cell r="A27761">
            <v>27760</v>
          </cell>
          <cell r="B27761">
            <v>45474</v>
          </cell>
          <cell r="AI27761" t="str">
            <v>3exposure_0c138015-9fab-4324-8266-06ea316db2f8</v>
          </cell>
        </row>
        <row r="27762">
          <cell r="A27762">
            <v>27761</v>
          </cell>
          <cell r="B27762">
            <v>45474</v>
          </cell>
          <cell r="AI27762" t="str">
            <v>5exposure_0d728f2e-69b9-4a1d-9e54-f5d1b849b997</v>
          </cell>
        </row>
        <row r="27763">
          <cell r="A27763">
            <v>27762</v>
          </cell>
          <cell r="B27763">
            <v>45474</v>
          </cell>
          <cell r="AI27763" t="str">
            <v>0exposure_0e6026d9-84ce-494f-8f9f-d71ed595bcc8</v>
          </cell>
        </row>
        <row r="27764">
          <cell r="A27764">
            <v>27763</v>
          </cell>
          <cell r="B27764">
            <v>45474</v>
          </cell>
          <cell r="AI27764" t="str">
            <v>8exposure_0eb2336b-24f7-4a0d-ac8e-55d27dfe6a9a</v>
          </cell>
        </row>
        <row r="27765">
          <cell r="A27765">
            <v>27764</v>
          </cell>
          <cell r="B27765">
            <v>45474</v>
          </cell>
          <cell r="AI27765" t="str">
            <v>7exposure_0f19655d-0da7-40fb-be6b-ec80c4902d83</v>
          </cell>
        </row>
        <row r="27766">
          <cell r="A27766">
            <v>27765</v>
          </cell>
          <cell r="B27766">
            <v>45474</v>
          </cell>
          <cell r="AI27766" t="str">
            <v>9exposure_10430fe9-8c90-487f-b40d-18721690342f</v>
          </cell>
        </row>
        <row r="27767">
          <cell r="A27767">
            <v>27766</v>
          </cell>
          <cell r="B27767">
            <v>45474</v>
          </cell>
          <cell r="AI27767" t="str">
            <v>7exposure_123cf3a4-d27e-47bc-b823-d2cce8fb5f3b</v>
          </cell>
        </row>
        <row r="27768">
          <cell r="A27768">
            <v>27767</v>
          </cell>
          <cell r="B27768">
            <v>45474</v>
          </cell>
          <cell r="AI27768" t="str">
            <v>1exposure_12c6e548-2b85-4f02-ac21-4700c22451c5</v>
          </cell>
        </row>
        <row r="27769">
          <cell r="A27769">
            <v>27768</v>
          </cell>
          <cell r="B27769">
            <v>45474</v>
          </cell>
          <cell r="AI27769" t="str">
            <v>6exposure_140328c3-82d1-4d10-9ebb-1fb33509e067</v>
          </cell>
        </row>
        <row r="27770">
          <cell r="A27770">
            <v>27769</v>
          </cell>
          <cell r="B27770">
            <v>45474</v>
          </cell>
          <cell r="AI27770" t="str">
            <v>8exposure_178582d2-fe2f-46ec-8932-18d518731d6b</v>
          </cell>
        </row>
        <row r="27771">
          <cell r="A27771">
            <v>27770</v>
          </cell>
          <cell r="B27771">
            <v>45474</v>
          </cell>
          <cell r="AI27771" t="str">
            <v>0exposure_18f5aa9f-dc65-4594-bbaa-f6b8557292b1</v>
          </cell>
        </row>
        <row r="27772">
          <cell r="A27772">
            <v>27771</v>
          </cell>
          <cell r="B27772">
            <v>45474</v>
          </cell>
          <cell r="AI27772" t="str">
            <v>1exposure_20857ff8-a1aa-4574-b076-0d89f88c55c0</v>
          </cell>
        </row>
        <row r="27773">
          <cell r="A27773">
            <v>27772</v>
          </cell>
          <cell r="B27773">
            <v>45474</v>
          </cell>
          <cell r="AI27773" t="str">
            <v>2exposure_f91473f5-8efe-4ccf-a988-c03239637acb</v>
          </cell>
        </row>
        <row r="27774">
          <cell r="A27774">
            <v>27773</v>
          </cell>
          <cell r="B27774">
            <v>45474</v>
          </cell>
          <cell r="AI27774" t="str">
            <v>1exposure_ea1a0e1c-31a1-4315-9d68-d4e8633948a3</v>
          </cell>
        </row>
        <row r="27775">
          <cell r="A27775">
            <v>27774</v>
          </cell>
          <cell r="B27775">
            <v>45474</v>
          </cell>
          <cell r="AI27775" t="str">
            <v>11exposure_f6808ce3-8380-4c81-9968-948836102684</v>
          </cell>
        </row>
        <row r="27776">
          <cell r="A27776">
            <v>27775</v>
          </cell>
          <cell r="B27776">
            <v>45474</v>
          </cell>
          <cell r="AI27776" t="str">
            <v>7exposure_25410ff1-415d-4dac-bf76-871858aeb933</v>
          </cell>
        </row>
        <row r="27777">
          <cell r="A27777">
            <v>27776</v>
          </cell>
          <cell r="B27777">
            <v>45474</v>
          </cell>
          <cell r="AI27777" t="str">
            <v>2exposure_25c4b7c5-5049-4cfd-afb9-39beb7c7b813</v>
          </cell>
        </row>
        <row r="27778">
          <cell r="A27778">
            <v>27777</v>
          </cell>
          <cell r="B27778">
            <v>45474</v>
          </cell>
          <cell r="AI27778" t="str">
            <v>2exposure_267ea35c-b73c-4cbc-9d17-1245128718d5</v>
          </cell>
        </row>
        <row r="27779">
          <cell r="A27779">
            <v>27778</v>
          </cell>
          <cell r="B27779">
            <v>45474</v>
          </cell>
          <cell r="AI27779" t="str">
            <v>2exposure_28ac1d21-4a62-47e0-a6a6-83bdc377fc3d</v>
          </cell>
        </row>
        <row r="27780">
          <cell r="A27780">
            <v>27779</v>
          </cell>
          <cell r="B27780">
            <v>45474</v>
          </cell>
          <cell r="AI27780" t="str">
            <v>7exposure_29761298-7dee-45b1-ab3f-88b83f6891cd</v>
          </cell>
        </row>
        <row r="27781">
          <cell r="A27781">
            <v>27780</v>
          </cell>
          <cell r="B27781">
            <v>45474</v>
          </cell>
          <cell r="AI27781" t="str">
            <v>1exposure_298d579d-efa8-4654-98d7-9b05268ec55f</v>
          </cell>
        </row>
        <row r="27782">
          <cell r="A27782">
            <v>27781</v>
          </cell>
          <cell r="B27782">
            <v>45474</v>
          </cell>
          <cell r="AI27782" t="str">
            <v>0exposure_2b7e1687-0e4c-4b60-82f4-fbe12765778a</v>
          </cell>
        </row>
        <row r="27783">
          <cell r="A27783">
            <v>27782</v>
          </cell>
          <cell r="B27783">
            <v>45474</v>
          </cell>
          <cell r="AI27783" t="str">
            <v>6exposure_2cbb6d7e-37bc-428f-a956-e3aaa0b526a2</v>
          </cell>
        </row>
        <row r="27784">
          <cell r="A27784">
            <v>27783</v>
          </cell>
          <cell r="B27784">
            <v>45474</v>
          </cell>
          <cell r="AI27784" t="str">
            <v>1exposure_2e2b472f-36e7-4a2b-a055-55fdec54ceac</v>
          </cell>
        </row>
        <row r="27785">
          <cell r="A27785">
            <v>27784</v>
          </cell>
          <cell r="B27785">
            <v>45474</v>
          </cell>
          <cell r="AI27785" t="str">
            <v>3exposure_3358ccab-ad1a-4f7e-b1c0-9adccfa25c04</v>
          </cell>
        </row>
        <row r="27786">
          <cell r="A27786">
            <v>27785</v>
          </cell>
          <cell r="B27786">
            <v>45474</v>
          </cell>
          <cell r="AI27786" t="str">
            <v>6exposure_34075535-9d6a-4e15-996b-ecb93a38f93c</v>
          </cell>
        </row>
        <row r="27787">
          <cell r="A27787">
            <v>27786</v>
          </cell>
          <cell r="B27787">
            <v>45474</v>
          </cell>
          <cell r="AI27787" t="str">
            <v>2exposure_35e473f1-95af-4325-a6e8-01fe9d393dde</v>
          </cell>
        </row>
        <row r="27788">
          <cell r="A27788">
            <v>27787</v>
          </cell>
          <cell r="B27788">
            <v>45474</v>
          </cell>
          <cell r="AI27788" t="str">
            <v>2exposure_36f7d630-41ea-44a6-8e34-11620da56750</v>
          </cell>
        </row>
        <row r="27789">
          <cell r="A27789">
            <v>27788</v>
          </cell>
          <cell r="B27789">
            <v>45474</v>
          </cell>
          <cell r="AI27789" t="str">
            <v>0exposure_3774c9c5-a11e-4427-b3b0-75d6bc34f6e0</v>
          </cell>
        </row>
        <row r="27790">
          <cell r="A27790">
            <v>27789</v>
          </cell>
          <cell r="B27790">
            <v>45474</v>
          </cell>
          <cell r="AI27790" t="str">
            <v>9exposure_39241253-f001-4578-8472-88b0d53860aa</v>
          </cell>
        </row>
        <row r="27791">
          <cell r="A27791">
            <v>27790</v>
          </cell>
          <cell r="B27791">
            <v>45474</v>
          </cell>
          <cell r="AI27791" t="str">
            <v>0exposure_3ab3f47f-e591-41d3-9232-1607cbf3d4bb</v>
          </cell>
        </row>
        <row r="27792">
          <cell r="A27792">
            <v>27791</v>
          </cell>
          <cell r="B27792">
            <v>45474</v>
          </cell>
          <cell r="AI27792" t="str">
            <v>1exposure_3b6a9929-94e5-4c1f-95cb-9ba6598c5984</v>
          </cell>
        </row>
        <row r="27793">
          <cell r="A27793">
            <v>27792</v>
          </cell>
          <cell r="B27793">
            <v>45474</v>
          </cell>
          <cell r="AI27793" t="str">
            <v>7exposure_060ae648-c361-4cb0-9f6b-0d122078fd52</v>
          </cell>
        </row>
        <row r="27794">
          <cell r="A27794">
            <v>27793</v>
          </cell>
          <cell r="B27794">
            <v>45474</v>
          </cell>
          <cell r="AI27794" t="str">
            <v>7exposure_089aed10-b187-41ef-95d4-1d176a8b8350</v>
          </cell>
        </row>
        <row r="27795">
          <cell r="A27795">
            <v>27794</v>
          </cell>
          <cell r="B27795">
            <v>45474</v>
          </cell>
          <cell r="AI27795" t="str">
            <v>0exposure_0c9488c4-df70-47ec-b3d5-934046d5fd06</v>
          </cell>
        </row>
        <row r="27796">
          <cell r="A27796">
            <v>27795</v>
          </cell>
          <cell r="B27796">
            <v>45474</v>
          </cell>
          <cell r="AI27796" t="str">
            <v>0exposure_11de5587-e3ed-4db5-84b3-59c930fd4648</v>
          </cell>
        </row>
        <row r="27797">
          <cell r="A27797">
            <v>27796</v>
          </cell>
          <cell r="B27797">
            <v>45474</v>
          </cell>
          <cell r="AI27797" t="str">
            <v>6exposure_13dfc728-2f57-45c1-9b27-b627bd45159c</v>
          </cell>
        </row>
        <row r="27798">
          <cell r="A27798">
            <v>27797</v>
          </cell>
          <cell r="B27798">
            <v>45474</v>
          </cell>
          <cell r="AI27798" t="str">
            <v>3exposure_16018a0c-7c81-4db4-9ba2-059f5fe0fe0d</v>
          </cell>
        </row>
        <row r="27799">
          <cell r="A27799">
            <v>27798</v>
          </cell>
          <cell r="B27799">
            <v>45474</v>
          </cell>
          <cell r="AI27799" t="str">
            <v>6exposure_1838efcf-e104-4d8d-95e4-1e0da3614540</v>
          </cell>
        </row>
        <row r="27800">
          <cell r="A27800">
            <v>27799</v>
          </cell>
          <cell r="B27800">
            <v>45474</v>
          </cell>
          <cell r="AI27800" t="str">
            <v>0exposure_1c9f38b9-c130-4894-a5bd-24f15451d852</v>
          </cell>
        </row>
        <row r="27801">
          <cell r="A27801">
            <v>27800</v>
          </cell>
          <cell r="B27801">
            <v>45474</v>
          </cell>
          <cell r="AI27801" t="str">
            <v>4exposure_1d17aad0-c37d-4981-beef-b70d8eedcac0</v>
          </cell>
        </row>
        <row r="27802">
          <cell r="A27802">
            <v>27801</v>
          </cell>
          <cell r="B27802">
            <v>45474</v>
          </cell>
          <cell r="AI27802" t="str">
            <v>4exposure_1d1f7e5b-ae81-4d04-8689-27ca1100319f</v>
          </cell>
        </row>
        <row r="27803">
          <cell r="A27803">
            <v>27802</v>
          </cell>
          <cell r="B27803">
            <v>45474</v>
          </cell>
          <cell r="AI27803" t="str">
            <v>0exposure_220c4680-4e0b-41d1-910b-8f53aa646cea</v>
          </cell>
        </row>
        <row r="27804">
          <cell r="A27804">
            <v>27803</v>
          </cell>
          <cell r="B27804">
            <v>45474</v>
          </cell>
          <cell r="AI27804" t="str">
            <v>7exposure_22e67e42-a4fc-4cfb-a097-b308e30d57fd</v>
          </cell>
        </row>
        <row r="27805">
          <cell r="A27805">
            <v>27804</v>
          </cell>
          <cell r="B27805">
            <v>45474</v>
          </cell>
          <cell r="AI27805" t="str">
            <v>5exposure_230ab3ef-2783-42b1-b335-c59f7ce8819a</v>
          </cell>
        </row>
        <row r="27806">
          <cell r="A27806">
            <v>27805</v>
          </cell>
          <cell r="B27806">
            <v>45474</v>
          </cell>
          <cell r="AI27806" t="str">
            <v>4exposure_38203122-31af-4e44-b6d4-9618c4acdf51</v>
          </cell>
        </row>
        <row r="27807">
          <cell r="A27807">
            <v>27806</v>
          </cell>
          <cell r="B27807">
            <v>45474</v>
          </cell>
          <cell r="AI27807" t="str">
            <v>2exposure_473e80a0-356a-459b-989b-591fc94d6bb2</v>
          </cell>
        </row>
        <row r="27808">
          <cell r="A27808">
            <v>27807</v>
          </cell>
          <cell r="B27808">
            <v>45474</v>
          </cell>
          <cell r="AI27808" t="str">
            <v>3exposure_23996f54-bb41-4a36-849d-54aa4b7b58b5</v>
          </cell>
        </row>
        <row r="27809">
          <cell r="A27809">
            <v>27808</v>
          </cell>
          <cell r="B27809">
            <v>45474</v>
          </cell>
          <cell r="AI27809" t="str">
            <v>1exposure_24253232-fac8-4df0-bb40-6701b0a3f68e</v>
          </cell>
        </row>
        <row r="27810">
          <cell r="A27810">
            <v>27809</v>
          </cell>
          <cell r="B27810">
            <v>45474</v>
          </cell>
          <cell r="AI27810" t="str">
            <v>7exposure_25eecbea-1251-4ff6-8a8d-c79d2757144d</v>
          </cell>
        </row>
        <row r="27811">
          <cell r="A27811">
            <v>27810</v>
          </cell>
          <cell r="B27811">
            <v>45474</v>
          </cell>
          <cell r="AI27811" t="str">
            <v>6exposure_267600de-f938-4fd9-8f14-910600e8c693</v>
          </cell>
        </row>
        <row r="27812">
          <cell r="A27812">
            <v>27811</v>
          </cell>
          <cell r="B27812">
            <v>45474</v>
          </cell>
          <cell r="AI27812" t="str">
            <v>5exposure_27cbad54-19c5-4575-86a6-4171e1a7caa2</v>
          </cell>
        </row>
        <row r="27813">
          <cell r="A27813">
            <v>27812</v>
          </cell>
          <cell r="B27813">
            <v>45474</v>
          </cell>
          <cell r="AI27813" t="str">
            <v>0exposure_2a8a8a3f-d0f3-4129-afcf-15f380799e0b</v>
          </cell>
        </row>
        <row r="27814">
          <cell r="A27814">
            <v>27813</v>
          </cell>
          <cell r="B27814">
            <v>45474</v>
          </cell>
          <cell r="AI27814" t="str">
            <v>6exposure_2cc2e6d4-32e5-4aa6-8e46-510bab0a7b53</v>
          </cell>
        </row>
        <row r="27815">
          <cell r="A27815">
            <v>27814</v>
          </cell>
          <cell r="B27815">
            <v>45474</v>
          </cell>
          <cell r="AI27815" t="str">
            <v>6exposure_355228f3-97ad-48ec-9691-b6e6ab5a0db1</v>
          </cell>
        </row>
        <row r="27816">
          <cell r="A27816">
            <v>27815</v>
          </cell>
          <cell r="B27816">
            <v>45474</v>
          </cell>
          <cell r="AI27816" t="str">
            <v>2exposure_356dbcd8-4078-4074-8761-b5ea3386e9c5</v>
          </cell>
        </row>
        <row r="27817">
          <cell r="A27817">
            <v>27816</v>
          </cell>
          <cell r="B27817">
            <v>45474</v>
          </cell>
          <cell r="AI27817" t="str">
            <v>3exposure_361456e2-2246-45b9-88d4-27af44470301</v>
          </cell>
        </row>
        <row r="27818">
          <cell r="A27818">
            <v>27817</v>
          </cell>
          <cell r="B27818">
            <v>45474</v>
          </cell>
          <cell r="AI27818" t="str">
            <v>0exposure_38091e03-1162-4cab-a181-3ca8c00ba5e5</v>
          </cell>
        </row>
        <row r="27819">
          <cell r="A27819">
            <v>27818</v>
          </cell>
          <cell r="B27819">
            <v>45474</v>
          </cell>
          <cell r="AI27819" t="str">
            <v>0exposure_380cbccf-1d23-464d-b15b-c938f01411e5</v>
          </cell>
        </row>
        <row r="27820">
          <cell r="A27820">
            <v>27819</v>
          </cell>
          <cell r="B27820">
            <v>45474</v>
          </cell>
          <cell r="AI27820" t="str">
            <v>4exposure_38f63935-36d6-40d4-9f76-697c3c1968e8</v>
          </cell>
        </row>
        <row r="27821">
          <cell r="A27821">
            <v>27820</v>
          </cell>
          <cell r="B27821">
            <v>45474</v>
          </cell>
          <cell r="AI27821" t="str">
            <v>4exposure_42620b70-9e50-4a24-8d5e-a30d6ee9be1e</v>
          </cell>
        </row>
        <row r="27822">
          <cell r="A27822">
            <v>27821</v>
          </cell>
          <cell r="B27822">
            <v>45474</v>
          </cell>
          <cell r="AI27822" t="str">
            <v>0exposure_42c3c127-b716-46d2-92ee-7a905a2bd969</v>
          </cell>
        </row>
        <row r="27823">
          <cell r="A27823">
            <v>27822</v>
          </cell>
          <cell r="B27823">
            <v>45474</v>
          </cell>
          <cell r="AI27823" t="str">
            <v>4exposure_435d6f4a-a08d-4fe0-b0bc-8d32ec68c13a</v>
          </cell>
        </row>
        <row r="27824">
          <cell r="A27824">
            <v>27823</v>
          </cell>
          <cell r="B27824">
            <v>45474</v>
          </cell>
          <cell r="AI27824" t="str">
            <v>1exposure_4562725a-cc81-43ba-b4a6-f797f4bc8212</v>
          </cell>
        </row>
        <row r="27825">
          <cell r="A27825">
            <v>27824</v>
          </cell>
          <cell r="B27825">
            <v>45474</v>
          </cell>
          <cell r="AI27825" t="str">
            <v>1exposure_482b6c77-aa19-4677-9002-4f3b8b3bc1b3</v>
          </cell>
        </row>
        <row r="27826">
          <cell r="A27826">
            <v>27825</v>
          </cell>
          <cell r="B27826">
            <v>45474</v>
          </cell>
          <cell r="AI27826" t="str">
            <v>1exposure_492f983a-a069-4048-a5cc-df3b7ee83b3e</v>
          </cell>
        </row>
        <row r="27827">
          <cell r="A27827">
            <v>27826</v>
          </cell>
          <cell r="B27827">
            <v>45474</v>
          </cell>
          <cell r="AI27827" t="str">
            <v>2exposure_4b2484c5-f9b2-4dd8-aa92-f803b77bf62d</v>
          </cell>
        </row>
        <row r="27828">
          <cell r="A27828">
            <v>27827</v>
          </cell>
          <cell r="B27828">
            <v>45474</v>
          </cell>
          <cell r="AI27828" t="str">
            <v>2exposure_4bf77ce8-dbde-43a9-b352-718892e25b05</v>
          </cell>
        </row>
        <row r="27829">
          <cell r="A27829">
            <v>27828</v>
          </cell>
          <cell r="B27829">
            <v>45474</v>
          </cell>
          <cell r="AI27829" t="str">
            <v>3exposure_4c299fd8-a474-4497-8429-84cb94f0aaff</v>
          </cell>
        </row>
        <row r="27830">
          <cell r="A27830">
            <v>27829</v>
          </cell>
          <cell r="B27830">
            <v>45474</v>
          </cell>
          <cell r="AI27830" t="str">
            <v>7exposure_4c7c9660-3396-4173-903f-781eb0e4fae9</v>
          </cell>
        </row>
        <row r="27831">
          <cell r="A27831">
            <v>27830</v>
          </cell>
          <cell r="B27831">
            <v>45474</v>
          </cell>
          <cell r="AI27831" t="str">
            <v>5exposure_4ef7fba4-d542-48ab-b9c7-da5e61bc8262</v>
          </cell>
        </row>
        <row r="27832">
          <cell r="A27832">
            <v>27831</v>
          </cell>
          <cell r="B27832">
            <v>45474</v>
          </cell>
          <cell r="AI27832" t="str">
            <v>2exposure_50b974fb-c784-4508-b13e-597d47d281dd</v>
          </cell>
        </row>
        <row r="27833">
          <cell r="A27833">
            <v>27832</v>
          </cell>
          <cell r="B27833">
            <v>45474</v>
          </cell>
          <cell r="AI27833" t="str">
            <v>2exposure_52cbebd8-fcfd-4d0c-9854-83dc7572e8bd</v>
          </cell>
        </row>
        <row r="27834">
          <cell r="A27834">
            <v>27833</v>
          </cell>
          <cell r="B27834">
            <v>45474</v>
          </cell>
          <cell r="AI27834" t="str">
            <v>0exposure_54d30ec6-2d53-4107-9145-022f003ece61</v>
          </cell>
        </row>
        <row r="27835">
          <cell r="A27835">
            <v>27834</v>
          </cell>
          <cell r="B27835">
            <v>45474</v>
          </cell>
          <cell r="AI27835" t="str">
            <v>0exposure_59b67b5d-1093-4fa2-8b0e-1c0741dcf395</v>
          </cell>
        </row>
        <row r="27836">
          <cell r="A27836">
            <v>27835</v>
          </cell>
          <cell r="B27836">
            <v>45474</v>
          </cell>
          <cell r="AI27836" t="str">
            <v>8exposure_5ad77d45-844e-42e6-bce8-23ce3b72ec05</v>
          </cell>
        </row>
        <row r="27837">
          <cell r="A27837">
            <v>27836</v>
          </cell>
          <cell r="B27837">
            <v>45474</v>
          </cell>
          <cell r="AI27837" t="str">
            <v>4exposure_5c71f443-7366-4189-a400-051350c61f13</v>
          </cell>
        </row>
        <row r="27838">
          <cell r="A27838">
            <v>27837</v>
          </cell>
          <cell r="B27838">
            <v>45474</v>
          </cell>
          <cell r="AI27838" t="str">
            <v>3exposure_5c8bf2c8-a659-4a86-a42e-c359b7791fe7</v>
          </cell>
        </row>
        <row r="27839">
          <cell r="A27839">
            <v>27838</v>
          </cell>
          <cell r="B27839">
            <v>45474</v>
          </cell>
          <cell r="AI27839" t="str">
            <v>0exposure_5e8a2c53-c396-4bfe-854f-8e0c7af8ecaa</v>
          </cell>
        </row>
        <row r="27840">
          <cell r="A27840">
            <v>27839</v>
          </cell>
          <cell r="B27840">
            <v>45474</v>
          </cell>
          <cell r="AI27840" t="str">
            <v>2exposure_5ea9ec9c-4f47-4a23-90a9-1a6aa3ed8831</v>
          </cell>
        </row>
        <row r="27841">
          <cell r="A27841">
            <v>27840</v>
          </cell>
          <cell r="B27841">
            <v>45474</v>
          </cell>
          <cell r="AI27841" t="str">
            <v>3exposure_60465870-3df7-4415-8b7c-7f8380f20d68</v>
          </cell>
        </row>
        <row r="27842">
          <cell r="A27842">
            <v>27841</v>
          </cell>
          <cell r="B27842">
            <v>45474</v>
          </cell>
          <cell r="AI27842" t="str">
            <v>5exposure_3fc858cf-c586-4cb8-9d4d-96181c2c0a22</v>
          </cell>
        </row>
        <row r="27843">
          <cell r="A27843">
            <v>27842</v>
          </cell>
          <cell r="B27843">
            <v>45474</v>
          </cell>
          <cell r="AI27843" t="str">
            <v>0exposure_643d32c9-f6a4-41fe-a125-de73a193c3f3</v>
          </cell>
        </row>
        <row r="27844">
          <cell r="A27844">
            <v>27843</v>
          </cell>
          <cell r="B27844">
            <v>45474</v>
          </cell>
          <cell r="AI27844" t="str">
            <v>6exposure_64b57c85-0151-424b-ad83-39d35dd760f8</v>
          </cell>
        </row>
        <row r="27845">
          <cell r="A27845">
            <v>27844</v>
          </cell>
          <cell r="B27845">
            <v>45474</v>
          </cell>
          <cell r="AI27845" t="str">
            <v>0exposure_67ca97fb-4fa5-4da5-9a22-9c75f2dcf763</v>
          </cell>
        </row>
        <row r="27846">
          <cell r="A27846">
            <v>27845</v>
          </cell>
          <cell r="B27846">
            <v>45474</v>
          </cell>
          <cell r="AI27846" t="str">
            <v>0exposure_6affd6ab-b092-4b3b-9152-78f1ff99762f</v>
          </cell>
        </row>
        <row r="27847">
          <cell r="A27847">
            <v>27846</v>
          </cell>
          <cell r="B27847">
            <v>45474</v>
          </cell>
          <cell r="AI27847" t="str">
            <v>1exposure_6b162fee-3c45-4964-8722-e7884034f164</v>
          </cell>
        </row>
        <row r="27848">
          <cell r="A27848">
            <v>27847</v>
          </cell>
          <cell r="B27848">
            <v>45474</v>
          </cell>
          <cell r="AI27848" t="str">
            <v>5exposure_6b4ce6bd-053d-45be-88ae-7f22d41b8954</v>
          </cell>
        </row>
        <row r="27849">
          <cell r="A27849">
            <v>27848</v>
          </cell>
          <cell r="B27849">
            <v>45474</v>
          </cell>
          <cell r="AI27849" t="str">
            <v>4exposure_6bd8294f-844a-4828-9113-589199f8556e</v>
          </cell>
        </row>
        <row r="27850">
          <cell r="A27850">
            <v>27849</v>
          </cell>
          <cell r="B27850">
            <v>45474</v>
          </cell>
          <cell r="AI27850" t="str">
            <v>2exposure_6c5fcc77-37e9-44b3-afd5-6eadae3d15a5</v>
          </cell>
        </row>
        <row r="27851">
          <cell r="A27851">
            <v>27850</v>
          </cell>
          <cell r="B27851">
            <v>45474</v>
          </cell>
          <cell r="AI27851" t="str">
            <v>5exposure_6e070593-8538-491d-8e65-dc90a1bc39d7</v>
          </cell>
        </row>
        <row r="27852">
          <cell r="A27852">
            <v>27851</v>
          </cell>
          <cell r="B27852">
            <v>45474</v>
          </cell>
          <cell r="AI27852" t="str">
            <v>1exposure_6feaf591-9add-44da-8da8-e89485a63779</v>
          </cell>
        </row>
        <row r="27853">
          <cell r="A27853">
            <v>27852</v>
          </cell>
          <cell r="B27853">
            <v>45474</v>
          </cell>
          <cell r="AI27853" t="str">
            <v>3exposure_7078edbc-9c81-41ee-9160-a31879084701</v>
          </cell>
        </row>
        <row r="27854">
          <cell r="A27854">
            <v>27853</v>
          </cell>
          <cell r="B27854">
            <v>45474</v>
          </cell>
          <cell r="AI27854" t="str">
            <v>6exposure_74e9c93c-5d78-497d-af92-8b50cf884176</v>
          </cell>
        </row>
        <row r="27855">
          <cell r="A27855">
            <v>27854</v>
          </cell>
          <cell r="B27855">
            <v>45474</v>
          </cell>
          <cell r="AI27855" t="str">
            <v>1exposure_3ce1510d-fe6b-454a-aa55-fd699323878c</v>
          </cell>
        </row>
        <row r="27856">
          <cell r="A27856">
            <v>27855</v>
          </cell>
          <cell r="B27856">
            <v>45474</v>
          </cell>
          <cell r="AI27856" t="str">
            <v>1exposure_3ed61f17-a0c1-4b87-8596-ea3279bf6398</v>
          </cell>
        </row>
        <row r="27857">
          <cell r="A27857">
            <v>27856</v>
          </cell>
          <cell r="B27857">
            <v>45474</v>
          </cell>
          <cell r="AI27857" t="str">
            <v>8exposure_40b95a08-f57a-422d-8165-6d8d48553a02</v>
          </cell>
        </row>
        <row r="27858">
          <cell r="A27858">
            <v>27857</v>
          </cell>
          <cell r="B27858">
            <v>45474</v>
          </cell>
          <cell r="AI27858" t="str">
            <v>6exposure_470347ea-0260-4c22-9f47-933b82cab64b</v>
          </cell>
        </row>
        <row r="27859">
          <cell r="A27859">
            <v>27858</v>
          </cell>
          <cell r="B27859">
            <v>45474</v>
          </cell>
          <cell r="AI27859" t="str">
            <v>6exposure_49b4d76a-0e84-41c2-8206-6c35c82ee399</v>
          </cell>
        </row>
        <row r="27860">
          <cell r="A27860">
            <v>27859</v>
          </cell>
          <cell r="B27860">
            <v>45474</v>
          </cell>
          <cell r="AI27860" t="str">
            <v>9exposure_4d81bc18-1179-4356-9c45-2f84ef59d38d</v>
          </cell>
        </row>
        <row r="27861">
          <cell r="A27861">
            <v>27860</v>
          </cell>
          <cell r="B27861">
            <v>45474</v>
          </cell>
          <cell r="AI27861" t="str">
            <v>6exposure_50e9b027-8095-4870-acce-e80b37a12483</v>
          </cell>
        </row>
        <row r="27862">
          <cell r="A27862">
            <v>27861</v>
          </cell>
          <cell r="B27862">
            <v>45474</v>
          </cell>
          <cell r="AI27862" t="str">
            <v>1exposure_519b14d2-c01c-4fa3-a453-a2fde8a30cc2</v>
          </cell>
        </row>
        <row r="27863">
          <cell r="A27863">
            <v>27862</v>
          </cell>
          <cell r="B27863">
            <v>45474</v>
          </cell>
          <cell r="AI27863" t="str">
            <v>2exposure_521f5455-a93d-4b9b-a950-687d0f398f6d</v>
          </cell>
        </row>
        <row r="27864">
          <cell r="A27864">
            <v>27863</v>
          </cell>
          <cell r="B27864">
            <v>45474</v>
          </cell>
          <cell r="AI27864" t="str">
            <v>2exposure_52339ffd-a807-4a66-9795-d04cb1e5a8a3</v>
          </cell>
        </row>
        <row r="27865">
          <cell r="A27865">
            <v>27864</v>
          </cell>
          <cell r="B27865">
            <v>45474</v>
          </cell>
          <cell r="AI27865" t="str">
            <v>4exposure_532dfec0-73ba-4737-82aa-c5641ebe02e3</v>
          </cell>
        </row>
        <row r="27866">
          <cell r="A27866">
            <v>27865</v>
          </cell>
          <cell r="B27866">
            <v>45474</v>
          </cell>
          <cell r="AI27866" t="str">
            <v>0exposure_537bcf97-293d-4bfd-9c51-8686643d5b69</v>
          </cell>
        </row>
        <row r="27867">
          <cell r="A27867">
            <v>27866</v>
          </cell>
          <cell r="B27867">
            <v>45474</v>
          </cell>
          <cell r="AI27867" t="str">
            <v>6exposure_5574055c-277a-42ca-892c-67d50ffcdfa5</v>
          </cell>
        </row>
        <row r="27868">
          <cell r="A27868">
            <v>27867</v>
          </cell>
          <cell r="B27868">
            <v>45474</v>
          </cell>
          <cell r="AI27868" t="str">
            <v>1exposure_559fbf8d-c54e-49e4-81e1-0d3f0117713d</v>
          </cell>
        </row>
        <row r="27869">
          <cell r="A27869">
            <v>27868</v>
          </cell>
          <cell r="B27869">
            <v>45474</v>
          </cell>
          <cell r="AI27869" t="str">
            <v>0exposure_5691caee-39b7-45dc-a157-f85f2b85475d</v>
          </cell>
        </row>
        <row r="27870">
          <cell r="A27870">
            <v>27869</v>
          </cell>
          <cell r="B27870">
            <v>45474</v>
          </cell>
          <cell r="AI27870" t="str">
            <v>1exposure_574b4533-cea7-4ff2-97ef-52b131d394a4</v>
          </cell>
        </row>
        <row r="27871">
          <cell r="A27871">
            <v>27870</v>
          </cell>
          <cell r="B27871">
            <v>45474</v>
          </cell>
          <cell r="AI27871" t="str">
            <v>3exposure_5cfc3d22-83a7-421d-b177-699f3dc344a5</v>
          </cell>
        </row>
        <row r="27872">
          <cell r="A27872">
            <v>27871</v>
          </cell>
          <cell r="B27872">
            <v>45474</v>
          </cell>
          <cell r="AI27872" t="str">
            <v>4exposure_5e6255f1-46df-41ae-8f9f-3abaae62dc57</v>
          </cell>
        </row>
        <row r="27873">
          <cell r="A27873">
            <v>27872</v>
          </cell>
          <cell r="B27873">
            <v>45474</v>
          </cell>
          <cell r="AI27873" t="str">
            <v>1exposure_3ce7ee8c-f5c7-4f73-bbce-3c7fb155f40b</v>
          </cell>
        </row>
        <row r="27874">
          <cell r="A27874">
            <v>27873</v>
          </cell>
          <cell r="B27874">
            <v>45474</v>
          </cell>
          <cell r="AI27874" t="str">
            <v>4exposure_63ccb2cb-0acf-444b-b401-4e1321cd3984</v>
          </cell>
        </row>
        <row r="27875">
          <cell r="A27875">
            <v>27874</v>
          </cell>
          <cell r="B27875">
            <v>45474</v>
          </cell>
          <cell r="AI27875" t="str">
            <v>4exposure_6578cb4a-7b02-45b2-ba87-4da5f0647de1</v>
          </cell>
        </row>
        <row r="27876">
          <cell r="A27876">
            <v>27875</v>
          </cell>
          <cell r="B27876">
            <v>45474</v>
          </cell>
          <cell r="AI27876" t="str">
            <v>3exposure_6982682c-9c67-498d-9381-4737a83145a3</v>
          </cell>
        </row>
        <row r="27877">
          <cell r="A27877">
            <v>27876</v>
          </cell>
          <cell r="B27877">
            <v>45474</v>
          </cell>
          <cell r="AI27877" t="str">
            <v>8exposure_6d3d4b7e-adba-4602-a8cf-c84e1dd13a47</v>
          </cell>
        </row>
        <row r="27878">
          <cell r="A27878">
            <v>27877</v>
          </cell>
          <cell r="B27878">
            <v>45474</v>
          </cell>
          <cell r="AI27878" t="str">
            <v>0exposure_74b9ea4e-7dc4-436d-a489-889a91ae182c</v>
          </cell>
        </row>
        <row r="27879">
          <cell r="A27879">
            <v>27878</v>
          </cell>
          <cell r="B27879">
            <v>45474</v>
          </cell>
          <cell r="AI27879" t="str">
            <v>2exposure_76dd28e8-b0c1-4978-8acc-649a7f4a16cc</v>
          </cell>
        </row>
        <row r="27880">
          <cell r="A27880">
            <v>27879</v>
          </cell>
          <cell r="B27880">
            <v>45474</v>
          </cell>
          <cell r="AI27880" t="str">
            <v>3exposure_03226d3b-a3f0-49ac-bd3c-8d0d9daa5eba</v>
          </cell>
        </row>
        <row r="27881">
          <cell r="A27881">
            <v>27880</v>
          </cell>
          <cell r="B27881">
            <v>45474</v>
          </cell>
          <cell r="AI27881" t="str">
            <v>0exposure_05dc10de-89cb-421b-8045-a83b16b7586e</v>
          </cell>
        </row>
        <row r="27882">
          <cell r="A27882">
            <v>27881</v>
          </cell>
          <cell r="B27882">
            <v>45474</v>
          </cell>
          <cell r="AI27882" t="str">
            <v>6exposure_077882c2-3002-4da1-8a8f-3e2beedfdde1</v>
          </cell>
        </row>
        <row r="27883">
          <cell r="A27883">
            <v>27882</v>
          </cell>
          <cell r="B27883">
            <v>45474</v>
          </cell>
          <cell r="AI27883" t="str">
            <v>5exposure_0840171d-1cc2-4af5-ae59-058e2d24d1f9</v>
          </cell>
        </row>
        <row r="27884">
          <cell r="A27884">
            <v>27883</v>
          </cell>
          <cell r="B27884">
            <v>45474</v>
          </cell>
          <cell r="AI27884" t="str">
            <v>1exposure_08f1db96-11d3-47e0-9f90-244475d9893b</v>
          </cell>
        </row>
        <row r="27885">
          <cell r="A27885">
            <v>27884</v>
          </cell>
          <cell r="B27885">
            <v>45474</v>
          </cell>
          <cell r="AI27885" t="str">
            <v>0exposure_0909350d-2bbb-4477-bea7-d504f29f91a5</v>
          </cell>
        </row>
        <row r="27886">
          <cell r="A27886">
            <v>27885</v>
          </cell>
          <cell r="B27886">
            <v>45474</v>
          </cell>
          <cell r="AI27886" t="str">
            <v>8exposure_097947c0-2c2f-4730-b109-bbcc68ab2480</v>
          </cell>
        </row>
        <row r="27887">
          <cell r="A27887">
            <v>27886</v>
          </cell>
          <cell r="B27887">
            <v>45474</v>
          </cell>
          <cell r="AI27887" t="str">
            <v>1exposure_0ad26bb7-dd71-4f62-b1a7-3da91838421e</v>
          </cell>
        </row>
        <row r="27888">
          <cell r="A27888">
            <v>27887</v>
          </cell>
          <cell r="B27888">
            <v>45474</v>
          </cell>
          <cell r="AI27888" t="str">
            <v>0exposure_0aebdf71-0244-4be1-af77-5e459006c42b</v>
          </cell>
        </row>
        <row r="27889">
          <cell r="A27889">
            <v>27888</v>
          </cell>
          <cell r="B27889">
            <v>45474</v>
          </cell>
          <cell r="AI27889" t="str">
            <v>5exposure_0b952d6c-11ab-4916-9df7-c12833ac43ce</v>
          </cell>
        </row>
        <row r="27890">
          <cell r="A27890">
            <v>27889</v>
          </cell>
          <cell r="B27890">
            <v>45474</v>
          </cell>
          <cell r="AI27890" t="str">
            <v>1exposure_0ec18275-b5a7-422a-90f7-bd9e553cabc8</v>
          </cell>
        </row>
        <row r="27891">
          <cell r="A27891">
            <v>27890</v>
          </cell>
          <cell r="B27891">
            <v>45474</v>
          </cell>
          <cell r="AI27891" t="str">
            <v>6exposure_133d5fc2-f21a-432e-8b96-254fd5e2bf4a</v>
          </cell>
        </row>
        <row r="27892">
          <cell r="A27892">
            <v>27891</v>
          </cell>
          <cell r="B27892">
            <v>45474</v>
          </cell>
          <cell r="AI27892" t="str">
            <v>8exposure_15a7b152-04e5-4b9b-a81b-262f6e3069d4</v>
          </cell>
        </row>
        <row r="27893">
          <cell r="A27893">
            <v>27892</v>
          </cell>
          <cell r="B27893">
            <v>45474</v>
          </cell>
          <cell r="AI27893" t="str">
            <v>1exposure_1790c29e-b932-44a8-9948-96eca1794eb2</v>
          </cell>
        </row>
        <row r="27894">
          <cell r="A27894">
            <v>27893</v>
          </cell>
          <cell r="B27894">
            <v>45474</v>
          </cell>
          <cell r="AI27894" t="str">
            <v>5exposure_17c5b946-04d2-4181-bfb5-d58593621ff8</v>
          </cell>
        </row>
        <row r="27895">
          <cell r="A27895">
            <v>27894</v>
          </cell>
          <cell r="B27895">
            <v>45474</v>
          </cell>
          <cell r="AI27895" t="str">
            <v>2exposure_00597aac-1486-4407-837e-f349b8de2f2c</v>
          </cell>
        </row>
        <row r="27896">
          <cell r="A27896">
            <v>27895</v>
          </cell>
          <cell r="B27896">
            <v>45474</v>
          </cell>
          <cell r="AI27896" t="str">
            <v>7exposure_16b12ccc-6f9b-4073-8772-bab4e25d780f</v>
          </cell>
        </row>
        <row r="27897">
          <cell r="A27897">
            <v>27896</v>
          </cell>
          <cell r="B27897">
            <v>45474</v>
          </cell>
          <cell r="AI27897" t="str">
            <v>0exposure_272e5075-1483-4c68-8233-d112d68c9cd8</v>
          </cell>
        </row>
        <row r="27898">
          <cell r="A27898">
            <v>27897</v>
          </cell>
          <cell r="B27898">
            <v>45474</v>
          </cell>
          <cell r="AI27898" t="str">
            <v>8exposure_2b324db9-0a78-42b8-a26d-282cf8a86426</v>
          </cell>
        </row>
        <row r="27899">
          <cell r="A27899">
            <v>27898</v>
          </cell>
          <cell r="B27899">
            <v>45474</v>
          </cell>
          <cell r="AI27899" t="str">
            <v>4exposure_2ebdf1d2-b634-4ea5-b389-753b61978d31</v>
          </cell>
        </row>
        <row r="27900">
          <cell r="A27900">
            <v>27899</v>
          </cell>
          <cell r="B27900">
            <v>45474</v>
          </cell>
          <cell r="AI27900" t="str">
            <v>0exposure_345e0631-e590-419b-9bea-31b12c7180f5</v>
          </cell>
        </row>
        <row r="27901">
          <cell r="A27901">
            <v>27900</v>
          </cell>
          <cell r="B27901">
            <v>45474</v>
          </cell>
          <cell r="AI27901" t="str">
            <v>1exposure_35b2b150-2f3c-4b6d-9682-e775de5dd647</v>
          </cell>
        </row>
        <row r="27902">
          <cell r="A27902">
            <v>27901</v>
          </cell>
          <cell r="B27902">
            <v>45474</v>
          </cell>
          <cell r="AI27902" t="str">
            <v>3exposure_3870de06-861c-4922-93e5-786bd3e7eb5b</v>
          </cell>
        </row>
        <row r="27903">
          <cell r="A27903">
            <v>27902</v>
          </cell>
          <cell r="B27903">
            <v>45474</v>
          </cell>
          <cell r="AI27903" t="str">
            <v>3exposure_38881715-f4bf-46ea-b9ec-aca46bd80a80</v>
          </cell>
        </row>
        <row r="27904">
          <cell r="A27904">
            <v>27903</v>
          </cell>
          <cell r="B27904">
            <v>45474</v>
          </cell>
          <cell r="AI27904" t="str">
            <v>1exposure_3b9a553c-a125-4cea-8a7d-e37b8d786978</v>
          </cell>
        </row>
        <row r="27905">
          <cell r="A27905">
            <v>27904</v>
          </cell>
          <cell r="B27905">
            <v>45474</v>
          </cell>
          <cell r="AI27905" t="str">
            <v>2exposure_3bcc2ec8-111d-4b1f-a726-f49da4c89c7b</v>
          </cell>
        </row>
        <row r="27906">
          <cell r="A27906">
            <v>27905</v>
          </cell>
          <cell r="B27906">
            <v>45474</v>
          </cell>
          <cell r="AI27906" t="str">
            <v>6exposure_0014590f-b9e6-4122-9dc3-2e16003a5bd7</v>
          </cell>
        </row>
        <row r="27907">
          <cell r="A27907">
            <v>27906</v>
          </cell>
          <cell r="B27907">
            <v>45474</v>
          </cell>
          <cell r="AI27907" t="str">
            <v>4exposure_0110a2ab-50ba-468d-b8ed-3563571e57ff</v>
          </cell>
        </row>
        <row r="27908">
          <cell r="A27908">
            <v>27907</v>
          </cell>
          <cell r="B27908">
            <v>45474</v>
          </cell>
          <cell r="AI27908" t="str">
            <v>1exposure_013919a4-1657-46f7-ac4e-0ddc051eb6b5</v>
          </cell>
        </row>
        <row r="27909">
          <cell r="A27909">
            <v>27908</v>
          </cell>
          <cell r="B27909">
            <v>45474</v>
          </cell>
          <cell r="AI27909" t="str">
            <v>4exposure_019f6e03-2135-4854-ae84-fdff2e3c1cb6</v>
          </cell>
        </row>
        <row r="27910">
          <cell r="A27910">
            <v>27909</v>
          </cell>
          <cell r="B27910">
            <v>45474</v>
          </cell>
          <cell r="AI27910" t="str">
            <v>1exposure_01ea5d2d-ee02-48c5-b37c-ada1f85a4896</v>
          </cell>
        </row>
        <row r="27911">
          <cell r="A27911">
            <v>27910</v>
          </cell>
          <cell r="B27911">
            <v>45474</v>
          </cell>
          <cell r="AI27911" t="str">
            <v>4exposure_0450b47a-a8f5-43fb-9391-d5108c33a13e</v>
          </cell>
        </row>
        <row r="27912">
          <cell r="A27912">
            <v>27911</v>
          </cell>
          <cell r="B27912">
            <v>45474</v>
          </cell>
          <cell r="AI27912" t="str">
            <v>3exposure_081dd368-9798-42d4-bc97-fc7e6cd0fcc5</v>
          </cell>
        </row>
        <row r="27913">
          <cell r="A27913">
            <v>27912</v>
          </cell>
          <cell r="B27913">
            <v>45474</v>
          </cell>
          <cell r="AI27913" t="str">
            <v>5exposure_0b829363-4ea1-40db-b2a0-c99657e1a972</v>
          </cell>
        </row>
        <row r="27914">
          <cell r="A27914">
            <v>27913</v>
          </cell>
          <cell r="B27914">
            <v>45474</v>
          </cell>
          <cell r="AI27914" t="str">
            <v>2exposure_0c47a32d-9dab-47e5-8103-c322d0387414</v>
          </cell>
        </row>
        <row r="27915">
          <cell r="A27915">
            <v>27914</v>
          </cell>
          <cell r="B27915">
            <v>45474</v>
          </cell>
          <cell r="AI27915" t="str">
            <v>5exposure_11635acf-7330-4c97-903f-376774c17c1b</v>
          </cell>
        </row>
        <row r="27916">
          <cell r="A27916">
            <v>27915</v>
          </cell>
          <cell r="B27916">
            <v>45474</v>
          </cell>
          <cell r="AI27916" t="str">
            <v>2exposure_14be3555-1678-48e9-b163-9fa1cd07c323</v>
          </cell>
        </row>
        <row r="27917">
          <cell r="A27917">
            <v>27916</v>
          </cell>
          <cell r="B27917">
            <v>45474</v>
          </cell>
          <cell r="AI27917" t="str">
            <v>0exposure_158fe1aa-cf43-48e6-af37-bfade0df6779</v>
          </cell>
        </row>
        <row r="27918">
          <cell r="A27918">
            <v>27917</v>
          </cell>
          <cell r="B27918">
            <v>45474</v>
          </cell>
          <cell r="AI27918" t="str">
            <v>4exposure_17d1b8ca-4d8a-4077-93f5-c37f4194fb93</v>
          </cell>
        </row>
        <row r="27919">
          <cell r="A27919">
            <v>27918</v>
          </cell>
          <cell r="B27919">
            <v>45474</v>
          </cell>
          <cell r="AI27919" t="str">
            <v>8exposure_19ec2c04-d450-4849-83b0-0da6b8357987</v>
          </cell>
        </row>
        <row r="27920">
          <cell r="A27920">
            <v>27919</v>
          </cell>
          <cell r="B27920">
            <v>45474</v>
          </cell>
          <cell r="AI27920" t="str">
            <v>5exposure_1a15b93e-43a1-4f17-9516-cc0415973659</v>
          </cell>
        </row>
        <row r="27921">
          <cell r="A27921">
            <v>27920</v>
          </cell>
          <cell r="B27921">
            <v>45474</v>
          </cell>
          <cell r="AI27921" t="str">
            <v>4exposure_1ab1988a-799f-4584-b655-2162bcc8db5f</v>
          </cell>
        </row>
        <row r="27922">
          <cell r="A27922">
            <v>27921</v>
          </cell>
          <cell r="B27922">
            <v>45474</v>
          </cell>
          <cell r="AI27922" t="str">
            <v>4exposure_1b7fc11c-e47b-45a8-a926-4b538b5f3c60</v>
          </cell>
        </row>
        <row r="27923">
          <cell r="A27923">
            <v>27922</v>
          </cell>
          <cell r="B27923">
            <v>45474</v>
          </cell>
          <cell r="AI27923" t="str">
            <v>6exposure_1e632f96-1466-4bd3-aa6d-8e3771691e80</v>
          </cell>
        </row>
        <row r="27924">
          <cell r="A27924">
            <v>27923</v>
          </cell>
          <cell r="B27924">
            <v>45474</v>
          </cell>
          <cell r="AI27924" t="str">
            <v>3exposure_216d9bc4-aec2-4c6b-a02e-10fda1c95919</v>
          </cell>
        </row>
        <row r="27925">
          <cell r="A27925">
            <v>27924</v>
          </cell>
          <cell r="B27925">
            <v>45474</v>
          </cell>
          <cell r="AI27925" t="str">
            <v>0exposure_26609d49-0176-4111-abe0-f71992ad1f6c</v>
          </cell>
        </row>
        <row r="27926">
          <cell r="A27926">
            <v>27925</v>
          </cell>
          <cell r="B27926">
            <v>45474</v>
          </cell>
          <cell r="AI27926" t="str">
            <v>1exposure_3ad93a8e-27ab-425e-9cb1-428e572e982d</v>
          </cell>
        </row>
        <row r="27927">
          <cell r="A27927">
            <v>27926</v>
          </cell>
          <cell r="B27927">
            <v>45474</v>
          </cell>
          <cell r="AI27927" t="str">
            <v>8exposure_83208515-43d9-4b25-9bb2-d08c0074088c</v>
          </cell>
        </row>
        <row r="27928">
          <cell r="A27928">
            <v>27927</v>
          </cell>
          <cell r="B27928">
            <v>45474</v>
          </cell>
          <cell r="AI27928" t="str">
            <v>1exposure_26ce459e-94a1-4ead-ae78-ef92bc54f28d</v>
          </cell>
        </row>
        <row r="27929">
          <cell r="A27929">
            <v>27928</v>
          </cell>
          <cell r="B27929">
            <v>45474</v>
          </cell>
          <cell r="AI27929" t="str">
            <v>4exposure_279e9970-175b-4e56-bddd-7febe0c24e71</v>
          </cell>
        </row>
        <row r="27930">
          <cell r="A27930">
            <v>27929</v>
          </cell>
          <cell r="B27930">
            <v>45474</v>
          </cell>
          <cell r="AI27930" t="str">
            <v>3exposure_2c19f78b-73fb-4ba3-82a6-dba9e063d5e5</v>
          </cell>
        </row>
        <row r="27931">
          <cell r="A27931">
            <v>27930</v>
          </cell>
          <cell r="B27931">
            <v>45474</v>
          </cell>
          <cell r="AI27931" t="str">
            <v>1exposure_2e3f2f9c-e499-4b87-9662-b558ecf60850</v>
          </cell>
        </row>
        <row r="27932">
          <cell r="A27932">
            <v>27931</v>
          </cell>
          <cell r="B27932">
            <v>45474</v>
          </cell>
          <cell r="AI27932" t="str">
            <v>5exposure_2f8b9176-ed99-4367-a6c6-87d636552c40</v>
          </cell>
        </row>
        <row r="27933">
          <cell r="A27933">
            <v>27932</v>
          </cell>
          <cell r="B27933">
            <v>45474</v>
          </cell>
          <cell r="AI27933" t="str">
            <v>0exposure_3127c086-d41c-46e7-a12e-d480fb080feb</v>
          </cell>
        </row>
        <row r="27934">
          <cell r="A27934">
            <v>27933</v>
          </cell>
          <cell r="B27934">
            <v>45474</v>
          </cell>
          <cell r="AI27934" t="str">
            <v>2exposure_322f58aa-cd7e-4a16-b81e-34cb7caad53a</v>
          </cell>
        </row>
        <row r="27935">
          <cell r="A27935">
            <v>27934</v>
          </cell>
          <cell r="B27935">
            <v>45474</v>
          </cell>
          <cell r="AI27935" t="str">
            <v>0exposure_3332c898-1bd5-4d22-9c1e-62d589e9ed70</v>
          </cell>
        </row>
        <row r="27936">
          <cell r="A27936">
            <v>27935</v>
          </cell>
          <cell r="B27936">
            <v>45474</v>
          </cell>
          <cell r="AI27936" t="str">
            <v>4exposure_337b050f-b745-4637-aa24-fd39b1a6eeca</v>
          </cell>
        </row>
        <row r="27937">
          <cell r="A27937">
            <v>27936</v>
          </cell>
          <cell r="B27937">
            <v>45474</v>
          </cell>
          <cell r="AI27937" t="str">
            <v>0exposure_34e1f0ec-a7aa-4c77-8354-28b9abe145ee</v>
          </cell>
        </row>
        <row r="27938">
          <cell r="A27938">
            <v>27937</v>
          </cell>
          <cell r="B27938">
            <v>45474</v>
          </cell>
          <cell r="AI27938" t="str">
            <v>5exposure_382bad6d-3d0b-46cc-9a3d-bb3d192a47d2</v>
          </cell>
        </row>
        <row r="27939">
          <cell r="A27939">
            <v>27938</v>
          </cell>
          <cell r="B27939">
            <v>45474</v>
          </cell>
          <cell r="AI27939" t="str">
            <v>3exposure_392be6e4-b25a-4ca0-8831-6becf640604d</v>
          </cell>
        </row>
        <row r="27940">
          <cell r="A27940">
            <v>27939</v>
          </cell>
          <cell r="B27940">
            <v>45474</v>
          </cell>
          <cell r="AI27940" t="str">
            <v>8exposure_3a0d69e6-c59d-4547-8d36-56302be3eb8d</v>
          </cell>
        </row>
        <row r="27941">
          <cell r="A27941">
            <v>27940</v>
          </cell>
          <cell r="B27941">
            <v>45474</v>
          </cell>
          <cell r="AI27941" t="str">
            <v>1exposure_3a98dba1-49cd-4f87-8256-f0d27f7ddf32</v>
          </cell>
        </row>
        <row r="27942">
          <cell r="A27942">
            <v>27941</v>
          </cell>
          <cell r="B27942">
            <v>45474</v>
          </cell>
          <cell r="AI27942" t="str">
            <v>1exposure_3bef6c66-27de-4cc0-85c4-1d67851c7d38</v>
          </cell>
        </row>
        <row r="27943">
          <cell r="A27943">
            <v>27942</v>
          </cell>
          <cell r="B27943">
            <v>45474</v>
          </cell>
          <cell r="AI27943" t="str">
            <v>4exposure_3d526a5a-b5c6-454d-a9c3-1272c03a424f</v>
          </cell>
        </row>
        <row r="27944">
          <cell r="A27944">
            <v>27943</v>
          </cell>
          <cell r="B27944">
            <v>45474</v>
          </cell>
          <cell r="AI27944" t="str">
            <v>2exposure_7c042d0d-c2ac-4be9-a373-7c701d42e2e6</v>
          </cell>
        </row>
        <row r="27945">
          <cell r="A27945">
            <v>27944</v>
          </cell>
          <cell r="B27945">
            <v>45474</v>
          </cell>
          <cell r="AI27945" t="str">
            <v>0exposure_7dec42f3-e640-4856-9c27-828d570efb54</v>
          </cell>
        </row>
        <row r="27946">
          <cell r="A27946">
            <v>27945</v>
          </cell>
          <cell r="B27946">
            <v>45474</v>
          </cell>
          <cell r="AI27946" t="str">
            <v>1exposure_81022476-bd1e-48fd-aede-7319f007207b</v>
          </cell>
        </row>
        <row r="27947">
          <cell r="A27947">
            <v>27946</v>
          </cell>
          <cell r="B27947">
            <v>45474</v>
          </cell>
          <cell r="AI27947" t="str">
            <v>0exposure_8236932d-d251-4b9e-9b14-8ff1d4fd9208</v>
          </cell>
        </row>
        <row r="27948">
          <cell r="A27948">
            <v>27947</v>
          </cell>
          <cell r="B27948">
            <v>45474</v>
          </cell>
          <cell r="AI27948" t="str">
            <v>2exposure_82501bde-dba2-45d8-9e4c-11e3b58430c2</v>
          </cell>
        </row>
        <row r="27949">
          <cell r="A27949">
            <v>27948</v>
          </cell>
          <cell r="B27949">
            <v>45474</v>
          </cell>
          <cell r="AI27949" t="str">
            <v>3exposure_86238fe9-daab-4ae9-8b9a-394776e34faf</v>
          </cell>
        </row>
        <row r="27950">
          <cell r="A27950">
            <v>27949</v>
          </cell>
          <cell r="B27950">
            <v>45474</v>
          </cell>
          <cell r="AI27950" t="str">
            <v>6exposure_894f053d-3b45-4bd8-97b2-4cdb614b3130</v>
          </cell>
        </row>
        <row r="27951">
          <cell r="A27951">
            <v>27950</v>
          </cell>
          <cell r="B27951">
            <v>45474</v>
          </cell>
          <cell r="AI27951" t="str">
            <v>5exposure_8a92df08-85ee-4c86-9dea-bfe1124224e0</v>
          </cell>
        </row>
        <row r="27952">
          <cell r="A27952">
            <v>27951</v>
          </cell>
          <cell r="B27952">
            <v>45474</v>
          </cell>
          <cell r="AI27952" t="str">
            <v>5exposure_8cab7b88-77b4-44aa-a75d-a69757b5ff83</v>
          </cell>
        </row>
        <row r="27953">
          <cell r="A27953">
            <v>27952</v>
          </cell>
          <cell r="B27953">
            <v>45474</v>
          </cell>
          <cell r="AI27953" t="str">
            <v>1exposure_8e736f91-a5cd-4bf8-8b03-89eb6052245c</v>
          </cell>
        </row>
        <row r="27954">
          <cell r="A27954">
            <v>27953</v>
          </cell>
          <cell r="B27954">
            <v>45474</v>
          </cell>
          <cell r="AI27954" t="str">
            <v>7exposure_8eaa6f71-843f-434c-ab01-ef6165fe2a0b</v>
          </cell>
        </row>
        <row r="27955">
          <cell r="A27955">
            <v>27954</v>
          </cell>
          <cell r="B27955">
            <v>45474</v>
          </cell>
          <cell r="AI27955" t="str">
            <v>5exposure_9463b82e-d643-434d-8741-76ec0756d015</v>
          </cell>
        </row>
        <row r="27956">
          <cell r="A27956">
            <v>27955</v>
          </cell>
          <cell r="B27956">
            <v>45474</v>
          </cell>
          <cell r="AI27956" t="str">
            <v>0exposure_9785db54-bae5-4e1d-b206-e09ad9762573</v>
          </cell>
        </row>
        <row r="27957">
          <cell r="A27957">
            <v>27956</v>
          </cell>
          <cell r="B27957">
            <v>45474</v>
          </cell>
          <cell r="AI27957" t="str">
            <v>4exposure_97c0c29f-21ac-472f-9349-95bb522d61d7</v>
          </cell>
        </row>
        <row r="27958">
          <cell r="A27958">
            <v>27957</v>
          </cell>
          <cell r="B27958">
            <v>45474</v>
          </cell>
          <cell r="AI27958" t="str">
            <v>0exposure_9821d22a-256d-4eea-b26c-00f98a012dd6</v>
          </cell>
        </row>
        <row r="27959">
          <cell r="A27959">
            <v>27958</v>
          </cell>
          <cell r="B27959">
            <v>45474</v>
          </cell>
          <cell r="AI27959" t="str">
            <v>5exposure_9cf7bf44-41bf-4445-9d16-b4630bb8f27e</v>
          </cell>
        </row>
        <row r="27960">
          <cell r="A27960">
            <v>27959</v>
          </cell>
          <cell r="B27960">
            <v>45474</v>
          </cell>
          <cell r="AI27960" t="str">
            <v>3exposure_9d9858f3-1842-4c62-8bba-9b180433e664</v>
          </cell>
        </row>
        <row r="27961">
          <cell r="A27961">
            <v>27960</v>
          </cell>
          <cell r="B27961">
            <v>45474</v>
          </cell>
          <cell r="AI27961" t="str">
            <v>3exposure_27902df6-77c0-44e7-858d-71ed27c3a861</v>
          </cell>
        </row>
        <row r="27962">
          <cell r="A27962">
            <v>27961</v>
          </cell>
          <cell r="B27962">
            <v>45474</v>
          </cell>
          <cell r="AI27962" t="str">
            <v>3exposure_382ddd34-3e41-43c4-9480-06015ad702a5</v>
          </cell>
        </row>
        <row r="27963">
          <cell r="A27963">
            <v>27962</v>
          </cell>
          <cell r="B27963">
            <v>45474</v>
          </cell>
          <cell r="AI27963" t="str">
            <v>5exposure_a2baef37-9487-44e7-9ecd-1883db32163d</v>
          </cell>
        </row>
        <row r="27964">
          <cell r="A27964">
            <v>27963</v>
          </cell>
          <cell r="B27964">
            <v>45474</v>
          </cell>
          <cell r="AI27964" t="str">
            <v>5exposure_78bfd621-407e-40ae-b955-34340c4d9bc3</v>
          </cell>
        </row>
        <row r="27965">
          <cell r="A27965">
            <v>27964</v>
          </cell>
          <cell r="B27965">
            <v>45474</v>
          </cell>
          <cell r="AI27965" t="str">
            <v>4exposure_a19f841b-91ff-46e2-b181-df6106f3339b</v>
          </cell>
        </row>
        <row r="27966">
          <cell r="A27966">
            <v>27965</v>
          </cell>
          <cell r="B27966">
            <v>45474</v>
          </cell>
          <cell r="AI27966" t="str">
            <v>6exposure_a21539e1-9921-458a-a85f-bc6e945eb338</v>
          </cell>
        </row>
        <row r="27967">
          <cell r="A27967">
            <v>27966</v>
          </cell>
          <cell r="B27967">
            <v>45474</v>
          </cell>
          <cell r="AI27967" t="str">
            <v>6exposure_a3bd9332-0ce0-4659-b472-4b276eaaf34e</v>
          </cell>
        </row>
        <row r="27968">
          <cell r="A27968">
            <v>27967</v>
          </cell>
          <cell r="B27968">
            <v>45474</v>
          </cell>
          <cell r="AI27968" t="str">
            <v>1exposure_a4e58187-83f4-4778-877d-d2f8e791d1ef</v>
          </cell>
        </row>
        <row r="27969">
          <cell r="A27969">
            <v>27968</v>
          </cell>
          <cell r="B27969">
            <v>45474</v>
          </cell>
          <cell r="AI27969" t="str">
            <v>4exposure_a5902f5b-cda9-413b-ac9c-77a4f3e15e8d</v>
          </cell>
        </row>
        <row r="27970">
          <cell r="A27970">
            <v>27969</v>
          </cell>
          <cell r="B27970">
            <v>45474</v>
          </cell>
          <cell r="AI27970" t="str">
            <v>4exposure_aa759afa-6b4f-4c1c-b07f-2da57104f0a0</v>
          </cell>
        </row>
        <row r="27971">
          <cell r="A27971">
            <v>27970</v>
          </cell>
          <cell r="B27971">
            <v>45474</v>
          </cell>
          <cell r="AI27971" t="str">
            <v>1exposure_2389ca42-0f0c-43af-bebd-a55fd91400dc</v>
          </cell>
        </row>
        <row r="27972">
          <cell r="A27972">
            <v>27971</v>
          </cell>
          <cell r="B27972">
            <v>45474</v>
          </cell>
          <cell r="AI27972" t="str">
            <v>2exposure_1918a971-7511-4033-805d-b25b89f948c4</v>
          </cell>
        </row>
        <row r="27973">
          <cell r="A27973">
            <v>27972</v>
          </cell>
          <cell r="B27973">
            <v>45474</v>
          </cell>
          <cell r="AI27973" t="str">
            <v>4exposure_19de137c-c109-41e3-b0cd-aa72de9638ac</v>
          </cell>
        </row>
        <row r="27974">
          <cell r="A27974">
            <v>27973</v>
          </cell>
          <cell r="B27974">
            <v>45474</v>
          </cell>
          <cell r="AI27974" t="str">
            <v>0exposure_1a9b7866-f3d6-4ad2-bf82-7264ff185c45</v>
          </cell>
        </row>
        <row r="27975">
          <cell r="A27975">
            <v>27974</v>
          </cell>
          <cell r="B27975">
            <v>45474</v>
          </cell>
          <cell r="AI27975" t="str">
            <v>0exposure_1f68d47b-b195-4978-bd91-28d65e7e073e</v>
          </cell>
        </row>
        <row r="27976">
          <cell r="A27976">
            <v>27975</v>
          </cell>
          <cell r="B27976">
            <v>45474</v>
          </cell>
          <cell r="AI27976" t="str">
            <v>6exposure_23276830-6e7a-4e55-82b9-a7544b3199a8</v>
          </cell>
        </row>
        <row r="27977">
          <cell r="A27977">
            <v>27976</v>
          </cell>
          <cell r="B27977">
            <v>45474</v>
          </cell>
          <cell r="AI27977" t="str">
            <v>4exposure_245ce036-e015-48da-859c-afe8fce214f7</v>
          </cell>
        </row>
        <row r="27978">
          <cell r="A27978">
            <v>27977</v>
          </cell>
          <cell r="B27978">
            <v>45474</v>
          </cell>
          <cell r="AI27978" t="str">
            <v>6exposure_2b0e4e8c-0b23-47bd-a92f-bf435d8721b1</v>
          </cell>
        </row>
        <row r="27979">
          <cell r="A27979">
            <v>27978</v>
          </cell>
          <cell r="B27979">
            <v>45474</v>
          </cell>
          <cell r="AI27979" t="str">
            <v>0exposure_2e7bb490-a93c-4e34-8a65-7e88b2d5ae71</v>
          </cell>
        </row>
        <row r="27980">
          <cell r="A27980">
            <v>27979</v>
          </cell>
          <cell r="B27980">
            <v>45474</v>
          </cell>
          <cell r="AI27980" t="str">
            <v>3exposure_2e908765-dd00-47ef-8033-15d0d29914c3</v>
          </cell>
        </row>
        <row r="27981">
          <cell r="A27981">
            <v>27980</v>
          </cell>
          <cell r="B27981">
            <v>45474</v>
          </cell>
          <cell r="AI27981" t="str">
            <v>5exposure_30fded4e-d98d-4499-980f-aaf209dac37e</v>
          </cell>
        </row>
        <row r="27982">
          <cell r="A27982">
            <v>27981</v>
          </cell>
          <cell r="B27982">
            <v>45474</v>
          </cell>
          <cell r="AI27982" t="str">
            <v>6exposure_31c1f5c7-03af-4dff-94c3-25d7eed6bed9</v>
          </cell>
        </row>
        <row r="27983">
          <cell r="A27983">
            <v>27982</v>
          </cell>
          <cell r="B27983">
            <v>45474</v>
          </cell>
          <cell r="AI27983" t="str">
            <v>3exposure_3202d248-cdfd-45f8-b0b0-3aa7dc05a12d</v>
          </cell>
        </row>
        <row r="27984">
          <cell r="A27984">
            <v>27983</v>
          </cell>
          <cell r="B27984">
            <v>45474</v>
          </cell>
          <cell r="AI27984" t="str">
            <v>1exposure_338c77f6-31c5-403b-9fa7-27c59680ec49</v>
          </cell>
        </row>
        <row r="27985">
          <cell r="A27985">
            <v>27984</v>
          </cell>
          <cell r="B27985">
            <v>45474</v>
          </cell>
          <cell r="AI27985" t="str">
            <v>3exposure_34847ab6-7dcd-4f01-936e-5d34968fdb8c</v>
          </cell>
        </row>
        <row r="27986">
          <cell r="A27986">
            <v>27985</v>
          </cell>
          <cell r="B27986">
            <v>45474</v>
          </cell>
          <cell r="AI27986" t="str">
            <v>1exposure_37d3d51b-99b0-40ec-af58-fa7152a038fa</v>
          </cell>
        </row>
        <row r="27987">
          <cell r="A27987">
            <v>27986</v>
          </cell>
          <cell r="B27987">
            <v>45474</v>
          </cell>
          <cell r="AI27987" t="str">
            <v>5exposure_38232f7f-acdd-42b5-b441-7698b51bd545</v>
          </cell>
        </row>
        <row r="27988">
          <cell r="A27988">
            <v>27987</v>
          </cell>
          <cell r="B27988">
            <v>45474</v>
          </cell>
          <cell r="AI27988" t="str">
            <v>3exposure_38b2cc46-fe69-48ef-947c-7b2cd8d594d8</v>
          </cell>
        </row>
        <row r="27989">
          <cell r="A27989">
            <v>27988</v>
          </cell>
          <cell r="B27989">
            <v>45474</v>
          </cell>
          <cell r="AI27989" t="str">
            <v>0exposure_3a5dbb99-55bf-4524-b8ce-50e66075fad8</v>
          </cell>
        </row>
        <row r="27990">
          <cell r="A27990">
            <v>27989</v>
          </cell>
          <cell r="B27990">
            <v>45474</v>
          </cell>
          <cell r="AI27990" t="str">
            <v>0exposure_3ba9923c-a49a-44ad-82e9-b3761119c9a2</v>
          </cell>
        </row>
        <row r="27991">
          <cell r="A27991">
            <v>27990</v>
          </cell>
          <cell r="B27991">
            <v>45474</v>
          </cell>
          <cell r="AI27991" t="str">
            <v>4exposure_4146463b-796b-4fa3-9dd5-c542740cce65</v>
          </cell>
        </row>
        <row r="27992">
          <cell r="A27992">
            <v>27991</v>
          </cell>
          <cell r="B27992">
            <v>45474</v>
          </cell>
          <cell r="AI27992" t="str">
            <v>1exposure_44356cbe-a0c1-4859-9f2e-9322b11a595e</v>
          </cell>
        </row>
        <row r="27993">
          <cell r="A27993">
            <v>27992</v>
          </cell>
          <cell r="B27993">
            <v>45474</v>
          </cell>
          <cell r="AI27993" t="str">
            <v>0exposure_47d4dc7a-4dfa-4f43-afc1-14169d2798c0</v>
          </cell>
        </row>
        <row r="27994">
          <cell r="A27994">
            <v>27993</v>
          </cell>
          <cell r="B27994">
            <v>45474</v>
          </cell>
          <cell r="AI27994" t="str">
            <v>0exposure_4a791fb1-a33b-463f-b667-a235f958c43b</v>
          </cell>
        </row>
        <row r="27995">
          <cell r="A27995">
            <v>27994</v>
          </cell>
          <cell r="B27995">
            <v>45474</v>
          </cell>
          <cell r="AI27995" t="str">
            <v>5exposure_5a641d38-c293-4338-a2ee-72d8021e0e0c</v>
          </cell>
        </row>
        <row r="27996">
          <cell r="A27996">
            <v>27995</v>
          </cell>
          <cell r="B27996">
            <v>45474</v>
          </cell>
          <cell r="AI27996" t="str">
            <v>5exposure_5d47a0d5-2b7e-4740-9753-e9cc9e0f3491</v>
          </cell>
        </row>
        <row r="27997">
          <cell r="A27997">
            <v>27996</v>
          </cell>
          <cell r="B27997">
            <v>45474</v>
          </cell>
          <cell r="AI27997" t="str">
            <v>2exposure_5e6e2229-e0f3-4d3e-8cf7-9fb36558d7fa</v>
          </cell>
        </row>
        <row r="27998">
          <cell r="A27998">
            <v>27997</v>
          </cell>
          <cell r="B27998">
            <v>45474</v>
          </cell>
          <cell r="AI27998" t="str">
            <v>9exposure_64eb4dc6-7dfd-4d27-ac3d-328e06272352</v>
          </cell>
        </row>
        <row r="27999">
          <cell r="A27999">
            <v>27998</v>
          </cell>
          <cell r="B27999">
            <v>45474</v>
          </cell>
          <cell r="AI27999" t="str">
            <v>4exposure_66412bb2-659b-46b7-9465-17444e09a16f</v>
          </cell>
        </row>
        <row r="28000">
          <cell r="A28000">
            <v>27999</v>
          </cell>
          <cell r="B28000">
            <v>45474</v>
          </cell>
          <cell r="AI28000" t="str">
            <v>6exposure_6ae0158e-4bc3-4561-8e26-b42c1a07ba96</v>
          </cell>
        </row>
        <row r="28001">
          <cell r="A28001">
            <v>28000</v>
          </cell>
          <cell r="B28001">
            <v>45474</v>
          </cell>
          <cell r="AI28001" t="str">
            <v>0exposure_6e334003-e2c5-485d-8ac0-2cb989f3827e</v>
          </cell>
        </row>
        <row r="28002">
          <cell r="A28002">
            <v>28001</v>
          </cell>
          <cell r="B28002">
            <v>45474</v>
          </cell>
          <cell r="AI28002" t="str">
            <v>2exposure_6f1c64de-cf39-42be-8fd3-1b8740eaa23c</v>
          </cell>
        </row>
        <row r="28003">
          <cell r="A28003">
            <v>28002</v>
          </cell>
          <cell r="B28003">
            <v>45474</v>
          </cell>
          <cell r="AI28003" t="str">
            <v>6exposure_6fd893ab-b76f-4b4b-b26c-f375d4363b5b</v>
          </cell>
        </row>
        <row r="28004">
          <cell r="A28004">
            <v>28003</v>
          </cell>
          <cell r="B28004">
            <v>45474</v>
          </cell>
          <cell r="AI28004" t="str">
            <v>6exposure_717beab0-d05e-4740-b409-de97ddd721af</v>
          </cell>
        </row>
        <row r="28005">
          <cell r="A28005">
            <v>28004</v>
          </cell>
          <cell r="B28005">
            <v>45474</v>
          </cell>
          <cell r="AI28005" t="str">
            <v>6exposure_727bd0ca-0535-4bce-af9c-a244f62eabe5</v>
          </cell>
        </row>
        <row r="28006">
          <cell r="A28006">
            <v>28005</v>
          </cell>
          <cell r="B28006">
            <v>45474</v>
          </cell>
          <cell r="AI28006" t="str">
            <v>2exposure_7bc6c01a-2923-412a-b78c-44ab4ee7ecb2</v>
          </cell>
        </row>
        <row r="28007">
          <cell r="A28007">
            <v>28006</v>
          </cell>
          <cell r="B28007">
            <v>45474</v>
          </cell>
          <cell r="AI28007" t="str">
            <v>1exposure_01311832-091f-4b98-b25b-a8992f925225</v>
          </cell>
        </row>
        <row r="28008">
          <cell r="A28008">
            <v>28007</v>
          </cell>
          <cell r="B28008">
            <v>45474</v>
          </cell>
          <cell r="AI28008" t="str">
            <v>3exposure_026268be-a2f2-4b40-9daa-178f59a5059c</v>
          </cell>
        </row>
        <row r="28009">
          <cell r="A28009">
            <v>28008</v>
          </cell>
          <cell r="B28009">
            <v>45474</v>
          </cell>
          <cell r="AI28009" t="str">
            <v>5exposure_03a4c586-d096-4bd5-9858-b533a7687aad</v>
          </cell>
        </row>
        <row r="28010">
          <cell r="A28010">
            <v>28009</v>
          </cell>
          <cell r="B28010">
            <v>45474</v>
          </cell>
          <cell r="AI28010" t="str">
            <v>5exposure_07429663-654f-4e4c-b6cb-2f71d6f088a3</v>
          </cell>
        </row>
        <row r="28011">
          <cell r="A28011">
            <v>28010</v>
          </cell>
          <cell r="B28011">
            <v>45474</v>
          </cell>
          <cell r="AI28011" t="str">
            <v>3exposure_0b35f51a-53ce-4f91-a8cd-4748e4939fd4</v>
          </cell>
        </row>
        <row r="28012">
          <cell r="A28012">
            <v>28011</v>
          </cell>
          <cell r="B28012">
            <v>45474</v>
          </cell>
          <cell r="AI28012" t="str">
            <v>5exposure_11af454f-a9f5-4247-9e02-a3ca964454d3</v>
          </cell>
        </row>
        <row r="28013">
          <cell r="A28013">
            <v>28012</v>
          </cell>
          <cell r="B28013">
            <v>45474</v>
          </cell>
          <cell r="AI28013" t="str">
            <v>3exposure_11c7daa2-4b9a-458f-bdb7-baff626a46db</v>
          </cell>
        </row>
        <row r="28014">
          <cell r="A28014">
            <v>28013</v>
          </cell>
          <cell r="B28014">
            <v>45474</v>
          </cell>
          <cell r="AI28014" t="str">
            <v>2exposure_13f86392-b42e-49d8-834c-5aab1d861d94</v>
          </cell>
        </row>
        <row r="28015">
          <cell r="A28015">
            <v>28014</v>
          </cell>
          <cell r="B28015">
            <v>45474</v>
          </cell>
          <cell r="AI28015" t="str">
            <v>0exposure_1480592e-04ce-4b42-b56c-89413a672430</v>
          </cell>
        </row>
        <row r="28016">
          <cell r="A28016">
            <v>28015</v>
          </cell>
          <cell r="B28016">
            <v>45474</v>
          </cell>
          <cell r="AI28016" t="str">
            <v>1exposure_152d3c7a-0940-493e-a51a-ea9eb1609ab5</v>
          </cell>
        </row>
        <row r="28017">
          <cell r="A28017">
            <v>28016</v>
          </cell>
          <cell r="B28017">
            <v>45474</v>
          </cell>
          <cell r="AI28017" t="str">
            <v>3exposure_10b3534b-a3f1-4a73-a0b1-c9dbda2fc69c</v>
          </cell>
        </row>
        <row r="28018">
          <cell r="A28018">
            <v>28017</v>
          </cell>
          <cell r="B28018">
            <v>45474</v>
          </cell>
          <cell r="AI28018" t="str">
            <v>4exposure_1a84a459-8638-4c6e-a3b4-adf38bd4f5cc</v>
          </cell>
        </row>
        <row r="28019">
          <cell r="A28019">
            <v>28018</v>
          </cell>
          <cell r="B28019">
            <v>45474</v>
          </cell>
          <cell r="AI28019" t="str">
            <v>1exposure_1ac34805-949f-410d-952b-4654f42eb6c3</v>
          </cell>
        </row>
        <row r="28020">
          <cell r="A28020">
            <v>28019</v>
          </cell>
          <cell r="B28020">
            <v>45474</v>
          </cell>
          <cell r="AI28020" t="str">
            <v>0exposure_1b2d2c34-32a4-48b1-aed1-9375f296500f</v>
          </cell>
        </row>
        <row r="28021">
          <cell r="A28021">
            <v>28020</v>
          </cell>
          <cell r="B28021">
            <v>45474</v>
          </cell>
          <cell r="AI28021" t="str">
            <v>2exposure_1fc2fa57-1b55-449c-b2fe-c44ee4fb0535</v>
          </cell>
        </row>
        <row r="28022">
          <cell r="A28022">
            <v>28021</v>
          </cell>
          <cell r="B28022">
            <v>45474</v>
          </cell>
          <cell r="AI28022" t="str">
            <v>0exposure_1fcc65c8-afa1-441b-b557-7d91b852a8a7</v>
          </cell>
        </row>
        <row r="28023">
          <cell r="A28023">
            <v>28022</v>
          </cell>
          <cell r="B28023">
            <v>45474</v>
          </cell>
          <cell r="AI28023" t="str">
            <v>2exposure_24092db7-8cd4-4c73-886a-39586c230863</v>
          </cell>
        </row>
        <row r="28024">
          <cell r="A28024">
            <v>28023</v>
          </cell>
          <cell r="B28024">
            <v>45474</v>
          </cell>
          <cell r="AI28024" t="str">
            <v>8exposure_24ada5e6-098f-4eaf-8502-25e2e81cd8fb</v>
          </cell>
        </row>
        <row r="28025">
          <cell r="A28025">
            <v>28024</v>
          </cell>
          <cell r="B28025">
            <v>45474</v>
          </cell>
          <cell r="AI28025" t="str">
            <v>6exposure_29729cba-fb3f-4d27-b76f-0ecfc21f5116</v>
          </cell>
        </row>
        <row r="28026">
          <cell r="A28026">
            <v>28025</v>
          </cell>
          <cell r="B28026">
            <v>45474</v>
          </cell>
          <cell r="AI28026" t="str">
            <v>2exposure_2ee02a5b-f513-4cc6-912a-3ee147842831</v>
          </cell>
        </row>
        <row r="28027">
          <cell r="A28027">
            <v>28026</v>
          </cell>
          <cell r="B28027">
            <v>45474</v>
          </cell>
          <cell r="AI28027" t="str">
            <v>3exposure_32079e13-1a71-4354-8a90-40810d14b4b6</v>
          </cell>
        </row>
        <row r="28028">
          <cell r="A28028">
            <v>28027</v>
          </cell>
          <cell r="B28028">
            <v>45474</v>
          </cell>
          <cell r="AI28028" t="str">
            <v>0exposure_33f6fe92-ecfc-4824-a5e3-57222bdbf58c</v>
          </cell>
        </row>
        <row r="28029">
          <cell r="A28029">
            <v>28028</v>
          </cell>
          <cell r="B28029">
            <v>45474</v>
          </cell>
          <cell r="AI28029" t="str">
            <v>3exposure_3cd29d9c-4697-4f1a-9af5-a0134fb8303d</v>
          </cell>
        </row>
        <row r="28030">
          <cell r="A28030">
            <v>28029</v>
          </cell>
          <cell r="B28030">
            <v>45474</v>
          </cell>
          <cell r="AI28030" t="str">
            <v>0exposure_02b167f1-0ddf-43f5-8b06-7e49738e7f1d</v>
          </cell>
        </row>
        <row r="28031">
          <cell r="A28031">
            <v>28030</v>
          </cell>
          <cell r="B28031">
            <v>45474</v>
          </cell>
          <cell r="AI28031" t="str">
            <v>5exposure_04225782-6546-43ae-a769-30736cafdbc2</v>
          </cell>
        </row>
        <row r="28032">
          <cell r="A28032">
            <v>28031</v>
          </cell>
          <cell r="B28032">
            <v>45474</v>
          </cell>
          <cell r="AI28032" t="str">
            <v>3exposure_08eb442d-e44a-4809-94d3-f3c4e4b34f54</v>
          </cell>
        </row>
        <row r="28033">
          <cell r="A28033">
            <v>28032</v>
          </cell>
          <cell r="B28033">
            <v>45474</v>
          </cell>
          <cell r="AI28033" t="str">
            <v>5exposure_0aec64d2-c0c8-4907-b390-cb63f4f9841b</v>
          </cell>
        </row>
        <row r="28034">
          <cell r="A28034">
            <v>28033</v>
          </cell>
          <cell r="B28034">
            <v>45474</v>
          </cell>
          <cell r="AI28034" t="str">
            <v>1exposure_0af142eb-4875-4299-816f-054386db7293</v>
          </cell>
        </row>
        <row r="28035">
          <cell r="A28035">
            <v>28034</v>
          </cell>
          <cell r="B28035">
            <v>45474</v>
          </cell>
          <cell r="AI28035" t="str">
            <v>1exposure_0e70bb1f-743c-4889-84d8-bdd42d05243f</v>
          </cell>
        </row>
        <row r="28036">
          <cell r="A28036">
            <v>28035</v>
          </cell>
          <cell r="B28036">
            <v>45474</v>
          </cell>
          <cell r="AI28036" t="str">
            <v>2exposure_113dbd28-71d0-42cb-836a-b0b4b8ec50ec</v>
          </cell>
        </row>
        <row r="28037">
          <cell r="A28037">
            <v>28036</v>
          </cell>
          <cell r="B28037">
            <v>45474</v>
          </cell>
          <cell r="AI28037" t="str">
            <v>1exposure_12434526-f035-42fb-ae97-ce44f52679df</v>
          </cell>
        </row>
        <row r="28038">
          <cell r="A28038">
            <v>28037</v>
          </cell>
          <cell r="B28038">
            <v>45474</v>
          </cell>
          <cell r="AI28038" t="str">
            <v>0exposure_12cd060c-875a-45cc-96e3-665d84d9f942</v>
          </cell>
        </row>
        <row r="28039">
          <cell r="A28039">
            <v>28038</v>
          </cell>
          <cell r="B28039">
            <v>45474</v>
          </cell>
          <cell r="AI28039" t="str">
            <v>5exposure_15c637a5-136f-46ba-9154-df845c8e2e4f</v>
          </cell>
        </row>
        <row r="28040">
          <cell r="A28040">
            <v>28039</v>
          </cell>
          <cell r="B28040">
            <v>45474</v>
          </cell>
          <cell r="AI28040" t="str">
            <v>0exposure_16322782-1eaf-460a-b4ea-e9e752f0e959</v>
          </cell>
        </row>
        <row r="28041">
          <cell r="A28041">
            <v>28040</v>
          </cell>
          <cell r="B28041">
            <v>45474</v>
          </cell>
          <cell r="AI28041" t="str">
            <v>0exposure_16a02910-6f9a-45f5-b146-c7348b2f731d</v>
          </cell>
        </row>
        <row r="28042">
          <cell r="A28042">
            <v>28041</v>
          </cell>
          <cell r="B28042">
            <v>45474</v>
          </cell>
          <cell r="AI28042" t="str">
            <v>6exposure_17c44e7e-0899-4601-a04f-2ca2c4dd84b0</v>
          </cell>
        </row>
        <row r="28043">
          <cell r="A28043">
            <v>28042</v>
          </cell>
          <cell r="B28043">
            <v>45474</v>
          </cell>
          <cell r="AI28043" t="str">
            <v>7exposure_19895f84-0974-45f6-b2c7-b5e787206f9e</v>
          </cell>
        </row>
        <row r="28044">
          <cell r="A28044">
            <v>28043</v>
          </cell>
          <cell r="B28044">
            <v>45474</v>
          </cell>
          <cell r="AI28044" t="str">
            <v>5exposure_1b9fadb2-941a-4674-a97c-a598ef77363d</v>
          </cell>
        </row>
        <row r="28045">
          <cell r="A28045">
            <v>28044</v>
          </cell>
          <cell r="B28045">
            <v>45474</v>
          </cell>
          <cell r="AI28045" t="str">
            <v>0exposure_276a4cb7-62e4-4981-82e4-5cfed72c2ae2</v>
          </cell>
        </row>
        <row r="28046">
          <cell r="A28046">
            <v>28045</v>
          </cell>
          <cell r="B28046">
            <v>45474</v>
          </cell>
          <cell r="AI28046" t="str">
            <v>2exposure_27d5df89-cb35-475c-ac21-d7b61ef37263</v>
          </cell>
        </row>
        <row r="28047">
          <cell r="A28047">
            <v>28046</v>
          </cell>
          <cell r="B28047">
            <v>45474</v>
          </cell>
          <cell r="AI28047" t="str">
            <v>2exposure_2b335f84-47cd-4661-9ec6-40630339e8a5</v>
          </cell>
        </row>
        <row r="28048">
          <cell r="A28048">
            <v>28047</v>
          </cell>
          <cell r="B28048">
            <v>45474</v>
          </cell>
          <cell r="AI28048" t="str">
            <v>0exposure_2e678458-fa44-4e11-939d-03165d69a4ff</v>
          </cell>
        </row>
        <row r="28049">
          <cell r="A28049">
            <v>28048</v>
          </cell>
          <cell r="B28049">
            <v>45474</v>
          </cell>
          <cell r="AI28049" t="str">
            <v>0exposure_2e9ecf75-f626-49fb-9540-a7e0ca3aaf60</v>
          </cell>
        </row>
        <row r="28050">
          <cell r="A28050">
            <v>28049</v>
          </cell>
          <cell r="B28050">
            <v>45474</v>
          </cell>
          <cell r="AI28050" t="str">
            <v>0exposure_2ef43742-1b49-4877-88ef-b338200b80c6</v>
          </cell>
        </row>
        <row r="28051">
          <cell r="A28051">
            <v>28050</v>
          </cell>
          <cell r="B28051">
            <v>45474</v>
          </cell>
          <cell r="AI28051" t="str">
            <v>0exposure_2f16d379-b4a4-4b7c-a61e-b1faf9bc230b</v>
          </cell>
        </row>
        <row r="28052">
          <cell r="A28052">
            <v>28051</v>
          </cell>
          <cell r="B28052">
            <v>45474</v>
          </cell>
          <cell r="AI28052" t="str">
            <v>0exposure_2f6ee2ad-2d20-4736-ac63-014aa8f29e75</v>
          </cell>
        </row>
        <row r="28053">
          <cell r="A28053">
            <v>28052</v>
          </cell>
          <cell r="B28053">
            <v>45474</v>
          </cell>
          <cell r="AI28053" t="str">
            <v>3exposure_325ed6ed-d357-420a-b8f8-27dde935c54f</v>
          </cell>
        </row>
        <row r="28054">
          <cell r="A28054">
            <v>28053</v>
          </cell>
          <cell r="B28054">
            <v>45474</v>
          </cell>
          <cell r="AI28054" t="str">
            <v>3exposure_348b9047-e930-48cc-8152-60c4126f0072</v>
          </cell>
        </row>
        <row r="28055">
          <cell r="A28055">
            <v>28054</v>
          </cell>
          <cell r="B28055">
            <v>45474</v>
          </cell>
          <cell r="AI28055" t="str">
            <v>2exposure_35b069e5-821e-496b-a590-736ce7d79717</v>
          </cell>
        </row>
        <row r="28056">
          <cell r="A28056">
            <v>28055</v>
          </cell>
          <cell r="B28056">
            <v>45474</v>
          </cell>
          <cell r="AI28056" t="str">
            <v>2exposure_3890772e-abf2-424f-879e-05e74564e23d</v>
          </cell>
        </row>
        <row r="28057">
          <cell r="A28057">
            <v>28056</v>
          </cell>
          <cell r="B28057">
            <v>45474</v>
          </cell>
          <cell r="AI28057" t="str">
            <v>0exposure_3a4f8a19-9c82-4b58-aafd-bf331712b6b8</v>
          </cell>
        </row>
        <row r="28058">
          <cell r="A28058">
            <v>28057</v>
          </cell>
          <cell r="B28058">
            <v>45474</v>
          </cell>
          <cell r="AI28058" t="str">
            <v>9exposure_3afbf612-16a6-453a-a329-546bcd7768a7</v>
          </cell>
        </row>
        <row r="28059">
          <cell r="A28059">
            <v>28058</v>
          </cell>
          <cell r="B28059">
            <v>45474</v>
          </cell>
          <cell r="AI28059" t="str">
            <v>8exposure_3d9b2f98-c14b-4be8-afe4-a2774d5125b2</v>
          </cell>
        </row>
        <row r="28060">
          <cell r="A28060">
            <v>28059</v>
          </cell>
          <cell r="B28060">
            <v>45474</v>
          </cell>
          <cell r="AI28060" t="str">
            <v>-2exposure_069a3972-b193-4af9-890d-a7462d4c9991</v>
          </cell>
        </row>
        <row r="28061">
          <cell r="A28061">
            <v>28060</v>
          </cell>
          <cell r="B28061">
            <v>45474</v>
          </cell>
          <cell r="AI28061" t="str">
            <v>0exposure_072da837-7267-4e67-95e1-ce38212a404c</v>
          </cell>
        </row>
        <row r="28062">
          <cell r="A28062">
            <v>28061</v>
          </cell>
          <cell r="B28062">
            <v>45474</v>
          </cell>
          <cell r="AI28062" t="str">
            <v>7exposure_07990f6f-ba6a-49c2-848e-13c27742496c</v>
          </cell>
        </row>
        <row r="28063">
          <cell r="A28063">
            <v>28062</v>
          </cell>
          <cell r="B28063">
            <v>45474</v>
          </cell>
          <cell r="AI28063" t="str">
            <v>1exposure_080948c1-c6a6-4604-962a-58cbd17c21df</v>
          </cell>
        </row>
        <row r="28064">
          <cell r="A28064">
            <v>28063</v>
          </cell>
          <cell r="B28064">
            <v>45474</v>
          </cell>
          <cell r="AI28064" t="str">
            <v>0exposure_08cc587e-9083-4638-8bb9-99dec27fadb1</v>
          </cell>
        </row>
        <row r="28065">
          <cell r="A28065">
            <v>28064</v>
          </cell>
          <cell r="B28065">
            <v>45474</v>
          </cell>
          <cell r="AI28065" t="str">
            <v>7exposure_0bbc530c-b3cf-4b9e-8207-f4f9c02c0c84</v>
          </cell>
        </row>
        <row r="28066">
          <cell r="A28066">
            <v>28065</v>
          </cell>
          <cell r="B28066">
            <v>45474</v>
          </cell>
          <cell r="AI28066" t="str">
            <v>0exposure_0f22beef-3ae5-42f8-a4fa-764aec661cb7</v>
          </cell>
        </row>
        <row r="28067">
          <cell r="A28067">
            <v>28066</v>
          </cell>
          <cell r="B28067">
            <v>45474</v>
          </cell>
          <cell r="AI28067" t="str">
            <v>7exposure_0f67d033-bb4f-4b0f-8be0-75199bd362a7</v>
          </cell>
        </row>
        <row r="28068">
          <cell r="A28068">
            <v>28067</v>
          </cell>
          <cell r="B28068">
            <v>45474</v>
          </cell>
          <cell r="AI28068" t="str">
            <v>1exposure_0f7b22dc-c625-404f-b6bd-5b9ee6e51f08</v>
          </cell>
        </row>
        <row r="28069">
          <cell r="A28069">
            <v>28068</v>
          </cell>
          <cell r="B28069">
            <v>45474</v>
          </cell>
          <cell r="AI28069" t="str">
            <v>1exposure_3e89c76f-0580-4432-a73b-05668203fe0d</v>
          </cell>
        </row>
        <row r="28070">
          <cell r="A28070">
            <v>28069</v>
          </cell>
          <cell r="B28070">
            <v>45474</v>
          </cell>
          <cell r="AI28070" t="str">
            <v>1exposure_15989863-ffd2-45af-ab5f-64a4ae1e64b5</v>
          </cell>
        </row>
        <row r="28071">
          <cell r="A28071">
            <v>28070</v>
          </cell>
          <cell r="B28071">
            <v>45474</v>
          </cell>
          <cell r="AI28071" t="str">
            <v>2exposure_1629060f-79e2-40e4-88ae-c6da3752c38f</v>
          </cell>
        </row>
        <row r="28072">
          <cell r="A28072">
            <v>28071</v>
          </cell>
          <cell r="B28072">
            <v>45474</v>
          </cell>
          <cell r="AI28072" t="str">
            <v>2exposure_17451588-92a3-4b19-9bb7-378275cef021</v>
          </cell>
        </row>
        <row r="28073">
          <cell r="A28073">
            <v>28072</v>
          </cell>
          <cell r="B28073">
            <v>45474</v>
          </cell>
          <cell r="AI28073" t="str">
            <v>4exposure_18c878c8-1f42-4e42-8d1e-9e5c57a04856</v>
          </cell>
        </row>
        <row r="28074">
          <cell r="A28074">
            <v>28073</v>
          </cell>
          <cell r="B28074">
            <v>45474</v>
          </cell>
          <cell r="AI28074" t="str">
            <v>0exposure_18fa12fe-2425-4914-be18-f8c840cecd2a</v>
          </cell>
        </row>
        <row r="28075">
          <cell r="A28075">
            <v>28074</v>
          </cell>
          <cell r="B28075">
            <v>45474</v>
          </cell>
          <cell r="AI28075" t="str">
            <v>4exposure_1b7a138f-539d-44a8-9894-dbea40974a4d</v>
          </cell>
        </row>
        <row r="28076">
          <cell r="A28076">
            <v>28075</v>
          </cell>
          <cell r="B28076">
            <v>45474</v>
          </cell>
          <cell r="AI28076" t="str">
            <v>4exposure_1d0c998c-7792-485f-9132-565b115a762f</v>
          </cell>
        </row>
        <row r="28077">
          <cell r="A28077">
            <v>28076</v>
          </cell>
          <cell r="B28077">
            <v>45474</v>
          </cell>
          <cell r="AI28077" t="str">
            <v>6exposure_1e08f0b6-61a8-45cc-b296-5ae539dce82b</v>
          </cell>
        </row>
        <row r="28078">
          <cell r="A28078">
            <v>28077</v>
          </cell>
          <cell r="B28078">
            <v>45474</v>
          </cell>
          <cell r="AI28078" t="str">
            <v>3exposure_1ee8bf0d-c03d-41ec-96a5-a0d69231982c</v>
          </cell>
        </row>
        <row r="28079">
          <cell r="A28079">
            <v>28078</v>
          </cell>
          <cell r="B28079">
            <v>45474</v>
          </cell>
          <cell r="AI28079" t="str">
            <v>2exposure_2275014f-8ed6-42bb-b2ac-4d62c0cea293</v>
          </cell>
        </row>
        <row r="28080">
          <cell r="A28080">
            <v>28079</v>
          </cell>
          <cell r="B28080">
            <v>45474</v>
          </cell>
          <cell r="AI28080" t="str">
            <v>1exposure_26aa221d-a735-411c-9dc5-6b7a2439a1b9</v>
          </cell>
        </row>
        <row r="28081">
          <cell r="A28081">
            <v>28080</v>
          </cell>
          <cell r="B28081">
            <v>45474</v>
          </cell>
          <cell r="AI28081" t="str">
            <v>0exposure_2963dbaf-1dc0-478e-9cc8-2603b2f2b69b</v>
          </cell>
        </row>
        <row r="28082">
          <cell r="A28082">
            <v>28081</v>
          </cell>
          <cell r="B28082">
            <v>45474</v>
          </cell>
          <cell r="AI28082" t="str">
            <v>0exposure_2bea7c3d-0c38-4e88-862e-fa92bd6354f3</v>
          </cell>
        </row>
        <row r="28083">
          <cell r="A28083">
            <v>28082</v>
          </cell>
          <cell r="B28083">
            <v>45474</v>
          </cell>
          <cell r="AI28083" t="str">
            <v>4exposure_30b6d2b9-4bf0-4cc0-a2bf-c6cada619456</v>
          </cell>
        </row>
        <row r="28084">
          <cell r="A28084">
            <v>28083</v>
          </cell>
          <cell r="B28084">
            <v>45474</v>
          </cell>
          <cell r="AI28084" t="str">
            <v>6exposure_33eb06b4-802c-4e5e-838d-d21ae7b56697</v>
          </cell>
        </row>
        <row r="28085">
          <cell r="A28085">
            <v>28084</v>
          </cell>
          <cell r="B28085">
            <v>45474</v>
          </cell>
          <cell r="AI28085" t="str">
            <v>3exposure_34c9104f-93f5-42d2-8dc9-b03ca1e7f469</v>
          </cell>
        </row>
        <row r="28086">
          <cell r="A28086">
            <v>28085</v>
          </cell>
          <cell r="B28086">
            <v>45474</v>
          </cell>
          <cell r="AI28086" t="str">
            <v>0exposure_353fad91-20f4-4275-ada8-947a21abc6dc</v>
          </cell>
        </row>
        <row r="28087">
          <cell r="A28087">
            <v>28086</v>
          </cell>
          <cell r="B28087">
            <v>45474</v>
          </cell>
          <cell r="AI28087" t="str">
            <v>1exposure_37aa2417-8e10-4673-bb2f-80efadea093e</v>
          </cell>
        </row>
        <row r="28088">
          <cell r="A28088">
            <v>28087</v>
          </cell>
          <cell r="B28088">
            <v>45474</v>
          </cell>
          <cell r="AI28088" t="str">
            <v>2exposure_3fd844ca-04cd-4307-93de-5ae4c97675ed</v>
          </cell>
        </row>
        <row r="28089">
          <cell r="A28089">
            <v>28088</v>
          </cell>
          <cell r="B28089">
            <v>45474</v>
          </cell>
          <cell r="AI28089" t="str">
            <v>0exposure_41c7b8b6-1716-434b-8f81-5437535a8015</v>
          </cell>
        </row>
        <row r="28090">
          <cell r="A28090">
            <v>28089</v>
          </cell>
          <cell r="B28090">
            <v>45474</v>
          </cell>
          <cell r="AI28090" t="str">
            <v>0exposure_429842e7-4e7f-4793-a30c-eede60eacb17</v>
          </cell>
        </row>
        <row r="28091">
          <cell r="A28091">
            <v>28090</v>
          </cell>
          <cell r="B28091">
            <v>45474</v>
          </cell>
          <cell r="AI28091" t="str">
            <v>6exposure_435fc216-9296-4aa5-b81d-c3cf39690d90</v>
          </cell>
        </row>
        <row r="28092">
          <cell r="A28092">
            <v>28091</v>
          </cell>
          <cell r="B28092">
            <v>45474</v>
          </cell>
          <cell r="AI28092" t="str">
            <v>0exposure_43785f7e-38c5-4cc2-91f8-9eaec46c5ea3</v>
          </cell>
        </row>
        <row r="28093">
          <cell r="A28093">
            <v>28092</v>
          </cell>
          <cell r="B28093">
            <v>45474</v>
          </cell>
          <cell r="AI28093" t="str">
            <v>7exposure_45ba340e-3de1-4d75-9a52-0f8ad342727f</v>
          </cell>
        </row>
        <row r="28094">
          <cell r="A28094">
            <v>28093</v>
          </cell>
          <cell r="B28094">
            <v>45474</v>
          </cell>
          <cell r="AI28094" t="str">
            <v>3exposure_45d56649-14a9-4ce5-989d-df95cf72e12c</v>
          </cell>
        </row>
        <row r="28095">
          <cell r="A28095">
            <v>28094</v>
          </cell>
          <cell r="B28095">
            <v>45474</v>
          </cell>
          <cell r="AI28095" t="str">
            <v>2exposure_46c9df1f-c087-4010-a290-35c90716848a</v>
          </cell>
        </row>
        <row r="28096">
          <cell r="A28096">
            <v>28095</v>
          </cell>
          <cell r="B28096">
            <v>45474</v>
          </cell>
          <cell r="AI28096" t="str">
            <v>3exposure_48895811-d7be-43cd-9ee9-542c2bcb0a6a</v>
          </cell>
        </row>
        <row r="28097">
          <cell r="A28097">
            <v>28096</v>
          </cell>
          <cell r="B28097">
            <v>45474</v>
          </cell>
          <cell r="AI28097" t="str">
            <v>2exposure_495576ae-cded-49bc-b388-5d94330ea555</v>
          </cell>
        </row>
        <row r="28098">
          <cell r="A28098">
            <v>28097</v>
          </cell>
          <cell r="B28098">
            <v>45474</v>
          </cell>
          <cell r="AI28098" t="str">
            <v>0exposure_4d79665e-60ef-466e-a302-7f93833bcf71</v>
          </cell>
        </row>
        <row r="28099">
          <cell r="A28099">
            <v>28098</v>
          </cell>
          <cell r="B28099">
            <v>45474</v>
          </cell>
          <cell r="AI28099" t="str">
            <v>7exposure_54776c13-9e10-4098-b3d0-8bd8a475de4b</v>
          </cell>
        </row>
        <row r="28100">
          <cell r="A28100">
            <v>28099</v>
          </cell>
          <cell r="B28100">
            <v>45474</v>
          </cell>
          <cell r="AI28100" t="str">
            <v>0exposure_79538b2d-de6d-46bf-b988-89f5348d772a</v>
          </cell>
        </row>
        <row r="28101">
          <cell r="A28101">
            <v>28100</v>
          </cell>
          <cell r="B28101">
            <v>45474</v>
          </cell>
          <cell r="AI28101" t="str">
            <v>2exposure_54d8c9d8-ec92-43ec-91cf-d56b39f851a6</v>
          </cell>
        </row>
        <row r="28102">
          <cell r="A28102">
            <v>28101</v>
          </cell>
          <cell r="B28102">
            <v>45474</v>
          </cell>
          <cell r="AI28102" t="str">
            <v>0exposure_55d2d092-c685-4aa5-953b-b5af48951472</v>
          </cell>
        </row>
        <row r="28103">
          <cell r="A28103">
            <v>28102</v>
          </cell>
          <cell r="B28103">
            <v>45474</v>
          </cell>
          <cell r="AI28103" t="str">
            <v>3exposure_59a4e6f4-0f3f-44bc-9120-099f33c18ec9</v>
          </cell>
        </row>
        <row r="28104">
          <cell r="A28104">
            <v>28103</v>
          </cell>
          <cell r="B28104">
            <v>45474</v>
          </cell>
          <cell r="AI28104" t="str">
            <v>7exposure_5cf04839-4854-4cdb-bbb9-63038e5b72fc</v>
          </cell>
        </row>
        <row r="28105">
          <cell r="A28105">
            <v>28104</v>
          </cell>
          <cell r="B28105">
            <v>45474</v>
          </cell>
          <cell r="AI28105" t="str">
            <v>0exposure_5dd1706a-04fd-416a-b113-f780218e7593</v>
          </cell>
        </row>
        <row r="28106">
          <cell r="A28106">
            <v>28105</v>
          </cell>
          <cell r="B28106">
            <v>45474</v>
          </cell>
          <cell r="AI28106" t="str">
            <v>6exposure_6036245e-a85c-442f-8229-715b3dff4724</v>
          </cell>
        </row>
        <row r="28107">
          <cell r="A28107">
            <v>28106</v>
          </cell>
          <cell r="B28107">
            <v>45474</v>
          </cell>
          <cell r="AI28107" t="str">
            <v>1exposure_6431d211-d8cc-43f5-93ac-48daade9662f</v>
          </cell>
        </row>
        <row r="28108">
          <cell r="A28108">
            <v>28107</v>
          </cell>
          <cell r="B28108">
            <v>45474</v>
          </cell>
          <cell r="AI28108" t="str">
            <v>7exposure_7019b72c-91fd-4750-9004-4c1751dbfaf8</v>
          </cell>
        </row>
        <row r="28109">
          <cell r="A28109">
            <v>28108</v>
          </cell>
          <cell r="B28109">
            <v>45474</v>
          </cell>
          <cell r="AI28109" t="str">
            <v>6exposure_75eff129-e239-4899-9615-6591e204624c</v>
          </cell>
        </row>
        <row r="28110">
          <cell r="A28110">
            <v>28109</v>
          </cell>
          <cell r="B28110">
            <v>45474</v>
          </cell>
          <cell r="AI28110" t="str">
            <v>7exposure_77a3bda7-7d3c-4888-92ff-fda5b9a1a991</v>
          </cell>
        </row>
        <row r="28111">
          <cell r="A28111">
            <v>28110</v>
          </cell>
          <cell r="B28111">
            <v>45474</v>
          </cell>
          <cell r="AI28111" t="str">
            <v>0exposure_7d35297c-8b11-4dda-b1e6-876e2498a63b</v>
          </cell>
        </row>
        <row r="28112">
          <cell r="A28112">
            <v>28111</v>
          </cell>
          <cell r="B28112">
            <v>45474</v>
          </cell>
          <cell r="AI28112" t="str">
            <v>6exposure_7e0771d9-a12c-418f-9b20-3a6d2bca0b0f</v>
          </cell>
        </row>
        <row r="28113">
          <cell r="A28113">
            <v>28112</v>
          </cell>
          <cell r="B28113">
            <v>45474</v>
          </cell>
          <cell r="AI28113" t="str">
            <v>6exposure_80b15dfd-12fb-4c45-81a4-c9aa2a3e975d</v>
          </cell>
        </row>
        <row r="28114">
          <cell r="A28114">
            <v>28113</v>
          </cell>
          <cell r="B28114">
            <v>45474</v>
          </cell>
          <cell r="AI28114" t="str">
            <v>4exposure_82534097-9c2f-4b37-be1c-2cd441cf7f55</v>
          </cell>
        </row>
        <row r="28115">
          <cell r="A28115">
            <v>28114</v>
          </cell>
          <cell r="B28115">
            <v>45474</v>
          </cell>
          <cell r="AI28115" t="str">
            <v>0exposure_82dce77d-7c71-4873-9650-716e75936132</v>
          </cell>
        </row>
        <row r="28116">
          <cell r="A28116">
            <v>28115</v>
          </cell>
          <cell r="B28116">
            <v>45474</v>
          </cell>
          <cell r="AI28116" t="str">
            <v>8exposure_4366a0d3-4955-4984-8d41-20737544d3f8</v>
          </cell>
        </row>
        <row r="28117">
          <cell r="A28117">
            <v>28116</v>
          </cell>
          <cell r="B28117">
            <v>45474</v>
          </cell>
          <cell r="AI28117" t="str">
            <v>2exposure_4395939e-76a8-4ff4-a1d6-67634e34e693</v>
          </cell>
        </row>
        <row r="28118">
          <cell r="A28118">
            <v>28117</v>
          </cell>
          <cell r="B28118">
            <v>45474</v>
          </cell>
          <cell r="AI28118" t="str">
            <v>5exposure_43aa17fe-214b-4a02-8775-ca44770bad3d</v>
          </cell>
        </row>
        <row r="28119">
          <cell r="A28119">
            <v>28118</v>
          </cell>
          <cell r="B28119">
            <v>45474</v>
          </cell>
          <cell r="AI28119" t="str">
            <v>6exposure_43bd950f-4d2f-479c-98a7-24c2deee3ffe</v>
          </cell>
        </row>
        <row r="28120">
          <cell r="A28120">
            <v>28119</v>
          </cell>
          <cell r="B28120">
            <v>45474</v>
          </cell>
          <cell r="AI28120" t="str">
            <v>2exposure_4466c2a8-c1b5-42c8-96a1-2519c121802b</v>
          </cell>
        </row>
        <row r="28121">
          <cell r="A28121">
            <v>28120</v>
          </cell>
          <cell r="B28121">
            <v>45474</v>
          </cell>
          <cell r="AI28121" t="str">
            <v>8exposure_44d6d073-cd3d-48a9-b360-396421df5138</v>
          </cell>
        </row>
        <row r="28122">
          <cell r="A28122">
            <v>28121</v>
          </cell>
          <cell r="B28122">
            <v>45474</v>
          </cell>
          <cell r="AI28122" t="str">
            <v>3exposure_45a6cae9-41b8-4cdf-b513-2bcca38d4d1b</v>
          </cell>
        </row>
        <row r="28123">
          <cell r="A28123">
            <v>28122</v>
          </cell>
          <cell r="B28123">
            <v>45474</v>
          </cell>
          <cell r="AI28123" t="str">
            <v>4exposure_4b588126-a0b0-42a7-bcdd-03a7c9a158af</v>
          </cell>
        </row>
        <row r="28124">
          <cell r="A28124">
            <v>28123</v>
          </cell>
          <cell r="B28124">
            <v>45474</v>
          </cell>
          <cell r="AI28124" t="str">
            <v>7exposure_4b9d7bbb-ce2a-42b6-890e-a87e4b30b81e</v>
          </cell>
        </row>
        <row r="28125">
          <cell r="A28125">
            <v>28124</v>
          </cell>
          <cell r="B28125">
            <v>45474</v>
          </cell>
          <cell r="AI28125" t="str">
            <v>5exposure_50402b52-fef7-43b3-8989-387b7825e937</v>
          </cell>
        </row>
        <row r="28126">
          <cell r="A28126">
            <v>28125</v>
          </cell>
          <cell r="B28126">
            <v>45474</v>
          </cell>
          <cell r="AI28126" t="str">
            <v>5exposure_50e3a783-d901-43fb-b78f-adc95d1b5abf</v>
          </cell>
        </row>
        <row r="28127">
          <cell r="A28127">
            <v>28126</v>
          </cell>
          <cell r="B28127">
            <v>45474</v>
          </cell>
          <cell r="AI28127" t="str">
            <v>4exposure_521297dc-e576-45f2-bf55-2c0ba547c627</v>
          </cell>
        </row>
        <row r="28128">
          <cell r="A28128">
            <v>28127</v>
          </cell>
          <cell r="B28128">
            <v>45474</v>
          </cell>
          <cell r="AI28128" t="str">
            <v>4exposure_5343fc46-05e6-445f-b775-b0709c000799</v>
          </cell>
        </row>
        <row r="28129">
          <cell r="A28129">
            <v>28128</v>
          </cell>
          <cell r="B28129">
            <v>45474</v>
          </cell>
          <cell r="AI28129" t="str">
            <v>7exposure_54e8cec5-ef50-4a2e-ae58-fd576836789d</v>
          </cell>
        </row>
        <row r="28130">
          <cell r="A28130">
            <v>28129</v>
          </cell>
          <cell r="B28130">
            <v>45474</v>
          </cell>
          <cell r="AI28130" t="str">
            <v>2exposure_5502120a-f56b-4042-a2af-2f082eb67f1d</v>
          </cell>
        </row>
        <row r="28131">
          <cell r="A28131">
            <v>28130</v>
          </cell>
          <cell r="B28131">
            <v>45474</v>
          </cell>
          <cell r="AI28131" t="str">
            <v>3exposure_58ba7ec0-93b6-439b-a945-60cb0ec0f6a1</v>
          </cell>
        </row>
        <row r="28132">
          <cell r="A28132">
            <v>28131</v>
          </cell>
          <cell r="B28132">
            <v>45474</v>
          </cell>
          <cell r="AI28132" t="str">
            <v>2exposure_59b0b648-f955-4e08-a594-4d0f765ae3db</v>
          </cell>
        </row>
        <row r="28133">
          <cell r="A28133">
            <v>28132</v>
          </cell>
          <cell r="B28133">
            <v>45474</v>
          </cell>
          <cell r="AI28133" t="str">
            <v>0exposure_5bf8ceb1-9def-4441-ba7b-35ed1ba2fe82</v>
          </cell>
        </row>
        <row r="28134">
          <cell r="A28134">
            <v>28133</v>
          </cell>
          <cell r="B28134">
            <v>45474</v>
          </cell>
          <cell r="AI28134" t="str">
            <v>4exposure_5c76787c-db80-4745-99f6-3dd3efcf6892</v>
          </cell>
        </row>
        <row r="28135">
          <cell r="A28135">
            <v>28134</v>
          </cell>
          <cell r="B28135">
            <v>45474</v>
          </cell>
          <cell r="AI28135" t="str">
            <v>2exposure_6190b8b4-990e-4491-82ea-de5661ad9be1</v>
          </cell>
        </row>
        <row r="28136">
          <cell r="A28136">
            <v>28135</v>
          </cell>
          <cell r="B28136">
            <v>45474</v>
          </cell>
          <cell r="AI28136" t="str">
            <v>2exposure_62a6b95c-71c6-4035-b07b-073de2874197</v>
          </cell>
        </row>
        <row r="28137">
          <cell r="A28137">
            <v>28136</v>
          </cell>
          <cell r="B28137">
            <v>45474</v>
          </cell>
          <cell r="AI28137" t="str">
            <v>0exposure_6559dc3f-a7db-4214-a6fa-007d8c0767d7</v>
          </cell>
        </row>
        <row r="28138">
          <cell r="A28138">
            <v>28137</v>
          </cell>
          <cell r="B28138">
            <v>45474</v>
          </cell>
          <cell r="AI28138" t="str">
            <v>5exposure_69492d3f-a21c-4d82-a4bb-0daf4ca2b6be</v>
          </cell>
        </row>
        <row r="28139">
          <cell r="A28139">
            <v>28138</v>
          </cell>
          <cell r="B28139">
            <v>45474</v>
          </cell>
          <cell r="AI28139" t="str">
            <v>2exposure_69e51fe7-137f-4995-b83f-5a8f54eb7237</v>
          </cell>
        </row>
        <row r="28140">
          <cell r="A28140">
            <v>28139</v>
          </cell>
          <cell r="B28140">
            <v>45474</v>
          </cell>
          <cell r="AI28140" t="str">
            <v>0exposure_6d900701-d6cc-4b01-8251-e2f415d19337</v>
          </cell>
        </row>
        <row r="28141">
          <cell r="A28141">
            <v>28140</v>
          </cell>
          <cell r="B28141">
            <v>45474</v>
          </cell>
          <cell r="AI28141" t="str">
            <v>3exposure_6e6855c3-142f-4e0a-ab59-64d23bce3cbd</v>
          </cell>
        </row>
        <row r="28142">
          <cell r="A28142">
            <v>28141</v>
          </cell>
          <cell r="B28142">
            <v>45474</v>
          </cell>
          <cell r="AI28142" t="str">
            <v>5exposure_6f32e2ef-94f8-4796-98d4-249c070c910b</v>
          </cell>
        </row>
        <row r="28143">
          <cell r="A28143">
            <v>28142</v>
          </cell>
          <cell r="B28143">
            <v>45474</v>
          </cell>
          <cell r="AI28143" t="str">
            <v>7exposure_6f7d2dfd-8ae9-4c48-9f36-dbe839f81c7f</v>
          </cell>
        </row>
        <row r="28144">
          <cell r="A28144">
            <v>28143</v>
          </cell>
          <cell r="B28144">
            <v>45474</v>
          </cell>
          <cell r="AI28144" t="str">
            <v>1exposure_6f8ff0c3-7e31-409f-9996-ef6109625be6</v>
          </cell>
        </row>
        <row r="28145">
          <cell r="A28145">
            <v>28144</v>
          </cell>
          <cell r="B28145">
            <v>45474</v>
          </cell>
          <cell r="AI28145" t="str">
            <v>7exposure_6fa37bef-9c1b-4ab6-91c7-277595684b02</v>
          </cell>
        </row>
        <row r="28146">
          <cell r="A28146">
            <v>28145</v>
          </cell>
          <cell r="B28146">
            <v>45474</v>
          </cell>
          <cell r="AI28146" t="str">
            <v>0exposure_70b379b3-0870-42c9-ad40-1f5acf7c73cb</v>
          </cell>
        </row>
        <row r="28147">
          <cell r="A28147">
            <v>28146</v>
          </cell>
          <cell r="B28147">
            <v>45474</v>
          </cell>
          <cell r="AI28147" t="str">
            <v>0exposure_70eb1e75-93f7-4457-b81f-5616d149f51f</v>
          </cell>
        </row>
        <row r="28148">
          <cell r="A28148">
            <v>28147</v>
          </cell>
          <cell r="B28148">
            <v>45474</v>
          </cell>
          <cell r="AI28148" t="str">
            <v>8exposure_76ecded4-7bda-46e7-b4bb-4b34e97acfaa</v>
          </cell>
        </row>
        <row r="28149">
          <cell r="A28149">
            <v>28148</v>
          </cell>
          <cell r="B28149">
            <v>45474</v>
          </cell>
          <cell r="AI28149" t="str">
            <v>6exposure_77313162-e1d0-4950-8126-16282411bf07</v>
          </cell>
        </row>
        <row r="28150">
          <cell r="A28150">
            <v>28149</v>
          </cell>
          <cell r="B28150">
            <v>45474</v>
          </cell>
          <cell r="AI28150" t="str">
            <v>2exposure_7b8bbaf9-4f4c-4c17-b325-4db638a9a86d</v>
          </cell>
        </row>
        <row r="28151">
          <cell r="A28151">
            <v>28150</v>
          </cell>
          <cell r="B28151">
            <v>45474</v>
          </cell>
          <cell r="AI28151" t="str">
            <v>6exposure_7d5421dd-e3ab-4d89-b5ee-11a276cc0207</v>
          </cell>
        </row>
        <row r="28152">
          <cell r="A28152">
            <v>28151</v>
          </cell>
          <cell r="B28152">
            <v>45474</v>
          </cell>
          <cell r="AI28152" t="str">
            <v>8exposure_7df6eada-d36a-44ac-82d7-a53fdbb6e057</v>
          </cell>
        </row>
        <row r="28153">
          <cell r="A28153">
            <v>28152</v>
          </cell>
          <cell r="B28153">
            <v>45474</v>
          </cell>
          <cell r="AI28153" t="str">
            <v>6exposure_3d3c5f16-71b1-4d62-b174-5aaba3914e5d</v>
          </cell>
        </row>
        <row r="28154">
          <cell r="A28154">
            <v>28153</v>
          </cell>
          <cell r="B28154">
            <v>45474</v>
          </cell>
          <cell r="AI28154" t="str">
            <v>7exposure_3d9806a8-41c6-447c-8d1a-730865b0e66c</v>
          </cell>
        </row>
        <row r="28155">
          <cell r="A28155">
            <v>28154</v>
          </cell>
          <cell r="B28155">
            <v>45474</v>
          </cell>
          <cell r="AI28155" t="str">
            <v>3exposure_3eac1418-2a86-41f2-871a-5fa6863357f7</v>
          </cell>
        </row>
        <row r="28156">
          <cell r="A28156">
            <v>28155</v>
          </cell>
          <cell r="B28156">
            <v>45474</v>
          </cell>
          <cell r="AI28156" t="str">
            <v>5exposure_4061aa07-6eb5-4dd6-a25b-b69cafb58cc9</v>
          </cell>
        </row>
        <row r="28157">
          <cell r="A28157">
            <v>28156</v>
          </cell>
          <cell r="B28157">
            <v>45474</v>
          </cell>
          <cell r="AI28157" t="str">
            <v>1exposure_416a7f21-0ad6-4e5e-8bd0-2b56b9d6ad31</v>
          </cell>
        </row>
        <row r="28158">
          <cell r="A28158">
            <v>28157</v>
          </cell>
          <cell r="B28158">
            <v>45474</v>
          </cell>
          <cell r="AI28158" t="str">
            <v>1exposure_41967103-dd24-4151-948b-4a5b1272f285</v>
          </cell>
        </row>
        <row r="28159">
          <cell r="A28159">
            <v>28158</v>
          </cell>
          <cell r="B28159">
            <v>45474</v>
          </cell>
          <cell r="AI28159" t="str">
            <v>2exposure_421d4f0a-0a22-4e22-b364-b6da04c2cb01</v>
          </cell>
        </row>
        <row r="28160">
          <cell r="A28160">
            <v>28159</v>
          </cell>
          <cell r="B28160">
            <v>45474</v>
          </cell>
          <cell r="AI28160" t="str">
            <v>4exposure_429ce3c7-0f6a-4087-8728-26f5935b2bf5</v>
          </cell>
        </row>
        <row r="28161">
          <cell r="A28161">
            <v>28160</v>
          </cell>
          <cell r="B28161">
            <v>45474</v>
          </cell>
          <cell r="AI28161" t="str">
            <v>0exposure_43bfd27b-6b0f-4a5f-bc39-99681a363a8a</v>
          </cell>
        </row>
        <row r="28162">
          <cell r="A28162">
            <v>28161</v>
          </cell>
          <cell r="B28162">
            <v>45474</v>
          </cell>
          <cell r="AI28162" t="str">
            <v>2exposure_506fd27c-ac87-4618-960a-eee752736e32</v>
          </cell>
        </row>
        <row r="28163">
          <cell r="A28163">
            <v>28162</v>
          </cell>
          <cell r="B28163">
            <v>45474</v>
          </cell>
          <cell r="AI28163" t="str">
            <v>1exposure_508359d9-e6b4-4881-84ce-6203269e9e8a</v>
          </cell>
        </row>
        <row r="28164">
          <cell r="A28164">
            <v>28163</v>
          </cell>
          <cell r="B28164">
            <v>45474</v>
          </cell>
          <cell r="AI28164" t="str">
            <v>0exposure_55087560-e991-4f89-a6f2-7438514558ad</v>
          </cell>
        </row>
        <row r="28165">
          <cell r="A28165">
            <v>28164</v>
          </cell>
          <cell r="B28165">
            <v>45474</v>
          </cell>
          <cell r="AI28165" t="str">
            <v>6exposure_56780c93-6551-4405-af31-79b5660173e8</v>
          </cell>
        </row>
        <row r="28166">
          <cell r="A28166">
            <v>28165</v>
          </cell>
          <cell r="B28166">
            <v>45474</v>
          </cell>
          <cell r="AI28166" t="str">
            <v>8exposure_57032763-c9f7-4af5-9e74-af24ae4a2c05</v>
          </cell>
        </row>
        <row r="28167">
          <cell r="A28167">
            <v>28166</v>
          </cell>
          <cell r="B28167">
            <v>45474</v>
          </cell>
          <cell r="AI28167" t="str">
            <v>5exposure_5c54fa3c-17d6-4258-b2d5-fa86d64bdc78</v>
          </cell>
        </row>
        <row r="28168">
          <cell r="A28168">
            <v>28167</v>
          </cell>
          <cell r="B28168">
            <v>45474</v>
          </cell>
          <cell r="AI28168" t="str">
            <v>4exposure_5e494ce3-2eb1-47b6-9ac1-85d096932cac</v>
          </cell>
        </row>
        <row r="28169">
          <cell r="A28169">
            <v>28168</v>
          </cell>
          <cell r="B28169">
            <v>45474</v>
          </cell>
          <cell r="AI28169" t="str">
            <v>7exposure_5f3dd8c0-0e71-4e04-8962-c1a1519e65bd</v>
          </cell>
        </row>
        <row r="28170">
          <cell r="A28170">
            <v>28169</v>
          </cell>
          <cell r="B28170">
            <v>45474</v>
          </cell>
          <cell r="AI28170" t="str">
            <v>0exposure_60fa404d-d9eb-44e5-9480-c5b6bbb102bc</v>
          </cell>
        </row>
        <row r="28171">
          <cell r="A28171">
            <v>28170</v>
          </cell>
          <cell r="B28171">
            <v>45474</v>
          </cell>
          <cell r="AI28171" t="str">
            <v>3exposure_63a17104-095d-4c7c-978c-f9e82a4dfb03</v>
          </cell>
        </row>
        <row r="28172">
          <cell r="A28172">
            <v>28171</v>
          </cell>
          <cell r="B28172">
            <v>45474</v>
          </cell>
          <cell r="AI28172" t="str">
            <v>3exposure_64d00991-ee50-4ea7-8ab4-13659341443a</v>
          </cell>
        </row>
        <row r="28173">
          <cell r="A28173">
            <v>28172</v>
          </cell>
          <cell r="B28173">
            <v>45474</v>
          </cell>
          <cell r="AI28173" t="str">
            <v>2exposure_65a64f9f-6122-4ecd-bbd9-002120672150</v>
          </cell>
        </row>
        <row r="28174">
          <cell r="A28174">
            <v>28173</v>
          </cell>
          <cell r="B28174">
            <v>45474</v>
          </cell>
          <cell r="AI28174" t="str">
            <v>5exposure_66963b4d-b024-443b-969f-9903f75811bb</v>
          </cell>
        </row>
        <row r="28175">
          <cell r="A28175">
            <v>28174</v>
          </cell>
          <cell r="B28175">
            <v>45474</v>
          </cell>
          <cell r="AI28175" t="str">
            <v>0exposure_66f83942-5615-4c0d-ae23-abe1ed1b8a82</v>
          </cell>
        </row>
        <row r="28176">
          <cell r="A28176">
            <v>28175</v>
          </cell>
          <cell r="B28176">
            <v>45474</v>
          </cell>
          <cell r="AI28176" t="str">
            <v>1exposure_69a10144-6199-43aa-ad1f-5ddaa1f9ebd4</v>
          </cell>
        </row>
        <row r="28177">
          <cell r="A28177">
            <v>28176</v>
          </cell>
          <cell r="B28177">
            <v>45474</v>
          </cell>
          <cell r="AI28177" t="str">
            <v>2exposure_6aae5707-5e56-4d6e-b436-a0eeb29db9c6</v>
          </cell>
        </row>
        <row r="28178">
          <cell r="A28178">
            <v>28177</v>
          </cell>
          <cell r="B28178">
            <v>45474</v>
          </cell>
          <cell r="AI28178" t="str">
            <v>2exposure_6ddde382-655b-42eb-906c-e81a1af6dc35</v>
          </cell>
        </row>
        <row r="28179">
          <cell r="A28179">
            <v>28178</v>
          </cell>
          <cell r="B28179">
            <v>45474</v>
          </cell>
          <cell r="AI28179" t="str">
            <v>3exposure_72827db3-1734-4e9f-97f4-a4a88d8afe7b</v>
          </cell>
        </row>
        <row r="28180">
          <cell r="A28180">
            <v>28179</v>
          </cell>
          <cell r="B28180">
            <v>45474</v>
          </cell>
          <cell r="AI28180" t="str">
            <v>0exposure_791f539e-03b7-427c-b9d8-00e3d27c28b6</v>
          </cell>
        </row>
        <row r="28181">
          <cell r="A28181">
            <v>28180</v>
          </cell>
          <cell r="B28181">
            <v>45474</v>
          </cell>
          <cell r="AI28181" t="str">
            <v>6exposure_7a499b00-a369-494a-9202-1ffd65ff9a20</v>
          </cell>
        </row>
        <row r="28182">
          <cell r="A28182">
            <v>28181</v>
          </cell>
          <cell r="B28182">
            <v>45474</v>
          </cell>
          <cell r="AI28182" t="str">
            <v>2exposure_7d2cc61a-3422-4483-994c-3e887c6c8fa0</v>
          </cell>
        </row>
        <row r="28183">
          <cell r="A28183">
            <v>28182</v>
          </cell>
          <cell r="B28183">
            <v>45474</v>
          </cell>
          <cell r="AI28183" t="str">
            <v>2exposure_80681421-fe3f-4900-9737-b4f43b64028c</v>
          </cell>
        </row>
        <row r="28184">
          <cell r="A28184">
            <v>28183</v>
          </cell>
          <cell r="B28184">
            <v>45474</v>
          </cell>
          <cell r="AI28184" t="str">
            <v>0exposure_81aa0e06-9acf-4b16-8c19-6ff6b6f9c0f8</v>
          </cell>
        </row>
        <row r="28185">
          <cell r="A28185">
            <v>28184</v>
          </cell>
          <cell r="B28185">
            <v>45474</v>
          </cell>
          <cell r="AI28185" t="str">
            <v>2exposure_8202fb09-fefa-4947-b10d-433913885cf9</v>
          </cell>
        </row>
        <row r="28186">
          <cell r="A28186">
            <v>28185</v>
          </cell>
          <cell r="B28186">
            <v>45474</v>
          </cell>
          <cell r="AI28186" t="str">
            <v>2exposure_83b88465-5194-4d0e-a3e1-0217a12f8015</v>
          </cell>
        </row>
        <row r="28187">
          <cell r="A28187">
            <v>28186</v>
          </cell>
          <cell r="B28187">
            <v>45474</v>
          </cell>
          <cell r="AI28187" t="str">
            <v>0exposure_865a2584-2576-48ce-a2f8-8f7fc08c8ec9</v>
          </cell>
        </row>
        <row r="28188">
          <cell r="A28188">
            <v>28187</v>
          </cell>
          <cell r="B28188">
            <v>45474</v>
          </cell>
          <cell r="AI28188" t="str">
            <v>4exposure_867d50e6-0b94-4a1e-9c0c-abcc98352618</v>
          </cell>
        </row>
        <row r="28189">
          <cell r="A28189">
            <v>28188</v>
          </cell>
          <cell r="B28189">
            <v>45474</v>
          </cell>
          <cell r="AI28189" t="str">
            <v>2exposure_870e730b-9cd8-412f-b1c7-901622f9159e</v>
          </cell>
        </row>
        <row r="28190">
          <cell r="A28190">
            <v>28189</v>
          </cell>
          <cell r="B28190">
            <v>45474</v>
          </cell>
          <cell r="AI28190" t="str">
            <v>5exposure_885b5d3c-a86f-493b-84f2-4f556250db81</v>
          </cell>
        </row>
        <row r="28191">
          <cell r="A28191">
            <v>28190</v>
          </cell>
          <cell r="B28191">
            <v>45474</v>
          </cell>
          <cell r="AI28191" t="str">
            <v>4exposure_885f9400-7b4a-46bb-b404-9a7c898ee02d</v>
          </cell>
        </row>
        <row r="28192">
          <cell r="A28192">
            <v>28191</v>
          </cell>
          <cell r="B28192">
            <v>45474</v>
          </cell>
          <cell r="AI28192" t="str">
            <v>6exposure_8afd095e-b655-4627-87f5-87855dd956a9</v>
          </cell>
        </row>
        <row r="28193">
          <cell r="A28193">
            <v>28192</v>
          </cell>
          <cell r="B28193">
            <v>45474</v>
          </cell>
          <cell r="AI28193" t="str">
            <v>3exposure_8e181441-0e62-4ef8-a7b5-e872ef4f9777</v>
          </cell>
        </row>
        <row r="28194">
          <cell r="A28194">
            <v>28193</v>
          </cell>
          <cell r="B28194">
            <v>45474</v>
          </cell>
          <cell r="AI28194" t="str">
            <v>4exposure_8efc6c86-dccf-4b0a-b51c-5cb140ac0cd7</v>
          </cell>
        </row>
        <row r="28195">
          <cell r="A28195">
            <v>28194</v>
          </cell>
          <cell r="B28195">
            <v>45474</v>
          </cell>
          <cell r="AI28195" t="str">
            <v>0exposure_9356be6e-ec05-4e93-b246-f9dff9a8b3a7</v>
          </cell>
        </row>
        <row r="28196">
          <cell r="A28196">
            <v>28195</v>
          </cell>
          <cell r="B28196">
            <v>45474</v>
          </cell>
          <cell r="AI28196" t="str">
            <v>1exposure_944c9233-373f-4f53-b9b1-2761f547aba7</v>
          </cell>
        </row>
        <row r="28197">
          <cell r="A28197">
            <v>28196</v>
          </cell>
          <cell r="B28197">
            <v>45474</v>
          </cell>
          <cell r="AI28197" t="str">
            <v>4exposure_972c90c5-aaeb-4eb8-aa7d-c31150febafd</v>
          </cell>
        </row>
        <row r="28198">
          <cell r="A28198">
            <v>28197</v>
          </cell>
          <cell r="B28198">
            <v>45474</v>
          </cell>
          <cell r="AI28198" t="str">
            <v>6exposure_97bedbb6-bb9a-42c6-9837-11e30f21b363</v>
          </cell>
        </row>
        <row r="28199">
          <cell r="A28199">
            <v>28198</v>
          </cell>
          <cell r="B28199">
            <v>45474</v>
          </cell>
          <cell r="AI28199" t="str">
            <v>8exposure_9a2585b0-4c90-4c3a-ac30-2bac739612e6</v>
          </cell>
        </row>
        <row r="28200">
          <cell r="A28200">
            <v>28199</v>
          </cell>
          <cell r="B28200">
            <v>45474</v>
          </cell>
          <cell r="AI28200" t="str">
            <v>2exposure_9b435760-6807-48fb-938e-2f3c8e861f32</v>
          </cell>
        </row>
        <row r="28201">
          <cell r="A28201">
            <v>28200</v>
          </cell>
          <cell r="B28201">
            <v>45474</v>
          </cell>
          <cell r="AI28201" t="str">
            <v>4exposure_9c5d2bd6-d288-42e9-86f5-eb7bce051ff1</v>
          </cell>
        </row>
        <row r="28202">
          <cell r="A28202">
            <v>28201</v>
          </cell>
          <cell r="B28202">
            <v>45474</v>
          </cell>
          <cell r="AI28202" t="str">
            <v>4exposure_9eb1d841-338c-4c38-b9f4-18d0b042c375</v>
          </cell>
        </row>
        <row r="28203">
          <cell r="A28203">
            <v>28202</v>
          </cell>
          <cell r="B28203">
            <v>45474</v>
          </cell>
          <cell r="AI28203" t="str">
            <v>0exposure_9fb10355-5554-44e0-8208-9dfead3844ee</v>
          </cell>
        </row>
        <row r="28204">
          <cell r="A28204">
            <v>28203</v>
          </cell>
          <cell r="B28204">
            <v>45474</v>
          </cell>
          <cell r="AI28204" t="str">
            <v>1exposure_a510ad94-c1a9-4367-82bc-925e2d9f5969</v>
          </cell>
        </row>
        <row r="28205">
          <cell r="A28205">
            <v>28204</v>
          </cell>
          <cell r="B28205">
            <v>45474</v>
          </cell>
          <cell r="AI28205" t="str">
            <v>1exposure_a52a1b9f-9182-48a0-9812-0869cc030d55</v>
          </cell>
        </row>
        <row r="28206">
          <cell r="A28206">
            <v>28205</v>
          </cell>
          <cell r="B28206">
            <v>45474</v>
          </cell>
          <cell r="AI28206" t="str">
            <v>0exposure_aa26e6db-e752-4952-9bd5-2bd21e0d84c8</v>
          </cell>
        </row>
        <row r="28207">
          <cell r="A28207">
            <v>28206</v>
          </cell>
          <cell r="B28207">
            <v>45474</v>
          </cell>
          <cell r="AI28207" t="str">
            <v>10exposure_aa860532-cf30-4712-856a-e64fc249e6f3</v>
          </cell>
        </row>
        <row r="28208">
          <cell r="A28208">
            <v>28207</v>
          </cell>
          <cell r="B28208">
            <v>45474</v>
          </cell>
          <cell r="AI28208" t="str">
            <v>1exposure_abbd7be8-4a88-43c3-8dd8-ce3ab78f8ea2</v>
          </cell>
        </row>
        <row r="28209">
          <cell r="A28209">
            <v>28208</v>
          </cell>
          <cell r="B28209">
            <v>45474</v>
          </cell>
          <cell r="AI28209" t="str">
            <v>3exposure_ac7df86c-ba6e-476b-95ed-af806babf847</v>
          </cell>
        </row>
        <row r="28210">
          <cell r="A28210">
            <v>28209</v>
          </cell>
          <cell r="B28210">
            <v>45474</v>
          </cell>
          <cell r="AI28210" t="str">
            <v>0exposure_ae81bc43-15fa-4cf7-a84d-e840a929d2e2</v>
          </cell>
        </row>
        <row r="28211">
          <cell r="A28211">
            <v>28210</v>
          </cell>
          <cell r="B28211">
            <v>45474</v>
          </cell>
          <cell r="AI28211" t="str">
            <v>0exposure_af150ae3-6f4c-4f1d-8eb8-b34606a4f35d</v>
          </cell>
        </row>
        <row r="28212">
          <cell r="A28212">
            <v>28211</v>
          </cell>
          <cell r="B28212">
            <v>45474</v>
          </cell>
          <cell r="AI28212" t="str">
            <v>6exposure_afb146af-d01e-4aeb-921f-60cbac1200a4</v>
          </cell>
        </row>
        <row r="28213">
          <cell r="A28213">
            <v>28212</v>
          </cell>
          <cell r="B28213">
            <v>45474</v>
          </cell>
          <cell r="AI28213" t="str">
            <v>3exposure_b1998222-b07b-4566-89c5-ff4f6ecab611</v>
          </cell>
        </row>
        <row r="28214">
          <cell r="A28214">
            <v>28213</v>
          </cell>
          <cell r="B28214">
            <v>45474</v>
          </cell>
          <cell r="AI28214" t="str">
            <v>6exposure_b2e27642-9eb4-4bde-a1ab-5012ae0d9af9</v>
          </cell>
        </row>
        <row r="28215">
          <cell r="A28215">
            <v>28214</v>
          </cell>
          <cell r="B28215">
            <v>45474</v>
          </cell>
          <cell r="AI28215" t="str">
            <v>2exposure_b3444abb-a0d2-4bd3-8f11-0f3cf1c6eb77</v>
          </cell>
        </row>
        <row r="28216">
          <cell r="A28216">
            <v>28215</v>
          </cell>
          <cell r="B28216">
            <v>45474</v>
          </cell>
          <cell r="AI28216" t="str">
            <v>5exposure_b62b25f7-5077-4d2a-894a-c2c335c1a592</v>
          </cell>
        </row>
        <row r="28217">
          <cell r="A28217">
            <v>28216</v>
          </cell>
          <cell r="B28217">
            <v>45474</v>
          </cell>
          <cell r="AI28217" t="str">
            <v>3exposure_b927f2a2-3fe7-48f8-8a17-3f79a4f4ef07</v>
          </cell>
        </row>
        <row r="28218">
          <cell r="A28218">
            <v>28217</v>
          </cell>
          <cell r="B28218">
            <v>45474</v>
          </cell>
          <cell r="AI28218" t="str">
            <v>3exposure_b958b027-d637-4ee6-ac9a-7a5a107deddd</v>
          </cell>
        </row>
        <row r="28219">
          <cell r="A28219">
            <v>28218</v>
          </cell>
          <cell r="B28219">
            <v>45474</v>
          </cell>
          <cell r="AI28219" t="str">
            <v>2exposure_83eefa6e-fefd-4259-a24a-bfd8cb364efa</v>
          </cell>
        </row>
        <row r="28220">
          <cell r="A28220">
            <v>28219</v>
          </cell>
          <cell r="B28220">
            <v>45474</v>
          </cell>
          <cell r="AI28220" t="str">
            <v>5exposure_8abff2ca-89fe-498a-a640-9920ce519865</v>
          </cell>
        </row>
        <row r="28221">
          <cell r="A28221">
            <v>28220</v>
          </cell>
          <cell r="B28221">
            <v>45474</v>
          </cell>
          <cell r="AI28221" t="str">
            <v>0exposure_8adcd1e8-a024-46c2-9702-363f5e24b356</v>
          </cell>
        </row>
        <row r="28222">
          <cell r="A28222">
            <v>28221</v>
          </cell>
          <cell r="B28222">
            <v>45474</v>
          </cell>
          <cell r="AI28222" t="str">
            <v>7exposure_8bf1e080-daf4-462c-b8e7-16daf8ac0b71</v>
          </cell>
        </row>
        <row r="28223">
          <cell r="A28223">
            <v>28222</v>
          </cell>
          <cell r="B28223">
            <v>45474</v>
          </cell>
          <cell r="AI28223" t="str">
            <v>3exposure_8cb563b4-e04f-4481-bb23-4ac549622f80</v>
          </cell>
        </row>
        <row r="28224">
          <cell r="A28224">
            <v>28223</v>
          </cell>
          <cell r="B28224">
            <v>45474</v>
          </cell>
          <cell r="AI28224" t="str">
            <v>4exposure_8d4ebd52-9642-4682-9c70-f765f70eb525</v>
          </cell>
        </row>
        <row r="28225">
          <cell r="A28225">
            <v>28224</v>
          </cell>
          <cell r="B28225">
            <v>45474</v>
          </cell>
          <cell r="AI28225" t="str">
            <v>7exposure_8dda4395-f335-4d23-a293-e66dbf6d14f3</v>
          </cell>
        </row>
        <row r="28226">
          <cell r="A28226">
            <v>28225</v>
          </cell>
          <cell r="B28226">
            <v>45474</v>
          </cell>
          <cell r="AI28226" t="str">
            <v>0exposure_8e07d72d-9c13-4127-bc19-f041c80a0c28</v>
          </cell>
        </row>
        <row r="28227">
          <cell r="A28227">
            <v>28226</v>
          </cell>
          <cell r="B28227">
            <v>45474</v>
          </cell>
          <cell r="AI28227" t="str">
            <v>0exposure_913839ce-3156-4f3e-b6d8-1853a12a4a2e</v>
          </cell>
        </row>
        <row r="28228">
          <cell r="A28228">
            <v>28227</v>
          </cell>
          <cell r="B28228">
            <v>45474</v>
          </cell>
          <cell r="AI28228" t="str">
            <v>3exposure_917f0a13-25ee-4536-ba86-b26112b46eec</v>
          </cell>
        </row>
        <row r="28229">
          <cell r="A28229">
            <v>28228</v>
          </cell>
          <cell r="B28229">
            <v>45474</v>
          </cell>
          <cell r="AI28229" t="str">
            <v>4exposure_919b4f7b-4ada-4e3c-a8d3-53f2e05591ec</v>
          </cell>
        </row>
        <row r="28230">
          <cell r="A28230">
            <v>28229</v>
          </cell>
          <cell r="B28230">
            <v>45474</v>
          </cell>
          <cell r="AI28230" t="str">
            <v>0exposure_929fc016-d0f0-41c4-86a3-95e20bee63d0</v>
          </cell>
        </row>
        <row r="28231">
          <cell r="A28231">
            <v>28230</v>
          </cell>
          <cell r="B28231">
            <v>45474</v>
          </cell>
          <cell r="AI28231" t="str">
            <v>5exposure_936eb7fa-0cd0-4541-a805-cb34099a5ee6</v>
          </cell>
        </row>
        <row r="28232">
          <cell r="A28232">
            <v>28231</v>
          </cell>
          <cell r="B28232">
            <v>45474</v>
          </cell>
          <cell r="AI28232" t="str">
            <v>3exposure_93f63c09-2559-4522-b5fc-db85f58c72c6</v>
          </cell>
        </row>
        <row r="28233">
          <cell r="A28233">
            <v>28232</v>
          </cell>
          <cell r="B28233">
            <v>45474</v>
          </cell>
          <cell r="AI28233" t="str">
            <v>0exposure_989e660a-f0cc-4d72-8dfb-e5bbf2d2215b</v>
          </cell>
        </row>
        <row r="28234">
          <cell r="A28234">
            <v>28233</v>
          </cell>
          <cell r="B28234">
            <v>45474</v>
          </cell>
          <cell r="AI28234" t="str">
            <v>0exposure_9a6f957d-d6fc-4a10-bb3e-0788e3872ff7</v>
          </cell>
        </row>
        <row r="28235">
          <cell r="A28235">
            <v>28234</v>
          </cell>
          <cell r="B28235">
            <v>45474</v>
          </cell>
          <cell r="AI28235" t="str">
            <v>3exposure_9ad15778-e3fe-46a2-9f3f-e261e9fd95c8</v>
          </cell>
        </row>
        <row r="28236">
          <cell r="A28236">
            <v>28235</v>
          </cell>
          <cell r="B28236">
            <v>45474</v>
          </cell>
          <cell r="AI28236" t="str">
            <v>3exposure_9b9f31f1-d56e-439f-9115-14cc844f9faa</v>
          </cell>
        </row>
        <row r="28237">
          <cell r="A28237">
            <v>28236</v>
          </cell>
          <cell r="B28237">
            <v>45474</v>
          </cell>
          <cell r="AI28237" t="str">
            <v>0exposure_9bf2a9f4-a46e-4035-834f-6a65fe2f20a6</v>
          </cell>
        </row>
        <row r="28238">
          <cell r="A28238">
            <v>28237</v>
          </cell>
          <cell r="B28238">
            <v>45474</v>
          </cell>
          <cell r="AI28238" t="str">
            <v>8exposure_9d02eb7f-c168-4fee-a998-0dd939e8e941</v>
          </cell>
        </row>
        <row r="28239">
          <cell r="A28239">
            <v>28238</v>
          </cell>
          <cell r="B28239">
            <v>45474</v>
          </cell>
          <cell r="AI28239" t="str">
            <v>0exposure_a0d5b1f9-9ed5-43da-9d76-29ed25cc97f5</v>
          </cell>
        </row>
        <row r="28240">
          <cell r="A28240">
            <v>28239</v>
          </cell>
          <cell r="B28240">
            <v>45474</v>
          </cell>
          <cell r="AI28240" t="str">
            <v>8exposure_a36b440c-33ef-4889-924d-1812f43612da</v>
          </cell>
        </row>
        <row r="28241">
          <cell r="A28241">
            <v>28240</v>
          </cell>
          <cell r="B28241">
            <v>45474</v>
          </cell>
          <cell r="AI28241" t="str">
            <v>5exposure_a65e9b27-ab71-430a-8bd3-169c809d7e2a</v>
          </cell>
        </row>
        <row r="28242">
          <cell r="A28242">
            <v>28241</v>
          </cell>
          <cell r="B28242">
            <v>45474</v>
          </cell>
          <cell r="AI28242" t="str">
            <v>4exposure_a6fded6b-d889-4545-bdbe-624949fba595</v>
          </cell>
        </row>
        <row r="28243">
          <cell r="A28243">
            <v>28242</v>
          </cell>
          <cell r="B28243">
            <v>45474</v>
          </cell>
          <cell r="AI28243" t="str">
            <v>2exposure_aac69453-42c6-4c4c-a929-74020e2b99f8</v>
          </cell>
        </row>
        <row r="28244">
          <cell r="A28244">
            <v>28243</v>
          </cell>
          <cell r="B28244">
            <v>45474</v>
          </cell>
          <cell r="AI28244" t="str">
            <v>2exposure_aba5af24-b12f-4c1a-9bf6-9da45340c2ec</v>
          </cell>
        </row>
        <row r="28245">
          <cell r="A28245">
            <v>28244</v>
          </cell>
          <cell r="B28245">
            <v>45474</v>
          </cell>
          <cell r="AI28245" t="str">
            <v>5exposure_ac33312a-16df-4419-9c1a-0facb1537a8c</v>
          </cell>
        </row>
        <row r="28246">
          <cell r="A28246">
            <v>28245</v>
          </cell>
          <cell r="B28246">
            <v>45474</v>
          </cell>
          <cell r="AI28246" t="str">
            <v>3exposure_ae500db2-9880-437a-8c21-b04764d580bd</v>
          </cell>
        </row>
        <row r="28247">
          <cell r="A28247">
            <v>28246</v>
          </cell>
          <cell r="B28247">
            <v>45474</v>
          </cell>
          <cell r="AI28247" t="str">
            <v>4exposure_b8a5697f-777b-4d7e-8466-65cfcd8e97b2</v>
          </cell>
        </row>
        <row r="28248">
          <cell r="A28248">
            <v>28247</v>
          </cell>
          <cell r="B28248">
            <v>45474</v>
          </cell>
          <cell r="AI28248" t="str">
            <v>0exposure_b9f831b4-2d4d-40a2-9b7a-119eb73d3f3d</v>
          </cell>
        </row>
        <row r="28249">
          <cell r="A28249">
            <v>28248</v>
          </cell>
          <cell r="B28249">
            <v>45474</v>
          </cell>
          <cell r="AI28249" t="str">
            <v>4exposure_bbee1362-4a05-4eb3-806a-346bb2765f86</v>
          </cell>
        </row>
        <row r="28250">
          <cell r="A28250">
            <v>28249</v>
          </cell>
          <cell r="B28250">
            <v>45474</v>
          </cell>
          <cell r="AI28250" t="str">
            <v>5exposure_bc8ac4b4-9a8c-4270-928f-f87971be8013</v>
          </cell>
        </row>
        <row r="28251">
          <cell r="A28251">
            <v>28250</v>
          </cell>
          <cell r="B28251">
            <v>45474</v>
          </cell>
          <cell r="AI28251" t="str">
            <v>1exposure_bdefa29f-91ff-438c-a3de-c0f007c1177d</v>
          </cell>
        </row>
        <row r="28252">
          <cell r="A28252">
            <v>28251</v>
          </cell>
          <cell r="B28252">
            <v>45474</v>
          </cell>
          <cell r="AI28252" t="str">
            <v>0exposure_be12505d-098f-4443-875c-ac48003a663a</v>
          </cell>
        </row>
        <row r="28253">
          <cell r="A28253">
            <v>28252</v>
          </cell>
          <cell r="B28253">
            <v>45474</v>
          </cell>
          <cell r="AI28253" t="str">
            <v>4exposure_c0a084d1-205b-4b17-9eda-0b3451e2fa14</v>
          </cell>
        </row>
        <row r="28254">
          <cell r="A28254">
            <v>28253</v>
          </cell>
          <cell r="B28254">
            <v>45474</v>
          </cell>
          <cell r="AI28254" t="str">
            <v>5exposure_c0aaa6b8-35ba-402a-8243-6b7e2ea99ddf</v>
          </cell>
        </row>
        <row r="28255">
          <cell r="A28255">
            <v>28254</v>
          </cell>
          <cell r="B28255">
            <v>45474</v>
          </cell>
          <cell r="AI28255" t="str">
            <v>4exposure_c29986c2-8963-4b22-ab33-e3c834770d6b</v>
          </cell>
        </row>
        <row r="28256">
          <cell r="A28256">
            <v>28255</v>
          </cell>
          <cell r="B28256">
            <v>45474</v>
          </cell>
          <cell r="AI28256" t="str">
            <v>0exposure_c3f2c7ca-bdd7-4f9c-a71a-fa64a5b385d5</v>
          </cell>
        </row>
        <row r="28257">
          <cell r="A28257">
            <v>28256</v>
          </cell>
          <cell r="B28257">
            <v>45474</v>
          </cell>
          <cell r="AI28257" t="str">
            <v>8exposure_c3f3d119-9171-4dc7-b38d-31dd05c210e3</v>
          </cell>
        </row>
        <row r="28258">
          <cell r="A28258">
            <v>28257</v>
          </cell>
          <cell r="B28258">
            <v>45474</v>
          </cell>
          <cell r="AI28258" t="str">
            <v>5exposure_c56bd1e0-78f6-4601-8ac9-96199ec2c50c</v>
          </cell>
        </row>
        <row r="28259">
          <cell r="A28259">
            <v>28258</v>
          </cell>
          <cell r="B28259">
            <v>45474</v>
          </cell>
          <cell r="AI28259" t="str">
            <v>2exposure_c7486fac-a95d-4cbc-a3e3-1167c4c30c54</v>
          </cell>
        </row>
        <row r="28260">
          <cell r="A28260">
            <v>28259</v>
          </cell>
          <cell r="B28260">
            <v>45474</v>
          </cell>
          <cell r="AI28260" t="str">
            <v>6exposure_c8faafc2-4cce-401d-b309-d7368a4995b9</v>
          </cell>
        </row>
        <row r="28261">
          <cell r="A28261">
            <v>28260</v>
          </cell>
          <cell r="B28261">
            <v>45474</v>
          </cell>
          <cell r="AI28261" t="str">
            <v>8exposure_c95e4001-9ed0-4776-b894-348afc30997d</v>
          </cell>
        </row>
        <row r="28262">
          <cell r="A28262">
            <v>28261</v>
          </cell>
          <cell r="B28262">
            <v>45474</v>
          </cell>
          <cell r="AI28262" t="str">
            <v>6exposure_ca8be560-cfba-4ef3-a7dd-9daca38b5428</v>
          </cell>
        </row>
        <row r="28263">
          <cell r="A28263">
            <v>28262</v>
          </cell>
          <cell r="B28263">
            <v>45474</v>
          </cell>
          <cell r="AI28263" t="str">
            <v>2exposure_cd2e94c4-c3da-4815-b63d-a43165196cb3</v>
          </cell>
        </row>
        <row r="28264">
          <cell r="A28264">
            <v>28263</v>
          </cell>
          <cell r="B28264">
            <v>45474</v>
          </cell>
          <cell r="AI28264" t="str">
            <v>0exposure_cdfaecd1-0b24-44e2-97c8-bfa011d33713</v>
          </cell>
        </row>
        <row r="28265">
          <cell r="A28265">
            <v>28264</v>
          </cell>
          <cell r="B28265">
            <v>45474</v>
          </cell>
          <cell r="AI28265" t="str">
            <v>1exposure_ce0e22bd-85d6-46fd-8eb6-9f80b02aee39</v>
          </cell>
        </row>
        <row r="28266">
          <cell r="A28266">
            <v>28265</v>
          </cell>
          <cell r="B28266">
            <v>45474</v>
          </cell>
          <cell r="AI28266" t="str">
            <v>1exposure_cf73de22-f809-425b-993f-77fa5be144f2</v>
          </cell>
        </row>
        <row r="28267">
          <cell r="A28267">
            <v>28266</v>
          </cell>
          <cell r="B28267">
            <v>45474</v>
          </cell>
          <cell r="AI28267" t="str">
            <v>1exposure_de75c2a1-a9e6-4209-a98f-5ae3c4f0b103</v>
          </cell>
        </row>
        <row r="28268">
          <cell r="A28268">
            <v>28267</v>
          </cell>
          <cell r="B28268">
            <v>45474</v>
          </cell>
          <cell r="AI28268" t="str">
            <v>2exposure_df93ece2-7ea1-4025-83ef-69b8993fd410</v>
          </cell>
        </row>
        <row r="28269">
          <cell r="A28269">
            <v>28268</v>
          </cell>
          <cell r="B28269">
            <v>45474</v>
          </cell>
          <cell r="AI28269" t="str">
            <v>5exposure_e0580989-3f62-4f96-8b8c-e1d2eff69826</v>
          </cell>
        </row>
        <row r="28270">
          <cell r="A28270">
            <v>28269</v>
          </cell>
          <cell r="B28270">
            <v>45474</v>
          </cell>
          <cell r="AI28270" t="str">
            <v>9exposure_e09ad5c2-5bc6-44cc-a3eb-b69f5f800665</v>
          </cell>
        </row>
        <row r="28271">
          <cell r="A28271">
            <v>28270</v>
          </cell>
          <cell r="B28271">
            <v>45474</v>
          </cell>
          <cell r="AI28271" t="str">
            <v>1exposure_e2de4b8a-e400-4843-9960-1e594d124773</v>
          </cell>
        </row>
        <row r="28272">
          <cell r="A28272">
            <v>28271</v>
          </cell>
          <cell r="B28272">
            <v>45474</v>
          </cell>
          <cell r="AI28272" t="str">
            <v>4exposure_e576d666-9066-43c5-b009-d56828d502e5</v>
          </cell>
        </row>
        <row r="28273">
          <cell r="A28273">
            <v>28272</v>
          </cell>
          <cell r="B28273">
            <v>45474</v>
          </cell>
          <cell r="AI28273" t="str">
            <v>3exposure_e84085ad-2c16-4915-a99d-bfe7d959bf7b</v>
          </cell>
        </row>
        <row r="28274">
          <cell r="A28274">
            <v>28273</v>
          </cell>
          <cell r="B28274">
            <v>45474</v>
          </cell>
          <cell r="AI28274" t="str">
            <v>0exposure_e8f34e33-c113-4af4-9d87-d1064d2cbf62</v>
          </cell>
        </row>
        <row r="28275">
          <cell r="A28275">
            <v>28274</v>
          </cell>
          <cell r="B28275">
            <v>45474</v>
          </cell>
          <cell r="AI28275" t="str">
            <v>0exposure_e9484358-7023-4b9b-b3c8-00599ce39692</v>
          </cell>
        </row>
        <row r="28276">
          <cell r="A28276">
            <v>28275</v>
          </cell>
          <cell r="B28276">
            <v>45474</v>
          </cell>
          <cell r="AI28276" t="str">
            <v>4exposure_eb0f29ba-a7c8-482b-b01c-e389e31df487</v>
          </cell>
        </row>
        <row r="28277">
          <cell r="A28277">
            <v>28276</v>
          </cell>
          <cell r="B28277">
            <v>45474</v>
          </cell>
          <cell r="AI28277" t="str">
            <v>1exposure_ecc5b31b-6bb6-4a6c-a980-2b677cb1a54c</v>
          </cell>
        </row>
        <row r="28278">
          <cell r="A28278">
            <v>28277</v>
          </cell>
          <cell r="B28278">
            <v>45474</v>
          </cell>
          <cell r="AI28278" t="str">
            <v>0exposure_f335ffc5-730d-46a8-8ea7-144927b13278</v>
          </cell>
        </row>
        <row r="28279">
          <cell r="A28279">
            <v>28278</v>
          </cell>
          <cell r="B28279">
            <v>45474</v>
          </cell>
          <cell r="AI28279" t="str">
            <v>3exposure_f4730ab7-aa92-41ae-a9b7-61b3e8b54e5e</v>
          </cell>
        </row>
        <row r="28280">
          <cell r="A28280">
            <v>28279</v>
          </cell>
          <cell r="B28280">
            <v>45474</v>
          </cell>
          <cell r="AI28280" t="str">
            <v>9exposure_f91ae487-3bc6-4f3c-9d99-9192a22debdf</v>
          </cell>
        </row>
        <row r="28281">
          <cell r="A28281">
            <v>28280</v>
          </cell>
          <cell r="B28281">
            <v>45474</v>
          </cell>
          <cell r="AI28281" t="str">
            <v>0exposure_fa33fdac-ffce-4461-8f58-8835382d6281</v>
          </cell>
        </row>
        <row r="28282">
          <cell r="A28282">
            <v>28281</v>
          </cell>
          <cell r="B28282">
            <v>45474</v>
          </cell>
          <cell r="AI28282" t="str">
            <v>4exposure_7d8699eb-6541-4c05-ae0f-274d09ab93b5</v>
          </cell>
        </row>
        <row r="28283">
          <cell r="A28283">
            <v>28282</v>
          </cell>
          <cell r="B28283">
            <v>45474</v>
          </cell>
          <cell r="AI28283" t="str">
            <v>7exposure_81443536-c28a-4b3c-94a6-a93e6c7dd15e</v>
          </cell>
        </row>
        <row r="28284">
          <cell r="A28284">
            <v>28283</v>
          </cell>
          <cell r="B28284">
            <v>45474</v>
          </cell>
          <cell r="AI28284" t="str">
            <v>4exposure_81fb9025-153c-467e-8488-b2b672fd7a86</v>
          </cell>
        </row>
        <row r="28285">
          <cell r="A28285">
            <v>28284</v>
          </cell>
          <cell r="B28285">
            <v>45474</v>
          </cell>
          <cell r="AI28285" t="str">
            <v>5exposure_82f84368-9cfb-42f0-9c19-bea373205c0c</v>
          </cell>
        </row>
        <row r="28286">
          <cell r="A28286">
            <v>28285</v>
          </cell>
          <cell r="B28286">
            <v>45474</v>
          </cell>
          <cell r="AI28286" t="str">
            <v>2exposure_8493cef9-058a-4065-afea-ba3321c1f614</v>
          </cell>
        </row>
        <row r="28287">
          <cell r="A28287">
            <v>28286</v>
          </cell>
          <cell r="B28287">
            <v>45474</v>
          </cell>
          <cell r="AI28287" t="str">
            <v>3exposure_8850ef43-6c6b-4c5f-815e-b07f3e2d75b6</v>
          </cell>
        </row>
        <row r="28288">
          <cell r="A28288">
            <v>28287</v>
          </cell>
          <cell r="B28288">
            <v>45474</v>
          </cell>
          <cell r="AI28288" t="str">
            <v>2exposure_91f0225c-9ae8-475c-a33d-42004dd9e14d</v>
          </cell>
        </row>
        <row r="28289">
          <cell r="A28289">
            <v>28288</v>
          </cell>
          <cell r="B28289">
            <v>45474</v>
          </cell>
          <cell r="AI28289" t="str">
            <v>3exposure_96c89828-3e39-4782-a342-99842a4c39b7</v>
          </cell>
        </row>
        <row r="28290">
          <cell r="A28290">
            <v>28289</v>
          </cell>
          <cell r="B28290">
            <v>45474</v>
          </cell>
          <cell r="AI28290" t="str">
            <v>1exposure_96d1eb7e-8bac-44bd-abc0-46b4d069dc53</v>
          </cell>
        </row>
        <row r="28291">
          <cell r="A28291">
            <v>28290</v>
          </cell>
          <cell r="B28291">
            <v>45474</v>
          </cell>
          <cell r="AI28291" t="str">
            <v>6exposure_a30a8636-20d8-464a-8465-32331e1072b0</v>
          </cell>
        </row>
        <row r="28292">
          <cell r="A28292">
            <v>28291</v>
          </cell>
          <cell r="B28292">
            <v>45474</v>
          </cell>
          <cell r="AI28292" t="str">
            <v>7exposure_a3f297ac-74e5-4be5-90f6-506a8f2ab90d</v>
          </cell>
        </row>
        <row r="28293">
          <cell r="A28293">
            <v>28292</v>
          </cell>
          <cell r="B28293">
            <v>45474</v>
          </cell>
          <cell r="AI28293" t="str">
            <v>0exposure_a6742547-bfe7-4546-aef1-b3686e607e07</v>
          </cell>
        </row>
        <row r="28294">
          <cell r="A28294">
            <v>28293</v>
          </cell>
          <cell r="B28294">
            <v>45474</v>
          </cell>
          <cell r="AI28294" t="str">
            <v>8exposure_a678cebd-1124-45dc-8f53-3edeec0560fc</v>
          </cell>
        </row>
        <row r="28295">
          <cell r="A28295">
            <v>28294</v>
          </cell>
          <cell r="B28295">
            <v>45474</v>
          </cell>
          <cell r="AI28295" t="str">
            <v>5exposure_a80a593b-fe72-4171-be3d-5f85a942719f</v>
          </cell>
        </row>
        <row r="28296">
          <cell r="A28296">
            <v>28295</v>
          </cell>
          <cell r="B28296">
            <v>45474</v>
          </cell>
          <cell r="AI28296" t="str">
            <v>2exposure_ac47050a-29ff-4821-884d-aa4167ce05d7</v>
          </cell>
        </row>
        <row r="28297">
          <cell r="A28297">
            <v>28296</v>
          </cell>
          <cell r="B28297">
            <v>45474</v>
          </cell>
          <cell r="AI28297" t="str">
            <v>0exposure_af99cf21-feae-420f-b911-44bff4b680bf</v>
          </cell>
        </row>
        <row r="28298">
          <cell r="A28298">
            <v>28297</v>
          </cell>
          <cell r="B28298">
            <v>45474</v>
          </cell>
          <cell r="AI28298" t="str">
            <v>1exposure_afa3b0dc-cf84-4cbc-bcee-ec02a8a76ddf</v>
          </cell>
        </row>
        <row r="28299">
          <cell r="A28299">
            <v>28298</v>
          </cell>
          <cell r="B28299">
            <v>45474</v>
          </cell>
          <cell r="AI28299" t="str">
            <v>2exposure_afdbc31e-bb5e-4194-a6cd-b4828f7dbc0a</v>
          </cell>
        </row>
        <row r="28300">
          <cell r="A28300">
            <v>28299</v>
          </cell>
          <cell r="B28300">
            <v>45474</v>
          </cell>
          <cell r="AI28300" t="str">
            <v>0exposure_b50cc80a-d4c6-4e2d-a1d8-e42ff751d980</v>
          </cell>
        </row>
        <row r="28301">
          <cell r="A28301">
            <v>28300</v>
          </cell>
          <cell r="B28301">
            <v>45474</v>
          </cell>
          <cell r="AI28301" t="str">
            <v>1exposure_b55205c8-90e9-4d28-a63a-0b7d4164a955</v>
          </cell>
        </row>
        <row r="28302">
          <cell r="A28302">
            <v>28301</v>
          </cell>
          <cell r="B28302">
            <v>45474</v>
          </cell>
          <cell r="AI28302" t="str">
            <v>2exposure_b7a9bf76-8ed2-4dd2-9bf6-0c646892e4e0</v>
          </cell>
        </row>
        <row r="28303">
          <cell r="A28303">
            <v>28302</v>
          </cell>
          <cell r="B28303">
            <v>45474</v>
          </cell>
          <cell r="AI28303" t="str">
            <v>2exposure_fec22785-c73f-4553-8f8d-b9ab19113bce</v>
          </cell>
        </row>
        <row r="28304">
          <cell r="A28304">
            <v>28303</v>
          </cell>
          <cell r="B28304">
            <v>45474</v>
          </cell>
          <cell r="AI28304" t="str">
            <v>0exposure_fef18f9a-c002-434c-a9fe-e9885be5c69e</v>
          </cell>
        </row>
        <row r="28305">
          <cell r="A28305">
            <v>28304</v>
          </cell>
          <cell r="B28305">
            <v>45474</v>
          </cell>
          <cell r="AI28305" t="str">
            <v>1exposure_ff5710a1-454a-4a14-aefa-ec7f6ec78e76</v>
          </cell>
        </row>
        <row r="28306">
          <cell r="A28306">
            <v>28305</v>
          </cell>
          <cell r="B28306">
            <v>45474</v>
          </cell>
          <cell r="AI28306" t="str">
            <v>3exposure_c294a844-d1e6-43aa-97eb-5eb94933181e</v>
          </cell>
        </row>
        <row r="28307">
          <cell r="A28307">
            <v>28306</v>
          </cell>
          <cell r="B28307">
            <v>45474</v>
          </cell>
          <cell r="AI28307" t="str">
            <v>7exposure_c48216e4-6a7d-4049-b9ce-48b03ae96e6f</v>
          </cell>
        </row>
        <row r="28308">
          <cell r="A28308">
            <v>28307</v>
          </cell>
          <cell r="B28308">
            <v>45474</v>
          </cell>
          <cell r="AI28308" t="str">
            <v>1exposure_c490cf2c-9fb6-4cac-99c1-4547fb3ddcae</v>
          </cell>
        </row>
        <row r="28309">
          <cell r="A28309">
            <v>28308</v>
          </cell>
          <cell r="B28309">
            <v>45474</v>
          </cell>
          <cell r="AI28309" t="str">
            <v>0exposure_c4d4fb1a-4d75-4557-bcaf-316878a52474</v>
          </cell>
        </row>
        <row r="28310">
          <cell r="A28310">
            <v>28309</v>
          </cell>
          <cell r="B28310">
            <v>45474</v>
          </cell>
          <cell r="AI28310" t="str">
            <v>8exposure_c63fe383-1006-4b75-b225-7e2cf1b9e1a1</v>
          </cell>
        </row>
        <row r="28311">
          <cell r="A28311">
            <v>28310</v>
          </cell>
          <cell r="B28311">
            <v>45474</v>
          </cell>
          <cell r="AI28311" t="str">
            <v>7exposure_c6bfeca5-0313-4cd4-886f-119d361d19da</v>
          </cell>
        </row>
        <row r="28312">
          <cell r="A28312">
            <v>28311</v>
          </cell>
          <cell r="B28312">
            <v>45474</v>
          </cell>
          <cell r="AI28312" t="str">
            <v>2exposure_c7442898-eb01-4b7b-9b5f-e4203dbedb60</v>
          </cell>
        </row>
        <row r="28313">
          <cell r="A28313">
            <v>28312</v>
          </cell>
          <cell r="B28313">
            <v>45474</v>
          </cell>
          <cell r="AI28313" t="str">
            <v>3exposure_cbd7cdef-1421-48fd-a597-363a3f744227</v>
          </cell>
        </row>
        <row r="28314">
          <cell r="A28314">
            <v>28313</v>
          </cell>
          <cell r="B28314">
            <v>45474</v>
          </cell>
          <cell r="AI28314" t="str">
            <v>5exposure_ce6f22a4-1f70-4c75-84c3-ec4519f88fc8</v>
          </cell>
        </row>
        <row r="28315">
          <cell r="A28315">
            <v>28314</v>
          </cell>
          <cell r="B28315">
            <v>45474</v>
          </cell>
          <cell r="AI28315" t="str">
            <v>4exposure_d06affe4-0cc3-42cb-a424-0820cf0985a4</v>
          </cell>
        </row>
        <row r="28316">
          <cell r="A28316">
            <v>28315</v>
          </cell>
          <cell r="B28316">
            <v>45474</v>
          </cell>
          <cell r="AI28316" t="str">
            <v>0exposure_d744845e-5e67-4ee3-967c-e8c97ca4cd98</v>
          </cell>
        </row>
        <row r="28317">
          <cell r="A28317">
            <v>28316</v>
          </cell>
          <cell r="B28317">
            <v>45474</v>
          </cell>
          <cell r="AI28317" t="str">
            <v>1exposure_d9ea1312-8228-4366-87ef-61e20165ffd1</v>
          </cell>
        </row>
        <row r="28318">
          <cell r="A28318">
            <v>28317</v>
          </cell>
          <cell r="B28318">
            <v>45474</v>
          </cell>
          <cell r="AI28318" t="str">
            <v>8exposure_daa9869e-c1ec-4651-ab08-60f665ac231f</v>
          </cell>
        </row>
        <row r="28319">
          <cell r="A28319">
            <v>28318</v>
          </cell>
          <cell r="B28319">
            <v>45474</v>
          </cell>
          <cell r="AI28319" t="str">
            <v>6exposure_dbf110c8-bbd9-4fcc-bc65-c10db2d4a3f4</v>
          </cell>
        </row>
        <row r="28320">
          <cell r="A28320">
            <v>28319</v>
          </cell>
          <cell r="B28320">
            <v>45474</v>
          </cell>
          <cell r="AI28320" t="str">
            <v>6exposure_dd9abb37-4de1-4848-ae4c-ccd46ce39c3f</v>
          </cell>
        </row>
        <row r="28321">
          <cell r="A28321">
            <v>28320</v>
          </cell>
          <cell r="B28321">
            <v>45474</v>
          </cell>
          <cell r="AI28321" t="str">
            <v>2exposure_debb1b6a-5759-40b1-aaa2-d066ae77e8cf</v>
          </cell>
        </row>
        <row r="28322">
          <cell r="A28322">
            <v>28321</v>
          </cell>
          <cell r="B28322">
            <v>45474</v>
          </cell>
          <cell r="AI28322" t="str">
            <v>4exposure_df547795-bfce-4020-ab8c-e3e99c13782e</v>
          </cell>
        </row>
        <row r="28323">
          <cell r="A28323">
            <v>28322</v>
          </cell>
          <cell r="B28323">
            <v>45474</v>
          </cell>
          <cell r="AI28323" t="str">
            <v>7exposure_e028eb83-d1dd-4ca1-8a41-760c617c9270</v>
          </cell>
        </row>
        <row r="28324">
          <cell r="A28324">
            <v>28323</v>
          </cell>
          <cell r="B28324">
            <v>45474</v>
          </cell>
          <cell r="AI28324" t="str">
            <v>2exposure_e325cf03-90c4-4605-9ea8-1c9b8253f88f</v>
          </cell>
        </row>
        <row r="28325">
          <cell r="A28325">
            <v>28324</v>
          </cell>
          <cell r="B28325">
            <v>45474</v>
          </cell>
          <cell r="AI28325" t="str">
            <v>5exposure_e461a83c-23df-4231-a019-d5c7942c27dd</v>
          </cell>
        </row>
        <row r="28326">
          <cell r="A28326">
            <v>28325</v>
          </cell>
          <cell r="B28326">
            <v>45474</v>
          </cell>
          <cell r="AI28326" t="str">
            <v>6exposure_e69c515a-3208-488c-9e48-723ff6f5bdad</v>
          </cell>
        </row>
        <row r="28327">
          <cell r="A28327">
            <v>28326</v>
          </cell>
          <cell r="B28327">
            <v>45474</v>
          </cell>
          <cell r="AI28327" t="str">
            <v>6exposure_ecbed6a7-f078-4c9d-affd-984b5e72c108</v>
          </cell>
        </row>
        <row r="28328">
          <cell r="A28328">
            <v>28327</v>
          </cell>
          <cell r="B28328">
            <v>45474</v>
          </cell>
          <cell r="AI28328" t="str">
            <v>0exposure_eece10e7-edd8-4343-920a-d85a9fe13c9f</v>
          </cell>
        </row>
        <row r="28329">
          <cell r="A28329">
            <v>28328</v>
          </cell>
          <cell r="B28329">
            <v>45474</v>
          </cell>
          <cell r="AI28329" t="str">
            <v>9exposure_f00ee40b-ea12-453c-8590-5f73efa4c457</v>
          </cell>
        </row>
        <row r="28330">
          <cell r="A28330">
            <v>28329</v>
          </cell>
          <cell r="B28330">
            <v>45474</v>
          </cell>
          <cell r="AI28330" t="str">
            <v>3exposure_f0f75191-b51f-4af3-8cd7-47fde49f461c</v>
          </cell>
        </row>
        <row r="28331">
          <cell r="A28331">
            <v>28330</v>
          </cell>
          <cell r="B28331">
            <v>45474</v>
          </cell>
          <cell r="AI28331" t="str">
            <v>4exposure_f23ba47f-be32-487c-847a-fc85c646f4a6</v>
          </cell>
        </row>
        <row r="28332">
          <cell r="A28332">
            <v>28331</v>
          </cell>
          <cell r="B28332">
            <v>45474</v>
          </cell>
          <cell r="AI28332" t="str">
            <v>4exposure_f3c1c9f9-228e-42cd-b76f-12a372c2e3b3</v>
          </cell>
        </row>
        <row r="28333">
          <cell r="A28333">
            <v>28332</v>
          </cell>
          <cell r="B28333">
            <v>45474</v>
          </cell>
          <cell r="AI28333" t="str">
            <v>0exposure_f556ea59-3cdc-4259-a8fe-5b73e5ca5fa3</v>
          </cell>
        </row>
        <row r="28334">
          <cell r="A28334">
            <v>28333</v>
          </cell>
          <cell r="B28334">
            <v>45474</v>
          </cell>
          <cell r="AI28334" t="str">
            <v>0exposure_f83e9d42-2c19-4679-885e-b0cd9e3d2344</v>
          </cell>
        </row>
        <row r="28335">
          <cell r="A28335">
            <v>28334</v>
          </cell>
          <cell r="B28335">
            <v>45474</v>
          </cell>
          <cell r="AI28335" t="str">
            <v>2exposure_fc2bfbf1-d535-4076-80b6-1f5836149d79</v>
          </cell>
        </row>
        <row r="28336">
          <cell r="A28336">
            <v>28335</v>
          </cell>
          <cell r="B28336">
            <v>45474</v>
          </cell>
          <cell r="AI28336" t="str">
            <v>3exposure_fd41c1a7-91bf-4f2f-beb4-75ce42237c8f</v>
          </cell>
        </row>
        <row r="28337">
          <cell r="A28337">
            <v>28336</v>
          </cell>
          <cell r="B28337">
            <v>45474</v>
          </cell>
          <cell r="AI28337" t="str">
            <v>6exposure_ff0b5a56-c463-4622-bcaa-50ea2caa4ff0</v>
          </cell>
        </row>
        <row r="28338">
          <cell r="A28338">
            <v>28337</v>
          </cell>
          <cell r="B28338">
            <v>45474</v>
          </cell>
          <cell r="AI28338" t="str">
            <v>5exposure_8200ff83-6e69-440c-925d-49ed26f94924</v>
          </cell>
        </row>
        <row r="28339">
          <cell r="A28339">
            <v>28338</v>
          </cell>
          <cell r="B28339">
            <v>45474</v>
          </cell>
          <cell r="AI28339" t="str">
            <v>1exposure_82837e04-1704-4491-b8e6-dce52f06dc4e</v>
          </cell>
        </row>
        <row r="28340">
          <cell r="A28340">
            <v>28339</v>
          </cell>
          <cell r="B28340">
            <v>45474</v>
          </cell>
          <cell r="AI28340" t="str">
            <v>1exposure_a9437f42-5635-4e4e-9bd3-c6cdbabcf2a1</v>
          </cell>
        </row>
        <row r="28341">
          <cell r="A28341">
            <v>28340</v>
          </cell>
          <cell r="B28341">
            <v>45474</v>
          </cell>
          <cell r="AI28341" t="str">
            <v>0exposure_840cd8c0-befb-46cc-b7d4-8dbe10ff9daf</v>
          </cell>
        </row>
        <row r="28342">
          <cell r="A28342">
            <v>28341</v>
          </cell>
          <cell r="B28342">
            <v>45474</v>
          </cell>
          <cell r="AI28342" t="str">
            <v>5exposure_84d59a34-48c8-4fd5-bc27-a5af4d7eb27e</v>
          </cell>
        </row>
        <row r="28343">
          <cell r="A28343">
            <v>28342</v>
          </cell>
          <cell r="B28343">
            <v>45474</v>
          </cell>
          <cell r="AI28343" t="str">
            <v>3exposure_8a048f23-2d4f-4893-aa69-346d2879d08b</v>
          </cell>
        </row>
        <row r="28344">
          <cell r="A28344">
            <v>28343</v>
          </cell>
          <cell r="B28344">
            <v>45474</v>
          </cell>
          <cell r="AI28344" t="str">
            <v>6exposure_8ad44424-7dbc-4bf7-b85d-655d88a8d76a</v>
          </cell>
        </row>
        <row r="28345">
          <cell r="A28345">
            <v>28344</v>
          </cell>
          <cell r="B28345">
            <v>45474</v>
          </cell>
          <cell r="AI28345" t="str">
            <v>5exposure_8d2a51cf-baa0-4811-a210-51c50b815a4d</v>
          </cell>
        </row>
        <row r="28346">
          <cell r="A28346">
            <v>28345</v>
          </cell>
          <cell r="B28346">
            <v>45474</v>
          </cell>
          <cell r="AI28346" t="str">
            <v>2exposure_8dae1a18-29bb-44ae-b146-2647470564ba</v>
          </cell>
        </row>
        <row r="28347">
          <cell r="A28347">
            <v>28346</v>
          </cell>
          <cell r="B28347">
            <v>45474</v>
          </cell>
          <cell r="AI28347" t="str">
            <v>0exposure_8fb6bb2f-4974-43f4-88d4-576d1022a580</v>
          </cell>
        </row>
        <row r="28348">
          <cell r="A28348">
            <v>28347</v>
          </cell>
          <cell r="B28348">
            <v>45474</v>
          </cell>
          <cell r="AI28348" t="str">
            <v>0exposure_9061444a-a949-4fd2-8737-f95960b4ba79</v>
          </cell>
        </row>
        <row r="28349">
          <cell r="A28349">
            <v>28348</v>
          </cell>
          <cell r="B28349">
            <v>45474</v>
          </cell>
          <cell r="AI28349" t="str">
            <v>6exposure_926e7b16-f182-4c7b-8a50-eee9f720d3cb</v>
          </cell>
        </row>
        <row r="28350">
          <cell r="A28350">
            <v>28349</v>
          </cell>
          <cell r="B28350">
            <v>45474</v>
          </cell>
          <cell r="AI28350" t="str">
            <v>1exposure_93e81034-2ba3-4659-ac96-6052dab86b72</v>
          </cell>
        </row>
        <row r="28351">
          <cell r="A28351">
            <v>28350</v>
          </cell>
          <cell r="B28351">
            <v>45474</v>
          </cell>
          <cell r="AI28351" t="str">
            <v>2exposure_976272a4-728c-4c2f-a9ad-322680a7b8ba</v>
          </cell>
        </row>
        <row r="28352">
          <cell r="A28352">
            <v>28351</v>
          </cell>
          <cell r="B28352">
            <v>45474</v>
          </cell>
          <cell r="AI28352" t="str">
            <v>0exposure_98e64038-4cb5-48ee-aef8-086742f0d276</v>
          </cell>
        </row>
        <row r="28353">
          <cell r="A28353">
            <v>28352</v>
          </cell>
          <cell r="B28353">
            <v>45474</v>
          </cell>
          <cell r="AI28353" t="str">
            <v>5exposure_9abeb4db-ab35-48a7-ae06-ade2d7038336</v>
          </cell>
        </row>
        <row r="28354">
          <cell r="A28354">
            <v>28353</v>
          </cell>
          <cell r="B28354">
            <v>45474</v>
          </cell>
          <cell r="AI28354" t="str">
            <v>8exposure_9ba8305e-13ae-40f7-a3a6-70dc0c930479</v>
          </cell>
        </row>
        <row r="28355">
          <cell r="A28355">
            <v>28354</v>
          </cell>
          <cell r="B28355">
            <v>45474</v>
          </cell>
          <cell r="AI28355" t="str">
            <v>7exposure_9da6933c-bc3b-46c5-a3bc-25421cbbd224</v>
          </cell>
        </row>
        <row r="28356">
          <cell r="A28356">
            <v>28355</v>
          </cell>
          <cell r="B28356">
            <v>45474</v>
          </cell>
          <cell r="AI28356" t="str">
            <v>4exposure_9ebc50a9-d139-40d3-9312-cc68b499ae0b</v>
          </cell>
        </row>
        <row r="28357">
          <cell r="A28357">
            <v>28356</v>
          </cell>
          <cell r="B28357">
            <v>45474</v>
          </cell>
          <cell r="AI28357" t="str">
            <v>7exposure_9efc27d0-7231-4d3c-8b34-fa6a89ac6648</v>
          </cell>
        </row>
        <row r="28358">
          <cell r="A28358">
            <v>28357</v>
          </cell>
          <cell r="B28358">
            <v>45474</v>
          </cell>
          <cell r="AI28358" t="str">
            <v>0exposure_a0ec5c22-fa37-4891-8435-529ba53a339c</v>
          </cell>
        </row>
        <row r="28359">
          <cell r="A28359">
            <v>28358</v>
          </cell>
          <cell r="B28359">
            <v>45474</v>
          </cell>
          <cell r="AI28359" t="str">
            <v>7exposure_ac277d99-9c61-4eda-826e-15cbef477062</v>
          </cell>
        </row>
        <row r="28360">
          <cell r="A28360">
            <v>28359</v>
          </cell>
          <cell r="B28360">
            <v>45474</v>
          </cell>
          <cell r="AI28360" t="str">
            <v>0exposure_af2e2fa5-1555-472a-93e4-998e3e602960</v>
          </cell>
        </row>
        <row r="28361">
          <cell r="A28361">
            <v>28360</v>
          </cell>
          <cell r="B28361">
            <v>45474</v>
          </cell>
          <cell r="AI28361" t="str">
            <v>2exposure_b1535d19-12c4-44f2-9f19-5573c3be2b1e</v>
          </cell>
        </row>
        <row r="28362">
          <cell r="A28362">
            <v>28361</v>
          </cell>
          <cell r="B28362">
            <v>45474</v>
          </cell>
          <cell r="AI28362" t="str">
            <v>2exposure_b15836ce-2099-4e25-8254-ea959b70e268</v>
          </cell>
        </row>
        <row r="28363">
          <cell r="A28363">
            <v>28362</v>
          </cell>
          <cell r="B28363">
            <v>45474</v>
          </cell>
          <cell r="AI28363" t="str">
            <v>6exposure_b17e83d8-ae86-404a-8df7-d9ea28d5725c</v>
          </cell>
        </row>
        <row r="28364">
          <cell r="A28364">
            <v>28363</v>
          </cell>
          <cell r="B28364">
            <v>45474</v>
          </cell>
          <cell r="AI28364" t="str">
            <v>4exposure_b1a97dd0-f061-44b5-86d4-18cf085ec3b4</v>
          </cell>
        </row>
        <row r="28365">
          <cell r="A28365">
            <v>28364</v>
          </cell>
          <cell r="B28365">
            <v>45474</v>
          </cell>
          <cell r="AI28365" t="str">
            <v>2exposure_b382e32c-e67a-4eaa-93ae-24ce55bb6712</v>
          </cell>
        </row>
        <row r="28366">
          <cell r="A28366">
            <v>28365</v>
          </cell>
          <cell r="B28366">
            <v>45474</v>
          </cell>
          <cell r="AI28366" t="str">
            <v>3exposure_b4091f51-94ca-4ec2-a99e-2274721b358c</v>
          </cell>
        </row>
        <row r="28367">
          <cell r="A28367">
            <v>28366</v>
          </cell>
          <cell r="B28367">
            <v>45474</v>
          </cell>
          <cell r="AI28367" t="str">
            <v>7exposure_b467349c-d9fe-487c-8db3-be40c3f7fe86</v>
          </cell>
        </row>
        <row r="28368">
          <cell r="A28368">
            <v>28367</v>
          </cell>
          <cell r="B28368">
            <v>45474</v>
          </cell>
          <cell r="AI28368" t="str">
            <v>4exposure_b6404e07-56c7-4d58-980c-3d5caa86567b</v>
          </cell>
        </row>
        <row r="28369">
          <cell r="A28369">
            <v>28368</v>
          </cell>
          <cell r="B28369">
            <v>45474</v>
          </cell>
          <cell r="AI28369" t="str">
            <v>1exposure_b7712890-967f-4348-992b-0e061e421ebf</v>
          </cell>
        </row>
        <row r="28370">
          <cell r="A28370">
            <v>28369</v>
          </cell>
          <cell r="B28370">
            <v>45474</v>
          </cell>
          <cell r="AI28370" t="str">
            <v>5exposure_b786dc47-f056-4d6c-93db-709c2bd2cc9c</v>
          </cell>
        </row>
        <row r="28371">
          <cell r="A28371">
            <v>28370</v>
          </cell>
          <cell r="B28371">
            <v>45474</v>
          </cell>
          <cell r="AI28371" t="str">
            <v>0exposure_b876d505-0ea2-42ef-94fd-1e779e48329d</v>
          </cell>
        </row>
        <row r="28372">
          <cell r="A28372">
            <v>28371</v>
          </cell>
          <cell r="B28372">
            <v>45474</v>
          </cell>
          <cell r="AI28372" t="str">
            <v>5exposure_bc9bb5c5-f7dd-4781-ad5b-7ef5f894cc53</v>
          </cell>
        </row>
        <row r="28373">
          <cell r="A28373">
            <v>28372</v>
          </cell>
          <cell r="B28373">
            <v>45474</v>
          </cell>
          <cell r="AI28373" t="str">
            <v>1exposure_687f0dbc-79d0-4850-9d5f-27a0790d3afe</v>
          </cell>
        </row>
        <row r="28374">
          <cell r="A28374">
            <v>28373</v>
          </cell>
          <cell r="B28374">
            <v>45474</v>
          </cell>
          <cell r="AI28374" t="str">
            <v>0exposure_7a823221-4d70-402b-b9a5-0bb4c8d2e56c</v>
          </cell>
        </row>
        <row r="28375">
          <cell r="A28375">
            <v>28374</v>
          </cell>
          <cell r="B28375">
            <v>45474</v>
          </cell>
          <cell r="AI28375" t="str">
            <v>4exposure_bb354ee8-b4e8-418c-b84f-82cf75f5d9d4</v>
          </cell>
        </row>
        <row r="28376">
          <cell r="A28376">
            <v>28375</v>
          </cell>
          <cell r="B28376">
            <v>45474</v>
          </cell>
          <cell r="AI28376" t="str">
            <v>0exposure_c1a88465-7462-48cf-8824-49ab67493a43</v>
          </cell>
        </row>
        <row r="28377">
          <cell r="A28377">
            <v>28376</v>
          </cell>
          <cell r="B28377">
            <v>45474</v>
          </cell>
          <cell r="AI28377" t="str">
            <v>7exposure_c3fe14bb-dff9-4904-b72a-10c4ba20067f</v>
          </cell>
        </row>
        <row r="28378">
          <cell r="A28378">
            <v>28377</v>
          </cell>
          <cell r="B28378">
            <v>45474</v>
          </cell>
          <cell r="AI28378" t="str">
            <v>0exposure_c6158d33-2a81-4b8c-aefb-7d4983b011ed</v>
          </cell>
        </row>
        <row r="28379">
          <cell r="A28379">
            <v>28378</v>
          </cell>
          <cell r="B28379">
            <v>45474</v>
          </cell>
          <cell r="AI28379" t="str">
            <v>3exposure_c7faf233-500e-4ace-adab-01ebb55eeaef</v>
          </cell>
        </row>
        <row r="28380">
          <cell r="A28380">
            <v>28379</v>
          </cell>
          <cell r="B28380">
            <v>45474</v>
          </cell>
          <cell r="AI28380" t="str">
            <v>5exposure_c957b9df-3980-42d1-84c7-581fccab012c</v>
          </cell>
        </row>
        <row r="28381">
          <cell r="A28381">
            <v>28380</v>
          </cell>
          <cell r="B28381">
            <v>45474</v>
          </cell>
          <cell r="AI28381" t="str">
            <v>7exposure_cac604d1-fcc7-490d-98a5-7c4838ff58ab</v>
          </cell>
        </row>
        <row r="28382">
          <cell r="A28382">
            <v>28381</v>
          </cell>
          <cell r="B28382">
            <v>45474</v>
          </cell>
          <cell r="AI28382" t="str">
            <v>1exposure_cd0fd5b1-a425-4207-be1a-0aef40a53ead</v>
          </cell>
        </row>
        <row r="28383">
          <cell r="A28383">
            <v>28382</v>
          </cell>
          <cell r="B28383">
            <v>45474</v>
          </cell>
          <cell r="AI28383" t="str">
            <v>4exposure_ce4db64f-edd9-4c70-95d1-4a2de16b959a</v>
          </cell>
        </row>
        <row r="28384">
          <cell r="A28384">
            <v>28383</v>
          </cell>
          <cell r="B28384">
            <v>45474</v>
          </cell>
          <cell r="AI28384" t="str">
            <v>2exposure_cf802aea-15d3-4320-bd82-87a30a7fc0fa</v>
          </cell>
        </row>
        <row r="28385">
          <cell r="A28385">
            <v>28384</v>
          </cell>
          <cell r="B28385">
            <v>45474</v>
          </cell>
          <cell r="AI28385" t="str">
            <v>0exposure_d2732e30-306a-47df-8464-2000d4379044</v>
          </cell>
        </row>
        <row r="28386">
          <cell r="A28386">
            <v>28385</v>
          </cell>
          <cell r="B28386">
            <v>45474</v>
          </cell>
          <cell r="AI28386" t="str">
            <v>1exposure_d444b4ad-3d85-4ae1-b34c-df3b6f7940b1</v>
          </cell>
        </row>
        <row r="28387">
          <cell r="A28387">
            <v>28386</v>
          </cell>
          <cell r="B28387">
            <v>45474</v>
          </cell>
          <cell r="AI28387" t="str">
            <v>5exposure_d4a5d6f5-13eb-4b64-950e-3a64da909dc1</v>
          </cell>
        </row>
        <row r="28388">
          <cell r="A28388">
            <v>28387</v>
          </cell>
          <cell r="B28388">
            <v>45474</v>
          </cell>
          <cell r="AI28388" t="str">
            <v>2exposure_d51bd691-9fd7-429b-b0c8-9243eae5dd55</v>
          </cell>
        </row>
        <row r="28389">
          <cell r="A28389">
            <v>28388</v>
          </cell>
          <cell r="B28389">
            <v>45474</v>
          </cell>
          <cell r="AI28389" t="str">
            <v>1exposure_d7dfa919-e0e4-498e-a9ff-626c0cb418e1</v>
          </cell>
        </row>
        <row r="28390">
          <cell r="A28390">
            <v>28389</v>
          </cell>
          <cell r="B28390">
            <v>45474</v>
          </cell>
          <cell r="AI28390" t="str">
            <v>6exposure_d8b73e61-8f97-4187-9c3a-00ae594d00ab</v>
          </cell>
        </row>
        <row r="28391">
          <cell r="A28391">
            <v>28390</v>
          </cell>
          <cell r="B28391">
            <v>45474</v>
          </cell>
          <cell r="AI28391" t="str">
            <v>0exposure_d9a9ad0e-e3cf-4f99-bdd7-b0a6aeb9da3d</v>
          </cell>
        </row>
        <row r="28392">
          <cell r="A28392">
            <v>28391</v>
          </cell>
          <cell r="B28392">
            <v>45474</v>
          </cell>
          <cell r="AI28392" t="str">
            <v>7exposure_daedc3d9-a444-4c91-9005-71633abce839</v>
          </cell>
        </row>
        <row r="28393">
          <cell r="A28393">
            <v>28392</v>
          </cell>
          <cell r="B28393">
            <v>45474</v>
          </cell>
          <cell r="AI28393" t="str">
            <v>4exposure_dc6eb573-103f-4010-8ede-faa6fdfa80d5</v>
          </cell>
        </row>
        <row r="28394">
          <cell r="A28394">
            <v>28393</v>
          </cell>
          <cell r="B28394">
            <v>45474</v>
          </cell>
          <cell r="AI28394" t="str">
            <v>1exposure_dfafb19d-7632-4315-a898-c5e4b6e3479d</v>
          </cell>
        </row>
        <row r="28395">
          <cell r="A28395">
            <v>28394</v>
          </cell>
          <cell r="B28395">
            <v>45474</v>
          </cell>
          <cell r="AI28395" t="str">
            <v>8exposure_e2103eff-0c62-4634-88f8-c522834fea01</v>
          </cell>
        </row>
        <row r="28396">
          <cell r="A28396">
            <v>28395</v>
          </cell>
          <cell r="B28396">
            <v>45474</v>
          </cell>
          <cell r="AI28396" t="str">
            <v>0exposure_ebce3e03-1d00-4fcf-b81f-92c728709c84</v>
          </cell>
        </row>
        <row r="28397">
          <cell r="A28397">
            <v>28396</v>
          </cell>
          <cell r="B28397">
            <v>45474</v>
          </cell>
          <cell r="AI28397" t="str">
            <v>4exposure_ef6390c4-d835-432d-bb88-4c9326b6f5be</v>
          </cell>
        </row>
        <row r="28398">
          <cell r="A28398">
            <v>28397</v>
          </cell>
          <cell r="B28398">
            <v>45474</v>
          </cell>
          <cell r="AI28398" t="str">
            <v>8exposure_f07b4e85-64d5-468d-9608-c28a006f26be</v>
          </cell>
        </row>
        <row r="28399">
          <cell r="A28399">
            <v>28398</v>
          </cell>
          <cell r="B28399">
            <v>45474</v>
          </cell>
          <cell r="AI28399" t="str">
            <v>4exposure_f158fd38-f4f8-49d5-b744-4011af16f018</v>
          </cell>
        </row>
        <row r="28400">
          <cell r="A28400">
            <v>28399</v>
          </cell>
          <cell r="B28400">
            <v>45474</v>
          </cell>
          <cell r="AI28400" t="str">
            <v>3exposure_f2bc6754-30b7-4c87-b02e-3216d6994fe2</v>
          </cell>
        </row>
        <row r="28401">
          <cell r="A28401">
            <v>28400</v>
          </cell>
          <cell r="B28401">
            <v>45474</v>
          </cell>
          <cell r="AI28401" t="str">
            <v>7exposure_f30d0c85-0c1d-40db-aa38-5da258a8b0b5</v>
          </cell>
        </row>
        <row r="28402">
          <cell r="A28402">
            <v>28401</v>
          </cell>
          <cell r="B28402">
            <v>45474</v>
          </cell>
          <cell r="AI28402" t="str">
            <v>3exposure_f4543796-4ac0-46c5-9cce-0795bf364a50</v>
          </cell>
        </row>
        <row r="28403">
          <cell r="A28403">
            <v>28402</v>
          </cell>
          <cell r="B28403">
            <v>45474</v>
          </cell>
          <cell r="AI28403" t="str">
            <v>0exposure_f6567600-a84b-4c8a-8265-533e09dc153a</v>
          </cell>
        </row>
        <row r="28404">
          <cell r="A28404">
            <v>28403</v>
          </cell>
          <cell r="B28404">
            <v>45474</v>
          </cell>
          <cell r="AI28404" t="str">
            <v>7exposure_f9825843-3c3b-48dd-ac81-61e6bd5b7908</v>
          </cell>
        </row>
        <row r="28405">
          <cell r="A28405">
            <v>28404</v>
          </cell>
          <cell r="B28405">
            <v>45474</v>
          </cell>
          <cell r="AI28405" t="str">
            <v>0exposure_f6e8e6ec-4fe6-4d80-95cc-4ff9e949512e</v>
          </cell>
        </row>
        <row r="28406">
          <cell r="A28406">
            <v>28405</v>
          </cell>
          <cell r="B28406">
            <v>45474</v>
          </cell>
          <cell r="AI28406" t="str">
            <v>3exposure_fd87b5f2-9c94-4dd1-82b2-e5761935ef0e</v>
          </cell>
        </row>
        <row r="28407">
          <cell r="A28407">
            <v>28406</v>
          </cell>
          <cell r="B28407">
            <v>45474</v>
          </cell>
          <cell r="AI28407" t="str">
            <v>9exposure_ff47f69b-5df2-4f29-ad0a-a56a42a1affc</v>
          </cell>
        </row>
        <row r="28408">
          <cell r="A28408">
            <v>28407</v>
          </cell>
          <cell r="B28408">
            <v>45474</v>
          </cell>
          <cell r="AI28408" t="str">
            <v>4exposure_fe54c4b1-d8c2-43c5-993a-23b42bbfbc52</v>
          </cell>
        </row>
        <row r="28409">
          <cell r="A28409">
            <v>28408</v>
          </cell>
          <cell r="B28409">
            <v>45474</v>
          </cell>
          <cell r="AI28409" t="str">
            <v>4exposure_bf8df0ab-0d7a-4618-a69d-c164cae6b3a4</v>
          </cell>
        </row>
        <row r="28410">
          <cell r="A28410">
            <v>28409</v>
          </cell>
          <cell r="B28410">
            <v>45474</v>
          </cell>
          <cell r="AI28410" t="str">
            <v>2exposure_bfc4d033-e547-40f6-bb0a-478e2f2e468f</v>
          </cell>
        </row>
        <row r="28411">
          <cell r="A28411">
            <v>28410</v>
          </cell>
          <cell r="B28411">
            <v>45474</v>
          </cell>
          <cell r="AI28411" t="str">
            <v>3exposure_c03cb591-965c-4e7c-9ea3-8f03146bcb1c</v>
          </cell>
        </row>
        <row r="28412">
          <cell r="A28412">
            <v>28411</v>
          </cell>
          <cell r="B28412">
            <v>45474</v>
          </cell>
          <cell r="AI28412" t="str">
            <v>8exposure_c4137ca1-e9bd-4757-accf-110c092bf657</v>
          </cell>
        </row>
        <row r="28413">
          <cell r="A28413">
            <v>28412</v>
          </cell>
          <cell r="B28413">
            <v>45474</v>
          </cell>
          <cell r="AI28413" t="str">
            <v>4exposure_c4d5369b-65b9-450f-8d64-36467f3c6226</v>
          </cell>
        </row>
        <row r="28414">
          <cell r="A28414">
            <v>28413</v>
          </cell>
          <cell r="B28414">
            <v>45474</v>
          </cell>
          <cell r="AI28414" t="str">
            <v>4exposure_c5aa74e2-9cac-4362-be8e-885171d461f9</v>
          </cell>
        </row>
        <row r="28415">
          <cell r="A28415">
            <v>28414</v>
          </cell>
          <cell r="B28415">
            <v>45474</v>
          </cell>
          <cell r="AI28415" t="str">
            <v>2exposure_ca65894a-58cd-4194-b9a5-23462a5906f1</v>
          </cell>
        </row>
        <row r="28416">
          <cell r="A28416">
            <v>28415</v>
          </cell>
          <cell r="B28416">
            <v>45474</v>
          </cell>
          <cell r="AI28416" t="str">
            <v>3exposure_cb59be8c-e155-41bf-b96f-f751df3944b2</v>
          </cell>
        </row>
        <row r="28417">
          <cell r="A28417">
            <v>28416</v>
          </cell>
          <cell r="B28417">
            <v>45474</v>
          </cell>
          <cell r="AI28417" t="str">
            <v>7exposure_cc047c7d-89eb-4a94-aa57-1e5292cca61b</v>
          </cell>
        </row>
        <row r="28418">
          <cell r="A28418">
            <v>28417</v>
          </cell>
          <cell r="B28418">
            <v>45474</v>
          </cell>
          <cell r="AI28418" t="str">
            <v>5exposure_cc646292-ec1e-4722-bdbd-79008e55381d</v>
          </cell>
        </row>
        <row r="28419">
          <cell r="A28419">
            <v>28418</v>
          </cell>
          <cell r="B28419">
            <v>45474</v>
          </cell>
          <cell r="AI28419" t="str">
            <v>10exposure_cef58743-00d7-45b6-ab9d-a8fe2ea8f7cd</v>
          </cell>
        </row>
        <row r="28420">
          <cell r="A28420">
            <v>28419</v>
          </cell>
          <cell r="B28420">
            <v>45474</v>
          </cell>
          <cell r="AI28420" t="str">
            <v>1exposure_cf3986d1-ed47-449e-99d5-53ef665367a7</v>
          </cell>
        </row>
        <row r="28421">
          <cell r="A28421">
            <v>28420</v>
          </cell>
          <cell r="B28421">
            <v>45474</v>
          </cell>
          <cell r="AI28421" t="str">
            <v>1exposure_d26f6509-e233-4dd1-b740-ad399e697c73</v>
          </cell>
        </row>
        <row r="28422">
          <cell r="A28422">
            <v>28421</v>
          </cell>
          <cell r="B28422">
            <v>45474</v>
          </cell>
          <cell r="AI28422" t="str">
            <v>6exposure_d2d22616-fa15-4069-87fd-58dff9f482b3</v>
          </cell>
        </row>
        <row r="28423">
          <cell r="A28423">
            <v>28422</v>
          </cell>
          <cell r="B28423">
            <v>45474</v>
          </cell>
          <cell r="AI28423" t="str">
            <v>3exposure_d3c11a89-63f8-4b46-9a1c-d00903fe241c</v>
          </cell>
        </row>
        <row r="28424">
          <cell r="A28424">
            <v>28423</v>
          </cell>
          <cell r="B28424">
            <v>45474</v>
          </cell>
          <cell r="AI28424" t="str">
            <v>3exposure_d548ef40-3a54-41ee-a8ad-0fa5d1918d6c</v>
          </cell>
        </row>
        <row r="28425">
          <cell r="A28425">
            <v>28424</v>
          </cell>
          <cell r="B28425">
            <v>45474</v>
          </cell>
          <cell r="AI28425" t="str">
            <v>4exposure_d65cc092-468d-4df5-9058-ed10b2c422a8</v>
          </cell>
        </row>
        <row r="28426">
          <cell r="A28426">
            <v>28425</v>
          </cell>
          <cell r="B28426">
            <v>45474</v>
          </cell>
          <cell r="AI28426" t="str">
            <v>2exposure_d6b671f2-cc29-4c41-bd2e-5e3c850d32fa</v>
          </cell>
        </row>
        <row r="28427">
          <cell r="A28427">
            <v>28426</v>
          </cell>
          <cell r="B28427">
            <v>45474</v>
          </cell>
          <cell r="AI28427" t="str">
            <v>4exposure_d831ffff-0291-40b7-a32a-b6f36ebfaf8f</v>
          </cell>
        </row>
        <row r="28428">
          <cell r="A28428">
            <v>28427</v>
          </cell>
          <cell r="B28428">
            <v>45474</v>
          </cell>
          <cell r="AI28428" t="str">
            <v>2exposure_da62361a-1f8e-428e-a9b1-39e7c75793e1</v>
          </cell>
        </row>
        <row r="28429">
          <cell r="A28429">
            <v>28428</v>
          </cell>
          <cell r="B28429">
            <v>45474</v>
          </cell>
          <cell r="AI28429" t="str">
            <v>8exposure_e0a0026a-3dff-4ad4-84d4-cbca54bda79c</v>
          </cell>
        </row>
        <row r="28430">
          <cell r="A28430">
            <v>28429</v>
          </cell>
          <cell r="B28430">
            <v>45474</v>
          </cell>
          <cell r="AI28430" t="str">
            <v>4exposure_e0b2ecb6-15fc-4fb1-a759-56d34a19890b</v>
          </cell>
        </row>
        <row r="28431">
          <cell r="A28431">
            <v>28430</v>
          </cell>
          <cell r="B28431">
            <v>45474</v>
          </cell>
          <cell r="AI28431" t="str">
            <v>6exposure_e18f0ae5-2598-4f26-b5c5-9a3fc61c2258</v>
          </cell>
        </row>
        <row r="28432">
          <cell r="A28432">
            <v>28431</v>
          </cell>
          <cell r="B28432">
            <v>45474</v>
          </cell>
          <cell r="AI28432" t="str">
            <v>2exposure_ec459924-36cb-4afe-9180-b3abac89d416</v>
          </cell>
        </row>
        <row r="28433">
          <cell r="A28433">
            <v>28432</v>
          </cell>
          <cell r="B28433">
            <v>45474</v>
          </cell>
          <cell r="AI28433" t="str">
            <v>3exposure_f2dfcb3a-f042-4384-8e5c-4528787fd215</v>
          </cell>
        </row>
        <row r="28434">
          <cell r="A28434">
            <v>28433</v>
          </cell>
          <cell r="B28434">
            <v>45474</v>
          </cell>
          <cell r="AI28434" t="str">
            <v>4exposure_ed60bc7b-5975-4be7-befc-e0b113b3382c</v>
          </cell>
        </row>
        <row r="28435">
          <cell r="A28435">
            <v>28434</v>
          </cell>
          <cell r="B28435">
            <v>45474</v>
          </cell>
          <cell r="AI28435" t="str">
            <v>0exposure_edaa9ef7-e5aa-4e5b-b157-eaf4df3b6314</v>
          </cell>
        </row>
        <row r="28436">
          <cell r="A28436">
            <v>28435</v>
          </cell>
          <cell r="B28436">
            <v>45474</v>
          </cell>
          <cell r="AI28436" t="str">
            <v>3exposure_f2be9de1-9e3a-4542-a15f-6cde30a25bb5</v>
          </cell>
        </row>
        <row r="28437">
          <cell r="A28437">
            <v>28436</v>
          </cell>
          <cell r="B28437">
            <v>45474</v>
          </cell>
          <cell r="AI28437" t="str">
            <v>3exposure_f2d9dff1-2368-4699-9896-021438f70ab0</v>
          </cell>
        </row>
        <row r="28438">
          <cell r="A28438">
            <v>28437</v>
          </cell>
          <cell r="B28438">
            <v>45474</v>
          </cell>
          <cell r="AI28438" t="str">
            <v>3exposure_f405f77d-586c-4835-9bc1-378dbd61edf1</v>
          </cell>
        </row>
        <row r="28439">
          <cell r="A28439">
            <v>28438</v>
          </cell>
          <cell r="B28439">
            <v>45474</v>
          </cell>
          <cell r="AI28439" t="str">
            <v>5exposure_f559bd1c-fa1b-4fce-9e88-4827018f7da1</v>
          </cell>
        </row>
        <row r="28440">
          <cell r="A28440">
            <v>28439</v>
          </cell>
          <cell r="B28440">
            <v>45474</v>
          </cell>
          <cell r="AI28440" t="str">
            <v>0exposure_000e4bc1-8623-43a5-a47f-3685d8d084be</v>
          </cell>
        </row>
        <row r="28441">
          <cell r="A28441">
            <v>28440</v>
          </cell>
          <cell r="B28441">
            <v>45474</v>
          </cell>
          <cell r="AI28441" t="str">
            <v>1exposure_01a3cf71-6548-47a4-ae7f-7f3de8a9e265</v>
          </cell>
        </row>
        <row r="28442">
          <cell r="A28442">
            <v>28441</v>
          </cell>
          <cell r="B28442">
            <v>45474</v>
          </cell>
          <cell r="AI28442" t="str">
            <v>4exposure_06358f75-00e1-41f2-b5e3-a322ed3ddbe1</v>
          </cell>
        </row>
        <row r="28443">
          <cell r="A28443">
            <v>28442</v>
          </cell>
          <cell r="B28443">
            <v>45474</v>
          </cell>
          <cell r="AI28443" t="str">
            <v>1exposure_081f8220-37a7-41f8-85fb-8d27ca5b3361</v>
          </cell>
        </row>
        <row r="28444">
          <cell r="A28444">
            <v>28443</v>
          </cell>
          <cell r="B28444">
            <v>45474</v>
          </cell>
          <cell r="AI28444" t="str">
            <v>10exposure_091523cf-a053-4aeb-a44b-f2a1bd01f35a</v>
          </cell>
        </row>
        <row r="28445">
          <cell r="A28445">
            <v>28444</v>
          </cell>
          <cell r="B28445">
            <v>45474</v>
          </cell>
          <cell r="AI28445" t="str">
            <v>5exposure_09750bc4-f36b-4e9a-b947-b1183adf5acf</v>
          </cell>
        </row>
        <row r="28446">
          <cell r="A28446">
            <v>28445</v>
          </cell>
          <cell r="B28446">
            <v>45474</v>
          </cell>
          <cell r="AI28446" t="str">
            <v>2exposure_0a91bd4c-9ddb-4b40-aec7-376398845249</v>
          </cell>
        </row>
        <row r="28447">
          <cell r="A28447">
            <v>28446</v>
          </cell>
          <cell r="B28447">
            <v>45474</v>
          </cell>
          <cell r="AI28447" t="str">
            <v>8exposure_0b036503-bba4-437b-9ac9-7b33d8b14ca2</v>
          </cell>
        </row>
        <row r="28448">
          <cell r="A28448">
            <v>28447</v>
          </cell>
          <cell r="B28448">
            <v>45474</v>
          </cell>
          <cell r="AI28448" t="str">
            <v>4exposure_1181054f-2b37-4b4a-acd2-0eb629d13192</v>
          </cell>
        </row>
        <row r="28449">
          <cell r="A28449">
            <v>28448</v>
          </cell>
          <cell r="B28449">
            <v>45474</v>
          </cell>
          <cell r="AI28449" t="str">
            <v>4exposure_13965f9e-b16f-4934-a053-51fd3b8be803</v>
          </cell>
        </row>
        <row r="28450">
          <cell r="A28450">
            <v>28449</v>
          </cell>
          <cell r="B28450">
            <v>45474</v>
          </cell>
          <cell r="AI28450" t="str">
            <v>6exposure_161dfa51-4253-48d2-b172-36625cb09a09</v>
          </cell>
        </row>
        <row r="28451">
          <cell r="A28451">
            <v>28450</v>
          </cell>
          <cell r="B28451">
            <v>45474</v>
          </cell>
          <cell r="AI28451" t="str">
            <v>0exposure_1716adef-7dbf-4cd5-a565-fd9c248d8442</v>
          </cell>
        </row>
        <row r="28452">
          <cell r="A28452">
            <v>28451</v>
          </cell>
          <cell r="B28452">
            <v>45474</v>
          </cell>
          <cell r="AI28452" t="str">
            <v>2exposure_1989449e-6e04-4eb6-9969-10c771be3578</v>
          </cell>
        </row>
        <row r="28453">
          <cell r="A28453">
            <v>28452</v>
          </cell>
          <cell r="B28453">
            <v>45474</v>
          </cell>
          <cell r="AI28453" t="str">
            <v>8exposure_1b9446c3-a0b7-4434-b91b-83d8a9d05082</v>
          </cell>
        </row>
        <row r="28454">
          <cell r="A28454">
            <v>28453</v>
          </cell>
          <cell r="B28454">
            <v>45474</v>
          </cell>
          <cell r="AI28454" t="str">
            <v>1exposure_1ea8ad69-102e-4542-bea9-84fd1b8015e9</v>
          </cell>
        </row>
        <row r="28455">
          <cell r="A28455">
            <v>28454</v>
          </cell>
          <cell r="B28455">
            <v>45474</v>
          </cell>
          <cell r="AI28455" t="str">
            <v>6exposure_224da98e-3b54-442a-bd85-ea7f59c59121</v>
          </cell>
        </row>
        <row r="28456">
          <cell r="A28456">
            <v>28455</v>
          </cell>
          <cell r="B28456">
            <v>45474</v>
          </cell>
          <cell r="AI28456" t="str">
            <v>4exposure_244b69b0-3d5e-45f1-8503-eabbaa5cb31c</v>
          </cell>
        </row>
        <row r="28457">
          <cell r="A28457">
            <v>28456</v>
          </cell>
          <cell r="B28457">
            <v>45474</v>
          </cell>
          <cell r="AI28457" t="str">
            <v>6exposure_27e865a3-e320-4cc7-b3c3-6c13791150f7</v>
          </cell>
        </row>
        <row r="28458">
          <cell r="A28458">
            <v>28457</v>
          </cell>
          <cell r="B28458">
            <v>45474</v>
          </cell>
          <cell r="AI28458" t="str">
            <v>0exposure_2883818c-6edc-449e-a8c3-8a6efdacaa01</v>
          </cell>
        </row>
        <row r="28459">
          <cell r="A28459">
            <v>28458</v>
          </cell>
          <cell r="B28459">
            <v>45474</v>
          </cell>
          <cell r="AI28459" t="str">
            <v>2exposure_2dd49218-cb67-4f18-af99-c93949ff6ce2</v>
          </cell>
        </row>
        <row r="28460">
          <cell r="A28460">
            <v>28459</v>
          </cell>
          <cell r="B28460">
            <v>45474</v>
          </cell>
          <cell r="AI28460" t="str">
            <v>0exposure_2f683342-1e04-4e10-a901-b1861e96d988</v>
          </cell>
        </row>
        <row r="28461">
          <cell r="A28461">
            <v>28460</v>
          </cell>
          <cell r="B28461">
            <v>45474</v>
          </cell>
          <cell r="AI28461" t="str">
            <v>6exposure_33a9aecf-0d5d-4049-a675-f783fe28924b</v>
          </cell>
        </row>
        <row r="28462">
          <cell r="A28462">
            <v>28461</v>
          </cell>
          <cell r="B28462">
            <v>45474</v>
          </cell>
          <cell r="AI28462" t="str">
            <v>7exposure_369370e0-05b3-4a38-ab29-a7e9207cb9b5</v>
          </cell>
        </row>
        <row r="28463">
          <cell r="A28463">
            <v>28462</v>
          </cell>
          <cell r="B28463">
            <v>45474</v>
          </cell>
          <cell r="AI28463" t="str">
            <v>4exposure_39dfb40f-e533-4db5-b561-ca7369e74418</v>
          </cell>
        </row>
        <row r="28464">
          <cell r="A28464">
            <v>28463</v>
          </cell>
          <cell r="B28464">
            <v>45474</v>
          </cell>
          <cell r="AI28464" t="str">
            <v>3exposure_0279a5b4-71a8-4296-9683-21292cf49d51</v>
          </cell>
        </row>
        <row r="28465">
          <cell r="A28465">
            <v>28464</v>
          </cell>
          <cell r="B28465">
            <v>45474</v>
          </cell>
          <cell r="AI28465" t="str">
            <v>2exposure_04383bdc-1d65-41c6-ac32-144b352381b4</v>
          </cell>
        </row>
        <row r="28466">
          <cell r="A28466">
            <v>28465</v>
          </cell>
          <cell r="B28466">
            <v>45474</v>
          </cell>
          <cell r="AI28466" t="str">
            <v>6exposure_048e4db6-2932-4f78-bb3c-8f1596903535</v>
          </cell>
        </row>
        <row r="28467">
          <cell r="A28467">
            <v>28466</v>
          </cell>
          <cell r="B28467">
            <v>45474</v>
          </cell>
          <cell r="AI28467" t="str">
            <v>5exposure_08357376-9be9-4f03-9518-bec010eb9df7</v>
          </cell>
        </row>
        <row r="28468">
          <cell r="A28468">
            <v>28467</v>
          </cell>
          <cell r="B28468">
            <v>45474</v>
          </cell>
          <cell r="AI28468" t="str">
            <v>0exposure_0852f05a-958d-4681-b21c-2d8a2a14ef52</v>
          </cell>
        </row>
        <row r="28469">
          <cell r="A28469">
            <v>28468</v>
          </cell>
          <cell r="B28469">
            <v>45474</v>
          </cell>
          <cell r="AI28469" t="str">
            <v>2exposure_0baf6138-a329-44cd-92a6-ca5dddc374f5</v>
          </cell>
        </row>
        <row r="28470">
          <cell r="A28470">
            <v>28469</v>
          </cell>
          <cell r="B28470">
            <v>45474</v>
          </cell>
          <cell r="AI28470" t="str">
            <v>5exposure_0befb011-15dd-4f1f-8451-332b343cfc51</v>
          </cell>
        </row>
        <row r="28471">
          <cell r="A28471">
            <v>28470</v>
          </cell>
          <cell r="B28471">
            <v>45474</v>
          </cell>
          <cell r="AI28471" t="str">
            <v>4exposure_0c3f714a-e2ca-4507-ba12-5d4179a292b6</v>
          </cell>
        </row>
        <row r="28472">
          <cell r="A28472">
            <v>28471</v>
          </cell>
          <cell r="B28472">
            <v>45474</v>
          </cell>
          <cell r="AI28472" t="str">
            <v>2exposure_0d9ed468-9c04-4d8c-b7a9-a588f9cef9b4</v>
          </cell>
        </row>
        <row r="28473">
          <cell r="A28473">
            <v>28472</v>
          </cell>
          <cell r="B28473">
            <v>45474</v>
          </cell>
          <cell r="AI28473" t="str">
            <v>0exposure_116b4bc2-9a34-453b-8c72-1f2e7181d962</v>
          </cell>
        </row>
        <row r="28474">
          <cell r="A28474">
            <v>28473</v>
          </cell>
          <cell r="B28474">
            <v>45474</v>
          </cell>
          <cell r="AI28474" t="str">
            <v>1exposure_143ce04c-76f7-465f-a5f7-01f7b722e20d</v>
          </cell>
        </row>
        <row r="28475">
          <cell r="A28475">
            <v>28474</v>
          </cell>
          <cell r="B28475">
            <v>45474</v>
          </cell>
          <cell r="AI28475" t="str">
            <v>4exposure_145af359-32be-4b0f-b7a9-2b01c8049e52</v>
          </cell>
        </row>
        <row r="28476">
          <cell r="A28476">
            <v>28475</v>
          </cell>
          <cell r="B28476">
            <v>45474</v>
          </cell>
          <cell r="AI28476" t="str">
            <v>6exposure_181faabd-b9cb-4b2a-b3cf-56e4d57d46f9</v>
          </cell>
        </row>
        <row r="28477">
          <cell r="A28477">
            <v>28476</v>
          </cell>
          <cell r="B28477">
            <v>45474</v>
          </cell>
          <cell r="AI28477" t="str">
            <v>2exposure_182a84ec-3d8f-42f0-b441-86937d59ab53</v>
          </cell>
        </row>
        <row r="28478">
          <cell r="A28478">
            <v>28477</v>
          </cell>
          <cell r="B28478">
            <v>45474</v>
          </cell>
          <cell r="AI28478" t="str">
            <v>7exposure_19fb7ccd-4943-41b4-ac29-e1686d81ea23</v>
          </cell>
        </row>
        <row r="28479">
          <cell r="A28479">
            <v>28478</v>
          </cell>
          <cell r="B28479">
            <v>45474</v>
          </cell>
          <cell r="AI28479" t="str">
            <v>0exposure_1d0cf0a3-7789-4f01-b5b8-8bdbe8696e35</v>
          </cell>
        </row>
        <row r="28480">
          <cell r="A28480">
            <v>28479</v>
          </cell>
          <cell r="B28480">
            <v>45474</v>
          </cell>
          <cell r="AI28480" t="str">
            <v>3exposure_233d08a8-927c-44d7-9b0c-7352ee783759</v>
          </cell>
        </row>
        <row r="28481">
          <cell r="A28481">
            <v>28480</v>
          </cell>
          <cell r="B28481">
            <v>45474</v>
          </cell>
          <cell r="AI28481" t="str">
            <v>8exposure_236b6c41-2120-43ae-82b1-dea2818ed83c</v>
          </cell>
        </row>
        <row r="28482">
          <cell r="A28482">
            <v>28481</v>
          </cell>
          <cell r="B28482">
            <v>45474</v>
          </cell>
          <cell r="AI28482" t="str">
            <v>2exposure_25029d5f-af8d-4217-944a-5957b36cee42</v>
          </cell>
        </row>
        <row r="28483">
          <cell r="A28483">
            <v>28482</v>
          </cell>
          <cell r="B28483">
            <v>45474</v>
          </cell>
          <cell r="AI28483" t="str">
            <v>5exposure_2534842e-7817-40b8-a99c-b3e6a7fa489c</v>
          </cell>
        </row>
        <row r="28484">
          <cell r="A28484">
            <v>28483</v>
          </cell>
          <cell r="B28484">
            <v>45474</v>
          </cell>
          <cell r="AI28484" t="str">
            <v>7exposure_25f8ff05-1d74-486c-9aab-b90737d2068c</v>
          </cell>
        </row>
        <row r="28485">
          <cell r="A28485">
            <v>28484</v>
          </cell>
          <cell r="B28485">
            <v>45474</v>
          </cell>
          <cell r="AI28485" t="str">
            <v>4exposure_2755a26d-cb53-4ca7-8bbe-205d56780902</v>
          </cell>
        </row>
        <row r="28486">
          <cell r="A28486">
            <v>28485</v>
          </cell>
          <cell r="B28486">
            <v>45474</v>
          </cell>
          <cell r="AI28486" t="str">
            <v>0exposure_27a137bc-b787-4d0f-9abc-ad836fafb03e</v>
          </cell>
        </row>
        <row r="28487">
          <cell r="A28487">
            <v>28486</v>
          </cell>
          <cell r="B28487">
            <v>45474</v>
          </cell>
          <cell r="AI28487" t="str">
            <v>4exposure_2af4221f-2d4b-41d8-8a72-c79949335db9</v>
          </cell>
        </row>
        <row r="28488">
          <cell r="A28488">
            <v>28487</v>
          </cell>
          <cell r="B28488">
            <v>45474</v>
          </cell>
          <cell r="AI28488" t="str">
            <v>4exposure_2c4bc428-e9e8-4485-9400-cf2ccbbd987e</v>
          </cell>
        </row>
        <row r="28489">
          <cell r="A28489">
            <v>28488</v>
          </cell>
          <cell r="B28489">
            <v>45474</v>
          </cell>
          <cell r="AI28489" t="str">
            <v>8exposure_2c505e3d-80ea-4e04-8684-cfbf60a8f981</v>
          </cell>
        </row>
        <row r="28490">
          <cell r="A28490">
            <v>28489</v>
          </cell>
          <cell r="B28490">
            <v>45474</v>
          </cell>
          <cell r="AI28490" t="str">
            <v>6exposure_2d2118c4-acd5-405c-a0b9-ed29c114132b</v>
          </cell>
        </row>
        <row r="28491">
          <cell r="A28491">
            <v>28490</v>
          </cell>
          <cell r="B28491">
            <v>45474</v>
          </cell>
          <cell r="AI28491" t="str">
            <v>8exposure_306f8634-31ae-43ce-8d4c-dbfd2ef49344</v>
          </cell>
        </row>
        <row r="28492">
          <cell r="A28492">
            <v>28491</v>
          </cell>
          <cell r="B28492">
            <v>45474</v>
          </cell>
          <cell r="AI28492" t="str">
            <v>5exposure_34aca6e5-3d0d-481b-8d3a-9e0073cc98ad</v>
          </cell>
        </row>
        <row r="28493">
          <cell r="A28493">
            <v>28492</v>
          </cell>
          <cell r="B28493">
            <v>45474</v>
          </cell>
          <cell r="AI28493" t="str">
            <v>1exposure_01a74ce8-7809-4a29-9706-63ebdee6e21c</v>
          </cell>
        </row>
        <row r="28494">
          <cell r="A28494">
            <v>28493</v>
          </cell>
          <cell r="B28494">
            <v>45474</v>
          </cell>
          <cell r="AI28494" t="str">
            <v>2exposure_003e3670-e84d-497b-bd5a-058db7990d4c</v>
          </cell>
        </row>
        <row r="28495">
          <cell r="A28495">
            <v>28494</v>
          </cell>
          <cell r="B28495">
            <v>45474</v>
          </cell>
          <cell r="AI28495" t="str">
            <v>0exposure_31004250-f79d-4c4b-849f-788569cb3e3f</v>
          </cell>
        </row>
        <row r="28496">
          <cell r="A28496">
            <v>28495</v>
          </cell>
          <cell r="B28496">
            <v>45474</v>
          </cell>
          <cell r="AI28496" t="str">
            <v>1exposure_006ce5cd-30b1-4024-96d9-3bff3acb94a7</v>
          </cell>
        </row>
        <row r="28497">
          <cell r="A28497">
            <v>28496</v>
          </cell>
          <cell r="B28497">
            <v>45474</v>
          </cell>
          <cell r="AI28497" t="str">
            <v>0exposure_0291fb8c-153b-4c57-8614-958234716bad</v>
          </cell>
        </row>
        <row r="28498">
          <cell r="A28498">
            <v>28497</v>
          </cell>
          <cell r="B28498">
            <v>45474</v>
          </cell>
          <cell r="AI28498" t="str">
            <v>8exposure_030ee403-18c7-4117-9358-955801388348</v>
          </cell>
        </row>
        <row r="28499">
          <cell r="A28499">
            <v>28498</v>
          </cell>
          <cell r="B28499">
            <v>45474</v>
          </cell>
          <cell r="AI28499" t="str">
            <v>3exposure_07bb22ce-9e25-4326-b406-b346bac230ab</v>
          </cell>
        </row>
        <row r="28500">
          <cell r="A28500">
            <v>28499</v>
          </cell>
          <cell r="B28500">
            <v>45474</v>
          </cell>
          <cell r="AI28500" t="str">
            <v>3exposure_0b753f90-1c20-4dcb-bb19-a614005ac41a</v>
          </cell>
        </row>
        <row r="28501">
          <cell r="A28501">
            <v>28500</v>
          </cell>
          <cell r="B28501">
            <v>45474</v>
          </cell>
          <cell r="AI28501" t="str">
            <v>2exposure_0e404830-401a-4739-bdd9-e4f2e851a3c3</v>
          </cell>
        </row>
        <row r="28502">
          <cell r="A28502">
            <v>28501</v>
          </cell>
          <cell r="B28502">
            <v>45474</v>
          </cell>
          <cell r="AI28502" t="str">
            <v>1exposure_1236bd3e-f68c-411b-adac-58cf59584131</v>
          </cell>
        </row>
        <row r="28503">
          <cell r="A28503">
            <v>28502</v>
          </cell>
          <cell r="B28503">
            <v>45474</v>
          </cell>
          <cell r="AI28503" t="str">
            <v>5exposure_1ad928fd-1957-431c-a47e-561053e1fab6</v>
          </cell>
        </row>
        <row r="28504">
          <cell r="A28504">
            <v>28503</v>
          </cell>
          <cell r="B28504">
            <v>45474</v>
          </cell>
          <cell r="AI28504" t="str">
            <v>8exposure_1b610dcc-ba59-459e-b6a2-d2dc1b2d82d5</v>
          </cell>
        </row>
        <row r="28505">
          <cell r="A28505">
            <v>28504</v>
          </cell>
          <cell r="B28505">
            <v>45474</v>
          </cell>
          <cell r="AI28505" t="str">
            <v>0exposure_1b707b25-74e0-4a95-a6fd-b8430abfb103</v>
          </cell>
        </row>
        <row r="28506">
          <cell r="A28506">
            <v>28505</v>
          </cell>
          <cell r="B28506">
            <v>45474</v>
          </cell>
          <cell r="AI28506" t="str">
            <v>5exposure_1e7238c7-2ce7-4666-843b-3d7265ea401d</v>
          </cell>
        </row>
        <row r="28507">
          <cell r="A28507">
            <v>28506</v>
          </cell>
          <cell r="B28507">
            <v>45474</v>
          </cell>
          <cell r="AI28507" t="str">
            <v>0exposure_1ee49b5d-7162-4a11-b164-7abeecefee72</v>
          </cell>
        </row>
        <row r="28508">
          <cell r="A28508">
            <v>28507</v>
          </cell>
          <cell r="B28508">
            <v>45474</v>
          </cell>
          <cell r="AI28508" t="str">
            <v>6exposure_1fa686a6-18ef-4c74-9eba-39c6c84c4011</v>
          </cell>
        </row>
        <row r="28509">
          <cell r="A28509">
            <v>28508</v>
          </cell>
          <cell r="B28509">
            <v>45474</v>
          </cell>
          <cell r="AI28509" t="str">
            <v>3exposure_21b8c3fe-af95-4512-9424-f990f1ff547a</v>
          </cell>
        </row>
        <row r="28510">
          <cell r="A28510">
            <v>28509</v>
          </cell>
          <cell r="B28510">
            <v>45474</v>
          </cell>
          <cell r="AI28510" t="str">
            <v>8exposure_221c9772-7c56-4584-9b84-1108042e7184</v>
          </cell>
        </row>
        <row r="28511">
          <cell r="A28511">
            <v>28510</v>
          </cell>
          <cell r="B28511">
            <v>45474</v>
          </cell>
          <cell r="AI28511" t="str">
            <v>4exposure_280918d9-23cb-46c2-a5f0-9c3d10fce4e6</v>
          </cell>
        </row>
        <row r="28512">
          <cell r="A28512">
            <v>28511</v>
          </cell>
          <cell r="B28512">
            <v>45474</v>
          </cell>
          <cell r="AI28512" t="str">
            <v>2exposure_28bb24d6-66a4-42e7-b3d6-ae79103d1d18</v>
          </cell>
        </row>
        <row r="28513">
          <cell r="A28513">
            <v>28512</v>
          </cell>
          <cell r="B28513">
            <v>45474</v>
          </cell>
          <cell r="AI28513" t="str">
            <v>0exposure_2a9bfb56-9b99-48bd-b2a4-682ec6cdb6f0</v>
          </cell>
        </row>
        <row r="28514">
          <cell r="A28514">
            <v>28513</v>
          </cell>
          <cell r="B28514">
            <v>45474</v>
          </cell>
          <cell r="AI28514" t="str">
            <v>2exposure_2e2371ef-3844-4a37-8443-15f8d0564cbc</v>
          </cell>
        </row>
        <row r="28515">
          <cell r="A28515">
            <v>28514</v>
          </cell>
          <cell r="B28515">
            <v>45474</v>
          </cell>
          <cell r="AI28515" t="str">
            <v>1exposure_2e890595-40f1-4077-bfb8-4c1c71e0f223</v>
          </cell>
        </row>
        <row r="28516">
          <cell r="A28516">
            <v>28515</v>
          </cell>
          <cell r="B28516">
            <v>45474</v>
          </cell>
          <cell r="AI28516" t="str">
            <v>2exposure_2fb87a48-a503-4c28-b79e-92010c90971e</v>
          </cell>
        </row>
        <row r="28517">
          <cell r="A28517">
            <v>28516</v>
          </cell>
          <cell r="B28517">
            <v>45474</v>
          </cell>
          <cell r="AI28517" t="str">
            <v>0exposure_3228a25f-378e-4fa2-a5c9-c57f2c3e99a2</v>
          </cell>
        </row>
        <row r="28518">
          <cell r="A28518">
            <v>28517</v>
          </cell>
          <cell r="B28518">
            <v>45474</v>
          </cell>
          <cell r="AI28518" t="str">
            <v>6exposure_325c44d8-16a9-4fc1-947e-cdf2b55286d8</v>
          </cell>
        </row>
        <row r="28519">
          <cell r="A28519">
            <v>28518</v>
          </cell>
          <cell r="B28519">
            <v>45474</v>
          </cell>
          <cell r="AI28519" t="str">
            <v>3exposure_3353faa1-5adc-406e-a79e-18637c08915d</v>
          </cell>
        </row>
        <row r="28520">
          <cell r="A28520">
            <v>28519</v>
          </cell>
          <cell r="B28520">
            <v>45474</v>
          </cell>
          <cell r="AI28520" t="str">
            <v>4exposure_387c74e9-becd-4497-afc7-ec0a112c92f2</v>
          </cell>
        </row>
        <row r="28521">
          <cell r="A28521">
            <v>28520</v>
          </cell>
          <cell r="B28521">
            <v>45474</v>
          </cell>
          <cell r="AI28521" t="str">
            <v>1exposure_3aba7d18-ff5c-44cd-80f7-60d9a32e710c</v>
          </cell>
        </row>
        <row r="28522">
          <cell r="A28522">
            <v>28521</v>
          </cell>
          <cell r="B28522">
            <v>45474</v>
          </cell>
          <cell r="AI28522" t="str">
            <v>0exposure_3fc3000c-b654-48cd-9c5e-a4672bc186b5</v>
          </cell>
        </row>
        <row r="28523">
          <cell r="A28523">
            <v>28522</v>
          </cell>
          <cell r="B28523">
            <v>45474</v>
          </cell>
          <cell r="AI28523" t="str">
            <v>4exposure_115cf146-ec3f-4883-8eda-628a1d499bae</v>
          </cell>
        </row>
        <row r="28524">
          <cell r="A28524">
            <v>28523</v>
          </cell>
          <cell r="B28524">
            <v>45474</v>
          </cell>
          <cell r="AI28524" t="str">
            <v>8exposure_33d54b1c-a7c6-48e7-ba10-27cd8189aecb</v>
          </cell>
        </row>
        <row r="28525">
          <cell r="A28525">
            <v>28524</v>
          </cell>
          <cell r="B28525">
            <v>45474</v>
          </cell>
          <cell r="AI28525" t="str">
            <v>6exposure_3dee0c1b-8d20-40aa-9090-6abfe491cb11</v>
          </cell>
        </row>
        <row r="28526">
          <cell r="A28526">
            <v>28525</v>
          </cell>
          <cell r="B28526">
            <v>45474</v>
          </cell>
          <cell r="AI28526" t="str">
            <v>5exposure_01f611dd-0f98-4e66-ae8c-969b14bc292e</v>
          </cell>
        </row>
        <row r="28527">
          <cell r="A28527">
            <v>28526</v>
          </cell>
          <cell r="B28527">
            <v>45474</v>
          </cell>
          <cell r="AI28527" t="str">
            <v>0exposure_047ad3b8-1e2f-4bd6-9a6f-d4466fcf6d77</v>
          </cell>
        </row>
        <row r="28528">
          <cell r="A28528">
            <v>28527</v>
          </cell>
          <cell r="B28528">
            <v>45474</v>
          </cell>
          <cell r="AI28528" t="str">
            <v>1exposure_049d498a-d1e9-4592-823d-b47677db187a</v>
          </cell>
        </row>
        <row r="28529">
          <cell r="A28529">
            <v>28528</v>
          </cell>
          <cell r="B28529">
            <v>45474</v>
          </cell>
          <cell r="AI28529" t="str">
            <v>4exposure_050d63db-da51-4a80-be49-44b73cc08f05</v>
          </cell>
        </row>
        <row r="28530">
          <cell r="A28530">
            <v>28529</v>
          </cell>
          <cell r="B28530">
            <v>45474</v>
          </cell>
          <cell r="AI28530" t="str">
            <v>8exposure_0625abbb-ccf4-4d37-95ed-55dcbfc39eed</v>
          </cell>
        </row>
        <row r="28531">
          <cell r="A28531">
            <v>28530</v>
          </cell>
          <cell r="B28531">
            <v>45474</v>
          </cell>
          <cell r="AI28531" t="str">
            <v>2exposure_06f50b29-6af2-474b-9204-f7f4b944d250</v>
          </cell>
        </row>
        <row r="28532">
          <cell r="A28532">
            <v>28531</v>
          </cell>
          <cell r="B28532">
            <v>45474</v>
          </cell>
          <cell r="AI28532" t="str">
            <v>8exposure_070b01ec-1f3f-4fe7-a3aa-1738c8fe45a8</v>
          </cell>
        </row>
        <row r="28533">
          <cell r="A28533">
            <v>28532</v>
          </cell>
          <cell r="B28533">
            <v>45474</v>
          </cell>
          <cell r="AI28533" t="str">
            <v>1exposure_0779fd87-3d6b-442a-b329-b091156b8a7b</v>
          </cell>
        </row>
        <row r="28534">
          <cell r="A28534">
            <v>28533</v>
          </cell>
          <cell r="B28534">
            <v>45474</v>
          </cell>
          <cell r="AI28534" t="str">
            <v>4exposure_0a665a0d-70b5-4805-b9cf-9f70d91484f7</v>
          </cell>
        </row>
        <row r="28535">
          <cell r="A28535">
            <v>28534</v>
          </cell>
          <cell r="B28535">
            <v>45474</v>
          </cell>
          <cell r="AI28535" t="str">
            <v>2exposure_0efccd63-6642-41f6-89f5-67b1d892a5a3</v>
          </cell>
        </row>
        <row r="28536">
          <cell r="A28536">
            <v>28535</v>
          </cell>
          <cell r="B28536">
            <v>45474</v>
          </cell>
          <cell r="AI28536" t="str">
            <v>0exposure_0f3fdf7a-659a-4124-9618-01be77af6db6</v>
          </cell>
        </row>
        <row r="28537">
          <cell r="A28537">
            <v>28536</v>
          </cell>
          <cell r="B28537">
            <v>45474</v>
          </cell>
          <cell r="AI28537" t="str">
            <v>1exposure_13d79df9-8ab3-4ca5-b5ae-886503e544cb</v>
          </cell>
        </row>
        <row r="28538">
          <cell r="A28538">
            <v>28537</v>
          </cell>
          <cell r="B28538">
            <v>45474</v>
          </cell>
          <cell r="AI28538" t="str">
            <v>4exposure_2096a758-5145-42aa-8cfc-e1ac7ab1446e</v>
          </cell>
        </row>
        <row r="28539">
          <cell r="A28539">
            <v>28538</v>
          </cell>
          <cell r="B28539">
            <v>45474</v>
          </cell>
          <cell r="AI28539" t="str">
            <v>0exposure_2338977b-adc1-44ff-8aea-95fe8bd14c62</v>
          </cell>
        </row>
        <row r="28540">
          <cell r="A28540">
            <v>28539</v>
          </cell>
          <cell r="B28540">
            <v>45474</v>
          </cell>
          <cell r="AI28540" t="str">
            <v>2exposure_24c34a16-7113-42ed-aa36-63fde879cd87</v>
          </cell>
        </row>
        <row r="28541">
          <cell r="A28541">
            <v>28540</v>
          </cell>
          <cell r="B28541">
            <v>45474</v>
          </cell>
          <cell r="AI28541" t="str">
            <v>7exposure_24f6957d-14ff-4512-8893-c90796491939</v>
          </cell>
        </row>
        <row r="28542">
          <cell r="A28542">
            <v>28541</v>
          </cell>
          <cell r="B28542">
            <v>45474</v>
          </cell>
          <cell r="AI28542" t="str">
            <v>7exposure_25999c54-8c95-49d0-a4f6-c5bb61a0fdc1</v>
          </cell>
        </row>
        <row r="28543">
          <cell r="A28543">
            <v>28542</v>
          </cell>
          <cell r="B28543">
            <v>45474</v>
          </cell>
          <cell r="AI28543" t="str">
            <v>0exposure_261fcddd-d692-4261-afcf-d3edff3ace0b</v>
          </cell>
        </row>
        <row r="28544">
          <cell r="A28544">
            <v>28543</v>
          </cell>
          <cell r="B28544">
            <v>45474</v>
          </cell>
          <cell r="AI28544" t="str">
            <v>6exposure_286097d9-d209-4c91-9d5f-096b6582464e</v>
          </cell>
        </row>
        <row r="28545">
          <cell r="A28545">
            <v>28544</v>
          </cell>
          <cell r="B28545">
            <v>45474</v>
          </cell>
          <cell r="AI28545" t="str">
            <v>5exposure_29655dbb-6462-4de4-ad87-51c015a80940</v>
          </cell>
        </row>
        <row r="28546">
          <cell r="A28546">
            <v>28545</v>
          </cell>
          <cell r="B28546">
            <v>45474</v>
          </cell>
          <cell r="AI28546" t="str">
            <v>8exposure_2dbdcf7f-b425-4212-bc7b-105e447044b4</v>
          </cell>
        </row>
        <row r="28547">
          <cell r="A28547">
            <v>28546</v>
          </cell>
          <cell r="B28547">
            <v>45474</v>
          </cell>
          <cell r="AI28547" t="str">
            <v>0exposure_2fc4f003-3f44-4036-80e4-9a26b6bf69ed</v>
          </cell>
        </row>
        <row r="28548">
          <cell r="A28548">
            <v>28547</v>
          </cell>
          <cell r="B28548">
            <v>45474</v>
          </cell>
          <cell r="AI28548" t="str">
            <v>1exposure_31d42c0b-743d-49ca-bcba-239588cb684d</v>
          </cell>
        </row>
        <row r="28549">
          <cell r="A28549">
            <v>28548</v>
          </cell>
          <cell r="B28549">
            <v>45474</v>
          </cell>
          <cell r="AI28549" t="str">
            <v>1exposure_341525e6-100b-4a4e-ab75-d559408348e1</v>
          </cell>
        </row>
        <row r="28550">
          <cell r="A28550">
            <v>28549</v>
          </cell>
          <cell r="B28550">
            <v>45474</v>
          </cell>
          <cell r="AI28550" t="str">
            <v>6exposure_360e2a98-7eea-4163-b7f4-acab694799fd</v>
          </cell>
        </row>
        <row r="28551">
          <cell r="A28551">
            <v>28550</v>
          </cell>
          <cell r="B28551">
            <v>45474</v>
          </cell>
          <cell r="AI28551" t="str">
            <v>7exposure_3cd0eacf-1f7a-4040-bead-3d978083351d</v>
          </cell>
        </row>
        <row r="28552">
          <cell r="A28552">
            <v>28551</v>
          </cell>
          <cell r="B28552">
            <v>45474</v>
          </cell>
          <cell r="AI28552" t="str">
            <v>3exposure_3f26081d-b59e-4df3-a662-7c520b4a7e9c</v>
          </cell>
        </row>
        <row r="28553">
          <cell r="A28553">
            <v>28552</v>
          </cell>
          <cell r="B28553">
            <v>45474</v>
          </cell>
          <cell r="AI28553" t="str">
            <v>4exposure_42846a89-b530-4286-a98a-489e7460a50e</v>
          </cell>
        </row>
        <row r="28554">
          <cell r="A28554">
            <v>28553</v>
          </cell>
          <cell r="B28554">
            <v>45474</v>
          </cell>
          <cell r="AI28554" t="str">
            <v>4exposure_47fa1e3d-d7be-4d44-917f-3b1795e83601</v>
          </cell>
        </row>
        <row r="28555">
          <cell r="A28555">
            <v>28554</v>
          </cell>
          <cell r="B28555">
            <v>45474</v>
          </cell>
          <cell r="AI28555" t="str">
            <v>6exposure_4849d7a0-d665-4a65-94b6-220ff85fc86e</v>
          </cell>
        </row>
        <row r="28556">
          <cell r="A28556">
            <v>28555</v>
          </cell>
          <cell r="B28556">
            <v>45474</v>
          </cell>
          <cell r="AI28556" t="str">
            <v>1exposure_4995013e-3254-43b5-8978-e4fbfd1a39cb</v>
          </cell>
        </row>
        <row r="28557">
          <cell r="A28557">
            <v>28556</v>
          </cell>
          <cell r="B28557">
            <v>45474</v>
          </cell>
          <cell r="AI28557" t="str">
            <v>0exposure_4cd64eaf-eefc-4626-9c4b-e41934124a9e</v>
          </cell>
        </row>
        <row r="28558">
          <cell r="A28558">
            <v>28557</v>
          </cell>
          <cell r="B28558">
            <v>45474</v>
          </cell>
          <cell r="AI28558" t="str">
            <v>8exposure_4e169449-ef90-4622-9ec4-2a5655ae5d41</v>
          </cell>
        </row>
        <row r="28559">
          <cell r="A28559">
            <v>28558</v>
          </cell>
          <cell r="B28559">
            <v>45474</v>
          </cell>
          <cell r="AI28559" t="str">
            <v>6exposure_4fc9ecda-c2f9-4c46-810f-7062a04d8ae1</v>
          </cell>
        </row>
        <row r="28560">
          <cell r="A28560">
            <v>28559</v>
          </cell>
          <cell r="B28560">
            <v>45474</v>
          </cell>
          <cell r="AI28560" t="str">
            <v>4exposure_51ad92fd-76a5-4add-b916-b900e9ae1e51</v>
          </cell>
        </row>
        <row r="28561">
          <cell r="A28561">
            <v>28560</v>
          </cell>
          <cell r="B28561">
            <v>45474</v>
          </cell>
          <cell r="AI28561" t="str">
            <v>3exposure_52bc1b34-9a44-480d-97bf-9ab01a683ebe</v>
          </cell>
        </row>
        <row r="28562">
          <cell r="A28562">
            <v>28561</v>
          </cell>
          <cell r="B28562">
            <v>45474</v>
          </cell>
          <cell r="AI28562" t="str">
            <v>7exposure_52d55cb3-bf9c-466f-96ef-af7f78b2b4c3</v>
          </cell>
        </row>
        <row r="28563">
          <cell r="A28563">
            <v>28562</v>
          </cell>
          <cell r="B28563">
            <v>45474</v>
          </cell>
          <cell r="AI28563" t="str">
            <v>2exposure_55f0b6b0-1318-4a43-b5d9-1ac663b3c616</v>
          </cell>
        </row>
        <row r="28564">
          <cell r="A28564">
            <v>28563</v>
          </cell>
          <cell r="B28564">
            <v>45474</v>
          </cell>
          <cell r="AI28564" t="str">
            <v>2exposure_566b2b93-dcb4-4bf5-8437-2ed038558a58</v>
          </cell>
        </row>
        <row r="28565">
          <cell r="A28565">
            <v>28564</v>
          </cell>
          <cell r="B28565">
            <v>45474</v>
          </cell>
          <cell r="AI28565" t="str">
            <v>8exposure_57bfa8e5-3827-4779-bf71-4a079560d32c</v>
          </cell>
        </row>
        <row r="28566">
          <cell r="A28566">
            <v>28565</v>
          </cell>
          <cell r="B28566">
            <v>45474</v>
          </cell>
          <cell r="AI28566" t="str">
            <v>6exposure_596bf42b-1fd1-4764-9cf1-5c72fddb73c4</v>
          </cell>
        </row>
        <row r="28567">
          <cell r="A28567">
            <v>28566</v>
          </cell>
          <cell r="B28567">
            <v>45474</v>
          </cell>
          <cell r="AI28567" t="str">
            <v>0exposure_5c4fd8f9-17ca-4137-8138-78fec345f448</v>
          </cell>
        </row>
        <row r="28568">
          <cell r="A28568">
            <v>28567</v>
          </cell>
          <cell r="B28568">
            <v>45474</v>
          </cell>
          <cell r="AI28568" t="str">
            <v>9exposure_5c874f67-d9e8-43d3-99c1-eb03bf1b8801</v>
          </cell>
        </row>
        <row r="28569">
          <cell r="A28569">
            <v>28568</v>
          </cell>
          <cell r="B28569">
            <v>45474</v>
          </cell>
          <cell r="AI28569" t="str">
            <v>0exposure_5cea6aeb-d04c-4893-b4e1-72e236eae0f8</v>
          </cell>
        </row>
        <row r="28570">
          <cell r="A28570">
            <v>28569</v>
          </cell>
          <cell r="B28570">
            <v>45474</v>
          </cell>
          <cell r="AI28570" t="str">
            <v>3exposure_5d9c501c-6e99-40ae-82ed-593dd7e375c3</v>
          </cell>
        </row>
        <row r="28571">
          <cell r="A28571">
            <v>28570</v>
          </cell>
          <cell r="B28571">
            <v>45474</v>
          </cell>
          <cell r="AI28571" t="str">
            <v>4exposure_5e01d777-5474-4163-8731-4da2e468177f</v>
          </cell>
        </row>
        <row r="28572">
          <cell r="A28572">
            <v>28571</v>
          </cell>
          <cell r="B28572">
            <v>45474</v>
          </cell>
          <cell r="AI28572" t="str">
            <v>1exposure_5f731a79-492c-4ca5-b25a-3bf44c4e8f1e</v>
          </cell>
        </row>
        <row r="28573">
          <cell r="A28573">
            <v>28572</v>
          </cell>
          <cell r="B28573">
            <v>45474</v>
          </cell>
          <cell r="AI28573" t="str">
            <v>5exposure_5f9196c4-8449-4fd4-b8f0-9b68904f34dc</v>
          </cell>
        </row>
        <row r="28574">
          <cell r="A28574">
            <v>28573</v>
          </cell>
          <cell r="B28574">
            <v>45474</v>
          </cell>
          <cell r="AI28574" t="str">
            <v>8exposure_637b15ba-7deb-464c-8d79-8b6423913b03</v>
          </cell>
        </row>
        <row r="28575">
          <cell r="A28575">
            <v>28574</v>
          </cell>
          <cell r="B28575">
            <v>45474</v>
          </cell>
          <cell r="AI28575" t="str">
            <v>3exposure_6498dbd0-1be8-457c-a1d1-f93364d0af24</v>
          </cell>
        </row>
        <row r="28576">
          <cell r="A28576">
            <v>28575</v>
          </cell>
          <cell r="B28576">
            <v>45474</v>
          </cell>
          <cell r="AI28576" t="str">
            <v>4exposure_6740e45f-05ee-4215-9ee8-1ed61ee3c078</v>
          </cell>
        </row>
        <row r="28577">
          <cell r="A28577">
            <v>28576</v>
          </cell>
          <cell r="B28577">
            <v>45474</v>
          </cell>
          <cell r="AI28577" t="str">
            <v>2exposure_6c359dad-8e85-4e1a-a763-5c7d7c6adcad</v>
          </cell>
        </row>
        <row r="28578">
          <cell r="A28578">
            <v>28577</v>
          </cell>
          <cell r="B28578">
            <v>45474</v>
          </cell>
          <cell r="AI28578" t="str">
            <v>0exposure_71a3575d-ba38-4f15-88de-0b68fcdefa75</v>
          </cell>
        </row>
        <row r="28579">
          <cell r="A28579">
            <v>28578</v>
          </cell>
          <cell r="B28579">
            <v>45474</v>
          </cell>
          <cell r="AI28579" t="str">
            <v>2exposure_723ba4d6-ad67-4650-a865-34d89bac0e6d</v>
          </cell>
        </row>
        <row r="28580">
          <cell r="A28580">
            <v>28579</v>
          </cell>
          <cell r="B28580">
            <v>45474</v>
          </cell>
          <cell r="AI28580" t="str">
            <v>2exposure_74830939-a7ef-4c0b-8926-0233291766f1</v>
          </cell>
        </row>
        <row r="28581">
          <cell r="A28581">
            <v>28580</v>
          </cell>
          <cell r="B28581">
            <v>45474</v>
          </cell>
          <cell r="AI28581" t="str">
            <v>9exposure_751cf263-4faf-4d38-84bc-c0448f135496</v>
          </cell>
        </row>
        <row r="28582">
          <cell r="A28582">
            <v>28581</v>
          </cell>
          <cell r="B28582">
            <v>45474</v>
          </cell>
          <cell r="AI28582" t="str">
            <v>8exposure_7637687c-0764-41a5-9902-29a68322488b</v>
          </cell>
        </row>
        <row r="28583">
          <cell r="A28583">
            <v>28582</v>
          </cell>
          <cell r="B28583">
            <v>45474</v>
          </cell>
          <cell r="AI28583" t="str">
            <v>10exposure_7702a6ea-112a-4e6d-8ec2-618374017915</v>
          </cell>
        </row>
        <row r="28584">
          <cell r="A28584">
            <v>28583</v>
          </cell>
          <cell r="B28584">
            <v>45474</v>
          </cell>
          <cell r="AI28584" t="str">
            <v>4exposure_7945c91f-d423-414c-aa75-f178887f3e5b</v>
          </cell>
        </row>
        <row r="28585">
          <cell r="A28585">
            <v>28584</v>
          </cell>
          <cell r="B28585">
            <v>45474</v>
          </cell>
          <cell r="AI28585" t="str">
            <v>1exposure_79d1710a-903e-4dc4-8ff3-195b61b2e744</v>
          </cell>
        </row>
        <row r="28586">
          <cell r="A28586">
            <v>28585</v>
          </cell>
          <cell r="B28586">
            <v>45474</v>
          </cell>
          <cell r="AI28586" t="str">
            <v>2exposure_44498ec4-28d0-4529-9c43-1cb7ed1d1d7a</v>
          </cell>
        </row>
        <row r="28587">
          <cell r="A28587">
            <v>28586</v>
          </cell>
          <cell r="B28587">
            <v>45474</v>
          </cell>
          <cell r="AI28587" t="str">
            <v>6exposure_45f60eea-89e7-4afd-83f2-243fa2eb0e8c</v>
          </cell>
        </row>
        <row r="28588">
          <cell r="A28588">
            <v>28587</v>
          </cell>
          <cell r="B28588">
            <v>45474</v>
          </cell>
          <cell r="AI28588" t="str">
            <v>3exposure_4684ccbf-0ae0-4ed4-9928-0c62b24b6b5a</v>
          </cell>
        </row>
        <row r="28589">
          <cell r="A28589">
            <v>28588</v>
          </cell>
          <cell r="B28589">
            <v>45474</v>
          </cell>
          <cell r="AI28589" t="str">
            <v>4exposure_484fc227-3b40-4fc2-bc2a-7874c01773ae</v>
          </cell>
        </row>
        <row r="28590">
          <cell r="A28590">
            <v>28589</v>
          </cell>
          <cell r="B28590">
            <v>45474</v>
          </cell>
          <cell r="AI28590" t="str">
            <v>1exposure_4b75cb1c-0daa-4d17-94b7-d302e5f239b0</v>
          </cell>
        </row>
        <row r="28591">
          <cell r="A28591">
            <v>28590</v>
          </cell>
          <cell r="B28591">
            <v>45474</v>
          </cell>
          <cell r="AI28591" t="str">
            <v>5exposure_4c184949-9e43-468e-a931-8a96d9489e8d</v>
          </cell>
        </row>
        <row r="28592">
          <cell r="A28592">
            <v>28591</v>
          </cell>
          <cell r="B28592">
            <v>45474</v>
          </cell>
          <cell r="AI28592" t="str">
            <v>3exposure_4c48e052-c7f6-483b-89f4-c26965c04778</v>
          </cell>
        </row>
        <row r="28593">
          <cell r="A28593">
            <v>28592</v>
          </cell>
          <cell r="B28593">
            <v>45474</v>
          </cell>
          <cell r="AI28593" t="str">
            <v>4exposure_599fdafd-c960-46a5-abc3-bc996a3b0a8d</v>
          </cell>
        </row>
        <row r="28594">
          <cell r="A28594">
            <v>28593</v>
          </cell>
          <cell r="B28594">
            <v>45474</v>
          </cell>
          <cell r="AI28594" t="str">
            <v>1exposure_5a2dfbd8-c633-4fe6-b4df-ba4575622580</v>
          </cell>
        </row>
        <row r="28595">
          <cell r="A28595">
            <v>28594</v>
          </cell>
          <cell r="B28595">
            <v>45474</v>
          </cell>
          <cell r="AI28595" t="str">
            <v>3exposure_5bc642b6-a730-4fcc-89fc-52feb4d0fc0e</v>
          </cell>
        </row>
        <row r="28596">
          <cell r="A28596">
            <v>28595</v>
          </cell>
          <cell r="B28596">
            <v>45474</v>
          </cell>
          <cell r="AI28596" t="str">
            <v>3exposure_5c1230a2-3d45-43e1-82d1-9504da0bc9ab</v>
          </cell>
        </row>
        <row r="28597">
          <cell r="A28597">
            <v>28596</v>
          </cell>
          <cell r="B28597">
            <v>45474</v>
          </cell>
          <cell r="AI28597" t="str">
            <v>0exposure_5cf3697e-d513-4240-8c05-39a64d4c3ef4</v>
          </cell>
        </row>
        <row r="28598">
          <cell r="A28598">
            <v>28597</v>
          </cell>
          <cell r="B28598">
            <v>45474</v>
          </cell>
          <cell r="AI28598" t="str">
            <v>4exposure_5d9586b5-8d7d-4f96-a572-5b5b0a777909</v>
          </cell>
        </row>
        <row r="28599">
          <cell r="A28599">
            <v>28598</v>
          </cell>
          <cell r="B28599">
            <v>45474</v>
          </cell>
          <cell r="AI28599" t="str">
            <v>4exposure_5da59aa6-96da-4199-8818-27c19b0db156</v>
          </cell>
        </row>
        <row r="28600">
          <cell r="A28600">
            <v>28599</v>
          </cell>
          <cell r="B28600">
            <v>45474</v>
          </cell>
          <cell r="AI28600" t="str">
            <v>2exposure_609955c1-8c7d-45c5-b44b-cc445d04cf6f</v>
          </cell>
        </row>
        <row r="28601">
          <cell r="A28601">
            <v>28600</v>
          </cell>
          <cell r="B28601">
            <v>45474</v>
          </cell>
          <cell r="AI28601" t="str">
            <v>7exposure_6af518bd-5114-45e6-8e9b-31c9eebafe36</v>
          </cell>
        </row>
        <row r="28602">
          <cell r="A28602">
            <v>28601</v>
          </cell>
          <cell r="B28602">
            <v>45474</v>
          </cell>
          <cell r="AI28602" t="str">
            <v>4exposure_6b7b4c1c-65b8-45b3-9234-6fb8afa826d9</v>
          </cell>
        </row>
        <row r="28603">
          <cell r="A28603">
            <v>28602</v>
          </cell>
          <cell r="B28603">
            <v>45474</v>
          </cell>
          <cell r="AI28603" t="str">
            <v>0exposure_6bf2d924-e1ae-4813-a8ca-d6fb7b7e0f52</v>
          </cell>
        </row>
        <row r="28604">
          <cell r="A28604">
            <v>28603</v>
          </cell>
          <cell r="B28604">
            <v>45474</v>
          </cell>
          <cell r="AI28604" t="str">
            <v>5exposure_6c1a0f04-1202-4980-ba2b-cba7c3654389</v>
          </cell>
        </row>
        <row r="28605">
          <cell r="A28605">
            <v>28604</v>
          </cell>
          <cell r="B28605">
            <v>45474</v>
          </cell>
          <cell r="AI28605" t="str">
            <v>9exposure_6d6d7f74-e9f9-406b-8ea0-2cfc0f718148</v>
          </cell>
        </row>
        <row r="28606">
          <cell r="A28606">
            <v>28605</v>
          </cell>
          <cell r="B28606">
            <v>45474</v>
          </cell>
          <cell r="AI28606" t="str">
            <v>0exposure_6e17a274-4ea3-411c-a7bc-402ff254d4b4</v>
          </cell>
        </row>
        <row r="28607">
          <cell r="A28607">
            <v>28606</v>
          </cell>
          <cell r="B28607">
            <v>45474</v>
          </cell>
          <cell r="AI28607" t="str">
            <v>4exposure_7822c244-337b-432e-9e70-8f9c43290641</v>
          </cell>
        </row>
        <row r="28608">
          <cell r="A28608">
            <v>28607</v>
          </cell>
          <cell r="B28608">
            <v>45474</v>
          </cell>
          <cell r="AI28608" t="str">
            <v>7exposure_785cbaab-875a-4b5d-98eb-790fd7707f58</v>
          </cell>
        </row>
        <row r="28609">
          <cell r="A28609">
            <v>28608</v>
          </cell>
          <cell r="B28609">
            <v>45474</v>
          </cell>
          <cell r="AI28609" t="str">
            <v>5exposure_78d79f1e-d7d8-4a7b-be4b-85207ea5cf50</v>
          </cell>
        </row>
        <row r="28610">
          <cell r="A28610">
            <v>28609</v>
          </cell>
          <cell r="B28610">
            <v>45474</v>
          </cell>
          <cell r="AI28610" t="str">
            <v>1exposure_672f0e82-4fac-4f19-88f4-a1d7dbca27e0</v>
          </cell>
        </row>
        <row r="28611">
          <cell r="A28611">
            <v>28610</v>
          </cell>
          <cell r="B28611">
            <v>45474</v>
          </cell>
          <cell r="AI28611" t="str">
            <v>6exposure_78cb92bc-3778-40bd-a934-287b136aa8f7</v>
          </cell>
        </row>
        <row r="28612">
          <cell r="A28612">
            <v>28611</v>
          </cell>
          <cell r="B28612">
            <v>45474</v>
          </cell>
          <cell r="AI28612" t="str">
            <v>5exposure_4e762e67-2a2f-4a42-82c1-511c83c41cc6</v>
          </cell>
        </row>
        <row r="28613">
          <cell r="A28613">
            <v>28612</v>
          </cell>
          <cell r="B28613">
            <v>45474</v>
          </cell>
          <cell r="AI28613" t="str">
            <v>4exposure_4457390c-95f5-4659-bcfe-660416d75fd0</v>
          </cell>
        </row>
        <row r="28614">
          <cell r="A28614">
            <v>28613</v>
          </cell>
          <cell r="B28614">
            <v>45474</v>
          </cell>
          <cell r="AI28614" t="str">
            <v>3exposure_496157a2-73ba-4444-9e01-0364ed366f36</v>
          </cell>
        </row>
        <row r="28615">
          <cell r="A28615">
            <v>28614</v>
          </cell>
          <cell r="B28615">
            <v>45474</v>
          </cell>
          <cell r="AI28615" t="str">
            <v>8exposure_4967b111-68be-4b40-a6ca-40c34609976f</v>
          </cell>
        </row>
        <row r="28616">
          <cell r="A28616">
            <v>28615</v>
          </cell>
          <cell r="B28616">
            <v>45474</v>
          </cell>
          <cell r="AI28616" t="str">
            <v>0exposure_4b49e28d-993b-4fb4-a3aa-82ec34efa1b0</v>
          </cell>
        </row>
        <row r="28617">
          <cell r="A28617">
            <v>28616</v>
          </cell>
          <cell r="B28617">
            <v>45474</v>
          </cell>
          <cell r="AI28617" t="str">
            <v>5exposure_522690c6-7da6-43cf-a7bb-a7a0f0c85548</v>
          </cell>
        </row>
        <row r="28618">
          <cell r="A28618">
            <v>28617</v>
          </cell>
          <cell r="B28618">
            <v>45474</v>
          </cell>
          <cell r="AI28618" t="str">
            <v>7exposure_52842f01-12b6-4deb-9b04-fa547deeecff</v>
          </cell>
        </row>
        <row r="28619">
          <cell r="A28619">
            <v>28618</v>
          </cell>
          <cell r="B28619">
            <v>45474</v>
          </cell>
          <cell r="AI28619" t="str">
            <v>1exposure_53217dae-8d44-4da0-9a92-55deef51440f</v>
          </cell>
        </row>
        <row r="28620">
          <cell r="A28620">
            <v>28619</v>
          </cell>
          <cell r="B28620">
            <v>45474</v>
          </cell>
          <cell r="AI28620" t="str">
            <v>9exposure_562e1f58-25c6-4bff-8e42-4aa16e6024c6</v>
          </cell>
        </row>
        <row r="28621">
          <cell r="A28621">
            <v>28620</v>
          </cell>
          <cell r="B28621">
            <v>45474</v>
          </cell>
          <cell r="AI28621" t="str">
            <v>2exposure_56774917-2981-41a2-93c7-be2f23e9d71f</v>
          </cell>
        </row>
        <row r="28622">
          <cell r="A28622">
            <v>28621</v>
          </cell>
          <cell r="B28622">
            <v>45474</v>
          </cell>
          <cell r="AI28622" t="str">
            <v>2exposure_5776f2f2-3dd7-4342-ab1f-7d510b791910</v>
          </cell>
        </row>
        <row r="28623">
          <cell r="A28623">
            <v>28622</v>
          </cell>
          <cell r="B28623">
            <v>45474</v>
          </cell>
          <cell r="AI28623" t="str">
            <v>5exposure_57edea51-d833-4978-ac97-971c1402c2ef</v>
          </cell>
        </row>
        <row r="28624">
          <cell r="A28624">
            <v>28623</v>
          </cell>
          <cell r="B28624">
            <v>45474</v>
          </cell>
          <cell r="AI28624" t="str">
            <v>1exposure_62fc11de-208b-4045-8440-605b3a36c37e</v>
          </cell>
        </row>
        <row r="28625">
          <cell r="A28625">
            <v>28624</v>
          </cell>
          <cell r="B28625">
            <v>45474</v>
          </cell>
          <cell r="AI28625" t="str">
            <v>2exposure_637e5a54-fef7-4701-b903-9a6f8b972c4a</v>
          </cell>
        </row>
        <row r="28626">
          <cell r="A28626">
            <v>28625</v>
          </cell>
          <cell r="B28626">
            <v>45474</v>
          </cell>
          <cell r="AI28626" t="str">
            <v>6exposure_6a66cf8a-2140-4db1-bef4-8ac70bbe4315</v>
          </cell>
        </row>
        <row r="28627">
          <cell r="A28627">
            <v>28626</v>
          </cell>
          <cell r="B28627">
            <v>45474</v>
          </cell>
          <cell r="AI28627" t="str">
            <v>0exposure_6b580912-f3d8-4c4d-9f8f-1a70317f56f7</v>
          </cell>
        </row>
        <row r="28628">
          <cell r="A28628">
            <v>28627</v>
          </cell>
          <cell r="B28628">
            <v>45474</v>
          </cell>
          <cell r="AI28628" t="str">
            <v>2exposure_6d3b9300-de7a-453c-9de3-47857fddefe6</v>
          </cell>
        </row>
        <row r="28629">
          <cell r="A28629">
            <v>28628</v>
          </cell>
          <cell r="B28629">
            <v>45474</v>
          </cell>
          <cell r="AI28629" t="str">
            <v>8exposure_72607c7f-e5a6-48ab-91fe-0984185320d6</v>
          </cell>
        </row>
        <row r="28630">
          <cell r="A28630">
            <v>28629</v>
          </cell>
          <cell r="B28630">
            <v>45474</v>
          </cell>
          <cell r="AI28630" t="str">
            <v>7exposure_7540ebb9-b838-474f-8b15-edd9d733c6c8</v>
          </cell>
        </row>
        <row r="28631">
          <cell r="A28631">
            <v>28630</v>
          </cell>
          <cell r="B28631">
            <v>45474</v>
          </cell>
          <cell r="AI28631" t="str">
            <v>0exposure_7553e221-f633-46ee-9e69-b09599b48a66</v>
          </cell>
        </row>
        <row r="28632">
          <cell r="A28632">
            <v>28631</v>
          </cell>
          <cell r="B28632">
            <v>45474</v>
          </cell>
          <cell r="AI28632" t="str">
            <v>3exposure_77466c4a-bd2f-4942-9b04-8e224f70c0b3</v>
          </cell>
        </row>
        <row r="28633">
          <cell r="A28633">
            <v>28632</v>
          </cell>
          <cell r="B28633">
            <v>45474</v>
          </cell>
          <cell r="AI28633" t="str">
            <v>1exposure_77632d2c-5778-49e6-a972-97342e824033</v>
          </cell>
        </row>
        <row r="28634">
          <cell r="A28634">
            <v>28633</v>
          </cell>
          <cell r="B28634">
            <v>45474</v>
          </cell>
          <cell r="AI28634" t="str">
            <v>3exposure_786d170a-1299-437b-b35e-abcef648d564</v>
          </cell>
        </row>
        <row r="28635">
          <cell r="A28635">
            <v>28634</v>
          </cell>
          <cell r="B28635">
            <v>45474</v>
          </cell>
          <cell r="AI28635" t="str">
            <v>5exposure_7a7f721c-a31a-41fd-92dc-65fa67ad1663</v>
          </cell>
        </row>
        <row r="28636">
          <cell r="A28636">
            <v>28635</v>
          </cell>
          <cell r="B28636">
            <v>45474</v>
          </cell>
          <cell r="AI28636" t="str">
            <v>9exposure_7d569113-1e72-4679-bf98-4e43b2f36ced</v>
          </cell>
        </row>
        <row r="28637">
          <cell r="A28637">
            <v>28636</v>
          </cell>
          <cell r="B28637">
            <v>45474</v>
          </cell>
          <cell r="AI28637" t="str">
            <v>1exposure_80aac6cd-a3f9-4b26-a886-30eda12cab75</v>
          </cell>
        </row>
        <row r="28638">
          <cell r="A28638">
            <v>28637</v>
          </cell>
          <cell r="B28638">
            <v>45474</v>
          </cell>
          <cell r="AI28638" t="str">
            <v>5exposure_6d6b0726-9d42-4552-a58e-fcab59360940</v>
          </cell>
        </row>
        <row r="28639">
          <cell r="A28639">
            <v>28638</v>
          </cell>
          <cell r="B28639">
            <v>45474</v>
          </cell>
          <cell r="AI28639" t="str">
            <v>7exposure_4221e12c-d534-4643-bbd4-88e61465e7ec</v>
          </cell>
        </row>
        <row r="28640">
          <cell r="A28640">
            <v>28639</v>
          </cell>
          <cell r="B28640">
            <v>45474</v>
          </cell>
          <cell r="AI28640" t="str">
            <v>5exposure_4225c942-853a-48e0-9939-6440331a5447</v>
          </cell>
        </row>
        <row r="28641">
          <cell r="A28641">
            <v>28640</v>
          </cell>
          <cell r="B28641">
            <v>45474</v>
          </cell>
          <cell r="AI28641" t="str">
            <v>6exposure_43be971c-b0e7-4596-afe4-63cdf248b1bc</v>
          </cell>
        </row>
        <row r="28642">
          <cell r="A28642">
            <v>28641</v>
          </cell>
          <cell r="B28642">
            <v>45474</v>
          </cell>
          <cell r="AI28642" t="str">
            <v>5exposure_43e7ba54-2a95-45b0-9243-addd3833d8a9</v>
          </cell>
        </row>
        <row r="28643">
          <cell r="A28643">
            <v>28642</v>
          </cell>
          <cell r="B28643">
            <v>45474</v>
          </cell>
          <cell r="AI28643" t="str">
            <v>5exposure_44f30816-aff5-4dce-adab-1a622c71aff4</v>
          </cell>
        </row>
        <row r="28644">
          <cell r="A28644">
            <v>28643</v>
          </cell>
          <cell r="B28644">
            <v>45474</v>
          </cell>
          <cell r="AI28644" t="str">
            <v>0exposure_4665bbdb-2211-4208-825e-8716743054e2</v>
          </cell>
        </row>
        <row r="28645">
          <cell r="A28645">
            <v>28644</v>
          </cell>
          <cell r="B28645">
            <v>45474</v>
          </cell>
          <cell r="AI28645" t="str">
            <v>2exposure_489aac12-45f1-44a9-9025-a389e3092b2f</v>
          </cell>
        </row>
        <row r="28646">
          <cell r="A28646">
            <v>28645</v>
          </cell>
          <cell r="B28646">
            <v>45474</v>
          </cell>
          <cell r="AI28646" t="str">
            <v>1exposure_489c181e-06d0-485e-bdde-f578383e8180</v>
          </cell>
        </row>
        <row r="28647">
          <cell r="A28647">
            <v>28646</v>
          </cell>
          <cell r="B28647">
            <v>45474</v>
          </cell>
          <cell r="AI28647" t="str">
            <v>6exposure_49a0e657-3b4d-4752-816d-9b3aa77b72b0</v>
          </cell>
        </row>
        <row r="28648">
          <cell r="A28648">
            <v>28647</v>
          </cell>
          <cell r="B28648">
            <v>45474</v>
          </cell>
          <cell r="AI28648" t="str">
            <v>5exposure_4b538946-c19a-499d-a0cf-a4e1d7cf54f5</v>
          </cell>
        </row>
        <row r="28649">
          <cell r="A28649">
            <v>28648</v>
          </cell>
          <cell r="B28649">
            <v>45474</v>
          </cell>
          <cell r="AI28649" t="str">
            <v>0exposure_51a1d197-2394-489a-b921-2dfa96d3db2d</v>
          </cell>
        </row>
        <row r="28650">
          <cell r="A28650">
            <v>28649</v>
          </cell>
          <cell r="B28650">
            <v>45474</v>
          </cell>
          <cell r="AI28650" t="str">
            <v>3exposure_522f4c0d-a6a2-4f97-bf80-d6c4d744959f</v>
          </cell>
        </row>
        <row r="28651">
          <cell r="A28651">
            <v>28650</v>
          </cell>
          <cell r="B28651">
            <v>45474</v>
          </cell>
          <cell r="AI28651" t="str">
            <v>0exposure_57a05770-925d-43ee-b11d-f2980d5bc629</v>
          </cell>
        </row>
        <row r="28652">
          <cell r="A28652">
            <v>28651</v>
          </cell>
          <cell r="B28652">
            <v>45474</v>
          </cell>
          <cell r="AI28652" t="str">
            <v>8exposure_589693a9-ed01-4a1c-8a84-c591cbd46dfc</v>
          </cell>
        </row>
        <row r="28653">
          <cell r="A28653">
            <v>28652</v>
          </cell>
          <cell r="B28653">
            <v>45474</v>
          </cell>
          <cell r="AI28653" t="str">
            <v>3exposure_5ca84bd6-0325-426f-87c7-d24f0f8dd6df</v>
          </cell>
        </row>
        <row r="28654">
          <cell r="A28654">
            <v>28653</v>
          </cell>
          <cell r="B28654">
            <v>45474</v>
          </cell>
          <cell r="AI28654" t="str">
            <v>6exposure_5d7200d0-c104-45f0-ab28-93602f7d40ef</v>
          </cell>
        </row>
        <row r="28655">
          <cell r="A28655">
            <v>28654</v>
          </cell>
          <cell r="B28655">
            <v>45474</v>
          </cell>
          <cell r="AI28655" t="str">
            <v>2exposure_64d3a2c4-0a85-4c22-a345-1433a2e02447</v>
          </cell>
        </row>
        <row r="28656">
          <cell r="A28656">
            <v>28655</v>
          </cell>
          <cell r="B28656">
            <v>45474</v>
          </cell>
          <cell r="AI28656" t="str">
            <v>1exposure_6861f14f-85a8-4522-a1e0-1e9c927b94a3</v>
          </cell>
        </row>
        <row r="28657">
          <cell r="A28657">
            <v>28656</v>
          </cell>
          <cell r="B28657">
            <v>45474</v>
          </cell>
          <cell r="AI28657" t="str">
            <v>2exposure_68a3ea4b-73b4-4027-a8c8-2c83e59018f4</v>
          </cell>
        </row>
        <row r="28658">
          <cell r="A28658">
            <v>28657</v>
          </cell>
          <cell r="B28658">
            <v>45474</v>
          </cell>
          <cell r="AI28658" t="str">
            <v>1exposure_6a0b1947-746d-4f70-b60f-5d7da3aa5965</v>
          </cell>
        </row>
        <row r="28659">
          <cell r="A28659">
            <v>28658</v>
          </cell>
          <cell r="B28659">
            <v>45474</v>
          </cell>
          <cell r="AI28659" t="str">
            <v>1exposure_6a6bf987-f4e2-46c5-8408-3b47ef7f25cc</v>
          </cell>
        </row>
        <row r="28660">
          <cell r="A28660">
            <v>28659</v>
          </cell>
          <cell r="B28660">
            <v>45474</v>
          </cell>
          <cell r="AI28660" t="str">
            <v>3exposure_6e99f222-e5d1-4e11-829f-20c150a3aa17</v>
          </cell>
        </row>
        <row r="28661">
          <cell r="A28661">
            <v>28660</v>
          </cell>
          <cell r="B28661">
            <v>45474</v>
          </cell>
          <cell r="AI28661" t="str">
            <v>6exposure_70492f79-db27-42b8-8369-1ebe3bcae4e3</v>
          </cell>
        </row>
        <row r="28662">
          <cell r="A28662">
            <v>28661</v>
          </cell>
          <cell r="B28662">
            <v>45474</v>
          </cell>
          <cell r="AI28662" t="str">
            <v>7exposure_72490a35-e596-4907-8255-ceec68becc42</v>
          </cell>
        </row>
        <row r="28663">
          <cell r="A28663">
            <v>28662</v>
          </cell>
          <cell r="B28663">
            <v>45474</v>
          </cell>
          <cell r="AI28663" t="str">
            <v>1exposure_7870ca5e-dbab-4243-b58e-f94081a69adc</v>
          </cell>
        </row>
        <row r="28664">
          <cell r="A28664">
            <v>28663</v>
          </cell>
          <cell r="B28664">
            <v>45474</v>
          </cell>
          <cell r="AI28664" t="str">
            <v>3exposure_7faf0038-191d-40cd-b900-f3525089396e</v>
          </cell>
        </row>
        <row r="28665">
          <cell r="A28665">
            <v>28664</v>
          </cell>
          <cell r="B28665">
            <v>45474</v>
          </cell>
          <cell r="AI28665" t="str">
            <v>1exposure_8494fa08-18b6-475c-92aa-6905113cb395</v>
          </cell>
        </row>
        <row r="28666">
          <cell r="A28666">
            <v>28665</v>
          </cell>
          <cell r="B28666">
            <v>45474</v>
          </cell>
          <cell r="AI28666" t="str">
            <v>3exposure_7f900763-4ff6-4c19-85f4-7de8e2403176</v>
          </cell>
        </row>
        <row r="28667">
          <cell r="A28667">
            <v>28666</v>
          </cell>
          <cell r="B28667">
            <v>45474</v>
          </cell>
          <cell r="AI28667" t="str">
            <v>0exposure_8104617a-9900-47f1-82b1-420b15666114</v>
          </cell>
        </row>
        <row r="28668">
          <cell r="A28668">
            <v>28667</v>
          </cell>
          <cell r="B28668">
            <v>45474</v>
          </cell>
          <cell r="AI28668" t="str">
            <v>0exposure_8110474a-ab8e-4ae4-9ae7-1ede27dc8f20</v>
          </cell>
        </row>
        <row r="28669">
          <cell r="A28669">
            <v>28668</v>
          </cell>
          <cell r="B28669">
            <v>45474</v>
          </cell>
          <cell r="AI28669" t="str">
            <v>0exposure_82748716-8c03-4981-ad57-91ecef0bbdeb</v>
          </cell>
        </row>
        <row r="28670">
          <cell r="A28670">
            <v>28669</v>
          </cell>
          <cell r="B28670">
            <v>45474</v>
          </cell>
          <cell r="AI28670" t="str">
            <v>3exposure_7aba182b-e59a-4e6f-a55d-4775b57d0625</v>
          </cell>
        </row>
        <row r="28671">
          <cell r="A28671">
            <v>28670</v>
          </cell>
          <cell r="B28671">
            <v>45474</v>
          </cell>
          <cell r="AI28671" t="str">
            <v>0exposure_7b6b26b7-7e2b-44f8-be36-99e5b8711cc1</v>
          </cell>
        </row>
        <row r="28672">
          <cell r="A28672">
            <v>28671</v>
          </cell>
          <cell r="B28672">
            <v>45474</v>
          </cell>
          <cell r="AI28672" t="str">
            <v>5exposure_7baacba8-6d0f-4118-a0f9-15842cc820b5</v>
          </cell>
        </row>
        <row r="28673">
          <cell r="A28673">
            <v>28672</v>
          </cell>
          <cell r="B28673">
            <v>45474</v>
          </cell>
          <cell r="AI28673" t="str">
            <v>1exposure_7f2e7fd2-5d9f-46f9-b57a-06626f3e8952</v>
          </cell>
        </row>
        <row r="28674">
          <cell r="A28674">
            <v>28673</v>
          </cell>
          <cell r="B28674">
            <v>45474</v>
          </cell>
          <cell r="AI28674" t="str">
            <v>6exposure_7f319f21-659c-4d44-8435-60ece2e6411c</v>
          </cell>
        </row>
        <row r="28675">
          <cell r="A28675">
            <v>28674</v>
          </cell>
          <cell r="B28675">
            <v>45474</v>
          </cell>
          <cell r="AI28675" t="str">
            <v>6exposure_7f6e5e72-27a2-4f29-bd8c-9e32d5e5b66a</v>
          </cell>
        </row>
        <row r="28676">
          <cell r="A28676">
            <v>28675</v>
          </cell>
          <cell r="B28676">
            <v>45474</v>
          </cell>
          <cell r="AI28676" t="str">
            <v>1exposure_80229989-14a9-4019-b851-ff976edfd01e</v>
          </cell>
        </row>
        <row r="28677">
          <cell r="A28677">
            <v>28676</v>
          </cell>
          <cell r="B28677">
            <v>45474</v>
          </cell>
          <cell r="AI28677" t="str">
            <v>4exposure_84200a6b-0935-4313-a94a-1b21e2c214c0</v>
          </cell>
        </row>
        <row r="28678">
          <cell r="A28678">
            <v>28677</v>
          </cell>
          <cell r="B28678">
            <v>45474</v>
          </cell>
          <cell r="AI28678" t="str">
            <v>3exposure_88c4913a-4120-4f72-a2b9-6bc5426e0c06</v>
          </cell>
        </row>
        <row r="28679">
          <cell r="A28679">
            <v>28678</v>
          </cell>
          <cell r="B28679">
            <v>45474</v>
          </cell>
          <cell r="AI28679" t="str">
            <v>8exposure_89050d49-b6ff-4cac-9a28-a1efbd3840ee</v>
          </cell>
        </row>
        <row r="28680">
          <cell r="A28680">
            <v>28679</v>
          </cell>
          <cell r="B28680">
            <v>45474</v>
          </cell>
          <cell r="AI28680" t="str">
            <v>5exposure_91b013d6-d014-463e-9cf1-437f70346ea7</v>
          </cell>
        </row>
        <row r="28681">
          <cell r="A28681">
            <v>28680</v>
          </cell>
          <cell r="B28681">
            <v>45474</v>
          </cell>
          <cell r="AI28681" t="str">
            <v>7exposure_95d2af08-aa8c-43f4-9e3c-f6734688e040</v>
          </cell>
        </row>
        <row r="28682">
          <cell r="A28682">
            <v>28681</v>
          </cell>
          <cell r="B28682">
            <v>45474</v>
          </cell>
          <cell r="AI28682" t="str">
            <v>0exposure_9917cd61-d0f0-49c5-a22b-0aa8078b51da</v>
          </cell>
        </row>
        <row r="28683">
          <cell r="A28683">
            <v>28682</v>
          </cell>
          <cell r="B28683">
            <v>45474</v>
          </cell>
          <cell r="AI28683" t="str">
            <v>3exposure_99faaa29-f8bc-4b3e-ba07-07f7499f8d58</v>
          </cell>
        </row>
        <row r="28684">
          <cell r="A28684">
            <v>28683</v>
          </cell>
          <cell r="B28684">
            <v>45474</v>
          </cell>
          <cell r="AI28684" t="str">
            <v>10exposure_9b836f72-0907-4d04-b287-956ab63cd676</v>
          </cell>
        </row>
        <row r="28685">
          <cell r="A28685">
            <v>28684</v>
          </cell>
          <cell r="B28685">
            <v>45474</v>
          </cell>
          <cell r="AI28685" t="str">
            <v>3exposure_9cd5b89e-12b6-4e07-9fad-190f90c0b9f5</v>
          </cell>
        </row>
        <row r="28686">
          <cell r="A28686">
            <v>28685</v>
          </cell>
          <cell r="B28686">
            <v>45474</v>
          </cell>
          <cell r="AI28686" t="str">
            <v>6exposure_a0bb2682-03d2-4074-b75e-cf819db4e5a1</v>
          </cell>
        </row>
        <row r="28687">
          <cell r="A28687">
            <v>28686</v>
          </cell>
          <cell r="B28687">
            <v>45474</v>
          </cell>
          <cell r="AI28687" t="str">
            <v>3exposure_a22353e7-e099-4c04-8502-1397da365edc</v>
          </cell>
        </row>
        <row r="28688">
          <cell r="A28688">
            <v>28687</v>
          </cell>
          <cell r="B28688">
            <v>45474</v>
          </cell>
          <cell r="AI28688" t="str">
            <v>0exposure_a31037c1-e208-4335-9476-df0cbdc1cdc2</v>
          </cell>
        </row>
        <row r="28689">
          <cell r="A28689">
            <v>28688</v>
          </cell>
          <cell r="B28689">
            <v>45474</v>
          </cell>
          <cell r="AI28689" t="str">
            <v>3exposure_a5a0fbfe-11d6-40cb-85a3-ea922a6fe0f9</v>
          </cell>
        </row>
        <row r="28690">
          <cell r="A28690">
            <v>28689</v>
          </cell>
          <cell r="B28690">
            <v>45474</v>
          </cell>
          <cell r="AI28690" t="str">
            <v>8exposure_a5c237ef-709a-4c05-b958-cce5b3d2438b</v>
          </cell>
        </row>
        <row r="28691">
          <cell r="A28691">
            <v>28690</v>
          </cell>
          <cell r="B28691">
            <v>45474</v>
          </cell>
          <cell r="AI28691" t="str">
            <v>6exposure_a83e51dd-5a11-4a10-8315-cee772a66fdd</v>
          </cell>
        </row>
        <row r="28692">
          <cell r="A28692">
            <v>28691</v>
          </cell>
          <cell r="B28692">
            <v>45474</v>
          </cell>
          <cell r="AI28692" t="str">
            <v>2exposure_ab097325-f07a-4f12-9182-d45323b8049a</v>
          </cell>
        </row>
        <row r="28693">
          <cell r="A28693">
            <v>28692</v>
          </cell>
          <cell r="B28693">
            <v>45474</v>
          </cell>
          <cell r="AI28693" t="str">
            <v>2exposure_ac7bc06c-ce00-47c8-8f23-3ae922847d73</v>
          </cell>
        </row>
        <row r="28694">
          <cell r="A28694">
            <v>28693</v>
          </cell>
          <cell r="B28694">
            <v>45474</v>
          </cell>
          <cell r="AI28694" t="str">
            <v>7exposure_ac91e0a5-306d-4e74-b52e-0f54342f2869</v>
          </cell>
        </row>
        <row r="28695">
          <cell r="A28695">
            <v>28694</v>
          </cell>
          <cell r="B28695">
            <v>45474</v>
          </cell>
          <cell r="AI28695" t="str">
            <v>7exposure_acb8188b-a363-4c40-ad8e-27ef3f592947</v>
          </cell>
        </row>
        <row r="28696">
          <cell r="A28696">
            <v>28695</v>
          </cell>
          <cell r="B28696">
            <v>45474</v>
          </cell>
          <cell r="AI28696" t="str">
            <v>6exposure_ad1ef651-7841-48f2-8c1d-aaff1d55252d</v>
          </cell>
        </row>
        <row r="28697">
          <cell r="A28697">
            <v>28696</v>
          </cell>
          <cell r="B28697">
            <v>45474</v>
          </cell>
          <cell r="AI28697" t="str">
            <v>8exposure_add30aec-1c40-4c85-bf48-c6cf7a1c6c3b</v>
          </cell>
        </row>
        <row r="28698">
          <cell r="A28698">
            <v>28697</v>
          </cell>
          <cell r="B28698">
            <v>45474</v>
          </cell>
          <cell r="AI28698" t="str">
            <v>1exposure_b030ee17-0c7d-4130-acbc-8eabebb43b3b</v>
          </cell>
        </row>
        <row r="28699">
          <cell r="A28699">
            <v>28698</v>
          </cell>
          <cell r="B28699">
            <v>45474</v>
          </cell>
          <cell r="AI28699" t="str">
            <v>0exposure_af6a72ba-0f93-4bc3-9e35-d74102546cdf</v>
          </cell>
        </row>
        <row r="28700">
          <cell r="A28700">
            <v>28699</v>
          </cell>
          <cell r="B28700">
            <v>45474</v>
          </cell>
          <cell r="AI28700" t="str">
            <v>1exposure_bc8c5cad-edc5-4b3e-b512-2dc9f9d3b7c7</v>
          </cell>
        </row>
        <row r="28701">
          <cell r="A28701">
            <v>28700</v>
          </cell>
          <cell r="B28701">
            <v>45474</v>
          </cell>
          <cell r="AI28701" t="str">
            <v>2exposure_c02b6079-de7c-4c1d-b02b-25843b513159</v>
          </cell>
        </row>
        <row r="28702">
          <cell r="A28702">
            <v>28701</v>
          </cell>
          <cell r="B28702">
            <v>45474</v>
          </cell>
          <cell r="AI28702" t="str">
            <v>7exposure_7aae5084-7399-417d-ab25-b916cf91403b</v>
          </cell>
        </row>
        <row r="28703">
          <cell r="A28703">
            <v>28702</v>
          </cell>
          <cell r="B28703">
            <v>45474</v>
          </cell>
          <cell r="AI28703" t="str">
            <v>1exposure_7db9b8dc-09a3-4877-9b22-2319ae080b77</v>
          </cell>
        </row>
        <row r="28704">
          <cell r="A28704">
            <v>28703</v>
          </cell>
          <cell r="B28704">
            <v>45474</v>
          </cell>
          <cell r="AI28704" t="str">
            <v>0exposure_83df720c-e6f7-4be2-964b-e439ebc6f323</v>
          </cell>
        </row>
        <row r="28705">
          <cell r="A28705">
            <v>28704</v>
          </cell>
          <cell r="B28705">
            <v>45474</v>
          </cell>
          <cell r="AI28705" t="str">
            <v>2exposure_873d5874-92a4-48eb-8d3d-1cdb82de791e</v>
          </cell>
        </row>
        <row r="28706">
          <cell r="A28706">
            <v>28705</v>
          </cell>
          <cell r="B28706">
            <v>45474</v>
          </cell>
          <cell r="AI28706" t="str">
            <v>2exposure_88d12901-9ea3-415d-9101-ffc540678b90</v>
          </cell>
        </row>
        <row r="28707">
          <cell r="A28707">
            <v>28706</v>
          </cell>
          <cell r="B28707">
            <v>45474</v>
          </cell>
          <cell r="AI28707" t="str">
            <v>8exposure_89a348b7-4086-4b83-84a2-16170089d360</v>
          </cell>
        </row>
        <row r="28708">
          <cell r="A28708">
            <v>28707</v>
          </cell>
          <cell r="B28708">
            <v>45474</v>
          </cell>
          <cell r="AI28708" t="str">
            <v>9exposure_8aae974c-f553-4681-a17f-ca36eed85ff4</v>
          </cell>
        </row>
        <row r="28709">
          <cell r="A28709">
            <v>28708</v>
          </cell>
          <cell r="B28709">
            <v>45474</v>
          </cell>
          <cell r="AI28709" t="str">
            <v>0exposure_8c7fa25d-ce94-4d7f-bca3-d2a5fb54def7</v>
          </cell>
        </row>
        <row r="28710">
          <cell r="A28710">
            <v>28709</v>
          </cell>
          <cell r="B28710">
            <v>45474</v>
          </cell>
          <cell r="AI28710" t="str">
            <v>0exposure_91cc8024-7382-44d8-acc9-f5992bb7531d</v>
          </cell>
        </row>
        <row r="28711">
          <cell r="A28711">
            <v>28710</v>
          </cell>
          <cell r="B28711">
            <v>45474</v>
          </cell>
          <cell r="AI28711" t="str">
            <v>0exposure_9259ab5c-1024-40bd-b777-56e79273dd59</v>
          </cell>
        </row>
        <row r="28712">
          <cell r="A28712">
            <v>28711</v>
          </cell>
          <cell r="B28712">
            <v>45474</v>
          </cell>
          <cell r="AI28712" t="str">
            <v>0exposure_925b51e3-489e-42a0-8238-670a095a4212</v>
          </cell>
        </row>
        <row r="28713">
          <cell r="A28713">
            <v>28712</v>
          </cell>
          <cell r="B28713">
            <v>45474</v>
          </cell>
          <cell r="AI28713" t="str">
            <v>0exposure_93b0a5dd-f18a-4b80-bbb2-55520d14f40e</v>
          </cell>
        </row>
        <row r="28714">
          <cell r="A28714">
            <v>28713</v>
          </cell>
          <cell r="B28714">
            <v>45474</v>
          </cell>
          <cell r="AI28714" t="str">
            <v>5exposure_94b6e345-19c6-4b8c-b130-690cbd96dc44</v>
          </cell>
        </row>
        <row r="28715">
          <cell r="A28715">
            <v>28714</v>
          </cell>
          <cell r="B28715">
            <v>45474</v>
          </cell>
          <cell r="AI28715" t="str">
            <v>1exposure_9a156851-5120-47e2-be2a-ac31b6f52503</v>
          </cell>
        </row>
        <row r="28716">
          <cell r="A28716">
            <v>28715</v>
          </cell>
          <cell r="B28716">
            <v>45474</v>
          </cell>
          <cell r="AI28716" t="str">
            <v>7exposure_9ba3ace0-459a-41d0-90ab-2232a9071834</v>
          </cell>
        </row>
        <row r="28717">
          <cell r="A28717">
            <v>28716</v>
          </cell>
          <cell r="B28717">
            <v>45474</v>
          </cell>
          <cell r="AI28717" t="str">
            <v>2exposure_9c140dfa-60d0-4b53-8e22-c09fb7d47c8e</v>
          </cell>
        </row>
        <row r="28718">
          <cell r="A28718">
            <v>28717</v>
          </cell>
          <cell r="B28718">
            <v>45474</v>
          </cell>
          <cell r="AI28718" t="str">
            <v>5exposure_9c5aea07-9209-47ad-ad75-d6dd86782077</v>
          </cell>
        </row>
        <row r="28719">
          <cell r="A28719">
            <v>28718</v>
          </cell>
          <cell r="B28719">
            <v>45474</v>
          </cell>
          <cell r="AI28719" t="str">
            <v>1exposure_9de1b795-8a69-4bf7-823d-b33d5aa5b009</v>
          </cell>
        </row>
        <row r="28720">
          <cell r="A28720">
            <v>28719</v>
          </cell>
          <cell r="B28720">
            <v>45474</v>
          </cell>
          <cell r="AI28720" t="str">
            <v>6exposure_9f1fad52-ca88-45fb-b3de-4adad64f9d3b</v>
          </cell>
        </row>
        <row r="28721">
          <cell r="A28721">
            <v>28720</v>
          </cell>
          <cell r="B28721">
            <v>45474</v>
          </cell>
          <cell r="AI28721" t="str">
            <v>2exposure_a0493288-94b0-4fba-ac1c-44ffc65104eb</v>
          </cell>
        </row>
        <row r="28722">
          <cell r="A28722">
            <v>28721</v>
          </cell>
          <cell r="B28722">
            <v>45474</v>
          </cell>
          <cell r="AI28722" t="str">
            <v>3exposure_a0da1d9a-a796-44c0-8b35-3b3132b199d4</v>
          </cell>
        </row>
        <row r="28723">
          <cell r="A28723">
            <v>28722</v>
          </cell>
          <cell r="B28723">
            <v>45474</v>
          </cell>
          <cell r="AI28723" t="str">
            <v>0exposure_7949d992-57e3-4177-9241-c54357bcca24</v>
          </cell>
        </row>
        <row r="28724">
          <cell r="A28724">
            <v>28723</v>
          </cell>
          <cell r="B28724">
            <v>45474</v>
          </cell>
          <cell r="AI28724" t="str">
            <v>0exposure_8986223e-9740-4ebe-b455-293fd52c1f4a</v>
          </cell>
        </row>
        <row r="28725">
          <cell r="A28725">
            <v>28724</v>
          </cell>
          <cell r="B28725">
            <v>45474</v>
          </cell>
          <cell r="AI28725" t="str">
            <v>0exposure_ba1da691-4c0c-492a-9314-8f4f20891920</v>
          </cell>
        </row>
        <row r="28726">
          <cell r="A28726">
            <v>28725</v>
          </cell>
          <cell r="B28726">
            <v>45474</v>
          </cell>
          <cell r="AI28726" t="str">
            <v>0exposure_a5761458-8349-49c4-9e75-42102be389c8</v>
          </cell>
        </row>
        <row r="28727">
          <cell r="A28727">
            <v>28726</v>
          </cell>
          <cell r="B28727">
            <v>45474</v>
          </cell>
          <cell r="AI28727" t="str">
            <v>7exposure_a68d1906-c14b-49aa-87cb-09b8cc68f75c</v>
          </cell>
        </row>
        <row r="28728">
          <cell r="A28728">
            <v>28727</v>
          </cell>
          <cell r="B28728">
            <v>45474</v>
          </cell>
          <cell r="AI28728" t="str">
            <v>4exposure_a8d3ad6f-a183-4edc-9576-d1e2b0ccbd53</v>
          </cell>
        </row>
        <row r="28729">
          <cell r="A28729">
            <v>28728</v>
          </cell>
          <cell r="B28729">
            <v>45474</v>
          </cell>
          <cell r="AI28729" t="str">
            <v>0exposure_aa027a55-58a2-4a1c-9fd9-d4260f62f5d1</v>
          </cell>
        </row>
        <row r="28730">
          <cell r="A28730">
            <v>28729</v>
          </cell>
          <cell r="B28730">
            <v>45474</v>
          </cell>
          <cell r="AI28730" t="str">
            <v>3exposure_aee5c826-cc42-4e84-bf88-6c10bc8c36a1</v>
          </cell>
        </row>
        <row r="28731">
          <cell r="A28731">
            <v>28730</v>
          </cell>
          <cell r="B28731">
            <v>45474</v>
          </cell>
          <cell r="AI28731" t="str">
            <v>0exposure_b1a12580-90a3-4882-b2d6-e8694105f020</v>
          </cell>
        </row>
        <row r="28732">
          <cell r="A28732">
            <v>28731</v>
          </cell>
          <cell r="B28732">
            <v>45474</v>
          </cell>
          <cell r="AI28732" t="str">
            <v>1exposure_b70cc5b0-f411-4942-97ff-29f9193b4aa2</v>
          </cell>
        </row>
        <row r="28733">
          <cell r="A28733">
            <v>28732</v>
          </cell>
          <cell r="B28733">
            <v>45474</v>
          </cell>
          <cell r="AI28733" t="str">
            <v>5exposure_be8be66a-69df-42ce-ba1c-d372791ec084</v>
          </cell>
        </row>
        <row r="28734">
          <cell r="A28734">
            <v>28733</v>
          </cell>
          <cell r="B28734">
            <v>45474</v>
          </cell>
          <cell r="AI28734" t="str">
            <v>2exposure_8204ee36-f4fb-4e61-889c-ead286d6bdc5</v>
          </cell>
        </row>
        <row r="28735">
          <cell r="A28735">
            <v>28734</v>
          </cell>
          <cell r="B28735">
            <v>45474</v>
          </cell>
          <cell r="AI28735" t="str">
            <v>1exposure_84da55a8-3ad9-4379-b58d-57204e1e27ec</v>
          </cell>
        </row>
        <row r="28736">
          <cell r="A28736">
            <v>28735</v>
          </cell>
          <cell r="B28736">
            <v>45474</v>
          </cell>
          <cell r="AI28736" t="str">
            <v>6exposure_856536c5-045f-4b96-bda3-1ac265b7bba9</v>
          </cell>
        </row>
        <row r="28737">
          <cell r="A28737">
            <v>28736</v>
          </cell>
          <cell r="B28737">
            <v>45474</v>
          </cell>
          <cell r="AI28737" t="str">
            <v>4exposure_86a0fd6e-b5fd-4b80-8328-2e53fb44a2a1</v>
          </cell>
        </row>
        <row r="28738">
          <cell r="A28738">
            <v>28737</v>
          </cell>
          <cell r="B28738">
            <v>45474</v>
          </cell>
          <cell r="AI28738" t="str">
            <v>5exposure_870c8645-03a5-4c2b-be1f-60d2d36a669d</v>
          </cell>
        </row>
        <row r="28739">
          <cell r="A28739">
            <v>28738</v>
          </cell>
          <cell r="B28739">
            <v>45474</v>
          </cell>
          <cell r="AI28739" t="str">
            <v>4exposure_8db4f905-8d1f-4edf-af9f-3138ec82dd9b</v>
          </cell>
        </row>
        <row r="28740">
          <cell r="A28740">
            <v>28739</v>
          </cell>
          <cell r="B28740">
            <v>45474</v>
          </cell>
          <cell r="AI28740" t="str">
            <v>7exposure_8dc6b436-3e16-4269-b246-9832b70cec1b</v>
          </cell>
        </row>
        <row r="28741">
          <cell r="A28741">
            <v>28740</v>
          </cell>
          <cell r="B28741">
            <v>45474</v>
          </cell>
          <cell r="AI28741" t="str">
            <v>7exposure_8dcff6f0-00a3-4b0a-9947-316f553fc9f7</v>
          </cell>
        </row>
        <row r="28742">
          <cell r="A28742">
            <v>28741</v>
          </cell>
          <cell r="B28742">
            <v>45474</v>
          </cell>
          <cell r="AI28742" t="str">
            <v>6exposure_917f0229-8db1-4eb8-be11-a567c2ef385b</v>
          </cell>
        </row>
        <row r="28743">
          <cell r="A28743">
            <v>28742</v>
          </cell>
          <cell r="B28743">
            <v>45474</v>
          </cell>
          <cell r="AI28743" t="str">
            <v>4exposure_91b9de14-3690-40e7-8a2f-40e4d4bc4921</v>
          </cell>
        </row>
        <row r="28744">
          <cell r="A28744">
            <v>28743</v>
          </cell>
          <cell r="B28744">
            <v>45474</v>
          </cell>
          <cell r="AI28744" t="str">
            <v>4exposure_989b4108-db4a-4aee-af22-cbbad381a448</v>
          </cell>
        </row>
        <row r="28745">
          <cell r="A28745">
            <v>28744</v>
          </cell>
          <cell r="B28745">
            <v>45474</v>
          </cell>
          <cell r="AI28745" t="str">
            <v>5exposure_9f5c9387-bfc5-4755-8ec0-f13d8a34fbe0</v>
          </cell>
        </row>
        <row r="28746">
          <cell r="A28746">
            <v>28745</v>
          </cell>
          <cell r="B28746">
            <v>45474</v>
          </cell>
          <cell r="AI28746" t="str">
            <v>5exposure_a2a117c9-d094-403c-be7a-07c143e197ab</v>
          </cell>
        </row>
        <row r="28747">
          <cell r="A28747">
            <v>28746</v>
          </cell>
          <cell r="B28747">
            <v>45474</v>
          </cell>
          <cell r="AI28747" t="str">
            <v>0exposure_a2e98a81-f004-4a01-9201-3c780608cc1b</v>
          </cell>
        </row>
        <row r="28748">
          <cell r="A28748">
            <v>28747</v>
          </cell>
          <cell r="B28748">
            <v>45474</v>
          </cell>
          <cell r="AI28748" t="str">
            <v>2exposure_9b441eef-7bb6-4c4d-af60-4012a6b8c443</v>
          </cell>
        </row>
        <row r="28749">
          <cell r="A28749">
            <v>28748</v>
          </cell>
          <cell r="B28749">
            <v>45474</v>
          </cell>
          <cell r="AI28749" t="str">
            <v>1exposure_a5490fc6-6440-4ced-885e-2ac7b8a9d952</v>
          </cell>
        </row>
        <row r="28750">
          <cell r="A28750">
            <v>28749</v>
          </cell>
          <cell r="B28750">
            <v>45474</v>
          </cell>
          <cell r="AI28750" t="str">
            <v>5exposure_a7fb37fb-6a77-4c01-86ee-8e2fc563c451</v>
          </cell>
        </row>
        <row r="28751">
          <cell r="A28751">
            <v>28750</v>
          </cell>
          <cell r="B28751">
            <v>45474</v>
          </cell>
          <cell r="AI28751" t="str">
            <v>1exposure_a83f5c4a-2ffc-4414-acaa-a7e7f7e8348c</v>
          </cell>
        </row>
        <row r="28752">
          <cell r="A28752">
            <v>28751</v>
          </cell>
          <cell r="B28752">
            <v>45474</v>
          </cell>
          <cell r="AI28752" t="str">
            <v>1exposure_a88b6a1d-aa93-4d65-b377-4e2c8ae7cbf0</v>
          </cell>
        </row>
        <row r="28753">
          <cell r="A28753">
            <v>28752</v>
          </cell>
          <cell r="B28753">
            <v>45474</v>
          </cell>
          <cell r="AI28753" t="str">
            <v>3exposure_aaf446e6-6d61-4722-b03b-745525ce5840</v>
          </cell>
        </row>
        <row r="28754">
          <cell r="A28754">
            <v>28753</v>
          </cell>
          <cell r="B28754">
            <v>45474</v>
          </cell>
          <cell r="AI28754" t="str">
            <v>3exposure_ada4ec9a-6e5f-4ee0-b166-8120a3fa8571</v>
          </cell>
        </row>
        <row r="28755">
          <cell r="A28755">
            <v>28754</v>
          </cell>
          <cell r="B28755">
            <v>45474</v>
          </cell>
          <cell r="AI28755" t="str">
            <v>3exposure_b4c2e583-2864-4db0-af91-162768b4bfa6</v>
          </cell>
        </row>
        <row r="28756">
          <cell r="A28756">
            <v>28755</v>
          </cell>
          <cell r="B28756">
            <v>45474</v>
          </cell>
          <cell r="AI28756" t="str">
            <v>7exposure_b4d151b8-c4e6-421e-9525-3cabb5a0b4eb</v>
          </cell>
        </row>
        <row r="28757">
          <cell r="A28757">
            <v>28756</v>
          </cell>
          <cell r="B28757">
            <v>45474</v>
          </cell>
          <cell r="AI28757" t="str">
            <v>6exposure_b7095fa8-53c4-40d8-b65a-8bb24f95d451</v>
          </cell>
        </row>
        <row r="28758">
          <cell r="A28758">
            <v>28757</v>
          </cell>
          <cell r="B28758">
            <v>45474</v>
          </cell>
          <cell r="AI28758" t="str">
            <v>1exposure_b719cfe6-5f76-4898-bbe1-86d2f09e0812</v>
          </cell>
        </row>
        <row r="28759">
          <cell r="A28759">
            <v>28758</v>
          </cell>
          <cell r="B28759">
            <v>45474</v>
          </cell>
          <cell r="AI28759" t="str">
            <v>8exposure_b7377744-bf24-4ee2-b889-b09d8fae7647</v>
          </cell>
        </row>
        <row r="28760">
          <cell r="A28760">
            <v>28759</v>
          </cell>
          <cell r="B28760">
            <v>45474</v>
          </cell>
          <cell r="AI28760" t="str">
            <v>0exposure_ba238921-5e28-43b6-9863-8a0660e3f0a2</v>
          </cell>
        </row>
        <row r="28761">
          <cell r="A28761">
            <v>28760</v>
          </cell>
          <cell r="B28761">
            <v>45474</v>
          </cell>
          <cell r="AI28761" t="str">
            <v>0exposure_baaf5dcf-0b1d-4071-843c-fbfdfbf57d7b</v>
          </cell>
        </row>
        <row r="28762">
          <cell r="A28762">
            <v>28761</v>
          </cell>
          <cell r="B28762">
            <v>45474</v>
          </cell>
          <cell r="AI28762" t="str">
            <v>8exposure_bbf7d832-1432-4f26-92ae-718fbd8b1487</v>
          </cell>
        </row>
        <row r="28763">
          <cell r="A28763">
            <v>28762</v>
          </cell>
          <cell r="B28763">
            <v>45474</v>
          </cell>
          <cell r="AI28763" t="str">
            <v>6exposure_bc4cbba7-ec8a-41dc-9d78-9d83d7f485c2</v>
          </cell>
        </row>
        <row r="28764">
          <cell r="A28764">
            <v>28763</v>
          </cell>
          <cell r="B28764">
            <v>45474</v>
          </cell>
          <cell r="AI28764" t="str">
            <v>0exposure_bcfa1ac2-d029-460c-8072-8ff1bc83bd8c</v>
          </cell>
        </row>
        <row r="28765">
          <cell r="A28765">
            <v>28764</v>
          </cell>
          <cell r="B28765">
            <v>45474</v>
          </cell>
          <cell r="AI28765" t="str">
            <v>0exposure_bd37328c-bdf8-42ee-bdef-4c9b1ebb7ad9</v>
          </cell>
        </row>
        <row r="28766">
          <cell r="A28766">
            <v>28765</v>
          </cell>
          <cell r="B28766">
            <v>45474</v>
          </cell>
          <cell r="AI28766" t="str">
            <v>2exposure_bd67cbf7-177f-4c15-acc0-2a343d178878</v>
          </cell>
        </row>
        <row r="28767">
          <cell r="A28767">
            <v>28766</v>
          </cell>
          <cell r="B28767">
            <v>45474</v>
          </cell>
          <cell r="AI28767" t="str">
            <v>1exposure_beb560c9-850c-4b36-a895-8887a8d59fbf</v>
          </cell>
        </row>
        <row r="28768">
          <cell r="A28768">
            <v>28767</v>
          </cell>
          <cell r="B28768">
            <v>45474</v>
          </cell>
          <cell r="AI28768" t="str">
            <v>1exposure_bef321b8-1e51-4126-8e3e-f0e4b262f25d</v>
          </cell>
        </row>
        <row r="28769">
          <cell r="A28769">
            <v>28768</v>
          </cell>
          <cell r="B28769">
            <v>45474</v>
          </cell>
          <cell r="AI28769" t="str">
            <v>0exposure_c53f5cae-6084-491c-9feb-cc6a7ec3883a</v>
          </cell>
        </row>
        <row r="28770">
          <cell r="A28770">
            <v>28769</v>
          </cell>
          <cell r="B28770">
            <v>45474</v>
          </cell>
          <cell r="AI28770" t="str">
            <v>2exposure_c6a805ab-3abd-4083-bdb0-4250812122ae</v>
          </cell>
        </row>
        <row r="28771">
          <cell r="A28771">
            <v>28770</v>
          </cell>
          <cell r="B28771">
            <v>45474</v>
          </cell>
          <cell r="AI28771" t="str">
            <v>8exposure_c7f3005f-312e-4df6-a721-0a7fb79eb5e7</v>
          </cell>
        </row>
        <row r="28772">
          <cell r="A28772">
            <v>28771</v>
          </cell>
          <cell r="B28772">
            <v>45474</v>
          </cell>
          <cell r="AI28772" t="str">
            <v>8exposure_c9246280-3f6e-4906-af81-0a52203e5290</v>
          </cell>
        </row>
        <row r="28773">
          <cell r="A28773">
            <v>28772</v>
          </cell>
          <cell r="B28773">
            <v>45474</v>
          </cell>
          <cell r="AI28773" t="str">
            <v>8exposure_c92a1762-037a-4153-a642-c40c20980025</v>
          </cell>
        </row>
        <row r="28774">
          <cell r="A28774">
            <v>28773</v>
          </cell>
          <cell r="B28774">
            <v>45474</v>
          </cell>
          <cell r="AI28774" t="str">
            <v>5exposure_ca45b98f-4595-4ff1-8a05-555101b9de60</v>
          </cell>
        </row>
        <row r="28775">
          <cell r="A28775">
            <v>28774</v>
          </cell>
          <cell r="B28775">
            <v>45474</v>
          </cell>
          <cell r="AI28775" t="str">
            <v>0exposure_cb8b8d92-818f-46b7-8ab6-d84ab030c263</v>
          </cell>
        </row>
        <row r="28776">
          <cell r="A28776">
            <v>28775</v>
          </cell>
          <cell r="B28776">
            <v>45474</v>
          </cell>
          <cell r="AI28776" t="str">
            <v>9exposure_d1d32ead-e847-4724-a6af-00c50f5c4573</v>
          </cell>
        </row>
        <row r="28777">
          <cell r="A28777">
            <v>28776</v>
          </cell>
          <cell r="B28777">
            <v>45474</v>
          </cell>
          <cell r="AI28777" t="str">
            <v>5exposure_d689da00-3c54-4f51-8929-6d67dd571659</v>
          </cell>
        </row>
        <row r="28778">
          <cell r="A28778">
            <v>28777</v>
          </cell>
          <cell r="B28778">
            <v>45474</v>
          </cell>
          <cell r="AI28778" t="str">
            <v>4exposure_d93b3acc-89e8-43ee-819d-a02c62c68622</v>
          </cell>
        </row>
        <row r="28779">
          <cell r="A28779">
            <v>28778</v>
          </cell>
          <cell r="B28779">
            <v>45474</v>
          </cell>
          <cell r="AI28779" t="str">
            <v>1exposure_d950f451-e088-4967-a0f9-03895e32ce94</v>
          </cell>
        </row>
        <row r="28780">
          <cell r="A28780">
            <v>28779</v>
          </cell>
          <cell r="B28780">
            <v>45474</v>
          </cell>
          <cell r="AI28780" t="str">
            <v>0exposure_d9ef67d6-b0ea-4c17-a787-293361154cee</v>
          </cell>
        </row>
        <row r="28781">
          <cell r="A28781">
            <v>28780</v>
          </cell>
          <cell r="B28781">
            <v>45474</v>
          </cell>
          <cell r="AI28781" t="str">
            <v>0exposure_dc0f3e4b-88db-4f91-b833-c0003c8359a3</v>
          </cell>
        </row>
        <row r="28782">
          <cell r="A28782">
            <v>28781</v>
          </cell>
          <cell r="B28782">
            <v>45474</v>
          </cell>
          <cell r="AI28782" t="str">
            <v>1exposure_ddefc9ee-6139-48f0-8e91-09f0681cb2d3</v>
          </cell>
        </row>
        <row r="28783">
          <cell r="A28783">
            <v>28782</v>
          </cell>
          <cell r="B28783">
            <v>45474</v>
          </cell>
          <cell r="AI28783" t="str">
            <v>2exposure_e74f9d2a-93c1-4049-9852-5176e5cc8579</v>
          </cell>
        </row>
        <row r="28784">
          <cell r="A28784">
            <v>28783</v>
          </cell>
          <cell r="B28784">
            <v>45474</v>
          </cell>
          <cell r="AI28784" t="str">
            <v>4exposure_e7f6398d-a447-4c81-b231-8173a95276f5</v>
          </cell>
        </row>
        <row r="28785">
          <cell r="A28785">
            <v>28784</v>
          </cell>
          <cell r="B28785">
            <v>45474</v>
          </cell>
          <cell r="AI28785" t="str">
            <v>0exposure_e990787e-1e2b-48fb-a18e-caefc7a5bd22</v>
          </cell>
        </row>
        <row r="28786">
          <cell r="A28786">
            <v>28785</v>
          </cell>
          <cell r="B28786">
            <v>45474</v>
          </cell>
          <cell r="AI28786" t="str">
            <v>3exposure_ed575f1c-a309-4048-a968-9ad1fb431bd0</v>
          </cell>
        </row>
        <row r="28787">
          <cell r="A28787">
            <v>28786</v>
          </cell>
          <cell r="B28787">
            <v>45474</v>
          </cell>
          <cell r="AI28787" t="str">
            <v>3exposure_efed3383-c346-4746-81b9-68a35476acfa</v>
          </cell>
        </row>
        <row r="28788">
          <cell r="A28788">
            <v>28787</v>
          </cell>
          <cell r="B28788">
            <v>45474</v>
          </cell>
          <cell r="AI28788" t="str">
            <v>0exposure_f1dba05e-665d-418b-b7b5-878fb363db4c</v>
          </cell>
        </row>
        <row r="28789">
          <cell r="A28789">
            <v>28788</v>
          </cell>
          <cell r="B28789">
            <v>45474</v>
          </cell>
          <cell r="AI28789" t="str">
            <v>0exposure_f2a8f9c8-1871-4756-a300-b58034316954</v>
          </cell>
        </row>
        <row r="28790">
          <cell r="A28790">
            <v>28789</v>
          </cell>
          <cell r="B28790">
            <v>45474</v>
          </cell>
          <cell r="AI28790" t="str">
            <v>5exposure_f48e9ac3-f283-4927-876c-4801129162e5</v>
          </cell>
        </row>
        <row r="28791">
          <cell r="A28791">
            <v>28790</v>
          </cell>
          <cell r="B28791">
            <v>45474</v>
          </cell>
          <cell r="AI28791" t="str">
            <v>0exposure_f8195d4d-de00-42e4-8491-83115d7998cd</v>
          </cell>
        </row>
        <row r="28792">
          <cell r="A28792">
            <v>28791</v>
          </cell>
          <cell r="B28792">
            <v>45474</v>
          </cell>
          <cell r="AI28792" t="str">
            <v>6exposure_f8324da6-bfa3-4505-aab8-6c80396bb767</v>
          </cell>
        </row>
        <row r="28793">
          <cell r="A28793">
            <v>28792</v>
          </cell>
          <cell r="B28793">
            <v>45474</v>
          </cell>
          <cell r="AI28793" t="str">
            <v>2exposure_f9738375-9621-4b90-8035-2531ab9fa6e0</v>
          </cell>
        </row>
        <row r="28794">
          <cell r="A28794">
            <v>28793</v>
          </cell>
          <cell r="B28794">
            <v>45474</v>
          </cell>
          <cell r="AI28794" t="str">
            <v>6exposure_fca860ca-16d3-4ed9-90d8-e31a0d46096c</v>
          </cell>
        </row>
        <row r="28795">
          <cell r="A28795">
            <v>28794</v>
          </cell>
          <cell r="B28795">
            <v>45474</v>
          </cell>
          <cell r="AI28795" t="str">
            <v>2exposure_fe7d5174-b509-4629-82db-e8f9af85e5cd</v>
          </cell>
        </row>
        <row r="28796">
          <cell r="A28796">
            <v>28795</v>
          </cell>
          <cell r="B28796">
            <v>45474</v>
          </cell>
          <cell r="AI28796" t="str">
            <v>0exposure_8859727e-6ab5-48d9-846b-f52d33ae2643</v>
          </cell>
        </row>
        <row r="28797">
          <cell r="A28797">
            <v>28796</v>
          </cell>
          <cell r="B28797">
            <v>45474</v>
          </cell>
          <cell r="AI28797" t="str">
            <v>8exposure_88d009b5-b172-4a1a-b2df-a3aa1b2656d6</v>
          </cell>
        </row>
        <row r="28798">
          <cell r="A28798">
            <v>28797</v>
          </cell>
          <cell r="B28798">
            <v>45474</v>
          </cell>
          <cell r="AI28798" t="str">
            <v>8exposure_893b4a70-6cce-4702-9b85-54113662a275</v>
          </cell>
        </row>
        <row r="28799">
          <cell r="A28799">
            <v>28798</v>
          </cell>
          <cell r="B28799">
            <v>45474</v>
          </cell>
          <cell r="AI28799" t="str">
            <v>0exposure_896c0dd9-d700-4e2b-8e39-07a9790759cc</v>
          </cell>
        </row>
        <row r="28800">
          <cell r="A28800">
            <v>28799</v>
          </cell>
          <cell r="B28800">
            <v>45474</v>
          </cell>
          <cell r="AI28800" t="str">
            <v>5exposure_89978a08-0d59-45e1-be6b-ebd3783766e7</v>
          </cell>
        </row>
        <row r="28801">
          <cell r="A28801">
            <v>28800</v>
          </cell>
          <cell r="B28801">
            <v>45474</v>
          </cell>
          <cell r="AI28801" t="str">
            <v>0exposure_9265edbc-fa7f-4870-8a56-8dda158ceb7c</v>
          </cell>
        </row>
        <row r="28802">
          <cell r="A28802">
            <v>28801</v>
          </cell>
          <cell r="B28802">
            <v>45474</v>
          </cell>
          <cell r="AI28802" t="str">
            <v>0exposure_96cb9f6d-31c2-4e1e-8ff1-03d8b6eb2e8c</v>
          </cell>
        </row>
        <row r="28803">
          <cell r="A28803">
            <v>28802</v>
          </cell>
          <cell r="B28803">
            <v>45474</v>
          </cell>
          <cell r="AI28803" t="str">
            <v>5exposure_9952c75d-1b6b-4f8c-97d2-8527236a16fb</v>
          </cell>
        </row>
        <row r="28804">
          <cell r="A28804">
            <v>28803</v>
          </cell>
          <cell r="B28804">
            <v>45474</v>
          </cell>
          <cell r="AI28804" t="str">
            <v>7exposure_99539698-9f0e-4240-8640-26d3f4507c37</v>
          </cell>
        </row>
        <row r="28805">
          <cell r="A28805">
            <v>28804</v>
          </cell>
          <cell r="B28805">
            <v>45474</v>
          </cell>
          <cell r="AI28805" t="str">
            <v>8exposure_9c29d435-3cb2-426f-8e50-789626736176</v>
          </cell>
        </row>
        <row r="28806">
          <cell r="A28806">
            <v>28805</v>
          </cell>
          <cell r="B28806">
            <v>45474</v>
          </cell>
          <cell r="AI28806" t="str">
            <v>7exposure_9c7c740a-8e11-44b3-8a80-7db3525ed4a2</v>
          </cell>
        </row>
        <row r="28807">
          <cell r="A28807">
            <v>28806</v>
          </cell>
          <cell r="B28807">
            <v>45474</v>
          </cell>
          <cell r="AI28807" t="str">
            <v>1exposure_9d8df849-6971-47ba-bb5c-de2aa1e57d49</v>
          </cell>
        </row>
        <row r="28808">
          <cell r="A28808">
            <v>28807</v>
          </cell>
          <cell r="B28808">
            <v>45474</v>
          </cell>
          <cell r="AI28808" t="str">
            <v>6exposure_a04b3a6a-d67b-413a-9cb8-ba194003f463</v>
          </cell>
        </row>
        <row r="28809">
          <cell r="A28809">
            <v>28808</v>
          </cell>
          <cell r="B28809">
            <v>45474</v>
          </cell>
          <cell r="AI28809" t="str">
            <v>0exposure_a45ffcdb-ea54-434d-8919-d074fcd2c696</v>
          </cell>
        </row>
        <row r="28810">
          <cell r="A28810">
            <v>28809</v>
          </cell>
          <cell r="B28810">
            <v>45474</v>
          </cell>
          <cell r="AI28810" t="str">
            <v>0exposure_a67a2572-207d-4ba9-915b-b568176a483b</v>
          </cell>
        </row>
        <row r="28811">
          <cell r="A28811">
            <v>28810</v>
          </cell>
          <cell r="B28811">
            <v>45474</v>
          </cell>
          <cell r="AI28811" t="str">
            <v>1exposure_a6b2b5ea-d8f2-40ff-9f60-838fc4654253</v>
          </cell>
        </row>
        <row r="28812">
          <cell r="A28812">
            <v>28811</v>
          </cell>
          <cell r="B28812">
            <v>45474</v>
          </cell>
          <cell r="AI28812" t="str">
            <v>1exposure_a73d378c-5556-40fc-aaca-2e33cd9b4061</v>
          </cell>
        </row>
        <row r="28813">
          <cell r="A28813">
            <v>28812</v>
          </cell>
          <cell r="B28813">
            <v>45474</v>
          </cell>
          <cell r="AI28813" t="str">
            <v>6exposure_a7581e11-a92d-427a-a62f-268af1bed99e</v>
          </cell>
        </row>
        <row r="28814">
          <cell r="A28814">
            <v>28813</v>
          </cell>
          <cell r="B28814">
            <v>45474</v>
          </cell>
          <cell r="AI28814" t="str">
            <v>2exposure_a83fa1f1-913e-4f02-a384-52f087de27d3</v>
          </cell>
        </row>
        <row r="28815">
          <cell r="A28815">
            <v>28814</v>
          </cell>
          <cell r="B28815">
            <v>45474</v>
          </cell>
          <cell r="AI28815" t="str">
            <v>8exposure_daaa78ec-2d68-4848-882b-59865e145276</v>
          </cell>
        </row>
        <row r="28816">
          <cell r="A28816">
            <v>28815</v>
          </cell>
          <cell r="B28816">
            <v>45474</v>
          </cell>
          <cell r="AI28816" t="str">
            <v>5exposure_ab1112f3-cff7-438b-af69-d56393c6cfa3</v>
          </cell>
        </row>
        <row r="28817">
          <cell r="A28817">
            <v>28816</v>
          </cell>
          <cell r="B28817">
            <v>45474</v>
          </cell>
          <cell r="AI28817" t="str">
            <v>0exposure_ab43ab06-ed73-49e0-981d-4d696598c549</v>
          </cell>
        </row>
        <row r="28818">
          <cell r="A28818">
            <v>28817</v>
          </cell>
          <cell r="B28818">
            <v>45474</v>
          </cell>
          <cell r="AI28818" t="str">
            <v>0exposure_abb85a12-6cde-414e-a419-38527b160234</v>
          </cell>
        </row>
        <row r="28819">
          <cell r="A28819">
            <v>28818</v>
          </cell>
          <cell r="B28819">
            <v>45474</v>
          </cell>
          <cell r="AI28819" t="str">
            <v>7exposure_b0a39cad-f812-4ccd-9d23-41d64b83a254</v>
          </cell>
        </row>
        <row r="28820">
          <cell r="A28820">
            <v>28819</v>
          </cell>
          <cell r="B28820">
            <v>45474</v>
          </cell>
          <cell r="AI28820" t="str">
            <v>1exposure_b3a73aac-115f-43a3-a3c9-12d5a606b25c</v>
          </cell>
        </row>
        <row r="28821">
          <cell r="A28821">
            <v>28820</v>
          </cell>
          <cell r="B28821">
            <v>45474</v>
          </cell>
          <cell r="AI28821" t="str">
            <v>4exposure_b6d8f216-8474-489b-a0d6-b89801d75ed0</v>
          </cell>
        </row>
        <row r="28822">
          <cell r="A28822">
            <v>28821</v>
          </cell>
          <cell r="B28822">
            <v>45474</v>
          </cell>
          <cell r="AI28822" t="str">
            <v>5exposure_b84ac441-59ee-4bc3-891b-a9a6a8cea17e</v>
          </cell>
        </row>
        <row r="28823">
          <cell r="A28823">
            <v>28822</v>
          </cell>
          <cell r="B28823">
            <v>45474</v>
          </cell>
          <cell r="AI28823" t="str">
            <v>2exposure_bd9aebd8-49d7-4f8a-b194-3cedc4b85689</v>
          </cell>
        </row>
        <row r="28824">
          <cell r="A28824">
            <v>28823</v>
          </cell>
          <cell r="B28824">
            <v>45474</v>
          </cell>
          <cell r="AI28824" t="str">
            <v>3exposure_bdba73e7-4cac-45e7-80cf-c3ae8ac89426</v>
          </cell>
        </row>
        <row r="28825">
          <cell r="A28825">
            <v>28824</v>
          </cell>
          <cell r="B28825">
            <v>45474</v>
          </cell>
          <cell r="AI28825" t="str">
            <v>3exposure_be8ee36d-4042-4b2f-9a67-a51966714380</v>
          </cell>
        </row>
        <row r="28826">
          <cell r="A28826">
            <v>28825</v>
          </cell>
          <cell r="B28826">
            <v>45474</v>
          </cell>
          <cell r="AI28826" t="str">
            <v>7exposure_c1509400-79f6-4e53-b22f-a7c85c08c535</v>
          </cell>
        </row>
        <row r="28827">
          <cell r="A28827">
            <v>28826</v>
          </cell>
          <cell r="B28827">
            <v>45474</v>
          </cell>
          <cell r="AI28827" t="str">
            <v>7exposure_c6da558e-fd07-468c-8b58-b7d4c2553fe9</v>
          </cell>
        </row>
        <row r="28828">
          <cell r="A28828">
            <v>28827</v>
          </cell>
          <cell r="B28828">
            <v>45474</v>
          </cell>
          <cell r="AI28828" t="str">
            <v>5exposure_c9b01c0c-f6cd-4484-b08c-d8e41af9c8a1</v>
          </cell>
        </row>
        <row r="28829">
          <cell r="A28829">
            <v>28828</v>
          </cell>
          <cell r="B28829">
            <v>45474</v>
          </cell>
          <cell r="AI28829" t="str">
            <v>8exposure_cc92dd40-0177-4438-8083-c61a22de5f3f</v>
          </cell>
        </row>
        <row r="28830">
          <cell r="A28830">
            <v>28829</v>
          </cell>
          <cell r="B28830">
            <v>45474</v>
          </cell>
          <cell r="AI28830" t="str">
            <v>6exposure_d0e495b0-9673-4ce4-9e25-f0f695bd9a11</v>
          </cell>
        </row>
        <row r="28831">
          <cell r="A28831">
            <v>28830</v>
          </cell>
          <cell r="B28831">
            <v>45474</v>
          </cell>
          <cell r="AI28831" t="str">
            <v>0exposure_d1186c7a-5dac-4f10-9db8-ed47c2190c0f</v>
          </cell>
        </row>
        <row r="28832">
          <cell r="A28832">
            <v>28831</v>
          </cell>
          <cell r="B28832">
            <v>45474</v>
          </cell>
          <cell r="AI28832" t="str">
            <v>7exposure_d1d3e7ce-3bdd-4f73-9a29-1cbce6f345ac</v>
          </cell>
        </row>
        <row r="28833">
          <cell r="A28833">
            <v>28832</v>
          </cell>
          <cell r="B28833">
            <v>45474</v>
          </cell>
          <cell r="AI28833" t="str">
            <v>0exposure_d37464f1-444b-4ac9-9b6f-5dd0ac0f03f0</v>
          </cell>
        </row>
        <row r="28834">
          <cell r="A28834">
            <v>28833</v>
          </cell>
          <cell r="B28834">
            <v>45474</v>
          </cell>
          <cell r="AI28834" t="str">
            <v>2exposure_d664045b-bee5-44c9-8eb0-3843900fb206</v>
          </cell>
        </row>
        <row r="28835">
          <cell r="A28835">
            <v>28834</v>
          </cell>
          <cell r="B28835">
            <v>45474</v>
          </cell>
          <cell r="AI28835" t="str">
            <v>0exposure_d8b303f5-9265-4f5d-a544-4b57f10fbaf9</v>
          </cell>
        </row>
        <row r="28836">
          <cell r="A28836">
            <v>28835</v>
          </cell>
          <cell r="B28836">
            <v>45474</v>
          </cell>
          <cell r="AI28836" t="str">
            <v>1exposure_dcfaf6d2-0daa-4a00-b98f-9b71e84c10b9</v>
          </cell>
        </row>
        <row r="28837">
          <cell r="A28837">
            <v>28836</v>
          </cell>
          <cell r="B28837">
            <v>45474</v>
          </cell>
          <cell r="AI28837" t="str">
            <v>3exposure_de6b159d-1537-4aa3-95da-742d0fcaca7d</v>
          </cell>
        </row>
        <row r="28838">
          <cell r="A28838">
            <v>28837</v>
          </cell>
          <cell r="B28838">
            <v>45474</v>
          </cell>
          <cell r="AI28838" t="str">
            <v>3exposure_e24bc44b-b69a-4b9f-bab0-f063dfcd005d</v>
          </cell>
        </row>
        <row r="28839">
          <cell r="A28839">
            <v>28838</v>
          </cell>
          <cell r="B28839">
            <v>45474</v>
          </cell>
          <cell r="AI28839" t="str">
            <v>3exposure_e53c0a77-1f1e-48cc-aec2-2cfaa764d074</v>
          </cell>
        </row>
        <row r="28840">
          <cell r="A28840">
            <v>28839</v>
          </cell>
          <cell r="B28840">
            <v>45474</v>
          </cell>
          <cell r="AI28840" t="str">
            <v>3exposure_e6111c0b-a121-4e6a-b15d-88dffa0f9f10</v>
          </cell>
        </row>
        <row r="28841">
          <cell r="A28841">
            <v>28840</v>
          </cell>
          <cell r="B28841">
            <v>45474</v>
          </cell>
          <cell r="AI28841" t="str">
            <v>0exposure_e6a749d5-0666-4cfa-b09c-897ff4d1779f</v>
          </cell>
        </row>
        <row r="28842">
          <cell r="A28842">
            <v>28841</v>
          </cell>
          <cell r="B28842">
            <v>45474</v>
          </cell>
          <cell r="AI28842" t="str">
            <v>1exposure_1d9e3051-f09b-4ce0-aa1d-f6e066dc2f71</v>
          </cell>
        </row>
        <row r="28843">
          <cell r="A28843">
            <v>28842</v>
          </cell>
          <cell r="B28843">
            <v>45474</v>
          </cell>
          <cell r="AI28843" t="str">
            <v>1exposure_079637c5-5d0f-4f4a-b583-61000c588bd4</v>
          </cell>
        </row>
        <row r="28844">
          <cell r="A28844">
            <v>28843</v>
          </cell>
          <cell r="B28844">
            <v>45474</v>
          </cell>
          <cell r="AI28844" t="str">
            <v>0exposure_34c088aa-d7bc-4cd2-8e0f-57c7fc27da96</v>
          </cell>
        </row>
        <row r="28845">
          <cell r="A28845">
            <v>28844</v>
          </cell>
          <cell r="B28845">
            <v>45474</v>
          </cell>
          <cell r="AI28845" t="str">
            <v>0exposure_196d87a9-e5cb-4f46-ac58-011fe8cd376c</v>
          </cell>
        </row>
        <row r="28846">
          <cell r="A28846">
            <v>28845</v>
          </cell>
          <cell r="B28846">
            <v>45474</v>
          </cell>
          <cell r="AI28846" t="str">
            <v>2exposure_239c097c-edad-4dfd-880c-b911f33a0347</v>
          </cell>
        </row>
        <row r="28847">
          <cell r="A28847">
            <v>28846</v>
          </cell>
          <cell r="B28847">
            <v>45474</v>
          </cell>
          <cell r="AI28847" t="str">
            <v>1exposure_455b1804-c0ba-46ec-a071-798250843800</v>
          </cell>
        </row>
        <row r="28848">
          <cell r="A28848">
            <v>28847</v>
          </cell>
          <cell r="B28848">
            <v>45474</v>
          </cell>
          <cell r="AI28848" t="str">
            <v>5exposure_594049fb-cb57-4a01-b59d-7b90c7072609</v>
          </cell>
        </row>
        <row r="28849">
          <cell r="A28849">
            <v>28848</v>
          </cell>
          <cell r="B28849">
            <v>45474</v>
          </cell>
          <cell r="AI28849" t="str">
            <v>4exposure_6383be25-a3cd-4177-b367-cf242ebe0cf6</v>
          </cell>
        </row>
        <row r="28850">
          <cell r="A28850">
            <v>28849</v>
          </cell>
          <cell r="B28850">
            <v>45474</v>
          </cell>
          <cell r="AI28850" t="str">
            <v>0exposure_9d87c9f9-271f-4674-9ea3-a2bd19d0150b</v>
          </cell>
        </row>
        <row r="28851">
          <cell r="A28851">
            <v>28850</v>
          </cell>
          <cell r="B28851">
            <v>45474</v>
          </cell>
          <cell r="AI28851" t="str">
            <v>6exposure_a0509a89-f15b-4ad1-b7e3-2f650009597c</v>
          </cell>
        </row>
        <row r="28852">
          <cell r="A28852">
            <v>28851</v>
          </cell>
          <cell r="B28852">
            <v>45474</v>
          </cell>
          <cell r="AI28852" t="str">
            <v>0exposure_d8c9225d-9799-40e2-9402-41c60df80a08</v>
          </cell>
        </row>
        <row r="28853">
          <cell r="A28853">
            <v>28852</v>
          </cell>
          <cell r="B28853">
            <v>45474</v>
          </cell>
          <cell r="AI28853" t="str">
            <v>2exposure_ea02c467-5a43-4df3-8030-bfd33f41a52d</v>
          </cell>
        </row>
        <row r="28854">
          <cell r="A28854">
            <v>28853</v>
          </cell>
          <cell r="B28854">
            <v>45474</v>
          </cell>
          <cell r="AI28854" t="str">
            <v>6exposure_e86d36d8-46d5-445f-bf1f-2291aa7b7196</v>
          </cell>
        </row>
        <row r="28855">
          <cell r="A28855">
            <v>28854</v>
          </cell>
          <cell r="B28855">
            <v>45474</v>
          </cell>
          <cell r="AI28855" t="str">
            <v>4exposure_e961d3a2-4365-4e1b-b10c-03610377c2d1</v>
          </cell>
        </row>
        <row r="28856">
          <cell r="A28856">
            <v>28855</v>
          </cell>
          <cell r="B28856">
            <v>45474</v>
          </cell>
          <cell r="AI28856" t="str">
            <v>2exposure_e96633d9-ac1b-468a-a036-1e08b4037c7b</v>
          </cell>
        </row>
        <row r="28857">
          <cell r="A28857">
            <v>28856</v>
          </cell>
          <cell r="B28857">
            <v>45474</v>
          </cell>
          <cell r="AI28857" t="str">
            <v>1exposure_eaf52305-1724-4bb9-b1cb-f9e733bc1fdb</v>
          </cell>
        </row>
        <row r="28858">
          <cell r="A28858">
            <v>28857</v>
          </cell>
          <cell r="B28858">
            <v>45474</v>
          </cell>
          <cell r="AI28858" t="str">
            <v>3exposure_ebed009f-df79-4df8-87d5-fe05bdbfd8cf</v>
          </cell>
        </row>
        <row r="28859">
          <cell r="A28859">
            <v>28858</v>
          </cell>
          <cell r="B28859">
            <v>45474</v>
          </cell>
          <cell r="AI28859" t="str">
            <v>2exposure_ec1d72de-fae2-4167-b81c-c0f767ece97f</v>
          </cell>
        </row>
        <row r="28860">
          <cell r="A28860">
            <v>28859</v>
          </cell>
          <cell r="B28860">
            <v>45474</v>
          </cell>
          <cell r="AI28860" t="str">
            <v>0exposure_eef871a1-752e-4e3c-b550-dfc2eb60b4eb</v>
          </cell>
        </row>
        <row r="28861">
          <cell r="A28861">
            <v>28860</v>
          </cell>
          <cell r="B28861">
            <v>45474</v>
          </cell>
          <cell r="AI28861" t="str">
            <v>7exposure_ef270154-fa25-461b-baa5-74a213973905</v>
          </cell>
        </row>
        <row r="28862">
          <cell r="A28862">
            <v>28861</v>
          </cell>
          <cell r="B28862">
            <v>45474</v>
          </cell>
          <cell r="AI28862" t="str">
            <v>0exposure_ef5bf61c-7113-4da5-a087-74fd5a9a4699</v>
          </cell>
        </row>
        <row r="28863">
          <cell r="A28863">
            <v>28862</v>
          </cell>
          <cell r="B28863">
            <v>45474</v>
          </cell>
          <cell r="AI28863" t="str">
            <v>7exposure_f0bbb002-8aa7-49ce-9e17-38bb1cc70fda</v>
          </cell>
        </row>
        <row r="28864">
          <cell r="A28864">
            <v>28863</v>
          </cell>
          <cell r="B28864">
            <v>45474</v>
          </cell>
          <cell r="AI28864" t="str">
            <v>6exposure_f1c74a23-bfcd-46fb-b741-d00f0caf2714</v>
          </cell>
        </row>
        <row r="28865">
          <cell r="A28865">
            <v>28864</v>
          </cell>
          <cell r="B28865">
            <v>45474</v>
          </cell>
          <cell r="AI28865" t="str">
            <v>5exposure_f3bd7f0a-646e-43cf-b468-65af32e11627</v>
          </cell>
        </row>
        <row r="28866">
          <cell r="A28866">
            <v>28865</v>
          </cell>
          <cell r="B28866">
            <v>45474</v>
          </cell>
          <cell r="AI28866" t="str">
            <v>2exposure_f59c1dd6-0145-4645-a4b5-e6065a319785</v>
          </cell>
        </row>
        <row r="28867">
          <cell r="A28867">
            <v>28866</v>
          </cell>
          <cell r="B28867">
            <v>45474</v>
          </cell>
          <cell r="AI28867" t="str">
            <v>1exposure_f5cf60f4-c375-408a-9be9-9d316df49266</v>
          </cell>
        </row>
        <row r="28868">
          <cell r="A28868">
            <v>28867</v>
          </cell>
          <cell r="B28868">
            <v>45474</v>
          </cell>
          <cell r="AI28868" t="str">
            <v>1exposure_f6bdf8d2-0281-45fe-974a-fdf2acedf0bc</v>
          </cell>
        </row>
        <row r="28869">
          <cell r="A28869">
            <v>28868</v>
          </cell>
          <cell r="B28869">
            <v>45474</v>
          </cell>
          <cell r="AI28869" t="str">
            <v>0exposure_fb0b1337-727a-461a-a083-39468c1dcfdf</v>
          </cell>
        </row>
        <row r="28870">
          <cell r="A28870">
            <v>28869</v>
          </cell>
          <cell r="B28870">
            <v>45474</v>
          </cell>
          <cell r="AI28870" t="str">
            <v>1exposure_fb3345bd-4b03-4d87-afda-120e4cc0cdad</v>
          </cell>
        </row>
        <row r="28871">
          <cell r="A28871">
            <v>28870</v>
          </cell>
          <cell r="B28871">
            <v>45474</v>
          </cell>
          <cell r="AI28871" t="str">
            <v>5exposure_c06b2e20-c069-45b8-b779-d87e41d77b77</v>
          </cell>
        </row>
        <row r="28872">
          <cell r="A28872">
            <v>28871</v>
          </cell>
          <cell r="B28872">
            <v>45474</v>
          </cell>
          <cell r="AI28872" t="str">
            <v>0exposure_c12d6721-3441-4ea0-8dd2-de74980e8bf4</v>
          </cell>
        </row>
        <row r="28873">
          <cell r="A28873">
            <v>28872</v>
          </cell>
          <cell r="B28873">
            <v>45474</v>
          </cell>
          <cell r="AI28873" t="str">
            <v>0exposure_c5c47580-13c7-46ff-bd5e-0092576bfcd1</v>
          </cell>
        </row>
        <row r="28874">
          <cell r="A28874">
            <v>28873</v>
          </cell>
          <cell r="B28874">
            <v>45474</v>
          </cell>
          <cell r="AI28874" t="str">
            <v>5exposure_c60648cd-cc1a-4078-ad46-162e881269a7</v>
          </cell>
        </row>
        <row r="28875">
          <cell r="A28875">
            <v>28874</v>
          </cell>
          <cell r="B28875">
            <v>45474</v>
          </cell>
          <cell r="AI28875" t="str">
            <v>2exposure_c768aa30-364b-4fea-b1c1-9d983d6ba886</v>
          </cell>
        </row>
        <row r="28876">
          <cell r="A28876">
            <v>28875</v>
          </cell>
          <cell r="B28876">
            <v>45474</v>
          </cell>
          <cell r="AI28876" t="str">
            <v>7exposure_c9726490-cba5-4495-92a5-ac798ae6af22</v>
          </cell>
        </row>
        <row r="28877">
          <cell r="A28877">
            <v>28876</v>
          </cell>
          <cell r="B28877">
            <v>45474</v>
          </cell>
          <cell r="AI28877" t="str">
            <v>7exposure_cf65774d-9895-4ee2-beb3-31f658636842</v>
          </cell>
        </row>
        <row r="28878">
          <cell r="A28878">
            <v>28877</v>
          </cell>
          <cell r="B28878">
            <v>45474</v>
          </cell>
          <cell r="AI28878" t="str">
            <v>2exposure_d1b8addd-62ea-4f54-9e2a-25d29316758d</v>
          </cell>
        </row>
        <row r="28879">
          <cell r="A28879">
            <v>28878</v>
          </cell>
          <cell r="B28879">
            <v>45474</v>
          </cell>
          <cell r="AI28879" t="str">
            <v>6exposure_db5b5e88-496b-4316-a7a3-2baa1624aa0b</v>
          </cell>
        </row>
        <row r="28880">
          <cell r="A28880">
            <v>28879</v>
          </cell>
          <cell r="B28880">
            <v>45474</v>
          </cell>
          <cell r="AI28880" t="str">
            <v>0exposure_ddf81036-c207-4a1d-b205-5142241be2ff</v>
          </cell>
        </row>
        <row r="28881">
          <cell r="A28881">
            <v>28880</v>
          </cell>
          <cell r="B28881">
            <v>45474</v>
          </cell>
          <cell r="AI28881" t="str">
            <v>0exposure_de22faa2-6196-4517-9493-e544f64a3fa7</v>
          </cell>
        </row>
        <row r="28882">
          <cell r="A28882">
            <v>28881</v>
          </cell>
          <cell r="B28882">
            <v>45474</v>
          </cell>
          <cell r="AI28882" t="str">
            <v>1exposure_de6d93e8-a15e-4c21-a4f0-5fe935414887</v>
          </cell>
        </row>
        <row r="28883">
          <cell r="A28883">
            <v>28882</v>
          </cell>
          <cell r="B28883">
            <v>45474</v>
          </cell>
          <cell r="AI28883" t="str">
            <v>3exposure_decf0ef4-652f-4e55-9bfc-998d2f2df0a9</v>
          </cell>
        </row>
        <row r="28884">
          <cell r="A28884">
            <v>28883</v>
          </cell>
          <cell r="B28884">
            <v>45474</v>
          </cell>
          <cell r="AI28884" t="str">
            <v>3exposure_e368c66d-fd04-4504-b2c2-548537ec0eb8</v>
          </cell>
        </row>
        <row r="28885">
          <cell r="A28885">
            <v>28884</v>
          </cell>
          <cell r="B28885">
            <v>45474</v>
          </cell>
          <cell r="AI28885" t="str">
            <v>4exposure_e59ead45-601c-4d37-992c-af6179aafb77</v>
          </cell>
        </row>
        <row r="28886">
          <cell r="A28886">
            <v>28885</v>
          </cell>
          <cell r="B28886">
            <v>45474</v>
          </cell>
          <cell r="AI28886" t="str">
            <v>0exposure_e5efc5f5-05f5-4793-bdcf-5377aa7a87f8</v>
          </cell>
        </row>
        <row r="28887">
          <cell r="A28887">
            <v>28886</v>
          </cell>
          <cell r="B28887">
            <v>45474</v>
          </cell>
          <cell r="AI28887" t="str">
            <v>2exposure_ec85fea5-87d6-438a-8cca-695de283a509</v>
          </cell>
        </row>
        <row r="28888">
          <cell r="A28888">
            <v>28887</v>
          </cell>
          <cell r="B28888">
            <v>45474</v>
          </cell>
          <cell r="AI28888" t="str">
            <v>8exposure_f6c5e8c1-aa98-472e-bd8d-543eb640fd2b</v>
          </cell>
        </row>
        <row r="28889">
          <cell r="A28889">
            <v>28888</v>
          </cell>
          <cell r="B28889">
            <v>45474</v>
          </cell>
          <cell r="AI28889" t="str">
            <v>4exposure_cc1ef04a-bacb-47fd-ae1a-1ed4a992d45c</v>
          </cell>
        </row>
        <row r="28890">
          <cell r="A28890">
            <v>28889</v>
          </cell>
          <cell r="B28890">
            <v>45474</v>
          </cell>
          <cell r="AI28890" t="str">
            <v>0exposure_c36b103c-1840-48e0-ad72-eedaf2175cfb</v>
          </cell>
        </row>
        <row r="28891">
          <cell r="A28891">
            <v>28890</v>
          </cell>
          <cell r="B28891">
            <v>45474</v>
          </cell>
          <cell r="AI28891" t="str">
            <v>0exposure_ecfb6d47-3b77-4b70-895e-952054661fd3</v>
          </cell>
        </row>
        <row r="28892">
          <cell r="A28892">
            <v>28891</v>
          </cell>
          <cell r="B28892">
            <v>45474</v>
          </cell>
          <cell r="AI28892" t="str">
            <v>0exposure_edb5be90-a953-462a-b614-4a8f0b4e106a</v>
          </cell>
        </row>
        <row r="28893">
          <cell r="A28893">
            <v>28892</v>
          </cell>
          <cell r="B28893">
            <v>45474</v>
          </cell>
          <cell r="AI28893" t="str">
            <v>4exposure_f22ee818-5d04-496d-931d-efec0991c281</v>
          </cell>
        </row>
        <row r="28894">
          <cell r="A28894">
            <v>28893</v>
          </cell>
          <cell r="B28894">
            <v>45474</v>
          </cell>
          <cell r="AI28894" t="str">
            <v>2exposure_f7fc6229-ce7d-49cd-a1ca-b8c496377afd</v>
          </cell>
        </row>
        <row r="28895">
          <cell r="A28895">
            <v>28894</v>
          </cell>
          <cell r="B28895">
            <v>45474</v>
          </cell>
          <cell r="AI28895" t="str">
            <v>5exposure_facc384c-f6ef-461b-b8d2-53af05cdca5e</v>
          </cell>
        </row>
        <row r="28896">
          <cell r="A28896">
            <v>28895</v>
          </cell>
          <cell r="B28896">
            <v>45474</v>
          </cell>
          <cell r="AI28896" t="str">
            <v>0exposure_fc4ef356-8280-4acd-93f1-38fc4dcaa499</v>
          </cell>
        </row>
        <row r="28897">
          <cell r="A28897">
            <v>28896</v>
          </cell>
          <cell r="B28897">
            <v>45474</v>
          </cell>
          <cell r="AI28897" t="str">
            <v>7exposure_ffc89e8f-338d-43c8-958b-e8e70160efa1</v>
          </cell>
        </row>
        <row r="28898">
          <cell r="A28898">
            <v>28897</v>
          </cell>
          <cell r="B28898">
            <v>45474</v>
          </cell>
          <cell r="AI28898" t="str">
            <v>0exposure_c30c6d28-58b6-4c39-adad-75e5b9130470</v>
          </cell>
        </row>
        <row r="28899">
          <cell r="A28899">
            <v>28898</v>
          </cell>
          <cell r="B28899">
            <v>45474</v>
          </cell>
          <cell r="AI28899" t="str">
            <v>5exposure_c57877c2-5e64-42b1-b8ca-ea07f700d0e2</v>
          </cell>
        </row>
        <row r="28900">
          <cell r="A28900">
            <v>28899</v>
          </cell>
          <cell r="B28900">
            <v>45474</v>
          </cell>
          <cell r="AI28900" t="str">
            <v>1exposure_c82096fd-5968-49ea-806c-49a4e87da749</v>
          </cell>
        </row>
        <row r="28901">
          <cell r="A28901">
            <v>28900</v>
          </cell>
          <cell r="B28901">
            <v>45474</v>
          </cell>
          <cell r="AI28901" t="str">
            <v>0exposure_c92dcf1a-f5a0-43c8-be64-34e7bc5858fd</v>
          </cell>
        </row>
        <row r="28902">
          <cell r="A28902">
            <v>28901</v>
          </cell>
          <cell r="B28902">
            <v>45474</v>
          </cell>
          <cell r="AI28902" t="str">
            <v>3exposure_cab29fe9-4d18-4ed3-b9f5-5503ca1e6b60</v>
          </cell>
        </row>
        <row r="28903">
          <cell r="A28903">
            <v>28902</v>
          </cell>
          <cell r="B28903">
            <v>45474</v>
          </cell>
          <cell r="AI28903" t="str">
            <v>1exposure_cf3a4b34-2d09-4545-91a3-516e117299e3</v>
          </cell>
        </row>
        <row r="28904">
          <cell r="A28904">
            <v>28903</v>
          </cell>
          <cell r="B28904">
            <v>45474</v>
          </cell>
          <cell r="AI28904" t="str">
            <v>1exposure_d55adc31-d927-45b8-ade3-6fa833e452e1</v>
          </cell>
        </row>
        <row r="28905">
          <cell r="A28905">
            <v>28904</v>
          </cell>
          <cell r="B28905">
            <v>45474</v>
          </cell>
          <cell r="AI28905" t="str">
            <v>4exposure_dd2456fe-4321-49c9-bfec-491781d4bc2e</v>
          </cell>
        </row>
        <row r="28906">
          <cell r="A28906">
            <v>28905</v>
          </cell>
          <cell r="B28906">
            <v>45474</v>
          </cell>
          <cell r="AI28906" t="str">
            <v>0exposure_dd8691db-be8e-472c-958c-d1c5fb203197</v>
          </cell>
        </row>
        <row r="28907">
          <cell r="A28907">
            <v>28906</v>
          </cell>
          <cell r="B28907">
            <v>45474</v>
          </cell>
          <cell r="AI28907" t="str">
            <v>3exposure_e6f9e49e-f0c0-49f5-a570-3b31b9db63b6</v>
          </cell>
        </row>
        <row r="28908">
          <cell r="A28908">
            <v>28907</v>
          </cell>
          <cell r="B28908">
            <v>45474</v>
          </cell>
          <cell r="AI28908" t="str">
            <v>0exposure_e74f8b53-d15a-4699-9a2f-7d282c61e161</v>
          </cell>
        </row>
        <row r="28909">
          <cell r="A28909">
            <v>28908</v>
          </cell>
          <cell r="B28909">
            <v>45474</v>
          </cell>
          <cell r="AI28909" t="str">
            <v>2exposure_102fd67d-260b-461b-a99f-5960e5c231cf</v>
          </cell>
        </row>
        <row r="28910">
          <cell r="A28910">
            <v>28909</v>
          </cell>
          <cell r="B28910">
            <v>45474</v>
          </cell>
          <cell r="AI28910" t="str">
            <v>2exposure_e9e3e650-9d5c-4491-80c3-9cc85bae578d</v>
          </cell>
        </row>
        <row r="28911">
          <cell r="A28911">
            <v>28910</v>
          </cell>
          <cell r="B28911">
            <v>45474</v>
          </cell>
          <cell r="AI28911" t="str">
            <v>2exposure_ed7d71cd-df0b-4c1d-a601-6dbcb0d952fe</v>
          </cell>
        </row>
        <row r="28912">
          <cell r="A28912">
            <v>28911</v>
          </cell>
          <cell r="B28912">
            <v>45474</v>
          </cell>
          <cell r="AI28912" t="str">
            <v>0exposure_edd0f88e-2405-4a45-b7b7-eec38c2d6b22</v>
          </cell>
        </row>
        <row r="28913">
          <cell r="A28913">
            <v>28912</v>
          </cell>
          <cell r="B28913">
            <v>45474</v>
          </cell>
          <cell r="AI28913" t="str">
            <v>4exposure_ef8971cb-a5c0-4af3-a63b-541e4d2a2d47</v>
          </cell>
        </row>
        <row r="28914">
          <cell r="A28914">
            <v>28913</v>
          </cell>
          <cell r="B28914">
            <v>45474</v>
          </cell>
          <cell r="AI28914" t="str">
            <v>0exposure_f64ad328-dee8-4bd0-917f-7511865a70bc</v>
          </cell>
        </row>
        <row r="28915">
          <cell r="A28915">
            <v>28914</v>
          </cell>
          <cell r="B28915">
            <v>45474</v>
          </cell>
          <cell r="AI28915" t="str">
            <v>5exposure_0354064b-6374-40d5-9570-95a0793e0d72</v>
          </cell>
        </row>
        <row r="28916">
          <cell r="A28916">
            <v>28915</v>
          </cell>
          <cell r="B28916">
            <v>45474</v>
          </cell>
          <cell r="AI28916" t="str">
            <v>1exposure_03e9cb06-6d40-4b30-bbeb-d5bfa764968a</v>
          </cell>
        </row>
        <row r="28917">
          <cell r="A28917">
            <v>28916</v>
          </cell>
          <cell r="B28917">
            <v>45474</v>
          </cell>
          <cell r="AI28917" t="str">
            <v>1exposure_059efe21-337b-4a8f-b235-43094d65e2e2</v>
          </cell>
        </row>
        <row r="28918">
          <cell r="A28918">
            <v>28917</v>
          </cell>
          <cell r="B28918">
            <v>45474</v>
          </cell>
          <cell r="AI28918" t="str">
            <v>4exposure_06e96210-2abf-494a-bf07-f92f752c2ab3</v>
          </cell>
        </row>
        <row r="28919">
          <cell r="A28919">
            <v>28918</v>
          </cell>
          <cell r="B28919">
            <v>45474</v>
          </cell>
          <cell r="AI28919" t="str">
            <v>8exposure_075bafe5-aafc-4f4d-a120-d9b41120f2e4</v>
          </cell>
        </row>
        <row r="28920">
          <cell r="A28920">
            <v>28919</v>
          </cell>
          <cell r="B28920">
            <v>45474</v>
          </cell>
          <cell r="AI28920" t="str">
            <v>0exposure_07ca2077-9582-46ab-884d-cedad15ee3a7</v>
          </cell>
        </row>
        <row r="28921">
          <cell r="A28921">
            <v>28920</v>
          </cell>
          <cell r="B28921">
            <v>45474</v>
          </cell>
          <cell r="AI28921" t="str">
            <v>3exposure_0c1ffc18-7646-48bc-917d-e392c835e025</v>
          </cell>
        </row>
        <row r="28922">
          <cell r="A28922">
            <v>28921</v>
          </cell>
          <cell r="B28922">
            <v>45474</v>
          </cell>
          <cell r="AI28922" t="str">
            <v>3exposure_0c2cf3b9-4438-478e-87d8-53ad4f5cca46</v>
          </cell>
        </row>
        <row r="28923">
          <cell r="A28923">
            <v>28922</v>
          </cell>
          <cell r="B28923">
            <v>45474</v>
          </cell>
          <cell r="AI28923" t="str">
            <v>2exposure_0f897020-b4d9-4f1c-a8a2-7a269e95ecc2</v>
          </cell>
        </row>
        <row r="28924">
          <cell r="A28924">
            <v>28923</v>
          </cell>
          <cell r="B28924">
            <v>45474</v>
          </cell>
          <cell r="AI28924" t="str">
            <v>6exposure_1bd42ed2-ed48-43df-b4a7-ab4416209bca</v>
          </cell>
        </row>
        <row r="28925">
          <cell r="A28925">
            <v>28924</v>
          </cell>
          <cell r="B28925">
            <v>45474</v>
          </cell>
          <cell r="AI28925" t="str">
            <v>1exposure_1fd81496-cd2b-4adb-9099-baaf75570d61</v>
          </cell>
        </row>
        <row r="28926">
          <cell r="A28926">
            <v>28925</v>
          </cell>
          <cell r="B28926">
            <v>45474</v>
          </cell>
          <cell r="AI28926" t="str">
            <v>0exposure_2152db6c-c4f8-4439-92bd-a242776bb72f</v>
          </cell>
        </row>
        <row r="28927">
          <cell r="A28927">
            <v>28926</v>
          </cell>
          <cell r="B28927">
            <v>45474</v>
          </cell>
          <cell r="AI28927" t="str">
            <v>-1exposure_216908eb-fa61-46c1-b7f6-1a19c80bda6d</v>
          </cell>
        </row>
        <row r="28928">
          <cell r="A28928">
            <v>28927</v>
          </cell>
          <cell r="B28928">
            <v>45474</v>
          </cell>
          <cell r="AI28928" t="str">
            <v>5exposure_21d2b046-44f9-4a75-90f2-c70a53e7b987</v>
          </cell>
        </row>
        <row r="28929">
          <cell r="A28929">
            <v>28928</v>
          </cell>
          <cell r="B28929">
            <v>45474</v>
          </cell>
          <cell r="AI28929" t="str">
            <v>2exposure_2246265e-9c54-4cb6-82c0-8edeb5ae834d</v>
          </cell>
        </row>
        <row r="28930">
          <cell r="A28930">
            <v>28929</v>
          </cell>
          <cell r="B28930">
            <v>45474</v>
          </cell>
          <cell r="AI28930" t="str">
            <v>0exposure_2366a52c-7723-441f-8c88-04dca71416fe</v>
          </cell>
        </row>
        <row r="28931">
          <cell r="A28931">
            <v>28930</v>
          </cell>
          <cell r="B28931">
            <v>45474</v>
          </cell>
          <cell r="AI28931" t="str">
            <v>2exposure_f4657083-941c-4c25-831e-cf7355cd06be</v>
          </cell>
        </row>
        <row r="28932">
          <cell r="A28932">
            <v>28931</v>
          </cell>
          <cell r="B28932">
            <v>45474</v>
          </cell>
          <cell r="AI28932" t="str">
            <v>3exposure_244444db-6631-4143-ac40-532d08276457</v>
          </cell>
        </row>
        <row r="28933">
          <cell r="A28933">
            <v>28932</v>
          </cell>
          <cell r="B28933">
            <v>45474</v>
          </cell>
          <cell r="AI28933" t="str">
            <v>5exposure_2633d9e6-ca1e-4dae-8302-1d5d18acb002</v>
          </cell>
        </row>
        <row r="28934">
          <cell r="A28934">
            <v>28933</v>
          </cell>
          <cell r="B28934">
            <v>45474</v>
          </cell>
          <cell r="AI28934" t="str">
            <v>8exposure_27633ab8-4fa4-441b-a23b-909bf00244eb</v>
          </cell>
        </row>
        <row r="28935">
          <cell r="A28935">
            <v>28934</v>
          </cell>
          <cell r="B28935">
            <v>45474</v>
          </cell>
          <cell r="AI28935" t="str">
            <v>3exposure_2859d5df-45a6-44fd-b63b-6d39c26cb6da</v>
          </cell>
        </row>
        <row r="28936">
          <cell r="A28936">
            <v>28935</v>
          </cell>
          <cell r="B28936">
            <v>45474</v>
          </cell>
          <cell r="AI28936" t="str">
            <v>0exposure_2866d499-8128-45c8-a67e-efbc93509f8e</v>
          </cell>
        </row>
        <row r="28937">
          <cell r="A28937">
            <v>28936</v>
          </cell>
          <cell r="B28937">
            <v>45474</v>
          </cell>
          <cell r="AI28937" t="str">
            <v>4exposure_2c411b33-0338-474f-8348-e8f504308de0</v>
          </cell>
        </row>
        <row r="28938">
          <cell r="A28938">
            <v>28937</v>
          </cell>
          <cell r="B28938">
            <v>45474</v>
          </cell>
          <cell r="AI28938" t="str">
            <v>5exposure_31d5b8e9-cee7-40a6-a5d3-7a735a3e850a</v>
          </cell>
        </row>
        <row r="28939">
          <cell r="A28939">
            <v>28938</v>
          </cell>
          <cell r="B28939">
            <v>45474</v>
          </cell>
          <cell r="AI28939" t="str">
            <v>8exposure_342f61bf-ebf1-41c9-ab7a-095ac7679260</v>
          </cell>
        </row>
        <row r="28940">
          <cell r="A28940">
            <v>28939</v>
          </cell>
          <cell r="B28940">
            <v>45474</v>
          </cell>
          <cell r="AI28940" t="str">
            <v>2exposure_3479b5b3-4119-41fc-8e1a-d05da784e34e</v>
          </cell>
        </row>
        <row r="28941">
          <cell r="A28941">
            <v>28940</v>
          </cell>
          <cell r="B28941">
            <v>45474</v>
          </cell>
          <cell r="AI28941" t="str">
            <v>4exposure_061dde69-3675-487f-b72b-0e4a5d33351d</v>
          </cell>
        </row>
        <row r="28942">
          <cell r="A28942">
            <v>28941</v>
          </cell>
          <cell r="B28942">
            <v>45474</v>
          </cell>
          <cell r="AI28942" t="str">
            <v>2exposure_0af53299-c05b-4710-97ab-185fde4dd73b</v>
          </cell>
        </row>
        <row r="28943">
          <cell r="A28943">
            <v>28942</v>
          </cell>
          <cell r="B28943">
            <v>45474</v>
          </cell>
          <cell r="AI28943" t="str">
            <v>0exposure_0b537b08-f224-440e-9412-1866cb39ed1a</v>
          </cell>
        </row>
        <row r="28944">
          <cell r="A28944">
            <v>28943</v>
          </cell>
          <cell r="B28944">
            <v>45474</v>
          </cell>
          <cell r="AI28944" t="str">
            <v>3exposure_0f7bfced-e3b7-44f6-9db0-b328566ab891</v>
          </cell>
        </row>
        <row r="28945">
          <cell r="A28945">
            <v>28944</v>
          </cell>
          <cell r="B28945">
            <v>45474</v>
          </cell>
          <cell r="AI28945" t="str">
            <v>6exposure_1437ac13-2759-43b3-af50-75171855f08d</v>
          </cell>
        </row>
        <row r="28946">
          <cell r="A28946">
            <v>28945</v>
          </cell>
          <cell r="B28946">
            <v>45474</v>
          </cell>
          <cell r="AI28946" t="str">
            <v>2exposure_1526205a-c9cd-41b6-8420-9aacc093f42b</v>
          </cell>
        </row>
        <row r="28947">
          <cell r="A28947">
            <v>28946</v>
          </cell>
          <cell r="B28947">
            <v>45474</v>
          </cell>
          <cell r="AI28947" t="str">
            <v>5exposure_159a7599-035a-4745-90ec-d1ce8a45630c</v>
          </cell>
        </row>
        <row r="28948">
          <cell r="A28948">
            <v>28947</v>
          </cell>
          <cell r="B28948">
            <v>45474</v>
          </cell>
          <cell r="AI28948" t="str">
            <v>7exposure_16cbb035-4c83-4b0b-b70d-dd6ee24f26f7</v>
          </cell>
        </row>
        <row r="28949">
          <cell r="A28949">
            <v>28948</v>
          </cell>
          <cell r="B28949">
            <v>45474</v>
          </cell>
          <cell r="AI28949" t="str">
            <v>4exposure_177fc77e-1984-4a76-9a8c-a9b9e39fe222</v>
          </cell>
        </row>
        <row r="28950">
          <cell r="A28950">
            <v>28949</v>
          </cell>
          <cell r="B28950">
            <v>45474</v>
          </cell>
          <cell r="AI28950" t="str">
            <v>1exposure_17efa10e-66df-4402-a478-6be3cc1999f3</v>
          </cell>
        </row>
        <row r="28951">
          <cell r="A28951">
            <v>28950</v>
          </cell>
          <cell r="B28951">
            <v>45474</v>
          </cell>
          <cell r="AI28951" t="str">
            <v>6exposure_18a2fae2-afcf-4df8-8974-691bc4284994</v>
          </cell>
        </row>
        <row r="28952">
          <cell r="A28952">
            <v>28951</v>
          </cell>
          <cell r="B28952">
            <v>45474</v>
          </cell>
          <cell r="AI28952" t="str">
            <v>5exposure_18e943ac-bd9b-4a29-926f-9c20ac1edae7</v>
          </cell>
        </row>
        <row r="28953">
          <cell r="A28953">
            <v>28952</v>
          </cell>
          <cell r="B28953">
            <v>45474</v>
          </cell>
          <cell r="AI28953" t="str">
            <v>9exposure_1cf8b276-d667-46b4-8d58-c666fe1b1fbd</v>
          </cell>
        </row>
        <row r="28954">
          <cell r="A28954">
            <v>28953</v>
          </cell>
          <cell r="B28954">
            <v>45474</v>
          </cell>
          <cell r="AI28954" t="str">
            <v>5exposure_259e7405-b3d1-4328-81b0-7e97d9162046</v>
          </cell>
        </row>
        <row r="28955">
          <cell r="A28955">
            <v>28954</v>
          </cell>
          <cell r="B28955">
            <v>45474</v>
          </cell>
          <cell r="AI28955" t="str">
            <v>1exposure_25e0cd5f-9b18-4ab3-a55e-d96de9b077c5</v>
          </cell>
        </row>
        <row r="28956">
          <cell r="A28956">
            <v>28955</v>
          </cell>
          <cell r="B28956">
            <v>45474</v>
          </cell>
          <cell r="AI28956" t="str">
            <v>1exposure_262cdade-4fc5-490b-975d-c7f28815db6b</v>
          </cell>
        </row>
        <row r="28957">
          <cell r="A28957">
            <v>28956</v>
          </cell>
          <cell r="B28957">
            <v>45474</v>
          </cell>
          <cell r="AI28957" t="str">
            <v>1exposure_29916eaf-f75f-4f8f-ad57-f5d9f535e234</v>
          </cell>
        </row>
        <row r="28958">
          <cell r="A28958">
            <v>28957</v>
          </cell>
          <cell r="B28958">
            <v>45474</v>
          </cell>
          <cell r="AI28958" t="str">
            <v>8exposure_2a3ee65e-ea0f-40c2-8c5a-969b2a98d230</v>
          </cell>
        </row>
        <row r="28959">
          <cell r="A28959">
            <v>28958</v>
          </cell>
          <cell r="B28959">
            <v>45474</v>
          </cell>
          <cell r="AI28959" t="str">
            <v>3exposure_2ad0878c-e0f3-447a-89e3-815fc26547ac</v>
          </cell>
        </row>
        <row r="28960">
          <cell r="A28960">
            <v>28959</v>
          </cell>
          <cell r="B28960">
            <v>45474</v>
          </cell>
          <cell r="AI28960" t="str">
            <v>0exposure_2cdf3184-9ca7-4c61-9c69-19fb3225e76f</v>
          </cell>
        </row>
        <row r="28961">
          <cell r="A28961">
            <v>28960</v>
          </cell>
          <cell r="B28961">
            <v>45474</v>
          </cell>
          <cell r="AI28961" t="str">
            <v>0exposure_2e3926cb-ee3d-4f5c-a432-a3073d077edb</v>
          </cell>
        </row>
        <row r="28962">
          <cell r="A28962">
            <v>28961</v>
          </cell>
          <cell r="B28962">
            <v>45474</v>
          </cell>
          <cell r="AI28962" t="str">
            <v>0exposure_307f822a-eaeb-49a3-a31d-c500e906dcf2</v>
          </cell>
        </row>
        <row r="28963">
          <cell r="A28963">
            <v>28962</v>
          </cell>
          <cell r="B28963">
            <v>45474</v>
          </cell>
          <cell r="AI28963" t="str">
            <v>2exposure_33dbcaab-e198-4985-a804-d829373cedc1</v>
          </cell>
        </row>
        <row r="28964">
          <cell r="A28964">
            <v>28963</v>
          </cell>
          <cell r="B28964">
            <v>45474</v>
          </cell>
          <cell r="AI28964" t="str">
            <v>5exposure_3641ef0d-a23a-4656-9b6d-b8db7f70619f</v>
          </cell>
        </row>
        <row r="28965">
          <cell r="A28965">
            <v>28964</v>
          </cell>
          <cell r="B28965">
            <v>45474</v>
          </cell>
          <cell r="AI28965" t="str">
            <v>0exposure_3892737f-a918-402a-9853-36e582796830</v>
          </cell>
        </row>
        <row r="28966">
          <cell r="A28966">
            <v>28965</v>
          </cell>
          <cell r="B28966">
            <v>45474</v>
          </cell>
          <cell r="AI28966" t="str">
            <v>1exposure_3adf31de-f574-4c1c-92e6-2aa8cc046e9c</v>
          </cell>
        </row>
        <row r="28967">
          <cell r="A28967">
            <v>28966</v>
          </cell>
          <cell r="B28967">
            <v>45474</v>
          </cell>
          <cell r="AI28967" t="str">
            <v>7exposure_3b045fee-175e-4936-90ec-6b2d5c6213c1</v>
          </cell>
        </row>
        <row r="28968">
          <cell r="A28968">
            <v>28967</v>
          </cell>
          <cell r="B28968">
            <v>45474</v>
          </cell>
          <cell r="AI28968" t="str">
            <v>8exposure_3b753658-7470-4221-a631-69b7832865ab</v>
          </cell>
        </row>
        <row r="28969">
          <cell r="A28969">
            <v>28968</v>
          </cell>
          <cell r="B28969">
            <v>45474</v>
          </cell>
          <cell r="AI28969" t="str">
            <v>3exposure_3bb92f0a-396c-4cd8-bd19-f2adde934622</v>
          </cell>
        </row>
        <row r="28970">
          <cell r="A28970">
            <v>28969</v>
          </cell>
          <cell r="B28970">
            <v>45474</v>
          </cell>
          <cell r="AI28970" t="str">
            <v>3exposure_3d659648-1ab0-4cd6-b9f0-897402171543</v>
          </cell>
        </row>
        <row r="28971">
          <cell r="A28971">
            <v>28970</v>
          </cell>
          <cell r="B28971">
            <v>45474</v>
          </cell>
          <cell r="AI28971" t="str">
            <v>1exposure_3d825faf-b028-4665-b259-b9e9616acd63</v>
          </cell>
        </row>
        <row r="28972">
          <cell r="A28972">
            <v>28971</v>
          </cell>
          <cell r="B28972">
            <v>45474</v>
          </cell>
          <cell r="AI28972" t="str">
            <v>7exposure_3e7c6f62-e773-4cc6-8684-e9e77aa797dc</v>
          </cell>
        </row>
        <row r="28973">
          <cell r="A28973">
            <v>28972</v>
          </cell>
          <cell r="B28973">
            <v>45474</v>
          </cell>
          <cell r="AI28973" t="str">
            <v>7exposure_4154bd6a-9fb6-4452-8d96-899aaeda3431</v>
          </cell>
        </row>
        <row r="28974">
          <cell r="A28974">
            <v>28973</v>
          </cell>
          <cell r="B28974">
            <v>45474</v>
          </cell>
          <cell r="AI28974" t="str">
            <v>1exposure_4a007e05-0769-4fd9-956a-69076f279434</v>
          </cell>
        </row>
        <row r="28975">
          <cell r="A28975">
            <v>28974</v>
          </cell>
          <cell r="B28975">
            <v>45474</v>
          </cell>
          <cell r="AI28975" t="str">
            <v>4exposure_4b8fa474-54e6-458a-9c37-d84687469a63</v>
          </cell>
        </row>
        <row r="28976">
          <cell r="A28976">
            <v>28975</v>
          </cell>
          <cell r="B28976">
            <v>45474</v>
          </cell>
          <cell r="AI28976" t="str">
            <v>2exposure_4bb8d820-8f79-4373-ba17-9cad59c03938</v>
          </cell>
        </row>
        <row r="28977">
          <cell r="A28977">
            <v>28976</v>
          </cell>
          <cell r="B28977">
            <v>45474</v>
          </cell>
          <cell r="AI28977" t="str">
            <v>3exposure_54059859-76e7-461d-8c87-161afd65f8ec</v>
          </cell>
        </row>
        <row r="28978">
          <cell r="A28978">
            <v>28977</v>
          </cell>
          <cell r="B28978">
            <v>45474</v>
          </cell>
          <cell r="AI28978" t="str">
            <v>1exposure_54cbcc95-d06d-4772-9143-9159927c1117</v>
          </cell>
        </row>
        <row r="28979">
          <cell r="A28979">
            <v>28978</v>
          </cell>
          <cell r="B28979">
            <v>45474</v>
          </cell>
          <cell r="AI28979" t="str">
            <v>11exposure_54d83bf8-d1e7-49fd-a603-f46253e94e52</v>
          </cell>
        </row>
        <row r="28980">
          <cell r="A28980">
            <v>28979</v>
          </cell>
          <cell r="B28980">
            <v>45474</v>
          </cell>
          <cell r="AI28980" t="str">
            <v>8exposure_54e19628-24de-438b-9637-f2728cd1bf46</v>
          </cell>
        </row>
        <row r="28981">
          <cell r="A28981">
            <v>28980</v>
          </cell>
          <cell r="B28981">
            <v>45474</v>
          </cell>
          <cell r="AI28981" t="str">
            <v>1exposure_590f81fe-04d6-440f-a13f-c10d8a1cdbf9</v>
          </cell>
        </row>
        <row r="28982">
          <cell r="A28982">
            <v>28981</v>
          </cell>
          <cell r="B28982">
            <v>45474</v>
          </cell>
          <cell r="AI28982" t="str">
            <v>1exposure_621c7636-7db0-4d8a-a0da-2eb5ab570f45</v>
          </cell>
        </row>
        <row r="28983">
          <cell r="A28983">
            <v>28982</v>
          </cell>
          <cell r="B28983">
            <v>45474</v>
          </cell>
          <cell r="AI28983" t="str">
            <v>1exposure_64ad8f56-4a0b-479f-aea9-521a8329cd46</v>
          </cell>
        </row>
        <row r="28984">
          <cell r="A28984">
            <v>28983</v>
          </cell>
          <cell r="B28984">
            <v>45474</v>
          </cell>
          <cell r="AI28984" t="str">
            <v>1exposure_65217b47-b082-42b8-9eab-472474b2d1a3</v>
          </cell>
        </row>
        <row r="28985">
          <cell r="A28985">
            <v>28984</v>
          </cell>
          <cell r="B28985">
            <v>45474</v>
          </cell>
          <cell r="AI28985" t="str">
            <v>3exposure_6645e49e-fa5b-4da3-9963-e8adac6ea3ac</v>
          </cell>
        </row>
        <row r="28986">
          <cell r="A28986">
            <v>28985</v>
          </cell>
          <cell r="B28986">
            <v>45474</v>
          </cell>
          <cell r="AI28986" t="str">
            <v>7exposure_678d3d52-52d0-4e71-9204-b40db978b465</v>
          </cell>
        </row>
        <row r="28987">
          <cell r="A28987">
            <v>28986</v>
          </cell>
          <cell r="B28987">
            <v>45474</v>
          </cell>
          <cell r="AI28987" t="str">
            <v>3exposure_6c773ec8-8340-4d04-b66a-7a8ff5270191</v>
          </cell>
        </row>
        <row r="28988">
          <cell r="A28988">
            <v>28987</v>
          </cell>
          <cell r="B28988">
            <v>45474</v>
          </cell>
          <cell r="AI28988" t="str">
            <v>2exposure_6f5900a8-0725-4797-901c-aa7ae7dcee72</v>
          </cell>
        </row>
        <row r="28989">
          <cell r="A28989">
            <v>28988</v>
          </cell>
          <cell r="B28989">
            <v>45474</v>
          </cell>
          <cell r="AI28989" t="str">
            <v>0exposure_73718af5-5605-420c-8f0e-24bcceacc76d</v>
          </cell>
        </row>
        <row r="28990">
          <cell r="A28990">
            <v>28989</v>
          </cell>
          <cell r="B28990">
            <v>45474</v>
          </cell>
          <cell r="AI28990" t="str">
            <v>1exposure_74c7cbe9-523c-459b-85f4-575569ec02f6</v>
          </cell>
        </row>
        <row r="28991">
          <cell r="A28991">
            <v>28990</v>
          </cell>
          <cell r="B28991">
            <v>45474</v>
          </cell>
          <cell r="AI28991" t="str">
            <v>3exposure_78110828-155a-4c18-82ef-c927a65f29dd</v>
          </cell>
        </row>
        <row r="28992">
          <cell r="A28992">
            <v>28991</v>
          </cell>
          <cell r="B28992">
            <v>45474</v>
          </cell>
          <cell r="AI28992" t="str">
            <v>5exposure_3e874537-e82a-4f19-93bc-8b04e4b1939d</v>
          </cell>
        </row>
        <row r="28993">
          <cell r="A28993">
            <v>28992</v>
          </cell>
          <cell r="B28993">
            <v>45474</v>
          </cell>
          <cell r="AI28993" t="str">
            <v>4exposure_3eaa0560-3565-4f67-818b-aecbe4c803e9</v>
          </cell>
        </row>
        <row r="28994">
          <cell r="A28994">
            <v>28993</v>
          </cell>
          <cell r="B28994">
            <v>45474</v>
          </cell>
          <cell r="AI28994" t="str">
            <v>1exposure_3f013b77-6366-4652-9f17-adc2eb7ba7d5</v>
          </cell>
        </row>
        <row r="28995">
          <cell r="A28995">
            <v>28994</v>
          </cell>
          <cell r="B28995">
            <v>45474</v>
          </cell>
          <cell r="AI28995" t="str">
            <v>0exposure_4308ca27-c62a-414d-a968-d332b1fe1333</v>
          </cell>
        </row>
        <row r="28996">
          <cell r="A28996">
            <v>28995</v>
          </cell>
          <cell r="B28996">
            <v>45474</v>
          </cell>
          <cell r="AI28996" t="str">
            <v>1exposure_4625553b-28b9-4f14-8bbc-0f0653893667</v>
          </cell>
        </row>
        <row r="28997">
          <cell r="A28997">
            <v>28996</v>
          </cell>
          <cell r="B28997">
            <v>45474</v>
          </cell>
          <cell r="AI28997" t="str">
            <v>3exposure_4b850ff2-b558-4bf0-a12c-f83db651e7ca</v>
          </cell>
        </row>
        <row r="28998">
          <cell r="A28998">
            <v>28997</v>
          </cell>
          <cell r="B28998">
            <v>45474</v>
          </cell>
          <cell r="AI28998" t="str">
            <v>0exposure_4de4938d-cb06-4d02-88f9-f02ad7a2d77c</v>
          </cell>
        </row>
        <row r="28999">
          <cell r="A28999">
            <v>28998</v>
          </cell>
          <cell r="B28999">
            <v>45474</v>
          </cell>
          <cell r="AI28999" t="str">
            <v>8exposure_50818da6-dbeb-4a01-8548-57d641ccc4b7</v>
          </cell>
        </row>
        <row r="29000">
          <cell r="A29000">
            <v>28999</v>
          </cell>
          <cell r="B29000">
            <v>45474</v>
          </cell>
          <cell r="AI29000" t="str">
            <v>2exposure_50ff1eeb-3845-4bdd-81e5-408ae6235db3</v>
          </cell>
        </row>
        <row r="29001">
          <cell r="A29001">
            <v>29000</v>
          </cell>
          <cell r="B29001">
            <v>45474</v>
          </cell>
          <cell r="AI29001" t="str">
            <v>1exposure_54ef44ba-bc60-4e3c-9290-df73340b1419</v>
          </cell>
        </row>
        <row r="29002">
          <cell r="A29002">
            <v>29001</v>
          </cell>
          <cell r="B29002">
            <v>45474</v>
          </cell>
          <cell r="AI29002" t="str">
            <v>1exposure_598aa77a-85ac-4931-8152-8b208861e834</v>
          </cell>
        </row>
        <row r="29003">
          <cell r="A29003">
            <v>29002</v>
          </cell>
          <cell r="B29003">
            <v>45474</v>
          </cell>
          <cell r="AI29003" t="str">
            <v>8exposure_59ba40dd-3055-40d0-973b-51b08b1faa83</v>
          </cell>
        </row>
        <row r="29004">
          <cell r="A29004">
            <v>29003</v>
          </cell>
          <cell r="B29004">
            <v>45474</v>
          </cell>
          <cell r="AI29004" t="str">
            <v>4exposure_59bee607-485d-49c3-b726-f78730d68a95</v>
          </cell>
        </row>
        <row r="29005">
          <cell r="A29005">
            <v>29004</v>
          </cell>
          <cell r="B29005">
            <v>45474</v>
          </cell>
          <cell r="AI29005" t="str">
            <v>0exposure_5a2437a5-d429-4ab9-8f89-85ab721b6c4b</v>
          </cell>
        </row>
        <row r="29006">
          <cell r="A29006">
            <v>29005</v>
          </cell>
          <cell r="B29006">
            <v>45474</v>
          </cell>
          <cell r="AI29006" t="str">
            <v>8exposure_5a85116d-029e-4e1b-b6ae-17641c8e8aed</v>
          </cell>
        </row>
        <row r="29007">
          <cell r="A29007">
            <v>29006</v>
          </cell>
          <cell r="B29007">
            <v>45474</v>
          </cell>
          <cell r="AI29007" t="str">
            <v>5exposure_3e1d9629-de03-46a5-aa33-8ef941230a75</v>
          </cell>
        </row>
        <row r="29008">
          <cell r="A29008">
            <v>29007</v>
          </cell>
          <cell r="B29008">
            <v>45474</v>
          </cell>
          <cell r="AI29008" t="str">
            <v>2exposure_6bcd3cdd-e839-4822-bbe5-961565198f0f</v>
          </cell>
        </row>
        <row r="29009">
          <cell r="A29009">
            <v>29008</v>
          </cell>
          <cell r="B29009">
            <v>45474</v>
          </cell>
          <cell r="AI29009" t="str">
            <v>2exposure_6367f318-a20f-4a85-a699-eaf565d8c2ff</v>
          </cell>
        </row>
        <row r="29010">
          <cell r="A29010">
            <v>29009</v>
          </cell>
          <cell r="B29010">
            <v>45474</v>
          </cell>
          <cell r="AI29010" t="str">
            <v>2exposure_63b3efad-d80a-42ad-bf9d-4350b96da013</v>
          </cell>
        </row>
        <row r="29011">
          <cell r="A29011">
            <v>29010</v>
          </cell>
          <cell r="B29011">
            <v>45474</v>
          </cell>
          <cell r="AI29011" t="str">
            <v>4exposure_675b2d68-7c17-44d0-9c11-7afc34170d1e</v>
          </cell>
        </row>
        <row r="29012">
          <cell r="A29012">
            <v>29011</v>
          </cell>
          <cell r="B29012">
            <v>45474</v>
          </cell>
          <cell r="AI29012" t="str">
            <v>7exposure_6761ccfa-06f2-46e6-9cb2-3738e794eb0d</v>
          </cell>
        </row>
        <row r="29013">
          <cell r="A29013">
            <v>29012</v>
          </cell>
          <cell r="B29013">
            <v>45474</v>
          </cell>
          <cell r="AI29013" t="str">
            <v>1exposure_68271722-03b6-4f36-a0b1-60cdbfb518d1</v>
          </cell>
        </row>
        <row r="29014">
          <cell r="A29014">
            <v>29013</v>
          </cell>
          <cell r="B29014">
            <v>45474</v>
          </cell>
          <cell r="AI29014" t="str">
            <v>5exposure_6aaf307a-4c9b-4b75-84e0-7a9b0eeaf87d</v>
          </cell>
        </row>
        <row r="29015">
          <cell r="A29015">
            <v>29014</v>
          </cell>
          <cell r="B29015">
            <v>45474</v>
          </cell>
          <cell r="AI29015" t="str">
            <v>3exposure_72a467d7-163a-4883-8767-9417cc867dae</v>
          </cell>
        </row>
        <row r="29016">
          <cell r="A29016">
            <v>29015</v>
          </cell>
          <cell r="B29016">
            <v>45474</v>
          </cell>
          <cell r="AI29016" t="str">
            <v>7exposure_738bdcef-3c57-4fe4-a5af-68080b794cad</v>
          </cell>
        </row>
        <row r="29017">
          <cell r="A29017">
            <v>29016</v>
          </cell>
          <cell r="B29017">
            <v>45474</v>
          </cell>
          <cell r="AI29017" t="str">
            <v>2exposure_77ca4d6e-fb80-4d8f-9789-198109a0183b</v>
          </cell>
        </row>
        <row r="29018">
          <cell r="A29018">
            <v>29017</v>
          </cell>
          <cell r="B29018">
            <v>45474</v>
          </cell>
          <cell r="AI29018" t="str">
            <v>0exposure_7812aeb5-29e2-456a-bca0-68cb0a049074</v>
          </cell>
        </row>
        <row r="29019">
          <cell r="A29019">
            <v>29018</v>
          </cell>
          <cell r="B29019">
            <v>45474</v>
          </cell>
          <cell r="AI29019" t="str">
            <v>9exposure_7834614f-efa8-4b35-a79e-76b7f1fa0b06</v>
          </cell>
        </row>
        <row r="29020">
          <cell r="A29020">
            <v>29019</v>
          </cell>
          <cell r="B29020">
            <v>45474</v>
          </cell>
          <cell r="AI29020" t="str">
            <v>1exposure_053230a9-5711-4632-b294-b5bd8148cece</v>
          </cell>
        </row>
        <row r="29021">
          <cell r="A29021">
            <v>29020</v>
          </cell>
          <cell r="B29021">
            <v>45474</v>
          </cell>
          <cell r="AI29021" t="str">
            <v>1exposure_06e8c306-a24c-42a8-abc0-7f63e937f4b7</v>
          </cell>
        </row>
        <row r="29022">
          <cell r="A29022">
            <v>29021</v>
          </cell>
          <cell r="B29022">
            <v>45474</v>
          </cell>
          <cell r="AI29022" t="str">
            <v>4exposure_0702c008-5a3e-4899-8c07-a083c3561269</v>
          </cell>
        </row>
        <row r="29023">
          <cell r="A29023">
            <v>29022</v>
          </cell>
          <cell r="B29023">
            <v>45474</v>
          </cell>
          <cell r="AI29023" t="str">
            <v>1exposure_075e724d-8d98-4937-af61-59eccdd8a27c</v>
          </cell>
        </row>
        <row r="29024">
          <cell r="A29024">
            <v>29023</v>
          </cell>
          <cell r="B29024">
            <v>45474</v>
          </cell>
          <cell r="AI29024" t="str">
            <v>0exposure_0b7ecd06-87db-41a9-8e07-83ed08ca5a03</v>
          </cell>
        </row>
        <row r="29025">
          <cell r="A29025">
            <v>29024</v>
          </cell>
          <cell r="B29025">
            <v>45474</v>
          </cell>
          <cell r="AI29025" t="str">
            <v>1exposure_0b85387c-f852-4bc0-9856-15ff6790267d</v>
          </cell>
        </row>
        <row r="29026">
          <cell r="A29026">
            <v>29025</v>
          </cell>
          <cell r="B29026">
            <v>45474</v>
          </cell>
          <cell r="AI29026" t="str">
            <v>4exposure_0e4ea46f-f400-49ca-9e6d-032bdc6d26f1</v>
          </cell>
        </row>
        <row r="29027">
          <cell r="A29027">
            <v>29026</v>
          </cell>
          <cell r="B29027">
            <v>45474</v>
          </cell>
          <cell r="AI29027" t="str">
            <v>2exposure_0f64227e-8c0f-4869-9735-88812853c6bf</v>
          </cell>
        </row>
        <row r="29028">
          <cell r="A29028">
            <v>29027</v>
          </cell>
          <cell r="B29028">
            <v>45474</v>
          </cell>
          <cell r="AI29028" t="str">
            <v>3exposure_0fbdb58d-7bc9-4801-8eb7-a747d78ec0a7</v>
          </cell>
        </row>
        <row r="29029">
          <cell r="A29029">
            <v>29028</v>
          </cell>
          <cell r="B29029">
            <v>45474</v>
          </cell>
          <cell r="AI29029" t="str">
            <v>0exposure_162aa9a6-f8fb-49a2-84b1-83c3f39d162a</v>
          </cell>
        </row>
        <row r="29030">
          <cell r="A29030">
            <v>29029</v>
          </cell>
          <cell r="B29030">
            <v>45474</v>
          </cell>
          <cell r="AI29030" t="str">
            <v>0exposure_17719dbc-fcc8-4673-b90d-1f8a321a6b4e</v>
          </cell>
        </row>
        <row r="29031">
          <cell r="A29031">
            <v>29030</v>
          </cell>
          <cell r="B29031">
            <v>45474</v>
          </cell>
          <cell r="AI29031" t="str">
            <v>7exposure_17c40cf0-37ab-452b-af8e-19568fca1d91</v>
          </cell>
        </row>
        <row r="29032">
          <cell r="A29032">
            <v>29031</v>
          </cell>
          <cell r="B29032">
            <v>45474</v>
          </cell>
          <cell r="AI29032" t="str">
            <v>2exposure_189e520c-b1bf-4ea9-934e-5fc3d9a49469</v>
          </cell>
        </row>
        <row r="29033">
          <cell r="A29033">
            <v>29032</v>
          </cell>
          <cell r="B29033">
            <v>45474</v>
          </cell>
          <cell r="AI29033" t="str">
            <v>6exposure_193d20a8-210c-44a2-a62d-7834d7c887ee</v>
          </cell>
        </row>
        <row r="29034">
          <cell r="A29034">
            <v>29033</v>
          </cell>
          <cell r="B29034">
            <v>45474</v>
          </cell>
          <cell r="AI29034" t="str">
            <v>3exposure_1cc042c9-2ca8-46c1-84f4-64bc5e601200</v>
          </cell>
        </row>
        <row r="29035">
          <cell r="A29035">
            <v>29034</v>
          </cell>
          <cell r="B29035">
            <v>45474</v>
          </cell>
          <cell r="AI29035" t="str">
            <v>6exposure_1e16984d-673b-407d-8913-ecabed3d21b2</v>
          </cell>
        </row>
        <row r="29036">
          <cell r="A29036">
            <v>29035</v>
          </cell>
          <cell r="B29036">
            <v>45474</v>
          </cell>
          <cell r="AI29036" t="str">
            <v>0exposure_1f786127-2223-45a6-ab80-8d8fc6241910</v>
          </cell>
        </row>
        <row r="29037">
          <cell r="A29037">
            <v>29036</v>
          </cell>
          <cell r="B29037">
            <v>45474</v>
          </cell>
          <cell r="AI29037" t="str">
            <v>3exposure_20124858-b140-463b-9e6f-983d74148356</v>
          </cell>
        </row>
        <row r="29038">
          <cell r="A29038">
            <v>29037</v>
          </cell>
          <cell r="B29038">
            <v>45474</v>
          </cell>
          <cell r="AI29038" t="str">
            <v>3exposure_20c3d844-d6f1-4d17-b2b6-582d26cc5de5</v>
          </cell>
        </row>
        <row r="29039">
          <cell r="A29039">
            <v>29038</v>
          </cell>
          <cell r="B29039">
            <v>45474</v>
          </cell>
          <cell r="AI29039" t="str">
            <v>7exposure_25ba6831-d7c5-495b-9826-787f7d5833d1</v>
          </cell>
        </row>
        <row r="29040">
          <cell r="A29040">
            <v>29039</v>
          </cell>
          <cell r="B29040">
            <v>45474</v>
          </cell>
          <cell r="AI29040" t="str">
            <v>5exposure_32e01ebc-c06f-461b-97c0-3395f061d305</v>
          </cell>
        </row>
        <row r="29041">
          <cell r="A29041">
            <v>29040</v>
          </cell>
          <cell r="B29041">
            <v>45474</v>
          </cell>
          <cell r="AI29041" t="str">
            <v>4exposure_32f56aeb-ac0a-4480-9017-1e70b343539b</v>
          </cell>
        </row>
        <row r="29042">
          <cell r="A29042">
            <v>29041</v>
          </cell>
          <cell r="B29042">
            <v>45474</v>
          </cell>
          <cell r="AI29042" t="str">
            <v>2exposure_37af79cf-a0bc-44dc-b7d5-c4f61b6cea03</v>
          </cell>
        </row>
        <row r="29043">
          <cell r="A29043">
            <v>29042</v>
          </cell>
          <cell r="B29043">
            <v>45474</v>
          </cell>
          <cell r="AI29043" t="str">
            <v>1exposure_3acc0863-a349-4d3e-8c0b-abdffba13489</v>
          </cell>
        </row>
        <row r="29044">
          <cell r="A29044">
            <v>29043</v>
          </cell>
          <cell r="B29044">
            <v>45474</v>
          </cell>
          <cell r="AI29044" t="str">
            <v>4exposure_0db5febf-dbc3-403d-bea6-53be52ac4cba</v>
          </cell>
        </row>
        <row r="29045">
          <cell r="A29045">
            <v>29044</v>
          </cell>
          <cell r="B29045">
            <v>45474</v>
          </cell>
          <cell r="AI29045" t="str">
            <v>13exposure_110eb299-de86-48c5-93c3-ed2367b78943</v>
          </cell>
        </row>
        <row r="29046">
          <cell r="A29046">
            <v>29045</v>
          </cell>
          <cell r="B29046">
            <v>45474</v>
          </cell>
          <cell r="AI29046" t="str">
            <v>2exposure_126b74c5-4e2c-44d3-b1f1-01dd5842ddfe</v>
          </cell>
        </row>
        <row r="29047">
          <cell r="A29047">
            <v>29046</v>
          </cell>
          <cell r="B29047">
            <v>45474</v>
          </cell>
          <cell r="AI29047" t="str">
            <v>5exposure_133f559e-e951-49f6-94df-32c4c52d5f6b</v>
          </cell>
        </row>
        <row r="29048">
          <cell r="A29048">
            <v>29047</v>
          </cell>
          <cell r="B29048">
            <v>45474</v>
          </cell>
          <cell r="AI29048" t="str">
            <v>6exposure_13b072c7-7f62-4a66-bf99-3456111d7c35</v>
          </cell>
        </row>
        <row r="29049">
          <cell r="A29049">
            <v>29048</v>
          </cell>
          <cell r="B29049">
            <v>45474</v>
          </cell>
          <cell r="AI29049" t="str">
            <v>6exposure_15eca3a9-338c-4309-88f7-462ad710bb02</v>
          </cell>
        </row>
        <row r="29050">
          <cell r="A29050">
            <v>29049</v>
          </cell>
          <cell r="B29050">
            <v>45474</v>
          </cell>
          <cell r="AI29050" t="str">
            <v>5exposure_160293d9-a1c7-4233-be28-c47425d1375b</v>
          </cell>
        </row>
        <row r="29051">
          <cell r="A29051">
            <v>29050</v>
          </cell>
          <cell r="B29051">
            <v>45474</v>
          </cell>
          <cell r="AI29051" t="str">
            <v>0exposure_17b5ee2a-329a-4dc2-bbfc-fe738d00e753</v>
          </cell>
        </row>
        <row r="29052">
          <cell r="A29052">
            <v>29051</v>
          </cell>
          <cell r="B29052">
            <v>45474</v>
          </cell>
          <cell r="AI29052" t="str">
            <v>1exposure_25417135-2ccc-4262-8e2a-e2be76a325a8</v>
          </cell>
        </row>
        <row r="29053">
          <cell r="A29053">
            <v>29052</v>
          </cell>
          <cell r="B29053">
            <v>45474</v>
          </cell>
          <cell r="AI29053" t="str">
            <v>4exposure_2643a80d-7aa8-46b4-8fd5-fe4193e1b0b3</v>
          </cell>
        </row>
        <row r="29054">
          <cell r="A29054">
            <v>29053</v>
          </cell>
          <cell r="B29054">
            <v>45474</v>
          </cell>
          <cell r="AI29054" t="str">
            <v>1exposure_2b5efbc8-d37d-4871-aa5b-22e77e8403d2</v>
          </cell>
        </row>
        <row r="29055">
          <cell r="A29055">
            <v>29054</v>
          </cell>
          <cell r="B29055">
            <v>45474</v>
          </cell>
          <cell r="AI29055" t="str">
            <v>5exposure_2c220e30-9167-420e-b7ec-bb808d51184e</v>
          </cell>
        </row>
        <row r="29056">
          <cell r="A29056">
            <v>29055</v>
          </cell>
          <cell r="B29056">
            <v>45474</v>
          </cell>
          <cell r="AI29056" t="str">
            <v>0exposure_2c879d46-2078-4d67-9873-bf19c173dbcc</v>
          </cell>
        </row>
        <row r="29057">
          <cell r="A29057">
            <v>29056</v>
          </cell>
          <cell r="B29057">
            <v>45474</v>
          </cell>
          <cell r="AI29057" t="str">
            <v>0exposure_2ea39809-a089-4bf6-bc57-380cb1268193</v>
          </cell>
        </row>
        <row r="29058">
          <cell r="A29058">
            <v>29057</v>
          </cell>
          <cell r="B29058">
            <v>45474</v>
          </cell>
          <cell r="AI29058" t="str">
            <v>1exposure_2f2cae6e-f560-474a-914c-09ef50548350</v>
          </cell>
        </row>
        <row r="29059">
          <cell r="A29059">
            <v>29058</v>
          </cell>
          <cell r="B29059">
            <v>45474</v>
          </cell>
          <cell r="AI29059" t="str">
            <v>1exposure_312f4050-f162-43fc-b201-0f99816d3568</v>
          </cell>
        </row>
        <row r="29060">
          <cell r="A29060">
            <v>29059</v>
          </cell>
          <cell r="B29060">
            <v>45474</v>
          </cell>
          <cell r="AI29060" t="str">
            <v>7exposure_34cb7e58-1014-4af2-ab07-ff83e4410b48</v>
          </cell>
        </row>
        <row r="29061">
          <cell r="A29061">
            <v>29060</v>
          </cell>
          <cell r="B29061">
            <v>45474</v>
          </cell>
          <cell r="AI29061" t="str">
            <v>1exposure_3518178f-92e6-4d26-a02a-61a0948d7e05</v>
          </cell>
        </row>
        <row r="29062">
          <cell r="A29062">
            <v>29061</v>
          </cell>
          <cell r="B29062">
            <v>45474</v>
          </cell>
          <cell r="AI29062" t="str">
            <v>7exposure_3591fcdd-2d5c-44c1-8c21-116fdb9373ac</v>
          </cell>
        </row>
        <row r="29063">
          <cell r="A29063">
            <v>29062</v>
          </cell>
          <cell r="B29063">
            <v>45474</v>
          </cell>
          <cell r="AI29063" t="str">
            <v>1exposure_36236cd7-067f-4b93-b2a2-42667603255b</v>
          </cell>
        </row>
        <row r="29064">
          <cell r="A29064">
            <v>29063</v>
          </cell>
          <cell r="B29064">
            <v>45474</v>
          </cell>
          <cell r="AI29064" t="str">
            <v>8exposure_376e3f20-fd69-471f-8119-ded8ab5d7713</v>
          </cell>
        </row>
        <row r="29065">
          <cell r="A29065">
            <v>29064</v>
          </cell>
          <cell r="B29065">
            <v>45474</v>
          </cell>
          <cell r="AI29065" t="str">
            <v>5exposure_3977dba6-217a-4527-a129-e1bbf60eac19</v>
          </cell>
        </row>
        <row r="29066">
          <cell r="A29066">
            <v>29065</v>
          </cell>
          <cell r="B29066">
            <v>45474</v>
          </cell>
          <cell r="AI29066" t="str">
            <v>6exposure_39cad2c9-6172-4c89-a590-d4eb5d64cb4a</v>
          </cell>
        </row>
        <row r="29067">
          <cell r="A29067">
            <v>29066</v>
          </cell>
          <cell r="B29067">
            <v>45474</v>
          </cell>
          <cell r="AI29067" t="str">
            <v>0exposure_3c726c82-0b39-4caf-8b3e-adbfc89c89eb</v>
          </cell>
        </row>
        <row r="29068">
          <cell r="A29068">
            <v>29067</v>
          </cell>
          <cell r="B29068">
            <v>45474</v>
          </cell>
          <cell r="AI29068" t="str">
            <v>3exposure_3e87a732-45ee-4287-b942-28d8393fc126</v>
          </cell>
        </row>
        <row r="29069">
          <cell r="A29069">
            <v>29068</v>
          </cell>
          <cell r="B29069">
            <v>45474</v>
          </cell>
          <cell r="AI29069" t="str">
            <v>0exposure_7cef7c5b-796d-4c44-9f6a-b2f84aa1a9ac</v>
          </cell>
        </row>
        <row r="29070">
          <cell r="A29070">
            <v>29069</v>
          </cell>
          <cell r="B29070">
            <v>45474</v>
          </cell>
          <cell r="AI29070" t="str">
            <v>0exposure_7dec11ee-4843-4c25-ab20-3d40d8634be2</v>
          </cell>
        </row>
        <row r="29071">
          <cell r="A29071">
            <v>29070</v>
          </cell>
          <cell r="B29071">
            <v>45474</v>
          </cell>
          <cell r="AI29071" t="str">
            <v>2exposure_803d915e-4d7d-41c4-95e7-401a23902bf3</v>
          </cell>
        </row>
        <row r="29072">
          <cell r="A29072">
            <v>29071</v>
          </cell>
          <cell r="B29072">
            <v>45474</v>
          </cell>
          <cell r="AI29072" t="str">
            <v>3exposure_843e18fc-28df-4933-acd7-3844d7dbbe65</v>
          </cell>
        </row>
        <row r="29073">
          <cell r="A29073">
            <v>29072</v>
          </cell>
          <cell r="B29073">
            <v>45474</v>
          </cell>
          <cell r="AI29073" t="str">
            <v>3exposure_873469b5-f5c9-431c-bd54-6f64cd4bc324</v>
          </cell>
        </row>
        <row r="29074">
          <cell r="A29074">
            <v>29073</v>
          </cell>
          <cell r="B29074">
            <v>45474</v>
          </cell>
          <cell r="AI29074" t="str">
            <v>3exposure_8b354c25-cabe-447e-87c0-ed22293e2819</v>
          </cell>
        </row>
        <row r="29075">
          <cell r="A29075">
            <v>29074</v>
          </cell>
          <cell r="B29075">
            <v>45474</v>
          </cell>
          <cell r="AI29075" t="str">
            <v>2exposure_8bdca2b7-c44f-4803-8a13-558cd02b7ddf</v>
          </cell>
        </row>
        <row r="29076">
          <cell r="A29076">
            <v>29075</v>
          </cell>
          <cell r="B29076">
            <v>45474</v>
          </cell>
          <cell r="AI29076" t="str">
            <v>0exposure_8bfeba06-34f1-42f2-9ece-4124435a22b8</v>
          </cell>
        </row>
        <row r="29077">
          <cell r="A29077">
            <v>29076</v>
          </cell>
          <cell r="B29077">
            <v>45474</v>
          </cell>
          <cell r="AI29077" t="str">
            <v>4exposure_8eb8f0ad-d429-4830-814b-f8912ef1b71f</v>
          </cell>
        </row>
        <row r="29078">
          <cell r="A29078">
            <v>29077</v>
          </cell>
          <cell r="B29078">
            <v>45474</v>
          </cell>
          <cell r="AI29078" t="str">
            <v>1exposure_8f7da695-cb78-43d9-b840-006b545565f9</v>
          </cell>
        </row>
        <row r="29079">
          <cell r="A29079">
            <v>29078</v>
          </cell>
          <cell r="B29079">
            <v>45474</v>
          </cell>
          <cell r="AI29079" t="str">
            <v>5exposure_903e01c5-d258-42ea-8fcb-b2565f4da796</v>
          </cell>
        </row>
        <row r="29080">
          <cell r="A29080">
            <v>29079</v>
          </cell>
          <cell r="B29080">
            <v>45474</v>
          </cell>
          <cell r="AI29080" t="str">
            <v>6exposure_90921417-221c-4b23-aa03-a628d72bc798</v>
          </cell>
        </row>
        <row r="29081">
          <cell r="A29081">
            <v>29080</v>
          </cell>
          <cell r="B29081">
            <v>45474</v>
          </cell>
          <cell r="AI29081" t="str">
            <v>4exposure_913ae433-6986-4f52-ac79-c137ff6310af</v>
          </cell>
        </row>
        <row r="29082">
          <cell r="A29082">
            <v>29081</v>
          </cell>
          <cell r="B29082">
            <v>45474</v>
          </cell>
          <cell r="AI29082" t="str">
            <v>4exposure_914f1d54-291b-422b-b119-19eb453f259d</v>
          </cell>
        </row>
        <row r="29083">
          <cell r="A29083">
            <v>29082</v>
          </cell>
          <cell r="B29083">
            <v>45474</v>
          </cell>
          <cell r="AI29083" t="str">
            <v>5exposure_96e857fe-0bb4-4499-bc5e-8dee04b14f03</v>
          </cell>
        </row>
        <row r="29084">
          <cell r="A29084">
            <v>29083</v>
          </cell>
          <cell r="B29084">
            <v>45474</v>
          </cell>
          <cell r="AI29084" t="str">
            <v>0exposure_98488ac6-cceb-42e1-b801-4eec2c002893</v>
          </cell>
        </row>
        <row r="29085">
          <cell r="A29085">
            <v>29084</v>
          </cell>
          <cell r="B29085">
            <v>45474</v>
          </cell>
          <cell r="AI29085" t="str">
            <v>7exposure_9981b388-f42d-4e24-9555-cc43448c217e</v>
          </cell>
        </row>
        <row r="29086">
          <cell r="A29086">
            <v>29085</v>
          </cell>
          <cell r="B29086">
            <v>45474</v>
          </cell>
          <cell r="AI29086" t="str">
            <v>0exposure_9b4e130f-801b-4e29-95b1-0a2e98cbd5d5</v>
          </cell>
        </row>
        <row r="29087">
          <cell r="A29087">
            <v>29086</v>
          </cell>
          <cell r="B29087">
            <v>45474</v>
          </cell>
          <cell r="AI29087" t="str">
            <v>4exposure_9c77f87d-b1c5-4050-966b-517d74440bd8</v>
          </cell>
        </row>
        <row r="29088">
          <cell r="A29088">
            <v>29087</v>
          </cell>
          <cell r="B29088">
            <v>45474</v>
          </cell>
          <cell r="AI29088" t="str">
            <v>8exposure_a0481a0a-38e2-4de1-8753-712c007695c2</v>
          </cell>
        </row>
        <row r="29089">
          <cell r="A29089">
            <v>29088</v>
          </cell>
          <cell r="B29089">
            <v>45474</v>
          </cell>
          <cell r="AI29089" t="str">
            <v>3exposure_a5c1e547-3e9c-4b46-ab36-8365b5e04816</v>
          </cell>
        </row>
        <row r="29090">
          <cell r="A29090">
            <v>29089</v>
          </cell>
          <cell r="B29090">
            <v>45474</v>
          </cell>
          <cell r="AI29090" t="str">
            <v>2exposure_a61ca814-ecd0-45ff-a9be-8bc25758bfa7</v>
          </cell>
        </row>
        <row r="29091">
          <cell r="A29091">
            <v>29090</v>
          </cell>
          <cell r="B29091">
            <v>45474</v>
          </cell>
          <cell r="AI29091" t="str">
            <v>5exposure_a7562537-8bd0-4386-b1a3-0494d9b5f111</v>
          </cell>
        </row>
        <row r="29092">
          <cell r="A29092">
            <v>29091</v>
          </cell>
          <cell r="B29092">
            <v>45474</v>
          </cell>
          <cell r="AI29092" t="str">
            <v>4exposure_adf3bbfd-e278-4f1b-9c6f-5fce5bb01c94</v>
          </cell>
        </row>
        <row r="29093">
          <cell r="A29093">
            <v>29092</v>
          </cell>
          <cell r="B29093">
            <v>45474</v>
          </cell>
          <cell r="AI29093" t="str">
            <v>1exposure_aed01025-e6c3-4a0d-a47a-ea22cae3c4e8</v>
          </cell>
        </row>
        <row r="29094">
          <cell r="A29094">
            <v>29093</v>
          </cell>
          <cell r="B29094">
            <v>45474</v>
          </cell>
          <cell r="AI29094" t="str">
            <v>0exposure_b08549c1-cbcc-40c8-af9b-993f4fc35ea9</v>
          </cell>
        </row>
        <row r="29095">
          <cell r="A29095">
            <v>29094</v>
          </cell>
          <cell r="B29095">
            <v>45474</v>
          </cell>
          <cell r="AI29095" t="str">
            <v>6exposure_b19d35fd-5d89-4f91-bc41-3462e6a8cd32</v>
          </cell>
        </row>
        <row r="29096">
          <cell r="A29096">
            <v>29095</v>
          </cell>
          <cell r="B29096">
            <v>45474</v>
          </cell>
          <cell r="AI29096" t="str">
            <v>3exposure_b75c15f3-1553-407d-bc0c-13f37118f6f3</v>
          </cell>
        </row>
        <row r="29097">
          <cell r="A29097">
            <v>29096</v>
          </cell>
          <cell r="B29097">
            <v>45474</v>
          </cell>
          <cell r="AI29097" t="str">
            <v>4exposure_b781222f-dc96-4590-a286-046432d4b302</v>
          </cell>
        </row>
        <row r="29098">
          <cell r="A29098">
            <v>29097</v>
          </cell>
          <cell r="B29098">
            <v>45474</v>
          </cell>
          <cell r="AI29098" t="str">
            <v>2exposure_7b69f015-54e8-4f19-a20b-a49fcebff783</v>
          </cell>
        </row>
        <row r="29099">
          <cell r="A29099">
            <v>29098</v>
          </cell>
          <cell r="B29099">
            <v>45474</v>
          </cell>
          <cell r="AI29099" t="str">
            <v>6exposure_7b8b8e02-d63d-437f-817e-7bd7de10b9fb</v>
          </cell>
        </row>
        <row r="29100">
          <cell r="A29100">
            <v>29099</v>
          </cell>
          <cell r="B29100">
            <v>45474</v>
          </cell>
          <cell r="AI29100" t="str">
            <v>5exposure_7cc637d8-b4ff-4b8b-a3c3-71b7c0e844ef</v>
          </cell>
        </row>
        <row r="29101">
          <cell r="A29101">
            <v>29100</v>
          </cell>
          <cell r="B29101">
            <v>45474</v>
          </cell>
          <cell r="AI29101" t="str">
            <v>8exposure_7ef211da-ad59-4f3d-b093-11ade4f3951c</v>
          </cell>
        </row>
        <row r="29102">
          <cell r="A29102">
            <v>29101</v>
          </cell>
          <cell r="B29102">
            <v>45474</v>
          </cell>
          <cell r="AI29102" t="str">
            <v>5exposure_81559071-4ec8-45f3-ad49-59840ea9cb09</v>
          </cell>
        </row>
        <row r="29103">
          <cell r="A29103">
            <v>29102</v>
          </cell>
          <cell r="B29103">
            <v>45474</v>
          </cell>
          <cell r="AI29103" t="str">
            <v>7exposure_815c03d5-6a87-4a4e-b72b-d23ef6106038</v>
          </cell>
        </row>
        <row r="29104">
          <cell r="A29104">
            <v>29103</v>
          </cell>
          <cell r="B29104">
            <v>45474</v>
          </cell>
          <cell r="AI29104" t="str">
            <v>0exposure_83692df9-070f-41cc-9fba-8a9911632d29</v>
          </cell>
        </row>
        <row r="29105">
          <cell r="A29105">
            <v>29104</v>
          </cell>
          <cell r="B29105">
            <v>45474</v>
          </cell>
          <cell r="AI29105" t="str">
            <v>8exposure_8ad65ba0-0eb4-4bba-959c-b60c5c15893c</v>
          </cell>
        </row>
        <row r="29106">
          <cell r="A29106">
            <v>29105</v>
          </cell>
          <cell r="B29106">
            <v>45474</v>
          </cell>
          <cell r="AI29106" t="str">
            <v>4exposure_8dfae6d8-2bef-4f07-af0a-c769034c1b1c</v>
          </cell>
        </row>
        <row r="29107">
          <cell r="A29107">
            <v>29106</v>
          </cell>
          <cell r="B29107">
            <v>45474</v>
          </cell>
          <cell r="AI29107" t="str">
            <v>0exposure_907dbdb6-c3f4-4617-87d3-7bf722ee78ef</v>
          </cell>
        </row>
        <row r="29108">
          <cell r="A29108">
            <v>29107</v>
          </cell>
          <cell r="B29108">
            <v>45474</v>
          </cell>
          <cell r="AI29108" t="str">
            <v>2exposure_936bcfed-282b-4e9f-9a30-23bb63b648ce</v>
          </cell>
        </row>
        <row r="29109">
          <cell r="A29109">
            <v>29108</v>
          </cell>
          <cell r="B29109">
            <v>45474</v>
          </cell>
          <cell r="AI29109" t="str">
            <v>6exposure_95a539c4-1f90-4a10-8ea7-4c69c26dc189</v>
          </cell>
        </row>
        <row r="29110">
          <cell r="A29110">
            <v>29109</v>
          </cell>
          <cell r="B29110">
            <v>45474</v>
          </cell>
          <cell r="AI29110" t="str">
            <v>3exposure_97048df4-af0e-4474-9bda-c08e68f787b4</v>
          </cell>
        </row>
        <row r="29111">
          <cell r="A29111">
            <v>29110</v>
          </cell>
          <cell r="B29111">
            <v>45474</v>
          </cell>
          <cell r="AI29111" t="str">
            <v>0exposure_973b8189-2e26-4f84-b530-14d0260e1b96</v>
          </cell>
        </row>
        <row r="29112">
          <cell r="A29112">
            <v>29111</v>
          </cell>
          <cell r="B29112">
            <v>45474</v>
          </cell>
          <cell r="AI29112" t="str">
            <v>5exposure_99d266fe-8cc8-4cdf-861b-35aef3e16d9d</v>
          </cell>
        </row>
        <row r="29113">
          <cell r="A29113">
            <v>29112</v>
          </cell>
          <cell r="B29113">
            <v>45474</v>
          </cell>
          <cell r="AI29113" t="str">
            <v>6exposure_9cf97416-6d2d-43f9-9f3c-4e86427083b4</v>
          </cell>
        </row>
        <row r="29114">
          <cell r="A29114">
            <v>29113</v>
          </cell>
          <cell r="B29114">
            <v>45474</v>
          </cell>
          <cell r="AI29114" t="str">
            <v>2exposure_9f65d36f-69cc-4e22-a823-2a6b13cfdea5</v>
          </cell>
        </row>
        <row r="29115">
          <cell r="A29115">
            <v>29114</v>
          </cell>
          <cell r="B29115">
            <v>45474</v>
          </cell>
          <cell r="AI29115" t="str">
            <v>2exposure_9ff03cad-cc53-433d-9ec5-084f063523f9</v>
          </cell>
        </row>
        <row r="29116">
          <cell r="A29116">
            <v>29115</v>
          </cell>
          <cell r="B29116">
            <v>45474</v>
          </cell>
          <cell r="AI29116" t="str">
            <v>2exposure_a124db15-6721-465c-b4e4-1108e2698fac</v>
          </cell>
        </row>
        <row r="29117">
          <cell r="A29117">
            <v>29116</v>
          </cell>
          <cell r="B29117">
            <v>45474</v>
          </cell>
          <cell r="AI29117" t="str">
            <v>4exposure_a35ae773-45bf-4510-8ee0-8614139220ae</v>
          </cell>
        </row>
        <row r="29118">
          <cell r="A29118">
            <v>29117</v>
          </cell>
          <cell r="B29118">
            <v>45474</v>
          </cell>
          <cell r="AI29118" t="str">
            <v>4exposure_a5419d2c-6b0d-42bb-92e4-dde0b49ea788</v>
          </cell>
        </row>
        <row r="29119">
          <cell r="A29119">
            <v>29118</v>
          </cell>
          <cell r="B29119">
            <v>45474</v>
          </cell>
          <cell r="AI29119" t="str">
            <v>4exposure_a57623c1-cb5c-49cf-83d9-6bed413101d1</v>
          </cell>
        </row>
        <row r="29120">
          <cell r="A29120">
            <v>29119</v>
          </cell>
          <cell r="B29120">
            <v>45474</v>
          </cell>
          <cell r="AI29120" t="str">
            <v>2exposure_a8516e0c-b2ee-4093-ae9f-6df8ccc426cb</v>
          </cell>
        </row>
        <row r="29121">
          <cell r="A29121">
            <v>29120</v>
          </cell>
          <cell r="B29121">
            <v>45474</v>
          </cell>
          <cell r="AI29121" t="str">
            <v>0exposure_a99ef360-b43b-436a-a809-9aa054e01496</v>
          </cell>
        </row>
        <row r="29122">
          <cell r="A29122">
            <v>29121</v>
          </cell>
          <cell r="B29122">
            <v>45474</v>
          </cell>
          <cell r="AI29122" t="str">
            <v>0exposure_aa38ebec-e469-4bfe-820a-845ac31ba7e1</v>
          </cell>
        </row>
        <row r="29123">
          <cell r="A29123">
            <v>29122</v>
          </cell>
          <cell r="B29123">
            <v>45474</v>
          </cell>
          <cell r="AI29123" t="str">
            <v>2exposure_ab748cb2-cfe2-4bb0-a807-470a876bad87</v>
          </cell>
        </row>
        <row r="29124">
          <cell r="A29124">
            <v>29123</v>
          </cell>
          <cell r="B29124">
            <v>45474</v>
          </cell>
          <cell r="AI29124" t="str">
            <v>6exposure_ab99b04e-01c0-4274-9a9c-342cc708cb4f</v>
          </cell>
        </row>
        <row r="29125">
          <cell r="A29125">
            <v>29124</v>
          </cell>
          <cell r="B29125">
            <v>45474</v>
          </cell>
          <cell r="AI29125" t="str">
            <v>4exposure_aca96f10-3d8a-4002-9c56-3f10a635a261</v>
          </cell>
        </row>
        <row r="29126">
          <cell r="A29126">
            <v>29125</v>
          </cell>
          <cell r="B29126">
            <v>45474</v>
          </cell>
          <cell r="AI29126" t="str">
            <v>1exposure_ae8102d6-39a6-4c15-9ce1-8b15bc153159</v>
          </cell>
        </row>
        <row r="29127">
          <cell r="A29127">
            <v>29126</v>
          </cell>
          <cell r="B29127">
            <v>45474</v>
          </cell>
          <cell r="AI29127" t="str">
            <v>0exposure_af6fb6f4-0373-4dc0-88a7-6c189329759f</v>
          </cell>
        </row>
        <row r="29128">
          <cell r="A29128">
            <v>29127</v>
          </cell>
          <cell r="B29128">
            <v>45474</v>
          </cell>
          <cell r="AI29128" t="str">
            <v>7exposure_b69e8b38-f00e-4f08-a629-1f3f21377023</v>
          </cell>
        </row>
        <row r="29129">
          <cell r="A29129">
            <v>29128</v>
          </cell>
          <cell r="B29129">
            <v>45474</v>
          </cell>
          <cell r="AI29129" t="str">
            <v>8exposure_3d2dde3c-85c5-4672-bf19-d0d8012d99c1</v>
          </cell>
        </row>
        <row r="29130">
          <cell r="A29130">
            <v>29129</v>
          </cell>
          <cell r="B29130">
            <v>45474</v>
          </cell>
          <cell r="AI29130" t="str">
            <v>3exposure_3e1e057c-1562-466d-ae40-19e247f9b146</v>
          </cell>
        </row>
        <row r="29131">
          <cell r="A29131">
            <v>29130</v>
          </cell>
          <cell r="B29131">
            <v>45474</v>
          </cell>
          <cell r="AI29131" t="str">
            <v>1exposure_3ec10e2d-10a0-4d05-af51-75ab48ce4804</v>
          </cell>
        </row>
        <row r="29132">
          <cell r="A29132">
            <v>29131</v>
          </cell>
          <cell r="B29132">
            <v>45474</v>
          </cell>
          <cell r="AI29132" t="str">
            <v>2exposure_41f287be-c08a-4451-86e3-16a867beba91</v>
          </cell>
        </row>
        <row r="29133">
          <cell r="A29133">
            <v>29132</v>
          </cell>
          <cell r="B29133">
            <v>45474</v>
          </cell>
          <cell r="AI29133" t="str">
            <v>1exposure_4620013f-a22a-4d27-a94e-06a64e1470fb</v>
          </cell>
        </row>
        <row r="29134">
          <cell r="A29134">
            <v>29133</v>
          </cell>
          <cell r="B29134">
            <v>45474</v>
          </cell>
          <cell r="AI29134" t="str">
            <v>3exposure_471fd944-6eef-43d8-bf5f-91dfdb46dabe</v>
          </cell>
        </row>
        <row r="29135">
          <cell r="A29135">
            <v>29134</v>
          </cell>
          <cell r="B29135">
            <v>45474</v>
          </cell>
          <cell r="AI29135" t="str">
            <v>0exposure_47f5e2fd-8bb4-47be-9b04-9e72dae31a75</v>
          </cell>
        </row>
        <row r="29136">
          <cell r="A29136">
            <v>29135</v>
          </cell>
          <cell r="B29136">
            <v>45474</v>
          </cell>
          <cell r="AI29136" t="str">
            <v>2exposure_4b047651-0fa3-4426-8596-9177284988b1</v>
          </cell>
        </row>
        <row r="29137">
          <cell r="A29137">
            <v>29136</v>
          </cell>
          <cell r="B29137">
            <v>45474</v>
          </cell>
          <cell r="AI29137" t="str">
            <v>3exposure_4b1bd007-4811-489d-8157-869b9db43925</v>
          </cell>
        </row>
        <row r="29138">
          <cell r="A29138">
            <v>29137</v>
          </cell>
          <cell r="B29138">
            <v>45474</v>
          </cell>
          <cell r="AI29138" t="str">
            <v>5exposure_4bca4abd-4cbe-45d5-a571-f92a737d354b</v>
          </cell>
        </row>
        <row r="29139">
          <cell r="A29139">
            <v>29138</v>
          </cell>
          <cell r="B29139">
            <v>45474</v>
          </cell>
          <cell r="AI29139" t="str">
            <v>1exposure_4cc119ba-a5b6-47c5-9b70-77404dec8dc5</v>
          </cell>
        </row>
        <row r="29140">
          <cell r="A29140">
            <v>29139</v>
          </cell>
          <cell r="B29140">
            <v>45474</v>
          </cell>
          <cell r="AI29140" t="str">
            <v>2exposure_50a9f675-1098-4c10-8ad3-0ae093b7bfe2</v>
          </cell>
        </row>
        <row r="29141">
          <cell r="A29141">
            <v>29140</v>
          </cell>
          <cell r="B29141">
            <v>45474</v>
          </cell>
          <cell r="AI29141" t="str">
            <v>1exposure_50f61c00-0524-445c-9d21-8db0047aba27</v>
          </cell>
        </row>
        <row r="29142">
          <cell r="A29142">
            <v>29141</v>
          </cell>
          <cell r="B29142">
            <v>45474</v>
          </cell>
          <cell r="AI29142" t="str">
            <v>4exposure_52cfac08-7c89-4163-abb9-61802e8ba220</v>
          </cell>
        </row>
        <row r="29143">
          <cell r="A29143">
            <v>29142</v>
          </cell>
          <cell r="B29143">
            <v>45474</v>
          </cell>
          <cell r="AI29143" t="str">
            <v>2exposure_5397e7c9-ac36-41ae-874a-fb682efacf63</v>
          </cell>
        </row>
        <row r="29144">
          <cell r="A29144">
            <v>29143</v>
          </cell>
          <cell r="B29144">
            <v>45474</v>
          </cell>
          <cell r="AI29144" t="str">
            <v>0exposure_56ce5245-1007-450b-881b-5de37d90edc7</v>
          </cell>
        </row>
        <row r="29145">
          <cell r="A29145">
            <v>29144</v>
          </cell>
          <cell r="B29145">
            <v>45474</v>
          </cell>
          <cell r="AI29145" t="str">
            <v>3exposure_5bcd5288-37e3-4610-8d49-3fed9b599a50</v>
          </cell>
        </row>
        <row r="29146">
          <cell r="A29146">
            <v>29145</v>
          </cell>
          <cell r="B29146">
            <v>45474</v>
          </cell>
          <cell r="AI29146" t="str">
            <v>1exposure_5c4af889-5f6a-42f2-b357-c29acb56832d</v>
          </cell>
        </row>
        <row r="29147">
          <cell r="A29147">
            <v>29146</v>
          </cell>
          <cell r="B29147">
            <v>45474</v>
          </cell>
          <cell r="AI29147" t="str">
            <v>0exposure_5ec1bee8-cdc5-4256-85e0-8c15fdb7ccc9</v>
          </cell>
        </row>
        <row r="29148">
          <cell r="A29148">
            <v>29147</v>
          </cell>
          <cell r="B29148">
            <v>45474</v>
          </cell>
          <cell r="AI29148" t="str">
            <v>3exposure_61f42e67-a2e4-4637-b72c-080de3d64119</v>
          </cell>
        </row>
        <row r="29149">
          <cell r="A29149">
            <v>29148</v>
          </cell>
          <cell r="B29149">
            <v>45474</v>
          </cell>
          <cell r="AI29149" t="str">
            <v>2exposure_6a39773e-fd1d-457b-9fa8-b36b4dbd8a14</v>
          </cell>
        </row>
        <row r="29150">
          <cell r="A29150">
            <v>29149</v>
          </cell>
          <cell r="B29150">
            <v>45474</v>
          </cell>
          <cell r="AI29150" t="str">
            <v>5exposure_65727a06-4efa-4f03-8d52-e3bb010c745f</v>
          </cell>
        </row>
        <row r="29151">
          <cell r="A29151">
            <v>29150</v>
          </cell>
          <cell r="B29151">
            <v>45474</v>
          </cell>
          <cell r="AI29151" t="str">
            <v>0exposure_664f700b-64b0-4dd2-b6ad-9a96f8fe21b6</v>
          </cell>
        </row>
        <row r="29152">
          <cell r="A29152">
            <v>29151</v>
          </cell>
          <cell r="B29152">
            <v>45474</v>
          </cell>
          <cell r="AI29152" t="str">
            <v>2exposure_6b03b68b-d8b9-4ed1-826a-6c147293a1a3</v>
          </cell>
        </row>
        <row r="29153">
          <cell r="A29153">
            <v>29152</v>
          </cell>
          <cell r="B29153">
            <v>45474</v>
          </cell>
          <cell r="AI29153" t="str">
            <v>4exposure_77b29e85-9827-425d-bd44-6f99ca9c1da0</v>
          </cell>
        </row>
        <row r="29154">
          <cell r="A29154">
            <v>29153</v>
          </cell>
          <cell r="B29154">
            <v>45474</v>
          </cell>
          <cell r="AI29154" t="str">
            <v>3exposure_7988cc32-a3e9-4b12-8199-956bd0aacddf</v>
          </cell>
        </row>
        <row r="29155">
          <cell r="A29155">
            <v>29154</v>
          </cell>
          <cell r="B29155">
            <v>45474</v>
          </cell>
          <cell r="AI29155" t="str">
            <v>2exposure_7a0228c2-ef3f-4dee-ab2f-717184c27eb9</v>
          </cell>
        </row>
        <row r="29156">
          <cell r="A29156">
            <v>29155</v>
          </cell>
          <cell r="B29156">
            <v>45474</v>
          </cell>
          <cell r="AI29156" t="str">
            <v>7exposure_3fd42208-655e-44e3-9100-9713a69fd993</v>
          </cell>
        </row>
        <row r="29157">
          <cell r="A29157">
            <v>29156</v>
          </cell>
          <cell r="B29157">
            <v>45474</v>
          </cell>
          <cell r="AI29157" t="str">
            <v>6exposure_45367dd8-ec9c-4723-ae79-a2ce5df59f0b</v>
          </cell>
        </row>
        <row r="29158">
          <cell r="A29158">
            <v>29157</v>
          </cell>
          <cell r="B29158">
            <v>45474</v>
          </cell>
          <cell r="AI29158" t="str">
            <v>4exposure_4cb22733-59d0-4cec-b92c-9043997d6627</v>
          </cell>
        </row>
        <row r="29159">
          <cell r="A29159">
            <v>29158</v>
          </cell>
          <cell r="B29159">
            <v>45474</v>
          </cell>
          <cell r="AI29159" t="str">
            <v>2exposure_4fb5b343-1253-4e74-b986-7ab5943a9d3a</v>
          </cell>
        </row>
        <row r="29160">
          <cell r="A29160">
            <v>29159</v>
          </cell>
          <cell r="B29160">
            <v>45474</v>
          </cell>
          <cell r="AI29160" t="str">
            <v>0exposure_4fef7723-5375-462c-af0d-b5828a69a00a</v>
          </cell>
        </row>
        <row r="29161">
          <cell r="A29161">
            <v>29160</v>
          </cell>
          <cell r="B29161">
            <v>45474</v>
          </cell>
          <cell r="AI29161" t="str">
            <v>2exposure_516e03df-1609-4bfd-a2f9-bb20f5d92fbf</v>
          </cell>
        </row>
        <row r="29162">
          <cell r="A29162">
            <v>29161</v>
          </cell>
          <cell r="B29162">
            <v>45474</v>
          </cell>
          <cell r="AI29162" t="str">
            <v>8exposure_56101f6e-e9c9-40f5-b286-5b5c0d3d8790</v>
          </cell>
        </row>
        <row r="29163">
          <cell r="A29163">
            <v>29162</v>
          </cell>
          <cell r="B29163">
            <v>45474</v>
          </cell>
          <cell r="AI29163" t="str">
            <v>5exposure_57533f5e-3343-48a2-9d2c-0b399deea542</v>
          </cell>
        </row>
        <row r="29164">
          <cell r="A29164">
            <v>29163</v>
          </cell>
          <cell r="B29164">
            <v>45474</v>
          </cell>
          <cell r="AI29164" t="str">
            <v>4exposure_5f85fbd8-a383-429c-9c26-78d3bcbf573f</v>
          </cell>
        </row>
        <row r="29165">
          <cell r="A29165">
            <v>29164</v>
          </cell>
          <cell r="B29165">
            <v>45474</v>
          </cell>
          <cell r="AI29165" t="str">
            <v>6exposure_602a064e-32bb-4ca7-b841-bc8889b18640</v>
          </cell>
        </row>
        <row r="29166">
          <cell r="A29166">
            <v>29165</v>
          </cell>
          <cell r="B29166">
            <v>45474</v>
          </cell>
          <cell r="AI29166" t="str">
            <v>1exposure_62205d4a-6080-4dc1-a0d9-fd560c1c312b</v>
          </cell>
        </row>
        <row r="29167">
          <cell r="A29167">
            <v>29166</v>
          </cell>
          <cell r="B29167">
            <v>45474</v>
          </cell>
          <cell r="AI29167" t="str">
            <v>5exposure_6233c66d-6d0e-4b35-a7da-6e985415780a</v>
          </cell>
        </row>
        <row r="29168">
          <cell r="A29168">
            <v>29167</v>
          </cell>
          <cell r="B29168">
            <v>45474</v>
          </cell>
          <cell r="AI29168" t="str">
            <v>1exposure_6263bc2b-9a65-4b90-b22a-38022059b765</v>
          </cell>
        </row>
        <row r="29169">
          <cell r="A29169">
            <v>29168</v>
          </cell>
          <cell r="B29169">
            <v>45474</v>
          </cell>
          <cell r="AI29169" t="str">
            <v>0exposure_78d06c26-f88c-4810-bb2c-9400174a1fd5</v>
          </cell>
        </row>
        <row r="29170">
          <cell r="A29170">
            <v>29169</v>
          </cell>
          <cell r="B29170">
            <v>45474</v>
          </cell>
          <cell r="AI29170" t="str">
            <v>7exposure_6ef95f03-fd91-424e-946c-2f0a238e6161</v>
          </cell>
        </row>
        <row r="29171">
          <cell r="A29171">
            <v>29170</v>
          </cell>
          <cell r="B29171">
            <v>45474</v>
          </cell>
          <cell r="AI29171" t="str">
            <v>8exposure_6f378704-b97f-46f7-a5a8-360e2b4df62e</v>
          </cell>
        </row>
        <row r="29172">
          <cell r="A29172">
            <v>29171</v>
          </cell>
          <cell r="B29172">
            <v>45474</v>
          </cell>
          <cell r="AI29172" t="str">
            <v>6exposure_76aef94d-8643-42a7-b7d3-b4c0197b428f</v>
          </cell>
        </row>
        <row r="29173">
          <cell r="A29173">
            <v>29172</v>
          </cell>
          <cell r="B29173">
            <v>45474</v>
          </cell>
          <cell r="AI29173" t="str">
            <v>5exposure_be9167ae-e14b-4e08-a3f8-5459163fdf52</v>
          </cell>
        </row>
        <row r="29174">
          <cell r="A29174">
            <v>29173</v>
          </cell>
          <cell r="B29174">
            <v>45474</v>
          </cell>
          <cell r="AI29174" t="str">
            <v>3exposure_c20b8984-b06c-40c6-af20-1ab555a36f18</v>
          </cell>
        </row>
        <row r="29175">
          <cell r="A29175">
            <v>29174</v>
          </cell>
          <cell r="B29175">
            <v>45474</v>
          </cell>
          <cell r="AI29175" t="str">
            <v>3exposure_c5379b80-1811-4b21-864d-101921a95537</v>
          </cell>
        </row>
        <row r="29176">
          <cell r="A29176">
            <v>29175</v>
          </cell>
          <cell r="B29176">
            <v>45474</v>
          </cell>
          <cell r="AI29176" t="str">
            <v>2exposure_c53f4475-01ed-4020-a52a-757275c494f7</v>
          </cell>
        </row>
        <row r="29177">
          <cell r="A29177">
            <v>29176</v>
          </cell>
          <cell r="B29177">
            <v>45474</v>
          </cell>
          <cell r="AI29177" t="str">
            <v>1exposure_c624bc42-b3c1-473e-a12b-b6597efcc047</v>
          </cell>
        </row>
        <row r="29178">
          <cell r="A29178">
            <v>29177</v>
          </cell>
          <cell r="B29178">
            <v>45474</v>
          </cell>
          <cell r="AI29178" t="str">
            <v>5exposure_cd3c6db6-2a6c-45c4-871a-63c4d240cf01</v>
          </cell>
        </row>
        <row r="29179">
          <cell r="A29179">
            <v>29178</v>
          </cell>
          <cell r="B29179">
            <v>45474</v>
          </cell>
          <cell r="AI29179" t="str">
            <v>0exposure_cde1c45c-89ef-43ee-9258-d7aad8b758ed</v>
          </cell>
        </row>
        <row r="29180">
          <cell r="A29180">
            <v>29179</v>
          </cell>
          <cell r="B29180">
            <v>45474</v>
          </cell>
          <cell r="AI29180" t="str">
            <v>7exposure_d564947d-0735-4df1-aa8f-90273e8efcc8</v>
          </cell>
        </row>
        <row r="29181">
          <cell r="A29181">
            <v>29180</v>
          </cell>
          <cell r="B29181">
            <v>45474</v>
          </cell>
          <cell r="AI29181" t="str">
            <v>8exposure_d9129952-1627-4f76-a2f8-3f953c371dbf</v>
          </cell>
        </row>
        <row r="29182">
          <cell r="A29182">
            <v>29181</v>
          </cell>
          <cell r="B29182">
            <v>45474</v>
          </cell>
          <cell r="AI29182" t="str">
            <v>8exposure_da7d1589-eb1b-4a53-af3c-7df47c671221</v>
          </cell>
        </row>
        <row r="29183">
          <cell r="A29183">
            <v>29182</v>
          </cell>
          <cell r="B29183">
            <v>45474</v>
          </cell>
          <cell r="AI29183" t="str">
            <v>7exposure_dacd0db7-0aef-4fd3-b27f-17c4bfd709b7</v>
          </cell>
        </row>
        <row r="29184">
          <cell r="A29184">
            <v>29183</v>
          </cell>
          <cell r="B29184">
            <v>45474</v>
          </cell>
          <cell r="AI29184" t="str">
            <v>6exposure_dc41100b-db0b-4211-96fd-773984ffe8b1</v>
          </cell>
        </row>
        <row r="29185">
          <cell r="A29185">
            <v>29184</v>
          </cell>
          <cell r="B29185">
            <v>45474</v>
          </cell>
          <cell r="AI29185" t="str">
            <v>0exposure_7aeefc14-6743-4002-8f5d-50e827f69ee4</v>
          </cell>
        </row>
        <row r="29186">
          <cell r="A29186">
            <v>29185</v>
          </cell>
          <cell r="B29186">
            <v>45474</v>
          </cell>
          <cell r="AI29186" t="str">
            <v>4exposure_d9a47f6f-e2f3-4c6b-908f-4d4e6ce2ee6c</v>
          </cell>
        </row>
        <row r="29187">
          <cell r="A29187">
            <v>29186</v>
          </cell>
          <cell r="B29187">
            <v>45474</v>
          </cell>
          <cell r="AI29187" t="str">
            <v>8exposure_c36c9613-6f3c-4dff-a769-172ed03ce253</v>
          </cell>
        </row>
        <row r="29188">
          <cell r="A29188">
            <v>29187</v>
          </cell>
          <cell r="B29188">
            <v>45474</v>
          </cell>
          <cell r="AI29188" t="str">
            <v>7exposure_e9cb0828-4f0a-4b02-90d5-62f2be5a976a</v>
          </cell>
        </row>
        <row r="29189">
          <cell r="A29189">
            <v>29188</v>
          </cell>
          <cell r="B29189">
            <v>45474</v>
          </cell>
          <cell r="AI29189" t="str">
            <v>1exposure_0293212a-fd78-4e65-8724-e88619c1f512</v>
          </cell>
        </row>
        <row r="29190">
          <cell r="A29190">
            <v>29189</v>
          </cell>
          <cell r="B29190">
            <v>45474</v>
          </cell>
          <cell r="AI29190" t="str">
            <v>4exposure_1dea3fd2-7322-43a0-bf4e-47670c03b936</v>
          </cell>
        </row>
        <row r="29191">
          <cell r="A29191">
            <v>29190</v>
          </cell>
          <cell r="B29191">
            <v>45474</v>
          </cell>
          <cell r="AI29191" t="str">
            <v>1exposure_0ac0c239-b88a-450f-b4cc-ac406bcc321a</v>
          </cell>
        </row>
        <row r="29192">
          <cell r="A29192">
            <v>29191</v>
          </cell>
          <cell r="B29192">
            <v>45474</v>
          </cell>
          <cell r="AI29192" t="str">
            <v>2exposure_2eca9917-73d3-442d-b8eb-3003313fe692</v>
          </cell>
        </row>
        <row r="29193">
          <cell r="A29193">
            <v>29192</v>
          </cell>
          <cell r="B29193">
            <v>45474</v>
          </cell>
          <cell r="AI29193" t="str">
            <v>7exposure_3d0495ae-e5a9-4bab-8a1b-d30598555c43</v>
          </cell>
        </row>
        <row r="29194">
          <cell r="A29194">
            <v>29193</v>
          </cell>
          <cell r="B29194">
            <v>45474</v>
          </cell>
          <cell r="AI29194" t="str">
            <v>2exposure_60594b4e-ec9d-4b4b-acf1-7d472d2184a2</v>
          </cell>
        </row>
        <row r="29195">
          <cell r="A29195">
            <v>29194</v>
          </cell>
          <cell r="B29195">
            <v>45474</v>
          </cell>
          <cell r="AI29195" t="str">
            <v>3exposure_234ac2ac-1aa9-44b0-9e16-55b67c986270</v>
          </cell>
        </row>
        <row r="29196">
          <cell r="A29196">
            <v>29195</v>
          </cell>
          <cell r="B29196">
            <v>45474</v>
          </cell>
          <cell r="AI29196" t="str">
            <v>7exposure_7448bb18-51ea-4099-be53-95ea1ec7a2fd</v>
          </cell>
        </row>
        <row r="29197">
          <cell r="A29197">
            <v>29196</v>
          </cell>
          <cell r="B29197">
            <v>45474</v>
          </cell>
          <cell r="AI29197" t="str">
            <v>6exposure_2f83a475-ab4b-4a59-ad4a-1db79bbf2876</v>
          </cell>
        </row>
        <row r="29198">
          <cell r="A29198">
            <v>29197</v>
          </cell>
          <cell r="B29198">
            <v>45474</v>
          </cell>
          <cell r="AI29198" t="str">
            <v>0exposure_2ab030c9-3f94-45e3-a107-85e018225e41</v>
          </cell>
        </row>
        <row r="29199">
          <cell r="A29199">
            <v>29198</v>
          </cell>
          <cell r="B29199">
            <v>45474</v>
          </cell>
          <cell r="AI29199" t="str">
            <v>3exposure_854d1bd7-280c-480a-990a-9d1f57cae549</v>
          </cell>
        </row>
        <row r="29200">
          <cell r="A29200">
            <v>29199</v>
          </cell>
          <cell r="B29200">
            <v>45474</v>
          </cell>
          <cell r="AI29200" t="str">
            <v>4exposure_a98d780a-5b58-4064-877f-6fa3b37ac4cd</v>
          </cell>
        </row>
        <row r="29201">
          <cell r="A29201">
            <v>29200</v>
          </cell>
          <cell r="B29201">
            <v>45474</v>
          </cell>
          <cell r="AI29201" t="str">
            <v>6exposure_4464f014-04bd-47b4-8cc5-1fec8e92b31e</v>
          </cell>
        </row>
        <row r="29202">
          <cell r="A29202">
            <v>29201</v>
          </cell>
          <cell r="B29202">
            <v>45474</v>
          </cell>
          <cell r="AI29202" t="str">
            <v>3exposure_de88d3ab-7a0e-4ab0-9c08-9d245f7136cb</v>
          </cell>
        </row>
        <row r="29203">
          <cell r="A29203">
            <v>29202</v>
          </cell>
          <cell r="B29203">
            <v>45474</v>
          </cell>
          <cell r="AI29203" t="str">
            <v>1exposure_d0da936d-80db-4f78-81f9-46869d5ad386</v>
          </cell>
        </row>
        <row r="29204">
          <cell r="A29204">
            <v>29203</v>
          </cell>
          <cell r="B29204">
            <v>45474</v>
          </cell>
          <cell r="AI29204" t="str">
            <v>4exposure_df301cd1-8053-4a7e-9811-b79235d3eb2c</v>
          </cell>
        </row>
        <row r="29205">
          <cell r="A29205">
            <v>29204</v>
          </cell>
          <cell r="B29205">
            <v>45474</v>
          </cell>
          <cell r="AI29205" t="str">
            <v>4exposure_df8c8a34-be39-4852-8711-50e750b13a9d</v>
          </cell>
        </row>
        <row r="29206">
          <cell r="A29206">
            <v>29205</v>
          </cell>
          <cell r="B29206">
            <v>45474</v>
          </cell>
          <cell r="AI29206" t="str">
            <v>0exposure_e11f9c5a-947f-4da2-bbdd-8e7d8c8f8a3a</v>
          </cell>
        </row>
        <row r="29207">
          <cell r="A29207">
            <v>29206</v>
          </cell>
          <cell r="B29207">
            <v>45474</v>
          </cell>
          <cell r="AI29207" t="str">
            <v>4exposure_e25793ab-8dce-4957-a32b-73aefbd26216</v>
          </cell>
        </row>
        <row r="29208">
          <cell r="A29208">
            <v>29207</v>
          </cell>
          <cell r="B29208">
            <v>45474</v>
          </cell>
          <cell r="AI29208" t="str">
            <v>8exposure_e726f411-cfb7-4fe8-9024-96487a8e4452</v>
          </cell>
        </row>
        <row r="29209">
          <cell r="A29209">
            <v>29208</v>
          </cell>
          <cell r="B29209">
            <v>45474</v>
          </cell>
          <cell r="AI29209" t="str">
            <v>3exposure_f127ddb2-d88c-4c1a-b874-59814aa27604</v>
          </cell>
        </row>
        <row r="29210">
          <cell r="A29210">
            <v>29209</v>
          </cell>
          <cell r="B29210">
            <v>45474</v>
          </cell>
          <cell r="AI29210" t="str">
            <v>6exposure_f15a7da9-643e-4a8a-bc87-03b201a20de9</v>
          </cell>
        </row>
        <row r="29211">
          <cell r="A29211">
            <v>29210</v>
          </cell>
          <cell r="B29211">
            <v>45474</v>
          </cell>
          <cell r="AI29211" t="str">
            <v>3exposure_f6756bd7-1d90-4f55-9714-07af06d43580</v>
          </cell>
        </row>
        <row r="29212">
          <cell r="A29212">
            <v>29211</v>
          </cell>
          <cell r="B29212">
            <v>45474</v>
          </cell>
          <cell r="AI29212" t="str">
            <v>0exposure_bb139221-7457-4b23-8ec6-adcf085ddb83</v>
          </cell>
        </row>
        <row r="29213">
          <cell r="A29213">
            <v>29212</v>
          </cell>
          <cell r="B29213">
            <v>45474</v>
          </cell>
          <cell r="AI29213" t="str">
            <v>4exposure_bbfe85d8-1cb7-4ef0-8e84-a8159d5c583e</v>
          </cell>
        </row>
        <row r="29214">
          <cell r="A29214">
            <v>29213</v>
          </cell>
          <cell r="B29214">
            <v>45474</v>
          </cell>
          <cell r="AI29214" t="str">
            <v>0exposure_bdee2270-cf63-4f3d-bc21-70d920c03d69</v>
          </cell>
        </row>
        <row r="29215">
          <cell r="A29215">
            <v>29214</v>
          </cell>
          <cell r="B29215">
            <v>45474</v>
          </cell>
          <cell r="AI29215" t="str">
            <v>8exposure_c0823a37-7032-4180-8cff-1ad8accd91b5</v>
          </cell>
        </row>
        <row r="29216">
          <cell r="A29216">
            <v>29215</v>
          </cell>
          <cell r="B29216">
            <v>45474</v>
          </cell>
          <cell r="AI29216" t="str">
            <v>7exposure_c7c52bc0-6607-4635-9e99-b877b295f48a</v>
          </cell>
        </row>
        <row r="29217">
          <cell r="A29217">
            <v>29216</v>
          </cell>
          <cell r="B29217">
            <v>45474</v>
          </cell>
          <cell r="AI29217" t="str">
            <v>3exposure_cbf4551b-8cb9-48fc-bd71-f452f1162f41</v>
          </cell>
        </row>
        <row r="29218">
          <cell r="A29218">
            <v>29217</v>
          </cell>
          <cell r="B29218">
            <v>45474</v>
          </cell>
          <cell r="AI29218" t="str">
            <v>8exposure_ccda935e-8f7a-41ba-9d17-2966160ca37d</v>
          </cell>
        </row>
        <row r="29219">
          <cell r="A29219">
            <v>29218</v>
          </cell>
          <cell r="B29219">
            <v>45474</v>
          </cell>
          <cell r="AI29219" t="str">
            <v>4exposure_d1bc0299-ac2b-48a9-bc24-47227c855d92</v>
          </cell>
        </row>
        <row r="29220">
          <cell r="A29220">
            <v>29219</v>
          </cell>
          <cell r="B29220">
            <v>45474</v>
          </cell>
          <cell r="AI29220" t="str">
            <v>2exposure_d2101e61-bd8f-4285-bf81-5a95f40bd91d</v>
          </cell>
        </row>
        <row r="29221">
          <cell r="A29221">
            <v>29220</v>
          </cell>
          <cell r="B29221">
            <v>45474</v>
          </cell>
          <cell r="AI29221" t="str">
            <v>3exposure_d48c4a5a-4b5c-4ea1-a20a-c5925b07a6b5</v>
          </cell>
        </row>
        <row r="29222">
          <cell r="A29222">
            <v>29221</v>
          </cell>
          <cell r="B29222">
            <v>45474</v>
          </cell>
          <cell r="AI29222" t="str">
            <v>6exposure_d956cc49-5468-4fdd-86bb-61d6d6b505c3</v>
          </cell>
        </row>
        <row r="29223">
          <cell r="A29223">
            <v>29222</v>
          </cell>
          <cell r="B29223">
            <v>45474</v>
          </cell>
          <cell r="AI29223" t="str">
            <v>0exposure_d9983481-64d2-4ebe-a1e6-ab1db02decd2</v>
          </cell>
        </row>
        <row r="29224">
          <cell r="A29224">
            <v>29223</v>
          </cell>
          <cell r="B29224">
            <v>45474</v>
          </cell>
          <cell r="AI29224" t="str">
            <v>4exposure_e1049253-3dee-4aaf-b9ab-58e24794f8df</v>
          </cell>
        </row>
        <row r="29225">
          <cell r="A29225">
            <v>29224</v>
          </cell>
          <cell r="B29225">
            <v>45474</v>
          </cell>
          <cell r="AI29225" t="str">
            <v>1exposure_e79e1f16-8823-4cdc-87a2-56394a8d69c1</v>
          </cell>
        </row>
        <row r="29226">
          <cell r="A29226">
            <v>29225</v>
          </cell>
          <cell r="B29226">
            <v>45474</v>
          </cell>
          <cell r="AI29226" t="str">
            <v>1exposure_e60d5639-f693-47db-832c-007e1cba3c6f</v>
          </cell>
        </row>
        <row r="29227">
          <cell r="A29227">
            <v>29226</v>
          </cell>
          <cell r="B29227">
            <v>45474</v>
          </cell>
          <cell r="AI29227" t="str">
            <v>7exposure_e67d7818-f352-4b19-9f21-72d457a3f9ec</v>
          </cell>
        </row>
        <row r="29228">
          <cell r="A29228">
            <v>29227</v>
          </cell>
          <cell r="B29228">
            <v>45474</v>
          </cell>
          <cell r="AI29228" t="str">
            <v>8exposure_ebbb782c-8ec4-4321-acd9-ca9e05e085bd</v>
          </cell>
        </row>
        <row r="29229">
          <cell r="A29229">
            <v>29228</v>
          </cell>
          <cell r="B29229">
            <v>45474</v>
          </cell>
          <cell r="AI29229" t="str">
            <v>6exposure_ec14248e-88ef-4d2e-a35a-72c291e52aff</v>
          </cell>
        </row>
        <row r="29230">
          <cell r="A29230">
            <v>29229</v>
          </cell>
          <cell r="B29230">
            <v>45474</v>
          </cell>
          <cell r="AI29230" t="str">
            <v>3exposure_ec96a660-687c-49dc-b0db-b103e2149e0b</v>
          </cell>
        </row>
        <row r="29231">
          <cell r="A29231">
            <v>29230</v>
          </cell>
          <cell r="B29231">
            <v>45474</v>
          </cell>
          <cell r="AI29231" t="str">
            <v>2exposure_ed6d2d0e-fc54-4d6b-a27b-538041d68e6f</v>
          </cell>
        </row>
        <row r="29232">
          <cell r="A29232">
            <v>29231</v>
          </cell>
          <cell r="B29232">
            <v>45474</v>
          </cell>
          <cell r="AI29232" t="str">
            <v>7exposure_eda8ed2b-0ecc-46c3-948e-01e0a2989296</v>
          </cell>
        </row>
        <row r="29233">
          <cell r="A29233">
            <v>29232</v>
          </cell>
          <cell r="B29233">
            <v>45474</v>
          </cell>
          <cell r="AI29233" t="str">
            <v>0exposure_ee0bbbd5-7f56-41cb-a690-e60f1e59aa73</v>
          </cell>
        </row>
        <row r="29234">
          <cell r="A29234">
            <v>29233</v>
          </cell>
          <cell r="B29234">
            <v>45474</v>
          </cell>
          <cell r="AI29234" t="str">
            <v>2exposure_7ba4b118-b7bd-40ea-8ad4-dde6ea863bc3</v>
          </cell>
        </row>
        <row r="29235">
          <cell r="A29235">
            <v>29234</v>
          </cell>
          <cell r="B29235">
            <v>45474</v>
          </cell>
          <cell r="AI29235" t="str">
            <v>0exposure_7c09fa21-e29f-4e2b-ac01-52eee22edb76</v>
          </cell>
        </row>
        <row r="29236">
          <cell r="A29236">
            <v>29235</v>
          </cell>
          <cell r="B29236">
            <v>45474</v>
          </cell>
          <cell r="AI29236" t="str">
            <v>7exposure_7e1be742-d744-4625-b988-a7533e909ef2</v>
          </cell>
        </row>
        <row r="29237">
          <cell r="A29237">
            <v>29236</v>
          </cell>
          <cell r="B29237">
            <v>45474</v>
          </cell>
          <cell r="AI29237" t="str">
            <v>0exposure_7f599adf-9742-4574-a9eb-9edcfc040be3</v>
          </cell>
        </row>
        <row r="29238">
          <cell r="A29238">
            <v>29237</v>
          </cell>
          <cell r="B29238">
            <v>45474</v>
          </cell>
          <cell r="AI29238" t="str">
            <v>4exposure_812fa630-0cf0-46c8-8f5e-2147840b90f9</v>
          </cell>
        </row>
        <row r="29239">
          <cell r="A29239">
            <v>29238</v>
          </cell>
          <cell r="B29239">
            <v>45474</v>
          </cell>
          <cell r="AI29239" t="str">
            <v>6exposure_84851731-9f25-487f-a45f-35ad39abbfeb</v>
          </cell>
        </row>
        <row r="29240">
          <cell r="A29240">
            <v>29239</v>
          </cell>
          <cell r="B29240">
            <v>45474</v>
          </cell>
          <cell r="AI29240" t="str">
            <v>1exposure_84fa423d-1e1e-48ce-9b38-d55f3458d1e4</v>
          </cell>
        </row>
        <row r="29241">
          <cell r="A29241">
            <v>29240</v>
          </cell>
          <cell r="B29241">
            <v>45474</v>
          </cell>
          <cell r="AI29241" t="str">
            <v>2exposure_877eede5-88d6-447f-9e96-28170413be49</v>
          </cell>
        </row>
        <row r="29242">
          <cell r="A29242">
            <v>29241</v>
          </cell>
          <cell r="B29242">
            <v>45474</v>
          </cell>
          <cell r="AI29242" t="str">
            <v>6exposure_87d35099-50ca-4b1a-9e88-0d2ce0c9fa75</v>
          </cell>
        </row>
        <row r="29243">
          <cell r="A29243">
            <v>29242</v>
          </cell>
          <cell r="B29243">
            <v>45474</v>
          </cell>
          <cell r="AI29243" t="str">
            <v>0exposure_8c16b039-0edb-46ef-b08a-eeed67432622</v>
          </cell>
        </row>
        <row r="29244">
          <cell r="A29244">
            <v>29243</v>
          </cell>
          <cell r="B29244">
            <v>45474</v>
          </cell>
          <cell r="AI29244" t="str">
            <v>4exposure_8c47477a-b03b-47a2-afa3-1b1a216e86a7</v>
          </cell>
        </row>
        <row r="29245">
          <cell r="A29245">
            <v>29244</v>
          </cell>
          <cell r="B29245">
            <v>45474</v>
          </cell>
          <cell r="AI29245" t="str">
            <v>6exposure_8ddfc5ee-0ef0-4c12-b0cd-3299d49f872b</v>
          </cell>
        </row>
        <row r="29246">
          <cell r="A29246">
            <v>29245</v>
          </cell>
          <cell r="B29246">
            <v>45474</v>
          </cell>
          <cell r="AI29246" t="str">
            <v>4exposure_907480ce-e8a4-4f68-aff3-6212fa0727af</v>
          </cell>
        </row>
        <row r="29247">
          <cell r="A29247">
            <v>29246</v>
          </cell>
          <cell r="B29247">
            <v>45474</v>
          </cell>
          <cell r="AI29247" t="str">
            <v>0exposure_9195ad0b-9e81-43dd-835f-394a0e850606</v>
          </cell>
        </row>
        <row r="29248">
          <cell r="A29248">
            <v>29247</v>
          </cell>
          <cell r="B29248">
            <v>45474</v>
          </cell>
          <cell r="AI29248" t="str">
            <v>3exposure_94428284-be07-4156-be5e-83f087c291da</v>
          </cell>
        </row>
        <row r="29249">
          <cell r="A29249">
            <v>29248</v>
          </cell>
          <cell r="B29249">
            <v>45474</v>
          </cell>
          <cell r="AI29249" t="str">
            <v>0exposure_95b45684-ef7e-4b01-8c73-6568bf2528d2</v>
          </cell>
        </row>
        <row r="29250">
          <cell r="A29250">
            <v>29249</v>
          </cell>
          <cell r="B29250">
            <v>45474</v>
          </cell>
          <cell r="AI29250" t="str">
            <v>9exposure_994603e0-f545-47e3-be31-c5066d7a3784</v>
          </cell>
        </row>
        <row r="29251">
          <cell r="A29251">
            <v>29250</v>
          </cell>
          <cell r="B29251">
            <v>45474</v>
          </cell>
          <cell r="AI29251" t="str">
            <v>1exposure_9a822fb9-f5f5-463d-8f4d-436b3805a05f</v>
          </cell>
        </row>
        <row r="29252">
          <cell r="A29252">
            <v>29251</v>
          </cell>
          <cell r="B29252">
            <v>45474</v>
          </cell>
          <cell r="AI29252" t="str">
            <v>2exposure_9fc5c64e-7bf5-42cc-8ba8-cedf5ba07102</v>
          </cell>
        </row>
        <row r="29253">
          <cell r="A29253">
            <v>29252</v>
          </cell>
          <cell r="B29253">
            <v>45474</v>
          </cell>
          <cell r="AI29253" t="str">
            <v>4exposure_a03f2824-5c1f-4329-a3b2-f9adca54a53e</v>
          </cell>
        </row>
        <row r="29254">
          <cell r="A29254">
            <v>29253</v>
          </cell>
          <cell r="B29254">
            <v>45474</v>
          </cell>
          <cell r="AI29254" t="str">
            <v>0exposure_a0ab4c00-ace7-4dd8-b378-40cd0fe558b3</v>
          </cell>
        </row>
        <row r="29255">
          <cell r="A29255">
            <v>29254</v>
          </cell>
          <cell r="B29255">
            <v>45474</v>
          </cell>
          <cell r="AI29255" t="str">
            <v>0exposure_a3c82f6a-3cc4-4524-bb63-1a14b5fc180f</v>
          </cell>
        </row>
        <row r="29256">
          <cell r="A29256">
            <v>29255</v>
          </cell>
          <cell r="B29256">
            <v>45474</v>
          </cell>
          <cell r="AI29256" t="str">
            <v>1exposure_a6117503-7ef0-4385-bc59-33fa9d383f1a</v>
          </cell>
        </row>
        <row r="29257">
          <cell r="A29257">
            <v>29256</v>
          </cell>
          <cell r="B29257">
            <v>45474</v>
          </cell>
          <cell r="AI29257" t="str">
            <v>4exposure_af634184-aae4-450c-951c-dd8a161476eb</v>
          </cell>
        </row>
        <row r="29258">
          <cell r="A29258">
            <v>29257</v>
          </cell>
          <cell r="B29258">
            <v>45474</v>
          </cell>
          <cell r="AI29258" t="str">
            <v>4exposure_b3e15eaa-55d9-46a6-8df8-24a09ad16762</v>
          </cell>
        </row>
        <row r="29259">
          <cell r="A29259">
            <v>29258</v>
          </cell>
          <cell r="B29259">
            <v>45474</v>
          </cell>
          <cell r="AI29259" t="str">
            <v>2exposure_b4135db0-d532-40d0-8ebc-97b39a805100</v>
          </cell>
        </row>
        <row r="29260">
          <cell r="A29260">
            <v>29259</v>
          </cell>
          <cell r="B29260">
            <v>45474</v>
          </cell>
          <cell r="AI29260" t="str">
            <v>6exposure_b621c4bd-8c0e-455a-b786-ff161a922f65</v>
          </cell>
        </row>
        <row r="29261">
          <cell r="A29261">
            <v>29260</v>
          </cell>
          <cell r="B29261">
            <v>45474</v>
          </cell>
          <cell r="AI29261" t="str">
            <v>5exposure_7ecd62af-183f-4ce8-a938-b1d6834c9155</v>
          </cell>
        </row>
        <row r="29262">
          <cell r="A29262">
            <v>29261</v>
          </cell>
          <cell r="B29262">
            <v>45474</v>
          </cell>
          <cell r="AI29262" t="str">
            <v>0exposure_8719cef3-a055-4206-aa01-ed7c807e1f19</v>
          </cell>
        </row>
        <row r="29263">
          <cell r="A29263">
            <v>29262</v>
          </cell>
          <cell r="B29263">
            <v>45474</v>
          </cell>
          <cell r="AI29263" t="str">
            <v>2exposure_88a93af3-0604-4c58-89c7-15e27c0b192d</v>
          </cell>
        </row>
        <row r="29264">
          <cell r="A29264">
            <v>29263</v>
          </cell>
          <cell r="B29264">
            <v>45474</v>
          </cell>
          <cell r="AI29264" t="str">
            <v>0exposure_8929d530-a736-42db-84e0-fd60e4d7a3b6</v>
          </cell>
        </row>
        <row r="29265">
          <cell r="A29265">
            <v>29264</v>
          </cell>
          <cell r="B29265">
            <v>45474</v>
          </cell>
          <cell r="AI29265" t="str">
            <v>0exposure_8fbf8215-2d5f-4f61-b1f3-526641be0f65</v>
          </cell>
        </row>
        <row r="29266">
          <cell r="A29266">
            <v>29265</v>
          </cell>
          <cell r="B29266">
            <v>45474</v>
          </cell>
          <cell r="AI29266" t="str">
            <v>1exposure_92a5105f-8096-4353-849c-40ff1ac6acea</v>
          </cell>
        </row>
        <row r="29267">
          <cell r="A29267">
            <v>29266</v>
          </cell>
          <cell r="B29267">
            <v>45474</v>
          </cell>
          <cell r="AI29267" t="str">
            <v>5exposure_936c5155-0b1c-4d2f-aece-e43d4fa787c4</v>
          </cell>
        </row>
        <row r="29268">
          <cell r="A29268">
            <v>29267</v>
          </cell>
          <cell r="B29268">
            <v>45474</v>
          </cell>
          <cell r="AI29268" t="str">
            <v>0exposure_942a5dad-6a18-41d4-8f76-b6f6bc325b13</v>
          </cell>
        </row>
        <row r="29269">
          <cell r="A29269">
            <v>29268</v>
          </cell>
          <cell r="B29269">
            <v>45474</v>
          </cell>
          <cell r="AI29269" t="str">
            <v>0exposure_9546044b-f842-4141-add2-1510ca075fce</v>
          </cell>
        </row>
        <row r="29270">
          <cell r="A29270">
            <v>29269</v>
          </cell>
          <cell r="B29270">
            <v>45474</v>
          </cell>
          <cell r="AI29270" t="str">
            <v>5exposure_95914f64-9689-4ff3-8c55-6d497553caa2</v>
          </cell>
        </row>
        <row r="29271">
          <cell r="A29271">
            <v>29270</v>
          </cell>
          <cell r="B29271">
            <v>45474</v>
          </cell>
          <cell r="AI29271" t="str">
            <v>0exposure_96388b07-6cc6-490f-a1a1-7fbdbaf6b9b6</v>
          </cell>
        </row>
        <row r="29272">
          <cell r="A29272">
            <v>29271</v>
          </cell>
          <cell r="B29272">
            <v>45474</v>
          </cell>
          <cell r="AI29272" t="str">
            <v>4exposure_964406aa-70fd-4306-84a5-626444456713</v>
          </cell>
        </row>
        <row r="29273">
          <cell r="A29273">
            <v>29272</v>
          </cell>
          <cell r="B29273">
            <v>45474</v>
          </cell>
          <cell r="AI29273" t="str">
            <v>8exposure_9aa50ec6-f405-48fc-93d9-136c76ae822f</v>
          </cell>
        </row>
        <row r="29274">
          <cell r="A29274">
            <v>29273</v>
          </cell>
          <cell r="B29274">
            <v>45474</v>
          </cell>
          <cell r="AI29274" t="str">
            <v>5exposure_9b700a20-0369-4432-bbbf-e9f71d22a187</v>
          </cell>
        </row>
        <row r="29275">
          <cell r="A29275">
            <v>29274</v>
          </cell>
          <cell r="B29275">
            <v>45474</v>
          </cell>
          <cell r="AI29275" t="str">
            <v>2exposure_9c75dfb5-e00a-458c-a9b7-ff304120b578</v>
          </cell>
        </row>
        <row r="29276">
          <cell r="A29276">
            <v>29275</v>
          </cell>
          <cell r="B29276">
            <v>45474</v>
          </cell>
          <cell r="AI29276" t="str">
            <v>0exposure_a1880f66-2d91-4eb2-b927-c49543c386df</v>
          </cell>
        </row>
        <row r="29277">
          <cell r="A29277">
            <v>29276</v>
          </cell>
          <cell r="B29277">
            <v>45474</v>
          </cell>
          <cell r="AI29277" t="str">
            <v>3exposure_a2d923fe-3665-440f-b059-8c1a03be7b6a</v>
          </cell>
        </row>
        <row r="29278">
          <cell r="A29278">
            <v>29277</v>
          </cell>
          <cell r="B29278">
            <v>45474</v>
          </cell>
          <cell r="AI29278" t="str">
            <v>4exposure_a500bd8e-5ea1-4ebb-a866-562fccbaa646</v>
          </cell>
        </row>
        <row r="29279">
          <cell r="A29279">
            <v>29278</v>
          </cell>
          <cell r="B29279">
            <v>45474</v>
          </cell>
          <cell r="AI29279" t="str">
            <v>0exposure_a63254fa-eed3-4111-80f1-5e06f8d79e6a</v>
          </cell>
        </row>
        <row r="29280">
          <cell r="A29280">
            <v>29279</v>
          </cell>
          <cell r="B29280">
            <v>45474</v>
          </cell>
          <cell r="AI29280" t="str">
            <v>4exposure_a8039db3-6dd9-495f-a0e1-f7626442ad88</v>
          </cell>
        </row>
        <row r="29281">
          <cell r="A29281">
            <v>29280</v>
          </cell>
          <cell r="B29281">
            <v>45474</v>
          </cell>
          <cell r="AI29281" t="str">
            <v>3exposure_a8594948-abd1-4d4a-a2dd-22ade8b9258f</v>
          </cell>
        </row>
        <row r="29282">
          <cell r="A29282">
            <v>29281</v>
          </cell>
          <cell r="B29282">
            <v>45474</v>
          </cell>
          <cell r="AI29282" t="str">
            <v>2exposure_a98d1edc-599e-43f2-8bba-8c367906b4a7</v>
          </cell>
        </row>
        <row r="29283">
          <cell r="A29283">
            <v>29282</v>
          </cell>
          <cell r="B29283">
            <v>45474</v>
          </cell>
          <cell r="AI29283" t="str">
            <v>0exposure_aa758d8c-e839-4281-8fac-f2cc6f98e3cb</v>
          </cell>
        </row>
        <row r="29284">
          <cell r="A29284">
            <v>29283</v>
          </cell>
          <cell r="B29284">
            <v>45474</v>
          </cell>
          <cell r="AI29284" t="str">
            <v>0exposure_aa96475f-3b2a-4f18-9a37-1d8a889fb04a</v>
          </cell>
        </row>
        <row r="29285">
          <cell r="A29285">
            <v>29284</v>
          </cell>
          <cell r="B29285">
            <v>45474</v>
          </cell>
          <cell r="AI29285" t="str">
            <v>6exposure_b0cd82f9-8640-4e59-8010-a9991762399a</v>
          </cell>
        </row>
        <row r="29286">
          <cell r="A29286">
            <v>29285</v>
          </cell>
          <cell r="B29286">
            <v>45474</v>
          </cell>
          <cell r="AI29286" t="str">
            <v>6exposure_b263a502-309a-4dd6-96d6-c0c5b547ea1d</v>
          </cell>
        </row>
        <row r="29287">
          <cell r="A29287">
            <v>29286</v>
          </cell>
          <cell r="B29287">
            <v>45474</v>
          </cell>
          <cell r="AI29287" t="str">
            <v>7exposure_b3ba51bf-89b5-4c31-81d9-491116456089</v>
          </cell>
        </row>
        <row r="29288">
          <cell r="A29288">
            <v>29287</v>
          </cell>
          <cell r="B29288">
            <v>45474</v>
          </cell>
          <cell r="AI29288" t="str">
            <v>3exposure_b60e7057-9714-4b4a-a832-de34f09d67cc</v>
          </cell>
        </row>
        <row r="29289">
          <cell r="A29289">
            <v>29288</v>
          </cell>
          <cell r="B29289">
            <v>45474</v>
          </cell>
          <cell r="AI29289" t="str">
            <v>1exposure_b6f945b1-72ae-4683-a9e1-277603070601</v>
          </cell>
        </row>
        <row r="29290">
          <cell r="A29290">
            <v>29289</v>
          </cell>
          <cell r="B29290">
            <v>45474</v>
          </cell>
          <cell r="AI29290" t="str">
            <v>6exposure_bcfa92c0-7f36-4ffe-b871-75b9c072d397</v>
          </cell>
        </row>
        <row r="29291">
          <cell r="A29291">
            <v>29290</v>
          </cell>
          <cell r="B29291">
            <v>45474</v>
          </cell>
          <cell r="AI29291" t="str">
            <v>3exposure_fa823325-a935-42eb-b976-d4fd3a39cc81</v>
          </cell>
        </row>
        <row r="29292">
          <cell r="A29292">
            <v>29291</v>
          </cell>
          <cell r="B29292">
            <v>45474</v>
          </cell>
          <cell r="AI29292" t="str">
            <v>7exposure_fd66a47a-b286-4185-bcd9-7bd9ceecdf85</v>
          </cell>
        </row>
        <row r="29293">
          <cell r="A29293">
            <v>29292</v>
          </cell>
          <cell r="B29293">
            <v>45474</v>
          </cell>
          <cell r="AI29293" t="str">
            <v>5exposure_fe7304dd-0403-4d57-9532-5a73b6298334</v>
          </cell>
        </row>
        <row r="29294">
          <cell r="A29294">
            <v>29293</v>
          </cell>
          <cell r="B29294">
            <v>45474</v>
          </cell>
          <cell r="AI29294" t="str">
            <v>6exposure_f39606ed-5f5a-4449-b863-ec3f39e85b98</v>
          </cell>
        </row>
        <row r="29295">
          <cell r="A29295">
            <v>29294</v>
          </cell>
          <cell r="B29295">
            <v>45474</v>
          </cell>
          <cell r="AI29295" t="str">
            <v>3exposure_bc331cd4-34a2-4e5a-9a97-8fda0b6d7334</v>
          </cell>
        </row>
        <row r="29296">
          <cell r="A29296">
            <v>29295</v>
          </cell>
          <cell r="B29296">
            <v>45474</v>
          </cell>
          <cell r="AI29296" t="str">
            <v>4exposure_bc6a6830-6e7b-4a0e-946a-172b3c4fdca5</v>
          </cell>
        </row>
        <row r="29297">
          <cell r="A29297">
            <v>29296</v>
          </cell>
          <cell r="B29297">
            <v>45474</v>
          </cell>
          <cell r="AI29297" t="str">
            <v>4exposure_bf2de86c-d758-4b17-90ce-330c4f5a9e7f</v>
          </cell>
        </row>
        <row r="29298">
          <cell r="A29298">
            <v>29297</v>
          </cell>
          <cell r="B29298">
            <v>45474</v>
          </cell>
          <cell r="AI29298" t="str">
            <v>2exposure_c3706843-6b2a-4a11-b002-fdf5e8662c71</v>
          </cell>
        </row>
        <row r="29299">
          <cell r="A29299">
            <v>29298</v>
          </cell>
          <cell r="B29299">
            <v>45474</v>
          </cell>
          <cell r="AI29299" t="str">
            <v>6exposure_c40e6696-9928-4edb-baf6-29ff48381ff5</v>
          </cell>
        </row>
        <row r="29300">
          <cell r="A29300">
            <v>29299</v>
          </cell>
          <cell r="B29300">
            <v>45474</v>
          </cell>
          <cell r="AI29300" t="str">
            <v>8exposure_c50a3dfb-0b4f-465e-a4ff-1e96d302c326</v>
          </cell>
        </row>
        <row r="29301">
          <cell r="A29301">
            <v>29300</v>
          </cell>
          <cell r="B29301">
            <v>45474</v>
          </cell>
          <cell r="AI29301" t="str">
            <v>2exposure_c7aa5d10-6358-4439-8739-aa9eba877dfc</v>
          </cell>
        </row>
        <row r="29302">
          <cell r="A29302">
            <v>29301</v>
          </cell>
          <cell r="B29302">
            <v>45474</v>
          </cell>
          <cell r="AI29302" t="str">
            <v>1exposure_f64498cc-c5db-42fb-93a3-d42d4425c8e5</v>
          </cell>
        </row>
        <row r="29303">
          <cell r="A29303">
            <v>29302</v>
          </cell>
          <cell r="B29303">
            <v>45474</v>
          </cell>
          <cell r="AI29303" t="str">
            <v>2exposure_c92edd27-e93a-49d0-8a12-5f234215b9de</v>
          </cell>
        </row>
        <row r="29304">
          <cell r="A29304">
            <v>29303</v>
          </cell>
          <cell r="B29304">
            <v>45474</v>
          </cell>
          <cell r="AI29304" t="str">
            <v>8exposure_cb4d32ff-5f2c-444d-ac96-ee74b72bd97e</v>
          </cell>
        </row>
        <row r="29305">
          <cell r="A29305">
            <v>29304</v>
          </cell>
          <cell r="B29305">
            <v>45474</v>
          </cell>
          <cell r="AI29305" t="str">
            <v>0exposure_cbc2a1fa-34b6-4ef1-ae25-fadf2cc46ca1</v>
          </cell>
        </row>
        <row r="29306">
          <cell r="A29306">
            <v>29305</v>
          </cell>
          <cell r="B29306">
            <v>45474</v>
          </cell>
          <cell r="AI29306" t="str">
            <v>4exposure_cc106fe7-d0e5-48ca-ac34-7db028687005</v>
          </cell>
        </row>
        <row r="29307">
          <cell r="A29307">
            <v>29306</v>
          </cell>
          <cell r="B29307">
            <v>45474</v>
          </cell>
          <cell r="AI29307" t="str">
            <v>2exposure_d2d44a5f-2127-45c9-a549-05c81d1d387b</v>
          </cell>
        </row>
        <row r="29308">
          <cell r="A29308">
            <v>29307</v>
          </cell>
          <cell r="B29308">
            <v>45474</v>
          </cell>
          <cell r="AI29308" t="str">
            <v>0exposure_d812c8b3-a907-4942-a437-7e0b50013b4e</v>
          </cell>
        </row>
        <row r="29309">
          <cell r="A29309">
            <v>29308</v>
          </cell>
          <cell r="B29309">
            <v>45474</v>
          </cell>
          <cell r="AI29309" t="str">
            <v>3exposure_e620fca7-7385-4796-b85a-59de9200bc11</v>
          </cell>
        </row>
        <row r="29310">
          <cell r="A29310">
            <v>29309</v>
          </cell>
          <cell r="B29310">
            <v>45474</v>
          </cell>
          <cell r="AI29310" t="str">
            <v>8exposure_e6943dda-2b19-4744-8238-c45477244a35</v>
          </cell>
        </row>
        <row r="29311">
          <cell r="A29311">
            <v>29310</v>
          </cell>
          <cell r="B29311">
            <v>45474</v>
          </cell>
          <cell r="AI29311" t="str">
            <v>4exposure_e84192d1-b4e1-4aba-8ad8-532578ffb5ad</v>
          </cell>
        </row>
        <row r="29312">
          <cell r="A29312">
            <v>29311</v>
          </cell>
          <cell r="B29312">
            <v>45474</v>
          </cell>
          <cell r="AI29312" t="str">
            <v>8exposure_e8e9d8b4-bc39-43fc-891d-5d5cbe4e622f</v>
          </cell>
        </row>
        <row r="29313">
          <cell r="A29313">
            <v>29312</v>
          </cell>
          <cell r="B29313">
            <v>45474</v>
          </cell>
          <cell r="AI29313" t="str">
            <v>0exposure_ec689bdb-ae2d-4ae8-88c7-120f7dc86831</v>
          </cell>
        </row>
        <row r="29314">
          <cell r="A29314">
            <v>29313</v>
          </cell>
          <cell r="B29314">
            <v>45474</v>
          </cell>
          <cell r="AI29314" t="str">
            <v>6exposure_ecc89bdc-08b7-4354-b0c6-236a3d03bc6f</v>
          </cell>
        </row>
        <row r="29315">
          <cell r="A29315">
            <v>29314</v>
          </cell>
          <cell r="B29315">
            <v>45474</v>
          </cell>
          <cell r="AI29315" t="str">
            <v>2exposure_edd1783b-db8c-44e2-a004-e722b1835405</v>
          </cell>
        </row>
        <row r="29316">
          <cell r="A29316">
            <v>29315</v>
          </cell>
          <cell r="B29316">
            <v>45474</v>
          </cell>
          <cell r="AI29316" t="str">
            <v>4exposure_ee2523f3-fe5e-44e8-9652-ac81e828ded5</v>
          </cell>
        </row>
        <row r="29317">
          <cell r="A29317">
            <v>29316</v>
          </cell>
          <cell r="B29317">
            <v>45474</v>
          </cell>
          <cell r="AI29317" t="str">
            <v>2exposure_ef52a62f-8b1d-420c-8215-db6c8e42cc36</v>
          </cell>
        </row>
        <row r="29318">
          <cell r="A29318">
            <v>29317</v>
          </cell>
          <cell r="B29318">
            <v>45474</v>
          </cell>
          <cell r="AI29318" t="str">
            <v>0exposure_f10b8e35-49b6-4092-92a5-44b91bd5376e</v>
          </cell>
        </row>
        <row r="29319">
          <cell r="A29319">
            <v>29318</v>
          </cell>
          <cell r="B29319">
            <v>45474</v>
          </cell>
          <cell r="AI29319" t="str">
            <v>7exposure_f3af90e1-c6bc-41df-bbb1-d18a10838aa6</v>
          </cell>
        </row>
        <row r="29320">
          <cell r="A29320">
            <v>29319</v>
          </cell>
          <cell r="B29320">
            <v>45474</v>
          </cell>
          <cell r="AI29320" t="str">
            <v>0exposure_f3c3143e-551d-487b-8cf7-3e21d805d90b</v>
          </cell>
        </row>
        <row r="29321">
          <cell r="A29321">
            <v>29320</v>
          </cell>
          <cell r="B29321">
            <v>45474</v>
          </cell>
          <cell r="AI29321" t="str">
            <v>3exposure_f6a21ebf-12b4-4274-a147-77728809d15a</v>
          </cell>
        </row>
        <row r="29322">
          <cell r="A29322">
            <v>29321</v>
          </cell>
          <cell r="B29322">
            <v>45474</v>
          </cell>
          <cell r="AI29322" t="str">
            <v>3exposure_bd80097d-8948-4743-8e4e-7433787799a3</v>
          </cell>
        </row>
        <row r="29323">
          <cell r="A29323">
            <v>29322</v>
          </cell>
          <cell r="B29323">
            <v>45474</v>
          </cell>
          <cell r="AI29323" t="str">
            <v>4exposure_bda715c9-ad46-449f-aa49-25fbdd4e997d</v>
          </cell>
        </row>
        <row r="29324">
          <cell r="A29324">
            <v>29323</v>
          </cell>
          <cell r="B29324">
            <v>45474</v>
          </cell>
          <cell r="AI29324" t="str">
            <v>2exposure_bdd04a6c-de2b-4c95-a2c2-53e0deb85d1d</v>
          </cell>
        </row>
        <row r="29325">
          <cell r="A29325">
            <v>29324</v>
          </cell>
          <cell r="B29325">
            <v>45474</v>
          </cell>
          <cell r="AI29325" t="str">
            <v>3exposure_c0227104-1630-4989-bbc8-b5079c531e57</v>
          </cell>
        </row>
        <row r="29326">
          <cell r="A29326">
            <v>29325</v>
          </cell>
          <cell r="B29326">
            <v>45474</v>
          </cell>
          <cell r="AI29326" t="str">
            <v>0exposure_c39383bc-989e-4791-93bb-c87f48bbf7fd</v>
          </cell>
        </row>
        <row r="29327">
          <cell r="A29327">
            <v>29326</v>
          </cell>
          <cell r="B29327">
            <v>45474</v>
          </cell>
          <cell r="AI29327" t="str">
            <v>0exposure_c8343b89-f84b-4da8-9816-fe435e7f75e4</v>
          </cell>
        </row>
        <row r="29328">
          <cell r="A29328">
            <v>29327</v>
          </cell>
          <cell r="B29328">
            <v>45474</v>
          </cell>
          <cell r="AI29328" t="str">
            <v>0exposure_cb970e55-8477-4024-8a93-5ff04f188d87</v>
          </cell>
        </row>
        <row r="29329">
          <cell r="A29329">
            <v>29328</v>
          </cell>
          <cell r="B29329">
            <v>45474</v>
          </cell>
          <cell r="AI29329" t="str">
            <v>1exposure_cca79e64-d784-40e3-a048-ab0023e5bbcf</v>
          </cell>
        </row>
        <row r="29330">
          <cell r="A29330">
            <v>29329</v>
          </cell>
          <cell r="B29330">
            <v>45474</v>
          </cell>
          <cell r="AI29330" t="str">
            <v>0exposure_cd89c7b8-9abc-4e5a-9382-67ac52a48581</v>
          </cell>
        </row>
        <row r="29331">
          <cell r="A29331">
            <v>29330</v>
          </cell>
          <cell r="B29331">
            <v>45474</v>
          </cell>
          <cell r="AI29331" t="str">
            <v>1exposure_ce20b8e4-2c74-4947-9588-d89f36acbf8b</v>
          </cell>
        </row>
        <row r="29332">
          <cell r="A29332">
            <v>29331</v>
          </cell>
          <cell r="B29332">
            <v>45474</v>
          </cell>
          <cell r="AI29332" t="str">
            <v>0exposure_cf77869d-d3ac-4929-804f-0175688378e9</v>
          </cell>
        </row>
        <row r="29333">
          <cell r="A29333">
            <v>29332</v>
          </cell>
          <cell r="B29333">
            <v>45474</v>
          </cell>
          <cell r="AI29333" t="str">
            <v>3exposure_de5248cc-9c17-4d47-bc11-1db339682931</v>
          </cell>
        </row>
        <row r="29334">
          <cell r="A29334">
            <v>29333</v>
          </cell>
          <cell r="B29334">
            <v>45474</v>
          </cell>
          <cell r="AI29334" t="str">
            <v>6exposure_de828595-d44a-424e-91a8-bb14d22f6f67</v>
          </cell>
        </row>
        <row r="29335">
          <cell r="A29335">
            <v>29334</v>
          </cell>
          <cell r="B29335">
            <v>45474</v>
          </cell>
          <cell r="AI29335" t="str">
            <v>6exposure_de99668a-6008-4492-9163-433fcf5549e4</v>
          </cell>
        </row>
        <row r="29336">
          <cell r="A29336">
            <v>29335</v>
          </cell>
          <cell r="B29336">
            <v>45474</v>
          </cell>
          <cell r="AI29336" t="str">
            <v>2exposure_df9aaced-451a-43b8-9e85-3e95e09cea45</v>
          </cell>
        </row>
        <row r="29337">
          <cell r="A29337">
            <v>29336</v>
          </cell>
          <cell r="B29337">
            <v>45474</v>
          </cell>
          <cell r="AI29337" t="str">
            <v>3exposure_e15198fa-5da5-43a6-8308-5a2fa9aef3ba</v>
          </cell>
        </row>
        <row r="29338">
          <cell r="A29338">
            <v>29337</v>
          </cell>
          <cell r="B29338">
            <v>45474</v>
          </cell>
          <cell r="AI29338" t="str">
            <v>4exposure_e40459ee-dbb9-4d26-99db-06e6347b78b8</v>
          </cell>
        </row>
        <row r="29339">
          <cell r="A29339">
            <v>29338</v>
          </cell>
          <cell r="B29339">
            <v>45474</v>
          </cell>
          <cell r="AI29339" t="str">
            <v>1exposure_e40d463f-f510-417f-a9ab-840675d4e4b3</v>
          </cell>
        </row>
        <row r="29340">
          <cell r="A29340">
            <v>29339</v>
          </cell>
          <cell r="B29340">
            <v>45474</v>
          </cell>
          <cell r="AI29340" t="str">
            <v>5exposure_e4453ed1-c91d-49bc-aee3-cef6ddbbcbae</v>
          </cell>
        </row>
        <row r="29341">
          <cell r="A29341">
            <v>29340</v>
          </cell>
          <cell r="B29341">
            <v>45474</v>
          </cell>
          <cell r="AI29341" t="str">
            <v>0exposure_e4e962d3-dcbf-4451-8431-80823351a39c</v>
          </cell>
        </row>
        <row r="29342">
          <cell r="A29342">
            <v>29341</v>
          </cell>
          <cell r="B29342">
            <v>45474</v>
          </cell>
          <cell r="AI29342" t="str">
            <v>0exposure_e54f1996-8aee-4be9-a689-680376904757</v>
          </cell>
        </row>
        <row r="29343">
          <cell r="A29343">
            <v>29342</v>
          </cell>
          <cell r="B29343">
            <v>45474</v>
          </cell>
          <cell r="AI29343" t="str">
            <v>3exposure_e5c75193-8805-44be-ac9b-2369ea2d8d61</v>
          </cell>
        </row>
        <row r="29344">
          <cell r="A29344">
            <v>29343</v>
          </cell>
          <cell r="B29344">
            <v>45474</v>
          </cell>
          <cell r="AI29344" t="str">
            <v>5exposure_e8bf1631-bf30-4e98-b3e9-802921deed7c</v>
          </cell>
        </row>
        <row r="29345">
          <cell r="A29345">
            <v>29344</v>
          </cell>
          <cell r="B29345">
            <v>45474</v>
          </cell>
          <cell r="AI29345" t="str">
            <v>7exposure_ea1b42b0-01e5-4623-adf0-f4a25637989e</v>
          </cell>
        </row>
        <row r="29346">
          <cell r="A29346">
            <v>29345</v>
          </cell>
          <cell r="B29346">
            <v>45474</v>
          </cell>
          <cell r="AI29346" t="str">
            <v>0exposure_ea6685fe-4982-4f9b-b144-32522ddca992</v>
          </cell>
        </row>
        <row r="29347">
          <cell r="A29347">
            <v>29346</v>
          </cell>
          <cell r="B29347">
            <v>45474</v>
          </cell>
          <cell r="AI29347" t="str">
            <v>2exposure_eb3e8419-7d40-4456-a9c9-f03cc60e38fa</v>
          </cell>
        </row>
        <row r="29348">
          <cell r="A29348">
            <v>29347</v>
          </cell>
          <cell r="B29348">
            <v>45474</v>
          </cell>
          <cell r="AI29348" t="str">
            <v>0exposure_ed2ee163-c07a-4939-857c-7aa6a6c80e73</v>
          </cell>
        </row>
        <row r="29349">
          <cell r="A29349">
            <v>29348</v>
          </cell>
          <cell r="B29349">
            <v>45474</v>
          </cell>
          <cell r="AI29349" t="str">
            <v>2exposure_ed89909e-5288-4cc2-8e44-508fa88a1774</v>
          </cell>
        </row>
        <row r="29350">
          <cell r="A29350">
            <v>29349</v>
          </cell>
          <cell r="B29350">
            <v>45474</v>
          </cell>
          <cell r="AI29350" t="str">
            <v>0exposure_f0bf7fca-662f-42e7-a787-7fcb82557b17</v>
          </cell>
        </row>
        <row r="29351">
          <cell r="A29351">
            <v>29350</v>
          </cell>
          <cell r="B29351">
            <v>45474</v>
          </cell>
          <cell r="AI29351" t="str">
            <v>0exposure_f345e468-eb1d-49b4-a502-302d6deb3dfb</v>
          </cell>
        </row>
        <row r="29352">
          <cell r="A29352">
            <v>29351</v>
          </cell>
          <cell r="B29352">
            <v>45474</v>
          </cell>
          <cell r="AI29352" t="str">
            <v>6exposure_fa9b5755-0c4c-4357-b455-bee009922e0b</v>
          </cell>
        </row>
        <row r="29353">
          <cell r="A29353">
            <v>29352</v>
          </cell>
          <cell r="B29353">
            <v>45474</v>
          </cell>
          <cell r="AI29353" t="str">
            <v>2exposure_f927d052-03fb-467e-a80f-fbacc52364e5</v>
          </cell>
        </row>
        <row r="29354">
          <cell r="A29354">
            <v>29353</v>
          </cell>
          <cell r="B29354">
            <v>45474</v>
          </cell>
          <cell r="AI29354" t="str">
            <v>1exposure_fa449e52-5da2-4c88-9e45-f15a1982fce5</v>
          </cell>
        </row>
        <row r="29355">
          <cell r="A29355">
            <v>29354</v>
          </cell>
          <cell r="B29355">
            <v>45474</v>
          </cell>
          <cell r="AI29355" t="str">
            <v>6exposure_fd16094c-4afe-45e0-b575-4cd9f803c90c</v>
          </cell>
        </row>
        <row r="29356">
          <cell r="A29356">
            <v>29355</v>
          </cell>
          <cell r="B29356">
            <v>45474</v>
          </cell>
          <cell r="AI29356" t="str">
            <v>4exposure_fd3761a5-cb6f-4530-9865-4a0fd54928e2</v>
          </cell>
        </row>
        <row r="29357">
          <cell r="A29357">
            <v>29356</v>
          </cell>
          <cell r="B29357">
            <v>45474</v>
          </cell>
          <cell r="AI29357" t="str">
            <v>1exposure_fd69300b-f592-4054-a608-94e6f1f20121</v>
          </cell>
        </row>
        <row r="29358">
          <cell r="A29358">
            <v>29357</v>
          </cell>
          <cell r="B29358">
            <v>45474</v>
          </cell>
          <cell r="AI29358" t="str">
            <v>9exposure_fdd1f4e9-c733-48cb-86e0-b3e2fd918cef</v>
          </cell>
        </row>
        <row r="29359">
          <cell r="A29359">
            <v>29358</v>
          </cell>
          <cell r="B29359">
            <v>45474</v>
          </cell>
          <cell r="AI29359" t="str">
            <v>0exposure_02c07262-a62e-4a84-b6b2-363646341d3a</v>
          </cell>
        </row>
        <row r="29360">
          <cell r="A29360">
            <v>29359</v>
          </cell>
          <cell r="B29360">
            <v>45474</v>
          </cell>
          <cell r="AI29360" t="str">
            <v>3exposure_031ec631-9550-4f94-a660-0b7fc797b5be</v>
          </cell>
        </row>
        <row r="29361">
          <cell r="A29361">
            <v>29360</v>
          </cell>
          <cell r="B29361">
            <v>45474</v>
          </cell>
          <cell r="AI29361" t="str">
            <v>6exposure_09a536d7-74a2-4739-b8d3-f213f4df8ad8</v>
          </cell>
        </row>
        <row r="29362">
          <cell r="A29362">
            <v>29361</v>
          </cell>
          <cell r="B29362">
            <v>45474</v>
          </cell>
          <cell r="AI29362" t="str">
            <v>3exposure_09f9a78b-fa58-4341-89d8-8ba820fcdd77</v>
          </cell>
        </row>
        <row r="29363">
          <cell r="A29363">
            <v>29362</v>
          </cell>
          <cell r="B29363">
            <v>45474</v>
          </cell>
          <cell r="AI29363" t="str">
            <v>3exposure_0acb38d2-7aff-466c-83f8-946d555b8ad0</v>
          </cell>
        </row>
        <row r="29364">
          <cell r="A29364">
            <v>29363</v>
          </cell>
          <cell r="B29364">
            <v>45474</v>
          </cell>
          <cell r="AI29364" t="str">
            <v>2exposure_0c1c1ebd-599b-48c3-a8f5-cb27f4653cd5</v>
          </cell>
        </row>
        <row r="29365">
          <cell r="A29365">
            <v>29364</v>
          </cell>
          <cell r="B29365">
            <v>45474</v>
          </cell>
          <cell r="AI29365" t="str">
            <v>7exposure_0cfbaac8-7932-4e18-ac03-63be842761f1</v>
          </cell>
        </row>
        <row r="29366">
          <cell r="A29366">
            <v>29365</v>
          </cell>
          <cell r="B29366">
            <v>45474</v>
          </cell>
          <cell r="AI29366" t="str">
            <v>5exposure_104c712a-af4d-4f4a-8845-787164dee4c2</v>
          </cell>
        </row>
        <row r="29367">
          <cell r="A29367">
            <v>29366</v>
          </cell>
          <cell r="B29367">
            <v>45474</v>
          </cell>
          <cell r="AI29367" t="str">
            <v>4exposure_1136f86f-f160-4d66-a7b4-74ae6a9aea24</v>
          </cell>
        </row>
        <row r="29368">
          <cell r="A29368">
            <v>29367</v>
          </cell>
          <cell r="B29368">
            <v>45474</v>
          </cell>
          <cell r="AI29368" t="str">
            <v>1exposure_1502f62c-ba11-4a4e-8139-0231e639e319</v>
          </cell>
        </row>
        <row r="29369">
          <cell r="A29369">
            <v>29368</v>
          </cell>
          <cell r="B29369">
            <v>45474</v>
          </cell>
          <cell r="AI29369" t="str">
            <v>7exposure_16b2b0d4-8231-4f29-9962-0724f5b17a24</v>
          </cell>
        </row>
        <row r="29370">
          <cell r="A29370">
            <v>29369</v>
          </cell>
          <cell r="B29370">
            <v>45474</v>
          </cell>
          <cell r="AI29370" t="str">
            <v>6exposure_1732514d-2446-41bb-b989-7d453556ee89</v>
          </cell>
        </row>
        <row r="29371">
          <cell r="A29371">
            <v>29370</v>
          </cell>
          <cell r="B29371">
            <v>45474</v>
          </cell>
          <cell r="AI29371" t="str">
            <v>0exposure_1a18a1ed-199b-4384-bd8f-bc5375dd72e7</v>
          </cell>
        </row>
        <row r="29372">
          <cell r="A29372">
            <v>29371</v>
          </cell>
          <cell r="B29372">
            <v>45474</v>
          </cell>
          <cell r="AI29372" t="str">
            <v>8exposure_1d854dfa-b794-46ac-aeb7-7032ccde096f</v>
          </cell>
        </row>
        <row r="29373">
          <cell r="A29373">
            <v>29372</v>
          </cell>
          <cell r="B29373">
            <v>45474</v>
          </cell>
          <cell r="AI29373" t="str">
            <v>4exposure_1f9b76ae-87fd-46ae-9df7-de50770a58fe</v>
          </cell>
        </row>
        <row r="29374">
          <cell r="A29374">
            <v>29373</v>
          </cell>
          <cell r="B29374">
            <v>45474</v>
          </cell>
          <cell r="AI29374" t="str">
            <v>0exposure_2391c29b-1f99-4fe2-8961-801dd5522df0</v>
          </cell>
        </row>
        <row r="29375">
          <cell r="A29375">
            <v>29374</v>
          </cell>
          <cell r="B29375">
            <v>45474</v>
          </cell>
          <cell r="AI29375" t="str">
            <v>1exposure_25bf9c8c-5e45-453d-b748-3e0c47ac6665</v>
          </cell>
        </row>
        <row r="29376">
          <cell r="A29376">
            <v>29375</v>
          </cell>
          <cell r="B29376">
            <v>45474</v>
          </cell>
          <cell r="AI29376" t="str">
            <v>3exposure_2cb33f3a-3848-40bf-be37-58fdb3e8b9d3</v>
          </cell>
        </row>
        <row r="29377">
          <cell r="A29377">
            <v>29376</v>
          </cell>
          <cell r="B29377">
            <v>45474</v>
          </cell>
          <cell r="AI29377" t="str">
            <v>5exposure_30ed3fd6-291a-49eb-a6ac-b59b383a1b8a</v>
          </cell>
        </row>
        <row r="29378">
          <cell r="A29378">
            <v>29377</v>
          </cell>
          <cell r="B29378">
            <v>45474</v>
          </cell>
          <cell r="AI29378" t="str">
            <v>2exposure_32644b33-048a-4aac-9df5-00deca5dff06</v>
          </cell>
        </row>
        <row r="29379">
          <cell r="A29379">
            <v>29378</v>
          </cell>
          <cell r="B29379">
            <v>45474</v>
          </cell>
          <cell r="AI29379" t="str">
            <v>1exposure_329f1429-ee4f-4774-94c7-503f292e620d</v>
          </cell>
        </row>
        <row r="29380">
          <cell r="A29380">
            <v>29379</v>
          </cell>
          <cell r="B29380">
            <v>45474</v>
          </cell>
          <cell r="AI29380" t="str">
            <v>0exposure_3b8252e1-c701-43fc-8cbf-aaba3359f20a</v>
          </cell>
        </row>
        <row r="29381">
          <cell r="A29381">
            <v>29380</v>
          </cell>
          <cell r="B29381">
            <v>45474</v>
          </cell>
          <cell r="AI29381" t="str">
            <v>6exposure_3bb9176f-bae1-4068-99fd-61ef1b38904a</v>
          </cell>
        </row>
        <row r="29382">
          <cell r="A29382">
            <v>29381</v>
          </cell>
          <cell r="B29382">
            <v>45474</v>
          </cell>
          <cell r="AI29382" t="str">
            <v>2exposure_3c86312b-3f98-45cf-8380-45bd99a0bcba</v>
          </cell>
        </row>
        <row r="29383">
          <cell r="A29383">
            <v>29382</v>
          </cell>
          <cell r="B29383">
            <v>45474</v>
          </cell>
          <cell r="AI29383" t="str">
            <v>3exposure_1764bc9c-4553-4c59-a354-c640b4d6fa2d</v>
          </cell>
        </row>
        <row r="29384">
          <cell r="A29384">
            <v>29383</v>
          </cell>
          <cell r="B29384">
            <v>45474</v>
          </cell>
          <cell r="AI29384" t="str">
            <v>0exposure_028246ce-0b25-4964-ba5b-354763c450db</v>
          </cell>
        </row>
        <row r="29385">
          <cell r="A29385">
            <v>29384</v>
          </cell>
          <cell r="B29385">
            <v>45474</v>
          </cell>
          <cell r="AI29385" t="str">
            <v>6exposure_02f4e2ab-61b1-47a7-96dd-dde7c3fba76f</v>
          </cell>
        </row>
        <row r="29386">
          <cell r="A29386">
            <v>29385</v>
          </cell>
          <cell r="B29386">
            <v>45474</v>
          </cell>
          <cell r="AI29386" t="str">
            <v>5exposure_09b4b8fc-180e-4ec3-b9ab-1c2f3586176e</v>
          </cell>
        </row>
        <row r="29387">
          <cell r="A29387">
            <v>29386</v>
          </cell>
          <cell r="B29387">
            <v>45474</v>
          </cell>
          <cell r="AI29387" t="str">
            <v>3exposure_09bf83a1-29ea-4de8-9a1b-306a91b55a4c</v>
          </cell>
        </row>
        <row r="29388">
          <cell r="A29388">
            <v>29387</v>
          </cell>
          <cell r="B29388">
            <v>45474</v>
          </cell>
          <cell r="AI29388" t="str">
            <v>6exposure_0bb7659d-c73a-4d58-81eb-9e1af9d4c1c2</v>
          </cell>
        </row>
        <row r="29389">
          <cell r="A29389">
            <v>29388</v>
          </cell>
          <cell r="B29389">
            <v>45474</v>
          </cell>
          <cell r="AI29389" t="str">
            <v>7exposure_0d4cd3c3-b7ae-47dc-94ed-50fd9b1a78e2</v>
          </cell>
        </row>
        <row r="29390">
          <cell r="A29390">
            <v>29389</v>
          </cell>
          <cell r="B29390">
            <v>45474</v>
          </cell>
          <cell r="AI29390" t="str">
            <v>1exposure_0e7c3b9e-b35e-41ee-88a1-adf81b0c8f3b</v>
          </cell>
        </row>
        <row r="29391">
          <cell r="A29391">
            <v>29390</v>
          </cell>
          <cell r="B29391">
            <v>45474</v>
          </cell>
          <cell r="AI29391" t="str">
            <v>0exposure_0f49f387-8448-45ed-a2f2-56f2e64ffde0</v>
          </cell>
        </row>
        <row r="29392">
          <cell r="A29392">
            <v>29391</v>
          </cell>
          <cell r="B29392">
            <v>45474</v>
          </cell>
          <cell r="AI29392" t="str">
            <v>0exposure_13b72b5f-199e-4289-be83-49de76c9e446</v>
          </cell>
        </row>
        <row r="29393">
          <cell r="A29393">
            <v>29392</v>
          </cell>
          <cell r="B29393">
            <v>45474</v>
          </cell>
          <cell r="AI29393" t="str">
            <v>0exposure_1400bb06-2468-44f1-8971-78547798d70f</v>
          </cell>
        </row>
        <row r="29394">
          <cell r="A29394">
            <v>29393</v>
          </cell>
          <cell r="B29394">
            <v>45474</v>
          </cell>
          <cell r="AI29394" t="str">
            <v>7exposure_153c777b-3354-416f-9e26-b3a27e9cffbd</v>
          </cell>
        </row>
        <row r="29395">
          <cell r="A29395">
            <v>29394</v>
          </cell>
          <cell r="B29395">
            <v>45474</v>
          </cell>
          <cell r="AI29395" t="str">
            <v>0exposure_159312b9-f6de-4cc5-90c0-8c1568f2b6dd</v>
          </cell>
        </row>
        <row r="29396">
          <cell r="A29396">
            <v>29395</v>
          </cell>
          <cell r="B29396">
            <v>45474</v>
          </cell>
          <cell r="AI29396" t="str">
            <v>2exposure_18269e3a-96c7-466a-a487-2a5fafbd5c8f</v>
          </cell>
        </row>
        <row r="29397">
          <cell r="A29397">
            <v>29396</v>
          </cell>
          <cell r="B29397">
            <v>45474</v>
          </cell>
          <cell r="AI29397" t="str">
            <v>3exposure_1b8c9b1a-1795-4bc2-ae40-b6f9eada9c08</v>
          </cell>
        </row>
        <row r="29398">
          <cell r="A29398">
            <v>29397</v>
          </cell>
          <cell r="B29398">
            <v>45474</v>
          </cell>
          <cell r="AI29398" t="str">
            <v>8exposure_1c24a993-8a30-4e1b-9745-c99e8a690bdb</v>
          </cell>
        </row>
        <row r="29399">
          <cell r="A29399">
            <v>29398</v>
          </cell>
          <cell r="B29399">
            <v>45474</v>
          </cell>
          <cell r="AI29399" t="str">
            <v>2exposure_1c6da886-1130-422b-9bad-358f8a5e9e6a</v>
          </cell>
        </row>
        <row r="29400">
          <cell r="A29400">
            <v>29399</v>
          </cell>
          <cell r="B29400">
            <v>45474</v>
          </cell>
          <cell r="AI29400" t="str">
            <v>4exposure_1de26c2f-8f08-4c19-9e49-57ef41d471d5</v>
          </cell>
        </row>
        <row r="29401">
          <cell r="A29401">
            <v>29400</v>
          </cell>
          <cell r="B29401">
            <v>45474</v>
          </cell>
          <cell r="AI29401" t="str">
            <v>1exposure_24e8e905-dac1-4f28-8c9f-c2d627556d8e</v>
          </cell>
        </row>
        <row r="29402">
          <cell r="A29402">
            <v>29401</v>
          </cell>
          <cell r="B29402">
            <v>45474</v>
          </cell>
          <cell r="AI29402" t="str">
            <v>6exposure_2dd4efa1-49a0-4ebc-80be-ff62a3a09524</v>
          </cell>
        </row>
        <row r="29403">
          <cell r="A29403">
            <v>29402</v>
          </cell>
          <cell r="B29403">
            <v>45474</v>
          </cell>
          <cell r="AI29403" t="str">
            <v>5exposure_35a9f14b-f478-41dd-9abf-798af0ca58a0</v>
          </cell>
        </row>
        <row r="29404">
          <cell r="A29404">
            <v>29403</v>
          </cell>
          <cell r="B29404">
            <v>45474</v>
          </cell>
          <cell r="AI29404" t="str">
            <v>1exposure_35cb0e23-85c0-4ec4-9aef-1121c70e337c</v>
          </cell>
        </row>
        <row r="29405">
          <cell r="A29405">
            <v>29404</v>
          </cell>
          <cell r="B29405">
            <v>45474</v>
          </cell>
          <cell r="AI29405" t="str">
            <v>8exposure_385bfebb-a9be-4844-a397-1a2fe2c298bc</v>
          </cell>
        </row>
        <row r="29406">
          <cell r="A29406">
            <v>29405</v>
          </cell>
          <cell r="B29406">
            <v>45474</v>
          </cell>
          <cell r="AI29406" t="str">
            <v>2exposure_39aba2ec-a312-4530-b0c0-36620741b22c</v>
          </cell>
        </row>
        <row r="29407">
          <cell r="A29407">
            <v>29406</v>
          </cell>
          <cell r="B29407">
            <v>45474</v>
          </cell>
          <cell r="AI29407" t="str">
            <v>3exposure_3aa008e9-72c7-44d5-a744-ce1357f08ed0</v>
          </cell>
        </row>
        <row r="29408">
          <cell r="A29408">
            <v>29407</v>
          </cell>
          <cell r="B29408">
            <v>45474</v>
          </cell>
          <cell r="AI29408" t="str">
            <v>0exposure_3fabe436-e6af-4324-9e84-ede51e9fdd88</v>
          </cell>
        </row>
        <row r="29409">
          <cell r="A29409">
            <v>29408</v>
          </cell>
          <cell r="B29409">
            <v>45474</v>
          </cell>
          <cell r="AI29409" t="str">
            <v>4exposure_4122e8aa-2b3b-4575-bba9-15841fe0459d</v>
          </cell>
        </row>
        <row r="29410">
          <cell r="A29410">
            <v>29409</v>
          </cell>
          <cell r="B29410">
            <v>45474</v>
          </cell>
          <cell r="AI29410" t="str">
            <v>2exposure_4c909181-e628-4b9e-b400-22f8103249e9</v>
          </cell>
        </row>
        <row r="29411">
          <cell r="A29411">
            <v>29410</v>
          </cell>
          <cell r="B29411">
            <v>45474</v>
          </cell>
          <cell r="AI29411" t="str">
            <v>2exposure_4c9e092d-4c70-46cf-abf9-121af489df0e</v>
          </cell>
        </row>
        <row r="29412">
          <cell r="A29412">
            <v>29411</v>
          </cell>
          <cell r="B29412">
            <v>45474</v>
          </cell>
          <cell r="AI29412" t="str">
            <v>0exposure_4ff35bcc-157e-4047-a72e-e0ed5f7855f0</v>
          </cell>
        </row>
        <row r="29413">
          <cell r="A29413">
            <v>29412</v>
          </cell>
          <cell r="B29413">
            <v>45474</v>
          </cell>
          <cell r="AI29413" t="str">
            <v>2exposure_514ba82b-5c87-46d1-ba5a-043426982dd1</v>
          </cell>
        </row>
        <row r="29414">
          <cell r="A29414">
            <v>29413</v>
          </cell>
          <cell r="B29414">
            <v>45474</v>
          </cell>
          <cell r="AI29414" t="str">
            <v>5exposure_52faffa4-8791-49af-a913-13f2ab6eb179</v>
          </cell>
        </row>
        <row r="29415">
          <cell r="A29415">
            <v>29414</v>
          </cell>
          <cell r="B29415">
            <v>45474</v>
          </cell>
          <cell r="AI29415" t="str">
            <v>8exposure_565a2872-33c6-4828-bf4a-68170eb3c6b7</v>
          </cell>
        </row>
        <row r="29416">
          <cell r="A29416">
            <v>29415</v>
          </cell>
          <cell r="B29416">
            <v>45474</v>
          </cell>
          <cell r="AI29416" t="str">
            <v>2exposure_594fb109-92a6-4edb-a6fb-d03cbab24ba6</v>
          </cell>
        </row>
        <row r="29417">
          <cell r="A29417">
            <v>29416</v>
          </cell>
          <cell r="B29417">
            <v>45474</v>
          </cell>
          <cell r="AI29417" t="str">
            <v>3exposure_5d770715-4541-459c-a0d8-cea96bb02be4</v>
          </cell>
        </row>
        <row r="29418">
          <cell r="A29418">
            <v>29417</v>
          </cell>
          <cell r="B29418">
            <v>45474</v>
          </cell>
          <cell r="AI29418" t="str">
            <v>6exposure_5eee501c-d010-4023-adb6-6b439b1d7263</v>
          </cell>
        </row>
        <row r="29419">
          <cell r="A29419">
            <v>29418</v>
          </cell>
          <cell r="B29419">
            <v>45474</v>
          </cell>
          <cell r="AI29419" t="str">
            <v>1exposure_5ef9a85c-5e2f-48bc-91ef-042f6b2c842c</v>
          </cell>
        </row>
        <row r="29420">
          <cell r="A29420">
            <v>29419</v>
          </cell>
          <cell r="B29420">
            <v>45474</v>
          </cell>
          <cell r="AI29420" t="str">
            <v>5exposure_66491ce2-9656-4eb4-b13b-4fd10b4aec98</v>
          </cell>
        </row>
        <row r="29421">
          <cell r="A29421">
            <v>29420</v>
          </cell>
          <cell r="B29421">
            <v>45474</v>
          </cell>
          <cell r="AI29421" t="str">
            <v>1exposure_6858bdc7-076f-4e54-8569-14e6637e32aa</v>
          </cell>
        </row>
        <row r="29422">
          <cell r="A29422">
            <v>29421</v>
          </cell>
          <cell r="B29422">
            <v>45474</v>
          </cell>
          <cell r="AI29422" t="str">
            <v>3exposure_69fdf8c5-c764-41e0-82fb-7bd647b7eeaa</v>
          </cell>
        </row>
        <row r="29423">
          <cell r="A29423">
            <v>29422</v>
          </cell>
          <cell r="B29423">
            <v>45474</v>
          </cell>
          <cell r="AI29423" t="str">
            <v>6exposure_6fd923cf-7235-4140-ace0-1755aa434288</v>
          </cell>
        </row>
        <row r="29424">
          <cell r="A29424">
            <v>29423</v>
          </cell>
          <cell r="B29424">
            <v>45474</v>
          </cell>
          <cell r="AI29424" t="str">
            <v>6exposure_702e369d-e72f-429a-a211-bdc46354d241</v>
          </cell>
        </row>
        <row r="29425">
          <cell r="A29425">
            <v>29424</v>
          </cell>
          <cell r="B29425">
            <v>45474</v>
          </cell>
          <cell r="AI29425" t="str">
            <v>5exposure_73e16754-fb8a-4c3e-a246-50b2231b2bf8</v>
          </cell>
        </row>
        <row r="29426">
          <cell r="A29426">
            <v>29425</v>
          </cell>
          <cell r="B29426">
            <v>45474</v>
          </cell>
          <cell r="AI29426" t="str">
            <v>8exposure_741054a8-dce6-4a9e-a159-d4343af2c705</v>
          </cell>
        </row>
        <row r="29427">
          <cell r="A29427">
            <v>29426</v>
          </cell>
          <cell r="B29427">
            <v>45474</v>
          </cell>
          <cell r="AI29427" t="str">
            <v>0exposure_76509f9d-1104-48cf-9be3-07c88e6de953</v>
          </cell>
        </row>
        <row r="29428">
          <cell r="A29428">
            <v>29427</v>
          </cell>
          <cell r="B29428">
            <v>45474</v>
          </cell>
          <cell r="AI29428" t="str">
            <v>3exposure_76a8b08a-0300-4f34-aa56-487841f8089c</v>
          </cell>
        </row>
        <row r="29429">
          <cell r="A29429">
            <v>29428</v>
          </cell>
          <cell r="B29429">
            <v>45474</v>
          </cell>
          <cell r="AI29429" t="str">
            <v>6exposure_76b705bc-14f2-467c-a27f-2d55d94bd973</v>
          </cell>
        </row>
        <row r="29430">
          <cell r="A29430">
            <v>29429</v>
          </cell>
          <cell r="B29430">
            <v>45474</v>
          </cell>
          <cell r="AI29430" t="str">
            <v>2exposure_7818b0bc-32cb-4c30-9cee-8d283467cbad</v>
          </cell>
        </row>
        <row r="29431">
          <cell r="A29431">
            <v>29430</v>
          </cell>
          <cell r="B29431">
            <v>45474</v>
          </cell>
          <cell r="AI29431" t="str">
            <v>4exposure_5763ee7a-b0dc-490c-be4a-540c30359885</v>
          </cell>
        </row>
        <row r="29432">
          <cell r="A29432">
            <v>29431</v>
          </cell>
          <cell r="B29432">
            <v>45474</v>
          </cell>
          <cell r="AI29432" t="str">
            <v>1exposure_50d09b2c-1e96-4645-8916-64e1ab2546ca</v>
          </cell>
        </row>
        <row r="29433">
          <cell r="A29433">
            <v>29432</v>
          </cell>
          <cell r="B29433">
            <v>45474</v>
          </cell>
          <cell r="AI29433" t="str">
            <v>0exposure_412e6295-3703-4aea-87a3-d783eca83e51</v>
          </cell>
        </row>
        <row r="29434">
          <cell r="A29434">
            <v>29433</v>
          </cell>
          <cell r="B29434">
            <v>45474</v>
          </cell>
          <cell r="AI29434" t="str">
            <v>3exposure_42b77315-5cb0-4909-885c-7cdc374532a4</v>
          </cell>
        </row>
        <row r="29435">
          <cell r="A29435">
            <v>29434</v>
          </cell>
          <cell r="B29435">
            <v>45474</v>
          </cell>
          <cell r="AI29435" t="str">
            <v>6exposure_46f180cf-5eab-4bfb-aa11-4ee151bac4ca</v>
          </cell>
        </row>
        <row r="29436">
          <cell r="A29436">
            <v>29435</v>
          </cell>
          <cell r="B29436">
            <v>45474</v>
          </cell>
          <cell r="AI29436" t="str">
            <v>7exposure_4a845494-d908-4a3d-9fa8-5fb6f0171874</v>
          </cell>
        </row>
        <row r="29437">
          <cell r="A29437">
            <v>29436</v>
          </cell>
          <cell r="B29437">
            <v>45474</v>
          </cell>
          <cell r="AI29437" t="str">
            <v>2exposure_4aac40ed-3c21-4484-8377-cf616a975d11</v>
          </cell>
        </row>
        <row r="29438">
          <cell r="A29438">
            <v>29437</v>
          </cell>
          <cell r="B29438">
            <v>45474</v>
          </cell>
          <cell r="AI29438" t="str">
            <v>0exposure_51518f29-9960-40b8-826e-1f9904fa94c6</v>
          </cell>
        </row>
        <row r="29439">
          <cell r="A29439">
            <v>29438</v>
          </cell>
          <cell r="B29439">
            <v>45474</v>
          </cell>
          <cell r="AI29439" t="str">
            <v>0exposure_534d2173-22e2-4140-8916-2335a1638291</v>
          </cell>
        </row>
        <row r="29440">
          <cell r="A29440">
            <v>29439</v>
          </cell>
          <cell r="B29440">
            <v>45474</v>
          </cell>
          <cell r="AI29440" t="str">
            <v>0exposure_5574a930-472e-42ec-849e-0fbefbfff24a</v>
          </cell>
        </row>
        <row r="29441">
          <cell r="A29441">
            <v>29440</v>
          </cell>
          <cell r="B29441">
            <v>45474</v>
          </cell>
          <cell r="AI29441" t="str">
            <v>1exposure_558a15cc-d7f9-4bf5-bf82-969438547410</v>
          </cell>
        </row>
        <row r="29442">
          <cell r="A29442">
            <v>29441</v>
          </cell>
          <cell r="B29442">
            <v>45474</v>
          </cell>
          <cell r="AI29442" t="str">
            <v>1exposure_57c79b94-17d5-4ee5-be4b-a1b79d8f439f</v>
          </cell>
        </row>
        <row r="29443">
          <cell r="A29443">
            <v>29442</v>
          </cell>
          <cell r="B29443">
            <v>45474</v>
          </cell>
          <cell r="AI29443" t="str">
            <v>5exposure_5db13654-fb16-445f-9a9e-3828320325b5</v>
          </cell>
        </row>
        <row r="29444">
          <cell r="A29444">
            <v>29443</v>
          </cell>
          <cell r="B29444">
            <v>45474</v>
          </cell>
          <cell r="AI29444" t="str">
            <v>4exposure_6091e3d4-2661-4cda-a33f-7332bc83bb54</v>
          </cell>
        </row>
        <row r="29445">
          <cell r="A29445">
            <v>29444</v>
          </cell>
          <cell r="B29445">
            <v>45474</v>
          </cell>
          <cell r="AI29445" t="str">
            <v>7exposure_66466f0b-8152-4dab-ba18-1deb90fdba07</v>
          </cell>
        </row>
        <row r="29446">
          <cell r="A29446">
            <v>29445</v>
          </cell>
          <cell r="B29446">
            <v>45474</v>
          </cell>
          <cell r="AI29446" t="str">
            <v>4exposure_677d0c55-88d2-41ae-8217-76a7b18ed05b</v>
          </cell>
        </row>
        <row r="29447">
          <cell r="A29447">
            <v>29446</v>
          </cell>
          <cell r="B29447">
            <v>45474</v>
          </cell>
          <cell r="AI29447" t="str">
            <v>3exposure_6785b446-b633-490c-a29d-bd6f8e87efa9</v>
          </cell>
        </row>
        <row r="29448">
          <cell r="A29448">
            <v>29447</v>
          </cell>
          <cell r="B29448">
            <v>45474</v>
          </cell>
          <cell r="AI29448" t="str">
            <v>3exposure_6abce92c-9f55-4072-be3b-046a9b631d3a</v>
          </cell>
        </row>
        <row r="29449">
          <cell r="A29449">
            <v>29448</v>
          </cell>
          <cell r="B29449">
            <v>45474</v>
          </cell>
          <cell r="AI29449" t="str">
            <v>8exposure_6b30f402-00dc-45e1-b245-666156286a3d</v>
          </cell>
        </row>
        <row r="29450">
          <cell r="A29450">
            <v>29449</v>
          </cell>
          <cell r="B29450">
            <v>45474</v>
          </cell>
          <cell r="AI29450" t="str">
            <v>2exposure_7473430a-aaf7-4ec9-b90f-6f6fccd2204b</v>
          </cell>
        </row>
        <row r="29451">
          <cell r="A29451">
            <v>29450</v>
          </cell>
          <cell r="B29451">
            <v>45474</v>
          </cell>
          <cell r="AI29451" t="str">
            <v>5exposure_75118e90-f2bc-461c-9cfe-058020684adf</v>
          </cell>
        </row>
        <row r="29452">
          <cell r="A29452">
            <v>29451</v>
          </cell>
          <cell r="B29452">
            <v>45474</v>
          </cell>
          <cell r="AI29452" t="str">
            <v>6exposure_77767c7b-20c8-4191-bef9-f3249bd71813</v>
          </cell>
        </row>
        <row r="29453">
          <cell r="A29453">
            <v>29452</v>
          </cell>
          <cell r="B29453">
            <v>45474</v>
          </cell>
          <cell r="AI29453" t="str">
            <v>0exposure_7885f802-8fe8-4547-8930-b11864e23858</v>
          </cell>
        </row>
        <row r="29454">
          <cell r="A29454">
            <v>29453</v>
          </cell>
          <cell r="B29454">
            <v>45474</v>
          </cell>
          <cell r="AI29454" t="str">
            <v>8exposure_00b3d0f3-215e-4c71-a794-5b0cd3189fc9</v>
          </cell>
        </row>
        <row r="29455">
          <cell r="A29455">
            <v>29454</v>
          </cell>
          <cell r="B29455">
            <v>45474</v>
          </cell>
          <cell r="AI29455" t="str">
            <v>0exposure_00ee5fb6-ee79-48d1-a55a-1f1a68aab417</v>
          </cell>
        </row>
        <row r="29456">
          <cell r="A29456">
            <v>29455</v>
          </cell>
          <cell r="B29456">
            <v>45474</v>
          </cell>
          <cell r="AI29456" t="str">
            <v>5exposure_01a9dce5-cda2-41ed-a0b1-e5da61bbe90b</v>
          </cell>
        </row>
        <row r="29457">
          <cell r="A29457">
            <v>29456</v>
          </cell>
          <cell r="B29457">
            <v>45474</v>
          </cell>
          <cell r="AI29457" t="str">
            <v>1exposure_01d3b04b-1912-40bf-91ef-273232aae2dd</v>
          </cell>
        </row>
        <row r="29458">
          <cell r="A29458">
            <v>29457</v>
          </cell>
          <cell r="B29458">
            <v>45474</v>
          </cell>
          <cell r="AI29458" t="str">
            <v>3exposure_01da76f0-aef3-4ff6-80f7-0e1d286e4118</v>
          </cell>
        </row>
        <row r="29459">
          <cell r="A29459">
            <v>29458</v>
          </cell>
          <cell r="B29459">
            <v>45474</v>
          </cell>
          <cell r="AI29459" t="str">
            <v>0exposure_00d4e68f-fa47-4a1a-9a1b-f8b9a1937342</v>
          </cell>
        </row>
        <row r="29460">
          <cell r="A29460">
            <v>29459</v>
          </cell>
          <cell r="B29460">
            <v>45474</v>
          </cell>
          <cell r="AI29460" t="str">
            <v>2exposure_02c6d382-f453-43c1-a651-29e5f4ad7dd6</v>
          </cell>
        </row>
        <row r="29461">
          <cell r="A29461">
            <v>29460</v>
          </cell>
          <cell r="B29461">
            <v>45474</v>
          </cell>
          <cell r="AI29461" t="str">
            <v>5exposure_031ee93c-c899-4e2f-995e-5a921e999485</v>
          </cell>
        </row>
        <row r="29462">
          <cell r="A29462">
            <v>29461</v>
          </cell>
          <cell r="B29462">
            <v>45474</v>
          </cell>
          <cell r="AI29462" t="str">
            <v>2exposure_07c26e33-db85-4698-b015-1488335b4882</v>
          </cell>
        </row>
        <row r="29463">
          <cell r="A29463">
            <v>29462</v>
          </cell>
          <cell r="B29463">
            <v>45474</v>
          </cell>
          <cell r="AI29463" t="str">
            <v>3exposure_07ee9e29-8d98-463f-87fc-21dd61865b59</v>
          </cell>
        </row>
        <row r="29464">
          <cell r="A29464">
            <v>29463</v>
          </cell>
          <cell r="B29464">
            <v>45474</v>
          </cell>
          <cell r="AI29464" t="str">
            <v>0exposure_089c0a43-c661-4f78-9c07-78346e1b5ad7</v>
          </cell>
        </row>
        <row r="29465">
          <cell r="A29465">
            <v>29464</v>
          </cell>
          <cell r="B29465">
            <v>45474</v>
          </cell>
          <cell r="AI29465" t="str">
            <v>4exposure_08e5c180-4d35-4656-9ecd-8ff7efba300c</v>
          </cell>
        </row>
        <row r="29466">
          <cell r="A29466">
            <v>29465</v>
          </cell>
          <cell r="B29466">
            <v>45474</v>
          </cell>
          <cell r="AI29466" t="str">
            <v>3exposure_0920da9f-e097-46de-aca2-70f221560407</v>
          </cell>
        </row>
        <row r="29467">
          <cell r="A29467">
            <v>29466</v>
          </cell>
          <cell r="B29467">
            <v>45474</v>
          </cell>
          <cell r="AI29467" t="str">
            <v>4exposure_0d06a64a-1b50-4fc3-ac96-3594a7c8e55f</v>
          </cell>
        </row>
        <row r="29468">
          <cell r="A29468">
            <v>29467</v>
          </cell>
          <cell r="B29468">
            <v>45474</v>
          </cell>
          <cell r="AI29468" t="str">
            <v>0exposure_0d604789-0d43-4204-8353-6210a104363c</v>
          </cell>
        </row>
        <row r="29469">
          <cell r="A29469">
            <v>29468</v>
          </cell>
          <cell r="B29469">
            <v>45474</v>
          </cell>
          <cell r="AI29469" t="str">
            <v>6exposure_10a6bb1e-c52a-4e91-b0b8-43842bad6199</v>
          </cell>
        </row>
        <row r="29470">
          <cell r="A29470">
            <v>29469</v>
          </cell>
          <cell r="B29470">
            <v>45474</v>
          </cell>
          <cell r="AI29470" t="str">
            <v>0exposure_111a9225-7ffb-4faa-8616-86803bd44c3c</v>
          </cell>
        </row>
        <row r="29471">
          <cell r="A29471">
            <v>29470</v>
          </cell>
          <cell r="B29471">
            <v>45474</v>
          </cell>
          <cell r="AI29471" t="str">
            <v>1exposure_122bb904-939a-437c-aaf6-aad2023f0d45</v>
          </cell>
        </row>
        <row r="29472">
          <cell r="A29472">
            <v>29471</v>
          </cell>
          <cell r="B29472">
            <v>45474</v>
          </cell>
          <cell r="AI29472" t="str">
            <v>0exposure_1289485d-c577-42e0-8163-c79b9ef326c3</v>
          </cell>
        </row>
        <row r="29473">
          <cell r="A29473">
            <v>29472</v>
          </cell>
          <cell r="B29473">
            <v>45474</v>
          </cell>
          <cell r="AI29473" t="str">
            <v>6exposure_148e1c38-7a3d-4e6f-b83e-a4ca0cf91a90</v>
          </cell>
        </row>
        <row r="29474">
          <cell r="A29474">
            <v>29473</v>
          </cell>
          <cell r="B29474">
            <v>45474</v>
          </cell>
          <cell r="AI29474" t="str">
            <v>6exposure_14a93391-3b72-495d-b24e-e346475b9925</v>
          </cell>
        </row>
        <row r="29475">
          <cell r="A29475">
            <v>29474</v>
          </cell>
          <cell r="B29475">
            <v>45474</v>
          </cell>
          <cell r="AI29475" t="str">
            <v>3exposure_167daa4c-e45b-459e-8445-bad198841aa3</v>
          </cell>
        </row>
        <row r="29476">
          <cell r="A29476">
            <v>29475</v>
          </cell>
          <cell r="B29476">
            <v>45474</v>
          </cell>
          <cell r="AI29476" t="str">
            <v>2exposure_179564fc-043b-4d20-bd33-ef5225f3c39e</v>
          </cell>
        </row>
        <row r="29477">
          <cell r="A29477">
            <v>29476</v>
          </cell>
          <cell r="B29477">
            <v>45474</v>
          </cell>
          <cell r="AI29477" t="str">
            <v>0exposure_18c10375-a504-4481-97af-1d8e8fb36463</v>
          </cell>
        </row>
        <row r="29478">
          <cell r="A29478">
            <v>29477</v>
          </cell>
          <cell r="B29478">
            <v>45474</v>
          </cell>
          <cell r="AI29478" t="str">
            <v>2exposure_1a5ec521-eae7-4052-a872-ab123cc92dc0</v>
          </cell>
        </row>
        <row r="29479">
          <cell r="A29479">
            <v>29478</v>
          </cell>
          <cell r="B29479">
            <v>45474</v>
          </cell>
          <cell r="AI29479" t="str">
            <v>0exposure_1a6bccce-8c26-4225-92cd-43f1cc264dc4</v>
          </cell>
        </row>
        <row r="29480">
          <cell r="A29480">
            <v>29479</v>
          </cell>
          <cell r="B29480">
            <v>45474</v>
          </cell>
          <cell r="AI29480" t="str">
            <v>2exposure_1eb2b2e0-6887-4cb9-8054-a241e6b1c200</v>
          </cell>
        </row>
        <row r="29481">
          <cell r="A29481">
            <v>29480</v>
          </cell>
          <cell r="B29481">
            <v>45474</v>
          </cell>
          <cell r="AI29481" t="str">
            <v>4exposure_2a52f4e6-4dba-434c-9a83-d837be8b0c9d</v>
          </cell>
        </row>
        <row r="29482">
          <cell r="A29482">
            <v>29481</v>
          </cell>
          <cell r="B29482">
            <v>45474</v>
          </cell>
          <cell r="AI29482" t="str">
            <v>1exposure_2ea370b0-b6a0-4539-b408-f262d9dee974</v>
          </cell>
        </row>
        <row r="29483">
          <cell r="A29483">
            <v>29482</v>
          </cell>
          <cell r="B29483">
            <v>45474</v>
          </cell>
          <cell r="AI29483" t="str">
            <v>3exposure_2f1a572c-b168-4399-a5eb-1916934151cf</v>
          </cell>
        </row>
        <row r="29484">
          <cell r="A29484">
            <v>29483</v>
          </cell>
          <cell r="B29484">
            <v>45474</v>
          </cell>
          <cell r="AI29484" t="str">
            <v>6exposure_326ab218-b160-4940-9ea5-8312acc94f4d</v>
          </cell>
        </row>
        <row r="29485">
          <cell r="A29485">
            <v>29484</v>
          </cell>
          <cell r="B29485">
            <v>45474</v>
          </cell>
          <cell r="AI29485" t="str">
            <v>3exposure_35698879-4755-4a5a-9d84-df594aea2fa1</v>
          </cell>
        </row>
        <row r="29486">
          <cell r="A29486">
            <v>29485</v>
          </cell>
          <cell r="B29486">
            <v>45474</v>
          </cell>
          <cell r="AI29486" t="str">
            <v>3exposure_378c489d-6d34-46ba-a66d-347ccb003547</v>
          </cell>
        </row>
        <row r="29487">
          <cell r="A29487">
            <v>29486</v>
          </cell>
          <cell r="B29487">
            <v>45474</v>
          </cell>
          <cell r="AI29487" t="str">
            <v>7exposure_3ac98564-f319-4f85-acea-f48842a3b4e2</v>
          </cell>
        </row>
        <row r="29488">
          <cell r="A29488">
            <v>29487</v>
          </cell>
          <cell r="B29488">
            <v>45474</v>
          </cell>
          <cell r="AI29488" t="str">
            <v>1exposure_3dde8464-521e-4a70-a70c-2b2f59d0e986</v>
          </cell>
        </row>
        <row r="29489">
          <cell r="A29489">
            <v>29488</v>
          </cell>
          <cell r="B29489">
            <v>45474</v>
          </cell>
          <cell r="AI29489" t="str">
            <v>6exposure_7e445e46-fc75-4652-8996-15169a7bb67f</v>
          </cell>
        </row>
        <row r="29490">
          <cell r="A29490">
            <v>29489</v>
          </cell>
          <cell r="B29490">
            <v>45474</v>
          </cell>
          <cell r="AI29490" t="str">
            <v>3exposure_8009fac5-9ac1-4ab3-898f-2afab89004d2</v>
          </cell>
        </row>
        <row r="29491">
          <cell r="A29491">
            <v>29490</v>
          </cell>
          <cell r="B29491">
            <v>45474</v>
          </cell>
          <cell r="AI29491" t="str">
            <v>4exposure_837ba58d-4539-433f-96c1-eb5e1d8636e4</v>
          </cell>
        </row>
        <row r="29492">
          <cell r="A29492">
            <v>29491</v>
          </cell>
          <cell r="B29492">
            <v>45474</v>
          </cell>
          <cell r="AI29492" t="str">
            <v>7exposure_8bba1b2b-5ee9-41e8-a03e-7083870e28d8</v>
          </cell>
        </row>
        <row r="29493">
          <cell r="A29493">
            <v>29492</v>
          </cell>
          <cell r="B29493">
            <v>45474</v>
          </cell>
          <cell r="AI29493" t="str">
            <v>2exposure_8bbbdf98-4e2f-403b-a849-772f0ac20c7b</v>
          </cell>
        </row>
        <row r="29494">
          <cell r="A29494">
            <v>29493</v>
          </cell>
          <cell r="B29494">
            <v>45474</v>
          </cell>
          <cell r="AI29494" t="str">
            <v>4exposure_8bfa6844-ce47-483a-918b-db4222c1015e</v>
          </cell>
        </row>
        <row r="29495">
          <cell r="A29495">
            <v>29494</v>
          </cell>
          <cell r="B29495">
            <v>45474</v>
          </cell>
          <cell r="AI29495" t="str">
            <v>1exposure_8c426891-1e2a-450b-a28b-75e00d14da68</v>
          </cell>
        </row>
        <row r="29496">
          <cell r="A29496">
            <v>29495</v>
          </cell>
          <cell r="B29496">
            <v>45474</v>
          </cell>
          <cell r="AI29496" t="str">
            <v>2exposure_8d67dbe2-c11b-4b46-b66b-903b2f98af04</v>
          </cell>
        </row>
        <row r="29497">
          <cell r="A29497">
            <v>29496</v>
          </cell>
          <cell r="B29497">
            <v>45474</v>
          </cell>
          <cell r="AI29497" t="str">
            <v>2exposure_8e2ea99f-87cd-4be9-a6a3-e1c8803066d0</v>
          </cell>
        </row>
        <row r="29498">
          <cell r="A29498">
            <v>29497</v>
          </cell>
          <cell r="B29498">
            <v>45474</v>
          </cell>
          <cell r="AI29498" t="str">
            <v>7exposure_8efd0cc2-0e3a-4de1-9bfc-dd7216112464</v>
          </cell>
        </row>
        <row r="29499">
          <cell r="A29499">
            <v>29498</v>
          </cell>
          <cell r="B29499">
            <v>45474</v>
          </cell>
          <cell r="AI29499" t="str">
            <v>5exposure_8f2c2207-7559-49f4-aeb1-11840b15ccbe</v>
          </cell>
        </row>
        <row r="29500">
          <cell r="A29500">
            <v>29499</v>
          </cell>
          <cell r="B29500">
            <v>45474</v>
          </cell>
          <cell r="AI29500" t="str">
            <v>5exposure_93f1e4a0-29b3-4785-b8af-9cb45686950d</v>
          </cell>
        </row>
        <row r="29501">
          <cell r="A29501">
            <v>29500</v>
          </cell>
          <cell r="B29501">
            <v>45474</v>
          </cell>
          <cell r="AI29501" t="str">
            <v>7exposure_95abd040-24c2-47d6-8865-a7edee99123b</v>
          </cell>
        </row>
        <row r="29502">
          <cell r="A29502">
            <v>29501</v>
          </cell>
          <cell r="B29502">
            <v>45474</v>
          </cell>
          <cell r="AI29502" t="str">
            <v>2exposure_99d1ec44-b974-40e4-97f6-c80d39a64e84</v>
          </cell>
        </row>
        <row r="29503">
          <cell r="A29503">
            <v>29502</v>
          </cell>
          <cell r="B29503">
            <v>45474</v>
          </cell>
          <cell r="AI29503" t="str">
            <v>0exposure_9ae3e3f7-21df-4442-a362-17823922a050</v>
          </cell>
        </row>
        <row r="29504">
          <cell r="A29504">
            <v>29503</v>
          </cell>
          <cell r="B29504">
            <v>45474</v>
          </cell>
          <cell r="AI29504" t="str">
            <v>2exposure_9f683817-c32a-49e1-bea6-b62f452e217b</v>
          </cell>
        </row>
        <row r="29505">
          <cell r="A29505">
            <v>29504</v>
          </cell>
          <cell r="B29505">
            <v>45474</v>
          </cell>
          <cell r="AI29505" t="str">
            <v>2exposure_a05fe2bc-6fde-41fa-9d08-bb30e6c0b317</v>
          </cell>
        </row>
        <row r="29506">
          <cell r="A29506">
            <v>29505</v>
          </cell>
          <cell r="B29506">
            <v>45474</v>
          </cell>
          <cell r="AI29506" t="str">
            <v>0exposure_a539a039-a385-4b6e-b126-cd8860384f98</v>
          </cell>
        </row>
        <row r="29507">
          <cell r="A29507">
            <v>29506</v>
          </cell>
          <cell r="B29507">
            <v>45474</v>
          </cell>
          <cell r="AI29507" t="str">
            <v>2exposure_a67d762f-7056-4a82-97b2-3ab55e875bbf</v>
          </cell>
        </row>
        <row r="29508">
          <cell r="A29508">
            <v>29507</v>
          </cell>
          <cell r="B29508">
            <v>45474</v>
          </cell>
          <cell r="AI29508" t="str">
            <v>0exposure_a98345aa-58a1-435b-a5a3-5e2a5d71da71</v>
          </cell>
        </row>
        <row r="29509">
          <cell r="A29509">
            <v>29508</v>
          </cell>
          <cell r="B29509">
            <v>45474</v>
          </cell>
          <cell r="AI29509" t="str">
            <v>2exposure_ab449b34-6cd0-4d0b-a182-5dac4b8586a4</v>
          </cell>
        </row>
        <row r="29510">
          <cell r="A29510">
            <v>29509</v>
          </cell>
          <cell r="B29510">
            <v>45474</v>
          </cell>
          <cell r="AI29510" t="str">
            <v>1exposure_ac74887d-233f-4916-a310-f3d294a8445b</v>
          </cell>
        </row>
        <row r="29511">
          <cell r="A29511">
            <v>29510</v>
          </cell>
          <cell r="B29511">
            <v>45474</v>
          </cell>
          <cell r="AI29511" t="str">
            <v>6exposure_ac7b0966-fc3f-481e-af9e-929c0c2796a3</v>
          </cell>
        </row>
        <row r="29512">
          <cell r="A29512">
            <v>29511</v>
          </cell>
          <cell r="B29512">
            <v>45474</v>
          </cell>
          <cell r="AI29512" t="str">
            <v>4exposure_ae691c98-90fa-4dac-ab8e-6bba199538ba</v>
          </cell>
        </row>
        <row r="29513">
          <cell r="A29513">
            <v>29512</v>
          </cell>
          <cell r="B29513">
            <v>45474</v>
          </cell>
          <cell r="AI29513" t="str">
            <v>5exposure_aea1a2e8-46f3-4ab0-ad93-977859c6675e</v>
          </cell>
        </row>
        <row r="29514">
          <cell r="A29514">
            <v>29513</v>
          </cell>
          <cell r="B29514">
            <v>45474</v>
          </cell>
          <cell r="AI29514" t="str">
            <v>8exposure_b0f9c1c9-b733-4af1-877f-55e4f66cfaf2</v>
          </cell>
        </row>
        <row r="29515">
          <cell r="A29515">
            <v>29514</v>
          </cell>
          <cell r="B29515">
            <v>45474</v>
          </cell>
          <cell r="AI29515" t="str">
            <v>3exposure_b299b92c-6022-4320-9850-d3fa949c20a2</v>
          </cell>
        </row>
        <row r="29516">
          <cell r="A29516">
            <v>29515</v>
          </cell>
          <cell r="B29516">
            <v>45474</v>
          </cell>
          <cell r="AI29516" t="str">
            <v>7exposure_b755ca75-8a5e-48de-b1ba-b9a8621e1970</v>
          </cell>
        </row>
        <row r="29517">
          <cell r="A29517">
            <v>29516</v>
          </cell>
          <cell r="B29517">
            <v>45474</v>
          </cell>
          <cell r="AI29517" t="str">
            <v>6exposure_b75946b9-7c68-4e7a-bcb0-76ea859f13b2</v>
          </cell>
        </row>
        <row r="29518">
          <cell r="A29518">
            <v>29517</v>
          </cell>
          <cell r="B29518">
            <v>45474</v>
          </cell>
          <cell r="AI29518" t="str">
            <v>1exposure_01e55e44-0685-4c4c-bfd2-146af01cb5a4</v>
          </cell>
        </row>
        <row r="29519">
          <cell r="A29519">
            <v>29518</v>
          </cell>
          <cell r="B29519">
            <v>45474</v>
          </cell>
          <cell r="AI29519" t="str">
            <v>4exposure_9c75bce5-baa2-45e6-b5e1-f51ab938575e</v>
          </cell>
        </row>
        <row r="29520">
          <cell r="A29520">
            <v>29519</v>
          </cell>
          <cell r="B29520">
            <v>45474</v>
          </cell>
          <cell r="AI29520" t="str">
            <v>2exposure_b93ac745-acc0-4be6-ab00-d74517a6f29b</v>
          </cell>
        </row>
        <row r="29521">
          <cell r="A29521">
            <v>29520</v>
          </cell>
          <cell r="B29521">
            <v>45474</v>
          </cell>
          <cell r="AI29521" t="str">
            <v>1exposure_02d34e09-8ed2-4b27-b60d-112de725be7f</v>
          </cell>
        </row>
        <row r="29522">
          <cell r="A29522">
            <v>29521</v>
          </cell>
          <cell r="B29522">
            <v>45474</v>
          </cell>
          <cell r="AI29522" t="str">
            <v>2exposure_044bd728-c274-4b19-bb71-3cdd44b7cc51</v>
          </cell>
        </row>
        <row r="29523">
          <cell r="A29523">
            <v>29522</v>
          </cell>
          <cell r="B29523">
            <v>45474</v>
          </cell>
          <cell r="AI29523" t="str">
            <v>5exposure_0876cc24-ce48-4498-993e-f0a0834ff9a3</v>
          </cell>
        </row>
        <row r="29524">
          <cell r="A29524">
            <v>29523</v>
          </cell>
          <cell r="B29524">
            <v>45474</v>
          </cell>
          <cell r="AI29524" t="str">
            <v>0exposure_093169d6-87c2-41fa-90ec-b1bb51b76de0</v>
          </cell>
        </row>
        <row r="29525">
          <cell r="A29525">
            <v>29524</v>
          </cell>
          <cell r="B29525">
            <v>45474</v>
          </cell>
          <cell r="AI29525" t="str">
            <v>3exposure_0c339ced-3b6a-47d6-b939-0bf6f8314434</v>
          </cell>
        </row>
        <row r="29526">
          <cell r="A29526">
            <v>29525</v>
          </cell>
          <cell r="B29526">
            <v>45474</v>
          </cell>
          <cell r="AI29526" t="str">
            <v>1exposure_0c37a14d-f16f-4cb1-a1fd-022b7ce7f0da</v>
          </cell>
        </row>
        <row r="29527">
          <cell r="A29527">
            <v>29526</v>
          </cell>
          <cell r="B29527">
            <v>45474</v>
          </cell>
          <cell r="AI29527" t="str">
            <v>6exposure_0e0f10c7-fbbe-4d04-9edf-f9d1373ebe5e</v>
          </cell>
        </row>
        <row r="29528">
          <cell r="A29528">
            <v>29527</v>
          </cell>
          <cell r="B29528">
            <v>45474</v>
          </cell>
          <cell r="AI29528" t="str">
            <v>4exposure_0f3c93d3-54f1-465a-8407-18f4982f08c6</v>
          </cell>
        </row>
        <row r="29529">
          <cell r="A29529">
            <v>29528</v>
          </cell>
          <cell r="B29529">
            <v>45474</v>
          </cell>
          <cell r="AI29529" t="str">
            <v>7exposure_0fa25178-33c9-4d63-9e18-15173455e563</v>
          </cell>
        </row>
        <row r="29530">
          <cell r="A29530">
            <v>29529</v>
          </cell>
          <cell r="B29530">
            <v>45474</v>
          </cell>
          <cell r="AI29530" t="str">
            <v>7exposure_12b670c7-5bcb-4c78-985b-117f9419f74c</v>
          </cell>
        </row>
        <row r="29531">
          <cell r="A29531">
            <v>29530</v>
          </cell>
          <cell r="B29531">
            <v>45474</v>
          </cell>
          <cell r="AI29531" t="str">
            <v>4exposure_12edd3e3-451a-483d-af68-9acca288c697</v>
          </cell>
        </row>
        <row r="29532">
          <cell r="A29532">
            <v>29531</v>
          </cell>
          <cell r="B29532">
            <v>45474</v>
          </cell>
          <cell r="AI29532" t="str">
            <v>1exposure_162e4665-b94f-4c84-9662-4de612c80c76</v>
          </cell>
        </row>
        <row r="29533">
          <cell r="A29533">
            <v>29532</v>
          </cell>
          <cell r="B29533">
            <v>45474</v>
          </cell>
          <cell r="AI29533" t="str">
            <v>2exposure_1a88560d-902b-4a82-8afc-c87a2fa29cb8</v>
          </cell>
        </row>
        <row r="29534">
          <cell r="A29534">
            <v>29533</v>
          </cell>
          <cell r="B29534">
            <v>45474</v>
          </cell>
          <cell r="AI29534" t="str">
            <v>5exposure_20611b9f-02d0-45d1-ac73-9e3f1fba20ac</v>
          </cell>
        </row>
        <row r="29535">
          <cell r="A29535">
            <v>29534</v>
          </cell>
          <cell r="B29535">
            <v>45474</v>
          </cell>
          <cell r="AI29535" t="str">
            <v>4exposure_20aff548-2f93-4def-947d-8ec88168749d</v>
          </cell>
        </row>
        <row r="29536">
          <cell r="A29536">
            <v>29535</v>
          </cell>
          <cell r="B29536">
            <v>45474</v>
          </cell>
          <cell r="AI29536" t="str">
            <v>0exposure_20e1659f-03d2-402f-9472-47f9b980f674</v>
          </cell>
        </row>
        <row r="29537">
          <cell r="A29537">
            <v>29536</v>
          </cell>
          <cell r="B29537">
            <v>45474</v>
          </cell>
          <cell r="AI29537" t="str">
            <v>9exposure_21a4ba62-f95e-41cd-8189-522db8733525</v>
          </cell>
        </row>
        <row r="29538">
          <cell r="A29538">
            <v>29537</v>
          </cell>
          <cell r="B29538">
            <v>45474</v>
          </cell>
          <cell r="AI29538" t="str">
            <v>0exposure_2233ff4a-e12c-4910-aab6-f4c5a80f612b</v>
          </cell>
        </row>
        <row r="29539">
          <cell r="A29539">
            <v>29538</v>
          </cell>
          <cell r="B29539">
            <v>45474</v>
          </cell>
          <cell r="AI29539" t="str">
            <v>0exposure_22421d83-658d-452e-b222-35784a8ff76b</v>
          </cell>
        </row>
        <row r="29540">
          <cell r="A29540">
            <v>29539</v>
          </cell>
          <cell r="B29540">
            <v>45474</v>
          </cell>
          <cell r="AI29540" t="str">
            <v>4exposure_2360e962-d434-4540-876e-1c9a58971305</v>
          </cell>
        </row>
        <row r="29541">
          <cell r="A29541">
            <v>29540</v>
          </cell>
          <cell r="B29541">
            <v>45474</v>
          </cell>
          <cell r="AI29541" t="str">
            <v>4exposure_2473c4cf-0f20-4e5d-8560-6323e1040634</v>
          </cell>
        </row>
        <row r="29542">
          <cell r="A29542">
            <v>29541</v>
          </cell>
          <cell r="B29542">
            <v>45474</v>
          </cell>
          <cell r="AI29542" t="str">
            <v>1exposure_24f9f57f-d38a-4011-b546-2a5464fe697c</v>
          </cell>
        </row>
        <row r="29543">
          <cell r="A29543">
            <v>29542</v>
          </cell>
          <cell r="B29543">
            <v>45474</v>
          </cell>
          <cell r="AI29543" t="str">
            <v>5exposure_286fe70e-515d-48b5-8381-efe8e3af901f</v>
          </cell>
        </row>
        <row r="29544">
          <cell r="A29544">
            <v>29543</v>
          </cell>
          <cell r="B29544">
            <v>45474</v>
          </cell>
          <cell r="AI29544" t="str">
            <v>2exposure_2bc1ea2e-4439-412e-bdba-fce74cf4d0f5</v>
          </cell>
        </row>
        <row r="29545">
          <cell r="A29545">
            <v>29544</v>
          </cell>
          <cell r="B29545">
            <v>45474</v>
          </cell>
          <cell r="AI29545" t="str">
            <v>2exposure_2f5cbdcd-a5a2-48cd-8224-a3de05598b2d</v>
          </cell>
        </row>
        <row r="29546">
          <cell r="A29546">
            <v>29545</v>
          </cell>
          <cell r="B29546">
            <v>45474</v>
          </cell>
          <cell r="AI29546" t="str">
            <v>2exposure_33359b95-9d5b-44c1-b29b-efc7e0424f43</v>
          </cell>
        </row>
        <row r="29547">
          <cell r="A29547">
            <v>29546</v>
          </cell>
          <cell r="B29547">
            <v>45474</v>
          </cell>
          <cell r="AI29547" t="str">
            <v>1exposure_348ece43-bc72-4ace-bebe-7e3423cbd80e</v>
          </cell>
        </row>
        <row r="29548">
          <cell r="A29548">
            <v>29547</v>
          </cell>
          <cell r="B29548">
            <v>45474</v>
          </cell>
          <cell r="AI29548" t="str">
            <v>5exposure_37b97d9a-44c7-41b1-85f4-a0d16f1e1532</v>
          </cell>
        </row>
        <row r="29549">
          <cell r="A29549">
            <v>29548</v>
          </cell>
          <cell r="B29549">
            <v>45474</v>
          </cell>
          <cell r="AI29549" t="str">
            <v>4exposure_390450be-719e-4da2-a873-9862d8ce373a</v>
          </cell>
        </row>
        <row r="29550">
          <cell r="A29550">
            <v>29549</v>
          </cell>
          <cell r="B29550">
            <v>45474</v>
          </cell>
          <cell r="AI29550" t="str">
            <v>0exposure_7947f8c3-cfb0-46f6-829d-3f3492976b32</v>
          </cell>
        </row>
        <row r="29551">
          <cell r="A29551">
            <v>29550</v>
          </cell>
          <cell r="B29551">
            <v>45474</v>
          </cell>
          <cell r="AI29551" t="str">
            <v>7exposure_79946578-6abe-4916-80e5-1bd72060b2ea</v>
          </cell>
        </row>
        <row r="29552">
          <cell r="A29552">
            <v>29551</v>
          </cell>
          <cell r="B29552">
            <v>45474</v>
          </cell>
          <cell r="AI29552" t="str">
            <v>2exposure_d7ad8113-2877-4f2e-bbe0-e7b05f6fcce3</v>
          </cell>
        </row>
        <row r="29553">
          <cell r="A29553">
            <v>29552</v>
          </cell>
          <cell r="B29553">
            <v>45474</v>
          </cell>
          <cell r="AI29553" t="str">
            <v>2exposure_70792938-7daa-4580-ba04-9e73245f32d0</v>
          </cell>
        </row>
        <row r="29554">
          <cell r="A29554">
            <v>29553</v>
          </cell>
          <cell r="B29554">
            <v>45474</v>
          </cell>
          <cell r="AI29554" t="str">
            <v>1exposure_7366085c-260e-410b-806b-415f5ee95fd0</v>
          </cell>
        </row>
        <row r="29555">
          <cell r="A29555">
            <v>29554</v>
          </cell>
          <cell r="B29555">
            <v>45474</v>
          </cell>
          <cell r="AI29555" t="str">
            <v>4exposure_bdfc3663-9339-4c06-b827-3304bca84e75</v>
          </cell>
        </row>
        <row r="29556">
          <cell r="A29556">
            <v>29555</v>
          </cell>
          <cell r="B29556">
            <v>45474</v>
          </cell>
          <cell r="AI29556" t="str">
            <v>4exposure_eee438c9-a987-45d6-b55c-c94b29f54371</v>
          </cell>
        </row>
        <row r="29557">
          <cell r="A29557">
            <v>29556</v>
          </cell>
          <cell r="B29557">
            <v>45474</v>
          </cell>
          <cell r="AI29557" t="str">
            <v>6exposure_e29ed746-611e-4f83-8015-29b2526be496</v>
          </cell>
        </row>
        <row r="29558">
          <cell r="A29558">
            <v>29557</v>
          </cell>
          <cell r="B29558">
            <v>45474</v>
          </cell>
          <cell r="AI29558" t="str">
            <v>4exposure_8adfe8cc-15f3-4a4d-9508-2d5aef022f4f</v>
          </cell>
        </row>
        <row r="29559">
          <cell r="A29559">
            <v>29558</v>
          </cell>
          <cell r="B29559">
            <v>45474</v>
          </cell>
          <cell r="AI29559" t="str">
            <v>0exposure_b1c38bef-4620-43cd-b041-dd44c509c710</v>
          </cell>
        </row>
        <row r="29560">
          <cell r="A29560">
            <v>29559</v>
          </cell>
          <cell r="B29560">
            <v>45474</v>
          </cell>
          <cell r="AI29560" t="str">
            <v>1exposure_c2e54051-0852-43db-afff-792b8a925e28</v>
          </cell>
        </row>
        <row r="29561">
          <cell r="A29561">
            <v>29560</v>
          </cell>
          <cell r="B29561">
            <v>45474</v>
          </cell>
          <cell r="AI29561" t="str">
            <v>3exposure_2b4bba80-8190-4a8d-801b-4bf75e9cd0b3</v>
          </cell>
        </row>
        <row r="29562">
          <cell r="A29562">
            <v>29561</v>
          </cell>
          <cell r="B29562">
            <v>45474</v>
          </cell>
          <cell r="AI29562" t="str">
            <v>5exposure_539313a2-79b8-4604-8c92-a289b5f53dba</v>
          </cell>
        </row>
        <row r="29563">
          <cell r="A29563">
            <v>29562</v>
          </cell>
          <cell r="B29563">
            <v>45474</v>
          </cell>
          <cell r="AI29563" t="str">
            <v>8exposure_b3e263a5-b7b5-4c25-87f2-be3138092914</v>
          </cell>
        </row>
        <row r="29564">
          <cell r="A29564">
            <v>29563</v>
          </cell>
          <cell r="B29564">
            <v>45474</v>
          </cell>
          <cell r="AI29564" t="str">
            <v>0exposure_850c711b-72bb-4b1f-baec-433ac3ddc9b0</v>
          </cell>
        </row>
        <row r="29565">
          <cell r="A29565">
            <v>29564</v>
          </cell>
          <cell r="B29565">
            <v>45474</v>
          </cell>
          <cell r="AI29565" t="str">
            <v>6exposure_9bf739b2-05f6-4ba9-8901-74f91fd70f32</v>
          </cell>
        </row>
        <row r="29566">
          <cell r="A29566">
            <v>29565</v>
          </cell>
          <cell r="B29566">
            <v>45474</v>
          </cell>
          <cell r="AI29566" t="str">
            <v>3exposure_042cd0f3-7850-4afa-b9eb-e53d354f6003</v>
          </cell>
        </row>
        <row r="29567">
          <cell r="A29567">
            <v>29566</v>
          </cell>
          <cell r="B29567">
            <v>45474</v>
          </cell>
          <cell r="AI29567" t="str">
            <v>1exposure_7c91d91b-7bb1-4954-9be7-01fd07cd8b62</v>
          </cell>
        </row>
        <row r="29568">
          <cell r="A29568">
            <v>29567</v>
          </cell>
          <cell r="B29568">
            <v>45474</v>
          </cell>
          <cell r="AI29568" t="str">
            <v>3exposure_7dd5fdc9-7125-41fd-a410-026b66188df1</v>
          </cell>
        </row>
        <row r="29569">
          <cell r="A29569">
            <v>29568</v>
          </cell>
          <cell r="B29569">
            <v>45474</v>
          </cell>
          <cell r="AI29569" t="str">
            <v>8exposure_7f3ab835-749e-47e3-b7ab-548737ea2ae1</v>
          </cell>
        </row>
        <row r="29570">
          <cell r="A29570">
            <v>29569</v>
          </cell>
          <cell r="B29570">
            <v>45474</v>
          </cell>
          <cell r="AI29570" t="str">
            <v>2exposure_808c4679-e92d-4aa2-a49c-cb4af5a64dec</v>
          </cell>
        </row>
        <row r="29571">
          <cell r="A29571">
            <v>29570</v>
          </cell>
          <cell r="B29571">
            <v>45474</v>
          </cell>
          <cell r="AI29571" t="str">
            <v>0exposure_3f7a99ef-d92f-4a59-9d92-ff80786fb6fe</v>
          </cell>
        </row>
        <row r="29572">
          <cell r="A29572">
            <v>29571</v>
          </cell>
          <cell r="B29572">
            <v>45474</v>
          </cell>
          <cell r="AI29572" t="str">
            <v>6exposure_3f900664-7d77-447b-af00-edf76f8f5866</v>
          </cell>
        </row>
        <row r="29573">
          <cell r="A29573">
            <v>29572</v>
          </cell>
          <cell r="B29573">
            <v>45474</v>
          </cell>
          <cell r="AI29573" t="str">
            <v>5exposure_41f67f15-5031-44d5-83df-493d6fce3ec9</v>
          </cell>
        </row>
        <row r="29574">
          <cell r="A29574">
            <v>29573</v>
          </cell>
          <cell r="B29574">
            <v>45474</v>
          </cell>
          <cell r="AI29574" t="str">
            <v>4exposure_43eaff01-58fd-4a87-b909-b118b394c48e</v>
          </cell>
        </row>
        <row r="29575">
          <cell r="A29575">
            <v>29574</v>
          </cell>
          <cell r="B29575">
            <v>45474</v>
          </cell>
          <cell r="AI29575" t="str">
            <v>5exposure_491204c6-206a-4df7-b16b-70ae30a3385b</v>
          </cell>
        </row>
        <row r="29576">
          <cell r="A29576">
            <v>29575</v>
          </cell>
          <cell r="B29576">
            <v>45474</v>
          </cell>
          <cell r="AI29576" t="str">
            <v>2exposure_49d351bc-3b88-404a-ae5e-4a9b30ea7a50</v>
          </cell>
        </row>
        <row r="29577">
          <cell r="A29577">
            <v>29576</v>
          </cell>
          <cell r="B29577">
            <v>45474</v>
          </cell>
          <cell r="AI29577" t="str">
            <v>0exposure_4b0914cc-7690-405a-bd2d-ecc14537b27b</v>
          </cell>
        </row>
        <row r="29578">
          <cell r="A29578">
            <v>29577</v>
          </cell>
          <cell r="B29578">
            <v>45474</v>
          </cell>
          <cell r="AI29578" t="str">
            <v>3exposure_4b4592ce-1791-4b47-8003-086856e9d2bc</v>
          </cell>
        </row>
        <row r="29579">
          <cell r="A29579">
            <v>29578</v>
          </cell>
          <cell r="B29579">
            <v>45474</v>
          </cell>
          <cell r="AI29579" t="str">
            <v>3exposure_4faa1c21-15fb-4a6c-8598-a9966fd73ef0</v>
          </cell>
        </row>
        <row r="29580">
          <cell r="A29580">
            <v>29579</v>
          </cell>
          <cell r="B29580">
            <v>45474</v>
          </cell>
          <cell r="AI29580" t="str">
            <v>6exposure_509c93d3-cb2d-4510-91ce-d24f24f791fa</v>
          </cell>
        </row>
        <row r="29581">
          <cell r="A29581">
            <v>29580</v>
          </cell>
          <cell r="B29581">
            <v>45474</v>
          </cell>
          <cell r="AI29581" t="str">
            <v>1exposure_50a6590f-595f-4bc1-936c-0b46c008739c</v>
          </cell>
        </row>
        <row r="29582">
          <cell r="A29582">
            <v>29581</v>
          </cell>
          <cell r="B29582">
            <v>45474</v>
          </cell>
          <cell r="AI29582" t="str">
            <v>3exposure_55c9be7c-8efa-4d54-ad18-b7b11d35c509</v>
          </cell>
        </row>
        <row r="29583">
          <cell r="A29583">
            <v>29582</v>
          </cell>
          <cell r="B29583">
            <v>45474</v>
          </cell>
          <cell r="AI29583" t="str">
            <v>8exposure_56a06485-27f0-4894-8b93-9257a3abb42e</v>
          </cell>
        </row>
        <row r="29584">
          <cell r="A29584">
            <v>29583</v>
          </cell>
          <cell r="B29584">
            <v>45474</v>
          </cell>
          <cell r="AI29584" t="str">
            <v>4exposure_58baef07-7819-4988-9626-790deae3ff69</v>
          </cell>
        </row>
        <row r="29585">
          <cell r="A29585">
            <v>29584</v>
          </cell>
          <cell r="B29585">
            <v>45474</v>
          </cell>
          <cell r="AI29585" t="str">
            <v>5exposure_5ca86127-5ed5-47f3-b16d-d2f2217fe997</v>
          </cell>
        </row>
        <row r="29586">
          <cell r="A29586">
            <v>29585</v>
          </cell>
          <cell r="B29586">
            <v>45474</v>
          </cell>
          <cell r="AI29586" t="str">
            <v>3exposure_5d605d5b-0baa-457b-bbef-a0f4eea3dd47</v>
          </cell>
        </row>
        <row r="29587">
          <cell r="A29587">
            <v>29586</v>
          </cell>
          <cell r="B29587">
            <v>45474</v>
          </cell>
          <cell r="AI29587" t="str">
            <v>2exposure_5eae4e5b-e807-4112-9dc9-81afef3964a8</v>
          </cell>
        </row>
        <row r="29588">
          <cell r="A29588">
            <v>29587</v>
          </cell>
          <cell r="B29588">
            <v>45474</v>
          </cell>
          <cell r="AI29588" t="str">
            <v>2exposure_61984a7c-6962-478b-bd4e-72056d63826c</v>
          </cell>
        </row>
        <row r="29589">
          <cell r="A29589">
            <v>29588</v>
          </cell>
          <cell r="B29589">
            <v>45474</v>
          </cell>
          <cell r="AI29589" t="str">
            <v>2exposure_6bf98af2-44bb-4e1e-a9cd-e02f0dda2660</v>
          </cell>
        </row>
        <row r="29590">
          <cell r="A29590">
            <v>29589</v>
          </cell>
          <cell r="B29590">
            <v>45474</v>
          </cell>
          <cell r="AI29590" t="str">
            <v>8exposure_6d0f951f-6c5d-4d90-aa3c-c446690aec87</v>
          </cell>
        </row>
        <row r="29591">
          <cell r="A29591">
            <v>29590</v>
          </cell>
          <cell r="B29591">
            <v>45474</v>
          </cell>
          <cell r="AI29591" t="str">
            <v>5exposure_6d7480f6-f233-4f78-9ebb-b67195a2bae9</v>
          </cell>
        </row>
        <row r="29592">
          <cell r="A29592">
            <v>29591</v>
          </cell>
          <cell r="B29592">
            <v>45474</v>
          </cell>
          <cell r="AI29592" t="str">
            <v>1exposure_7214947b-70e6-491a-9414-1f25038300d2</v>
          </cell>
        </row>
        <row r="29593">
          <cell r="A29593">
            <v>29592</v>
          </cell>
          <cell r="B29593">
            <v>45474</v>
          </cell>
          <cell r="AI29593" t="str">
            <v>8exposure_722d87e5-ebba-4480-833c-10efb272bd1d</v>
          </cell>
        </row>
        <row r="29594">
          <cell r="A29594">
            <v>29593</v>
          </cell>
          <cell r="B29594">
            <v>45474</v>
          </cell>
          <cell r="AI29594" t="str">
            <v>0exposure_72a01415-3462-4f81-ac63-3220483abb2b</v>
          </cell>
        </row>
        <row r="29595">
          <cell r="A29595">
            <v>29594</v>
          </cell>
          <cell r="B29595">
            <v>45474</v>
          </cell>
          <cell r="AI29595" t="str">
            <v>3exposure_73229d46-6cbe-41bc-855d-973d52fe5213</v>
          </cell>
        </row>
        <row r="29596">
          <cell r="A29596">
            <v>29595</v>
          </cell>
          <cell r="B29596">
            <v>45474</v>
          </cell>
          <cell r="AI29596" t="str">
            <v>3exposure_76ae7b10-63ef-4cf6-b5dd-f62581b70da2</v>
          </cell>
        </row>
        <row r="29597">
          <cell r="A29597">
            <v>29596</v>
          </cell>
          <cell r="B29597">
            <v>45474</v>
          </cell>
          <cell r="AI29597" t="str">
            <v>9exposure_77e76bbc-5fa1-4caf-bc3a-dbf8592afe46</v>
          </cell>
        </row>
        <row r="29598">
          <cell r="A29598">
            <v>29597</v>
          </cell>
          <cell r="B29598">
            <v>45474</v>
          </cell>
          <cell r="AI29598" t="str">
            <v>0exposure_792068ff-7faa-49f2-b4e0-eb4b367bef81</v>
          </cell>
        </row>
        <row r="29599">
          <cell r="A29599">
            <v>29598</v>
          </cell>
          <cell r="B29599">
            <v>45474</v>
          </cell>
          <cell r="AI29599" t="str">
            <v>2exposure_bab791d3-a28b-41df-a522-f53be9d927bf</v>
          </cell>
        </row>
        <row r="29600">
          <cell r="A29600">
            <v>29599</v>
          </cell>
          <cell r="B29600">
            <v>45474</v>
          </cell>
          <cell r="AI29600" t="str">
            <v>2exposure_bbcca4be-40c8-4a73-844c-7436c0d043bb</v>
          </cell>
        </row>
        <row r="29601">
          <cell r="A29601">
            <v>29600</v>
          </cell>
          <cell r="B29601">
            <v>45474</v>
          </cell>
          <cell r="AI29601" t="str">
            <v>1exposure_bcf820dd-a0d2-4249-9e69-721277af91a6</v>
          </cell>
        </row>
        <row r="29602">
          <cell r="A29602">
            <v>29601</v>
          </cell>
          <cell r="B29602">
            <v>45474</v>
          </cell>
          <cell r="AI29602" t="str">
            <v>0exposure_c03caad6-3ca2-4a3f-bc21-27d438aa9898</v>
          </cell>
        </row>
        <row r="29603">
          <cell r="A29603">
            <v>29602</v>
          </cell>
          <cell r="B29603">
            <v>45474</v>
          </cell>
          <cell r="AI29603" t="str">
            <v>5exposure_c0725a5e-163b-4db9-a7b3-56fc12462a42</v>
          </cell>
        </row>
        <row r="29604">
          <cell r="A29604">
            <v>29603</v>
          </cell>
          <cell r="B29604">
            <v>45474</v>
          </cell>
          <cell r="AI29604" t="str">
            <v>2exposure_c09b5098-a0dd-439d-8787-9641cd593779</v>
          </cell>
        </row>
        <row r="29605">
          <cell r="A29605">
            <v>29604</v>
          </cell>
          <cell r="B29605">
            <v>45474</v>
          </cell>
          <cell r="AI29605" t="str">
            <v>1exposure_c14dd50f-8b32-4997-b427-895562a200f7</v>
          </cell>
        </row>
        <row r="29606">
          <cell r="A29606">
            <v>29605</v>
          </cell>
          <cell r="B29606">
            <v>45474</v>
          </cell>
          <cell r="AI29606" t="str">
            <v>3exposure_c99422ab-daa3-436f-81c9-d41a710fa3f0</v>
          </cell>
        </row>
        <row r="29607">
          <cell r="A29607">
            <v>29606</v>
          </cell>
          <cell r="B29607">
            <v>45474</v>
          </cell>
          <cell r="AI29607" t="str">
            <v>0exposure_caeaca94-9c7d-40fc-a2e0-9b4443c7e085</v>
          </cell>
        </row>
        <row r="29608">
          <cell r="A29608">
            <v>29607</v>
          </cell>
          <cell r="B29608">
            <v>45474</v>
          </cell>
          <cell r="AI29608" t="str">
            <v>0exposure_cb5059d8-f0e9-4ed0-8608-a8c9cdc8a301</v>
          </cell>
        </row>
        <row r="29609">
          <cell r="A29609">
            <v>29608</v>
          </cell>
          <cell r="B29609">
            <v>45474</v>
          </cell>
          <cell r="AI29609" t="str">
            <v>8exposure_ccdc2da1-a71c-4a75-a894-52626855b08b</v>
          </cell>
        </row>
        <row r="29610">
          <cell r="A29610">
            <v>29609</v>
          </cell>
          <cell r="B29610">
            <v>45474</v>
          </cell>
          <cell r="AI29610" t="str">
            <v>0exposure_ccf60980-7b6f-42b1-8e54-57fc66a82b5d</v>
          </cell>
        </row>
        <row r="29611">
          <cell r="A29611">
            <v>29610</v>
          </cell>
          <cell r="B29611">
            <v>45474</v>
          </cell>
          <cell r="AI29611" t="str">
            <v>6exposure_cd192f23-b17b-44db-8a01-28d9e53d32ce</v>
          </cell>
        </row>
        <row r="29612">
          <cell r="A29612">
            <v>29611</v>
          </cell>
          <cell r="B29612">
            <v>45474</v>
          </cell>
          <cell r="AI29612" t="str">
            <v>6exposure_cd1a7bc8-a4d0-47f7-87f1-5b97f6d128d4</v>
          </cell>
        </row>
        <row r="29613">
          <cell r="A29613">
            <v>29612</v>
          </cell>
          <cell r="B29613">
            <v>45474</v>
          </cell>
          <cell r="AI29613" t="str">
            <v>0exposure_cd2650e4-7f54-4d38-b900-16ad6a6e6b36</v>
          </cell>
        </row>
        <row r="29614">
          <cell r="A29614">
            <v>29613</v>
          </cell>
          <cell r="B29614">
            <v>45474</v>
          </cell>
          <cell r="AI29614" t="str">
            <v>2exposure_ce212fa9-b46a-4784-aeee-5d77fe663b3a</v>
          </cell>
        </row>
        <row r="29615">
          <cell r="A29615">
            <v>29614</v>
          </cell>
          <cell r="B29615">
            <v>45474</v>
          </cell>
          <cell r="AI29615" t="str">
            <v>5exposure_cec3462b-9917-4258-88d7-cea7906e7206</v>
          </cell>
        </row>
        <row r="29616">
          <cell r="A29616">
            <v>29615</v>
          </cell>
          <cell r="B29616">
            <v>45474</v>
          </cell>
          <cell r="AI29616" t="str">
            <v>4exposure_d057d612-3897-4bc8-a015-4ee53b36a934</v>
          </cell>
        </row>
        <row r="29617">
          <cell r="A29617">
            <v>29616</v>
          </cell>
          <cell r="B29617">
            <v>45474</v>
          </cell>
          <cell r="AI29617" t="str">
            <v>3exposure_d2eb6eb3-89e7-4196-abc8-1c78f7417e99</v>
          </cell>
        </row>
        <row r="29618">
          <cell r="A29618">
            <v>29617</v>
          </cell>
          <cell r="B29618">
            <v>45474</v>
          </cell>
          <cell r="AI29618" t="str">
            <v>0exposure_d461c055-96ed-4cca-bb14-0f1e4bfa81d3</v>
          </cell>
        </row>
        <row r="29619">
          <cell r="A29619">
            <v>29618</v>
          </cell>
          <cell r="B29619">
            <v>45474</v>
          </cell>
          <cell r="AI29619" t="str">
            <v>5exposure_d4ccb666-a62e-46ae-9433-58dbca83d59a</v>
          </cell>
        </row>
        <row r="29620">
          <cell r="A29620">
            <v>29619</v>
          </cell>
          <cell r="B29620">
            <v>45474</v>
          </cell>
          <cell r="AI29620" t="str">
            <v>5exposure_d5ad27d2-84d1-48a7-a08a-2d3fc7c96cc9</v>
          </cell>
        </row>
        <row r="29621">
          <cell r="A29621">
            <v>29620</v>
          </cell>
          <cell r="B29621">
            <v>45474</v>
          </cell>
          <cell r="AI29621" t="str">
            <v>0exposure_d866f70a-a817-452b-9aa7-1cc3e68516db</v>
          </cell>
        </row>
        <row r="29622">
          <cell r="A29622">
            <v>29621</v>
          </cell>
          <cell r="B29622">
            <v>45474</v>
          </cell>
          <cell r="AI29622" t="str">
            <v>2exposure_d8cb4daa-2141-477e-8225-e26812d24cb5</v>
          </cell>
        </row>
        <row r="29623">
          <cell r="A29623">
            <v>29622</v>
          </cell>
          <cell r="B29623">
            <v>45474</v>
          </cell>
          <cell r="AI29623" t="str">
            <v>0exposure_d961d41e-6696-4c7c-bc47-8b0d902f22eb</v>
          </cell>
        </row>
        <row r="29624">
          <cell r="A29624">
            <v>29623</v>
          </cell>
          <cell r="B29624">
            <v>45474</v>
          </cell>
          <cell r="AI29624" t="str">
            <v>2exposure_d9fac914-5297-4363-857d-950526d52546</v>
          </cell>
        </row>
        <row r="29625">
          <cell r="A29625">
            <v>29624</v>
          </cell>
          <cell r="B29625">
            <v>45474</v>
          </cell>
          <cell r="AI29625" t="str">
            <v>7exposure_dac3298f-32c8-43c7-bef5-a8c6fc72ea6e</v>
          </cell>
        </row>
        <row r="29626">
          <cell r="A29626">
            <v>29625</v>
          </cell>
          <cell r="B29626">
            <v>45474</v>
          </cell>
          <cell r="AI29626" t="str">
            <v>8exposure_dac941aa-4905-4245-962c-53d79d8629a3</v>
          </cell>
        </row>
        <row r="29627">
          <cell r="A29627">
            <v>29626</v>
          </cell>
          <cell r="B29627">
            <v>45474</v>
          </cell>
          <cell r="AI29627" t="str">
            <v>4exposure_dadaae58-7069-4efb-96a5-5bdf1b405372</v>
          </cell>
        </row>
        <row r="29628">
          <cell r="A29628">
            <v>29627</v>
          </cell>
          <cell r="B29628">
            <v>45474</v>
          </cell>
          <cell r="AI29628" t="str">
            <v>3exposure_dbff70de-7340-42b1-b87e-85ec28ba9e00</v>
          </cell>
        </row>
        <row r="29629">
          <cell r="A29629">
            <v>29628</v>
          </cell>
          <cell r="B29629">
            <v>45474</v>
          </cell>
          <cell r="AI29629" t="str">
            <v>0exposure_dd8bf2b6-a1a3-4f1d-be53-81e9f56e3e97</v>
          </cell>
        </row>
        <row r="29630">
          <cell r="A29630">
            <v>29629</v>
          </cell>
          <cell r="B29630">
            <v>45474</v>
          </cell>
          <cell r="AI29630" t="str">
            <v>6exposure_de15f078-3195-420f-932c-c9463f1c2576</v>
          </cell>
        </row>
        <row r="29631">
          <cell r="A29631">
            <v>29630</v>
          </cell>
          <cell r="B29631">
            <v>45474</v>
          </cell>
          <cell r="AI29631" t="str">
            <v>4exposure_de177d54-ded8-41ed-bc82-6a2fb51b4f44</v>
          </cell>
        </row>
        <row r="29632">
          <cell r="A29632">
            <v>29631</v>
          </cell>
          <cell r="B29632">
            <v>45474</v>
          </cell>
          <cell r="AI29632" t="str">
            <v>0exposure_df699b25-7562-41ac-bc01-4d385a4b28fe</v>
          </cell>
        </row>
        <row r="29633">
          <cell r="A29633">
            <v>29632</v>
          </cell>
          <cell r="B29633">
            <v>45474</v>
          </cell>
          <cell r="AI29633" t="str">
            <v>6exposure_e12b076b-1af6-4e45-8433-3fbf16410044</v>
          </cell>
        </row>
        <row r="29634">
          <cell r="A29634">
            <v>29633</v>
          </cell>
          <cell r="B29634">
            <v>45474</v>
          </cell>
          <cell r="AI29634" t="str">
            <v>1exposure_e23b71c6-62ed-4440-b8e2-80076e48413a</v>
          </cell>
        </row>
        <row r="29635">
          <cell r="A29635">
            <v>29634</v>
          </cell>
          <cell r="B29635">
            <v>45474</v>
          </cell>
          <cell r="AI29635" t="str">
            <v>8exposure_e4a6d7f9-2d2f-4ad9-8429-ff39bdd96ba1</v>
          </cell>
        </row>
        <row r="29636">
          <cell r="A29636">
            <v>29635</v>
          </cell>
          <cell r="B29636">
            <v>45474</v>
          </cell>
          <cell r="AI29636" t="str">
            <v>4exposure_e62b66c7-148e-404b-aad0-9d59824683ac</v>
          </cell>
        </row>
        <row r="29637">
          <cell r="A29637">
            <v>29636</v>
          </cell>
          <cell r="B29637">
            <v>45474</v>
          </cell>
          <cell r="AI29637" t="str">
            <v>7exposure_e7d69d7a-5350-4e03-b10b-7bb9a969d742</v>
          </cell>
        </row>
        <row r="29638">
          <cell r="A29638">
            <v>29637</v>
          </cell>
          <cell r="B29638">
            <v>45474</v>
          </cell>
          <cell r="AI29638" t="str">
            <v>2exposure_d09aae6a-337c-44d4-becd-924d2eb3f5de</v>
          </cell>
        </row>
        <row r="29639">
          <cell r="A29639">
            <v>29638</v>
          </cell>
          <cell r="B29639">
            <v>45474</v>
          </cell>
          <cell r="AI29639" t="str">
            <v>0exposure_3cfd0ed3-211f-426c-b30d-57e3ddc4be2f</v>
          </cell>
        </row>
        <row r="29640">
          <cell r="A29640">
            <v>29639</v>
          </cell>
          <cell r="B29640">
            <v>45474</v>
          </cell>
          <cell r="AI29640" t="str">
            <v>5exposure_40b9c52d-a859-4458-b3de-f083d3d04600</v>
          </cell>
        </row>
        <row r="29641">
          <cell r="A29641">
            <v>29640</v>
          </cell>
          <cell r="B29641">
            <v>45474</v>
          </cell>
          <cell r="AI29641" t="str">
            <v>8exposure_410ade70-c32d-446e-b282-5b19e400137b</v>
          </cell>
        </row>
        <row r="29642">
          <cell r="A29642">
            <v>29641</v>
          </cell>
          <cell r="B29642">
            <v>45474</v>
          </cell>
          <cell r="AI29642" t="str">
            <v>3exposure_451129aa-8916-4468-8607-2a391d821a40</v>
          </cell>
        </row>
        <row r="29643">
          <cell r="A29643">
            <v>29642</v>
          </cell>
          <cell r="B29643">
            <v>45474</v>
          </cell>
          <cell r="AI29643" t="str">
            <v>2exposure_45e7ebc8-69d2-4748-b661-823ec4d2a991</v>
          </cell>
        </row>
        <row r="29644">
          <cell r="A29644">
            <v>29643</v>
          </cell>
          <cell r="B29644">
            <v>45474</v>
          </cell>
          <cell r="AI29644" t="str">
            <v>3exposure_473d29c1-d558-4f7a-84be-bdae49ca8d7f</v>
          </cell>
        </row>
        <row r="29645">
          <cell r="A29645">
            <v>29644</v>
          </cell>
          <cell r="B29645">
            <v>45474</v>
          </cell>
          <cell r="AI29645" t="str">
            <v>0exposure_4802453e-1a4b-432c-85eb-66486b8d0e21</v>
          </cell>
        </row>
        <row r="29646">
          <cell r="A29646">
            <v>29645</v>
          </cell>
          <cell r="B29646">
            <v>45474</v>
          </cell>
          <cell r="AI29646" t="str">
            <v>0exposure_49691fe1-903a-4f37-92b6-4bdb497c0caa</v>
          </cell>
        </row>
        <row r="29647">
          <cell r="A29647">
            <v>29646</v>
          </cell>
          <cell r="B29647">
            <v>45474</v>
          </cell>
          <cell r="AI29647" t="str">
            <v>0exposure_4b8dffed-93ce-4924-8117-7241a91afcd3</v>
          </cell>
        </row>
        <row r="29648">
          <cell r="A29648">
            <v>29647</v>
          </cell>
          <cell r="B29648">
            <v>45474</v>
          </cell>
          <cell r="AI29648" t="str">
            <v>8exposure_4fbd369d-e538-49fd-b81f-82a763512498</v>
          </cell>
        </row>
        <row r="29649">
          <cell r="A29649">
            <v>29648</v>
          </cell>
          <cell r="B29649">
            <v>45474</v>
          </cell>
          <cell r="AI29649" t="str">
            <v>5exposure_50c84f9f-ade1-463c-a978-86bd94f688ec</v>
          </cell>
        </row>
        <row r="29650">
          <cell r="A29650">
            <v>29649</v>
          </cell>
          <cell r="B29650">
            <v>45474</v>
          </cell>
          <cell r="AI29650" t="str">
            <v>2exposure_553e47ab-ed89-4bd7-ba27-44897777cebf</v>
          </cell>
        </row>
        <row r="29651">
          <cell r="A29651">
            <v>29650</v>
          </cell>
          <cell r="B29651">
            <v>45474</v>
          </cell>
          <cell r="AI29651" t="str">
            <v>7exposure_570a84f1-31d5-40c4-9869-b47feb0a4e04</v>
          </cell>
        </row>
        <row r="29652">
          <cell r="A29652">
            <v>29651</v>
          </cell>
          <cell r="B29652">
            <v>45474</v>
          </cell>
          <cell r="AI29652" t="str">
            <v>3exposure_57dc2c83-9b1b-49e8-be4c-7da24497db70</v>
          </cell>
        </row>
        <row r="29653">
          <cell r="A29653">
            <v>29652</v>
          </cell>
          <cell r="B29653">
            <v>45474</v>
          </cell>
          <cell r="AI29653" t="str">
            <v>1exposure_5ada61d5-7eaf-4674-a223-18600d9f3c81</v>
          </cell>
        </row>
        <row r="29654">
          <cell r="A29654">
            <v>29653</v>
          </cell>
          <cell r="B29654">
            <v>45474</v>
          </cell>
          <cell r="AI29654" t="str">
            <v>3exposure_5bedbd0c-894e-47a5-a65b-4dc5605a430c</v>
          </cell>
        </row>
        <row r="29655">
          <cell r="A29655">
            <v>29654</v>
          </cell>
          <cell r="B29655">
            <v>45474</v>
          </cell>
          <cell r="AI29655" t="str">
            <v>3exposure_5e7e4580-5955-433c-971a-229b728aa510</v>
          </cell>
        </row>
        <row r="29656">
          <cell r="A29656">
            <v>29655</v>
          </cell>
          <cell r="B29656">
            <v>45474</v>
          </cell>
          <cell r="AI29656" t="str">
            <v>4exposure_63cbdf15-accd-4372-97fb-0f81764dae51</v>
          </cell>
        </row>
        <row r="29657">
          <cell r="A29657">
            <v>29656</v>
          </cell>
          <cell r="B29657">
            <v>45474</v>
          </cell>
          <cell r="AI29657" t="str">
            <v>1exposure_69586c82-5ce5-4f9d-bbfc-1092f7a51341</v>
          </cell>
        </row>
        <row r="29658">
          <cell r="A29658">
            <v>29657</v>
          </cell>
          <cell r="B29658">
            <v>45474</v>
          </cell>
          <cell r="AI29658" t="str">
            <v>3exposure_6a07ef73-8b8d-4d61-84fd-a5500fc6cba7</v>
          </cell>
        </row>
        <row r="29659">
          <cell r="A29659">
            <v>29658</v>
          </cell>
          <cell r="B29659">
            <v>45474</v>
          </cell>
          <cell r="AI29659" t="str">
            <v>0exposure_6a430f50-3f34-4540-b19a-7d37a035f4ff</v>
          </cell>
        </row>
        <row r="29660">
          <cell r="A29660">
            <v>29659</v>
          </cell>
          <cell r="B29660">
            <v>45474</v>
          </cell>
          <cell r="AI29660" t="str">
            <v>1exposure_6d3dda0e-df45-4599-86fc-ccf5af5330d0</v>
          </cell>
        </row>
        <row r="29661">
          <cell r="A29661">
            <v>29660</v>
          </cell>
          <cell r="B29661">
            <v>45474</v>
          </cell>
          <cell r="AI29661" t="str">
            <v>0exposure_6d6c6de4-75c9-4aeb-923d-fadb66d258ea</v>
          </cell>
        </row>
        <row r="29662">
          <cell r="A29662">
            <v>29661</v>
          </cell>
          <cell r="B29662">
            <v>45474</v>
          </cell>
          <cell r="AI29662" t="str">
            <v>7exposure_6f347ae7-2e0f-4de4-9edc-f5daf56024c4</v>
          </cell>
        </row>
        <row r="29663">
          <cell r="A29663">
            <v>29662</v>
          </cell>
          <cell r="B29663">
            <v>45474</v>
          </cell>
          <cell r="AI29663" t="str">
            <v>0exposure_7003c5a1-9bfd-4390-a9ee-50c8bede5f51</v>
          </cell>
        </row>
        <row r="29664">
          <cell r="A29664">
            <v>29663</v>
          </cell>
          <cell r="B29664">
            <v>45474</v>
          </cell>
          <cell r="AI29664" t="str">
            <v>8exposure_701c81a5-7274-4a01-ac81-78923269ea61</v>
          </cell>
        </row>
        <row r="29665">
          <cell r="A29665">
            <v>29664</v>
          </cell>
          <cell r="B29665">
            <v>45474</v>
          </cell>
          <cell r="AI29665" t="str">
            <v>0exposure_724860f6-bc07-4d4d-a0c0-a1408cc51072</v>
          </cell>
        </row>
        <row r="29666">
          <cell r="A29666">
            <v>29665</v>
          </cell>
          <cell r="B29666">
            <v>45474</v>
          </cell>
          <cell r="AI29666" t="str">
            <v>7exposure_78e94e9a-f488-437e-b02d-c92371f96961</v>
          </cell>
        </row>
        <row r="29667">
          <cell r="A29667">
            <v>29666</v>
          </cell>
          <cell r="B29667">
            <v>45474</v>
          </cell>
          <cell r="AI29667" t="str">
            <v>3exposure_8318d9f1-8337-4122-9542-493442003a05</v>
          </cell>
        </row>
        <row r="29668">
          <cell r="A29668">
            <v>29667</v>
          </cell>
          <cell r="B29668">
            <v>45474</v>
          </cell>
          <cell r="AI29668" t="str">
            <v>6exposure_8376f291-30b0-4a11-98cb-c3386fdce513</v>
          </cell>
        </row>
        <row r="29669">
          <cell r="A29669">
            <v>29668</v>
          </cell>
          <cell r="B29669">
            <v>45474</v>
          </cell>
          <cell r="AI29669" t="str">
            <v>0exposure_84470217-73cb-4d12-a661-54a5bcb70449</v>
          </cell>
        </row>
        <row r="29670">
          <cell r="A29670">
            <v>29669</v>
          </cell>
          <cell r="B29670">
            <v>45474</v>
          </cell>
          <cell r="AI29670" t="str">
            <v>2exposure_869d3500-0ec3-4af1-a9f2-00c536907a7a</v>
          </cell>
        </row>
        <row r="29671">
          <cell r="A29671">
            <v>29670</v>
          </cell>
          <cell r="B29671">
            <v>45474</v>
          </cell>
          <cell r="AI29671" t="str">
            <v>7exposure_87751984-0402-4342-958c-537ca61f8a0c</v>
          </cell>
        </row>
        <row r="29672">
          <cell r="A29672">
            <v>29671</v>
          </cell>
          <cell r="B29672">
            <v>45474</v>
          </cell>
          <cell r="AI29672" t="str">
            <v>0exposure_87b2a94d-c113-453e-b9d9-1fab8509b821</v>
          </cell>
        </row>
        <row r="29673">
          <cell r="A29673">
            <v>29672</v>
          </cell>
          <cell r="B29673">
            <v>45474</v>
          </cell>
          <cell r="AI29673" t="str">
            <v>5exposure_8a33a317-7b17-4029-82c6-dd16a2ddf169</v>
          </cell>
        </row>
        <row r="29674">
          <cell r="A29674">
            <v>29673</v>
          </cell>
          <cell r="B29674">
            <v>45474</v>
          </cell>
          <cell r="AI29674" t="str">
            <v>8exposure_8fc05072-da6c-4701-877c-2bfc5b88164f</v>
          </cell>
        </row>
        <row r="29675">
          <cell r="A29675">
            <v>29674</v>
          </cell>
          <cell r="B29675">
            <v>45474</v>
          </cell>
          <cell r="AI29675" t="str">
            <v>6exposure_9309c7d1-1efd-4c9e-92bc-20e9fedacaf1</v>
          </cell>
        </row>
        <row r="29676">
          <cell r="A29676">
            <v>29675</v>
          </cell>
          <cell r="B29676">
            <v>45474</v>
          </cell>
          <cell r="AI29676" t="str">
            <v>6exposure_930ae4bd-fd51-477e-a980-5416ab046b30</v>
          </cell>
        </row>
        <row r="29677">
          <cell r="A29677">
            <v>29676</v>
          </cell>
          <cell r="B29677">
            <v>45474</v>
          </cell>
          <cell r="AI29677" t="str">
            <v>3exposure_93883ab1-fc15-49e3-afa1-156cbbe32210</v>
          </cell>
        </row>
        <row r="29678">
          <cell r="A29678">
            <v>29677</v>
          </cell>
          <cell r="B29678">
            <v>45474</v>
          </cell>
          <cell r="AI29678" t="str">
            <v>0exposure_940d32e8-99a0-4bca-bfab-33e506beaddd</v>
          </cell>
        </row>
        <row r="29679">
          <cell r="A29679">
            <v>29678</v>
          </cell>
          <cell r="B29679">
            <v>45474</v>
          </cell>
          <cell r="AI29679" t="str">
            <v>6exposure_95622796-783a-4d37-96db-0b52344cc8e5</v>
          </cell>
        </row>
        <row r="29680">
          <cell r="A29680">
            <v>29679</v>
          </cell>
          <cell r="B29680">
            <v>45474</v>
          </cell>
          <cell r="AI29680" t="str">
            <v>2exposure_9bb9ba62-301d-45c0-ae56-021ee6484fbd</v>
          </cell>
        </row>
        <row r="29681">
          <cell r="A29681">
            <v>29680</v>
          </cell>
          <cell r="B29681">
            <v>45474</v>
          </cell>
          <cell r="AI29681" t="str">
            <v>1exposure_9be148d5-fa81-42c5-8599-03e938c8ff78</v>
          </cell>
        </row>
        <row r="29682">
          <cell r="A29682">
            <v>29681</v>
          </cell>
          <cell r="B29682">
            <v>45474</v>
          </cell>
          <cell r="AI29682" t="str">
            <v>1exposure_9c9767b2-5c7e-4aa1-a201-4befe0772fd4</v>
          </cell>
        </row>
        <row r="29683">
          <cell r="A29683">
            <v>29682</v>
          </cell>
          <cell r="B29683">
            <v>45474</v>
          </cell>
          <cell r="AI29683" t="str">
            <v>0exposure_a1d0711e-5bd7-4959-afa6-d43fd8477877</v>
          </cell>
        </row>
        <row r="29684">
          <cell r="A29684">
            <v>29683</v>
          </cell>
          <cell r="B29684">
            <v>45474</v>
          </cell>
          <cell r="AI29684" t="str">
            <v>0exposure_a2093f75-ff2f-4538-b8ee-4043eafc7484</v>
          </cell>
        </row>
        <row r="29685">
          <cell r="A29685">
            <v>29684</v>
          </cell>
          <cell r="B29685">
            <v>45474</v>
          </cell>
          <cell r="AI29685" t="str">
            <v>4exposure_a47f8e79-e900-4003-b676-5509efa36ab6</v>
          </cell>
        </row>
        <row r="29686">
          <cell r="A29686">
            <v>29685</v>
          </cell>
          <cell r="B29686">
            <v>45474</v>
          </cell>
          <cell r="AI29686" t="str">
            <v>2exposure_a6c17068-95d7-4903-b9fa-55c3c4f9b179</v>
          </cell>
        </row>
        <row r="29687">
          <cell r="A29687">
            <v>29686</v>
          </cell>
          <cell r="B29687">
            <v>45474</v>
          </cell>
          <cell r="AI29687" t="str">
            <v>8exposure_a7a1a218-24bc-431f-b44c-fceef38a28dc</v>
          </cell>
        </row>
        <row r="29688">
          <cell r="A29688">
            <v>29687</v>
          </cell>
          <cell r="B29688">
            <v>45474</v>
          </cell>
          <cell r="AI29688" t="str">
            <v>1exposure_aa44c1a2-ac6d-43d8-955e-6615202842df</v>
          </cell>
        </row>
        <row r="29689">
          <cell r="A29689">
            <v>29688</v>
          </cell>
          <cell r="B29689">
            <v>45474</v>
          </cell>
          <cell r="AI29689" t="str">
            <v>0exposure_aad9f01c-a0ed-4b83-b4c0-ba65ead749e4</v>
          </cell>
        </row>
        <row r="29690">
          <cell r="A29690">
            <v>29689</v>
          </cell>
          <cell r="B29690">
            <v>45474</v>
          </cell>
          <cell r="AI29690" t="str">
            <v>0exposure_ab309a21-d516-4067-a912-90f68362b98f</v>
          </cell>
        </row>
        <row r="29691">
          <cell r="A29691">
            <v>29690</v>
          </cell>
          <cell r="B29691">
            <v>45474</v>
          </cell>
          <cell r="AI29691" t="str">
            <v>1exposure_ad0e6bfb-ac00-4238-9412-36d62d0d96d8</v>
          </cell>
        </row>
        <row r="29692">
          <cell r="A29692">
            <v>29691</v>
          </cell>
          <cell r="B29692">
            <v>45474</v>
          </cell>
          <cell r="AI29692" t="str">
            <v>3exposure_ad17b85e-f3d7-40bf-a40b-da0e718e00a0</v>
          </cell>
        </row>
        <row r="29693">
          <cell r="A29693">
            <v>29692</v>
          </cell>
          <cell r="B29693">
            <v>45474</v>
          </cell>
          <cell r="AI29693" t="str">
            <v>0exposure_adfabbb7-139b-4c12-87f7-ac8e63e4388a</v>
          </cell>
        </row>
        <row r="29694">
          <cell r="A29694">
            <v>29693</v>
          </cell>
          <cell r="B29694">
            <v>45474</v>
          </cell>
          <cell r="AI29694" t="str">
            <v>0exposure_aec72715-0358-4f9a-b850-009f1da2cb40</v>
          </cell>
        </row>
        <row r="29695">
          <cell r="A29695">
            <v>29694</v>
          </cell>
          <cell r="B29695">
            <v>45474</v>
          </cell>
          <cell r="AI29695" t="str">
            <v>1exposure_b14aa5a3-7629-4a16-b44f-9f9c8b1cbfe7</v>
          </cell>
        </row>
        <row r="29696">
          <cell r="A29696">
            <v>29695</v>
          </cell>
          <cell r="B29696">
            <v>45474</v>
          </cell>
          <cell r="AI29696" t="str">
            <v>7exposure_b3959f85-0346-411a-8ea5-9e80abe9ec75</v>
          </cell>
        </row>
        <row r="29697">
          <cell r="A29697">
            <v>29696</v>
          </cell>
          <cell r="B29697">
            <v>45474</v>
          </cell>
          <cell r="AI29697" t="str">
            <v>7exposure_b5af2436-d5d5-4767-a96e-b4e556f65641</v>
          </cell>
        </row>
        <row r="29698">
          <cell r="A29698">
            <v>29697</v>
          </cell>
          <cell r="B29698">
            <v>45474</v>
          </cell>
          <cell r="AI29698" t="str">
            <v>3exposure_b5e2e172-af0f-42eb-96c3-369be4807052</v>
          </cell>
        </row>
        <row r="29699">
          <cell r="A29699">
            <v>29698</v>
          </cell>
          <cell r="B29699">
            <v>45474</v>
          </cell>
          <cell r="AI29699" t="str">
            <v>8exposure_b63cbb89-73aa-4433-a07c-b1970f9588c4</v>
          </cell>
        </row>
        <row r="29700">
          <cell r="A29700">
            <v>29699</v>
          </cell>
          <cell r="B29700">
            <v>45474</v>
          </cell>
          <cell r="AI29700" t="str">
            <v>7exposure_b727ef88-9c86-4a5e-887b-b06f47c78bce</v>
          </cell>
        </row>
        <row r="29701">
          <cell r="A29701">
            <v>29700</v>
          </cell>
          <cell r="B29701">
            <v>45474</v>
          </cell>
          <cell r="AI29701" t="str">
            <v>2exposure_b92773c2-d883-4b53-bd19-598eb1498278</v>
          </cell>
        </row>
        <row r="29702">
          <cell r="A29702">
            <v>29701</v>
          </cell>
          <cell r="B29702">
            <v>45474</v>
          </cell>
          <cell r="AI29702" t="str">
            <v>6exposure_b9628b46-0f3c-4da7-9021-4901a1fd9a1c</v>
          </cell>
        </row>
        <row r="29703">
          <cell r="A29703">
            <v>29702</v>
          </cell>
          <cell r="B29703">
            <v>45474</v>
          </cell>
          <cell r="AI29703" t="str">
            <v>9exposure_bf3aee4c-4f32-4411-9a8c-724bcf5ae30d</v>
          </cell>
        </row>
        <row r="29704">
          <cell r="A29704">
            <v>29703</v>
          </cell>
          <cell r="B29704">
            <v>45474</v>
          </cell>
          <cell r="AI29704" t="str">
            <v>2exposure_7f26a6ae-8526-4026-b592-cf6363eae5cf</v>
          </cell>
        </row>
        <row r="29705">
          <cell r="A29705">
            <v>29704</v>
          </cell>
          <cell r="B29705">
            <v>45474</v>
          </cell>
          <cell r="AI29705" t="str">
            <v>5exposure_81479d0e-888e-4ed0-9ada-dbc7e79c90f2</v>
          </cell>
        </row>
        <row r="29706">
          <cell r="A29706">
            <v>29705</v>
          </cell>
          <cell r="B29706">
            <v>45474</v>
          </cell>
          <cell r="AI29706" t="str">
            <v>2exposure_815ea563-2aff-42cf-bf36-494f000190ba</v>
          </cell>
        </row>
        <row r="29707">
          <cell r="A29707">
            <v>29706</v>
          </cell>
          <cell r="B29707">
            <v>45474</v>
          </cell>
          <cell r="AI29707" t="str">
            <v>2exposure_821cc98b-68ad-459c-a39b-65bd063415c3</v>
          </cell>
        </row>
        <row r="29708">
          <cell r="A29708">
            <v>29707</v>
          </cell>
          <cell r="B29708">
            <v>45474</v>
          </cell>
          <cell r="AI29708" t="str">
            <v>4exposure_85db2d18-1207-4a04-9150-49656a96bfd6</v>
          </cell>
        </row>
        <row r="29709">
          <cell r="A29709">
            <v>29708</v>
          </cell>
          <cell r="B29709">
            <v>45474</v>
          </cell>
          <cell r="AI29709" t="str">
            <v>2exposure_8608d896-257f-4a57-87a8-44ed81b9f140</v>
          </cell>
        </row>
        <row r="29710">
          <cell r="A29710">
            <v>29709</v>
          </cell>
          <cell r="B29710">
            <v>45474</v>
          </cell>
          <cell r="AI29710" t="str">
            <v>6exposure_8621e69d-a908-4cc8-b789-e3f9eadca286</v>
          </cell>
        </row>
        <row r="29711">
          <cell r="A29711">
            <v>29710</v>
          </cell>
          <cell r="B29711">
            <v>45474</v>
          </cell>
          <cell r="AI29711" t="str">
            <v>3exposure_89ab5e0d-d94b-4e61-9461-09282f55a164</v>
          </cell>
        </row>
        <row r="29712">
          <cell r="A29712">
            <v>29711</v>
          </cell>
          <cell r="B29712">
            <v>45474</v>
          </cell>
          <cell r="AI29712" t="str">
            <v>2exposure_8dcba1cc-6601-45ff-8e7b-427ff287ad76</v>
          </cell>
        </row>
        <row r="29713">
          <cell r="A29713">
            <v>29712</v>
          </cell>
          <cell r="B29713">
            <v>45474</v>
          </cell>
          <cell r="AI29713" t="str">
            <v>4exposure_9160686e-6f9e-4e06-bcf3-e49e62a8204a</v>
          </cell>
        </row>
        <row r="29714">
          <cell r="A29714">
            <v>29713</v>
          </cell>
          <cell r="B29714">
            <v>45474</v>
          </cell>
          <cell r="AI29714" t="str">
            <v>3exposure_9355355c-0ed1-4c16-9d62-c8f2365031cf</v>
          </cell>
        </row>
        <row r="29715">
          <cell r="A29715">
            <v>29714</v>
          </cell>
          <cell r="B29715">
            <v>45474</v>
          </cell>
          <cell r="AI29715" t="str">
            <v>1exposure_9b1020b3-1442-44c0-b83d-9ebe85260bcd</v>
          </cell>
        </row>
        <row r="29716">
          <cell r="A29716">
            <v>29715</v>
          </cell>
          <cell r="B29716">
            <v>45474</v>
          </cell>
          <cell r="AI29716" t="str">
            <v>0exposure_9d92764b-9984-4cd2-84c7-99542ce4d3e2</v>
          </cell>
        </row>
        <row r="29717">
          <cell r="A29717">
            <v>29716</v>
          </cell>
          <cell r="B29717">
            <v>45474</v>
          </cell>
          <cell r="AI29717" t="str">
            <v>1exposure_9dbe4938-6cf8-4c72-8542-58382fae15b8</v>
          </cell>
        </row>
        <row r="29718">
          <cell r="A29718">
            <v>29717</v>
          </cell>
          <cell r="B29718">
            <v>45474</v>
          </cell>
          <cell r="AI29718" t="str">
            <v>3exposure_a0ff6eba-1f5c-44e9-9c06-5b04d0f93cfb</v>
          </cell>
        </row>
        <row r="29719">
          <cell r="A29719">
            <v>29718</v>
          </cell>
          <cell r="B29719">
            <v>45474</v>
          </cell>
          <cell r="AI29719" t="str">
            <v>3exposure_a2b51ea1-5318-4261-9ae0-3452d4918a96</v>
          </cell>
        </row>
        <row r="29720">
          <cell r="A29720">
            <v>29719</v>
          </cell>
          <cell r="B29720">
            <v>45474</v>
          </cell>
          <cell r="AI29720" t="str">
            <v>4exposure_a577166a-5d20-485b-aaf5-ecd5f630df85</v>
          </cell>
        </row>
        <row r="29721">
          <cell r="A29721">
            <v>29720</v>
          </cell>
          <cell r="B29721">
            <v>45474</v>
          </cell>
          <cell r="AI29721" t="str">
            <v>0exposure_ac7412f4-87b7-4bed-8f4c-0c4d362ec724</v>
          </cell>
        </row>
        <row r="29722">
          <cell r="A29722">
            <v>29721</v>
          </cell>
          <cell r="B29722">
            <v>45474</v>
          </cell>
          <cell r="AI29722" t="str">
            <v>8exposure_adedd3f4-ba5b-4088-807c-e1e88fc02923</v>
          </cell>
        </row>
        <row r="29723">
          <cell r="A29723">
            <v>29722</v>
          </cell>
          <cell r="B29723">
            <v>45474</v>
          </cell>
          <cell r="AI29723" t="str">
            <v>7exposure_ae12650b-e621-4d4c-9ac8-b46c6ec92fa3</v>
          </cell>
        </row>
        <row r="29724">
          <cell r="A29724">
            <v>29723</v>
          </cell>
          <cell r="B29724">
            <v>45474</v>
          </cell>
          <cell r="AI29724" t="str">
            <v>6exposure_8fc7065d-c20a-44f2-b58a-943d46e6c9c1</v>
          </cell>
        </row>
        <row r="29725">
          <cell r="A29725">
            <v>29724</v>
          </cell>
          <cell r="B29725">
            <v>45474</v>
          </cell>
          <cell r="AI29725" t="str">
            <v>2exposure_b19ee419-7377-4e06-97e5-ef033e1d9177</v>
          </cell>
        </row>
        <row r="29726">
          <cell r="A29726">
            <v>29725</v>
          </cell>
          <cell r="B29726">
            <v>45474</v>
          </cell>
          <cell r="AI29726" t="str">
            <v>1exposure_b1f73ac6-b00c-47cc-93bd-cf6b7404a6e6</v>
          </cell>
        </row>
        <row r="29727">
          <cell r="A29727">
            <v>29726</v>
          </cell>
          <cell r="B29727">
            <v>45474</v>
          </cell>
          <cell r="AI29727" t="str">
            <v>13exposure_b5328572-8df4-4e2a-886b-8a4c99a40806</v>
          </cell>
        </row>
        <row r="29728">
          <cell r="A29728">
            <v>29727</v>
          </cell>
          <cell r="B29728">
            <v>45474</v>
          </cell>
          <cell r="AI29728" t="str">
            <v>1exposure_b684d2cc-d9dd-4877-bdac-43f2fee93ad4</v>
          </cell>
        </row>
        <row r="29729">
          <cell r="A29729">
            <v>29728</v>
          </cell>
          <cell r="B29729">
            <v>45474</v>
          </cell>
          <cell r="AI29729" t="str">
            <v>0exposure_b984c9a6-90ad-4765-b5c8-6c57d6c31e49</v>
          </cell>
        </row>
        <row r="29730">
          <cell r="A29730">
            <v>29729</v>
          </cell>
          <cell r="B29730">
            <v>45474</v>
          </cell>
          <cell r="AI29730" t="str">
            <v>3exposure_b999bc8b-08f6-483a-b730-d6d71aba96cd</v>
          </cell>
        </row>
        <row r="29731">
          <cell r="A29731">
            <v>29730</v>
          </cell>
          <cell r="B29731">
            <v>45474</v>
          </cell>
          <cell r="AI29731" t="str">
            <v>2exposure_bff66778-44a9-464a-b9d9-089c47d4a9a7</v>
          </cell>
        </row>
        <row r="29732">
          <cell r="A29732">
            <v>29731</v>
          </cell>
          <cell r="B29732">
            <v>45474</v>
          </cell>
          <cell r="AI29732" t="str">
            <v>2exposure_c231b6c6-7c83-4c64-b746-1b0904ba19ae</v>
          </cell>
        </row>
        <row r="29733">
          <cell r="A29733">
            <v>29732</v>
          </cell>
          <cell r="B29733">
            <v>45474</v>
          </cell>
          <cell r="AI29733" t="str">
            <v>3exposure_c2585169-b190-4d01-9254-e58d678c9b27</v>
          </cell>
        </row>
        <row r="29734">
          <cell r="A29734">
            <v>29733</v>
          </cell>
          <cell r="B29734">
            <v>45474</v>
          </cell>
          <cell r="AI29734" t="str">
            <v>0exposure_c2d98ad6-d7b9-4464-bf08-9dd6b85758da</v>
          </cell>
        </row>
        <row r="29735">
          <cell r="A29735">
            <v>29734</v>
          </cell>
          <cell r="B29735">
            <v>45474</v>
          </cell>
          <cell r="AI29735" t="str">
            <v>1exposure_c436a1f7-9e40-49d3-afb3-1652be2eb0db</v>
          </cell>
        </row>
        <row r="29736">
          <cell r="A29736">
            <v>29735</v>
          </cell>
          <cell r="B29736">
            <v>45474</v>
          </cell>
          <cell r="AI29736" t="str">
            <v>4exposure_c7661fe1-33af-4d17-8ad5-a52d011413c2</v>
          </cell>
        </row>
        <row r="29737">
          <cell r="A29737">
            <v>29736</v>
          </cell>
          <cell r="B29737">
            <v>45474</v>
          </cell>
          <cell r="AI29737" t="str">
            <v>0exposure_cafc00c2-1a98-481b-b494-9b07820fad02</v>
          </cell>
        </row>
        <row r="29738">
          <cell r="A29738">
            <v>29737</v>
          </cell>
          <cell r="B29738">
            <v>45474</v>
          </cell>
          <cell r="AI29738" t="str">
            <v>0exposure_cb05f26f-ff2f-45bc-9776-22734f219e96</v>
          </cell>
        </row>
        <row r="29739">
          <cell r="A29739">
            <v>29738</v>
          </cell>
          <cell r="B29739">
            <v>45474</v>
          </cell>
          <cell r="AI29739" t="str">
            <v>0exposure_cb2503d7-2c96-4a0c-a0f7-5b7c84b6ac7a</v>
          </cell>
        </row>
        <row r="29740">
          <cell r="A29740">
            <v>29739</v>
          </cell>
          <cell r="B29740">
            <v>45474</v>
          </cell>
          <cell r="AI29740" t="str">
            <v>7exposure_cc6ea56d-eb69-4093-9e9b-5dd01e2f30c7</v>
          </cell>
        </row>
        <row r="29741">
          <cell r="A29741">
            <v>29740</v>
          </cell>
          <cell r="B29741">
            <v>45474</v>
          </cell>
          <cell r="AI29741" t="str">
            <v>3exposure_d1a569ee-d3b8-4403-a46e-6d3d2f0f7515</v>
          </cell>
        </row>
        <row r="29742">
          <cell r="A29742">
            <v>29741</v>
          </cell>
          <cell r="B29742">
            <v>45474</v>
          </cell>
          <cell r="AI29742" t="str">
            <v>7exposure_d31c5c24-81fb-440d-965e-83570e2299bc</v>
          </cell>
        </row>
        <row r="29743">
          <cell r="A29743">
            <v>29742</v>
          </cell>
          <cell r="B29743">
            <v>45474</v>
          </cell>
          <cell r="AI29743" t="str">
            <v>4exposure_d6aca011-296f-44ee-b45a-de7c58018682</v>
          </cell>
        </row>
        <row r="29744">
          <cell r="A29744">
            <v>29743</v>
          </cell>
          <cell r="B29744">
            <v>45474</v>
          </cell>
          <cell r="AI29744" t="str">
            <v>4exposure_d81e27c3-58b9-4dc5-bbb1-f2319c3b4861</v>
          </cell>
        </row>
        <row r="29745">
          <cell r="A29745">
            <v>29744</v>
          </cell>
          <cell r="B29745">
            <v>45474</v>
          </cell>
          <cell r="AI29745" t="str">
            <v>2exposure_d918d889-66a0-47d5-8922-64bbc95c9a94</v>
          </cell>
        </row>
        <row r="29746">
          <cell r="A29746">
            <v>29745</v>
          </cell>
          <cell r="B29746">
            <v>45474</v>
          </cell>
          <cell r="AI29746" t="str">
            <v>1exposure_d95f93db-8596-4376-9297-df6b8fd9535f</v>
          </cell>
        </row>
        <row r="29747">
          <cell r="A29747">
            <v>29746</v>
          </cell>
          <cell r="B29747">
            <v>45474</v>
          </cell>
          <cell r="AI29747" t="str">
            <v>9exposure_d9b14dab-35c6-4e34-930b-f28a701fc6bc</v>
          </cell>
        </row>
        <row r="29748">
          <cell r="A29748">
            <v>29747</v>
          </cell>
          <cell r="B29748">
            <v>45474</v>
          </cell>
          <cell r="AI29748" t="str">
            <v>8exposure_de8ff33f-b637-4aa3-9828-5dfe6007e724</v>
          </cell>
        </row>
        <row r="29749">
          <cell r="A29749">
            <v>29748</v>
          </cell>
          <cell r="B29749">
            <v>45474</v>
          </cell>
          <cell r="AI29749" t="str">
            <v>4exposure_dfe30eba-425d-4f70-8f61-d411604161c0</v>
          </cell>
        </row>
        <row r="29750">
          <cell r="A29750">
            <v>29749</v>
          </cell>
          <cell r="B29750">
            <v>45474</v>
          </cell>
          <cell r="AI29750" t="str">
            <v>0exposure_e1dbe71d-9407-49b3-bae5-084d121f8fe8</v>
          </cell>
        </row>
        <row r="29751">
          <cell r="A29751">
            <v>29750</v>
          </cell>
          <cell r="B29751">
            <v>45474</v>
          </cell>
          <cell r="AI29751" t="str">
            <v>3exposure_e22714b3-1de4-41f5-bc1d-2884cc9938d7</v>
          </cell>
        </row>
        <row r="29752">
          <cell r="A29752">
            <v>29751</v>
          </cell>
          <cell r="B29752">
            <v>45474</v>
          </cell>
          <cell r="AI29752" t="str">
            <v>0exposure_e5fa26f5-2402-43c0-8637-4d017725f0a8</v>
          </cell>
        </row>
        <row r="29753">
          <cell r="A29753">
            <v>29752</v>
          </cell>
          <cell r="B29753">
            <v>45474</v>
          </cell>
          <cell r="AI29753" t="str">
            <v>8exposure_e67c5c40-d2a8-45b8-a722-522c6c64830d</v>
          </cell>
        </row>
        <row r="29754">
          <cell r="A29754">
            <v>29753</v>
          </cell>
          <cell r="B29754">
            <v>45474</v>
          </cell>
          <cell r="AI29754" t="str">
            <v>0exposure_e8483c0d-08fc-45bf-820c-d9bdfe29ffc2</v>
          </cell>
        </row>
        <row r="29755">
          <cell r="A29755">
            <v>29754</v>
          </cell>
          <cell r="B29755">
            <v>45474</v>
          </cell>
          <cell r="AI29755" t="str">
            <v>5exposure_e9ae6c47-2386-4dba-94e9-fd0f20296b72</v>
          </cell>
        </row>
        <row r="29756">
          <cell r="A29756">
            <v>29755</v>
          </cell>
          <cell r="B29756">
            <v>45474</v>
          </cell>
          <cell r="AI29756" t="str">
            <v>0exposure_ed0675fc-b4ad-4a68-bbdb-4778d45ac5e6</v>
          </cell>
        </row>
        <row r="29757">
          <cell r="A29757">
            <v>29756</v>
          </cell>
          <cell r="B29757">
            <v>45474</v>
          </cell>
          <cell r="AI29757" t="str">
            <v>3exposure_ef0f76dc-2951-40b9-9b4e-ce2d46bae1bb</v>
          </cell>
        </row>
        <row r="29758">
          <cell r="A29758">
            <v>29757</v>
          </cell>
          <cell r="B29758">
            <v>45474</v>
          </cell>
          <cell r="AI29758" t="str">
            <v>1exposure_f35c8734-45eb-4ab2-b9e8-b3fba06b9f56</v>
          </cell>
        </row>
        <row r="29759">
          <cell r="A29759">
            <v>29758</v>
          </cell>
          <cell r="B29759">
            <v>45474</v>
          </cell>
          <cell r="AI29759" t="str">
            <v>7exposure_f4850526-93f6-432b-bd52-ab9cca76c7a6</v>
          </cell>
        </row>
        <row r="29760">
          <cell r="A29760">
            <v>29759</v>
          </cell>
          <cell r="B29760">
            <v>45474</v>
          </cell>
          <cell r="AI29760" t="str">
            <v>1exposure_c592f04b-4855-4efc-8666-3992f1bb5429</v>
          </cell>
        </row>
        <row r="29761">
          <cell r="A29761">
            <v>29760</v>
          </cell>
          <cell r="B29761">
            <v>45474</v>
          </cell>
          <cell r="AI29761" t="str">
            <v>3exposure_c740c028-a0d0-426f-8576-639df9ad4927</v>
          </cell>
        </row>
        <row r="29762">
          <cell r="A29762">
            <v>29761</v>
          </cell>
          <cell r="B29762">
            <v>45474</v>
          </cell>
          <cell r="AI29762" t="str">
            <v>5exposure_cb593103-ca2e-49ef-a5be-438daa338084</v>
          </cell>
        </row>
        <row r="29763">
          <cell r="A29763">
            <v>29762</v>
          </cell>
          <cell r="B29763">
            <v>45474</v>
          </cell>
          <cell r="AI29763" t="str">
            <v>3exposure_cbb0ec1a-1b05-40be-96d8-d0c2f80524f0</v>
          </cell>
        </row>
        <row r="29764">
          <cell r="A29764">
            <v>29763</v>
          </cell>
          <cell r="B29764">
            <v>45474</v>
          </cell>
          <cell r="AI29764" t="str">
            <v>4exposure_cd2ae037-35dd-4a38-bb8c-000335eb5db4</v>
          </cell>
        </row>
        <row r="29765">
          <cell r="A29765">
            <v>29764</v>
          </cell>
          <cell r="B29765">
            <v>45474</v>
          </cell>
          <cell r="AI29765" t="str">
            <v>4exposure_d3b10d67-c83c-41d3-bc9e-50be708d09b8</v>
          </cell>
        </row>
        <row r="29766">
          <cell r="A29766">
            <v>29765</v>
          </cell>
          <cell r="B29766">
            <v>45474</v>
          </cell>
          <cell r="AI29766" t="str">
            <v>7exposure_d5103be0-17ed-4c4f-b468-22970a631dae</v>
          </cell>
        </row>
        <row r="29767">
          <cell r="A29767">
            <v>29766</v>
          </cell>
          <cell r="B29767">
            <v>45474</v>
          </cell>
          <cell r="AI29767" t="str">
            <v>7exposure_d5b0171c-3808-456b-8568-000f76c79cb6</v>
          </cell>
        </row>
        <row r="29768">
          <cell r="A29768">
            <v>29767</v>
          </cell>
          <cell r="B29768">
            <v>45474</v>
          </cell>
          <cell r="AI29768" t="str">
            <v>1exposure_de0ce818-91c8-413f-bca5-281831f73732</v>
          </cell>
        </row>
        <row r="29769">
          <cell r="A29769">
            <v>29768</v>
          </cell>
          <cell r="B29769">
            <v>45474</v>
          </cell>
          <cell r="AI29769" t="str">
            <v>1exposure_df4a37b7-f145-430c-874d-1caeaadfef07</v>
          </cell>
        </row>
        <row r="29770">
          <cell r="A29770">
            <v>29769</v>
          </cell>
          <cell r="B29770">
            <v>45474</v>
          </cell>
          <cell r="AI29770" t="str">
            <v>1exposure_df72ea1b-0966-4093-92dd-06b328011c7d</v>
          </cell>
        </row>
        <row r="29771">
          <cell r="A29771">
            <v>29770</v>
          </cell>
          <cell r="B29771">
            <v>45474</v>
          </cell>
          <cell r="AI29771" t="str">
            <v>0exposure_e222ba04-ef6d-4c0d-91ef-6a9228b879d6</v>
          </cell>
        </row>
        <row r="29772">
          <cell r="A29772">
            <v>29771</v>
          </cell>
          <cell r="B29772">
            <v>45474</v>
          </cell>
          <cell r="AI29772" t="str">
            <v>5exposure_e32fb685-7ba0-400a-809d-dcccb4756a3e</v>
          </cell>
        </row>
        <row r="29773">
          <cell r="A29773">
            <v>29772</v>
          </cell>
          <cell r="B29773">
            <v>45474</v>
          </cell>
          <cell r="AI29773" t="str">
            <v>7exposure_e3e4dbac-6561-4c29-8ef2-6bdbed1e1b39</v>
          </cell>
        </row>
        <row r="29774">
          <cell r="A29774">
            <v>29773</v>
          </cell>
          <cell r="B29774">
            <v>45474</v>
          </cell>
          <cell r="AI29774" t="str">
            <v>0exposure_f15e3f5c-dbae-4a89-9d27-b83f57642b75</v>
          </cell>
        </row>
        <row r="29775">
          <cell r="A29775">
            <v>29774</v>
          </cell>
          <cell r="B29775">
            <v>45474</v>
          </cell>
          <cell r="AI29775" t="str">
            <v>6exposure_f25550eb-b500-4c65-9c65-2bcd1c144d87</v>
          </cell>
        </row>
        <row r="29776">
          <cell r="A29776">
            <v>29775</v>
          </cell>
          <cell r="B29776">
            <v>45474</v>
          </cell>
          <cell r="AI29776" t="str">
            <v>1exposure_f2a4077f-c714-4341-a0ba-c8b25250429b</v>
          </cell>
        </row>
        <row r="29777">
          <cell r="A29777">
            <v>29776</v>
          </cell>
          <cell r="B29777">
            <v>45474</v>
          </cell>
          <cell r="AI29777" t="str">
            <v>0exposure_f2fb5cc5-006a-4d0f-a6d2-2fb91514d16b</v>
          </cell>
        </row>
        <row r="29778">
          <cell r="A29778">
            <v>29777</v>
          </cell>
          <cell r="B29778">
            <v>45474</v>
          </cell>
          <cell r="AI29778" t="str">
            <v>4exposure_f45d2520-0071-43be-8d77-4af7ecea909f</v>
          </cell>
        </row>
        <row r="29779">
          <cell r="A29779">
            <v>29778</v>
          </cell>
          <cell r="B29779">
            <v>45474</v>
          </cell>
          <cell r="AI29779" t="str">
            <v>0exposure_f6233b85-9dea-4b0d-a530-26160927c34b</v>
          </cell>
        </row>
        <row r="29780">
          <cell r="A29780">
            <v>29779</v>
          </cell>
          <cell r="B29780">
            <v>45474</v>
          </cell>
          <cell r="AI29780" t="str">
            <v>5exposure_f99dba59-e0cd-49e9-9725-5d6ffda00cbd</v>
          </cell>
        </row>
        <row r="29781">
          <cell r="A29781">
            <v>29780</v>
          </cell>
          <cell r="B29781">
            <v>45474</v>
          </cell>
          <cell r="AI29781" t="str">
            <v>6exposure_80f10198-3055-4af4-897f-f2c9d44db9d7</v>
          </cell>
        </row>
        <row r="29782">
          <cell r="A29782">
            <v>29781</v>
          </cell>
          <cell r="B29782">
            <v>45474</v>
          </cell>
          <cell r="AI29782" t="str">
            <v>7exposure_8248b900-0671-4ce8-aebb-d81bd4f47860</v>
          </cell>
        </row>
        <row r="29783">
          <cell r="A29783">
            <v>29782</v>
          </cell>
          <cell r="B29783">
            <v>45474</v>
          </cell>
          <cell r="AI29783" t="str">
            <v>0exposure_8448e35f-ecbd-4fae-9cb2-799bad215597</v>
          </cell>
        </row>
        <row r="29784">
          <cell r="A29784">
            <v>29783</v>
          </cell>
          <cell r="B29784">
            <v>45474</v>
          </cell>
          <cell r="AI29784" t="str">
            <v>8exposure_857c5e86-7ea9-4f2d-a586-0c47ad6cd198</v>
          </cell>
        </row>
        <row r="29785">
          <cell r="A29785">
            <v>29784</v>
          </cell>
          <cell r="B29785">
            <v>45474</v>
          </cell>
          <cell r="AI29785" t="str">
            <v>4exposure_87203407-9ed8-40eb-bead-9247d7e3a3c4</v>
          </cell>
        </row>
        <row r="29786">
          <cell r="A29786">
            <v>29785</v>
          </cell>
          <cell r="B29786">
            <v>45474</v>
          </cell>
          <cell r="AI29786" t="str">
            <v>0exposure_87aba286-c257-4b05-b533-823b2e60ac44</v>
          </cell>
        </row>
        <row r="29787">
          <cell r="A29787">
            <v>29786</v>
          </cell>
          <cell r="B29787">
            <v>45474</v>
          </cell>
          <cell r="AI29787" t="str">
            <v>0exposure_8aa3a788-875f-45a9-b557-a2bec6c1c65d</v>
          </cell>
        </row>
        <row r="29788">
          <cell r="A29788">
            <v>29787</v>
          </cell>
          <cell r="B29788">
            <v>45474</v>
          </cell>
          <cell r="AI29788" t="str">
            <v>0exposure_903f869f-e55a-4e0c-bf55-b2309d2210d0</v>
          </cell>
        </row>
        <row r="29789">
          <cell r="A29789">
            <v>29788</v>
          </cell>
          <cell r="B29789">
            <v>45474</v>
          </cell>
          <cell r="AI29789" t="str">
            <v>5exposure_906c1289-c5b2-4744-8a50-3dd75bb39f72</v>
          </cell>
        </row>
        <row r="29790">
          <cell r="A29790">
            <v>29789</v>
          </cell>
          <cell r="B29790">
            <v>45474</v>
          </cell>
          <cell r="AI29790" t="str">
            <v>0exposure_9155e365-4161-4e00-beae-5b9eea8def20</v>
          </cell>
        </row>
        <row r="29791">
          <cell r="A29791">
            <v>29790</v>
          </cell>
          <cell r="B29791">
            <v>45474</v>
          </cell>
          <cell r="AI29791" t="str">
            <v>5exposure_91cc911e-7011-4b46-8f54-3fac976616a6</v>
          </cell>
        </row>
        <row r="29792">
          <cell r="A29792">
            <v>29791</v>
          </cell>
          <cell r="B29792">
            <v>45474</v>
          </cell>
          <cell r="AI29792" t="str">
            <v>2exposure_9341be9e-ad78-422c-bde5-13f4ccba83d3</v>
          </cell>
        </row>
        <row r="29793">
          <cell r="A29793">
            <v>29792</v>
          </cell>
          <cell r="B29793">
            <v>45474</v>
          </cell>
          <cell r="AI29793" t="str">
            <v>1exposure_934323b1-df17-44bb-8f44-ec8a01ec7721</v>
          </cell>
        </row>
        <row r="29794">
          <cell r="A29794">
            <v>29793</v>
          </cell>
          <cell r="B29794">
            <v>45474</v>
          </cell>
          <cell r="AI29794" t="str">
            <v>0exposure_93d44272-4dc1-43e3-b2c1-f20fc29d0d9b</v>
          </cell>
        </row>
        <row r="29795">
          <cell r="A29795">
            <v>29794</v>
          </cell>
          <cell r="B29795">
            <v>45474</v>
          </cell>
          <cell r="AI29795" t="str">
            <v>0exposure_94ba18a7-5483-4807-8e43-a279f7278aed</v>
          </cell>
        </row>
        <row r="29796">
          <cell r="A29796">
            <v>29795</v>
          </cell>
          <cell r="B29796">
            <v>45474</v>
          </cell>
          <cell r="AI29796" t="str">
            <v>1exposure_95777e2b-de54-47ca-871a-36527143020b</v>
          </cell>
        </row>
        <row r="29797">
          <cell r="A29797">
            <v>29796</v>
          </cell>
          <cell r="B29797">
            <v>45474</v>
          </cell>
          <cell r="AI29797" t="str">
            <v>1exposure_99d7e4bf-1302-41a6-887e-f9a0d8d304c7</v>
          </cell>
        </row>
        <row r="29798">
          <cell r="A29798">
            <v>29797</v>
          </cell>
          <cell r="B29798">
            <v>45474</v>
          </cell>
          <cell r="AI29798" t="str">
            <v>3exposure_9db6e7f2-cfef-4af7-932c-0b9743364aa0</v>
          </cell>
        </row>
        <row r="29799">
          <cell r="A29799">
            <v>29798</v>
          </cell>
          <cell r="B29799">
            <v>45474</v>
          </cell>
          <cell r="AI29799" t="str">
            <v>3exposure_9e7f014f-c020-4d4a-9873-d555db48985b</v>
          </cell>
        </row>
        <row r="29800">
          <cell r="A29800">
            <v>29799</v>
          </cell>
          <cell r="B29800">
            <v>45474</v>
          </cell>
          <cell r="AI29800" t="str">
            <v>2exposure_9f88dd69-903f-4423-a043-e3cbbf06ed4d</v>
          </cell>
        </row>
        <row r="29801">
          <cell r="A29801">
            <v>29800</v>
          </cell>
          <cell r="B29801">
            <v>45474</v>
          </cell>
          <cell r="AI29801" t="str">
            <v>3exposure_a16a5758-e0ea-41b3-a57e-5a1ff5fd85b1</v>
          </cell>
        </row>
        <row r="29802">
          <cell r="A29802">
            <v>29801</v>
          </cell>
          <cell r="B29802">
            <v>45474</v>
          </cell>
          <cell r="AI29802" t="str">
            <v>6exposure_a2e9c3ef-6d04-48d6-85e9-213dea4ebeaa</v>
          </cell>
        </row>
        <row r="29803">
          <cell r="A29803">
            <v>29802</v>
          </cell>
          <cell r="B29803">
            <v>45474</v>
          </cell>
          <cell r="AI29803" t="str">
            <v>3exposure_a3abbc2b-5ba1-404f-8048-659d687ca6e2</v>
          </cell>
        </row>
        <row r="29804">
          <cell r="A29804">
            <v>29803</v>
          </cell>
          <cell r="B29804">
            <v>45474</v>
          </cell>
          <cell r="AI29804" t="str">
            <v>3exposure_a4468ec8-84d3-442d-a7d6-f2a85de33f7d</v>
          </cell>
        </row>
        <row r="29805">
          <cell r="A29805">
            <v>29804</v>
          </cell>
          <cell r="B29805">
            <v>45474</v>
          </cell>
          <cell r="AI29805" t="str">
            <v>5exposure_a6a8e935-74dc-47e0-b502-77dd13784adf</v>
          </cell>
        </row>
        <row r="29806">
          <cell r="A29806">
            <v>29805</v>
          </cell>
          <cell r="B29806">
            <v>45474</v>
          </cell>
          <cell r="AI29806" t="str">
            <v>3exposure_aa56dc88-dea0-4a5a-8d08-37f4aa214467</v>
          </cell>
        </row>
        <row r="29807">
          <cell r="A29807">
            <v>29806</v>
          </cell>
          <cell r="B29807">
            <v>45474</v>
          </cell>
          <cell r="AI29807" t="str">
            <v>1exposure_ab2bb148-f7fa-406a-acac-8b02ad0aa8a9</v>
          </cell>
        </row>
        <row r="29808">
          <cell r="A29808">
            <v>29807</v>
          </cell>
          <cell r="B29808">
            <v>45474</v>
          </cell>
          <cell r="AI29808" t="str">
            <v>1exposure_acbab80c-bdc3-443e-8176-28259a51100a</v>
          </cell>
        </row>
        <row r="29809">
          <cell r="A29809">
            <v>29808</v>
          </cell>
          <cell r="B29809">
            <v>45474</v>
          </cell>
          <cell r="AI29809" t="str">
            <v>3exposure_aeebc81e-d4bc-417b-9bf2-81fb5ccd57b3</v>
          </cell>
        </row>
        <row r="29810">
          <cell r="A29810">
            <v>29809</v>
          </cell>
          <cell r="B29810">
            <v>45474</v>
          </cell>
          <cell r="AI29810" t="str">
            <v>4exposure_b39ce631-aa81-4017-977e-e81b5649abf4</v>
          </cell>
        </row>
        <row r="29811">
          <cell r="A29811">
            <v>29810</v>
          </cell>
          <cell r="B29811">
            <v>45474</v>
          </cell>
          <cell r="AI29811" t="str">
            <v>0exposure_b3e01639-cb31-45fc-9da3-ed02ab5b57dc</v>
          </cell>
        </row>
        <row r="29812">
          <cell r="A29812">
            <v>29811</v>
          </cell>
          <cell r="B29812">
            <v>45474</v>
          </cell>
          <cell r="AI29812" t="str">
            <v>2exposure_b54e51ac-f175-4848-a8a7-a6f7ea3ea29e</v>
          </cell>
        </row>
        <row r="29813">
          <cell r="A29813">
            <v>29812</v>
          </cell>
          <cell r="B29813">
            <v>45474</v>
          </cell>
          <cell r="AI29813" t="str">
            <v>2exposure_f4bfe98d-f9ea-413c-91b0-3dd50bb33b61</v>
          </cell>
        </row>
        <row r="29814">
          <cell r="A29814">
            <v>29813</v>
          </cell>
          <cell r="B29814">
            <v>45474</v>
          </cell>
          <cell r="AI29814" t="str">
            <v>0exposure_f5bed5d4-ff38-44e8-8bdc-f05ed05dd85b</v>
          </cell>
        </row>
        <row r="29815">
          <cell r="A29815">
            <v>29814</v>
          </cell>
          <cell r="B29815">
            <v>45474</v>
          </cell>
          <cell r="AI29815" t="str">
            <v>4exposure_f62e87cd-a921-400c-b490-cb8c4eeb56ef</v>
          </cell>
        </row>
        <row r="29816">
          <cell r="A29816">
            <v>29815</v>
          </cell>
          <cell r="B29816">
            <v>45474</v>
          </cell>
          <cell r="AI29816" t="str">
            <v>6exposure_f67ced1d-8fcf-4b60-b6eb-16b41efa3a1d</v>
          </cell>
        </row>
        <row r="29817">
          <cell r="A29817">
            <v>29816</v>
          </cell>
          <cell r="B29817">
            <v>45474</v>
          </cell>
          <cell r="AI29817" t="str">
            <v>0exposure_f9e7385d-0fc9-4d4c-89c4-a3582beeaed5</v>
          </cell>
        </row>
        <row r="29818">
          <cell r="A29818">
            <v>29817</v>
          </cell>
          <cell r="B29818">
            <v>45474</v>
          </cell>
          <cell r="AI29818" t="str">
            <v>3exposure_bbae5d9d-49bb-4b12-b3b6-3bf98b4c8647</v>
          </cell>
        </row>
        <row r="29819">
          <cell r="A29819">
            <v>29818</v>
          </cell>
          <cell r="B29819">
            <v>45474</v>
          </cell>
          <cell r="AI29819" t="str">
            <v>5exposure_bdca6e74-294d-4021-ad66-f391984bc69b</v>
          </cell>
        </row>
        <row r="29820">
          <cell r="A29820">
            <v>29819</v>
          </cell>
          <cell r="B29820">
            <v>45474</v>
          </cell>
          <cell r="AI29820" t="str">
            <v>1exposure_c0c72127-dc8e-4751-9f2d-661645605fc4</v>
          </cell>
        </row>
        <row r="29821">
          <cell r="A29821">
            <v>29820</v>
          </cell>
          <cell r="B29821">
            <v>45474</v>
          </cell>
          <cell r="AI29821" t="str">
            <v>6exposure_c3ab0d43-9052-474e-a513-cfd4bf2fc1be</v>
          </cell>
        </row>
        <row r="29822">
          <cell r="A29822">
            <v>29821</v>
          </cell>
          <cell r="B29822">
            <v>45474</v>
          </cell>
          <cell r="AI29822" t="str">
            <v>5exposure_c748fb44-ff48-4420-bfe2-c3b74c6e4bd6</v>
          </cell>
        </row>
        <row r="29823">
          <cell r="A29823">
            <v>29822</v>
          </cell>
          <cell r="B29823">
            <v>45474</v>
          </cell>
          <cell r="AI29823" t="str">
            <v>6exposure_c7fce631-3011-42ef-a5fc-fda8e368c794</v>
          </cell>
        </row>
        <row r="29824">
          <cell r="A29824">
            <v>29823</v>
          </cell>
          <cell r="B29824">
            <v>45474</v>
          </cell>
          <cell r="AI29824" t="str">
            <v>7exposure_cbe1a06a-ae2b-40a6-88ba-f50d7bba899e</v>
          </cell>
        </row>
        <row r="29825">
          <cell r="A29825">
            <v>29824</v>
          </cell>
          <cell r="B29825">
            <v>45474</v>
          </cell>
          <cell r="AI29825" t="str">
            <v>0exposure_cbfdccc9-ba05-41ea-baf3-413f7fe1e08a</v>
          </cell>
        </row>
        <row r="29826">
          <cell r="A29826">
            <v>29825</v>
          </cell>
          <cell r="B29826">
            <v>45474</v>
          </cell>
          <cell r="AI29826" t="str">
            <v>3exposure_cd624de1-3412-47b6-b4ab-747fb6c63303</v>
          </cell>
        </row>
        <row r="29827">
          <cell r="A29827">
            <v>29826</v>
          </cell>
          <cell r="B29827">
            <v>45474</v>
          </cell>
          <cell r="AI29827" t="str">
            <v>2exposure_cfbfceb5-bafa-455f-9edd-cb38e027804e</v>
          </cell>
        </row>
        <row r="29828">
          <cell r="A29828">
            <v>29827</v>
          </cell>
          <cell r="B29828">
            <v>45474</v>
          </cell>
          <cell r="AI29828" t="str">
            <v>4exposure_cfdad3bf-79cd-4fed-a9a9-2af578997c24</v>
          </cell>
        </row>
        <row r="29829">
          <cell r="A29829">
            <v>29828</v>
          </cell>
          <cell r="B29829">
            <v>45474</v>
          </cell>
          <cell r="AI29829" t="str">
            <v>2exposure_d6718db2-b269-4d74-b3fd-befc287ec473</v>
          </cell>
        </row>
        <row r="29830">
          <cell r="A29830">
            <v>29829</v>
          </cell>
          <cell r="B29830">
            <v>45474</v>
          </cell>
          <cell r="AI29830" t="str">
            <v>2exposure_d6e5cdb0-cfa6-4248-aa46-db626a2dc45d</v>
          </cell>
        </row>
        <row r="29831">
          <cell r="A29831">
            <v>29830</v>
          </cell>
          <cell r="B29831">
            <v>45474</v>
          </cell>
          <cell r="AI29831" t="str">
            <v>5exposure_d739a05b-e761-45b2-8169-36986050fdcc</v>
          </cell>
        </row>
        <row r="29832">
          <cell r="A29832">
            <v>29831</v>
          </cell>
          <cell r="B29832">
            <v>45474</v>
          </cell>
          <cell r="AI29832" t="str">
            <v>2exposure_d80518ad-c4ef-412e-95bc-6ed14bbbd3cb</v>
          </cell>
        </row>
        <row r="29833">
          <cell r="A29833">
            <v>29832</v>
          </cell>
          <cell r="B29833">
            <v>45474</v>
          </cell>
          <cell r="AI29833" t="str">
            <v>2exposure_e0b35373-2100-4d74-bbd0-2dc2670ca445</v>
          </cell>
        </row>
        <row r="29834">
          <cell r="A29834">
            <v>29833</v>
          </cell>
          <cell r="B29834">
            <v>45474</v>
          </cell>
          <cell r="AI29834" t="str">
            <v>0exposure_e11f3e57-e915-4589-a02c-53f7916ce186</v>
          </cell>
        </row>
        <row r="29835">
          <cell r="A29835">
            <v>29834</v>
          </cell>
          <cell r="B29835">
            <v>45474</v>
          </cell>
          <cell r="AI29835" t="str">
            <v>1exposure_e72cf9cf-848c-40d2-94b0-1b248aad0902</v>
          </cell>
        </row>
        <row r="29836">
          <cell r="A29836">
            <v>29835</v>
          </cell>
          <cell r="B29836">
            <v>45474</v>
          </cell>
          <cell r="AI29836" t="str">
            <v>9exposure_e8d87f01-d86a-4c00-a26e-d1e65abae743</v>
          </cell>
        </row>
        <row r="29837">
          <cell r="A29837">
            <v>29836</v>
          </cell>
          <cell r="B29837">
            <v>45474</v>
          </cell>
          <cell r="AI29837" t="str">
            <v>4exposure_ecba99ff-ce1a-4891-a3f3-285148d04d0d</v>
          </cell>
        </row>
        <row r="29838">
          <cell r="A29838">
            <v>29837</v>
          </cell>
          <cell r="B29838">
            <v>45474</v>
          </cell>
          <cell r="AI29838" t="str">
            <v>0exposure_ed415364-5e3b-4377-94c5-c6ce5f2cf6a1</v>
          </cell>
        </row>
        <row r="29839">
          <cell r="A29839">
            <v>29838</v>
          </cell>
          <cell r="B29839">
            <v>45474</v>
          </cell>
          <cell r="AI29839" t="str">
            <v>9exposure_ef934cee-6216-46f9-bd23-53d89515127e</v>
          </cell>
        </row>
        <row r="29840">
          <cell r="A29840">
            <v>29839</v>
          </cell>
          <cell r="B29840">
            <v>45474</v>
          </cell>
          <cell r="AI29840" t="str">
            <v>4exposure_fac61ce9-45ac-455b-9910-66ed7a3b61fd</v>
          </cell>
        </row>
        <row r="29841">
          <cell r="A29841">
            <v>29840</v>
          </cell>
          <cell r="B29841">
            <v>45474</v>
          </cell>
          <cell r="AI29841" t="str">
            <v>0exposure_ff929d06-14e4-4027-978c-8a8b516349f4</v>
          </cell>
        </row>
        <row r="29842">
          <cell r="A29842">
            <v>29841</v>
          </cell>
          <cell r="B29842">
            <v>45474</v>
          </cell>
          <cell r="AI29842" t="str">
            <v>2exposure_000a0128-7995-4e26-91e2-fda217a5837d</v>
          </cell>
        </row>
        <row r="29843">
          <cell r="A29843">
            <v>29842</v>
          </cell>
          <cell r="B29843">
            <v>45474</v>
          </cell>
          <cell r="AI29843" t="str">
            <v>0exposure_020c7f25-ecfb-4629-9fed-d7b15b55ddc4</v>
          </cell>
        </row>
        <row r="29844">
          <cell r="A29844">
            <v>29843</v>
          </cell>
          <cell r="B29844">
            <v>45474</v>
          </cell>
          <cell r="AI29844" t="str">
            <v>8exposure_03acf23e-f2ed-423c-882c-8d8dc6c1cf58</v>
          </cell>
        </row>
        <row r="29845">
          <cell r="A29845">
            <v>29844</v>
          </cell>
          <cell r="B29845">
            <v>45474</v>
          </cell>
          <cell r="AI29845" t="str">
            <v>7exposure_05fce53f-1e33-46b3-87ae-9226f86e8546</v>
          </cell>
        </row>
        <row r="29846">
          <cell r="A29846">
            <v>29845</v>
          </cell>
          <cell r="B29846">
            <v>45474</v>
          </cell>
          <cell r="AI29846" t="str">
            <v>3exposure_0688489c-3eee-4fea-b53c-19a5cb2c980d</v>
          </cell>
        </row>
        <row r="29847">
          <cell r="A29847">
            <v>29846</v>
          </cell>
          <cell r="B29847">
            <v>45474</v>
          </cell>
          <cell r="AI29847" t="str">
            <v>7exposure_090cbbf2-32a0-411e-8eca-251c64aae1dc</v>
          </cell>
        </row>
        <row r="29848">
          <cell r="A29848">
            <v>29847</v>
          </cell>
          <cell r="B29848">
            <v>45474</v>
          </cell>
          <cell r="AI29848" t="str">
            <v>0exposure_09e63078-d57e-473e-beaf-d890a224a110</v>
          </cell>
        </row>
        <row r="29849">
          <cell r="A29849">
            <v>29848</v>
          </cell>
          <cell r="B29849">
            <v>45474</v>
          </cell>
          <cell r="AI29849" t="str">
            <v>3exposure_09fc0891-da5d-4c7b-a567-64cf886c497f</v>
          </cell>
        </row>
        <row r="29850">
          <cell r="A29850">
            <v>29849</v>
          </cell>
          <cell r="B29850">
            <v>45474</v>
          </cell>
          <cell r="AI29850" t="str">
            <v>5exposure_0af8330d-1b32-401d-9303-ab43eecf9488</v>
          </cell>
        </row>
        <row r="29851">
          <cell r="A29851">
            <v>29850</v>
          </cell>
          <cell r="B29851">
            <v>45474</v>
          </cell>
          <cell r="AI29851" t="str">
            <v>7exposure_0c0203ef-f699-4604-b64a-0a063d64a43d</v>
          </cell>
        </row>
        <row r="29852">
          <cell r="A29852">
            <v>29851</v>
          </cell>
          <cell r="B29852">
            <v>45474</v>
          </cell>
          <cell r="AI29852" t="str">
            <v>0exposure_0de522b0-9708-4422-a8d5-57426d3a4704</v>
          </cell>
        </row>
        <row r="29853">
          <cell r="A29853">
            <v>29852</v>
          </cell>
          <cell r="B29853">
            <v>45474</v>
          </cell>
          <cell r="AI29853" t="str">
            <v>4exposure_0fbed17f-2948-4116-bf85-a469c0d9b7f2</v>
          </cell>
        </row>
        <row r="29854">
          <cell r="A29854">
            <v>29853</v>
          </cell>
          <cell r="B29854">
            <v>45474</v>
          </cell>
          <cell r="AI29854" t="str">
            <v>3exposure_0feb0d30-010e-40ff-a05d-11de19fee4fe</v>
          </cell>
        </row>
        <row r="29855">
          <cell r="A29855">
            <v>29854</v>
          </cell>
          <cell r="B29855">
            <v>45474</v>
          </cell>
          <cell r="AI29855" t="str">
            <v>8exposure_106ea29c-3bcb-428a-8e7d-ad4d147fb9b4</v>
          </cell>
        </row>
        <row r="29856">
          <cell r="A29856">
            <v>29855</v>
          </cell>
          <cell r="B29856">
            <v>45474</v>
          </cell>
          <cell r="AI29856" t="str">
            <v>2exposure_56596e01-7edf-4ce0-bc99-14b4eeb5cf50</v>
          </cell>
        </row>
        <row r="29857">
          <cell r="A29857">
            <v>29856</v>
          </cell>
          <cell r="B29857">
            <v>45474</v>
          </cell>
          <cell r="AI29857" t="str">
            <v>0exposure_cb4bb5f7-b9fd-4035-b6fb-77f846ae2c62</v>
          </cell>
        </row>
        <row r="29858">
          <cell r="A29858">
            <v>29857</v>
          </cell>
          <cell r="B29858">
            <v>45474</v>
          </cell>
          <cell r="AI29858" t="str">
            <v>3exposure_d2639c54-e0db-4c53-9d3a-53b2886ba33d</v>
          </cell>
        </row>
        <row r="29859">
          <cell r="A29859">
            <v>29858</v>
          </cell>
          <cell r="B29859">
            <v>45474</v>
          </cell>
          <cell r="AI29859" t="str">
            <v>2exposure_39551d6b-16ba-462f-b1ff-30eadd15caf0</v>
          </cell>
        </row>
        <row r="29860">
          <cell r="A29860">
            <v>29859</v>
          </cell>
          <cell r="B29860">
            <v>45474</v>
          </cell>
          <cell r="AI29860" t="str">
            <v>4exposure_188e9f4a-642d-4911-8403-a840b9b93070</v>
          </cell>
        </row>
        <row r="29861">
          <cell r="A29861">
            <v>29860</v>
          </cell>
          <cell r="B29861">
            <v>45474</v>
          </cell>
          <cell r="AI29861" t="str">
            <v>6exposure_19b8a850-a69e-435b-96b6-1a81774207a4</v>
          </cell>
        </row>
        <row r="29862">
          <cell r="A29862">
            <v>29861</v>
          </cell>
          <cell r="B29862">
            <v>45474</v>
          </cell>
          <cell r="AI29862" t="str">
            <v>1exposure_1c1ff0fd-3cd0-4d64-b597-8273941e8cba</v>
          </cell>
        </row>
        <row r="29863">
          <cell r="A29863">
            <v>29862</v>
          </cell>
          <cell r="B29863">
            <v>45474</v>
          </cell>
          <cell r="AI29863" t="str">
            <v>4exposure_1d734164-a955-4d19-94a4-640b5bdb1199</v>
          </cell>
        </row>
        <row r="29864">
          <cell r="A29864">
            <v>29863</v>
          </cell>
          <cell r="B29864">
            <v>45474</v>
          </cell>
          <cell r="AI29864" t="str">
            <v>6exposure_1db901b0-9be7-414a-bf2a-ea0cfb09d66f</v>
          </cell>
        </row>
        <row r="29865">
          <cell r="A29865">
            <v>29864</v>
          </cell>
          <cell r="B29865">
            <v>45474</v>
          </cell>
          <cell r="AI29865" t="str">
            <v>0exposure_1f913556-5c48-4924-9c27-9fb5775b1a4d</v>
          </cell>
        </row>
        <row r="29866">
          <cell r="A29866">
            <v>29865</v>
          </cell>
          <cell r="B29866">
            <v>45474</v>
          </cell>
          <cell r="AI29866" t="str">
            <v>3exposure_1f9a814f-03b5-4892-84d4-95abaaf594e6</v>
          </cell>
        </row>
        <row r="29867">
          <cell r="A29867">
            <v>29866</v>
          </cell>
          <cell r="B29867">
            <v>45474</v>
          </cell>
          <cell r="AI29867" t="str">
            <v>0exposure_1fcb3b52-1864-491b-8653-577561bf5b20</v>
          </cell>
        </row>
        <row r="29868">
          <cell r="A29868">
            <v>29867</v>
          </cell>
          <cell r="B29868">
            <v>45474</v>
          </cell>
          <cell r="AI29868" t="str">
            <v>7exposure_22f4865d-09c1-48b9-b8a9-1d859144b292</v>
          </cell>
        </row>
        <row r="29869">
          <cell r="A29869">
            <v>29868</v>
          </cell>
          <cell r="B29869">
            <v>45474</v>
          </cell>
          <cell r="AI29869" t="str">
            <v>3exposure_26c88712-beaa-46f7-b609-9eb04629a929</v>
          </cell>
        </row>
        <row r="29870">
          <cell r="A29870">
            <v>29869</v>
          </cell>
          <cell r="B29870">
            <v>45474</v>
          </cell>
          <cell r="AI29870" t="str">
            <v>5exposure_27184357-bf06-4336-97fe-3f39d3f99006</v>
          </cell>
        </row>
        <row r="29871">
          <cell r="A29871">
            <v>29870</v>
          </cell>
          <cell r="B29871">
            <v>45474</v>
          </cell>
          <cell r="AI29871" t="str">
            <v>7exposure_29383581-9356-4adb-a908-cef5b5e5e4d2</v>
          </cell>
        </row>
        <row r="29872">
          <cell r="A29872">
            <v>29871</v>
          </cell>
          <cell r="B29872">
            <v>45474</v>
          </cell>
          <cell r="AI29872" t="str">
            <v>2exposure_29bf4ca0-c95d-4931-b703-91536352a1dd</v>
          </cell>
        </row>
        <row r="29873">
          <cell r="A29873">
            <v>29872</v>
          </cell>
          <cell r="B29873">
            <v>45474</v>
          </cell>
          <cell r="AI29873" t="str">
            <v>2exposure_2bde25d6-d2ff-453a-ac1e-2c33ed12d264</v>
          </cell>
        </row>
        <row r="29874">
          <cell r="A29874">
            <v>29873</v>
          </cell>
          <cell r="B29874">
            <v>45474</v>
          </cell>
          <cell r="AI29874" t="str">
            <v>5exposure_2f8cf6e0-f028-46b7-b36d-1d2ff2e2e677</v>
          </cell>
        </row>
        <row r="29875">
          <cell r="A29875">
            <v>29874</v>
          </cell>
          <cell r="B29875">
            <v>45474</v>
          </cell>
          <cell r="AI29875" t="str">
            <v>4exposure_306b65c2-32e0-4949-9cb0-eaa8f6972c33</v>
          </cell>
        </row>
        <row r="29876">
          <cell r="A29876">
            <v>29875</v>
          </cell>
          <cell r="B29876">
            <v>45474</v>
          </cell>
          <cell r="AI29876" t="str">
            <v>8exposure_3392046e-e1e9-4c0c-9e38-8869fd372000</v>
          </cell>
        </row>
        <row r="29877">
          <cell r="A29877">
            <v>29876</v>
          </cell>
          <cell r="B29877">
            <v>45474</v>
          </cell>
          <cell r="AI29877" t="str">
            <v>8exposure_3826ea02-5ac0-4d9f-8d61-f83a791351b3</v>
          </cell>
        </row>
        <row r="29878">
          <cell r="A29878">
            <v>29877</v>
          </cell>
          <cell r="B29878">
            <v>45474</v>
          </cell>
          <cell r="AI29878" t="str">
            <v>1exposure_392fb29d-19c0-4833-9b2b-4170a38ccfd5</v>
          </cell>
        </row>
        <row r="29879">
          <cell r="A29879">
            <v>29878</v>
          </cell>
          <cell r="B29879">
            <v>45474</v>
          </cell>
          <cell r="AI29879" t="str">
            <v>1exposure_39bb66b5-e8a9-4613-81e3-7ae4bb698089</v>
          </cell>
        </row>
        <row r="29880">
          <cell r="A29880">
            <v>29879</v>
          </cell>
          <cell r="B29880">
            <v>45474</v>
          </cell>
          <cell r="AI29880" t="str">
            <v>8exposure_3c076f64-077e-4fae-819c-4fe7e3b1d9a3</v>
          </cell>
        </row>
        <row r="29881">
          <cell r="A29881">
            <v>29880</v>
          </cell>
          <cell r="B29881">
            <v>45474</v>
          </cell>
          <cell r="AI29881" t="str">
            <v>4exposure_3d700492-ccca-456e-82f9-69aef6f7159f</v>
          </cell>
        </row>
        <row r="29882">
          <cell r="A29882">
            <v>29881</v>
          </cell>
          <cell r="B29882">
            <v>45474</v>
          </cell>
          <cell r="AI29882" t="str">
            <v>2exposure_3fc4c859-dac1-4241-9171-c5a468d6a70a</v>
          </cell>
        </row>
        <row r="29883">
          <cell r="A29883">
            <v>29882</v>
          </cell>
          <cell r="B29883">
            <v>45474</v>
          </cell>
          <cell r="AI29883" t="str">
            <v>1exposure_40b1535e-9320-4b3d-aad3-c7a5f902bc87</v>
          </cell>
        </row>
        <row r="29884">
          <cell r="A29884">
            <v>29883</v>
          </cell>
          <cell r="B29884">
            <v>45474</v>
          </cell>
          <cell r="AI29884" t="str">
            <v>7exposure_410308d1-2c86-4bb3-ac9c-24c3e5575307</v>
          </cell>
        </row>
        <row r="29885">
          <cell r="A29885">
            <v>29884</v>
          </cell>
          <cell r="B29885">
            <v>45474</v>
          </cell>
          <cell r="AI29885" t="str">
            <v>2exposure_47324e9b-ebd2-4bb1-a3b5-77d4d4d7aa65</v>
          </cell>
        </row>
        <row r="29886">
          <cell r="A29886">
            <v>29885</v>
          </cell>
          <cell r="B29886">
            <v>45474</v>
          </cell>
          <cell r="AI29886" t="str">
            <v>0exposure_4844c803-92a8-4e21-81f9-79fc2788c60e</v>
          </cell>
        </row>
        <row r="29887">
          <cell r="A29887">
            <v>29886</v>
          </cell>
          <cell r="B29887">
            <v>45474</v>
          </cell>
          <cell r="AI29887" t="str">
            <v>1exposure_486e899f-5930-4a95-b2af-bcdc72ba17c9</v>
          </cell>
        </row>
        <row r="29888">
          <cell r="A29888">
            <v>29887</v>
          </cell>
          <cell r="B29888">
            <v>45474</v>
          </cell>
          <cell r="AI29888" t="str">
            <v>0exposure_4a53a340-7d46-459a-ae32-b65f4c9c072b</v>
          </cell>
        </row>
        <row r="29889">
          <cell r="A29889">
            <v>29888</v>
          </cell>
          <cell r="B29889">
            <v>45474</v>
          </cell>
          <cell r="AI29889" t="str">
            <v>1exposure_4aa48865-7832-4b03-850b-dbfde11ab83f</v>
          </cell>
        </row>
        <row r="29890">
          <cell r="A29890">
            <v>29889</v>
          </cell>
          <cell r="B29890">
            <v>45474</v>
          </cell>
          <cell r="AI29890" t="str">
            <v>3exposure_4c318402-737d-4063-9e95-2bad28f37ff3</v>
          </cell>
        </row>
        <row r="29891">
          <cell r="A29891">
            <v>29890</v>
          </cell>
          <cell r="B29891">
            <v>45474</v>
          </cell>
          <cell r="AI29891" t="str">
            <v>4exposure_4f4e8c47-0211-4e53-8a8e-071961409320</v>
          </cell>
        </row>
        <row r="29892">
          <cell r="A29892">
            <v>29891</v>
          </cell>
          <cell r="B29892">
            <v>45474</v>
          </cell>
          <cell r="AI29892" t="str">
            <v>1exposure_2d6e54a1-14de-4cd9-8dce-232f48b0b5e3</v>
          </cell>
        </row>
        <row r="29893">
          <cell r="A29893">
            <v>29892</v>
          </cell>
          <cell r="B29893">
            <v>45474</v>
          </cell>
          <cell r="AI29893" t="str">
            <v>0exposure_562bd85e-bca6-4990-a2d8-7b1c54d5e47a</v>
          </cell>
        </row>
        <row r="29894">
          <cell r="A29894">
            <v>29893</v>
          </cell>
          <cell r="B29894">
            <v>45474</v>
          </cell>
          <cell r="AI29894" t="str">
            <v>8exposure_5a589dc5-3806-4298-925b-6b0f23775ccd</v>
          </cell>
        </row>
        <row r="29895">
          <cell r="A29895">
            <v>29894</v>
          </cell>
          <cell r="B29895">
            <v>45474</v>
          </cell>
          <cell r="AI29895" t="str">
            <v>8exposure_5b06b34b-99f0-4c6f-88f8-8ce3da70cd9e</v>
          </cell>
        </row>
        <row r="29896">
          <cell r="A29896">
            <v>29895</v>
          </cell>
          <cell r="B29896">
            <v>45474</v>
          </cell>
          <cell r="AI29896" t="str">
            <v>8exposure_5e4a11a4-7b36-419a-8a0d-22feeb27baae</v>
          </cell>
        </row>
        <row r="29897">
          <cell r="A29897">
            <v>29896</v>
          </cell>
          <cell r="B29897">
            <v>45474</v>
          </cell>
          <cell r="AI29897" t="str">
            <v>5exposure_60810cec-b1d6-4f38-bccc-f2def0d6b2aa</v>
          </cell>
        </row>
        <row r="29898">
          <cell r="A29898">
            <v>29897</v>
          </cell>
          <cell r="B29898">
            <v>45474</v>
          </cell>
          <cell r="AI29898" t="str">
            <v>7exposure_61588dae-45d7-4658-afd6-6e61415752cf</v>
          </cell>
        </row>
        <row r="29899">
          <cell r="A29899">
            <v>29898</v>
          </cell>
          <cell r="B29899">
            <v>45474</v>
          </cell>
          <cell r="AI29899" t="str">
            <v>4exposure_616271c9-05be-47d0-96f0-4ca2f05fd25e</v>
          </cell>
        </row>
        <row r="29900">
          <cell r="A29900">
            <v>29899</v>
          </cell>
          <cell r="B29900">
            <v>45474</v>
          </cell>
          <cell r="AI29900" t="str">
            <v>3exposure_6c15e170-3a92-4505-9bcc-ce9b9a91e6eb</v>
          </cell>
        </row>
        <row r="29901">
          <cell r="A29901">
            <v>29900</v>
          </cell>
          <cell r="B29901">
            <v>45474</v>
          </cell>
          <cell r="AI29901" t="str">
            <v>2exposure_6c5e9cb4-d9e2-4bd8-ba54-8eefbc9f4229</v>
          </cell>
        </row>
        <row r="29902">
          <cell r="A29902">
            <v>29901</v>
          </cell>
          <cell r="B29902">
            <v>45474</v>
          </cell>
          <cell r="AI29902" t="str">
            <v>2exposure_711b1ad7-6110-470e-9c7e-2e260ec31a14</v>
          </cell>
        </row>
        <row r="29903">
          <cell r="A29903">
            <v>29902</v>
          </cell>
          <cell r="B29903">
            <v>45474</v>
          </cell>
          <cell r="AI29903" t="str">
            <v>1exposure_7126993a-4236-4a85-b9e0-94d7a7e48c5f</v>
          </cell>
        </row>
        <row r="29904">
          <cell r="A29904">
            <v>29903</v>
          </cell>
          <cell r="B29904">
            <v>45474</v>
          </cell>
          <cell r="AI29904" t="str">
            <v>6exposure_7214660f-e2aa-444a-99b8-516cc9776a3a</v>
          </cell>
        </row>
        <row r="29905">
          <cell r="A29905">
            <v>29904</v>
          </cell>
          <cell r="B29905">
            <v>45474</v>
          </cell>
          <cell r="AI29905" t="str">
            <v>6exposure_72abe47d-4a94-4e58-b2ab-50cf7c6f9bbf</v>
          </cell>
        </row>
        <row r="29906">
          <cell r="A29906">
            <v>29905</v>
          </cell>
          <cell r="B29906">
            <v>45474</v>
          </cell>
          <cell r="AI29906" t="str">
            <v>5exposure_766716e3-43ad-4079-922e-9e6a28838691</v>
          </cell>
        </row>
        <row r="29907">
          <cell r="A29907">
            <v>29906</v>
          </cell>
          <cell r="B29907">
            <v>45474</v>
          </cell>
          <cell r="AI29907" t="str">
            <v>6exposure_76e77579-675f-46d3-9df3-a956502d4d1c</v>
          </cell>
        </row>
        <row r="29908">
          <cell r="A29908">
            <v>29907</v>
          </cell>
          <cell r="B29908">
            <v>45474</v>
          </cell>
          <cell r="AI29908" t="str">
            <v>2exposure_77d14d3f-85fa-43fa-9c3b-efc54cc99e70</v>
          </cell>
        </row>
        <row r="29909">
          <cell r="A29909">
            <v>29908</v>
          </cell>
          <cell r="B29909">
            <v>45474</v>
          </cell>
          <cell r="AI29909" t="str">
            <v>5exposure_78e9fc8d-b438-4e83-8f84-7968611814b0</v>
          </cell>
        </row>
        <row r="29910">
          <cell r="A29910">
            <v>29909</v>
          </cell>
          <cell r="B29910">
            <v>45474</v>
          </cell>
          <cell r="AI29910" t="str">
            <v>3exposure_7968adb3-69fe-4162-bdc8-1d317c913ada</v>
          </cell>
        </row>
        <row r="29911">
          <cell r="A29911">
            <v>29910</v>
          </cell>
          <cell r="B29911">
            <v>45474</v>
          </cell>
          <cell r="AI29911" t="str">
            <v>3exposure_7b7bd96d-600b-46c6-bc20-d99ab617e074</v>
          </cell>
        </row>
        <row r="29912">
          <cell r="A29912">
            <v>29911</v>
          </cell>
          <cell r="B29912">
            <v>45474</v>
          </cell>
          <cell r="AI29912" t="str">
            <v>5exposure_7b81e3ec-09c6-41ac-a803-87fa29256d77</v>
          </cell>
        </row>
        <row r="29913">
          <cell r="A29913">
            <v>29912</v>
          </cell>
          <cell r="B29913">
            <v>45474</v>
          </cell>
          <cell r="AI29913" t="str">
            <v>7exposure_7cadb426-c8ca-4d58-8c49-7a0efb69ab00</v>
          </cell>
        </row>
        <row r="29914">
          <cell r="A29914">
            <v>29913</v>
          </cell>
          <cell r="B29914">
            <v>45474</v>
          </cell>
          <cell r="AI29914" t="str">
            <v>2exposure_032766ed-4bb2-4d06-a200-f638edfd8d7a</v>
          </cell>
        </row>
        <row r="29915">
          <cell r="A29915">
            <v>29914</v>
          </cell>
          <cell r="B29915">
            <v>45474</v>
          </cell>
          <cell r="AI29915" t="str">
            <v>0exposure_07097078-7813-4819-b133-2d431560b4a4</v>
          </cell>
        </row>
        <row r="29916">
          <cell r="A29916">
            <v>29915</v>
          </cell>
          <cell r="B29916">
            <v>45474</v>
          </cell>
          <cell r="AI29916" t="str">
            <v>2exposure_0a3b7d9c-5588-4b40-9ab8-ea72fd320bde</v>
          </cell>
        </row>
        <row r="29917">
          <cell r="A29917">
            <v>29916</v>
          </cell>
          <cell r="B29917">
            <v>45474</v>
          </cell>
          <cell r="AI29917" t="str">
            <v>1exposure_0a98f755-ab6b-4b7d-90f3-1a29a0f1a6ec</v>
          </cell>
        </row>
        <row r="29918">
          <cell r="A29918">
            <v>29917</v>
          </cell>
          <cell r="B29918">
            <v>45474</v>
          </cell>
          <cell r="AI29918" t="str">
            <v>5exposure_0b4f23ae-f6d8-42df-a877-44f084a5ef36</v>
          </cell>
        </row>
        <row r="29919">
          <cell r="A29919">
            <v>29918</v>
          </cell>
          <cell r="B29919">
            <v>45474</v>
          </cell>
          <cell r="AI29919" t="str">
            <v>3exposure_0ba7c9ac-11c9-4404-a42d-cbf88ba01675</v>
          </cell>
        </row>
        <row r="29920">
          <cell r="A29920">
            <v>29919</v>
          </cell>
          <cell r="B29920">
            <v>45474</v>
          </cell>
          <cell r="AI29920" t="str">
            <v>1exposure_13407654-bfab-49ee-940a-e484a3a961fc</v>
          </cell>
        </row>
        <row r="29921">
          <cell r="A29921">
            <v>29920</v>
          </cell>
          <cell r="B29921">
            <v>45474</v>
          </cell>
          <cell r="AI29921" t="str">
            <v>0exposure_18dbd03c-6a47-4452-84fc-6e8bbbe8ecac</v>
          </cell>
        </row>
        <row r="29922">
          <cell r="A29922">
            <v>29921</v>
          </cell>
          <cell r="B29922">
            <v>45474</v>
          </cell>
          <cell r="AI29922" t="str">
            <v>1exposure_18f1fadd-401e-458a-832a-a895073f5c7a</v>
          </cell>
        </row>
        <row r="29923">
          <cell r="A29923">
            <v>29922</v>
          </cell>
          <cell r="B29923">
            <v>45474</v>
          </cell>
          <cell r="AI29923" t="str">
            <v>2exposure_1bc198d1-fbb5-4bd2-9770-b853469ee5b5</v>
          </cell>
        </row>
        <row r="29924">
          <cell r="A29924">
            <v>29923</v>
          </cell>
          <cell r="B29924">
            <v>45474</v>
          </cell>
          <cell r="AI29924" t="str">
            <v>8exposure_1cdd3bc9-9850-4b5d-997a-d1066df6ec92</v>
          </cell>
        </row>
        <row r="29925">
          <cell r="A29925">
            <v>29924</v>
          </cell>
          <cell r="B29925">
            <v>45474</v>
          </cell>
          <cell r="AI29925" t="str">
            <v>2exposure_1dffad6d-da5e-4006-a74f-e4cb4e1bfd71</v>
          </cell>
        </row>
        <row r="29926">
          <cell r="A29926">
            <v>29925</v>
          </cell>
          <cell r="B29926">
            <v>45474</v>
          </cell>
          <cell r="AI29926" t="str">
            <v>2exposure_2417da48-a6ec-423f-92fd-531342d51da4</v>
          </cell>
        </row>
        <row r="29927">
          <cell r="A29927">
            <v>29926</v>
          </cell>
          <cell r="B29927">
            <v>45474</v>
          </cell>
          <cell r="AI29927" t="str">
            <v>0exposure_25a0ab5c-7ad0-41cc-b290-284f4b6375dd</v>
          </cell>
        </row>
        <row r="29928">
          <cell r="A29928">
            <v>29927</v>
          </cell>
          <cell r="B29928">
            <v>45474</v>
          </cell>
          <cell r="AI29928" t="str">
            <v>1exposure_26f72cc0-cbd7-49a3-9831-0679df6601cf</v>
          </cell>
        </row>
        <row r="29929">
          <cell r="A29929">
            <v>29928</v>
          </cell>
          <cell r="B29929">
            <v>45474</v>
          </cell>
          <cell r="AI29929" t="str">
            <v>5exposure_27c84e18-bb0d-47d2-8db9-d90f549e6d6f</v>
          </cell>
        </row>
        <row r="29930">
          <cell r="A29930">
            <v>29929</v>
          </cell>
          <cell r="B29930">
            <v>45474</v>
          </cell>
          <cell r="AI29930" t="str">
            <v>2exposure_2beeeb99-6cee-4fba-ad16-003fd5c2b3ac</v>
          </cell>
        </row>
        <row r="29931">
          <cell r="A29931">
            <v>29930</v>
          </cell>
          <cell r="B29931">
            <v>45474</v>
          </cell>
          <cell r="AI29931" t="str">
            <v>4exposure_2e563bc5-993c-45b5-b42a-e056b175c89e</v>
          </cell>
        </row>
        <row r="29932">
          <cell r="A29932">
            <v>29931</v>
          </cell>
          <cell r="B29932">
            <v>45474</v>
          </cell>
          <cell r="AI29932" t="str">
            <v>1exposure_2fe71d27-77db-4954-874d-f492f92fe7a9</v>
          </cell>
        </row>
        <row r="29933">
          <cell r="A29933">
            <v>29932</v>
          </cell>
          <cell r="B29933">
            <v>45474</v>
          </cell>
          <cell r="AI29933" t="str">
            <v>2exposure_31159092-05b8-4a77-9ba7-7601112cda34</v>
          </cell>
        </row>
        <row r="29934">
          <cell r="A29934">
            <v>29933</v>
          </cell>
          <cell r="B29934">
            <v>45474</v>
          </cell>
          <cell r="AI29934" t="str">
            <v>6exposure_313acefd-5213-4238-85a5-e5796310a3a8</v>
          </cell>
        </row>
        <row r="29935">
          <cell r="A29935">
            <v>29934</v>
          </cell>
          <cell r="B29935">
            <v>45474</v>
          </cell>
          <cell r="AI29935" t="str">
            <v>4exposure_3672d744-0b75-4239-b118-e4828af42af8</v>
          </cell>
        </row>
        <row r="29936">
          <cell r="A29936">
            <v>29935</v>
          </cell>
          <cell r="B29936">
            <v>45474</v>
          </cell>
          <cell r="AI29936" t="str">
            <v>1exposure_3812476e-1d48-427f-9913-35fee0001494</v>
          </cell>
        </row>
        <row r="29937">
          <cell r="A29937">
            <v>29936</v>
          </cell>
          <cell r="B29937">
            <v>45474</v>
          </cell>
          <cell r="AI29937" t="str">
            <v>5exposure_3c33f2e8-02f7-4471-8f72-6634481ec55a</v>
          </cell>
        </row>
        <row r="29938">
          <cell r="A29938">
            <v>29937</v>
          </cell>
          <cell r="B29938">
            <v>45474</v>
          </cell>
          <cell r="AI29938" t="str">
            <v>0exposure_3d4c9ddb-b0bd-466e-8e35-7ed5c1c7cb58</v>
          </cell>
        </row>
        <row r="29939">
          <cell r="A29939">
            <v>29938</v>
          </cell>
          <cell r="B29939">
            <v>45474</v>
          </cell>
          <cell r="AI29939" t="str">
            <v>5exposure_3dc30d07-863d-4650-8558-cd76d45ff157</v>
          </cell>
        </row>
        <row r="29940">
          <cell r="A29940">
            <v>29939</v>
          </cell>
          <cell r="B29940">
            <v>45474</v>
          </cell>
          <cell r="AI29940" t="str">
            <v>1exposure_021c1333-de94-4c6f-9a52-45590eef5628</v>
          </cell>
        </row>
        <row r="29941">
          <cell r="A29941">
            <v>29940</v>
          </cell>
          <cell r="B29941">
            <v>45474</v>
          </cell>
          <cell r="AI29941" t="str">
            <v>4exposure_037eece5-9e0a-4af9-846e-28e4ef811e4b</v>
          </cell>
        </row>
        <row r="29942">
          <cell r="A29942">
            <v>29941</v>
          </cell>
          <cell r="B29942">
            <v>45474</v>
          </cell>
          <cell r="AI29942" t="str">
            <v>1exposure_03948029-c2d1-4dd6-b2ab-b5319ad652cd</v>
          </cell>
        </row>
        <row r="29943">
          <cell r="A29943">
            <v>29942</v>
          </cell>
          <cell r="B29943">
            <v>45474</v>
          </cell>
          <cell r="AI29943" t="str">
            <v>6exposure_065cee7a-6d7f-4174-9ae2-038a66a94c38</v>
          </cell>
        </row>
        <row r="29944">
          <cell r="A29944">
            <v>29943</v>
          </cell>
          <cell r="B29944">
            <v>45474</v>
          </cell>
          <cell r="AI29944" t="str">
            <v>10exposure_097a9831-9c9d-49be-b705-49668db41a6d</v>
          </cell>
        </row>
        <row r="29945">
          <cell r="A29945">
            <v>29944</v>
          </cell>
          <cell r="B29945">
            <v>45474</v>
          </cell>
          <cell r="AI29945" t="str">
            <v>2exposure_09b26d0b-e363-4dea-b6e5-d0ba90f28b79</v>
          </cell>
        </row>
        <row r="29946">
          <cell r="A29946">
            <v>29945</v>
          </cell>
          <cell r="B29946">
            <v>45474</v>
          </cell>
          <cell r="AI29946" t="str">
            <v>8exposure_0c69bdd2-eae6-4ac1-a433-ac865d7148ad</v>
          </cell>
        </row>
        <row r="29947">
          <cell r="A29947">
            <v>29946</v>
          </cell>
          <cell r="B29947">
            <v>45474</v>
          </cell>
          <cell r="AI29947" t="str">
            <v>4exposure_12286b85-6edc-44db-9eb9-756905cba5ed</v>
          </cell>
        </row>
        <row r="29948">
          <cell r="A29948">
            <v>29947</v>
          </cell>
          <cell r="B29948">
            <v>45474</v>
          </cell>
          <cell r="AI29948" t="str">
            <v>7exposure_123248e6-c611-4a2c-b9c3-f3ded05cbeb5</v>
          </cell>
        </row>
        <row r="29949">
          <cell r="A29949">
            <v>29948</v>
          </cell>
          <cell r="B29949">
            <v>45474</v>
          </cell>
          <cell r="AI29949" t="str">
            <v>0exposure_127be483-3871-4da4-a945-931aa0913292</v>
          </cell>
        </row>
        <row r="29950">
          <cell r="A29950">
            <v>29949</v>
          </cell>
          <cell r="B29950">
            <v>45474</v>
          </cell>
          <cell r="AI29950" t="str">
            <v>5exposure_1488fdcf-ac6f-490b-a20e-3168dc006d74</v>
          </cell>
        </row>
        <row r="29951">
          <cell r="A29951">
            <v>29950</v>
          </cell>
          <cell r="B29951">
            <v>45474</v>
          </cell>
          <cell r="AI29951" t="str">
            <v>2exposure_15db942f-fe27-46a9-bc34-cb57aaf89c43</v>
          </cell>
        </row>
        <row r="29952">
          <cell r="A29952">
            <v>29951</v>
          </cell>
          <cell r="B29952">
            <v>45474</v>
          </cell>
          <cell r="AI29952" t="str">
            <v>1exposure_1603803e-faa0-4ea1-bfa3-e6635914b61f</v>
          </cell>
        </row>
        <row r="29953">
          <cell r="A29953">
            <v>29952</v>
          </cell>
          <cell r="B29953">
            <v>45474</v>
          </cell>
          <cell r="AI29953" t="str">
            <v>3exposure_1958d9b5-9619-4898-aa50-1e87e1f49bf0</v>
          </cell>
        </row>
        <row r="29954">
          <cell r="A29954">
            <v>29953</v>
          </cell>
          <cell r="B29954">
            <v>45474</v>
          </cell>
          <cell r="AI29954" t="str">
            <v>1exposure_1b799ea3-c02d-4d0d-a771-8d636949744e</v>
          </cell>
        </row>
        <row r="29955">
          <cell r="A29955">
            <v>29954</v>
          </cell>
          <cell r="B29955">
            <v>45474</v>
          </cell>
          <cell r="AI29955" t="str">
            <v>4exposure_1ca8eb34-702f-46e7-8b14-9e38b92c32d1</v>
          </cell>
        </row>
        <row r="29956">
          <cell r="A29956">
            <v>29955</v>
          </cell>
          <cell r="B29956">
            <v>45474</v>
          </cell>
          <cell r="AI29956" t="str">
            <v>8exposure_2222b5b2-bfd2-45ef-a22f-415fe5b92f9d</v>
          </cell>
        </row>
        <row r="29957">
          <cell r="A29957">
            <v>29956</v>
          </cell>
          <cell r="B29957">
            <v>45474</v>
          </cell>
          <cell r="AI29957" t="str">
            <v>4exposure_226d5f31-3c37-4323-833d-2adf76f4685e</v>
          </cell>
        </row>
        <row r="29958">
          <cell r="A29958">
            <v>29957</v>
          </cell>
          <cell r="B29958">
            <v>45474</v>
          </cell>
          <cell r="AI29958" t="str">
            <v>6exposure_236b5883-0384-4588-a4c3-75a06c45c627</v>
          </cell>
        </row>
        <row r="29959">
          <cell r="A29959">
            <v>29958</v>
          </cell>
          <cell r="B29959">
            <v>45474</v>
          </cell>
          <cell r="AI29959" t="str">
            <v>7exposure_24a8a138-0f9a-45fc-bb00-e44073dcbc06</v>
          </cell>
        </row>
        <row r="29960">
          <cell r="A29960">
            <v>29959</v>
          </cell>
          <cell r="B29960">
            <v>45474</v>
          </cell>
          <cell r="AI29960" t="str">
            <v>7exposure_331de498-f942-4ec0-9e48-9a5162d09193</v>
          </cell>
        </row>
        <row r="29961">
          <cell r="A29961">
            <v>29960</v>
          </cell>
          <cell r="B29961">
            <v>45474</v>
          </cell>
          <cell r="AI29961" t="str">
            <v>5exposure_33373543-bae3-48b4-a60d-aa9158d59182</v>
          </cell>
        </row>
        <row r="29962">
          <cell r="A29962">
            <v>29961</v>
          </cell>
          <cell r="B29962">
            <v>45474</v>
          </cell>
          <cell r="AI29962" t="str">
            <v>0exposure_3c63aa22-1587-46d0-907e-fa2173ac0c4d</v>
          </cell>
        </row>
        <row r="29963">
          <cell r="A29963">
            <v>29962</v>
          </cell>
          <cell r="B29963">
            <v>45474</v>
          </cell>
          <cell r="AI29963" t="str">
            <v>1exposure_3da64fe5-f756-4916-88fd-a25dcc1b318a</v>
          </cell>
        </row>
        <row r="29964">
          <cell r="A29964">
            <v>29963</v>
          </cell>
          <cell r="B29964">
            <v>45474</v>
          </cell>
          <cell r="AI29964" t="str">
            <v>6exposure_03e13cbd-5803-4d21-93b0-b08c6b90edf9</v>
          </cell>
        </row>
        <row r="29965">
          <cell r="A29965">
            <v>29964</v>
          </cell>
          <cell r="B29965">
            <v>45474</v>
          </cell>
          <cell r="AI29965" t="str">
            <v>8exposure_070df512-13da-49b1-8438-44fa465ecbc4</v>
          </cell>
        </row>
        <row r="29966">
          <cell r="A29966">
            <v>29965</v>
          </cell>
          <cell r="B29966">
            <v>45474</v>
          </cell>
          <cell r="AI29966" t="str">
            <v>8exposure_07c2fc13-9be3-4406-afa2-f7b1107df4b6</v>
          </cell>
        </row>
        <row r="29967">
          <cell r="A29967">
            <v>29966</v>
          </cell>
          <cell r="B29967">
            <v>45474</v>
          </cell>
          <cell r="AI29967" t="str">
            <v>7exposure_0e32f200-fd62-4b95-be53-2fdb6d137ab7</v>
          </cell>
        </row>
        <row r="29968">
          <cell r="A29968">
            <v>29967</v>
          </cell>
          <cell r="B29968">
            <v>45474</v>
          </cell>
          <cell r="AI29968" t="str">
            <v>0exposure_0fa92cd5-8442-4afa-8893-d9c7faf432ec</v>
          </cell>
        </row>
        <row r="29969">
          <cell r="A29969">
            <v>29968</v>
          </cell>
          <cell r="B29969">
            <v>45474</v>
          </cell>
          <cell r="AI29969" t="str">
            <v>3exposure_16f7a416-471b-4696-82a0-d82546889fc0</v>
          </cell>
        </row>
        <row r="29970">
          <cell r="A29970">
            <v>29969</v>
          </cell>
          <cell r="B29970">
            <v>45474</v>
          </cell>
          <cell r="AI29970" t="str">
            <v>7exposure_16f9bb13-e9e9-4040-a2f7-8b00644d1691</v>
          </cell>
        </row>
        <row r="29971">
          <cell r="A29971">
            <v>29970</v>
          </cell>
          <cell r="B29971">
            <v>45474</v>
          </cell>
          <cell r="AI29971" t="str">
            <v>5exposure_18772e61-8928-4104-925d-fe6f473e8cda</v>
          </cell>
        </row>
        <row r="29972">
          <cell r="A29972">
            <v>29971</v>
          </cell>
          <cell r="B29972">
            <v>45474</v>
          </cell>
          <cell r="AI29972" t="str">
            <v>3exposure_18cc9a13-3f71-4a04-89e8-4a7150ff2228</v>
          </cell>
        </row>
        <row r="29973">
          <cell r="A29973">
            <v>29972</v>
          </cell>
          <cell r="B29973">
            <v>45474</v>
          </cell>
          <cell r="AI29973" t="str">
            <v>3exposure_1be735ba-1895-4beb-a2e2-a633534d8850</v>
          </cell>
        </row>
        <row r="29974">
          <cell r="A29974">
            <v>29973</v>
          </cell>
          <cell r="B29974">
            <v>45474</v>
          </cell>
          <cell r="AI29974" t="str">
            <v>2exposure_1caa8de1-4589-4d71-b232-7317795d5228</v>
          </cell>
        </row>
        <row r="29975">
          <cell r="A29975">
            <v>29974</v>
          </cell>
          <cell r="B29975">
            <v>45474</v>
          </cell>
          <cell r="AI29975" t="str">
            <v>6exposure_1cd958ce-7176-4c77-8bc0-3ae0da27d5d2</v>
          </cell>
        </row>
        <row r="29976">
          <cell r="A29976">
            <v>29975</v>
          </cell>
          <cell r="B29976">
            <v>45474</v>
          </cell>
          <cell r="AI29976" t="str">
            <v>7exposure_1dacc86c-39a1-4ffc-85ac-e10d1592d5e1</v>
          </cell>
        </row>
        <row r="29977">
          <cell r="A29977">
            <v>29976</v>
          </cell>
          <cell r="B29977">
            <v>45474</v>
          </cell>
          <cell r="AI29977" t="str">
            <v>7exposure_217295eb-f766-44d0-9993-2b0c2915ca44</v>
          </cell>
        </row>
        <row r="29978">
          <cell r="A29978">
            <v>29977</v>
          </cell>
          <cell r="B29978">
            <v>45474</v>
          </cell>
          <cell r="AI29978" t="str">
            <v>4exposure_219b58eb-6377-4ea2-97b8-d58d0b654564</v>
          </cell>
        </row>
        <row r="29979">
          <cell r="A29979">
            <v>29978</v>
          </cell>
          <cell r="B29979">
            <v>45474</v>
          </cell>
          <cell r="AI29979" t="str">
            <v>0exposure_2654199b-98b8-49b8-9bb1-8a22034c40f2</v>
          </cell>
        </row>
        <row r="29980">
          <cell r="A29980">
            <v>29979</v>
          </cell>
          <cell r="B29980">
            <v>45474</v>
          </cell>
          <cell r="AI29980" t="str">
            <v>7exposure_26937edb-a253-499b-b49d-fc8ccf85ea6a</v>
          </cell>
        </row>
        <row r="29981">
          <cell r="A29981">
            <v>29980</v>
          </cell>
          <cell r="B29981">
            <v>45474</v>
          </cell>
          <cell r="AI29981" t="str">
            <v>1exposure_27547a46-73f0-42e1-85e0-8e1059700f9e</v>
          </cell>
        </row>
        <row r="29982">
          <cell r="A29982">
            <v>29981</v>
          </cell>
          <cell r="B29982">
            <v>45474</v>
          </cell>
          <cell r="AI29982" t="str">
            <v>10exposure_2c3b41e7-07c7-4185-be5b-23686702c4a2</v>
          </cell>
        </row>
        <row r="29983">
          <cell r="A29983">
            <v>29982</v>
          </cell>
          <cell r="B29983">
            <v>45474</v>
          </cell>
          <cell r="AI29983" t="str">
            <v>4exposure_2d915c32-7e60-4190-89c5-029ec0605a71</v>
          </cell>
        </row>
        <row r="29984">
          <cell r="A29984">
            <v>29983</v>
          </cell>
          <cell r="B29984">
            <v>45474</v>
          </cell>
          <cell r="AI29984" t="str">
            <v>2exposure_2ea38aec-9e15-41ea-a0e4-9df2eacc7750</v>
          </cell>
        </row>
        <row r="29985">
          <cell r="A29985">
            <v>29984</v>
          </cell>
          <cell r="B29985">
            <v>45474</v>
          </cell>
          <cell r="AI29985" t="str">
            <v>0exposure_2f1b778c-3ab5-40ba-a511-2b66782be431</v>
          </cell>
        </row>
        <row r="29986">
          <cell r="A29986">
            <v>29985</v>
          </cell>
          <cell r="B29986">
            <v>45474</v>
          </cell>
          <cell r="AI29986" t="str">
            <v>5exposure_32f98c66-b0ca-45a3-99b1-8c5e450455b3</v>
          </cell>
        </row>
        <row r="29987">
          <cell r="A29987">
            <v>29986</v>
          </cell>
          <cell r="B29987">
            <v>45474</v>
          </cell>
          <cell r="AI29987" t="str">
            <v>6exposure_341d64a2-6198-48e0-a034-4c40ede69998</v>
          </cell>
        </row>
        <row r="29988">
          <cell r="A29988">
            <v>29987</v>
          </cell>
          <cell r="B29988">
            <v>45474</v>
          </cell>
          <cell r="AI29988" t="str">
            <v>0exposure_3577cba0-e8f2-465d-ad44-1f9b6c7dccfb</v>
          </cell>
        </row>
        <row r="29989">
          <cell r="A29989">
            <v>29988</v>
          </cell>
          <cell r="B29989">
            <v>45474</v>
          </cell>
          <cell r="AI29989" t="str">
            <v>5exposure_36f9f129-46eb-498d-a5e0-85039e505df9</v>
          </cell>
        </row>
        <row r="29990">
          <cell r="A29990">
            <v>29989</v>
          </cell>
          <cell r="B29990">
            <v>45474</v>
          </cell>
          <cell r="AI29990" t="str">
            <v>1exposure_3e856aab-0672-4e7e-960f-3a0e180e8c24</v>
          </cell>
        </row>
        <row r="29991">
          <cell r="A29991">
            <v>29990</v>
          </cell>
          <cell r="B29991">
            <v>45474</v>
          </cell>
          <cell r="AI29991" t="str">
            <v>5exposure_3f04c3c9-f63d-45a1-bcfd-39983f70f2a3</v>
          </cell>
        </row>
        <row r="29992">
          <cell r="A29992">
            <v>29991</v>
          </cell>
          <cell r="B29992">
            <v>45474</v>
          </cell>
          <cell r="AI29992" t="str">
            <v>5exposure_4112dc7a-1152-4b5c-a173-7a555d9d901f</v>
          </cell>
        </row>
        <row r="29993">
          <cell r="A29993">
            <v>29992</v>
          </cell>
          <cell r="B29993">
            <v>45474</v>
          </cell>
          <cell r="AI29993" t="str">
            <v>3exposure_41e565d0-57a7-4885-9a3c-a93a57ee613d</v>
          </cell>
        </row>
        <row r="29994">
          <cell r="A29994">
            <v>29993</v>
          </cell>
          <cell r="B29994">
            <v>45474</v>
          </cell>
          <cell r="AI29994" t="str">
            <v>7exposure_42846791-4915-4ed4-b4c2-d11f3a298e45</v>
          </cell>
        </row>
        <row r="29995">
          <cell r="A29995">
            <v>29994</v>
          </cell>
          <cell r="B29995">
            <v>45474</v>
          </cell>
          <cell r="AI29995" t="str">
            <v>6exposure_43d80918-6fc7-4317-a69a-25c18f8f30f7</v>
          </cell>
        </row>
        <row r="29996">
          <cell r="A29996">
            <v>29995</v>
          </cell>
          <cell r="B29996">
            <v>45474</v>
          </cell>
          <cell r="AI29996" t="str">
            <v>1exposure_44b96c03-d345-485e-bb30-04c66fa7ba1b</v>
          </cell>
        </row>
        <row r="29997">
          <cell r="A29997">
            <v>29996</v>
          </cell>
          <cell r="B29997">
            <v>45474</v>
          </cell>
          <cell r="AI29997" t="str">
            <v>7exposure_4530d385-dc8a-4533-88a3-8f2b70929946</v>
          </cell>
        </row>
        <row r="29998">
          <cell r="A29998">
            <v>29997</v>
          </cell>
          <cell r="B29998">
            <v>45474</v>
          </cell>
          <cell r="AI29998" t="str">
            <v>6exposure_461ac952-5652-4ce7-9364-d4c01babfa92</v>
          </cell>
        </row>
        <row r="29999">
          <cell r="A29999">
            <v>29998</v>
          </cell>
          <cell r="B29999">
            <v>45474</v>
          </cell>
          <cell r="AI29999" t="str">
            <v>3exposure_46c945bd-69bb-4e0d-9b5d-f93f17be3f0c</v>
          </cell>
        </row>
        <row r="30000">
          <cell r="A30000">
            <v>29999</v>
          </cell>
          <cell r="B30000">
            <v>45474</v>
          </cell>
          <cell r="AI30000" t="str">
            <v>4exposure_49c722c1-c520-4742-bca6-68922d9274fc</v>
          </cell>
        </row>
        <row r="30001">
          <cell r="A30001">
            <v>30000</v>
          </cell>
          <cell r="B30001">
            <v>45474</v>
          </cell>
          <cell r="AI30001" t="str">
            <v>3exposure_52ee5690-a3be-435b-944c-161f54e561b7</v>
          </cell>
        </row>
        <row r="30002">
          <cell r="A30002">
            <v>30001</v>
          </cell>
          <cell r="B30002">
            <v>45474</v>
          </cell>
          <cell r="AI30002" t="str">
            <v>0exposure_558d0a09-de12-4a62-94ee-77c6466744b2</v>
          </cell>
        </row>
        <row r="30003">
          <cell r="A30003">
            <v>30002</v>
          </cell>
          <cell r="B30003">
            <v>45474</v>
          </cell>
          <cell r="AI30003" t="str">
            <v>1exposure_55a333bc-0cd5-4c7d-85de-74efbf5bc6de</v>
          </cell>
        </row>
        <row r="30004">
          <cell r="A30004">
            <v>30003</v>
          </cell>
          <cell r="B30004">
            <v>45474</v>
          </cell>
          <cell r="AI30004" t="str">
            <v>4exposure_59245b0b-4ef5-42e5-a527-d0e02159300e</v>
          </cell>
        </row>
        <row r="30005">
          <cell r="A30005">
            <v>30004</v>
          </cell>
          <cell r="B30005">
            <v>45474</v>
          </cell>
          <cell r="AI30005" t="str">
            <v>1exposure_5aa6124d-bdd7-4bcf-94a8-7841f3ae9212</v>
          </cell>
        </row>
        <row r="30006">
          <cell r="A30006">
            <v>30005</v>
          </cell>
          <cell r="B30006">
            <v>45474</v>
          </cell>
          <cell r="AI30006" t="str">
            <v>0exposure_5d6bfdc0-17c7-4c7c-9f89-e35c1259098e</v>
          </cell>
        </row>
        <row r="30007">
          <cell r="A30007">
            <v>30006</v>
          </cell>
          <cell r="B30007">
            <v>45474</v>
          </cell>
          <cell r="AI30007" t="str">
            <v>3exposure_5fb28b7a-cdb8-4431-8845-b01a3bd637e2</v>
          </cell>
        </row>
        <row r="30008">
          <cell r="A30008">
            <v>30007</v>
          </cell>
          <cell r="B30008">
            <v>45474</v>
          </cell>
          <cell r="AI30008" t="str">
            <v>3exposure_601fc8e6-125d-4d88-a78a-9ddba4a37cac</v>
          </cell>
        </row>
        <row r="30009">
          <cell r="A30009">
            <v>30008</v>
          </cell>
          <cell r="B30009">
            <v>45474</v>
          </cell>
          <cell r="AI30009" t="str">
            <v>6exposure_623d39e0-a97c-4d2b-958e-de811f6c0ce7</v>
          </cell>
        </row>
        <row r="30010">
          <cell r="A30010">
            <v>30009</v>
          </cell>
          <cell r="B30010">
            <v>45474</v>
          </cell>
          <cell r="AI30010" t="str">
            <v>8exposure_64991056-79b2-4097-a965-6730fbc7d36e</v>
          </cell>
        </row>
        <row r="30011">
          <cell r="A30011">
            <v>30010</v>
          </cell>
          <cell r="B30011">
            <v>45474</v>
          </cell>
          <cell r="AI30011" t="str">
            <v>4exposure_654392d2-6aeb-453b-bce7-c577068be798</v>
          </cell>
        </row>
        <row r="30012">
          <cell r="A30012">
            <v>30011</v>
          </cell>
          <cell r="B30012">
            <v>45474</v>
          </cell>
          <cell r="AI30012" t="str">
            <v>0exposure_65efa4b9-3261-4616-bd37-136d790e02e5</v>
          </cell>
        </row>
        <row r="30013">
          <cell r="A30013">
            <v>30012</v>
          </cell>
          <cell r="B30013">
            <v>45474</v>
          </cell>
          <cell r="AI30013" t="str">
            <v>7exposure_66485a68-f786-4600-bc12-c6fa113ebe7d</v>
          </cell>
        </row>
        <row r="30014">
          <cell r="A30014">
            <v>30013</v>
          </cell>
          <cell r="B30014">
            <v>45474</v>
          </cell>
          <cell r="AI30014" t="str">
            <v>4exposure_68330de5-a525-4fbe-ac50-c70f05cc683e</v>
          </cell>
        </row>
        <row r="30015">
          <cell r="A30015">
            <v>30014</v>
          </cell>
          <cell r="B30015">
            <v>45474</v>
          </cell>
          <cell r="AI30015" t="str">
            <v>1exposure_6bc9bc23-db21-4a11-bddd-0aaa2ee2c6d8</v>
          </cell>
        </row>
        <row r="30016">
          <cell r="A30016">
            <v>30015</v>
          </cell>
          <cell r="B30016">
            <v>45474</v>
          </cell>
          <cell r="AI30016" t="str">
            <v>1exposure_71578ac5-1c43-4701-94bc-07358bfc0647</v>
          </cell>
        </row>
        <row r="30017">
          <cell r="A30017">
            <v>30016</v>
          </cell>
          <cell r="B30017">
            <v>45474</v>
          </cell>
          <cell r="AI30017" t="str">
            <v>9exposure_715fee06-aba2-4b96-b503-08943ae13070</v>
          </cell>
        </row>
        <row r="30018">
          <cell r="A30018">
            <v>30017</v>
          </cell>
          <cell r="B30018">
            <v>45474</v>
          </cell>
          <cell r="AI30018" t="str">
            <v>6exposure_71a41d8a-55ec-4104-ba5c-fdc145359541</v>
          </cell>
        </row>
        <row r="30019">
          <cell r="A30019">
            <v>30018</v>
          </cell>
          <cell r="B30019">
            <v>45474</v>
          </cell>
          <cell r="AI30019" t="str">
            <v>0exposure_71c2b76f-c001-4110-b9ce-5ffa37332b6a</v>
          </cell>
        </row>
        <row r="30020">
          <cell r="A30020">
            <v>30019</v>
          </cell>
          <cell r="B30020">
            <v>45474</v>
          </cell>
          <cell r="AI30020" t="str">
            <v>6exposure_74d0a247-422d-44a9-a53f-7abb81231f50</v>
          </cell>
        </row>
        <row r="30021">
          <cell r="A30021">
            <v>30020</v>
          </cell>
          <cell r="B30021">
            <v>45474</v>
          </cell>
          <cell r="AI30021" t="str">
            <v>1exposure_75146b6a-da5d-45c1-ad00-637e9086bc60</v>
          </cell>
        </row>
        <row r="30022">
          <cell r="A30022">
            <v>30021</v>
          </cell>
          <cell r="B30022">
            <v>45474</v>
          </cell>
          <cell r="AI30022" t="str">
            <v>7exposure_759455f5-dc42-49fd-9828-2dc60c518678</v>
          </cell>
        </row>
        <row r="30023">
          <cell r="A30023">
            <v>30022</v>
          </cell>
          <cell r="B30023">
            <v>45474</v>
          </cell>
          <cell r="AI30023" t="str">
            <v>3exposure_7e923ff4-cbf4-48b1-b13d-ac7f224085a0</v>
          </cell>
        </row>
        <row r="30024">
          <cell r="A30024">
            <v>30023</v>
          </cell>
          <cell r="B30024">
            <v>45474</v>
          </cell>
          <cell r="AI30024" t="str">
            <v>2exposure_7ecc3fbf-f869-4c17-a5ab-b8aca8d42f63</v>
          </cell>
        </row>
        <row r="30025">
          <cell r="A30025">
            <v>30024</v>
          </cell>
          <cell r="B30025">
            <v>45474</v>
          </cell>
          <cell r="AI30025" t="str">
            <v>4exposure_7ee093b9-c732-4a73-b445-6659a2ea860a</v>
          </cell>
        </row>
        <row r="30026">
          <cell r="A30026">
            <v>30025</v>
          </cell>
          <cell r="B30026">
            <v>45474</v>
          </cell>
          <cell r="AI30026" t="str">
            <v>5exposure_80bf3648-48a5-478c-a0b7-40efff4c9c28</v>
          </cell>
        </row>
        <row r="30027">
          <cell r="A30027">
            <v>30026</v>
          </cell>
          <cell r="B30027">
            <v>45474</v>
          </cell>
          <cell r="AI30027" t="str">
            <v>0exposure_3f371410-24f0-4049-9505-9cca623b4ca8</v>
          </cell>
        </row>
        <row r="30028">
          <cell r="A30028">
            <v>30027</v>
          </cell>
          <cell r="B30028">
            <v>45474</v>
          </cell>
          <cell r="AI30028" t="str">
            <v>3exposure_407f9644-8f0d-45d0-b41c-81a62c6b7da5</v>
          </cell>
        </row>
        <row r="30029">
          <cell r="A30029">
            <v>30028</v>
          </cell>
          <cell r="B30029">
            <v>45474</v>
          </cell>
          <cell r="AI30029" t="str">
            <v>4exposure_40c493a7-35c2-49e9-9e86-16af894c98ba</v>
          </cell>
        </row>
        <row r="30030">
          <cell r="A30030">
            <v>30029</v>
          </cell>
          <cell r="B30030">
            <v>45474</v>
          </cell>
          <cell r="AI30030" t="str">
            <v>9exposure_4316385c-6b9d-4354-880b-7e5e18420163</v>
          </cell>
        </row>
        <row r="30031">
          <cell r="A30031">
            <v>30030</v>
          </cell>
          <cell r="B30031">
            <v>45474</v>
          </cell>
          <cell r="AI30031" t="str">
            <v>0exposure_439801c5-5a6b-4414-908b-e48b238ed9e3</v>
          </cell>
        </row>
        <row r="30032">
          <cell r="A30032">
            <v>30031</v>
          </cell>
          <cell r="B30032">
            <v>45474</v>
          </cell>
          <cell r="AI30032" t="str">
            <v>3exposure_48111ab8-c41c-4eb7-a3c9-25ca15b55037</v>
          </cell>
        </row>
        <row r="30033">
          <cell r="A30033">
            <v>30032</v>
          </cell>
          <cell r="B30033">
            <v>45474</v>
          </cell>
          <cell r="AI30033" t="str">
            <v>3exposure_519c878c-468b-4385-ac3e-12f0ce121ba8</v>
          </cell>
        </row>
        <row r="30034">
          <cell r="A30034">
            <v>30033</v>
          </cell>
          <cell r="B30034">
            <v>45474</v>
          </cell>
          <cell r="AI30034" t="str">
            <v>5exposure_53dc5bb4-da05-494d-8b59-d55e326a1e5e</v>
          </cell>
        </row>
        <row r="30035">
          <cell r="A30035">
            <v>30034</v>
          </cell>
          <cell r="B30035">
            <v>45474</v>
          </cell>
          <cell r="AI30035" t="str">
            <v>5exposure_53fb4e6b-ee3f-4c27-bc62-293af0921853</v>
          </cell>
        </row>
        <row r="30036">
          <cell r="A30036">
            <v>30035</v>
          </cell>
          <cell r="B30036">
            <v>45474</v>
          </cell>
          <cell r="AI30036" t="str">
            <v>4exposure_568da9e0-ae51-4e68-85dd-a76498e21d04</v>
          </cell>
        </row>
        <row r="30037">
          <cell r="A30037">
            <v>30036</v>
          </cell>
          <cell r="B30037">
            <v>45474</v>
          </cell>
          <cell r="AI30037" t="str">
            <v>3exposure_56f45595-35c9-427e-800f-91ae5264bfa8</v>
          </cell>
        </row>
        <row r="30038">
          <cell r="A30038">
            <v>30037</v>
          </cell>
          <cell r="B30038">
            <v>45474</v>
          </cell>
          <cell r="AI30038" t="str">
            <v>5exposure_59632cfc-3f7c-4dbb-b807-45f6b241b906</v>
          </cell>
        </row>
        <row r="30039">
          <cell r="A30039">
            <v>30038</v>
          </cell>
          <cell r="B30039">
            <v>45474</v>
          </cell>
          <cell r="AI30039" t="str">
            <v>0exposure_5ba36ab0-c0aa-4607-8358-d68d81c16e02</v>
          </cell>
        </row>
        <row r="30040">
          <cell r="A30040">
            <v>30039</v>
          </cell>
          <cell r="B30040">
            <v>45474</v>
          </cell>
          <cell r="AI30040" t="str">
            <v>3exposure_5cf27e59-da15-424d-bdbd-ce1497530b7d</v>
          </cell>
        </row>
        <row r="30041">
          <cell r="A30041">
            <v>30040</v>
          </cell>
          <cell r="B30041">
            <v>45474</v>
          </cell>
          <cell r="AI30041" t="str">
            <v>1exposure_5d6e0a0d-d211-4125-a467-326d98e8a121</v>
          </cell>
        </row>
        <row r="30042">
          <cell r="A30042">
            <v>30041</v>
          </cell>
          <cell r="B30042">
            <v>45474</v>
          </cell>
          <cell r="AI30042" t="str">
            <v>7exposure_5e1cb970-18d3-48ed-a632-904e31ddd022</v>
          </cell>
        </row>
        <row r="30043">
          <cell r="A30043">
            <v>30042</v>
          </cell>
          <cell r="B30043">
            <v>45474</v>
          </cell>
          <cell r="AI30043" t="str">
            <v>2exposure_5f9828eb-2bad-442f-a921-bec1cd1269ef</v>
          </cell>
        </row>
        <row r="30044">
          <cell r="A30044">
            <v>30043</v>
          </cell>
          <cell r="B30044">
            <v>45474</v>
          </cell>
          <cell r="AI30044" t="str">
            <v>0exposure_62191bd6-5df6-47a0-b8ed-50d258f4b9b7</v>
          </cell>
        </row>
        <row r="30045">
          <cell r="A30045">
            <v>30044</v>
          </cell>
          <cell r="B30045">
            <v>45474</v>
          </cell>
          <cell r="AI30045" t="str">
            <v>4exposure_635bdb65-d598-47f0-adcd-2b87e0b0fb88</v>
          </cell>
        </row>
        <row r="30046">
          <cell r="A30046">
            <v>30045</v>
          </cell>
          <cell r="B30046">
            <v>45474</v>
          </cell>
          <cell r="AI30046" t="str">
            <v>5exposure_69ae521c-4d2f-4dec-8461-7490c2bb05df</v>
          </cell>
        </row>
        <row r="30047">
          <cell r="A30047">
            <v>30046</v>
          </cell>
          <cell r="B30047">
            <v>45474</v>
          </cell>
          <cell r="AI30047" t="str">
            <v>1exposure_6f74e9ac-0785-4aaa-b7a2-653d0b898efb</v>
          </cell>
        </row>
        <row r="30048">
          <cell r="A30048">
            <v>30047</v>
          </cell>
          <cell r="B30048">
            <v>45474</v>
          </cell>
          <cell r="AI30048" t="str">
            <v>6exposure_752e6109-38d1-4f3d-91ba-b60258d0527d</v>
          </cell>
        </row>
        <row r="30049">
          <cell r="A30049">
            <v>30048</v>
          </cell>
          <cell r="B30049">
            <v>45474</v>
          </cell>
          <cell r="AI30049" t="str">
            <v>5exposure_7846ba63-1d46-40c3-8de5-83c7fcd8738c</v>
          </cell>
        </row>
        <row r="30050">
          <cell r="A30050">
            <v>30049</v>
          </cell>
          <cell r="B30050">
            <v>45474</v>
          </cell>
          <cell r="AI30050" t="str">
            <v>1exposure_79c56896-c891-4f29-b936-f9abecd9ec51</v>
          </cell>
        </row>
        <row r="30051">
          <cell r="A30051">
            <v>30050</v>
          </cell>
          <cell r="B30051">
            <v>45474</v>
          </cell>
          <cell r="AI30051" t="str">
            <v>8exposure_7a57752f-b690-4dd0-b459-554b88b832dc</v>
          </cell>
        </row>
        <row r="30052">
          <cell r="A30052">
            <v>30051</v>
          </cell>
          <cell r="B30052">
            <v>45474</v>
          </cell>
          <cell r="AI30052" t="str">
            <v>1exposure_7a93b160-18a5-48e2-88de-3b6a865830ab</v>
          </cell>
        </row>
        <row r="30053">
          <cell r="A30053">
            <v>30052</v>
          </cell>
          <cell r="B30053">
            <v>45474</v>
          </cell>
          <cell r="AI30053" t="str">
            <v>0exposure_7b2d508f-2b24-42c8-b1c2-6292d0669a32</v>
          </cell>
        </row>
        <row r="30054">
          <cell r="A30054">
            <v>30053</v>
          </cell>
          <cell r="B30054">
            <v>45474</v>
          </cell>
          <cell r="AI30054" t="str">
            <v>2exposure_7f32b53c-c38e-4863-aa96-81847322e998</v>
          </cell>
        </row>
        <row r="30055">
          <cell r="A30055">
            <v>30054</v>
          </cell>
          <cell r="B30055">
            <v>45474</v>
          </cell>
          <cell r="AI30055" t="str">
            <v>1exposure_7f658822-f54f-4cae-b484-95468a540534</v>
          </cell>
        </row>
        <row r="30056">
          <cell r="A30056">
            <v>30055</v>
          </cell>
          <cell r="B30056">
            <v>45474</v>
          </cell>
          <cell r="AI30056" t="str">
            <v>0exposure_7f687c01-d2af-4b23-bd90-7dbc5c8da4e6</v>
          </cell>
        </row>
        <row r="30057">
          <cell r="A30057">
            <v>30056</v>
          </cell>
          <cell r="B30057">
            <v>45474</v>
          </cell>
          <cell r="AI30057" t="str">
            <v>4exposure_8053de47-ffee-49f6-8fad-3728e9998e53</v>
          </cell>
        </row>
        <row r="30058">
          <cell r="A30058">
            <v>30057</v>
          </cell>
          <cell r="B30058">
            <v>45474</v>
          </cell>
          <cell r="AI30058" t="str">
            <v>0exposure_805e62db-1c16-4763-b22d-4cc8a35880aa</v>
          </cell>
        </row>
        <row r="30059">
          <cell r="A30059">
            <v>30058</v>
          </cell>
          <cell r="B30059">
            <v>45474</v>
          </cell>
          <cell r="AI30059" t="str">
            <v>0exposure_80c0ee7a-e41a-4053-82e9-85ccf5f4a605</v>
          </cell>
        </row>
        <row r="30060">
          <cell r="A30060">
            <v>30059</v>
          </cell>
          <cell r="B30060">
            <v>45474</v>
          </cell>
          <cell r="AI30060" t="str">
            <v>3exposure_3d7aba03-1451-491d-ad87-5a9790b7f197</v>
          </cell>
        </row>
        <row r="30061">
          <cell r="A30061">
            <v>30060</v>
          </cell>
          <cell r="B30061">
            <v>45474</v>
          </cell>
          <cell r="AI30061" t="str">
            <v>4exposure_428b16ea-ea3e-49fc-8f49-9cde6a95dfb4</v>
          </cell>
        </row>
        <row r="30062">
          <cell r="A30062">
            <v>30061</v>
          </cell>
          <cell r="B30062">
            <v>45474</v>
          </cell>
          <cell r="AI30062" t="str">
            <v>2exposure_483da677-5476-4c9b-96cc-eb11b154f1e8</v>
          </cell>
        </row>
        <row r="30063">
          <cell r="A30063">
            <v>30062</v>
          </cell>
          <cell r="B30063">
            <v>45474</v>
          </cell>
          <cell r="AI30063" t="str">
            <v>0exposure_4a0a815b-f66a-4528-a530-feeabc26dbf6</v>
          </cell>
        </row>
        <row r="30064">
          <cell r="A30064">
            <v>30063</v>
          </cell>
          <cell r="B30064">
            <v>45474</v>
          </cell>
          <cell r="AI30064" t="str">
            <v>1exposure_4c289314-965d-4a6d-a91b-6342212ab3fe</v>
          </cell>
        </row>
        <row r="30065">
          <cell r="A30065">
            <v>30064</v>
          </cell>
          <cell r="B30065">
            <v>45474</v>
          </cell>
          <cell r="AI30065" t="str">
            <v>6exposure_4dc84a21-a706-49f5-9a7f-1db6fd357934</v>
          </cell>
        </row>
        <row r="30066">
          <cell r="A30066">
            <v>30065</v>
          </cell>
          <cell r="B30066">
            <v>45474</v>
          </cell>
          <cell r="AI30066" t="str">
            <v>2exposure_4f44a822-95a8-454c-8ffd-a68daa8fbec2</v>
          </cell>
        </row>
        <row r="30067">
          <cell r="A30067">
            <v>30066</v>
          </cell>
          <cell r="B30067">
            <v>45474</v>
          </cell>
          <cell r="AI30067" t="str">
            <v>8exposure_51109732-489a-4c91-9382-972bfeee21a5</v>
          </cell>
        </row>
        <row r="30068">
          <cell r="A30068">
            <v>30067</v>
          </cell>
          <cell r="B30068">
            <v>45474</v>
          </cell>
          <cell r="AI30068" t="str">
            <v>3exposure_5323684c-f583-41e1-8659-8fd36c80da56</v>
          </cell>
        </row>
        <row r="30069">
          <cell r="A30069">
            <v>30068</v>
          </cell>
          <cell r="B30069">
            <v>45474</v>
          </cell>
          <cell r="AI30069" t="str">
            <v>8exposure_56115e6d-6d3a-4a13-a5d9-bcca36d812ab</v>
          </cell>
        </row>
        <row r="30070">
          <cell r="A30070">
            <v>30069</v>
          </cell>
          <cell r="B30070">
            <v>45474</v>
          </cell>
          <cell r="AI30070" t="str">
            <v>6exposure_563b3021-ea5c-4cff-802a-13c12477ff4c</v>
          </cell>
        </row>
        <row r="30071">
          <cell r="A30071">
            <v>30070</v>
          </cell>
          <cell r="B30071">
            <v>45474</v>
          </cell>
          <cell r="AI30071" t="str">
            <v>8exposure_5650b1cf-47ee-4d0c-b1a2-f40d127ec02b</v>
          </cell>
        </row>
        <row r="30072">
          <cell r="A30072">
            <v>30071</v>
          </cell>
          <cell r="B30072">
            <v>45474</v>
          </cell>
          <cell r="AI30072" t="str">
            <v>6exposure_5837c8b6-269f-4b1b-a3d5-21de10e1407c</v>
          </cell>
        </row>
        <row r="30073">
          <cell r="A30073">
            <v>30072</v>
          </cell>
          <cell r="B30073">
            <v>45474</v>
          </cell>
          <cell r="AI30073" t="str">
            <v>2exposure_5ac544ea-53bd-4361-963c-63ff4eb654de</v>
          </cell>
        </row>
        <row r="30074">
          <cell r="A30074">
            <v>30073</v>
          </cell>
          <cell r="B30074">
            <v>45474</v>
          </cell>
          <cell r="AI30074" t="str">
            <v>2exposure_5b39286f-70b7-4a36-a097-8889dff54b27</v>
          </cell>
        </row>
        <row r="30075">
          <cell r="A30075">
            <v>30074</v>
          </cell>
          <cell r="B30075">
            <v>45474</v>
          </cell>
          <cell r="AI30075" t="str">
            <v>5exposure_5b8227e5-a328-4aed-a021-60495027ce48</v>
          </cell>
        </row>
        <row r="30076">
          <cell r="A30076">
            <v>30075</v>
          </cell>
          <cell r="B30076">
            <v>45474</v>
          </cell>
          <cell r="AI30076" t="str">
            <v>3exposure_61c02289-56d4-42a2-bbe3-08707cc9cc49</v>
          </cell>
        </row>
        <row r="30077">
          <cell r="A30077">
            <v>30076</v>
          </cell>
          <cell r="B30077">
            <v>45474</v>
          </cell>
          <cell r="AI30077" t="str">
            <v>3exposure_61dff357-e33d-41a5-8690-522a450a07be</v>
          </cell>
        </row>
        <row r="30078">
          <cell r="A30078">
            <v>30077</v>
          </cell>
          <cell r="B30078">
            <v>45474</v>
          </cell>
          <cell r="AI30078" t="str">
            <v>5exposure_6737612b-88b7-4057-8ea7-64cac1a3f888</v>
          </cell>
        </row>
        <row r="30079">
          <cell r="A30079">
            <v>30078</v>
          </cell>
          <cell r="B30079">
            <v>45474</v>
          </cell>
          <cell r="AI30079" t="str">
            <v>0exposure_68aa64e0-e274-4d21-af6e-d8896bf208bc</v>
          </cell>
        </row>
        <row r="30080">
          <cell r="A30080">
            <v>30079</v>
          </cell>
          <cell r="B30080">
            <v>45474</v>
          </cell>
          <cell r="AI30080" t="str">
            <v>1exposure_68c3a717-cc2d-4358-ae5a-8befb59aacbe</v>
          </cell>
        </row>
        <row r="30081">
          <cell r="A30081">
            <v>30080</v>
          </cell>
          <cell r="B30081">
            <v>45474</v>
          </cell>
          <cell r="AI30081" t="str">
            <v>6exposure_6a2f4bc0-4dc0-4a34-b498-9433e9de19ab</v>
          </cell>
        </row>
        <row r="30082">
          <cell r="A30082">
            <v>30081</v>
          </cell>
          <cell r="B30082">
            <v>45474</v>
          </cell>
          <cell r="AI30082" t="str">
            <v>0exposure_6b56e77e-974c-4da5-8de3-1346d6fce598</v>
          </cell>
        </row>
        <row r="30083">
          <cell r="A30083">
            <v>30082</v>
          </cell>
          <cell r="B30083">
            <v>45474</v>
          </cell>
          <cell r="AI30083" t="str">
            <v>1exposure_6ef27bb8-3d71-49db-beaf-826e59eb0341</v>
          </cell>
        </row>
        <row r="30084">
          <cell r="A30084">
            <v>30083</v>
          </cell>
          <cell r="B30084">
            <v>45474</v>
          </cell>
          <cell r="AI30084" t="str">
            <v>4exposure_7055d57d-480f-453e-986a-0aee0391802b</v>
          </cell>
        </row>
        <row r="30085">
          <cell r="A30085">
            <v>30084</v>
          </cell>
          <cell r="B30085">
            <v>45474</v>
          </cell>
          <cell r="AI30085" t="str">
            <v>1exposure_7388495d-c218-4786-9b19-f7652356be0b</v>
          </cell>
        </row>
        <row r="30086">
          <cell r="A30086">
            <v>30085</v>
          </cell>
          <cell r="B30086">
            <v>45474</v>
          </cell>
          <cell r="AI30086" t="str">
            <v>6exposure_74b476ba-dd44-4ecc-84ee-90066e4b178d</v>
          </cell>
        </row>
        <row r="30087">
          <cell r="A30087">
            <v>30086</v>
          </cell>
          <cell r="B30087">
            <v>45474</v>
          </cell>
          <cell r="AI30087" t="str">
            <v>8exposure_780ed0c9-9f7a-4744-ae8a-8942232a9ae3</v>
          </cell>
        </row>
        <row r="30088">
          <cell r="A30088">
            <v>30087</v>
          </cell>
          <cell r="B30088">
            <v>45474</v>
          </cell>
          <cell r="AI30088" t="str">
            <v>4exposure_78cbfff0-a1e4-44b1-b1c4-c9be0003b328</v>
          </cell>
        </row>
        <row r="30089">
          <cell r="A30089">
            <v>30088</v>
          </cell>
          <cell r="B30089">
            <v>45474</v>
          </cell>
          <cell r="AI30089" t="str">
            <v>2exposure_7b4ffb10-18c4-47ef-afa9-b451e7a2cd00</v>
          </cell>
        </row>
        <row r="30090">
          <cell r="A30090">
            <v>30089</v>
          </cell>
          <cell r="B30090">
            <v>45474</v>
          </cell>
          <cell r="AI30090" t="str">
            <v>5exposure_7c00d453-b35a-47d3-9246-27b4030cac01</v>
          </cell>
        </row>
        <row r="30091">
          <cell r="A30091">
            <v>30090</v>
          </cell>
          <cell r="B30091">
            <v>45474</v>
          </cell>
          <cell r="AI30091" t="str">
            <v>3exposure_8acd74f0-dfd7-48c4-9e8f-662592c22fad</v>
          </cell>
        </row>
        <row r="30092">
          <cell r="A30092">
            <v>30091</v>
          </cell>
          <cell r="B30092">
            <v>45474</v>
          </cell>
          <cell r="AI30092" t="str">
            <v>2exposure_83fe2493-ab1d-47d3-8abe-74284332c2e3</v>
          </cell>
        </row>
        <row r="30093">
          <cell r="A30093">
            <v>30092</v>
          </cell>
          <cell r="B30093">
            <v>45474</v>
          </cell>
          <cell r="AI30093" t="str">
            <v>7exposure_8595622f-adf5-4e60-821e-b57f2e814477</v>
          </cell>
        </row>
        <row r="30094">
          <cell r="A30094">
            <v>30093</v>
          </cell>
          <cell r="B30094">
            <v>45474</v>
          </cell>
          <cell r="AI30094" t="str">
            <v>8exposure_875b63d0-f25b-4b91-b123-0da422c03461</v>
          </cell>
        </row>
        <row r="30095">
          <cell r="A30095">
            <v>30094</v>
          </cell>
          <cell r="B30095">
            <v>45474</v>
          </cell>
          <cell r="AI30095" t="str">
            <v>1exposure_8854b1e9-722e-447f-ace5-8e3b22ab4da3</v>
          </cell>
        </row>
        <row r="30096">
          <cell r="A30096">
            <v>30095</v>
          </cell>
          <cell r="B30096">
            <v>45474</v>
          </cell>
          <cell r="AI30096" t="str">
            <v>2exposure_89233896-2be6-4fec-81c7-ed52eb58767b</v>
          </cell>
        </row>
        <row r="30097">
          <cell r="A30097">
            <v>30096</v>
          </cell>
          <cell r="B30097">
            <v>45474</v>
          </cell>
          <cell r="AI30097" t="str">
            <v>4exposure_89be224e-7dd0-40e9-a7dc-cf453e42c7d0</v>
          </cell>
        </row>
        <row r="30098">
          <cell r="A30098">
            <v>30097</v>
          </cell>
          <cell r="B30098">
            <v>45474</v>
          </cell>
          <cell r="AI30098" t="str">
            <v>6exposure_8b628f40-9817-45c0-9054-b52aee805c25</v>
          </cell>
        </row>
        <row r="30099">
          <cell r="A30099">
            <v>30098</v>
          </cell>
          <cell r="B30099">
            <v>45474</v>
          </cell>
          <cell r="AI30099" t="str">
            <v>0exposure_8c3152de-2660-4740-9594-c39c74de807e</v>
          </cell>
        </row>
        <row r="30100">
          <cell r="A30100">
            <v>30099</v>
          </cell>
          <cell r="B30100">
            <v>45474</v>
          </cell>
          <cell r="AI30100" t="str">
            <v>6exposure_8da41324-bf65-479c-8b98-f6422f60f42d</v>
          </cell>
        </row>
        <row r="30101">
          <cell r="A30101">
            <v>30100</v>
          </cell>
          <cell r="B30101">
            <v>45474</v>
          </cell>
          <cell r="AI30101" t="str">
            <v>3exposure_8f72d1f7-f1c1-43bc-99a3-b965229e3afa</v>
          </cell>
        </row>
        <row r="30102">
          <cell r="A30102">
            <v>30101</v>
          </cell>
          <cell r="B30102">
            <v>45474</v>
          </cell>
          <cell r="AI30102" t="str">
            <v>6exposure_94de57b0-9e51-4c62-90e0-af98bc6f8d19</v>
          </cell>
        </row>
        <row r="30103">
          <cell r="A30103">
            <v>30102</v>
          </cell>
          <cell r="B30103">
            <v>45474</v>
          </cell>
          <cell r="AI30103" t="str">
            <v>6exposure_96f02e55-70ea-473e-aeba-44e921f732ce</v>
          </cell>
        </row>
        <row r="30104">
          <cell r="A30104">
            <v>30103</v>
          </cell>
          <cell r="B30104">
            <v>45474</v>
          </cell>
          <cell r="AI30104" t="str">
            <v>1exposure_97b95410-4730-43bb-9839-d24cc8b3a606</v>
          </cell>
        </row>
        <row r="30105">
          <cell r="A30105">
            <v>30104</v>
          </cell>
          <cell r="B30105">
            <v>45474</v>
          </cell>
          <cell r="AI30105" t="str">
            <v>2exposure_9b9f195c-367f-4967-80d8-82f13cec4db6</v>
          </cell>
        </row>
        <row r="30106">
          <cell r="A30106">
            <v>30105</v>
          </cell>
          <cell r="B30106">
            <v>45474</v>
          </cell>
          <cell r="AI30106" t="str">
            <v>4exposure_9df392df-614f-420e-a887-4b7ad34aafdf</v>
          </cell>
        </row>
        <row r="30107">
          <cell r="A30107">
            <v>30106</v>
          </cell>
          <cell r="B30107">
            <v>45474</v>
          </cell>
          <cell r="AI30107" t="str">
            <v>5exposure_a11be4a6-a18a-4527-80d6-249926e0a2a5</v>
          </cell>
        </row>
        <row r="30108">
          <cell r="A30108">
            <v>30107</v>
          </cell>
          <cell r="B30108">
            <v>45474</v>
          </cell>
          <cell r="AI30108" t="str">
            <v>0exposure_a1b7a6ae-e0a3-475c-b686-5ce9657e9ca0</v>
          </cell>
        </row>
        <row r="30109">
          <cell r="A30109">
            <v>30108</v>
          </cell>
          <cell r="B30109">
            <v>45474</v>
          </cell>
          <cell r="AI30109" t="str">
            <v>5exposure_a3d095d6-ebb3-4100-ae68-289d5bd333d9</v>
          </cell>
        </row>
        <row r="30110">
          <cell r="A30110">
            <v>30109</v>
          </cell>
          <cell r="B30110">
            <v>45474</v>
          </cell>
          <cell r="AI30110" t="str">
            <v>0exposure_a54282fb-561b-4e4f-97b4-8617344b8845</v>
          </cell>
        </row>
        <row r="30111">
          <cell r="A30111">
            <v>30110</v>
          </cell>
          <cell r="B30111">
            <v>45474</v>
          </cell>
          <cell r="AI30111" t="str">
            <v>1exposure_a55d3533-4b07-48d9-94de-28b40e7fd884</v>
          </cell>
        </row>
        <row r="30112">
          <cell r="A30112">
            <v>30111</v>
          </cell>
          <cell r="B30112">
            <v>45474</v>
          </cell>
          <cell r="AI30112" t="str">
            <v>0exposure_a6842188-63c6-4189-a9bb-130ee682543a</v>
          </cell>
        </row>
        <row r="30113">
          <cell r="A30113">
            <v>30112</v>
          </cell>
          <cell r="B30113">
            <v>45474</v>
          </cell>
          <cell r="AI30113" t="str">
            <v>3exposure_a7c398a6-d31d-4e99-be86-9b4b8192ae39</v>
          </cell>
        </row>
        <row r="30114">
          <cell r="A30114">
            <v>30113</v>
          </cell>
          <cell r="B30114">
            <v>45474</v>
          </cell>
          <cell r="AI30114" t="str">
            <v>1exposure_ab353d1b-63ed-4d64-b59d-dd396d78f076</v>
          </cell>
        </row>
        <row r="30115">
          <cell r="A30115">
            <v>30114</v>
          </cell>
          <cell r="B30115">
            <v>45474</v>
          </cell>
          <cell r="AI30115" t="str">
            <v>2exposure_b0a45002-b150-41eb-9803-bd004d08c8ff</v>
          </cell>
        </row>
        <row r="30116">
          <cell r="A30116">
            <v>30115</v>
          </cell>
          <cell r="B30116">
            <v>45474</v>
          </cell>
          <cell r="AI30116" t="str">
            <v>5exposure_b0e6809c-3c37-4c22-828c-b12e83714c5b</v>
          </cell>
        </row>
        <row r="30117">
          <cell r="A30117">
            <v>30116</v>
          </cell>
          <cell r="B30117">
            <v>45474</v>
          </cell>
          <cell r="AI30117" t="str">
            <v>0exposure_b67d0b1d-e066-41ca-b4a7-469db4c5daef</v>
          </cell>
        </row>
        <row r="30118">
          <cell r="A30118">
            <v>30117</v>
          </cell>
          <cell r="B30118">
            <v>45474</v>
          </cell>
          <cell r="AI30118" t="str">
            <v>2exposure_86b29c16-bc60-46a6-b217-bf2eacf5fe7c</v>
          </cell>
        </row>
        <row r="30119">
          <cell r="A30119">
            <v>30118</v>
          </cell>
          <cell r="B30119">
            <v>45474</v>
          </cell>
          <cell r="AI30119" t="str">
            <v>6exposure_87255804-e490-4ca7-be5f-f6ad8e93ea54</v>
          </cell>
        </row>
        <row r="30120">
          <cell r="A30120">
            <v>30119</v>
          </cell>
          <cell r="B30120">
            <v>45474</v>
          </cell>
          <cell r="AI30120" t="str">
            <v>2exposure_8909c3f9-51d1-4773-8732-ef843646f0f4</v>
          </cell>
        </row>
        <row r="30121">
          <cell r="A30121">
            <v>30120</v>
          </cell>
          <cell r="B30121">
            <v>45474</v>
          </cell>
          <cell r="AI30121" t="str">
            <v>3exposure_8956ae50-edb8-4f74-9509-b1783cb41145</v>
          </cell>
        </row>
        <row r="30122">
          <cell r="A30122">
            <v>30121</v>
          </cell>
          <cell r="B30122">
            <v>45474</v>
          </cell>
          <cell r="AI30122" t="str">
            <v>2exposure_8ba5e094-df8e-4824-ab5f-3847096e9e30</v>
          </cell>
        </row>
        <row r="30123">
          <cell r="A30123">
            <v>30122</v>
          </cell>
          <cell r="B30123">
            <v>45474</v>
          </cell>
          <cell r="AI30123" t="str">
            <v>7exposure_8ca78410-5687-4882-b642-047ce5649e38</v>
          </cell>
        </row>
        <row r="30124">
          <cell r="A30124">
            <v>30123</v>
          </cell>
          <cell r="B30124">
            <v>45474</v>
          </cell>
          <cell r="AI30124" t="str">
            <v>2exposure_8dc67e7c-2aa9-4175-a7b8-d23c00988d33</v>
          </cell>
        </row>
        <row r="30125">
          <cell r="A30125">
            <v>30124</v>
          </cell>
          <cell r="B30125">
            <v>45474</v>
          </cell>
          <cell r="AI30125" t="str">
            <v>0exposure_914582d6-7a93-4170-b174-59f759cff5d1</v>
          </cell>
        </row>
        <row r="30126">
          <cell r="A30126">
            <v>30125</v>
          </cell>
          <cell r="B30126">
            <v>45474</v>
          </cell>
          <cell r="AI30126" t="str">
            <v>1exposure_968efb82-e709-48b4-9323-c21116ceaf27</v>
          </cell>
        </row>
        <row r="30127">
          <cell r="A30127">
            <v>30126</v>
          </cell>
          <cell r="B30127">
            <v>45474</v>
          </cell>
          <cell r="AI30127" t="str">
            <v>6exposure_9ac8e08d-e93f-4b96-9ac6-2378a11ebfc1</v>
          </cell>
        </row>
        <row r="30128">
          <cell r="A30128">
            <v>30127</v>
          </cell>
          <cell r="B30128">
            <v>45474</v>
          </cell>
          <cell r="AI30128" t="str">
            <v>0exposure_9b0bd30c-5dec-434b-b052-701e4cb539cb</v>
          </cell>
        </row>
        <row r="30129">
          <cell r="A30129">
            <v>30128</v>
          </cell>
          <cell r="B30129">
            <v>45474</v>
          </cell>
          <cell r="AI30129" t="str">
            <v>5exposure_9e927c98-96cd-4455-8d1f-5bc4d8a9ba47</v>
          </cell>
        </row>
        <row r="30130">
          <cell r="A30130">
            <v>30129</v>
          </cell>
          <cell r="B30130">
            <v>45474</v>
          </cell>
          <cell r="AI30130" t="str">
            <v>3exposure_a0ef55d9-4961-406e-ac5d-a3e084028a7d</v>
          </cell>
        </row>
        <row r="30131">
          <cell r="A30131">
            <v>30130</v>
          </cell>
          <cell r="B30131">
            <v>45474</v>
          </cell>
          <cell r="AI30131" t="str">
            <v>2exposure_a213270d-96b3-42e9-80af-f2aea7933099</v>
          </cell>
        </row>
        <row r="30132">
          <cell r="A30132">
            <v>30131</v>
          </cell>
          <cell r="B30132">
            <v>45474</v>
          </cell>
          <cell r="AI30132" t="str">
            <v>0exposure_a3823e80-41a5-4e61-a461-41d59b52b288</v>
          </cell>
        </row>
        <row r="30133">
          <cell r="A30133">
            <v>30132</v>
          </cell>
          <cell r="B30133">
            <v>45474</v>
          </cell>
          <cell r="AI30133" t="str">
            <v>0exposure_b14065e5-3ef7-498c-b231-dbab9f8fbf0a</v>
          </cell>
        </row>
        <row r="30134">
          <cell r="A30134">
            <v>30133</v>
          </cell>
          <cell r="B30134">
            <v>45474</v>
          </cell>
          <cell r="AI30134" t="str">
            <v>7exposure_b147e150-a645-4320-952a-a4dfd85c5a5f</v>
          </cell>
        </row>
        <row r="30135">
          <cell r="A30135">
            <v>30134</v>
          </cell>
          <cell r="B30135">
            <v>45474</v>
          </cell>
          <cell r="AI30135" t="str">
            <v>2exposure_b453cb83-d610-4575-b08f-ae7d2cdaad37</v>
          </cell>
        </row>
        <row r="30136">
          <cell r="A30136">
            <v>30135</v>
          </cell>
          <cell r="B30136">
            <v>45474</v>
          </cell>
          <cell r="AI30136" t="str">
            <v>2exposure_b4779768-6890-4412-9cf3-bb451f582140</v>
          </cell>
        </row>
        <row r="30137">
          <cell r="A30137">
            <v>30136</v>
          </cell>
          <cell r="B30137">
            <v>45474</v>
          </cell>
          <cell r="AI30137" t="str">
            <v>1exposure_b79435da-19b9-425c-9c98-a274b21eb358</v>
          </cell>
        </row>
        <row r="30138">
          <cell r="A30138">
            <v>30137</v>
          </cell>
          <cell r="B30138">
            <v>45474</v>
          </cell>
          <cell r="AI30138" t="str">
            <v>5exposure_b8ad31ea-32e9-42ff-95fa-6dbee27d4658</v>
          </cell>
        </row>
        <row r="30139">
          <cell r="A30139">
            <v>30138</v>
          </cell>
          <cell r="B30139">
            <v>45474</v>
          </cell>
          <cell r="AI30139" t="str">
            <v>2exposure_bbc1faac-ce46-4ac6-be1a-884f43a7b506</v>
          </cell>
        </row>
        <row r="30140">
          <cell r="A30140">
            <v>30139</v>
          </cell>
          <cell r="B30140">
            <v>45474</v>
          </cell>
          <cell r="AI30140" t="str">
            <v>2exposure_bbed1c82-d74a-4279-895d-8a68b01724fb</v>
          </cell>
        </row>
        <row r="30141">
          <cell r="A30141">
            <v>30140</v>
          </cell>
          <cell r="B30141">
            <v>45474</v>
          </cell>
          <cell r="AI30141" t="str">
            <v>3exposure_bc7f7cb5-e892-46fc-ba81-f32cf5e505c2</v>
          </cell>
        </row>
        <row r="30142">
          <cell r="A30142">
            <v>30141</v>
          </cell>
          <cell r="B30142">
            <v>45474</v>
          </cell>
          <cell r="AI30142" t="str">
            <v>1exposure_bfa2139d-aef7-4aa4-b391-54881921bd79</v>
          </cell>
        </row>
        <row r="30143">
          <cell r="A30143">
            <v>30142</v>
          </cell>
          <cell r="B30143">
            <v>45474</v>
          </cell>
          <cell r="AI30143" t="str">
            <v>1exposure_c0614897-e7d2-4c9d-9124-bb60513dec91</v>
          </cell>
        </row>
        <row r="30144">
          <cell r="A30144">
            <v>30143</v>
          </cell>
          <cell r="B30144">
            <v>45474</v>
          </cell>
          <cell r="AI30144" t="str">
            <v>3exposure_bbcf4b10-a981-4316-93cc-4a738a176d28</v>
          </cell>
        </row>
        <row r="30145">
          <cell r="A30145">
            <v>30144</v>
          </cell>
          <cell r="B30145">
            <v>45474</v>
          </cell>
          <cell r="AI30145" t="str">
            <v>3exposure_be9b9f7b-bbe0-4145-b57c-3477694ca110</v>
          </cell>
        </row>
        <row r="30146">
          <cell r="A30146">
            <v>30145</v>
          </cell>
          <cell r="B30146">
            <v>45474</v>
          </cell>
          <cell r="AI30146" t="str">
            <v>7exposure_bf9540ec-7bb4-49f7-b136-e25c4d52e1ae</v>
          </cell>
        </row>
        <row r="30147">
          <cell r="A30147">
            <v>30146</v>
          </cell>
          <cell r="B30147">
            <v>45474</v>
          </cell>
          <cell r="AI30147" t="str">
            <v>3exposure_c07a419e-cd5c-4a3c-a5c2-9fab8be634df</v>
          </cell>
        </row>
        <row r="30148">
          <cell r="A30148">
            <v>30147</v>
          </cell>
          <cell r="B30148">
            <v>45474</v>
          </cell>
          <cell r="AI30148" t="str">
            <v>1exposure_c1ae6973-0c57-44ba-8062-db79b46d581d</v>
          </cell>
        </row>
        <row r="30149">
          <cell r="A30149">
            <v>30148</v>
          </cell>
          <cell r="B30149">
            <v>45474</v>
          </cell>
          <cell r="AI30149" t="str">
            <v>2exposure_e0380ad9-e6ef-4b15-9870-fb8072226337</v>
          </cell>
        </row>
        <row r="30150">
          <cell r="A30150">
            <v>30149</v>
          </cell>
          <cell r="B30150">
            <v>45474</v>
          </cell>
          <cell r="AI30150" t="str">
            <v>1exposure_ed0f7d90-0950-48e2-8559-2965b00b40e9</v>
          </cell>
        </row>
        <row r="30151">
          <cell r="A30151">
            <v>30150</v>
          </cell>
          <cell r="B30151">
            <v>45474</v>
          </cell>
          <cell r="AI30151" t="str">
            <v>4exposure_c3a73933-5440-4a68-9816-7866c8215c8a</v>
          </cell>
        </row>
        <row r="30152">
          <cell r="A30152">
            <v>30151</v>
          </cell>
          <cell r="B30152">
            <v>45474</v>
          </cell>
          <cell r="AI30152" t="str">
            <v>0exposure_c4740c06-0290-4a78-8c49-bd0bde01ba7f</v>
          </cell>
        </row>
        <row r="30153">
          <cell r="A30153">
            <v>30152</v>
          </cell>
          <cell r="B30153">
            <v>45474</v>
          </cell>
          <cell r="AI30153" t="str">
            <v>0exposure_d00495ef-a663-4c97-a17b-74fb0282c6c1</v>
          </cell>
        </row>
        <row r="30154">
          <cell r="A30154">
            <v>30153</v>
          </cell>
          <cell r="B30154">
            <v>45474</v>
          </cell>
          <cell r="AI30154" t="str">
            <v>2exposure_d3e6d9d4-6b78-4f16-9f52-537401724ecd</v>
          </cell>
        </row>
        <row r="30155">
          <cell r="A30155">
            <v>30154</v>
          </cell>
          <cell r="B30155">
            <v>45474</v>
          </cell>
          <cell r="AI30155" t="str">
            <v>3exposure_d68f3912-54ea-4a82-bdb9-e5579e5c0a5a</v>
          </cell>
        </row>
        <row r="30156">
          <cell r="A30156">
            <v>30155</v>
          </cell>
          <cell r="B30156">
            <v>45474</v>
          </cell>
          <cell r="AI30156" t="str">
            <v>7exposure_d786648b-79b8-46c2-898a-052ba68135df</v>
          </cell>
        </row>
        <row r="30157">
          <cell r="A30157">
            <v>30156</v>
          </cell>
          <cell r="B30157">
            <v>45474</v>
          </cell>
          <cell r="AI30157" t="str">
            <v>2exposure_d9f964a9-baa5-4b40-8830-405d952ac305</v>
          </cell>
        </row>
        <row r="30158">
          <cell r="A30158">
            <v>30157</v>
          </cell>
          <cell r="B30158">
            <v>45474</v>
          </cell>
          <cell r="AI30158" t="str">
            <v>2exposure_dad5e0e8-061d-4e10-b758-a3f7a3da5733</v>
          </cell>
        </row>
        <row r="30159">
          <cell r="A30159">
            <v>30158</v>
          </cell>
          <cell r="B30159">
            <v>45474</v>
          </cell>
          <cell r="AI30159" t="str">
            <v>3exposure_db83bbe8-24e4-44c1-93ce-342c36c4bd1d</v>
          </cell>
        </row>
        <row r="30160">
          <cell r="A30160">
            <v>30159</v>
          </cell>
          <cell r="B30160">
            <v>45474</v>
          </cell>
          <cell r="AI30160" t="str">
            <v>0exposure_dfb16d7c-b123-4580-96b9-7ab3ec31103b</v>
          </cell>
        </row>
        <row r="30161">
          <cell r="A30161">
            <v>30160</v>
          </cell>
          <cell r="B30161">
            <v>45474</v>
          </cell>
          <cell r="AI30161" t="str">
            <v>2exposure_e0781617-6f04-4a23-b91f-e70a62b6d711</v>
          </cell>
        </row>
        <row r="30162">
          <cell r="A30162">
            <v>30161</v>
          </cell>
          <cell r="B30162">
            <v>45474</v>
          </cell>
          <cell r="AI30162" t="str">
            <v>0exposure_e09bd419-c0d2-4f69-9eda-b32855a5fee3</v>
          </cell>
        </row>
        <row r="30163">
          <cell r="A30163">
            <v>30162</v>
          </cell>
          <cell r="B30163">
            <v>45474</v>
          </cell>
          <cell r="AI30163" t="str">
            <v>1exposure_e195da9d-0c74-4f15-924f-d1d6b9474305</v>
          </cell>
        </row>
        <row r="30164">
          <cell r="A30164">
            <v>30163</v>
          </cell>
          <cell r="B30164">
            <v>45474</v>
          </cell>
          <cell r="AI30164" t="str">
            <v>8exposure_e2c60294-2280-4b4a-b7dc-53cf793f5522</v>
          </cell>
        </row>
        <row r="30165">
          <cell r="A30165">
            <v>30164</v>
          </cell>
          <cell r="B30165">
            <v>45474</v>
          </cell>
          <cell r="AI30165" t="str">
            <v>5exposure_e3461b52-7cc9-43e3-a4f9-dd5550086896</v>
          </cell>
        </row>
        <row r="30166">
          <cell r="A30166">
            <v>30165</v>
          </cell>
          <cell r="B30166">
            <v>45474</v>
          </cell>
          <cell r="AI30166" t="str">
            <v>0exposure_e375a5c8-2350-43dc-8ae7-11ab6ad37445</v>
          </cell>
        </row>
        <row r="30167">
          <cell r="A30167">
            <v>30166</v>
          </cell>
          <cell r="B30167">
            <v>45474</v>
          </cell>
          <cell r="AI30167" t="str">
            <v>2exposure_e8cde992-f115-4caa-a5c5-5cd8efe9de68</v>
          </cell>
        </row>
        <row r="30168">
          <cell r="A30168">
            <v>30167</v>
          </cell>
          <cell r="B30168">
            <v>45474</v>
          </cell>
          <cell r="AI30168" t="str">
            <v>0exposure_e8d846cb-7b10-4c1a-9a1c-7520a7d626c7</v>
          </cell>
        </row>
        <row r="30169">
          <cell r="A30169">
            <v>30168</v>
          </cell>
          <cell r="B30169">
            <v>45474</v>
          </cell>
          <cell r="AI30169" t="str">
            <v>5exposure_ecc8b87d-6e78-4600-98cf-ccf82b96f17d</v>
          </cell>
        </row>
        <row r="30170">
          <cell r="A30170">
            <v>30169</v>
          </cell>
          <cell r="B30170">
            <v>45474</v>
          </cell>
          <cell r="AI30170" t="str">
            <v>5exposure_eced45b7-de56-431f-bc5b-b2019c0a8e65</v>
          </cell>
        </row>
        <row r="30171">
          <cell r="A30171">
            <v>30170</v>
          </cell>
          <cell r="B30171">
            <v>45474</v>
          </cell>
          <cell r="AI30171" t="str">
            <v>1exposure_f70ff80e-50a6-402c-a40f-b56cf9cd776a</v>
          </cell>
        </row>
        <row r="30172">
          <cell r="A30172">
            <v>30171</v>
          </cell>
          <cell r="B30172">
            <v>45474</v>
          </cell>
          <cell r="AI30172" t="str">
            <v>1exposure_f86161bd-758c-4311-9b6f-cb72647543c0</v>
          </cell>
        </row>
        <row r="30173">
          <cell r="A30173">
            <v>30172</v>
          </cell>
          <cell r="B30173">
            <v>45474</v>
          </cell>
          <cell r="AI30173" t="str">
            <v>3exposure_7de2d094-37fc-4b7f-8c8d-8dffdd55169e</v>
          </cell>
        </row>
        <row r="30174">
          <cell r="A30174">
            <v>30173</v>
          </cell>
          <cell r="B30174">
            <v>45474</v>
          </cell>
          <cell r="AI30174" t="str">
            <v>2exposure_7e19fcfd-5123-437f-8ae8-119a02b66416</v>
          </cell>
        </row>
        <row r="30175">
          <cell r="A30175">
            <v>30174</v>
          </cell>
          <cell r="B30175">
            <v>45474</v>
          </cell>
          <cell r="AI30175" t="str">
            <v>6exposure_7ea11d25-b344-402f-85d5-405ffe37b6ff</v>
          </cell>
        </row>
        <row r="30176">
          <cell r="A30176">
            <v>30175</v>
          </cell>
          <cell r="B30176">
            <v>45474</v>
          </cell>
          <cell r="AI30176" t="str">
            <v>6exposure_8443e126-1e12-41ea-8915-5c40bdc2c76d</v>
          </cell>
        </row>
        <row r="30177">
          <cell r="A30177">
            <v>30176</v>
          </cell>
          <cell r="B30177">
            <v>45474</v>
          </cell>
          <cell r="AI30177" t="str">
            <v>1exposure_960ea2cf-96a4-43fb-955a-876db515ca18</v>
          </cell>
        </row>
        <row r="30178">
          <cell r="A30178">
            <v>30177</v>
          </cell>
          <cell r="B30178">
            <v>45474</v>
          </cell>
          <cell r="AI30178" t="str">
            <v>2exposure_872aec6d-5fcb-466f-a20c-0d6030cac44d</v>
          </cell>
        </row>
        <row r="30179">
          <cell r="A30179">
            <v>30178</v>
          </cell>
          <cell r="B30179">
            <v>45474</v>
          </cell>
          <cell r="AI30179" t="str">
            <v>0exposure_882c77ca-9244-45c2-8f0a-0fbd971cce9f</v>
          </cell>
        </row>
        <row r="30180">
          <cell r="A30180">
            <v>30179</v>
          </cell>
          <cell r="B30180">
            <v>45474</v>
          </cell>
          <cell r="AI30180" t="str">
            <v>7exposure_927290c0-b36c-41b2-8018-e4ff3295e4ad</v>
          </cell>
        </row>
        <row r="30181">
          <cell r="A30181">
            <v>30180</v>
          </cell>
          <cell r="B30181">
            <v>45474</v>
          </cell>
          <cell r="AI30181" t="str">
            <v>3exposure_92dc1353-f42a-4494-87f8-06e97633f58f</v>
          </cell>
        </row>
        <row r="30182">
          <cell r="A30182">
            <v>30181</v>
          </cell>
          <cell r="B30182">
            <v>45474</v>
          </cell>
          <cell r="AI30182" t="str">
            <v>1exposure_92ee58ea-9e7e-4c43-885e-12af7a5763ff</v>
          </cell>
        </row>
        <row r="30183">
          <cell r="A30183">
            <v>30182</v>
          </cell>
          <cell r="B30183">
            <v>45474</v>
          </cell>
          <cell r="AI30183" t="str">
            <v>4exposure_96d8e16a-9cf5-4da9-aecc-596f7ae6b3bf</v>
          </cell>
        </row>
        <row r="30184">
          <cell r="A30184">
            <v>30183</v>
          </cell>
          <cell r="B30184">
            <v>45474</v>
          </cell>
          <cell r="AI30184" t="str">
            <v>3exposure_97c26878-7258-42d4-a7f2-5be31b353096</v>
          </cell>
        </row>
        <row r="30185">
          <cell r="A30185">
            <v>30184</v>
          </cell>
          <cell r="B30185">
            <v>45474</v>
          </cell>
          <cell r="AI30185" t="str">
            <v>3exposure_97e51a36-ba91-4613-aca3-e77a35c0ed5b</v>
          </cell>
        </row>
        <row r="30186">
          <cell r="A30186">
            <v>30185</v>
          </cell>
          <cell r="B30186">
            <v>45474</v>
          </cell>
          <cell r="AI30186" t="str">
            <v>6exposure_9b9e0a36-7693-402c-868b-dace45cd346c</v>
          </cell>
        </row>
        <row r="30187">
          <cell r="A30187">
            <v>30186</v>
          </cell>
          <cell r="B30187">
            <v>45474</v>
          </cell>
          <cell r="AI30187" t="str">
            <v>5exposure_9bfee22c-1b54-48a4-b7f6-189d3d971ab0</v>
          </cell>
        </row>
        <row r="30188">
          <cell r="A30188">
            <v>30187</v>
          </cell>
          <cell r="B30188">
            <v>45474</v>
          </cell>
          <cell r="AI30188" t="str">
            <v>1exposure_9d8f3137-a0de-4af0-8cb1-6ba193f28d3b</v>
          </cell>
        </row>
        <row r="30189">
          <cell r="A30189">
            <v>30188</v>
          </cell>
          <cell r="B30189">
            <v>45474</v>
          </cell>
          <cell r="AI30189" t="str">
            <v>6exposure_a0b9289c-3c51-4c7e-b3ff-e807e59b4820</v>
          </cell>
        </row>
        <row r="30190">
          <cell r="A30190">
            <v>30189</v>
          </cell>
          <cell r="B30190">
            <v>45474</v>
          </cell>
          <cell r="AI30190" t="str">
            <v>3exposure_a1de3218-6c34-40b6-b186-5783df43362e</v>
          </cell>
        </row>
        <row r="30191">
          <cell r="A30191">
            <v>30190</v>
          </cell>
          <cell r="B30191">
            <v>45474</v>
          </cell>
          <cell r="AI30191" t="str">
            <v>1exposure_a28666d9-672f-4b83-b0ac-eed5913312a0</v>
          </cell>
        </row>
        <row r="30192">
          <cell r="A30192">
            <v>30191</v>
          </cell>
          <cell r="B30192">
            <v>45474</v>
          </cell>
          <cell r="AI30192" t="str">
            <v>3exposure_a2973ef3-a356-49fd-9601-6f417b8d9e00</v>
          </cell>
        </row>
        <row r="30193">
          <cell r="A30193">
            <v>30192</v>
          </cell>
          <cell r="B30193">
            <v>45474</v>
          </cell>
          <cell r="AI30193" t="str">
            <v>1exposure_a313f5ff-39a9-4e16-8e88-1a82dd823157</v>
          </cell>
        </row>
        <row r="30194">
          <cell r="A30194">
            <v>30193</v>
          </cell>
          <cell r="B30194">
            <v>45474</v>
          </cell>
          <cell r="AI30194" t="str">
            <v>0exposure_affe934d-90bf-47da-b7ac-31e09ba2729c</v>
          </cell>
        </row>
        <row r="30195">
          <cell r="A30195">
            <v>30194</v>
          </cell>
          <cell r="B30195">
            <v>45474</v>
          </cell>
          <cell r="AI30195" t="str">
            <v>0exposure_b350b837-3ac4-45cc-bf1f-4b5b315fa46a</v>
          </cell>
        </row>
        <row r="30196">
          <cell r="A30196">
            <v>30195</v>
          </cell>
          <cell r="B30196">
            <v>45474</v>
          </cell>
          <cell r="AI30196" t="str">
            <v>1exposure_b3725351-52ba-466a-884e-3267ab0b9316</v>
          </cell>
        </row>
        <row r="30197">
          <cell r="A30197">
            <v>30196</v>
          </cell>
          <cell r="B30197">
            <v>45474</v>
          </cell>
          <cell r="AI30197" t="str">
            <v>3exposure_b399622a-fac5-423d-ad48-4bb1d759450e</v>
          </cell>
        </row>
        <row r="30198">
          <cell r="A30198">
            <v>30197</v>
          </cell>
          <cell r="B30198">
            <v>45474</v>
          </cell>
          <cell r="AI30198" t="str">
            <v>6exposure_b453137f-d123-4458-b11e-2c6c09e6c3cf</v>
          </cell>
        </row>
        <row r="30199">
          <cell r="A30199">
            <v>30198</v>
          </cell>
          <cell r="B30199">
            <v>45474</v>
          </cell>
          <cell r="AI30199" t="str">
            <v>4exposure_b5a635ce-a0fa-46de-b6b3-87290ab2690b</v>
          </cell>
        </row>
        <row r="30200">
          <cell r="A30200">
            <v>30199</v>
          </cell>
          <cell r="B30200">
            <v>45474</v>
          </cell>
          <cell r="AI30200" t="str">
            <v>6exposure_b5e5bbc0-f34a-4886-a7d6-45677fb2a252</v>
          </cell>
        </row>
        <row r="30201">
          <cell r="A30201">
            <v>30200</v>
          </cell>
          <cell r="B30201">
            <v>45474</v>
          </cell>
          <cell r="AI30201" t="str">
            <v>3exposure_bb38cb71-f65c-4423-b91c-e83205e2d5b3</v>
          </cell>
        </row>
        <row r="30202">
          <cell r="A30202">
            <v>30201</v>
          </cell>
          <cell r="B30202">
            <v>45474</v>
          </cell>
          <cell r="AI30202" t="str">
            <v>0exposure_bb65f2c4-7e38-4c77-9378-2d479df8da4f</v>
          </cell>
        </row>
        <row r="30203">
          <cell r="A30203">
            <v>30202</v>
          </cell>
          <cell r="B30203">
            <v>45474</v>
          </cell>
          <cell r="AI30203" t="str">
            <v>2exposure_faaefbc3-fd43-460a-95e9-7244938cbebb</v>
          </cell>
        </row>
        <row r="30204">
          <cell r="A30204">
            <v>30203</v>
          </cell>
          <cell r="B30204">
            <v>45474</v>
          </cell>
          <cell r="AI30204" t="str">
            <v>10exposure_faf4b951-a2b5-45d6-bf72-1dad890b811d</v>
          </cell>
        </row>
        <row r="30205">
          <cell r="A30205">
            <v>30204</v>
          </cell>
          <cell r="B30205">
            <v>45474</v>
          </cell>
          <cell r="AI30205" t="str">
            <v>6exposure_fe7a72b2-4a15-4872-9b8a-45cff4a9daa7</v>
          </cell>
        </row>
        <row r="30206">
          <cell r="A30206">
            <v>30205</v>
          </cell>
          <cell r="B30206">
            <v>45474</v>
          </cell>
          <cell r="AI30206" t="str">
            <v>3exposure_c33a5f23-f07b-4fae-9d09-51fe801b3c62</v>
          </cell>
        </row>
        <row r="30207">
          <cell r="A30207">
            <v>30206</v>
          </cell>
          <cell r="B30207">
            <v>45474</v>
          </cell>
          <cell r="AI30207" t="str">
            <v>8exposure_c6686cb4-fb7c-4909-917d-ea45e8e53612</v>
          </cell>
        </row>
        <row r="30208">
          <cell r="A30208">
            <v>30207</v>
          </cell>
          <cell r="B30208">
            <v>45474</v>
          </cell>
          <cell r="AI30208" t="str">
            <v>2exposure_c834d236-7d3b-4c34-abb0-00c887b560b4</v>
          </cell>
        </row>
        <row r="30209">
          <cell r="A30209">
            <v>30208</v>
          </cell>
          <cell r="B30209">
            <v>45474</v>
          </cell>
          <cell r="AI30209" t="str">
            <v>7exposure_c89cbddf-e704-486b-aa25-a4e855c0abd7</v>
          </cell>
        </row>
        <row r="30210">
          <cell r="A30210">
            <v>30209</v>
          </cell>
          <cell r="B30210">
            <v>45474</v>
          </cell>
          <cell r="AI30210" t="str">
            <v>5exposure_c969ef5c-e974-4e67-b7f9-148ef13c0514</v>
          </cell>
        </row>
        <row r="30211">
          <cell r="A30211">
            <v>30210</v>
          </cell>
          <cell r="B30211">
            <v>45474</v>
          </cell>
          <cell r="AI30211" t="str">
            <v>1exposure_ca15c0c2-d6df-4272-801b-bfe81f23a91a</v>
          </cell>
        </row>
        <row r="30212">
          <cell r="A30212">
            <v>30211</v>
          </cell>
          <cell r="B30212">
            <v>45474</v>
          </cell>
          <cell r="AI30212" t="str">
            <v>3exposure_cafcedc8-614e-4521-b9df-c5b03de29d10</v>
          </cell>
        </row>
        <row r="30213">
          <cell r="A30213">
            <v>30212</v>
          </cell>
          <cell r="B30213">
            <v>45474</v>
          </cell>
          <cell r="AI30213" t="str">
            <v>5exposure_cbc5b7c9-6a77-430c-88dd-7bf58195b9e5</v>
          </cell>
        </row>
        <row r="30214">
          <cell r="A30214">
            <v>30213</v>
          </cell>
          <cell r="B30214">
            <v>45474</v>
          </cell>
          <cell r="AI30214" t="str">
            <v>6exposure_cc1961ee-e707-4522-a378-b4054b28fdff</v>
          </cell>
        </row>
        <row r="30215">
          <cell r="A30215">
            <v>30214</v>
          </cell>
          <cell r="B30215">
            <v>45474</v>
          </cell>
          <cell r="AI30215" t="str">
            <v>6exposure_cf447411-0ae1-4a07-9783-3bc04bac7597</v>
          </cell>
        </row>
        <row r="30216">
          <cell r="A30216">
            <v>30215</v>
          </cell>
          <cell r="B30216">
            <v>45474</v>
          </cell>
          <cell r="AI30216" t="str">
            <v>6exposure_cf9f55dc-c8d1-4b65-b999-7585b8ee0836</v>
          </cell>
        </row>
        <row r="30217">
          <cell r="A30217">
            <v>30216</v>
          </cell>
          <cell r="B30217">
            <v>45474</v>
          </cell>
          <cell r="AI30217" t="str">
            <v>0exposure_d0c797e0-380f-4bd9-bb5e-5d38fc8c401e</v>
          </cell>
        </row>
        <row r="30218">
          <cell r="A30218">
            <v>30217</v>
          </cell>
          <cell r="B30218">
            <v>45474</v>
          </cell>
          <cell r="AI30218" t="str">
            <v>1exposure_d48db51e-bd29-43b0-8e77-e07f648fc579</v>
          </cell>
        </row>
        <row r="30219">
          <cell r="A30219">
            <v>30218</v>
          </cell>
          <cell r="B30219">
            <v>45474</v>
          </cell>
          <cell r="AI30219" t="str">
            <v>8exposure_dc2a8eac-7791-4959-873a-aa4a3a1268dd</v>
          </cell>
        </row>
        <row r="30220">
          <cell r="A30220">
            <v>30219</v>
          </cell>
          <cell r="B30220">
            <v>45474</v>
          </cell>
          <cell r="AI30220" t="str">
            <v>0exposure_dc6ccd24-f26d-4ebd-8f24-472742fe30fa</v>
          </cell>
        </row>
        <row r="30221">
          <cell r="A30221">
            <v>30220</v>
          </cell>
          <cell r="B30221">
            <v>45474</v>
          </cell>
          <cell r="AI30221" t="str">
            <v>2exposure_de775c56-a6e0-4d69-afde-48ddd72a864c</v>
          </cell>
        </row>
        <row r="30222">
          <cell r="A30222">
            <v>30221</v>
          </cell>
          <cell r="B30222">
            <v>45474</v>
          </cell>
          <cell r="AI30222" t="str">
            <v>0exposure_e0aec0d4-d8da-4d94-a29d-35bf8e5a04b2</v>
          </cell>
        </row>
        <row r="30223">
          <cell r="A30223">
            <v>30222</v>
          </cell>
          <cell r="B30223">
            <v>45474</v>
          </cell>
          <cell r="AI30223" t="str">
            <v>8exposure_e183933f-6447-4d67-b116-5b22e8b767d6</v>
          </cell>
        </row>
        <row r="30224">
          <cell r="A30224">
            <v>30223</v>
          </cell>
          <cell r="B30224">
            <v>45474</v>
          </cell>
          <cell r="AI30224" t="str">
            <v>2exposure_e1b9095b-d71d-4189-a75f-7948da2918be</v>
          </cell>
        </row>
        <row r="30225">
          <cell r="A30225">
            <v>30224</v>
          </cell>
          <cell r="B30225">
            <v>45474</v>
          </cell>
          <cell r="AI30225" t="str">
            <v>3exposure_e54f00e4-88b6-43c8-bf20-14f4d275da1b</v>
          </cell>
        </row>
        <row r="30226">
          <cell r="A30226">
            <v>30225</v>
          </cell>
          <cell r="B30226">
            <v>45474</v>
          </cell>
          <cell r="AI30226" t="str">
            <v>1exposure_ecd9931d-6f53-4e40-87bf-b9d6a20f9aaa</v>
          </cell>
        </row>
        <row r="30227">
          <cell r="A30227">
            <v>30226</v>
          </cell>
          <cell r="B30227">
            <v>45474</v>
          </cell>
          <cell r="AI30227" t="str">
            <v>6exposure_f1ebce0d-aa3e-46d5-9d1e-753a8954ed80</v>
          </cell>
        </row>
        <row r="30228">
          <cell r="A30228">
            <v>30227</v>
          </cell>
          <cell r="B30228">
            <v>45474</v>
          </cell>
          <cell r="AI30228" t="str">
            <v>0exposure_f368d4c9-a897-4c14-a6a7-87613dc362a7</v>
          </cell>
        </row>
        <row r="30229">
          <cell r="A30229">
            <v>30228</v>
          </cell>
          <cell r="B30229">
            <v>45474</v>
          </cell>
          <cell r="AI30229" t="str">
            <v>6exposure_f50ef2ae-c534-42a5-8a4b-23f87fb78b84</v>
          </cell>
        </row>
        <row r="30230">
          <cell r="A30230">
            <v>30229</v>
          </cell>
          <cell r="B30230">
            <v>45474</v>
          </cell>
          <cell r="AI30230" t="str">
            <v>1exposure_f963ffc3-61b2-4417-9a8e-ccadae539ddc</v>
          </cell>
        </row>
        <row r="30231">
          <cell r="A30231">
            <v>30230</v>
          </cell>
          <cell r="B30231">
            <v>45474</v>
          </cell>
          <cell r="AI30231" t="str">
            <v>0exposure_f9713a73-3623-47dc-9247-ff7365f2c662</v>
          </cell>
        </row>
        <row r="30232">
          <cell r="A30232">
            <v>30231</v>
          </cell>
          <cell r="B30232">
            <v>45474</v>
          </cell>
          <cell r="AI30232" t="str">
            <v>2exposure_f9cc4e99-89f0-416c-9bd0-ef41155030a1</v>
          </cell>
        </row>
        <row r="30233">
          <cell r="A30233">
            <v>30232</v>
          </cell>
          <cell r="B30233">
            <v>45474</v>
          </cell>
          <cell r="AI30233" t="str">
            <v>3exposure_fd7529ce-b0eb-4750-84b1-b1a63a99b29e</v>
          </cell>
        </row>
        <row r="30234">
          <cell r="A30234">
            <v>30233</v>
          </cell>
          <cell r="B30234">
            <v>45474</v>
          </cell>
          <cell r="AI30234" t="str">
            <v>0exposure_8363549b-e46d-478e-9450-59b2eca016ae</v>
          </cell>
        </row>
        <row r="30235">
          <cell r="A30235">
            <v>30234</v>
          </cell>
          <cell r="B30235">
            <v>45474</v>
          </cell>
          <cell r="AI30235" t="str">
            <v>3exposure_8492353f-98f1-45c8-b4d3-850647ef9ff1</v>
          </cell>
        </row>
        <row r="30236">
          <cell r="A30236">
            <v>30235</v>
          </cell>
          <cell r="B30236">
            <v>45474</v>
          </cell>
          <cell r="AI30236" t="str">
            <v>4exposure_86a384db-6a12-438a-aa95-9c47a7b8fe26</v>
          </cell>
        </row>
        <row r="30237">
          <cell r="A30237">
            <v>30236</v>
          </cell>
          <cell r="B30237">
            <v>45474</v>
          </cell>
          <cell r="AI30237" t="str">
            <v>7exposure_873140c3-0705-4279-a1b5-ebf0ab94b87e</v>
          </cell>
        </row>
        <row r="30238">
          <cell r="A30238">
            <v>30237</v>
          </cell>
          <cell r="B30238">
            <v>45474</v>
          </cell>
          <cell r="AI30238" t="str">
            <v>4exposure_87652ea7-906a-429a-b528-79aab19cbc5b</v>
          </cell>
        </row>
        <row r="30239">
          <cell r="A30239">
            <v>30238</v>
          </cell>
          <cell r="B30239">
            <v>45474</v>
          </cell>
          <cell r="AI30239" t="str">
            <v>0exposure_88513d7b-954d-4db2-9c36-2af68465e73c</v>
          </cell>
        </row>
        <row r="30240">
          <cell r="A30240">
            <v>30239</v>
          </cell>
          <cell r="B30240">
            <v>45474</v>
          </cell>
          <cell r="AI30240" t="str">
            <v>3exposure_8ccbbc5e-ff3a-4ee5-a649-61fd92542e69</v>
          </cell>
        </row>
        <row r="30241">
          <cell r="A30241">
            <v>30240</v>
          </cell>
          <cell r="B30241">
            <v>45474</v>
          </cell>
          <cell r="AI30241" t="str">
            <v>2exposure_8dd06c14-6f7a-4beb-ae10-94316d3653d9</v>
          </cell>
        </row>
        <row r="30242">
          <cell r="A30242">
            <v>30241</v>
          </cell>
          <cell r="B30242">
            <v>45474</v>
          </cell>
          <cell r="AI30242" t="str">
            <v>2exposure_8ea831ec-372f-4217-a1ee-9abda2321360</v>
          </cell>
        </row>
        <row r="30243">
          <cell r="A30243">
            <v>30242</v>
          </cell>
          <cell r="B30243">
            <v>45474</v>
          </cell>
          <cell r="AI30243" t="str">
            <v>1exposure_8ee6f51f-40a0-41d3-908d-d61e3c2bc6b7</v>
          </cell>
        </row>
        <row r="30244">
          <cell r="A30244">
            <v>30243</v>
          </cell>
          <cell r="B30244">
            <v>45474</v>
          </cell>
          <cell r="AI30244" t="str">
            <v>0exposure_8f8b46ee-5233-4b04-8481-06b811476c3d</v>
          </cell>
        </row>
        <row r="30245">
          <cell r="A30245">
            <v>30244</v>
          </cell>
          <cell r="B30245">
            <v>45474</v>
          </cell>
          <cell r="AI30245" t="str">
            <v>9exposure_8f908880-8b6e-4e36-8144-6b9523acc9ae</v>
          </cell>
        </row>
        <row r="30246">
          <cell r="A30246">
            <v>30245</v>
          </cell>
          <cell r="B30246">
            <v>45474</v>
          </cell>
          <cell r="AI30246" t="str">
            <v>8exposure_94d57b0c-cb32-4419-99eb-adaa8aae9f90</v>
          </cell>
        </row>
        <row r="30247">
          <cell r="A30247">
            <v>30246</v>
          </cell>
          <cell r="B30247">
            <v>45474</v>
          </cell>
          <cell r="AI30247" t="str">
            <v>1exposure_9537ac44-772a-4f2f-8b5e-ab835fd0e01b</v>
          </cell>
        </row>
        <row r="30248">
          <cell r="A30248">
            <v>30247</v>
          </cell>
          <cell r="B30248">
            <v>45474</v>
          </cell>
          <cell r="AI30248" t="str">
            <v>0exposure_95e9e325-a9ce-49d3-ab5e-10fa0c2ce78a</v>
          </cell>
        </row>
        <row r="30249">
          <cell r="A30249">
            <v>30248</v>
          </cell>
          <cell r="B30249">
            <v>45474</v>
          </cell>
          <cell r="AI30249" t="str">
            <v>7exposure_97aa38b3-6ae5-411b-bbc0-0ce03a1f4f13</v>
          </cell>
        </row>
        <row r="30250">
          <cell r="A30250">
            <v>30249</v>
          </cell>
          <cell r="B30250">
            <v>45474</v>
          </cell>
          <cell r="AI30250" t="str">
            <v>3exposure_9a443f94-c68f-43d2-abeb-bad163d29b69</v>
          </cell>
        </row>
        <row r="30251">
          <cell r="A30251">
            <v>30250</v>
          </cell>
          <cell r="B30251">
            <v>45474</v>
          </cell>
          <cell r="AI30251" t="str">
            <v>6exposure_9d753e6b-a12c-4f8d-9450-b4304be3359b</v>
          </cell>
        </row>
        <row r="30252">
          <cell r="A30252">
            <v>30251</v>
          </cell>
          <cell r="B30252">
            <v>45474</v>
          </cell>
          <cell r="AI30252" t="str">
            <v>1exposure_9e6a741c-0853-4fe9-a3ca-e6ddd370270d</v>
          </cell>
        </row>
        <row r="30253">
          <cell r="A30253">
            <v>30252</v>
          </cell>
          <cell r="B30253">
            <v>45474</v>
          </cell>
          <cell r="AI30253" t="str">
            <v>6exposure_9ffdb856-cc51-4f9d-9d89-b476de563b5e</v>
          </cell>
        </row>
        <row r="30254">
          <cell r="A30254">
            <v>30253</v>
          </cell>
          <cell r="B30254">
            <v>45474</v>
          </cell>
          <cell r="AI30254" t="str">
            <v>5exposure_a0ed5d4d-1114-4d96-9636-f846c2db874f</v>
          </cell>
        </row>
        <row r="30255">
          <cell r="A30255">
            <v>30254</v>
          </cell>
          <cell r="B30255">
            <v>45474</v>
          </cell>
          <cell r="AI30255" t="str">
            <v>0exposure_a11c2971-99aa-4cd0-af07-d8d01d8efe1c</v>
          </cell>
        </row>
        <row r="30256">
          <cell r="A30256">
            <v>30255</v>
          </cell>
          <cell r="B30256">
            <v>45474</v>
          </cell>
          <cell r="AI30256" t="str">
            <v>2exposure_a1fe82f9-4ac9-4bf7-89d6-d0f67a971711</v>
          </cell>
        </row>
        <row r="30257">
          <cell r="A30257">
            <v>30256</v>
          </cell>
          <cell r="B30257">
            <v>45474</v>
          </cell>
          <cell r="AI30257" t="str">
            <v>0exposure_a49506f0-428f-4e87-b7fc-d9a9309f92a3</v>
          </cell>
        </row>
        <row r="30258">
          <cell r="A30258">
            <v>30257</v>
          </cell>
          <cell r="B30258">
            <v>45474</v>
          </cell>
          <cell r="AI30258" t="str">
            <v>0exposure_a5f0652a-b022-4d06-af73-d952c5f5d714</v>
          </cell>
        </row>
        <row r="30259">
          <cell r="A30259">
            <v>30258</v>
          </cell>
          <cell r="B30259">
            <v>45474</v>
          </cell>
          <cell r="AI30259" t="str">
            <v>10exposure_a61b1080-09ad-4a0c-ba24-8d50d13f5c53</v>
          </cell>
        </row>
        <row r="30260">
          <cell r="A30260">
            <v>30259</v>
          </cell>
          <cell r="B30260">
            <v>45474</v>
          </cell>
          <cell r="AI30260" t="str">
            <v>4exposure_a7dc9bbf-8d39-41f1-88d1-f8ab33a9a2a9</v>
          </cell>
        </row>
        <row r="30261">
          <cell r="A30261">
            <v>30260</v>
          </cell>
          <cell r="B30261">
            <v>45474</v>
          </cell>
          <cell r="AI30261" t="str">
            <v>5exposure_a8b855ea-abe3-4879-9209-13051a82d497</v>
          </cell>
        </row>
        <row r="30262">
          <cell r="A30262">
            <v>30261</v>
          </cell>
          <cell r="B30262">
            <v>45474</v>
          </cell>
          <cell r="AI30262" t="str">
            <v>0exposure_a9e92b07-3689-4cc8-96a0-258f5af88cdf</v>
          </cell>
        </row>
        <row r="30263">
          <cell r="A30263">
            <v>30262</v>
          </cell>
          <cell r="B30263">
            <v>45474</v>
          </cell>
          <cell r="AI30263" t="str">
            <v>8exposure_aa2822bb-7f53-4d52-bcde-22ee320b51da</v>
          </cell>
        </row>
        <row r="30264">
          <cell r="A30264">
            <v>30263</v>
          </cell>
          <cell r="B30264">
            <v>45474</v>
          </cell>
          <cell r="AI30264" t="str">
            <v>6exposure_aaf89c7f-66dd-45a2-b0b4-9c8bc89c96d7</v>
          </cell>
        </row>
        <row r="30265">
          <cell r="A30265">
            <v>30264</v>
          </cell>
          <cell r="B30265">
            <v>45474</v>
          </cell>
          <cell r="AI30265" t="str">
            <v>3exposure_ad429348-4642-4c9b-b34f-18e4b42f1447</v>
          </cell>
        </row>
        <row r="30266">
          <cell r="A30266">
            <v>30265</v>
          </cell>
          <cell r="B30266">
            <v>45474</v>
          </cell>
          <cell r="AI30266" t="str">
            <v>1exposure_adc8b5c4-e3e0-4b6b-9f43-27e9aae5863a</v>
          </cell>
        </row>
        <row r="30267">
          <cell r="A30267">
            <v>30266</v>
          </cell>
          <cell r="B30267">
            <v>45474</v>
          </cell>
          <cell r="AI30267" t="str">
            <v>1exposure_b18a451b-f44d-4394-8945-71185249bbe7</v>
          </cell>
        </row>
        <row r="30268">
          <cell r="A30268">
            <v>30267</v>
          </cell>
          <cell r="B30268">
            <v>45474</v>
          </cell>
          <cell r="AI30268" t="str">
            <v>2exposure_b3eb390b-4806-4831-aa82-bf60d4f94dfd</v>
          </cell>
        </row>
        <row r="30269">
          <cell r="A30269">
            <v>30268</v>
          </cell>
          <cell r="B30269">
            <v>45474</v>
          </cell>
          <cell r="AI30269" t="str">
            <v>5exposure_b4d0321e-d796-4d16-a5f6-a2e469a274ce</v>
          </cell>
        </row>
        <row r="30270">
          <cell r="A30270">
            <v>30269</v>
          </cell>
          <cell r="B30270">
            <v>45474</v>
          </cell>
          <cell r="AI30270" t="str">
            <v>10exposure_b5e7e726-88df-4e85-a119-cff2272736cc</v>
          </cell>
        </row>
        <row r="30271">
          <cell r="A30271">
            <v>30270</v>
          </cell>
          <cell r="B30271">
            <v>45474</v>
          </cell>
          <cell r="AI30271" t="str">
            <v>1exposure_b66e03dd-4323-41ab-87a6-6aaaa12ea68a</v>
          </cell>
        </row>
        <row r="30272">
          <cell r="A30272">
            <v>30271</v>
          </cell>
          <cell r="B30272">
            <v>45474</v>
          </cell>
          <cell r="AI30272" t="str">
            <v>3exposure_4360ecb0-6dcb-4e23-88ad-9c26cb41d48f</v>
          </cell>
        </row>
        <row r="30273">
          <cell r="A30273">
            <v>30272</v>
          </cell>
          <cell r="B30273">
            <v>45474</v>
          </cell>
          <cell r="AI30273" t="str">
            <v>5exposure_2f58dfb6-19a0-40da-ade4-e3724a95d2e1</v>
          </cell>
        </row>
        <row r="30274">
          <cell r="A30274">
            <v>30273</v>
          </cell>
          <cell r="B30274">
            <v>45474</v>
          </cell>
          <cell r="AI30274" t="str">
            <v>0exposure_5b505466-cad2-4b51-b4f5-a32a2aabb810</v>
          </cell>
        </row>
        <row r="30275">
          <cell r="A30275">
            <v>30274</v>
          </cell>
          <cell r="B30275">
            <v>45474</v>
          </cell>
          <cell r="AI30275" t="str">
            <v>4exposure_4e78a816-6d61-4b5a-afb9-bd8320ffa74d</v>
          </cell>
        </row>
        <row r="30276">
          <cell r="A30276">
            <v>30275</v>
          </cell>
          <cell r="B30276">
            <v>45474</v>
          </cell>
          <cell r="AI30276" t="str">
            <v>4exposure_c3e6d294-55e9-4caf-a6eb-82c5a373ebdd</v>
          </cell>
        </row>
        <row r="30277">
          <cell r="A30277">
            <v>30276</v>
          </cell>
          <cell r="B30277">
            <v>45474</v>
          </cell>
          <cell r="AI30277" t="str">
            <v>2exposure_c7d21665-e53d-4935-9c60-67cd3f8c085a</v>
          </cell>
        </row>
        <row r="30278">
          <cell r="A30278">
            <v>30277</v>
          </cell>
          <cell r="B30278">
            <v>45474</v>
          </cell>
          <cell r="AI30278" t="str">
            <v>9exposure_c9d545bb-a9d4-4774-84d7-cb5eaea7f4fe</v>
          </cell>
        </row>
        <row r="30279">
          <cell r="A30279">
            <v>30278</v>
          </cell>
          <cell r="B30279">
            <v>45474</v>
          </cell>
          <cell r="AI30279" t="str">
            <v>2exposure_ca74f722-0aec-45bd-970a-1ede559e6ea3</v>
          </cell>
        </row>
        <row r="30280">
          <cell r="A30280">
            <v>30279</v>
          </cell>
          <cell r="B30280">
            <v>45474</v>
          </cell>
          <cell r="AI30280" t="str">
            <v>3exposure_ce796a96-6008-4e12-9c4f-5fdb1152b410</v>
          </cell>
        </row>
        <row r="30281">
          <cell r="A30281">
            <v>30280</v>
          </cell>
          <cell r="B30281">
            <v>45474</v>
          </cell>
          <cell r="AI30281" t="str">
            <v>3exposure_cf607511-7091-4f05-94aa-edec270ca436</v>
          </cell>
        </row>
        <row r="30282">
          <cell r="A30282">
            <v>30281</v>
          </cell>
          <cell r="B30282">
            <v>45474</v>
          </cell>
          <cell r="AI30282" t="str">
            <v>5exposure_d03731da-f969-430e-b1fe-a8e6e4cf06a5</v>
          </cell>
        </row>
        <row r="30283">
          <cell r="A30283">
            <v>30282</v>
          </cell>
          <cell r="B30283">
            <v>45474</v>
          </cell>
          <cell r="AI30283" t="str">
            <v>4exposure_d3caa3f0-0ccc-49d7-ba71-79a71ec46bdf</v>
          </cell>
        </row>
        <row r="30284">
          <cell r="A30284">
            <v>30283</v>
          </cell>
          <cell r="B30284">
            <v>45474</v>
          </cell>
          <cell r="AI30284" t="str">
            <v>3exposure_d3ff9ab0-e4cd-421e-919e-de9f8118748a</v>
          </cell>
        </row>
        <row r="30285">
          <cell r="A30285">
            <v>30284</v>
          </cell>
          <cell r="B30285">
            <v>45474</v>
          </cell>
          <cell r="AI30285" t="str">
            <v>3exposure_d4623802-2d40-47aa-a90f-4f5dc9b34b3c</v>
          </cell>
        </row>
        <row r="30286">
          <cell r="A30286">
            <v>30285</v>
          </cell>
          <cell r="B30286">
            <v>45474</v>
          </cell>
          <cell r="AI30286" t="str">
            <v>2exposure_d545395c-48b9-4bd3-a064-2c3bcf75b33e</v>
          </cell>
        </row>
        <row r="30287">
          <cell r="A30287">
            <v>30286</v>
          </cell>
          <cell r="B30287">
            <v>45474</v>
          </cell>
          <cell r="AI30287" t="str">
            <v>3exposure_d61a9edb-f837-46d6-8574-ee6ec7653291</v>
          </cell>
        </row>
        <row r="30288">
          <cell r="A30288">
            <v>30287</v>
          </cell>
          <cell r="B30288">
            <v>45474</v>
          </cell>
          <cell r="AI30288" t="str">
            <v>3exposure_d7bdcb7d-bbeb-451a-93b5-b9fc967ab9d5</v>
          </cell>
        </row>
        <row r="30289">
          <cell r="A30289">
            <v>30288</v>
          </cell>
          <cell r="B30289">
            <v>45474</v>
          </cell>
          <cell r="AI30289" t="str">
            <v>6exposure_d8c7d181-37bf-4cb4-a125-cec345bfd705</v>
          </cell>
        </row>
        <row r="30290">
          <cell r="A30290">
            <v>30289</v>
          </cell>
          <cell r="B30290">
            <v>45474</v>
          </cell>
          <cell r="AI30290" t="str">
            <v>5exposure_d99626fe-8896-4821-be40-d937e6daecd0</v>
          </cell>
        </row>
        <row r="30291">
          <cell r="A30291">
            <v>30290</v>
          </cell>
          <cell r="B30291">
            <v>45474</v>
          </cell>
          <cell r="AI30291" t="str">
            <v>1exposure_d99f4737-eadc-46d6-bbc8-d6dbd445f7ae</v>
          </cell>
        </row>
        <row r="30292">
          <cell r="A30292">
            <v>30291</v>
          </cell>
          <cell r="B30292">
            <v>45474</v>
          </cell>
          <cell r="AI30292" t="str">
            <v>4exposure_daf8ce9e-060e-44c4-853d-40817a65f5b5</v>
          </cell>
        </row>
        <row r="30293">
          <cell r="A30293">
            <v>30292</v>
          </cell>
          <cell r="B30293">
            <v>45474</v>
          </cell>
          <cell r="AI30293" t="str">
            <v>8exposure_dcfa6adb-2514-4bde-8fa2-a5fb42719450</v>
          </cell>
        </row>
        <row r="30294">
          <cell r="A30294">
            <v>30293</v>
          </cell>
          <cell r="B30294">
            <v>45474</v>
          </cell>
          <cell r="AI30294" t="str">
            <v>4exposure_df79d247-9ab2-4905-943d-92dc1c986364</v>
          </cell>
        </row>
        <row r="30295">
          <cell r="A30295">
            <v>30294</v>
          </cell>
          <cell r="B30295">
            <v>45474</v>
          </cell>
          <cell r="AI30295" t="str">
            <v>3exposure_dfd8787a-6421-4bb5-b8ad-ef38d34b64f5</v>
          </cell>
        </row>
        <row r="30296">
          <cell r="A30296">
            <v>30295</v>
          </cell>
          <cell r="B30296">
            <v>45474</v>
          </cell>
          <cell r="AI30296" t="str">
            <v>6exposure_e2d6d159-9120-42fe-96a6-c92643d5e5e6</v>
          </cell>
        </row>
        <row r="30297">
          <cell r="A30297">
            <v>30296</v>
          </cell>
          <cell r="B30297">
            <v>45474</v>
          </cell>
          <cell r="AI30297" t="str">
            <v>0exposure_e50b955b-960e-492a-82c8-0c7edb0f4b80</v>
          </cell>
        </row>
        <row r="30298">
          <cell r="A30298">
            <v>30297</v>
          </cell>
          <cell r="B30298">
            <v>45474</v>
          </cell>
          <cell r="AI30298" t="str">
            <v>5exposure_e790fb77-253b-48de-940a-f6e5e17fb7f0</v>
          </cell>
        </row>
        <row r="30299">
          <cell r="A30299">
            <v>30298</v>
          </cell>
          <cell r="B30299">
            <v>45474</v>
          </cell>
          <cell r="AI30299" t="str">
            <v>3exposure_e7cc56b1-021f-4b7b-9a24-66a4647fcb7b</v>
          </cell>
        </row>
        <row r="30300">
          <cell r="A30300">
            <v>30299</v>
          </cell>
          <cell r="B30300">
            <v>45474</v>
          </cell>
          <cell r="AI30300" t="str">
            <v>0exposure_e84a1dce-1119-41ec-bdff-fb8fc42f05c8</v>
          </cell>
        </row>
        <row r="30301">
          <cell r="A30301">
            <v>30300</v>
          </cell>
          <cell r="B30301">
            <v>45474</v>
          </cell>
          <cell r="AI30301" t="str">
            <v>4exposure_eda045ec-952d-4917-9738-edf45fd2e851</v>
          </cell>
        </row>
        <row r="30302">
          <cell r="A30302">
            <v>30301</v>
          </cell>
          <cell r="B30302">
            <v>45474</v>
          </cell>
          <cell r="AI30302" t="str">
            <v>0exposure_efb60061-42d7-43d9-9a68-86c40486531a</v>
          </cell>
        </row>
        <row r="30303">
          <cell r="A30303">
            <v>30302</v>
          </cell>
          <cell r="B30303">
            <v>45474</v>
          </cell>
          <cell r="AI30303" t="str">
            <v>6exposure_f119ff18-a3e3-4adf-ac75-c02a646e80b0</v>
          </cell>
        </row>
        <row r="30304">
          <cell r="A30304">
            <v>30303</v>
          </cell>
          <cell r="B30304">
            <v>45474</v>
          </cell>
          <cell r="AI30304" t="str">
            <v>0exposure_f52e0c91-ef74-4eaa-8d9c-5e47e0436223</v>
          </cell>
        </row>
        <row r="30305">
          <cell r="A30305">
            <v>30304</v>
          </cell>
          <cell r="B30305">
            <v>45474</v>
          </cell>
          <cell r="AI30305" t="str">
            <v>6exposure_f65030b2-c9d8-4667-a9e9-27fc32df456e</v>
          </cell>
        </row>
        <row r="30306">
          <cell r="A30306">
            <v>30305</v>
          </cell>
          <cell r="B30306">
            <v>45474</v>
          </cell>
          <cell r="AI30306" t="str">
            <v>4exposure_f7ae6d34-8ef7-4844-8da6-0168750d5b6d</v>
          </cell>
        </row>
        <row r="30307">
          <cell r="A30307">
            <v>30306</v>
          </cell>
          <cell r="B30307">
            <v>45474</v>
          </cell>
          <cell r="AI30307" t="str">
            <v>4exposure_f888e1b3-25f3-44db-be9d-8e8f8545b9e3</v>
          </cell>
        </row>
        <row r="30308">
          <cell r="A30308">
            <v>30307</v>
          </cell>
          <cell r="B30308">
            <v>45474</v>
          </cell>
          <cell r="AI30308" t="str">
            <v>7exposure_fb998779-96fc-408c-8a48-07c218b5e2cf</v>
          </cell>
        </row>
        <row r="30309">
          <cell r="A30309">
            <v>30308</v>
          </cell>
          <cell r="B30309">
            <v>45474</v>
          </cell>
          <cell r="AI30309" t="str">
            <v>2exposure_f79a6117-1133-44d2-b295-cb56fd5ea306</v>
          </cell>
        </row>
        <row r="30310">
          <cell r="A30310">
            <v>30309</v>
          </cell>
          <cell r="B30310">
            <v>45474</v>
          </cell>
          <cell r="AI30310" t="str">
            <v>7exposure_d0acf841-c3fa-42fa-9afd-ee9764677175</v>
          </cell>
        </row>
        <row r="30311">
          <cell r="A30311">
            <v>30310</v>
          </cell>
          <cell r="B30311">
            <v>45474</v>
          </cell>
          <cell r="AI30311" t="str">
            <v>6exposure_c1bac6c2-b573-425a-bb7f-df2cb3fec0eb</v>
          </cell>
        </row>
        <row r="30312">
          <cell r="A30312">
            <v>30311</v>
          </cell>
          <cell r="B30312">
            <v>45474</v>
          </cell>
          <cell r="AI30312" t="str">
            <v>4exposure_f9d7373a-1355-44d9-b176-d48a3dc522c7</v>
          </cell>
        </row>
        <row r="30313">
          <cell r="A30313">
            <v>30312</v>
          </cell>
          <cell r="B30313">
            <v>45474</v>
          </cell>
          <cell r="AI30313" t="str">
            <v>3exposure_fadc864c-f5a9-4e6b-adef-b13713d326f6</v>
          </cell>
        </row>
        <row r="30314">
          <cell r="A30314">
            <v>30313</v>
          </cell>
          <cell r="B30314">
            <v>45474</v>
          </cell>
          <cell r="AI30314" t="str">
            <v>8exposure_fbdb4446-a63a-471e-8aa6-27a6296d0e93</v>
          </cell>
        </row>
        <row r="30315">
          <cell r="A30315">
            <v>30314</v>
          </cell>
          <cell r="B30315">
            <v>45474</v>
          </cell>
          <cell r="AI30315" t="str">
            <v>7exposure_fc09faf7-74c0-490a-86ad-24008fc549c9</v>
          </cell>
        </row>
        <row r="30316">
          <cell r="A30316">
            <v>30315</v>
          </cell>
          <cell r="B30316">
            <v>45474</v>
          </cell>
          <cell r="AI30316" t="str">
            <v>8exposure_fd02f6e2-00bb-4f43-8c5c-6ac1cb42d33e</v>
          </cell>
        </row>
        <row r="30317">
          <cell r="A30317">
            <v>30316</v>
          </cell>
          <cell r="B30317">
            <v>45474</v>
          </cell>
          <cell r="AI30317" t="str">
            <v>1exposure_fe624fc1-4e88-415f-8158-ea016d355e50</v>
          </cell>
        </row>
        <row r="30318">
          <cell r="A30318">
            <v>30317</v>
          </cell>
          <cell r="B30318">
            <v>45474</v>
          </cell>
          <cell r="AI30318" t="str">
            <v>2exposure_bc9666d5-b6a4-4d50-89cd-8e5d68ec7ef7</v>
          </cell>
        </row>
        <row r="30319">
          <cell r="A30319">
            <v>30318</v>
          </cell>
          <cell r="B30319">
            <v>45474</v>
          </cell>
          <cell r="AI30319" t="str">
            <v>0exposure_bcd1de13-53c8-44c3-bae7-afecbff97d65</v>
          </cell>
        </row>
        <row r="30320">
          <cell r="A30320">
            <v>30319</v>
          </cell>
          <cell r="B30320">
            <v>45474</v>
          </cell>
          <cell r="AI30320" t="str">
            <v>5exposure_bee2eb08-969e-4f71-9a55-97b85da2896f</v>
          </cell>
        </row>
        <row r="30321">
          <cell r="A30321">
            <v>30320</v>
          </cell>
          <cell r="B30321">
            <v>45474</v>
          </cell>
          <cell r="AI30321" t="str">
            <v>7exposure_c923042a-a98b-41c6-b8c5-57dac4d20d78</v>
          </cell>
        </row>
        <row r="30322">
          <cell r="A30322">
            <v>30321</v>
          </cell>
          <cell r="B30322">
            <v>45474</v>
          </cell>
          <cell r="AI30322" t="str">
            <v>3exposure_ceb9ff1e-a13a-4509-8011-c37c3eb5e857</v>
          </cell>
        </row>
        <row r="30323">
          <cell r="A30323">
            <v>30322</v>
          </cell>
          <cell r="B30323">
            <v>45474</v>
          </cell>
          <cell r="AI30323" t="str">
            <v>4exposure_cf188f6e-6a37-42f5-988c-18192fe0fa2b</v>
          </cell>
        </row>
        <row r="30324">
          <cell r="A30324">
            <v>30323</v>
          </cell>
          <cell r="B30324">
            <v>45474</v>
          </cell>
          <cell r="AI30324" t="str">
            <v>1exposure_d2433ea0-b637-4924-82ab-fcc7a9f97715</v>
          </cell>
        </row>
        <row r="30325">
          <cell r="A30325">
            <v>30324</v>
          </cell>
          <cell r="B30325">
            <v>45474</v>
          </cell>
          <cell r="AI30325" t="str">
            <v>7exposure_d27dd7ca-d351-43e3-8ae2-a13f5af5c66b</v>
          </cell>
        </row>
        <row r="30326">
          <cell r="A30326">
            <v>30325</v>
          </cell>
          <cell r="B30326">
            <v>45474</v>
          </cell>
          <cell r="AI30326" t="str">
            <v>6exposure_d301e430-0d3e-4a37-b0ea-cbb4e76613ef</v>
          </cell>
        </row>
        <row r="30327">
          <cell r="A30327">
            <v>30326</v>
          </cell>
          <cell r="B30327">
            <v>45474</v>
          </cell>
          <cell r="AI30327" t="str">
            <v>3exposure_d4026d45-d341-4bc3-b558-e5e28314b540</v>
          </cell>
        </row>
        <row r="30328">
          <cell r="A30328">
            <v>30327</v>
          </cell>
          <cell r="B30328">
            <v>45474</v>
          </cell>
          <cell r="AI30328" t="str">
            <v>5exposure_d4486e35-62ab-4fc2-944e-d7a25f3b1847</v>
          </cell>
        </row>
        <row r="30329">
          <cell r="A30329">
            <v>30328</v>
          </cell>
          <cell r="B30329">
            <v>45474</v>
          </cell>
          <cell r="AI30329" t="str">
            <v>1exposure_d697e680-28af-494e-a980-4c97806bcb54</v>
          </cell>
        </row>
        <row r="30330">
          <cell r="A30330">
            <v>30329</v>
          </cell>
          <cell r="B30330">
            <v>45474</v>
          </cell>
          <cell r="AI30330" t="str">
            <v>0exposure_d6c55e51-4a97-483e-9079-2e44af1ea55c</v>
          </cell>
        </row>
        <row r="30331">
          <cell r="A30331">
            <v>30330</v>
          </cell>
          <cell r="B30331">
            <v>45474</v>
          </cell>
          <cell r="AI30331" t="str">
            <v>0exposure_d8bbf299-f0e7-4bee-ac61-7e4b62c4f660</v>
          </cell>
        </row>
        <row r="30332">
          <cell r="A30332">
            <v>30331</v>
          </cell>
          <cell r="B30332">
            <v>45474</v>
          </cell>
          <cell r="AI30332" t="str">
            <v>3exposure_dca04558-9a4d-4d42-aa58-ec45d5d1b4b8</v>
          </cell>
        </row>
        <row r="30333">
          <cell r="A30333">
            <v>30332</v>
          </cell>
          <cell r="B30333">
            <v>45474</v>
          </cell>
          <cell r="AI30333" t="str">
            <v>3exposure_dd55e8c5-53c5-45f5-8836-e987c3c81079</v>
          </cell>
        </row>
        <row r="30334">
          <cell r="A30334">
            <v>30333</v>
          </cell>
          <cell r="B30334">
            <v>45474</v>
          </cell>
          <cell r="AI30334" t="str">
            <v>0exposure_de7f3eae-a905-4ea7-ba5b-18adfc257d0f</v>
          </cell>
        </row>
        <row r="30335">
          <cell r="A30335">
            <v>30334</v>
          </cell>
          <cell r="B30335">
            <v>45474</v>
          </cell>
          <cell r="AI30335" t="str">
            <v>3exposure_e551f237-c8a7-4749-9c1c-8f955bca7f7c</v>
          </cell>
        </row>
        <row r="30336">
          <cell r="A30336">
            <v>30335</v>
          </cell>
          <cell r="B30336">
            <v>45474</v>
          </cell>
          <cell r="AI30336" t="str">
            <v>0exposure_e8ec6c8b-278f-40de-baf5-26f34d941597</v>
          </cell>
        </row>
        <row r="30337">
          <cell r="A30337">
            <v>30336</v>
          </cell>
          <cell r="B30337">
            <v>45474</v>
          </cell>
          <cell r="AI30337" t="str">
            <v>1exposure_eedbc44f-6f86-48a3-9377-03196330315e</v>
          </cell>
        </row>
        <row r="30338">
          <cell r="A30338">
            <v>30337</v>
          </cell>
          <cell r="B30338">
            <v>45474</v>
          </cell>
          <cell r="AI30338" t="str">
            <v>1exposure_ef2f8a63-8ca3-435b-8ca6-929613b43096</v>
          </cell>
        </row>
        <row r="30339">
          <cell r="A30339">
            <v>30338</v>
          </cell>
          <cell r="B30339">
            <v>45474</v>
          </cell>
          <cell r="AI30339" t="str">
            <v>0exposure_f1050d2a-4a3a-4bff-a4bb-7e7a610775d6</v>
          </cell>
        </row>
        <row r="30340">
          <cell r="A30340">
            <v>30339</v>
          </cell>
          <cell r="B30340">
            <v>45474</v>
          </cell>
          <cell r="AI30340" t="str">
            <v>4exposure_f14fa59d-71b7-4a82-a147-a312d628b4b7</v>
          </cell>
        </row>
        <row r="30341">
          <cell r="A30341">
            <v>30340</v>
          </cell>
          <cell r="B30341">
            <v>45474</v>
          </cell>
          <cell r="AI30341" t="str">
            <v>5exposure_f1c85b73-a639-45ff-9362-e1acddb1fd9e</v>
          </cell>
        </row>
        <row r="30342">
          <cell r="A30342">
            <v>30341</v>
          </cell>
          <cell r="B30342">
            <v>45474</v>
          </cell>
          <cell r="AI30342" t="str">
            <v>1exposure_f2694a12-e870-4d13-9359-d324e2a9d0f4</v>
          </cell>
        </row>
        <row r="30343">
          <cell r="A30343">
            <v>30342</v>
          </cell>
          <cell r="B30343">
            <v>45474</v>
          </cell>
          <cell r="AI30343" t="str">
            <v>7exposure_f3f5474f-d5a5-44b6-91f2-e5aaf63abf1a</v>
          </cell>
        </row>
        <row r="30344">
          <cell r="A30344">
            <v>30343</v>
          </cell>
          <cell r="B30344">
            <v>45474</v>
          </cell>
          <cell r="AI30344" t="str">
            <v>0exposure_f4fe7352-4e3b-4417-b978-d7f9ddae1ebc</v>
          </cell>
        </row>
        <row r="30345">
          <cell r="A30345">
            <v>30344</v>
          </cell>
          <cell r="B30345">
            <v>45474</v>
          </cell>
          <cell r="AI30345" t="str">
            <v>2exposure_82ae32ea-3bda-42fa-8cff-968547756ef9</v>
          </cell>
        </row>
        <row r="30346">
          <cell r="A30346">
            <v>30345</v>
          </cell>
          <cell r="B30346">
            <v>45474</v>
          </cell>
          <cell r="AI30346" t="str">
            <v>7exposure_006641d0-199f-4cff-927c-d386322a9ebc</v>
          </cell>
        </row>
        <row r="30347">
          <cell r="A30347">
            <v>30346</v>
          </cell>
          <cell r="B30347">
            <v>45474</v>
          </cell>
          <cell r="AI30347" t="str">
            <v>5exposure_012785e9-3b28-4b46-acd7-d454752ff467</v>
          </cell>
        </row>
        <row r="30348">
          <cell r="A30348">
            <v>30347</v>
          </cell>
          <cell r="B30348">
            <v>45474</v>
          </cell>
          <cell r="AI30348" t="str">
            <v>6exposure_03bb93ba-37dc-4207-928d-72635bac3afd</v>
          </cell>
        </row>
        <row r="30349">
          <cell r="A30349">
            <v>30348</v>
          </cell>
          <cell r="B30349">
            <v>45474</v>
          </cell>
          <cell r="AI30349" t="str">
            <v>6exposure_055569a2-761d-41dd-ae55-f46ae9598765</v>
          </cell>
        </row>
        <row r="30350">
          <cell r="A30350">
            <v>30349</v>
          </cell>
          <cell r="B30350">
            <v>45474</v>
          </cell>
          <cell r="AI30350" t="str">
            <v>0exposure_06ad724f-fc44-4423-aa8f-9182be056289</v>
          </cell>
        </row>
        <row r="30351">
          <cell r="A30351">
            <v>30350</v>
          </cell>
          <cell r="B30351">
            <v>45474</v>
          </cell>
          <cell r="AI30351" t="str">
            <v>5exposure_075a9913-f3ba-4c95-83f5-85ffd23662f3</v>
          </cell>
        </row>
        <row r="30352">
          <cell r="A30352">
            <v>30351</v>
          </cell>
          <cell r="B30352">
            <v>45474</v>
          </cell>
          <cell r="AI30352" t="str">
            <v>3exposure_0ca46a14-c171-4201-81fb-67320121a6c0</v>
          </cell>
        </row>
        <row r="30353">
          <cell r="A30353">
            <v>30352</v>
          </cell>
          <cell r="B30353">
            <v>45474</v>
          </cell>
          <cell r="AI30353" t="str">
            <v>1exposure_0d8bd8c8-e9c2-4822-a2eb-4769124f019d</v>
          </cell>
        </row>
        <row r="30354">
          <cell r="A30354">
            <v>30353</v>
          </cell>
          <cell r="B30354">
            <v>45474</v>
          </cell>
          <cell r="AI30354" t="str">
            <v>2exposure_10b967e9-875d-49bf-b5ea-2739ad5484ee</v>
          </cell>
        </row>
        <row r="30355">
          <cell r="A30355">
            <v>30354</v>
          </cell>
          <cell r="B30355">
            <v>45474</v>
          </cell>
          <cell r="AI30355" t="str">
            <v>3exposure_11e861c5-2c49-4b04-91e4-6854a875b2d3</v>
          </cell>
        </row>
        <row r="30356">
          <cell r="A30356">
            <v>30355</v>
          </cell>
          <cell r="B30356">
            <v>45474</v>
          </cell>
          <cell r="AI30356" t="str">
            <v>2exposure_19fad9e7-a328-4d3a-9bf1-a3358f952177</v>
          </cell>
        </row>
        <row r="30357">
          <cell r="A30357">
            <v>30356</v>
          </cell>
          <cell r="B30357">
            <v>45474</v>
          </cell>
          <cell r="AI30357" t="str">
            <v>4exposure_1b2d64e9-44e2-4dee-a566-c4471ea0b553</v>
          </cell>
        </row>
        <row r="30358">
          <cell r="A30358">
            <v>30357</v>
          </cell>
          <cell r="B30358">
            <v>45474</v>
          </cell>
          <cell r="AI30358" t="str">
            <v>6exposure_1b5c1e38-42bf-415e-bf80-61df260c2aea</v>
          </cell>
        </row>
        <row r="30359">
          <cell r="A30359">
            <v>30358</v>
          </cell>
          <cell r="B30359">
            <v>45474</v>
          </cell>
          <cell r="AI30359" t="str">
            <v>1exposure_2080b6ef-998b-4e93-b3d3-53449aee261c</v>
          </cell>
        </row>
        <row r="30360">
          <cell r="A30360">
            <v>30359</v>
          </cell>
          <cell r="B30360">
            <v>45474</v>
          </cell>
          <cell r="AI30360" t="str">
            <v>5exposure_28381593-fc8c-4215-bc8f-629c7e1492da</v>
          </cell>
        </row>
        <row r="30361">
          <cell r="A30361">
            <v>30360</v>
          </cell>
          <cell r="B30361">
            <v>45474</v>
          </cell>
          <cell r="AI30361" t="str">
            <v>8exposure_28cb3a8a-0cce-4dbc-b2fc-31a9483d8371</v>
          </cell>
        </row>
        <row r="30362">
          <cell r="A30362">
            <v>30361</v>
          </cell>
          <cell r="B30362">
            <v>45474</v>
          </cell>
          <cell r="AI30362" t="str">
            <v>0exposure_2a77520e-8a01-4b87-ba94-b0e7cd0c1206</v>
          </cell>
        </row>
        <row r="30363">
          <cell r="A30363">
            <v>30362</v>
          </cell>
          <cell r="B30363">
            <v>45474</v>
          </cell>
          <cell r="AI30363" t="str">
            <v>1exposure_2ce89698-216b-40d5-bb18-ae56835b106a</v>
          </cell>
        </row>
        <row r="30364">
          <cell r="A30364">
            <v>30363</v>
          </cell>
          <cell r="B30364">
            <v>45474</v>
          </cell>
          <cell r="AI30364" t="str">
            <v>0exposure_2d88c3ca-3e16-4786-99d3-eabbfa031333</v>
          </cell>
        </row>
        <row r="30365">
          <cell r="A30365">
            <v>30364</v>
          </cell>
          <cell r="B30365">
            <v>45474</v>
          </cell>
          <cell r="AI30365" t="str">
            <v>4exposure_2e5873ac-3095-4bf1-92dc-5b81780ce4d6</v>
          </cell>
        </row>
        <row r="30366">
          <cell r="A30366">
            <v>30365</v>
          </cell>
          <cell r="B30366">
            <v>45474</v>
          </cell>
          <cell r="AI30366" t="str">
            <v>3exposure_30656252-8d3e-41ac-9d23-520e47993579</v>
          </cell>
        </row>
        <row r="30367">
          <cell r="A30367">
            <v>30366</v>
          </cell>
          <cell r="B30367">
            <v>45474</v>
          </cell>
          <cell r="AI30367" t="str">
            <v>0exposure_3169a702-12ad-4bd8-bbce-c26a3e2cdb10</v>
          </cell>
        </row>
        <row r="30368">
          <cell r="A30368">
            <v>30367</v>
          </cell>
          <cell r="B30368">
            <v>45474</v>
          </cell>
          <cell r="AI30368" t="str">
            <v>2exposure_3265d3fe-7270-4a92-8f42-57c1b7d370cc</v>
          </cell>
        </row>
        <row r="30369">
          <cell r="A30369">
            <v>30368</v>
          </cell>
          <cell r="B30369">
            <v>45474</v>
          </cell>
          <cell r="AI30369" t="str">
            <v>0exposure_3346f305-f0ad-4986-bdd6-4c1106b5df52</v>
          </cell>
        </row>
        <row r="30370">
          <cell r="A30370">
            <v>30369</v>
          </cell>
          <cell r="B30370">
            <v>45474</v>
          </cell>
          <cell r="AI30370" t="str">
            <v>8exposure_336e29d2-609e-41fc-b236-4a892e04ea9f</v>
          </cell>
        </row>
        <row r="30371">
          <cell r="A30371">
            <v>30370</v>
          </cell>
          <cell r="B30371">
            <v>45474</v>
          </cell>
          <cell r="AI30371" t="str">
            <v>8exposure_35617ddf-007c-4851-ac32-3a43837ce245</v>
          </cell>
        </row>
        <row r="30372">
          <cell r="A30372">
            <v>30371</v>
          </cell>
          <cell r="B30372">
            <v>45474</v>
          </cell>
          <cell r="AI30372" t="str">
            <v>2exposure_3a2bc0e7-9b76-4f46-9881-5256b602234f</v>
          </cell>
        </row>
        <row r="30373">
          <cell r="A30373">
            <v>30372</v>
          </cell>
          <cell r="B30373">
            <v>45474</v>
          </cell>
          <cell r="AI30373" t="str">
            <v>4exposure_3c0b7c24-d3e9-474b-bd41-eebc80bf347a</v>
          </cell>
        </row>
        <row r="30374">
          <cell r="A30374">
            <v>30373</v>
          </cell>
          <cell r="B30374">
            <v>45474</v>
          </cell>
          <cell r="AI30374" t="str">
            <v>2exposure_3d606054-e751-4b31-aa44-3efb17f0d5f7</v>
          </cell>
        </row>
        <row r="30375">
          <cell r="A30375">
            <v>30374</v>
          </cell>
          <cell r="B30375">
            <v>45474</v>
          </cell>
          <cell r="AI30375" t="str">
            <v>1exposure_268251d3-5ade-414c-9dfe-935bc1f409df</v>
          </cell>
        </row>
        <row r="30376">
          <cell r="A30376">
            <v>30375</v>
          </cell>
          <cell r="B30376">
            <v>45474</v>
          </cell>
          <cell r="AI30376" t="str">
            <v>1exposure_16776f13-69f1-4bc3-b974-cac5c23e3979</v>
          </cell>
        </row>
        <row r="30377">
          <cell r="A30377">
            <v>30376</v>
          </cell>
          <cell r="B30377">
            <v>45474</v>
          </cell>
          <cell r="AI30377" t="str">
            <v>4exposure_008c5d3b-3ab9-4a63-9855-a23079f4ff52</v>
          </cell>
        </row>
        <row r="30378">
          <cell r="A30378">
            <v>30377</v>
          </cell>
          <cell r="B30378">
            <v>45474</v>
          </cell>
          <cell r="AI30378" t="str">
            <v>6exposure_05eecd26-50ad-4b0d-bcef-c0e96efcc4aa</v>
          </cell>
        </row>
        <row r="30379">
          <cell r="A30379">
            <v>30378</v>
          </cell>
          <cell r="B30379">
            <v>45474</v>
          </cell>
          <cell r="AI30379" t="str">
            <v>1exposure_06645bbf-898a-46c2-a2ef-b217937d128b</v>
          </cell>
        </row>
        <row r="30380">
          <cell r="A30380">
            <v>30379</v>
          </cell>
          <cell r="B30380">
            <v>45474</v>
          </cell>
          <cell r="AI30380" t="str">
            <v>0exposure_0a76f926-0260-43b9-96cc-80acb29a5098</v>
          </cell>
        </row>
        <row r="30381">
          <cell r="A30381">
            <v>30380</v>
          </cell>
          <cell r="B30381">
            <v>45474</v>
          </cell>
          <cell r="AI30381" t="str">
            <v>7exposure_0aa7a171-8ee6-449d-96b1-270be556da7d</v>
          </cell>
        </row>
        <row r="30382">
          <cell r="A30382">
            <v>30381</v>
          </cell>
          <cell r="B30382">
            <v>45474</v>
          </cell>
          <cell r="AI30382" t="str">
            <v>4exposure_0bbf1f27-2342-41e9-8011-36ee80856fa9</v>
          </cell>
        </row>
        <row r="30383">
          <cell r="A30383">
            <v>30382</v>
          </cell>
          <cell r="B30383">
            <v>45474</v>
          </cell>
          <cell r="AI30383" t="str">
            <v>8exposure_0ef42d29-e489-40aa-a81d-9301921f6c65</v>
          </cell>
        </row>
        <row r="30384">
          <cell r="A30384">
            <v>30383</v>
          </cell>
          <cell r="B30384">
            <v>45474</v>
          </cell>
          <cell r="AI30384" t="str">
            <v>5exposure_0fe69112-6d71-4ffd-9578-3ca4f520617e</v>
          </cell>
        </row>
        <row r="30385">
          <cell r="A30385">
            <v>30384</v>
          </cell>
          <cell r="B30385">
            <v>45474</v>
          </cell>
          <cell r="AI30385" t="str">
            <v>7exposure_0fec5997-396d-46dc-ab72-91ebc520eaa5</v>
          </cell>
        </row>
        <row r="30386">
          <cell r="A30386">
            <v>30385</v>
          </cell>
          <cell r="B30386">
            <v>45474</v>
          </cell>
          <cell r="AI30386" t="str">
            <v>7exposure_123284c1-49fb-4e95-87ad-1db9bac13718</v>
          </cell>
        </row>
        <row r="30387">
          <cell r="A30387">
            <v>30386</v>
          </cell>
          <cell r="B30387">
            <v>45474</v>
          </cell>
          <cell r="AI30387" t="str">
            <v>3exposure_126fda86-b532-4b40-93cd-82f101f15f1a</v>
          </cell>
        </row>
        <row r="30388">
          <cell r="A30388">
            <v>30387</v>
          </cell>
          <cell r="B30388">
            <v>45474</v>
          </cell>
          <cell r="AI30388" t="str">
            <v>2exposure_15f77458-be93-4333-9d8a-29d4122ab163</v>
          </cell>
        </row>
        <row r="30389">
          <cell r="A30389">
            <v>30388</v>
          </cell>
          <cell r="B30389">
            <v>45474</v>
          </cell>
          <cell r="AI30389" t="str">
            <v>2exposure_1756dbec-9ef2-4995-b8c0-5acb5b34ecb8</v>
          </cell>
        </row>
        <row r="30390">
          <cell r="A30390">
            <v>30389</v>
          </cell>
          <cell r="B30390">
            <v>45474</v>
          </cell>
          <cell r="AI30390" t="str">
            <v>7exposure_18c75178-3bf0-4ed4-9d1c-899743570846</v>
          </cell>
        </row>
        <row r="30391">
          <cell r="A30391">
            <v>30390</v>
          </cell>
          <cell r="B30391">
            <v>45474</v>
          </cell>
          <cell r="AI30391" t="str">
            <v>5exposure_1b46ca61-abe1-4e29-af0e-0fbe690e0f40</v>
          </cell>
        </row>
        <row r="30392">
          <cell r="A30392">
            <v>30391</v>
          </cell>
          <cell r="B30392">
            <v>45474</v>
          </cell>
          <cell r="AI30392" t="str">
            <v>2exposure_1b79af3f-b062-48a2-9517-91f294894b83</v>
          </cell>
        </row>
        <row r="30393">
          <cell r="A30393">
            <v>30392</v>
          </cell>
          <cell r="B30393">
            <v>45474</v>
          </cell>
          <cell r="AI30393" t="str">
            <v>0exposure_23106649-d775-4a9f-96c5-647184598d0c</v>
          </cell>
        </row>
        <row r="30394">
          <cell r="A30394">
            <v>30393</v>
          </cell>
          <cell r="B30394">
            <v>45474</v>
          </cell>
          <cell r="AI30394" t="str">
            <v>0exposure_23f614a1-b763-44aa-a462-430c19fcef05</v>
          </cell>
        </row>
        <row r="30395">
          <cell r="A30395">
            <v>30394</v>
          </cell>
          <cell r="B30395">
            <v>45474</v>
          </cell>
          <cell r="AI30395" t="str">
            <v>8exposure_2573d711-9c4c-4504-849e-1ce3c72c284b</v>
          </cell>
        </row>
        <row r="30396">
          <cell r="A30396">
            <v>30395</v>
          </cell>
          <cell r="B30396">
            <v>45474</v>
          </cell>
          <cell r="AI30396" t="str">
            <v>3exposure_29c3adb9-a1df-486f-88c7-669cf7cca41f</v>
          </cell>
        </row>
        <row r="30397">
          <cell r="A30397">
            <v>30396</v>
          </cell>
          <cell r="B30397">
            <v>45474</v>
          </cell>
          <cell r="AI30397" t="str">
            <v>0exposure_2bcdcc5e-ebfd-4e58-a333-dad157cf90bb</v>
          </cell>
        </row>
        <row r="30398">
          <cell r="A30398">
            <v>30397</v>
          </cell>
          <cell r="B30398">
            <v>45474</v>
          </cell>
          <cell r="AI30398" t="str">
            <v>0exposure_2c42311b-593e-488c-8c40-16cdb8e072f2</v>
          </cell>
        </row>
        <row r="30399">
          <cell r="A30399">
            <v>30398</v>
          </cell>
          <cell r="B30399">
            <v>45474</v>
          </cell>
          <cell r="AI30399" t="str">
            <v>7exposure_2ef51440-bce1-45a6-9d65-67cddc182e1c</v>
          </cell>
        </row>
        <row r="30400">
          <cell r="A30400">
            <v>30399</v>
          </cell>
          <cell r="B30400">
            <v>45474</v>
          </cell>
          <cell r="AI30400" t="str">
            <v>1exposure_2fe0919f-ff3b-46c6-815d-6d92ae5184d5</v>
          </cell>
        </row>
        <row r="30401">
          <cell r="A30401">
            <v>30400</v>
          </cell>
          <cell r="B30401">
            <v>45474</v>
          </cell>
          <cell r="AI30401" t="str">
            <v>1exposure_38cb7a05-ee1d-45a2-aceb-bc2ad480d16f</v>
          </cell>
        </row>
        <row r="30402">
          <cell r="A30402">
            <v>30401</v>
          </cell>
          <cell r="B30402">
            <v>45474</v>
          </cell>
          <cell r="AI30402" t="str">
            <v>1exposure_3993172a-2cf6-4aa6-a591-51764087a681</v>
          </cell>
        </row>
        <row r="30403">
          <cell r="A30403">
            <v>30402</v>
          </cell>
          <cell r="B30403">
            <v>45474</v>
          </cell>
          <cell r="AI30403" t="str">
            <v>5exposure_3a74cb94-b414-4647-83f7-5b7e60440bbb</v>
          </cell>
        </row>
        <row r="30404">
          <cell r="A30404">
            <v>30403</v>
          </cell>
          <cell r="B30404">
            <v>45474</v>
          </cell>
          <cell r="AI30404" t="str">
            <v>0exposure_3add4e3d-b883-44eb-ad6f-511638754b0e</v>
          </cell>
        </row>
        <row r="30405">
          <cell r="A30405">
            <v>30404</v>
          </cell>
          <cell r="B30405">
            <v>45474</v>
          </cell>
          <cell r="AI30405" t="str">
            <v>1exposure_3bbc2cd4-4ca8-4ce8-b68f-5fd42bc58420</v>
          </cell>
        </row>
        <row r="30406">
          <cell r="A30406">
            <v>30405</v>
          </cell>
          <cell r="B30406">
            <v>45474</v>
          </cell>
          <cell r="AI30406" t="str">
            <v>1exposure_084df3a4-6691-4ae9-b40a-5de3c4c11370</v>
          </cell>
        </row>
        <row r="30407">
          <cell r="A30407">
            <v>30406</v>
          </cell>
          <cell r="B30407">
            <v>45474</v>
          </cell>
          <cell r="AI30407" t="str">
            <v>9exposure_03d3cab6-42b6-4ef7-8b16-f3e952efec40</v>
          </cell>
        </row>
        <row r="30408">
          <cell r="A30408">
            <v>30407</v>
          </cell>
          <cell r="B30408">
            <v>45474</v>
          </cell>
          <cell r="AI30408" t="str">
            <v>6exposure_04fa35a7-f13f-4ac9-a5cf-51c784550e3a</v>
          </cell>
        </row>
        <row r="30409">
          <cell r="A30409">
            <v>30408</v>
          </cell>
          <cell r="B30409">
            <v>45474</v>
          </cell>
          <cell r="AI30409" t="str">
            <v>3exposure_05594b16-9b6e-4cd5-b54c-e92ba4989e0c</v>
          </cell>
        </row>
        <row r="30410">
          <cell r="A30410">
            <v>30409</v>
          </cell>
          <cell r="B30410">
            <v>45474</v>
          </cell>
          <cell r="AI30410" t="str">
            <v>6exposure_06700090-2d43-44d8-ab67-b7502e008caf</v>
          </cell>
        </row>
        <row r="30411">
          <cell r="A30411">
            <v>30410</v>
          </cell>
          <cell r="B30411">
            <v>45474</v>
          </cell>
          <cell r="AI30411" t="str">
            <v>6exposure_08325471-df29-4138-ad06-9c596a6b59f3</v>
          </cell>
        </row>
        <row r="30412">
          <cell r="A30412">
            <v>30411</v>
          </cell>
          <cell r="B30412">
            <v>45474</v>
          </cell>
          <cell r="AI30412" t="str">
            <v>3exposure_084c9f5e-be0a-45c2-91c8-3314a4238fef</v>
          </cell>
        </row>
        <row r="30413">
          <cell r="A30413">
            <v>30412</v>
          </cell>
          <cell r="B30413">
            <v>45474</v>
          </cell>
          <cell r="AI30413" t="str">
            <v>3exposure_0d10bdac-2630-476d-b231-c560f706f98f</v>
          </cell>
        </row>
        <row r="30414">
          <cell r="A30414">
            <v>30413</v>
          </cell>
          <cell r="B30414">
            <v>45474</v>
          </cell>
          <cell r="AI30414" t="str">
            <v>5exposure_0d5170f0-f21e-4f8a-b0f2-34b2728dd640</v>
          </cell>
        </row>
        <row r="30415">
          <cell r="A30415">
            <v>30414</v>
          </cell>
          <cell r="B30415">
            <v>45474</v>
          </cell>
          <cell r="AI30415" t="str">
            <v>2exposure_11a7096d-3488-4023-ac11-3bae3af90df0</v>
          </cell>
        </row>
        <row r="30416">
          <cell r="A30416">
            <v>30415</v>
          </cell>
          <cell r="B30416">
            <v>45474</v>
          </cell>
          <cell r="AI30416" t="str">
            <v>1exposure_15c850d9-c656-46ef-bb7c-b315a2ea6981</v>
          </cell>
        </row>
        <row r="30417">
          <cell r="A30417">
            <v>30416</v>
          </cell>
          <cell r="B30417">
            <v>45474</v>
          </cell>
          <cell r="AI30417" t="str">
            <v>3exposure_15cd02e6-8d62-4fc4-9868-009da8ee42a1</v>
          </cell>
        </row>
        <row r="30418">
          <cell r="A30418">
            <v>30417</v>
          </cell>
          <cell r="B30418">
            <v>45474</v>
          </cell>
          <cell r="AI30418" t="str">
            <v>0exposure_17b8ed36-e507-4017-96ca-95d7f1538d8a</v>
          </cell>
        </row>
        <row r="30419">
          <cell r="A30419">
            <v>30418</v>
          </cell>
          <cell r="B30419">
            <v>45474</v>
          </cell>
          <cell r="AI30419" t="str">
            <v>2exposure_17e5f401-18ee-404d-872e-9333e2c27df5</v>
          </cell>
        </row>
        <row r="30420">
          <cell r="A30420">
            <v>30419</v>
          </cell>
          <cell r="B30420">
            <v>45474</v>
          </cell>
          <cell r="AI30420" t="str">
            <v>0exposure_19734d25-3950-4b4f-97fd-8c02b1ae7b3b</v>
          </cell>
        </row>
        <row r="30421">
          <cell r="A30421">
            <v>30420</v>
          </cell>
          <cell r="B30421">
            <v>45474</v>
          </cell>
          <cell r="AI30421" t="str">
            <v>1exposure_19e9f446-6ffc-4189-b614-1771e5d35881</v>
          </cell>
        </row>
        <row r="30422">
          <cell r="A30422">
            <v>30421</v>
          </cell>
          <cell r="B30422">
            <v>45474</v>
          </cell>
          <cell r="AI30422" t="str">
            <v>0exposure_1adcbead-46fa-4dfb-baa1-2636e62a08ce</v>
          </cell>
        </row>
        <row r="30423">
          <cell r="A30423">
            <v>30422</v>
          </cell>
          <cell r="B30423">
            <v>45474</v>
          </cell>
          <cell r="AI30423" t="str">
            <v>3exposure_1cdb43cb-385b-4c10-8508-86d20e19492f</v>
          </cell>
        </row>
        <row r="30424">
          <cell r="A30424">
            <v>30423</v>
          </cell>
          <cell r="B30424">
            <v>45474</v>
          </cell>
          <cell r="AI30424" t="str">
            <v>4exposure_2144a1a5-f497-4180-81be-34655a339544</v>
          </cell>
        </row>
        <row r="30425">
          <cell r="A30425">
            <v>30424</v>
          </cell>
          <cell r="B30425">
            <v>45474</v>
          </cell>
          <cell r="AI30425" t="str">
            <v>2exposure_234bee63-9445-4f82-9089-f24fb12f3efd</v>
          </cell>
        </row>
        <row r="30426">
          <cell r="A30426">
            <v>30425</v>
          </cell>
          <cell r="B30426">
            <v>45474</v>
          </cell>
          <cell r="AI30426" t="str">
            <v>3exposure_249e3e0e-bdf2-4bc6-a39a-7dc3b840a7a1</v>
          </cell>
        </row>
        <row r="30427">
          <cell r="A30427">
            <v>30426</v>
          </cell>
          <cell r="B30427">
            <v>45474</v>
          </cell>
          <cell r="AI30427" t="str">
            <v>5exposure_24d564cd-2b03-4f12-b944-874f85e1b63e</v>
          </cell>
        </row>
        <row r="30428">
          <cell r="A30428">
            <v>30427</v>
          </cell>
          <cell r="B30428">
            <v>45474</v>
          </cell>
          <cell r="AI30428" t="str">
            <v>5exposure_292c0bb8-d6e4-4cd4-bbfc-e0ddcce8144a</v>
          </cell>
        </row>
        <row r="30429">
          <cell r="A30429">
            <v>30428</v>
          </cell>
          <cell r="B30429">
            <v>45474</v>
          </cell>
          <cell r="AI30429" t="str">
            <v>3exposure_2976d44b-84da-4bc5-975c-9b21dd15d970</v>
          </cell>
        </row>
        <row r="30430">
          <cell r="A30430">
            <v>30429</v>
          </cell>
          <cell r="B30430">
            <v>45474</v>
          </cell>
          <cell r="AI30430" t="str">
            <v>9exposure_2a39b811-f9d2-4ad6-ab01-cce930ba01af</v>
          </cell>
        </row>
        <row r="30431">
          <cell r="A30431">
            <v>30430</v>
          </cell>
          <cell r="B30431">
            <v>45474</v>
          </cell>
          <cell r="AI30431" t="str">
            <v>0exposure_2afdbd07-4efe-44e8-a298-800fe86d8652</v>
          </cell>
        </row>
        <row r="30432">
          <cell r="A30432">
            <v>30431</v>
          </cell>
          <cell r="B30432">
            <v>45474</v>
          </cell>
          <cell r="AI30432" t="str">
            <v>0exposure_2d424403-a9e5-4218-860e-26a791d9bd9b</v>
          </cell>
        </row>
        <row r="30433">
          <cell r="A30433">
            <v>30432</v>
          </cell>
          <cell r="B30433">
            <v>45474</v>
          </cell>
          <cell r="AI30433" t="str">
            <v>0exposure_2d68f76a-0ea4-4f95-9d13-d90adc4115e4</v>
          </cell>
        </row>
        <row r="30434">
          <cell r="A30434">
            <v>30433</v>
          </cell>
          <cell r="B30434">
            <v>45474</v>
          </cell>
          <cell r="AI30434" t="str">
            <v>1exposure_2dee0c74-e8d9-411a-bae5-0af85b9bd538</v>
          </cell>
        </row>
        <row r="30435">
          <cell r="A30435">
            <v>30434</v>
          </cell>
          <cell r="B30435">
            <v>45474</v>
          </cell>
          <cell r="AI30435" t="str">
            <v>1exposure_35556535-93eb-4c43-98ba-7d9e1c8bd23b</v>
          </cell>
        </row>
        <row r="30436">
          <cell r="A30436">
            <v>30435</v>
          </cell>
          <cell r="B30436">
            <v>45474</v>
          </cell>
          <cell r="AI30436" t="str">
            <v>0exposure_3b785746-af33-4be7-80d9-ea5ff2b36bdd</v>
          </cell>
        </row>
        <row r="30437">
          <cell r="A30437">
            <v>30436</v>
          </cell>
          <cell r="B30437">
            <v>45474</v>
          </cell>
          <cell r="AI30437" t="str">
            <v>5exposure_3d1e0690-54e1-45d1-8ae5-7ad80842650b</v>
          </cell>
        </row>
        <row r="30438">
          <cell r="A30438">
            <v>30437</v>
          </cell>
          <cell r="B30438">
            <v>45474</v>
          </cell>
          <cell r="AI30438" t="str">
            <v>4exposure_3d6e1ff6-6bd6-4fe8-ba41-671c10d601a2</v>
          </cell>
        </row>
        <row r="30439">
          <cell r="A30439">
            <v>30438</v>
          </cell>
          <cell r="B30439">
            <v>45474</v>
          </cell>
          <cell r="AI30439" t="str">
            <v>5exposure_0124a14e-c0a1-4f27-83bf-ffe55360feba</v>
          </cell>
        </row>
        <row r="30440">
          <cell r="A30440">
            <v>30439</v>
          </cell>
          <cell r="B30440">
            <v>45474</v>
          </cell>
          <cell r="AI30440" t="str">
            <v>2exposure_03bc77c2-58f1-44d2-87e0-ee275ab8fbe2</v>
          </cell>
        </row>
        <row r="30441">
          <cell r="A30441">
            <v>30440</v>
          </cell>
          <cell r="B30441">
            <v>45474</v>
          </cell>
          <cell r="AI30441" t="str">
            <v>2exposure_05f67383-21dc-47c7-901b-30d9806079f5</v>
          </cell>
        </row>
        <row r="30442">
          <cell r="A30442">
            <v>30441</v>
          </cell>
          <cell r="B30442">
            <v>45474</v>
          </cell>
          <cell r="AI30442" t="str">
            <v>2exposure_068b15de-2f3e-41f5-aa5f-0fb453ba70c7</v>
          </cell>
        </row>
        <row r="30443">
          <cell r="A30443">
            <v>30442</v>
          </cell>
          <cell r="B30443">
            <v>45474</v>
          </cell>
          <cell r="AI30443" t="str">
            <v>1exposure_075c0bec-da81-4cff-874b-89395f86e4dc</v>
          </cell>
        </row>
        <row r="30444">
          <cell r="A30444">
            <v>30443</v>
          </cell>
          <cell r="B30444">
            <v>45474</v>
          </cell>
          <cell r="AI30444" t="str">
            <v>6exposure_08b58d0c-480f-4142-854e-7aa8ef297fbc</v>
          </cell>
        </row>
        <row r="30445">
          <cell r="A30445">
            <v>30444</v>
          </cell>
          <cell r="B30445">
            <v>45474</v>
          </cell>
          <cell r="AI30445" t="str">
            <v>1exposure_0b914c65-55ba-4c4b-bf28-b3580efc01ef</v>
          </cell>
        </row>
        <row r="30446">
          <cell r="A30446">
            <v>30445</v>
          </cell>
          <cell r="B30446">
            <v>45474</v>
          </cell>
          <cell r="AI30446" t="str">
            <v>3exposure_0b97ff75-c030-48a8-8fab-778a3305f86e</v>
          </cell>
        </row>
        <row r="30447">
          <cell r="A30447">
            <v>30446</v>
          </cell>
          <cell r="B30447">
            <v>45474</v>
          </cell>
          <cell r="AI30447" t="str">
            <v>8exposure_0bab1322-b0fc-4cb6-b609-635aaaf3f2c1</v>
          </cell>
        </row>
        <row r="30448">
          <cell r="A30448">
            <v>30447</v>
          </cell>
          <cell r="B30448">
            <v>45474</v>
          </cell>
          <cell r="AI30448" t="str">
            <v>2exposure_0e586f9e-c063-46cf-8c9f-82bd16ea3387</v>
          </cell>
        </row>
        <row r="30449">
          <cell r="A30449">
            <v>30448</v>
          </cell>
          <cell r="B30449">
            <v>45474</v>
          </cell>
          <cell r="AI30449" t="str">
            <v>4exposure_13240a1d-585f-4748-b0cc-15bfceee1657</v>
          </cell>
        </row>
        <row r="30450">
          <cell r="A30450">
            <v>30449</v>
          </cell>
          <cell r="B30450">
            <v>45474</v>
          </cell>
          <cell r="AI30450" t="str">
            <v>6exposure_1684afd6-33a6-4c7e-b4f0-936a741d7c9a</v>
          </cell>
        </row>
        <row r="30451">
          <cell r="A30451">
            <v>30450</v>
          </cell>
          <cell r="B30451">
            <v>45474</v>
          </cell>
          <cell r="AI30451" t="str">
            <v>0exposure_1b4e2daa-6620-4587-a08e-3d7988cc302e</v>
          </cell>
        </row>
        <row r="30452">
          <cell r="A30452">
            <v>30451</v>
          </cell>
          <cell r="B30452">
            <v>45474</v>
          </cell>
          <cell r="AI30452" t="str">
            <v>1exposure_1c6db28f-7b7b-496a-922d-ab6270c51c91</v>
          </cell>
        </row>
        <row r="30453">
          <cell r="A30453">
            <v>30452</v>
          </cell>
          <cell r="B30453">
            <v>45474</v>
          </cell>
          <cell r="AI30453" t="str">
            <v>1exposure_24166312-bf55-43db-a942-d090b0c23609</v>
          </cell>
        </row>
        <row r="30454">
          <cell r="A30454">
            <v>30453</v>
          </cell>
          <cell r="B30454">
            <v>45474</v>
          </cell>
          <cell r="AI30454" t="str">
            <v>2exposure_2a41afae-e303-4d0d-8353-4a6b5b0ad5ec</v>
          </cell>
        </row>
        <row r="30455">
          <cell r="A30455">
            <v>30454</v>
          </cell>
          <cell r="B30455">
            <v>45474</v>
          </cell>
          <cell r="AI30455" t="str">
            <v>3exposure_2c8d70e7-676f-4cda-a317-c41e745bb637</v>
          </cell>
        </row>
        <row r="30456">
          <cell r="A30456">
            <v>30455</v>
          </cell>
          <cell r="B30456">
            <v>45474</v>
          </cell>
          <cell r="AI30456" t="str">
            <v>7exposure_2f4fd70c-51ae-4515-8651-5b46413d8bf7</v>
          </cell>
        </row>
        <row r="30457">
          <cell r="A30457">
            <v>30456</v>
          </cell>
          <cell r="B30457">
            <v>45474</v>
          </cell>
          <cell r="AI30457" t="str">
            <v>4exposure_31c71ea8-ac3e-44d1-8cc5-9000e35dd1a4</v>
          </cell>
        </row>
        <row r="30458">
          <cell r="A30458">
            <v>30457</v>
          </cell>
          <cell r="B30458">
            <v>45474</v>
          </cell>
          <cell r="AI30458" t="str">
            <v>8exposure_3452d488-95df-4116-9538-600ac8deb524</v>
          </cell>
        </row>
        <row r="30459">
          <cell r="A30459">
            <v>30458</v>
          </cell>
          <cell r="B30459">
            <v>45474</v>
          </cell>
          <cell r="AI30459" t="str">
            <v>6exposure_35d6acbf-9321-434a-8f79-8d9756825262</v>
          </cell>
        </row>
        <row r="30460">
          <cell r="A30460">
            <v>30459</v>
          </cell>
          <cell r="B30460">
            <v>45474</v>
          </cell>
          <cell r="AI30460" t="str">
            <v>0exposure_385adb9f-0ab1-4d9c-bc3d-480cc6b60f70</v>
          </cell>
        </row>
        <row r="30461">
          <cell r="A30461">
            <v>30460</v>
          </cell>
          <cell r="B30461">
            <v>45474</v>
          </cell>
          <cell r="AI30461" t="str">
            <v>6exposure_3b512852-aeff-4544-a5a2-cdeeafe803d0</v>
          </cell>
        </row>
        <row r="30462">
          <cell r="A30462">
            <v>30461</v>
          </cell>
          <cell r="B30462">
            <v>45474</v>
          </cell>
          <cell r="AI30462" t="str">
            <v>2exposure_3d4e3e05-f139-414a-b905-c26952222f88</v>
          </cell>
        </row>
        <row r="30463">
          <cell r="A30463">
            <v>30462</v>
          </cell>
          <cell r="B30463">
            <v>45474</v>
          </cell>
          <cell r="AI30463" t="str">
            <v>1exposure_27bb8d0f-981f-4c7c-b075-4931bad8a1e8</v>
          </cell>
        </row>
        <row r="30464">
          <cell r="A30464">
            <v>30463</v>
          </cell>
          <cell r="B30464">
            <v>45474</v>
          </cell>
          <cell r="AI30464" t="str">
            <v>1exposure_0aaae925-5484-42d1-aba5-e65a3aa5a03f</v>
          </cell>
        </row>
        <row r="30465">
          <cell r="A30465">
            <v>30464</v>
          </cell>
          <cell r="B30465">
            <v>45474</v>
          </cell>
          <cell r="AI30465" t="str">
            <v>2exposure_17b392a9-34c9-4b02-ac24-cd5a15561f1d</v>
          </cell>
        </row>
        <row r="30466">
          <cell r="A30466">
            <v>30465</v>
          </cell>
          <cell r="B30466">
            <v>45474</v>
          </cell>
          <cell r="AI30466" t="str">
            <v>5exposure_3ffa8912-e5ad-4053-921a-c5c53ade4c08</v>
          </cell>
        </row>
        <row r="30467">
          <cell r="A30467">
            <v>30466</v>
          </cell>
          <cell r="B30467">
            <v>45474</v>
          </cell>
          <cell r="AI30467" t="str">
            <v>0exposure_415de6d7-6732-48db-9ed8-121dbdb7705f</v>
          </cell>
        </row>
        <row r="30468">
          <cell r="A30468">
            <v>30467</v>
          </cell>
          <cell r="B30468">
            <v>45474</v>
          </cell>
          <cell r="AI30468" t="str">
            <v>3exposure_466e6f94-3e15-469a-afe7-50101a3bdaee</v>
          </cell>
        </row>
        <row r="30469">
          <cell r="A30469">
            <v>30468</v>
          </cell>
          <cell r="B30469">
            <v>45474</v>
          </cell>
          <cell r="AI30469" t="str">
            <v>0exposure_46afdcd6-842e-42c1-b2d8-d04b4e7bb820</v>
          </cell>
        </row>
        <row r="30470">
          <cell r="A30470">
            <v>30469</v>
          </cell>
          <cell r="B30470">
            <v>45474</v>
          </cell>
          <cell r="AI30470" t="str">
            <v>5exposure_46b212d5-851c-4ec9-b1a1-f55175a4aa8f</v>
          </cell>
        </row>
        <row r="30471">
          <cell r="A30471">
            <v>30470</v>
          </cell>
          <cell r="B30471">
            <v>45474</v>
          </cell>
          <cell r="AI30471" t="str">
            <v>4exposure_46c2577b-63f0-4fc9-bd32-05a278d45cd4</v>
          </cell>
        </row>
        <row r="30472">
          <cell r="A30472">
            <v>30471</v>
          </cell>
          <cell r="B30472">
            <v>45474</v>
          </cell>
          <cell r="AI30472" t="str">
            <v>3exposure_472ddfee-ebac-4fa6-8a20-909174f522b3</v>
          </cell>
        </row>
        <row r="30473">
          <cell r="A30473">
            <v>30472</v>
          </cell>
          <cell r="B30473">
            <v>45474</v>
          </cell>
          <cell r="AI30473" t="str">
            <v>2exposure_4880713c-afef-4b04-83db-50dae66339bc</v>
          </cell>
        </row>
        <row r="30474">
          <cell r="A30474">
            <v>30473</v>
          </cell>
          <cell r="B30474">
            <v>45474</v>
          </cell>
          <cell r="AI30474" t="str">
            <v>7exposure_4bbd13b2-9c69-4ad4-9c58-6dc4cc0c25d0</v>
          </cell>
        </row>
        <row r="30475">
          <cell r="A30475">
            <v>30474</v>
          </cell>
          <cell r="B30475">
            <v>45474</v>
          </cell>
          <cell r="AI30475" t="str">
            <v>2exposure_4c2d55c1-ce78-4df1-a996-d9299fc5d421</v>
          </cell>
        </row>
        <row r="30476">
          <cell r="A30476">
            <v>30475</v>
          </cell>
          <cell r="B30476">
            <v>45474</v>
          </cell>
          <cell r="AI30476" t="str">
            <v>2exposure_4cad7f4e-7b87-4dab-8fab-160da5123138</v>
          </cell>
        </row>
        <row r="30477">
          <cell r="A30477">
            <v>30476</v>
          </cell>
          <cell r="B30477">
            <v>45474</v>
          </cell>
          <cell r="AI30477" t="str">
            <v>2exposure_4d1485cf-5628-4f69-8aad-4c098ab0cded</v>
          </cell>
        </row>
        <row r="30478">
          <cell r="A30478">
            <v>30477</v>
          </cell>
          <cell r="B30478">
            <v>45474</v>
          </cell>
          <cell r="AI30478" t="str">
            <v>1exposure_4d44dd30-e952-41dd-8d1b-7b04edd34a20</v>
          </cell>
        </row>
        <row r="30479">
          <cell r="A30479">
            <v>30478</v>
          </cell>
          <cell r="B30479">
            <v>45474</v>
          </cell>
          <cell r="AI30479" t="str">
            <v>6exposure_4e88a746-b687-4aa5-b7b4-d2e56412417d</v>
          </cell>
        </row>
        <row r="30480">
          <cell r="A30480">
            <v>30479</v>
          </cell>
          <cell r="B30480">
            <v>45474</v>
          </cell>
          <cell r="AI30480" t="str">
            <v>1exposure_50e71ae6-0ec9-44c1-8044-4959fc741281</v>
          </cell>
        </row>
        <row r="30481">
          <cell r="A30481">
            <v>30480</v>
          </cell>
          <cell r="B30481">
            <v>45474</v>
          </cell>
          <cell r="AI30481" t="str">
            <v>3exposure_51710ec8-128d-49f0-9a11-5f8b0251b90d</v>
          </cell>
        </row>
        <row r="30482">
          <cell r="A30482">
            <v>30481</v>
          </cell>
          <cell r="B30482">
            <v>45474</v>
          </cell>
          <cell r="AI30482" t="str">
            <v>0exposure_56b4b7b3-9026-4a60-b830-936822ad0036</v>
          </cell>
        </row>
        <row r="30483">
          <cell r="A30483">
            <v>30482</v>
          </cell>
          <cell r="B30483">
            <v>45474</v>
          </cell>
          <cell r="AI30483" t="str">
            <v>2exposure_57f09861-b10b-45d2-99f9-a89da3eb7c68</v>
          </cell>
        </row>
        <row r="30484">
          <cell r="A30484">
            <v>30483</v>
          </cell>
          <cell r="B30484">
            <v>45474</v>
          </cell>
          <cell r="AI30484" t="str">
            <v>1exposure_59568c44-11b5-4eec-9755-f68d97c3a72c</v>
          </cell>
        </row>
        <row r="30485">
          <cell r="A30485">
            <v>30484</v>
          </cell>
          <cell r="B30485">
            <v>45474</v>
          </cell>
          <cell r="AI30485" t="str">
            <v>0exposure_599d3d54-3e44-4574-b4a5-b11822eab86c</v>
          </cell>
        </row>
        <row r="30486">
          <cell r="A30486">
            <v>30485</v>
          </cell>
          <cell r="B30486">
            <v>45474</v>
          </cell>
          <cell r="AI30486" t="str">
            <v>1exposure_5afd2713-3600-43b3-96ac-813390b632ed</v>
          </cell>
        </row>
        <row r="30487">
          <cell r="A30487">
            <v>30486</v>
          </cell>
          <cell r="B30487">
            <v>45474</v>
          </cell>
          <cell r="AI30487" t="str">
            <v>5exposure_5bb9dafe-454a-445e-bfaf-53cdc2086f7e</v>
          </cell>
        </row>
        <row r="30488">
          <cell r="A30488">
            <v>30487</v>
          </cell>
          <cell r="B30488">
            <v>45474</v>
          </cell>
          <cell r="AI30488" t="str">
            <v>3exposure_5e14e86f-c019-4a1d-8ef5-bff4a9318ff9</v>
          </cell>
        </row>
        <row r="30489">
          <cell r="A30489">
            <v>30488</v>
          </cell>
          <cell r="B30489">
            <v>45474</v>
          </cell>
          <cell r="AI30489" t="str">
            <v>0exposure_61638111-5f3b-406b-ae68-9c356918f01c</v>
          </cell>
        </row>
        <row r="30490">
          <cell r="A30490">
            <v>30489</v>
          </cell>
          <cell r="B30490">
            <v>45474</v>
          </cell>
          <cell r="AI30490" t="str">
            <v>1exposure_648d21b2-894b-45d2-a035-05534a82b54b</v>
          </cell>
        </row>
        <row r="30491">
          <cell r="A30491">
            <v>30490</v>
          </cell>
          <cell r="B30491">
            <v>45474</v>
          </cell>
          <cell r="AI30491" t="str">
            <v>4exposure_65b2ca91-71aa-488f-97b9-b90f9018f5bb</v>
          </cell>
        </row>
        <row r="30492">
          <cell r="A30492">
            <v>30491</v>
          </cell>
          <cell r="B30492">
            <v>45474</v>
          </cell>
          <cell r="AI30492" t="str">
            <v>0exposure_6b52fd50-1444-4f91-825e-2ccb89399bf5</v>
          </cell>
        </row>
        <row r="30493">
          <cell r="A30493">
            <v>30492</v>
          </cell>
          <cell r="B30493">
            <v>45474</v>
          </cell>
          <cell r="AI30493" t="str">
            <v>3exposure_6c3a7356-0bca-4ef1-98d2-625b8038676b</v>
          </cell>
        </row>
        <row r="30494">
          <cell r="A30494">
            <v>30493</v>
          </cell>
          <cell r="B30494">
            <v>45474</v>
          </cell>
          <cell r="AI30494" t="str">
            <v>8exposure_701dc50a-2299-488a-ade0-be541de49ec4</v>
          </cell>
        </row>
        <row r="30495">
          <cell r="A30495">
            <v>30494</v>
          </cell>
          <cell r="B30495">
            <v>45474</v>
          </cell>
          <cell r="AI30495" t="str">
            <v>1exposure_70756e3b-321f-4e41-b04f-2c9a4afa8037</v>
          </cell>
        </row>
        <row r="30496">
          <cell r="A30496">
            <v>30495</v>
          </cell>
          <cell r="B30496">
            <v>45474</v>
          </cell>
          <cell r="AI30496" t="str">
            <v>1exposure_717eb649-4181-41b9-9811-e2a9a6825731</v>
          </cell>
        </row>
        <row r="30497">
          <cell r="A30497">
            <v>30496</v>
          </cell>
          <cell r="B30497">
            <v>45474</v>
          </cell>
          <cell r="AI30497" t="str">
            <v>4exposure_73749a1f-52f9-45b3-82f0-edf224916aec</v>
          </cell>
        </row>
        <row r="30498">
          <cell r="A30498">
            <v>30497</v>
          </cell>
          <cell r="B30498">
            <v>45474</v>
          </cell>
          <cell r="AI30498" t="str">
            <v>0exposure_76608aba-bedd-493b-8927-e1f752110970</v>
          </cell>
        </row>
        <row r="30499">
          <cell r="A30499">
            <v>30498</v>
          </cell>
          <cell r="B30499">
            <v>45474</v>
          </cell>
          <cell r="AI30499" t="str">
            <v>8exposure_777fcfd8-1a87-4ad2-95a6-97a533a3d942</v>
          </cell>
        </row>
        <row r="30500">
          <cell r="A30500">
            <v>30499</v>
          </cell>
          <cell r="B30500">
            <v>45474</v>
          </cell>
          <cell r="AI30500" t="str">
            <v>2exposure_78056156-64ed-4852-a020-d17d64ff3786</v>
          </cell>
        </row>
        <row r="30501">
          <cell r="A30501">
            <v>30500</v>
          </cell>
          <cell r="B30501">
            <v>45474</v>
          </cell>
          <cell r="AI30501" t="str">
            <v>2exposure_78c51995-2fad-4bb7-a5e0-41bc85160fc2</v>
          </cell>
        </row>
        <row r="30502">
          <cell r="A30502">
            <v>30501</v>
          </cell>
          <cell r="B30502">
            <v>45474</v>
          </cell>
          <cell r="AI30502" t="str">
            <v>6exposure_7981ce97-2cae-4bb7-8b59-ed8f70b6175f</v>
          </cell>
        </row>
        <row r="30503">
          <cell r="A30503">
            <v>30502</v>
          </cell>
          <cell r="B30503">
            <v>45474</v>
          </cell>
          <cell r="AI30503" t="str">
            <v>7exposure_564b615e-906f-44f4-84d8-ba2dc867d094</v>
          </cell>
        </row>
        <row r="30504">
          <cell r="A30504">
            <v>30503</v>
          </cell>
          <cell r="B30504">
            <v>45474</v>
          </cell>
          <cell r="AI30504" t="str">
            <v>1exposure_3dc097d3-8815-4eab-85db-063f7612afe2</v>
          </cell>
        </row>
        <row r="30505">
          <cell r="A30505">
            <v>30504</v>
          </cell>
          <cell r="B30505">
            <v>45474</v>
          </cell>
          <cell r="AI30505" t="str">
            <v>4exposure_3eb09d5c-be6a-49ae-bd93-a3feb5e18e01</v>
          </cell>
        </row>
        <row r="30506">
          <cell r="A30506">
            <v>30505</v>
          </cell>
          <cell r="B30506">
            <v>45474</v>
          </cell>
          <cell r="AI30506" t="str">
            <v>0exposure_41051948-2a5a-4dae-9041-b69b503ee92a</v>
          </cell>
        </row>
        <row r="30507">
          <cell r="A30507">
            <v>30506</v>
          </cell>
          <cell r="B30507">
            <v>45474</v>
          </cell>
          <cell r="AI30507" t="str">
            <v>3exposure_41c053f3-9e8b-4f15-b1eb-08a8bf0cb447</v>
          </cell>
        </row>
        <row r="30508">
          <cell r="A30508">
            <v>30507</v>
          </cell>
          <cell r="B30508">
            <v>45474</v>
          </cell>
          <cell r="AI30508" t="str">
            <v>8exposure_421f7173-4ad9-49e1-a192-0bf10b114c9e</v>
          </cell>
        </row>
        <row r="30509">
          <cell r="A30509">
            <v>30508</v>
          </cell>
          <cell r="B30509">
            <v>45474</v>
          </cell>
          <cell r="AI30509" t="str">
            <v>4exposure_456abc4b-db7e-47b5-8147-53c4e7c6b51b</v>
          </cell>
        </row>
        <row r="30510">
          <cell r="A30510">
            <v>30509</v>
          </cell>
          <cell r="B30510">
            <v>45474</v>
          </cell>
          <cell r="AI30510" t="str">
            <v>10exposure_461abf29-eb07-4002-9960-075f1060a8d1</v>
          </cell>
        </row>
        <row r="30511">
          <cell r="A30511">
            <v>30510</v>
          </cell>
          <cell r="B30511">
            <v>45474</v>
          </cell>
          <cell r="AI30511" t="str">
            <v>1exposure_52070f1f-3d78-444f-978d-0b7e143388fe</v>
          </cell>
        </row>
        <row r="30512">
          <cell r="A30512">
            <v>30511</v>
          </cell>
          <cell r="B30512">
            <v>45474</v>
          </cell>
          <cell r="AI30512" t="str">
            <v>2exposure_574ac3dc-5361-48e7-8112-284b94913d85</v>
          </cell>
        </row>
        <row r="30513">
          <cell r="A30513">
            <v>30512</v>
          </cell>
          <cell r="B30513">
            <v>45474</v>
          </cell>
          <cell r="AI30513" t="str">
            <v>5exposure_5c0a87eb-7c8c-4f4d-95ce-87af7caf2da2</v>
          </cell>
        </row>
        <row r="30514">
          <cell r="A30514">
            <v>30513</v>
          </cell>
          <cell r="B30514">
            <v>45474</v>
          </cell>
          <cell r="AI30514" t="str">
            <v>1exposure_5fd54200-3b9c-49fb-9ace-86770e572b08</v>
          </cell>
        </row>
        <row r="30515">
          <cell r="A30515">
            <v>30514</v>
          </cell>
          <cell r="B30515">
            <v>45474</v>
          </cell>
          <cell r="AI30515" t="str">
            <v>9exposure_61d6a2a6-ac2c-4459-8be1-619cbbe1cc5f</v>
          </cell>
        </row>
        <row r="30516">
          <cell r="A30516">
            <v>30515</v>
          </cell>
          <cell r="B30516">
            <v>45474</v>
          </cell>
          <cell r="AI30516" t="str">
            <v>1exposure_62b048e2-f195-4d1d-abff-709cb9f4e935</v>
          </cell>
        </row>
        <row r="30517">
          <cell r="A30517">
            <v>30516</v>
          </cell>
          <cell r="B30517">
            <v>45474</v>
          </cell>
          <cell r="AI30517" t="str">
            <v>6exposure_63c22777-d80e-405d-a786-9397d73e0a87</v>
          </cell>
        </row>
        <row r="30518">
          <cell r="A30518">
            <v>30517</v>
          </cell>
          <cell r="B30518">
            <v>45474</v>
          </cell>
          <cell r="AI30518" t="str">
            <v>2exposure_640405a3-31c0-47e7-b6f6-ec75af26cac5</v>
          </cell>
        </row>
        <row r="30519">
          <cell r="A30519">
            <v>30518</v>
          </cell>
          <cell r="B30519">
            <v>45474</v>
          </cell>
          <cell r="AI30519" t="str">
            <v>3exposure_64671262-403d-408b-ad64-45ca2ac73d8f</v>
          </cell>
        </row>
        <row r="30520">
          <cell r="A30520">
            <v>30519</v>
          </cell>
          <cell r="B30520">
            <v>45474</v>
          </cell>
          <cell r="AI30520" t="str">
            <v>6exposure_653327af-8ed8-4405-bcde-ffe3293521ad</v>
          </cell>
        </row>
        <row r="30521">
          <cell r="A30521">
            <v>30520</v>
          </cell>
          <cell r="B30521">
            <v>45474</v>
          </cell>
          <cell r="AI30521" t="str">
            <v>5exposure_654db8c9-99f3-49d2-9a0e-c69fbf0f44eb</v>
          </cell>
        </row>
        <row r="30522">
          <cell r="A30522">
            <v>30521</v>
          </cell>
          <cell r="B30522">
            <v>45474</v>
          </cell>
          <cell r="AI30522" t="str">
            <v>0exposure_65f9a374-bc6b-45ac-a1b2-10dd236017fd</v>
          </cell>
        </row>
        <row r="30523">
          <cell r="A30523">
            <v>30522</v>
          </cell>
          <cell r="B30523">
            <v>45474</v>
          </cell>
          <cell r="AI30523" t="str">
            <v>0exposure_6763193e-8224-41b9-ae0a-86d856bb919f</v>
          </cell>
        </row>
        <row r="30524">
          <cell r="A30524">
            <v>30523</v>
          </cell>
          <cell r="B30524">
            <v>45474</v>
          </cell>
          <cell r="AI30524" t="str">
            <v>2exposure_6d8f80fe-c004-496f-be52-517b4f0fb5f2</v>
          </cell>
        </row>
        <row r="30525">
          <cell r="A30525">
            <v>30524</v>
          </cell>
          <cell r="B30525">
            <v>45474</v>
          </cell>
          <cell r="AI30525" t="str">
            <v>7exposure_72e79612-4c77-4204-aeec-aebe13c984f5</v>
          </cell>
        </row>
        <row r="30526">
          <cell r="A30526">
            <v>30525</v>
          </cell>
          <cell r="B30526">
            <v>45474</v>
          </cell>
          <cell r="AI30526" t="str">
            <v>6exposure_7949504e-68de-46c2-8a78-0f43b1195078</v>
          </cell>
        </row>
        <row r="30527">
          <cell r="A30527">
            <v>30526</v>
          </cell>
          <cell r="B30527">
            <v>45474</v>
          </cell>
          <cell r="AI30527" t="str">
            <v>5exposure_41695191-320b-4aae-9e2f-659ff93defb3</v>
          </cell>
        </row>
        <row r="30528">
          <cell r="A30528">
            <v>30527</v>
          </cell>
          <cell r="B30528">
            <v>45474</v>
          </cell>
          <cell r="AI30528" t="str">
            <v>7exposure_57641ab9-e0f4-46de-8e14-08aa9d3f4b75</v>
          </cell>
        </row>
        <row r="30529">
          <cell r="A30529">
            <v>30528</v>
          </cell>
          <cell r="B30529">
            <v>45474</v>
          </cell>
          <cell r="AI30529" t="str">
            <v>0exposure_42bade74-a79d-44e9-a932-b1730b869dcc</v>
          </cell>
        </row>
        <row r="30530">
          <cell r="A30530">
            <v>30529</v>
          </cell>
          <cell r="B30530">
            <v>45474</v>
          </cell>
          <cell r="AI30530" t="str">
            <v>6exposure_45aaddd1-9fd1-4bba-aca6-5874de086700</v>
          </cell>
        </row>
        <row r="30531">
          <cell r="A30531">
            <v>30530</v>
          </cell>
          <cell r="B30531">
            <v>45474</v>
          </cell>
          <cell r="AI30531" t="str">
            <v>0exposure_4648a871-a184-42c9-be8e-8b8cce720535</v>
          </cell>
        </row>
        <row r="30532">
          <cell r="A30532">
            <v>30531</v>
          </cell>
          <cell r="B30532">
            <v>45474</v>
          </cell>
          <cell r="AI30532" t="str">
            <v>1exposure_475facb6-ee26-4a3d-bf1c-883b5f910951</v>
          </cell>
        </row>
        <row r="30533">
          <cell r="A30533">
            <v>30532</v>
          </cell>
          <cell r="B30533">
            <v>45474</v>
          </cell>
          <cell r="AI30533" t="str">
            <v>7exposure_47cb57e1-7b49-4746-a63a-d3e6b7f8751e</v>
          </cell>
        </row>
        <row r="30534">
          <cell r="A30534">
            <v>30533</v>
          </cell>
          <cell r="B30534">
            <v>45474</v>
          </cell>
          <cell r="AI30534" t="str">
            <v>3exposure_4903240d-517b-4926-9eac-1aa32a7a4d07</v>
          </cell>
        </row>
        <row r="30535">
          <cell r="A30535">
            <v>30534</v>
          </cell>
          <cell r="B30535">
            <v>45474</v>
          </cell>
          <cell r="AI30535" t="str">
            <v>8exposure_4b88c987-5d1c-438b-8d93-4e0933905088</v>
          </cell>
        </row>
        <row r="30536">
          <cell r="A30536">
            <v>30535</v>
          </cell>
          <cell r="B30536">
            <v>45474</v>
          </cell>
          <cell r="AI30536" t="str">
            <v>0exposure_4c9cba13-3112-4992-b456-fe68ce6438a3</v>
          </cell>
        </row>
        <row r="30537">
          <cell r="A30537">
            <v>30536</v>
          </cell>
          <cell r="B30537">
            <v>45474</v>
          </cell>
          <cell r="AI30537" t="str">
            <v>0exposure_4cde2f9b-9b4b-4d01-86c1-a395b1f2f091</v>
          </cell>
        </row>
        <row r="30538">
          <cell r="A30538">
            <v>30537</v>
          </cell>
          <cell r="B30538">
            <v>45474</v>
          </cell>
          <cell r="AI30538" t="str">
            <v>4exposure_5024c7a2-8f90-4e1a-ac3a-fa430cf998d8</v>
          </cell>
        </row>
        <row r="30539">
          <cell r="A30539">
            <v>30538</v>
          </cell>
          <cell r="B30539">
            <v>45474</v>
          </cell>
          <cell r="AI30539" t="str">
            <v>3exposure_507aa388-93f1-4ec3-be96-3bb6e29676e6</v>
          </cell>
        </row>
        <row r="30540">
          <cell r="A30540">
            <v>30539</v>
          </cell>
          <cell r="B30540">
            <v>45474</v>
          </cell>
          <cell r="AI30540" t="str">
            <v>4exposure_51196cc5-36a8-4d50-b9cb-29c63e64554f</v>
          </cell>
        </row>
        <row r="30541">
          <cell r="A30541">
            <v>30540</v>
          </cell>
          <cell r="B30541">
            <v>45474</v>
          </cell>
          <cell r="AI30541" t="str">
            <v>8exposure_540fb9e9-e000-41a3-8104-677f47c9c602</v>
          </cell>
        </row>
        <row r="30542">
          <cell r="A30542">
            <v>30541</v>
          </cell>
          <cell r="B30542">
            <v>45474</v>
          </cell>
          <cell r="AI30542" t="str">
            <v>2exposure_55d01d47-eaf1-4e52-b08d-adb391fde2b8</v>
          </cell>
        </row>
        <row r="30543">
          <cell r="A30543">
            <v>30542</v>
          </cell>
          <cell r="B30543">
            <v>45474</v>
          </cell>
          <cell r="AI30543" t="str">
            <v>0exposure_57cd5fe1-18ad-4334-9cfb-ed88bce4188c</v>
          </cell>
        </row>
        <row r="30544">
          <cell r="A30544">
            <v>30543</v>
          </cell>
          <cell r="B30544">
            <v>45474</v>
          </cell>
          <cell r="AI30544" t="str">
            <v>4exposure_57e783f5-eb0c-450d-a0fe-9a94ce97e3de</v>
          </cell>
        </row>
        <row r="30545">
          <cell r="A30545">
            <v>30544</v>
          </cell>
          <cell r="B30545">
            <v>45474</v>
          </cell>
          <cell r="AI30545" t="str">
            <v>3exposure_5c829ed8-37f5-44a5-b807-01b7cf3f04dc</v>
          </cell>
        </row>
        <row r="30546">
          <cell r="A30546">
            <v>30545</v>
          </cell>
          <cell r="B30546">
            <v>45474</v>
          </cell>
          <cell r="AI30546" t="str">
            <v>3exposure_60015d2c-17d1-4d99-a886-a608c9624bb0</v>
          </cell>
        </row>
        <row r="30547">
          <cell r="A30547">
            <v>30546</v>
          </cell>
          <cell r="B30547">
            <v>45474</v>
          </cell>
          <cell r="AI30547" t="str">
            <v>5exposure_6002d540-40fc-42ce-a34b-0192f8304ad5</v>
          </cell>
        </row>
        <row r="30548">
          <cell r="A30548">
            <v>30547</v>
          </cell>
          <cell r="B30548">
            <v>45474</v>
          </cell>
          <cell r="AI30548" t="str">
            <v>0exposure_602414e2-3c0f-48c0-a71f-21a79b619297</v>
          </cell>
        </row>
        <row r="30549">
          <cell r="A30549">
            <v>30548</v>
          </cell>
          <cell r="B30549">
            <v>45474</v>
          </cell>
          <cell r="AI30549" t="str">
            <v>4exposure_63049cfe-4126-4ae3-92bf-6d2d004952c7</v>
          </cell>
        </row>
        <row r="30550">
          <cell r="A30550">
            <v>30549</v>
          </cell>
          <cell r="B30550">
            <v>45474</v>
          </cell>
          <cell r="AI30550" t="str">
            <v>5exposure_6596b97f-3080-412e-b601-e2bae7c3e5da</v>
          </cell>
        </row>
        <row r="30551">
          <cell r="A30551">
            <v>30550</v>
          </cell>
          <cell r="B30551">
            <v>45474</v>
          </cell>
          <cell r="AI30551" t="str">
            <v>5exposure_685f4ab9-f6fa-47e8-9d11-6b24c2a3dcef</v>
          </cell>
        </row>
        <row r="30552">
          <cell r="A30552">
            <v>30551</v>
          </cell>
          <cell r="B30552">
            <v>45474</v>
          </cell>
          <cell r="AI30552" t="str">
            <v>9exposure_6a32b660-2b4b-4fa7-8ed8-07f8a22c9053</v>
          </cell>
        </row>
        <row r="30553">
          <cell r="A30553">
            <v>30552</v>
          </cell>
          <cell r="B30553">
            <v>45474</v>
          </cell>
          <cell r="AI30553" t="str">
            <v>7exposure_6c6c8834-2987-4f68-b560-1a0676475a78</v>
          </cell>
        </row>
        <row r="30554">
          <cell r="A30554">
            <v>30553</v>
          </cell>
          <cell r="B30554">
            <v>45474</v>
          </cell>
          <cell r="AI30554" t="str">
            <v>3exposure_6d64ff0b-0353-40e7-aa48-75765cf21a2a</v>
          </cell>
        </row>
        <row r="30555">
          <cell r="A30555">
            <v>30554</v>
          </cell>
          <cell r="B30555">
            <v>45474</v>
          </cell>
          <cell r="AI30555" t="str">
            <v>5exposure_6ffbd14e-c1ea-468c-8175-f237e665d727</v>
          </cell>
        </row>
        <row r="30556">
          <cell r="A30556">
            <v>30555</v>
          </cell>
          <cell r="B30556">
            <v>45474</v>
          </cell>
          <cell r="AI30556" t="str">
            <v>2exposure_7351e8d3-6b21-4ce5-87dd-a005a136b6fe</v>
          </cell>
        </row>
        <row r="30557">
          <cell r="A30557">
            <v>30556</v>
          </cell>
          <cell r="B30557">
            <v>45474</v>
          </cell>
          <cell r="AI30557" t="str">
            <v>2exposure_73deb7bb-b849-428c-8002-586ab4bcf940</v>
          </cell>
        </row>
        <row r="30558">
          <cell r="A30558">
            <v>30557</v>
          </cell>
          <cell r="B30558">
            <v>45474</v>
          </cell>
          <cell r="AI30558" t="str">
            <v>6exposure_743f3614-4597-483a-aabf-c750427fb68b</v>
          </cell>
        </row>
        <row r="30559">
          <cell r="A30559">
            <v>30558</v>
          </cell>
          <cell r="B30559">
            <v>45474</v>
          </cell>
          <cell r="AI30559" t="str">
            <v>0exposure_745eeeca-b345-4e61-a7d8-0a5ab16ae0a9</v>
          </cell>
        </row>
        <row r="30560">
          <cell r="A30560">
            <v>30559</v>
          </cell>
          <cell r="B30560">
            <v>45474</v>
          </cell>
          <cell r="AI30560" t="str">
            <v>1exposure_74c52639-5057-4477-a0b4-ae58e627dba2</v>
          </cell>
        </row>
        <row r="30561">
          <cell r="A30561">
            <v>30560</v>
          </cell>
          <cell r="B30561">
            <v>45474</v>
          </cell>
          <cell r="AI30561" t="str">
            <v>5exposure_7e56284e-336d-4feb-9267-33ae3a6e6f9c</v>
          </cell>
        </row>
        <row r="30562">
          <cell r="A30562">
            <v>30561</v>
          </cell>
          <cell r="B30562">
            <v>45474</v>
          </cell>
          <cell r="AI30562" t="str">
            <v>7exposure_6176c16f-f7cf-40fd-94b0-5880ed01024d</v>
          </cell>
        </row>
        <row r="30563">
          <cell r="A30563">
            <v>30562</v>
          </cell>
          <cell r="B30563">
            <v>45474</v>
          </cell>
          <cell r="AI30563" t="str">
            <v>3exposure_449c5c35-26fa-47b8-a06b-e32677e84f9c</v>
          </cell>
        </row>
        <row r="30564">
          <cell r="A30564">
            <v>30563</v>
          </cell>
          <cell r="B30564">
            <v>45474</v>
          </cell>
          <cell r="AI30564" t="str">
            <v>1exposure_3f5d30af-caf9-44db-8625-c8c288644335</v>
          </cell>
        </row>
        <row r="30565">
          <cell r="A30565">
            <v>30564</v>
          </cell>
          <cell r="B30565">
            <v>45474</v>
          </cell>
          <cell r="AI30565" t="str">
            <v>1exposure_408fb69f-69d5-4def-be75-410a8d191a9c</v>
          </cell>
        </row>
        <row r="30566">
          <cell r="A30566">
            <v>30565</v>
          </cell>
          <cell r="B30566">
            <v>45474</v>
          </cell>
          <cell r="AI30566" t="str">
            <v>3exposure_427db05a-9860-47f4-8ee1-b3bc37c00e3d</v>
          </cell>
        </row>
        <row r="30567">
          <cell r="A30567">
            <v>30566</v>
          </cell>
          <cell r="B30567">
            <v>45474</v>
          </cell>
          <cell r="AI30567" t="str">
            <v>1exposure_43b36422-95b8-4aa3-a660-7f772722bf87</v>
          </cell>
        </row>
        <row r="30568">
          <cell r="A30568">
            <v>30567</v>
          </cell>
          <cell r="B30568">
            <v>45474</v>
          </cell>
          <cell r="AI30568" t="str">
            <v>3exposure_44941aa3-0c4e-4f2f-92a7-e9beef881777</v>
          </cell>
        </row>
        <row r="30569">
          <cell r="A30569">
            <v>30568</v>
          </cell>
          <cell r="B30569">
            <v>45474</v>
          </cell>
          <cell r="AI30569" t="str">
            <v>8exposure_4726c332-15b5-434a-95dc-544e5df11136</v>
          </cell>
        </row>
        <row r="30570">
          <cell r="A30570">
            <v>30569</v>
          </cell>
          <cell r="B30570">
            <v>45474</v>
          </cell>
          <cell r="AI30570" t="str">
            <v>6exposure_4cc49e3e-98ba-4413-8bc7-f7ecd7c3e37e</v>
          </cell>
        </row>
        <row r="30571">
          <cell r="A30571">
            <v>30570</v>
          </cell>
          <cell r="B30571">
            <v>45474</v>
          </cell>
          <cell r="AI30571" t="str">
            <v>4exposure_4d188bfc-8f68-47eb-ae76-c43e6a3378ac</v>
          </cell>
        </row>
        <row r="30572">
          <cell r="A30572">
            <v>30571</v>
          </cell>
          <cell r="B30572">
            <v>45474</v>
          </cell>
          <cell r="AI30572" t="str">
            <v>4exposure_4e8c1b3d-9b64-4755-9e57-2162232f937c</v>
          </cell>
        </row>
        <row r="30573">
          <cell r="A30573">
            <v>30572</v>
          </cell>
          <cell r="B30573">
            <v>45474</v>
          </cell>
          <cell r="AI30573" t="str">
            <v>7exposure_50822530-632a-4f06-844c-ac3489475459</v>
          </cell>
        </row>
        <row r="30574">
          <cell r="A30574">
            <v>30573</v>
          </cell>
          <cell r="B30574">
            <v>45474</v>
          </cell>
          <cell r="AI30574" t="str">
            <v>1exposure_53bad767-6c62-453a-89f5-946596e9ce3e</v>
          </cell>
        </row>
        <row r="30575">
          <cell r="A30575">
            <v>30574</v>
          </cell>
          <cell r="B30575">
            <v>45474</v>
          </cell>
          <cell r="AI30575" t="str">
            <v>0exposure_56679a82-408d-4fac-a1b1-a14edd1fade2</v>
          </cell>
        </row>
        <row r="30576">
          <cell r="A30576">
            <v>30575</v>
          </cell>
          <cell r="B30576">
            <v>45474</v>
          </cell>
          <cell r="AI30576" t="str">
            <v>2exposure_59712539-5434-4aca-b1ce-cd8674208975</v>
          </cell>
        </row>
        <row r="30577">
          <cell r="A30577">
            <v>30576</v>
          </cell>
          <cell r="B30577">
            <v>45474</v>
          </cell>
          <cell r="AI30577" t="str">
            <v>8exposure_5b4693c7-ce13-40ad-80d3-8970831b9cbe</v>
          </cell>
        </row>
        <row r="30578">
          <cell r="A30578">
            <v>30577</v>
          </cell>
          <cell r="B30578">
            <v>45474</v>
          </cell>
          <cell r="AI30578" t="str">
            <v>4exposure_616231d4-9017-407a-969e-f2156acb6486</v>
          </cell>
        </row>
        <row r="30579">
          <cell r="A30579">
            <v>30578</v>
          </cell>
          <cell r="B30579">
            <v>45474</v>
          </cell>
          <cell r="AI30579" t="str">
            <v>8exposure_61b67b6b-18a3-4ff1-a0c7-d9aec95bf75a</v>
          </cell>
        </row>
        <row r="30580">
          <cell r="A30580">
            <v>30579</v>
          </cell>
          <cell r="B30580">
            <v>45474</v>
          </cell>
          <cell r="AI30580" t="str">
            <v>4exposure_64f00277-27a3-49a0-8da3-e2b64d018ffa</v>
          </cell>
        </row>
        <row r="30581">
          <cell r="A30581">
            <v>30580</v>
          </cell>
          <cell r="B30581">
            <v>45474</v>
          </cell>
          <cell r="AI30581" t="str">
            <v>3exposure_6584ba2a-b4a1-4b9c-be1f-e423ff9d49c9</v>
          </cell>
        </row>
        <row r="30582">
          <cell r="A30582">
            <v>30581</v>
          </cell>
          <cell r="B30582">
            <v>45474</v>
          </cell>
          <cell r="AI30582" t="str">
            <v>5exposure_68217894-bfdf-4504-8496-658950c76c50</v>
          </cell>
        </row>
        <row r="30583">
          <cell r="A30583">
            <v>30582</v>
          </cell>
          <cell r="B30583">
            <v>45474</v>
          </cell>
          <cell r="AI30583" t="str">
            <v>4exposure_696bb5c1-96c7-405b-a16e-db92f20013f8</v>
          </cell>
        </row>
        <row r="30584">
          <cell r="A30584">
            <v>30583</v>
          </cell>
          <cell r="B30584">
            <v>45474</v>
          </cell>
          <cell r="AI30584" t="str">
            <v>7exposure_6b0dcd65-8628-4c66-ac1d-63c71139f58a</v>
          </cell>
        </row>
        <row r="30585">
          <cell r="A30585">
            <v>30584</v>
          </cell>
          <cell r="B30585">
            <v>45474</v>
          </cell>
          <cell r="AI30585" t="str">
            <v>3exposure_6c9919a7-0d52-4d28-b6da-e2241ea3fa11</v>
          </cell>
        </row>
        <row r="30586">
          <cell r="A30586">
            <v>30585</v>
          </cell>
          <cell r="B30586">
            <v>45474</v>
          </cell>
          <cell r="AI30586" t="str">
            <v>2exposure_74567d0e-d7f9-425a-9945-650723ddf7d8</v>
          </cell>
        </row>
        <row r="30587">
          <cell r="A30587">
            <v>30586</v>
          </cell>
          <cell r="B30587">
            <v>45474</v>
          </cell>
          <cell r="AI30587" t="str">
            <v>5exposure_76a755c5-1245-4f44-8a50-beff7a3e892d</v>
          </cell>
        </row>
        <row r="30588">
          <cell r="A30588">
            <v>30587</v>
          </cell>
          <cell r="B30588">
            <v>45474</v>
          </cell>
          <cell r="AI30588" t="str">
            <v>6exposure_7713c37d-46d5-4d38-8577-3fdeb406b250</v>
          </cell>
        </row>
        <row r="30589">
          <cell r="A30589">
            <v>30588</v>
          </cell>
          <cell r="B30589">
            <v>45474</v>
          </cell>
          <cell r="AI30589" t="str">
            <v>8exposure_77a73a6c-4895-48da-973c-c98d9bb40dfd</v>
          </cell>
        </row>
        <row r="30590">
          <cell r="A30590">
            <v>30589</v>
          </cell>
          <cell r="B30590">
            <v>45474</v>
          </cell>
          <cell r="AI30590" t="str">
            <v>5exposure_7bb50d46-3ba2-4428-ba73-ea038798be22</v>
          </cell>
        </row>
        <row r="30591">
          <cell r="A30591">
            <v>30590</v>
          </cell>
          <cell r="B30591">
            <v>45474</v>
          </cell>
          <cell r="AI30591" t="str">
            <v>0exposure_80cd56c3-90cb-47ca-8bf7-e403290a88ff</v>
          </cell>
        </row>
        <row r="30592">
          <cell r="A30592">
            <v>30591</v>
          </cell>
          <cell r="B30592">
            <v>45474</v>
          </cell>
          <cell r="AI30592" t="str">
            <v>3exposure_817108c7-4a60-4d56-af56-bf4edf1bd94f</v>
          </cell>
        </row>
        <row r="30593">
          <cell r="A30593">
            <v>30592</v>
          </cell>
          <cell r="B30593">
            <v>45474</v>
          </cell>
          <cell r="AI30593" t="str">
            <v>0exposure_7f1fbc99-23c3-4063-8480-ef3725a2bcef</v>
          </cell>
        </row>
        <row r="30594">
          <cell r="A30594">
            <v>30593</v>
          </cell>
          <cell r="B30594">
            <v>45474</v>
          </cell>
          <cell r="AI30594" t="str">
            <v>0exposure_851e4b70-a367-4453-9f35-24bee81b7add</v>
          </cell>
        </row>
        <row r="30595">
          <cell r="A30595">
            <v>30594</v>
          </cell>
          <cell r="B30595">
            <v>45474</v>
          </cell>
          <cell r="AI30595" t="str">
            <v>3exposure_88997e59-7117-4cc4-923d-e0fd626f5fc1</v>
          </cell>
        </row>
        <row r="30596">
          <cell r="A30596">
            <v>30595</v>
          </cell>
          <cell r="B30596">
            <v>45474</v>
          </cell>
          <cell r="AI30596" t="str">
            <v>0exposure_89406b96-4390-412f-8450-6b2e036e69fb</v>
          </cell>
        </row>
        <row r="30597">
          <cell r="A30597">
            <v>30596</v>
          </cell>
          <cell r="B30597">
            <v>45474</v>
          </cell>
          <cell r="AI30597" t="str">
            <v>4exposure_94dd2094-3263-427a-81ec-704e4e3ad9b0</v>
          </cell>
        </row>
        <row r="30598">
          <cell r="A30598">
            <v>30597</v>
          </cell>
          <cell r="B30598">
            <v>45474</v>
          </cell>
          <cell r="AI30598" t="str">
            <v>7exposure_9b586b4b-1955-4816-a1e6-b25af669d3d5</v>
          </cell>
        </row>
        <row r="30599">
          <cell r="A30599">
            <v>30598</v>
          </cell>
          <cell r="B30599">
            <v>45474</v>
          </cell>
          <cell r="AI30599" t="str">
            <v>1exposure_9b99c386-9e0a-4d25-95a4-9d34f63e6bd7</v>
          </cell>
        </row>
        <row r="30600">
          <cell r="A30600">
            <v>30599</v>
          </cell>
          <cell r="B30600">
            <v>45474</v>
          </cell>
          <cell r="AI30600" t="str">
            <v>6exposure_9ca7a92d-24f2-421d-8548-23c43c2ee1f0</v>
          </cell>
        </row>
        <row r="30601">
          <cell r="A30601">
            <v>30600</v>
          </cell>
          <cell r="B30601">
            <v>45474</v>
          </cell>
          <cell r="AI30601" t="str">
            <v>6exposure_9e8cc84a-8764-449b-a5dc-37b3f7cef05f</v>
          </cell>
        </row>
        <row r="30602">
          <cell r="A30602">
            <v>30601</v>
          </cell>
          <cell r="B30602">
            <v>45474</v>
          </cell>
          <cell r="AI30602" t="str">
            <v>3exposure_a045e19b-05a2-4726-b769-faec76f539c9</v>
          </cell>
        </row>
        <row r="30603">
          <cell r="A30603">
            <v>30602</v>
          </cell>
          <cell r="B30603">
            <v>45474</v>
          </cell>
          <cell r="AI30603" t="str">
            <v>1exposure_a0f3e32d-11d0-4574-964d-c51a0aa65461</v>
          </cell>
        </row>
        <row r="30604">
          <cell r="A30604">
            <v>30603</v>
          </cell>
          <cell r="B30604">
            <v>45474</v>
          </cell>
          <cell r="AI30604" t="str">
            <v>1exposure_a0fbd83d-01df-460c-8f57-3357e5513491</v>
          </cell>
        </row>
        <row r="30605">
          <cell r="A30605">
            <v>30604</v>
          </cell>
          <cell r="B30605">
            <v>45474</v>
          </cell>
          <cell r="AI30605" t="str">
            <v>9exposure_aa5301bd-174c-44a0-969f-ce195bc15796</v>
          </cell>
        </row>
        <row r="30606">
          <cell r="A30606">
            <v>30605</v>
          </cell>
          <cell r="B30606">
            <v>45474</v>
          </cell>
          <cell r="AI30606" t="str">
            <v>1exposure_adaeeb4a-5727-417c-b9c6-433d0447281d</v>
          </cell>
        </row>
        <row r="30607">
          <cell r="A30607">
            <v>30606</v>
          </cell>
          <cell r="B30607">
            <v>45474</v>
          </cell>
          <cell r="AI30607" t="str">
            <v>5exposure_b0975d16-cebf-4d46-8b2e-20563a6a0577</v>
          </cell>
        </row>
        <row r="30608">
          <cell r="A30608">
            <v>30607</v>
          </cell>
          <cell r="B30608">
            <v>45474</v>
          </cell>
          <cell r="AI30608" t="str">
            <v>1exposure_ade51ff9-8917-4a58-8bc7-42680bc407fb</v>
          </cell>
        </row>
        <row r="30609">
          <cell r="A30609">
            <v>30608</v>
          </cell>
          <cell r="B30609">
            <v>45474</v>
          </cell>
          <cell r="AI30609" t="str">
            <v>7exposure_7d332011-46d0-4642-b802-60b7fb71bf15</v>
          </cell>
        </row>
        <row r="30610">
          <cell r="A30610">
            <v>30609</v>
          </cell>
          <cell r="B30610">
            <v>45474</v>
          </cell>
          <cell r="AI30610" t="str">
            <v>1exposure_82a3530b-a957-48d8-bd42-8add8bb608bd</v>
          </cell>
        </row>
        <row r="30611">
          <cell r="A30611">
            <v>30610</v>
          </cell>
          <cell r="B30611">
            <v>45474</v>
          </cell>
          <cell r="AI30611" t="str">
            <v>1exposure_9a25734e-f6e9-4b07-bb90-389936f49b5d</v>
          </cell>
        </row>
        <row r="30612">
          <cell r="A30612">
            <v>30611</v>
          </cell>
          <cell r="B30612">
            <v>45474</v>
          </cell>
          <cell r="AI30612" t="str">
            <v>5exposure_ba7f10e8-8f50-4fcf-abc8-f43cc076cd9e</v>
          </cell>
        </row>
        <row r="30613">
          <cell r="A30613">
            <v>30612</v>
          </cell>
          <cell r="B30613">
            <v>45474</v>
          </cell>
          <cell r="AI30613" t="str">
            <v>3exposure_bc1f6204-fc09-47dc-9966-6b5cc6253a05</v>
          </cell>
        </row>
        <row r="30614">
          <cell r="A30614">
            <v>30613</v>
          </cell>
          <cell r="B30614">
            <v>45474</v>
          </cell>
          <cell r="AI30614" t="str">
            <v>0exposure_bc817056-b1fa-45b9-9351-bb9a72fa9f9a</v>
          </cell>
        </row>
        <row r="30615">
          <cell r="A30615">
            <v>30614</v>
          </cell>
          <cell r="B30615">
            <v>45474</v>
          </cell>
          <cell r="AI30615" t="str">
            <v>0exposure_be9c2b49-ab80-4e6a-9951-ae748b89eae2</v>
          </cell>
        </row>
        <row r="30616">
          <cell r="A30616">
            <v>30615</v>
          </cell>
          <cell r="B30616">
            <v>45474</v>
          </cell>
          <cell r="AI30616" t="str">
            <v>2exposure_beeb59b4-5477-464f-bd61-555d5de0aba1</v>
          </cell>
        </row>
        <row r="30617">
          <cell r="A30617">
            <v>30616</v>
          </cell>
          <cell r="B30617">
            <v>45474</v>
          </cell>
          <cell r="AI30617" t="str">
            <v>2exposure_bf84f740-b5ba-44f5-a4aa-f9af23d3d464</v>
          </cell>
        </row>
        <row r="30618">
          <cell r="A30618">
            <v>30617</v>
          </cell>
          <cell r="B30618">
            <v>45474</v>
          </cell>
          <cell r="AI30618" t="str">
            <v>0exposure_7cfc9fb8-e05a-4ced-a4b1-c67538d1f383</v>
          </cell>
        </row>
        <row r="30619">
          <cell r="A30619">
            <v>30618</v>
          </cell>
          <cell r="B30619">
            <v>45474</v>
          </cell>
          <cell r="AI30619" t="str">
            <v>3exposure_8081f64b-9f86-4e2f-9568-f31d752b3d27</v>
          </cell>
        </row>
        <row r="30620">
          <cell r="A30620">
            <v>30619</v>
          </cell>
          <cell r="B30620">
            <v>45474</v>
          </cell>
          <cell r="AI30620" t="str">
            <v>6exposure_83692f2b-a3e7-47ae-8e65-4b47176c69a4</v>
          </cell>
        </row>
        <row r="30621">
          <cell r="A30621">
            <v>30620</v>
          </cell>
          <cell r="B30621">
            <v>45474</v>
          </cell>
          <cell r="AI30621" t="str">
            <v>3exposure_83a56e43-1aa2-467d-8f1b-66182a09d99a</v>
          </cell>
        </row>
        <row r="30622">
          <cell r="A30622">
            <v>30621</v>
          </cell>
          <cell r="B30622">
            <v>45474</v>
          </cell>
          <cell r="AI30622" t="str">
            <v>0exposure_85442e33-4bfb-40df-a84c-917fc6a0ec4e</v>
          </cell>
        </row>
        <row r="30623">
          <cell r="A30623">
            <v>30622</v>
          </cell>
          <cell r="B30623">
            <v>45474</v>
          </cell>
          <cell r="AI30623" t="str">
            <v>2exposure_8692c9c0-df7f-4a42-9b2e-2e0d5dd18c02</v>
          </cell>
        </row>
        <row r="30624">
          <cell r="A30624">
            <v>30623</v>
          </cell>
          <cell r="B30624">
            <v>45474</v>
          </cell>
          <cell r="AI30624" t="str">
            <v>0exposure_8ac4c3eb-fdaf-416e-854f-2c681938436b</v>
          </cell>
        </row>
        <row r="30625">
          <cell r="A30625">
            <v>30624</v>
          </cell>
          <cell r="B30625">
            <v>45474</v>
          </cell>
          <cell r="AI30625" t="str">
            <v>0exposure_8b1cdc09-96f3-4e4a-8718-7a0f5e7d4f78</v>
          </cell>
        </row>
        <row r="30626">
          <cell r="A30626">
            <v>30625</v>
          </cell>
          <cell r="B30626">
            <v>45474</v>
          </cell>
          <cell r="AI30626" t="str">
            <v>3exposure_8ccf0b68-d9c6-456c-870c-e024ddd90cfe</v>
          </cell>
        </row>
        <row r="30627">
          <cell r="A30627">
            <v>30626</v>
          </cell>
          <cell r="B30627">
            <v>45474</v>
          </cell>
          <cell r="AI30627" t="str">
            <v>2exposure_8e05d6ed-f35a-4556-b01e-67e8a391a9be</v>
          </cell>
        </row>
        <row r="30628">
          <cell r="A30628">
            <v>30627</v>
          </cell>
          <cell r="B30628">
            <v>45474</v>
          </cell>
          <cell r="AI30628" t="str">
            <v>1exposure_8e63d280-f08f-423a-97bf-e18dc00e7348</v>
          </cell>
        </row>
        <row r="30629">
          <cell r="A30629">
            <v>30628</v>
          </cell>
          <cell r="B30629">
            <v>45474</v>
          </cell>
          <cell r="AI30629" t="str">
            <v>0exposure_90143c37-b046-40b5-be41-b15a39d4e001</v>
          </cell>
        </row>
        <row r="30630">
          <cell r="A30630">
            <v>30629</v>
          </cell>
          <cell r="B30630">
            <v>45474</v>
          </cell>
          <cell r="AI30630" t="str">
            <v>10exposure_938fbedc-1a9b-4b08-a014-b8dad882c057</v>
          </cell>
        </row>
        <row r="30631">
          <cell r="A30631">
            <v>30630</v>
          </cell>
          <cell r="B30631">
            <v>45474</v>
          </cell>
          <cell r="AI30631" t="str">
            <v>4exposure_96741ed3-03cc-430e-8c7d-6847eb38b318</v>
          </cell>
        </row>
        <row r="30632">
          <cell r="A30632">
            <v>30631</v>
          </cell>
          <cell r="B30632">
            <v>45474</v>
          </cell>
          <cell r="AI30632" t="str">
            <v>7exposure_96c8953f-19d9-4008-bcda-f3d024068d55</v>
          </cell>
        </row>
        <row r="30633">
          <cell r="A30633">
            <v>30632</v>
          </cell>
          <cell r="B30633">
            <v>45474</v>
          </cell>
          <cell r="AI30633" t="str">
            <v>4exposure_99c089ae-7a38-4b5b-a6c7-20cf682c1900</v>
          </cell>
        </row>
        <row r="30634">
          <cell r="A30634">
            <v>30633</v>
          </cell>
          <cell r="B30634">
            <v>45474</v>
          </cell>
          <cell r="AI30634" t="str">
            <v>5exposure_9b0e0feb-874f-4644-bf31-412f9dfea6d5</v>
          </cell>
        </row>
        <row r="30635">
          <cell r="A30635">
            <v>30634</v>
          </cell>
          <cell r="B30635">
            <v>45474</v>
          </cell>
          <cell r="AI30635" t="str">
            <v>5exposure_9b7a9ded-6d37-4c41-b031-2c1dfa9f9435</v>
          </cell>
        </row>
        <row r="30636">
          <cell r="A30636">
            <v>30635</v>
          </cell>
          <cell r="B30636">
            <v>45474</v>
          </cell>
          <cell r="AI30636" t="str">
            <v>0exposure_9f3e78d1-4a7e-4b34-9365-31c5c69f3151</v>
          </cell>
        </row>
        <row r="30637">
          <cell r="A30637">
            <v>30636</v>
          </cell>
          <cell r="B30637">
            <v>45474</v>
          </cell>
          <cell r="AI30637" t="str">
            <v>1exposure_9f4db706-0356-42c5-9dce-1e755d74a02c</v>
          </cell>
        </row>
        <row r="30638">
          <cell r="A30638">
            <v>30637</v>
          </cell>
          <cell r="B30638">
            <v>45474</v>
          </cell>
          <cell r="AI30638" t="str">
            <v>1exposure_a5d186dd-81e1-4ddd-9577-2b2e9ed5c345</v>
          </cell>
        </row>
        <row r="30639">
          <cell r="A30639">
            <v>30638</v>
          </cell>
          <cell r="B30639">
            <v>45474</v>
          </cell>
          <cell r="AI30639" t="str">
            <v>1exposure_a6b49755-c327-4e0b-9f8c-31befedf7e0f</v>
          </cell>
        </row>
        <row r="30640">
          <cell r="A30640">
            <v>30639</v>
          </cell>
          <cell r="B30640">
            <v>45474</v>
          </cell>
          <cell r="AI30640" t="str">
            <v>6exposure_a90cb2f5-3716-4799-a140-b116f52398f8</v>
          </cell>
        </row>
        <row r="30641">
          <cell r="A30641">
            <v>30640</v>
          </cell>
          <cell r="B30641">
            <v>45474</v>
          </cell>
          <cell r="AI30641" t="str">
            <v>5exposure_aa5d5ac2-0102-40dc-b8a2-2cc9e9b698d6</v>
          </cell>
        </row>
        <row r="30642">
          <cell r="A30642">
            <v>30641</v>
          </cell>
          <cell r="B30642">
            <v>45474</v>
          </cell>
          <cell r="AI30642" t="str">
            <v>4exposure_acff627e-276b-4160-a837-141375dab40f</v>
          </cell>
        </row>
        <row r="30643">
          <cell r="A30643">
            <v>30642</v>
          </cell>
          <cell r="B30643">
            <v>45474</v>
          </cell>
          <cell r="AI30643" t="str">
            <v>9exposure_adf268f9-f7d8-4427-a618-25492fecac97</v>
          </cell>
        </row>
        <row r="30644">
          <cell r="A30644">
            <v>30643</v>
          </cell>
          <cell r="B30644">
            <v>45474</v>
          </cell>
          <cell r="AI30644" t="str">
            <v>8exposure_afe41868-d2e8-480b-a1ad-9dc68559123d</v>
          </cell>
        </row>
        <row r="30645">
          <cell r="A30645">
            <v>30644</v>
          </cell>
          <cell r="B30645">
            <v>45474</v>
          </cell>
          <cell r="AI30645" t="str">
            <v>2exposure_b07610b4-cac7-48a4-945c-c14a064ea8c7</v>
          </cell>
        </row>
        <row r="30646">
          <cell r="A30646">
            <v>30645</v>
          </cell>
          <cell r="B30646">
            <v>45474</v>
          </cell>
          <cell r="AI30646" t="str">
            <v>7exposure_b3009853-5006-4e50-b4bf-93b8dccf8ba6</v>
          </cell>
        </row>
        <row r="30647">
          <cell r="A30647">
            <v>30646</v>
          </cell>
          <cell r="B30647">
            <v>45474</v>
          </cell>
          <cell r="AI30647" t="str">
            <v>5exposure_b4107ec6-ff02-4c35-992b-f0bcbb80a7c8</v>
          </cell>
        </row>
        <row r="30648">
          <cell r="A30648">
            <v>30647</v>
          </cell>
          <cell r="B30648">
            <v>45474</v>
          </cell>
          <cell r="AI30648" t="str">
            <v>0exposure_b5173361-c772-47e1-a825-0accfaa12d22</v>
          </cell>
        </row>
        <row r="30649">
          <cell r="A30649">
            <v>30648</v>
          </cell>
          <cell r="B30649">
            <v>45474</v>
          </cell>
          <cell r="AI30649" t="str">
            <v>2exposure_b53f9ccb-8b8d-438f-b3c0-f96588056133</v>
          </cell>
        </row>
        <row r="30650">
          <cell r="A30650">
            <v>30649</v>
          </cell>
          <cell r="B30650">
            <v>45474</v>
          </cell>
          <cell r="AI30650" t="str">
            <v>1exposure_bb3048f3-9495-45b4-bddf-d6a608acddc8</v>
          </cell>
        </row>
        <row r="30651">
          <cell r="A30651">
            <v>30650</v>
          </cell>
          <cell r="B30651">
            <v>45474</v>
          </cell>
          <cell r="AI30651" t="str">
            <v>2exposure_85ee9623-f5a6-4835-9fd4-7f80e5b48034</v>
          </cell>
        </row>
        <row r="30652">
          <cell r="A30652">
            <v>30651</v>
          </cell>
          <cell r="B30652">
            <v>45474</v>
          </cell>
          <cell r="AI30652" t="str">
            <v>0exposure_86776bda-ed5c-4b22-8cc4-94d26ba4816c</v>
          </cell>
        </row>
        <row r="30653">
          <cell r="A30653">
            <v>30652</v>
          </cell>
          <cell r="B30653">
            <v>45474</v>
          </cell>
          <cell r="AI30653" t="str">
            <v>0exposure_87a5d1ed-7310-4e6f-abfd-e0961036fe6b</v>
          </cell>
        </row>
        <row r="30654">
          <cell r="A30654">
            <v>30653</v>
          </cell>
          <cell r="B30654">
            <v>45474</v>
          </cell>
          <cell r="AI30654" t="str">
            <v>6exposure_89cf124c-d20b-4ecc-a5f6-b5c9dc389f2d</v>
          </cell>
        </row>
        <row r="30655">
          <cell r="A30655">
            <v>30654</v>
          </cell>
          <cell r="B30655">
            <v>45474</v>
          </cell>
          <cell r="AI30655" t="str">
            <v>2exposure_8c1a93a1-afff-491d-be13-13b5b8881287</v>
          </cell>
        </row>
        <row r="30656">
          <cell r="A30656">
            <v>30655</v>
          </cell>
          <cell r="B30656">
            <v>45474</v>
          </cell>
          <cell r="AI30656" t="str">
            <v>7exposure_8d8d4de1-106d-4c8d-b4a2-d0f69087c61f</v>
          </cell>
        </row>
        <row r="30657">
          <cell r="A30657">
            <v>30656</v>
          </cell>
          <cell r="B30657">
            <v>45474</v>
          </cell>
          <cell r="AI30657" t="str">
            <v>4exposure_8ead7fb9-2320-4547-93a8-fd8dfcb8cfaa</v>
          </cell>
        </row>
        <row r="30658">
          <cell r="A30658">
            <v>30657</v>
          </cell>
          <cell r="B30658">
            <v>45474</v>
          </cell>
          <cell r="AI30658" t="str">
            <v>2exposure_942ba413-96b7-4336-b120-08b850428c9f</v>
          </cell>
        </row>
        <row r="30659">
          <cell r="A30659">
            <v>30658</v>
          </cell>
          <cell r="B30659">
            <v>45474</v>
          </cell>
          <cell r="AI30659" t="str">
            <v>7exposure_942c561a-ef2b-4117-841d-085602433273</v>
          </cell>
        </row>
        <row r="30660">
          <cell r="A30660">
            <v>30659</v>
          </cell>
          <cell r="B30660">
            <v>45474</v>
          </cell>
          <cell r="AI30660" t="str">
            <v>7exposure_9568de25-69c8-4d8b-9b04-79910fd0186f</v>
          </cell>
        </row>
        <row r="30661">
          <cell r="A30661">
            <v>30660</v>
          </cell>
          <cell r="B30661">
            <v>45474</v>
          </cell>
          <cell r="AI30661" t="str">
            <v>0exposure_97877a5a-b825-4f9a-b0fc-9aff089691e6</v>
          </cell>
        </row>
        <row r="30662">
          <cell r="A30662">
            <v>30661</v>
          </cell>
          <cell r="B30662">
            <v>45474</v>
          </cell>
          <cell r="AI30662" t="str">
            <v>7exposure_999cf2c1-8992-4939-b7c9-20aa4a4bbd41</v>
          </cell>
        </row>
        <row r="30663">
          <cell r="A30663">
            <v>30662</v>
          </cell>
          <cell r="B30663">
            <v>45474</v>
          </cell>
          <cell r="AI30663" t="str">
            <v>2exposure_a0046a97-5409-4a6c-9ba3-aa37285cde3b</v>
          </cell>
        </row>
        <row r="30664">
          <cell r="A30664">
            <v>30663</v>
          </cell>
          <cell r="B30664">
            <v>45474</v>
          </cell>
          <cell r="AI30664" t="str">
            <v>1exposure_a3c0bc75-9acc-4f3c-b848-43d7739f21ff</v>
          </cell>
        </row>
        <row r="30665">
          <cell r="A30665">
            <v>30664</v>
          </cell>
          <cell r="B30665">
            <v>45474</v>
          </cell>
          <cell r="AI30665" t="str">
            <v>5exposure_a71b3358-1791-4d03-9cb1-ddb9906c5d6e</v>
          </cell>
        </row>
        <row r="30666">
          <cell r="A30666">
            <v>30665</v>
          </cell>
          <cell r="B30666">
            <v>45474</v>
          </cell>
          <cell r="AI30666" t="str">
            <v>2exposure_a8c9c111-5e55-40dd-bf49-fe44f04f9144</v>
          </cell>
        </row>
        <row r="30667">
          <cell r="A30667">
            <v>30666</v>
          </cell>
          <cell r="B30667">
            <v>45474</v>
          </cell>
          <cell r="AI30667" t="str">
            <v>3exposure_abfabc63-3106-4dec-a55f-43f33cc1af7b</v>
          </cell>
        </row>
        <row r="30668">
          <cell r="A30668">
            <v>30667</v>
          </cell>
          <cell r="B30668">
            <v>45474</v>
          </cell>
          <cell r="AI30668" t="str">
            <v>6exposure_adc5a5fe-3d79-448f-9703-0a2b7120c629</v>
          </cell>
        </row>
        <row r="30669">
          <cell r="A30669">
            <v>30668</v>
          </cell>
          <cell r="B30669">
            <v>45474</v>
          </cell>
          <cell r="AI30669" t="str">
            <v>2exposure_af6c7aa2-879b-4952-8e4a-3bd383c4708b</v>
          </cell>
        </row>
        <row r="30670">
          <cell r="A30670">
            <v>30669</v>
          </cell>
          <cell r="B30670">
            <v>45474</v>
          </cell>
          <cell r="AI30670" t="str">
            <v>5exposure_b0c2f5e4-3c37-4a0d-88e2-beb68d5f87a8</v>
          </cell>
        </row>
        <row r="30671">
          <cell r="A30671">
            <v>30670</v>
          </cell>
          <cell r="B30671">
            <v>45474</v>
          </cell>
          <cell r="AI30671" t="str">
            <v>0exposure_b3360fcc-88ae-45ee-b8dd-b3884a816e57</v>
          </cell>
        </row>
        <row r="30672">
          <cell r="A30672">
            <v>30671</v>
          </cell>
          <cell r="B30672">
            <v>45474</v>
          </cell>
          <cell r="AI30672" t="str">
            <v>1exposure_b56cd34c-e4ee-46e2-b808-4978ee48d1d4</v>
          </cell>
        </row>
        <row r="30673">
          <cell r="A30673">
            <v>30672</v>
          </cell>
          <cell r="B30673">
            <v>45474</v>
          </cell>
          <cell r="AI30673" t="str">
            <v>1exposure_b589d1e6-d25d-4545-81d1-e2b59e3542fc</v>
          </cell>
        </row>
        <row r="30674">
          <cell r="A30674">
            <v>30673</v>
          </cell>
          <cell r="B30674">
            <v>45474</v>
          </cell>
          <cell r="AI30674" t="str">
            <v>3exposure_b5ad469c-0702-423c-9661-c73df5b24887</v>
          </cell>
        </row>
        <row r="30675">
          <cell r="A30675">
            <v>30674</v>
          </cell>
          <cell r="B30675">
            <v>45474</v>
          </cell>
          <cell r="AI30675" t="str">
            <v>6exposure_b7590c3c-370e-4634-adb9-e59738e93eaa</v>
          </cell>
        </row>
        <row r="30676">
          <cell r="A30676">
            <v>30675</v>
          </cell>
          <cell r="B30676">
            <v>45474</v>
          </cell>
          <cell r="AI30676" t="str">
            <v>0exposure_bca00418-ff4f-4af3-ac39-52265bfce6af</v>
          </cell>
        </row>
        <row r="30677">
          <cell r="A30677">
            <v>30676</v>
          </cell>
          <cell r="B30677">
            <v>45474</v>
          </cell>
          <cell r="AI30677" t="str">
            <v>8exposure_c5c48861-3054-4c91-92d3-36c5dce37290</v>
          </cell>
        </row>
        <row r="30678">
          <cell r="A30678">
            <v>30677</v>
          </cell>
          <cell r="B30678">
            <v>45474</v>
          </cell>
          <cell r="AI30678" t="str">
            <v>0exposure_c7998bc2-af46-4fce-81bd-426adaee1890</v>
          </cell>
        </row>
        <row r="30679">
          <cell r="A30679">
            <v>30678</v>
          </cell>
          <cell r="B30679">
            <v>45474</v>
          </cell>
          <cell r="AI30679" t="str">
            <v>2exposure_cce2e2cb-94e1-48cd-bac0-fc1bf89384cd</v>
          </cell>
        </row>
        <row r="30680">
          <cell r="A30680">
            <v>30679</v>
          </cell>
          <cell r="B30680">
            <v>45474</v>
          </cell>
          <cell r="AI30680" t="str">
            <v>4exposure_cfe0997f-91b6-4bd6-9380-962318f60e15</v>
          </cell>
        </row>
        <row r="30681">
          <cell r="A30681">
            <v>30680</v>
          </cell>
          <cell r="B30681">
            <v>45474</v>
          </cell>
          <cell r="AI30681" t="str">
            <v>2exposure_d2f5dcd8-83f7-4cd6-b57b-b9c606192d1f</v>
          </cell>
        </row>
        <row r="30682">
          <cell r="A30682">
            <v>30681</v>
          </cell>
          <cell r="B30682">
            <v>45474</v>
          </cell>
          <cell r="AI30682" t="str">
            <v>8exposure_dd57c424-cac6-4f49-b6ba-cd52715c8868</v>
          </cell>
        </row>
        <row r="30683">
          <cell r="A30683">
            <v>30682</v>
          </cell>
          <cell r="B30683">
            <v>45474</v>
          </cell>
          <cell r="AI30683" t="str">
            <v>7exposure_de26affc-9fc3-40de-acc4-6bcbb6e80423</v>
          </cell>
        </row>
        <row r="30684">
          <cell r="A30684">
            <v>30683</v>
          </cell>
          <cell r="B30684">
            <v>45474</v>
          </cell>
          <cell r="AI30684" t="str">
            <v>2exposure_e2b675a1-dd24-47fc-8598-c8e573e0e3a5</v>
          </cell>
        </row>
        <row r="30685">
          <cell r="A30685">
            <v>30684</v>
          </cell>
          <cell r="B30685">
            <v>45474</v>
          </cell>
          <cell r="AI30685" t="str">
            <v>0exposure_e3f4912b-68e7-4089-889d-28576a69ed04</v>
          </cell>
        </row>
        <row r="30686">
          <cell r="A30686">
            <v>30685</v>
          </cell>
          <cell r="B30686">
            <v>45474</v>
          </cell>
          <cell r="AI30686" t="str">
            <v>8exposure_d229c7b8-4d4c-42ac-8538-079a59172fa9</v>
          </cell>
        </row>
        <row r="30687">
          <cell r="A30687">
            <v>30686</v>
          </cell>
          <cell r="B30687">
            <v>45474</v>
          </cell>
          <cell r="AI30687" t="str">
            <v>3exposure_e8e4247d-5710-474e-8155-4604dfe52c71</v>
          </cell>
        </row>
        <row r="30688">
          <cell r="A30688">
            <v>30687</v>
          </cell>
          <cell r="B30688">
            <v>45474</v>
          </cell>
          <cell r="AI30688" t="str">
            <v>0exposure_e94c285a-95ed-40d5-a065-6a7726fa9e7b</v>
          </cell>
        </row>
        <row r="30689">
          <cell r="A30689">
            <v>30688</v>
          </cell>
          <cell r="B30689">
            <v>45474</v>
          </cell>
          <cell r="AI30689" t="str">
            <v>6exposure_e9d69531-3c9f-4e44-8a61-25c33b7de664</v>
          </cell>
        </row>
        <row r="30690">
          <cell r="A30690">
            <v>30689</v>
          </cell>
          <cell r="B30690">
            <v>45474</v>
          </cell>
          <cell r="AI30690" t="str">
            <v>2exposure_edc93b00-5bf6-4b93-9300-5d897f2ca19f</v>
          </cell>
        </row>
        <row r="30691">
          <cell r="A30691">
            <v>30690</v>
          </cell>
          <cell r="B30691">
            <v>45474</v>
          </cell>
          <cell r="AI30691" t="str">
            <v>1exposure_f002cd29-b8ca-4a37-9ccd-c1947941a1cb</v>
          </cell>
        </row>
        <row r="30692">
          <cell r="A30692">
            <v>30691</v>
          </cell>
          <cell r="B30692">
            <v>45474</v>
          </cell>
          <cell r="AI30692" t="str">
            <v>6exposure_f1eb8e81-40e6-4116-bd85-e954fe683d51</v>
          </cell>
        </row>
        <row r="30693">
          <cell r="A30693">
            <v>30692</v>
          </cell>
          <cell r="B30693">
            <v>45474</v>
          </cell>
          <cell r="AI30693" t="str">
            <v>0exposure_f58deb0c-2912-45dd-814b-90a47c533ff9</v>
          </cell>
        </row>
        <row r="30694">
          <cell r="A30694">
            <v>30693</v>
          </cell>
          <cell r="B30694">
            <v>45474</v>
          </cell>
          <cell r="AI30694" t="str">
            <v>9exposure_f8c74299-dcc1-43af-8520-5def1d008603</v>
          </cell>
        </row>
        <row r="30695">
          <cell r="A30695">
            <v>30694</v>
          </cell>
          <cell r="B30695">
            <v>45474</v>
          </cell>
          <cell r="AI30695" t="str">
            <v>2exposure_900319ea-77de-4f87-a5ae-c27662d33d19</v>
          </cell>
        </row>
        <row r="30696">
          <cell r="A30696">
            <v>30695</v>
          </cell>
          <cell r="B30696">
            <v>45474</v>
          </cell>
          <cell r="AI30696" t="str">
            <v>6exposure_905f3ef1-072e-4882-b60c-f270484a0f20</v>
          </cell>
        </row>
        <row r="30697">
          <cell r="A30697">
            <v>30696</v>
          </cell>
          <cell r="B30697">
            <v>45474</v>
          </cell>
          <cell r="AI30697" t="str">
            <v>4exposure_908a3778-91bb-4712-ac01-d4d7d9a9e517</v>
          </cell>
        </row>
        <row r="30698">
          <cell r="A30698">
            <v>30697</v>
          </cell>
          <cell r="B30698">
            <v>45474</v>
          </cell>
          <cell r="AI30698" t="str">
            <v>3exposure_90c458cd-c371-4f1b-b692-19de67bea731</v>
          </cell>
        </row>
        <row r="30699">
          <cell r="A30699">
            <v>30698</v>
          </cell>
          <cell r="B30699">
            <v>45474</v>
          </cell>
          <cell r="AI30699" t="str">
            <v>6exposure_91ea817f-b55b-4113-80e1-83112aeef388</v>
          </cell>
        </row>
        <row r="30700">
          <cell r="A30700">
            <v>30699</v>
          </cell>
          <cell r="B30700">
            <v>45474</v>
          </cell>
          <cell r="AI30700" t="str">
            <v>0exposure_980c7ecd-6d98-439b-9391-a9a3a4be3d33</v>
          </cell>
        </row>
        <row r="30701">
          <cell r="A30701">
            <v>30700</v>
          </cell>
          <cell r="B30701">
            <v>45474</v>
          </cell>
          <cell r="AI30701" t="str">
            <v>2exposure_999c671d-a9c3-40ea-b0c0-f0afb3fce538</v>
          </cell>
        </row>
        <row r="30702">
          <cell r="A30702">
            <v>30701</v>
          </cell>
          <cell r="B30702">
            <v>45474</v>
          </cell>
          <cell r="AI30702" t="str">
            <v>1exposure_99f6310b-3987-4b8f-8351-d92a2b6eb50a</v>
          </cell>
        </row>
        <row r="30703">
          <cell r="A30703">
            <v>30702</v>
          </cell>
          <cell r="B30703">
            <v>45474</v>
          </cell>
          <cell r="AI30703" t="str">
            <v>3exposure_9ce8fa28-a470-4002-89ab-8bb1642368e2</v>
          </cell>
        </row>
        <row r="30704">
          <cell r="A30704">
            <v>30703</v>
          </cell>
          <cell r="B30704">
            <v>45474</v>
          </cell>
          <cell r="AI30704" t="str">
            <v>8exposure_a2c0b667-441c-480b-84c3-c679e71ab576</v>
          </cell>
        </row>
        <row r="30705">
          <cell r="A30705">
            <v>30704</v>
          </cell>
          <cell r="B30705">
            <v>45474</v>
          </cell>
          <cell r="AI30705" t="str">
            <v>0exposure_a2f1f198-26cf-4ce6-a693-fc0345daf7ca</v>
          </cell>
        </row>
        <row r="30706">
          <cell r="A30706">
            <v>30705</v>
          </cell>
          <cell r="B30706">
            <v>45474</v>
          </cell>
          <cell r="AI30706" t="str">
            <v>5exposure_a35942f2-f850-4542-ad36-83ac05506b88</v>
          </cell>
        </row>
        <row r="30707">
          <cell r="A30707">
            <v>30706</v>
          </cell>
          <cell r="B30707">
            <v>45474</v>
          </cell>
          <cell r="AI30707" t="str">
            <v>6exposure_a6366c83-629a-43a2-affd-fa8675229935</v>
          </cell>
        </row>
        <row r="30708">
          <cell r="A30708">
            <v>30707</v>
          </cell>
          <cell r="B30708">
            <v>45474</v>
          </cell>
          <cell r="AI30708" t="str">
            <v>0exposure_b9c23bea-3645-4905-82ae-b3997ffc98c9</v>
          </cell>
        </row>
        <row r="30709">
          <cell r="A30709">
            <v>30708</v>
          </cell>
          <cell r="B30709">
            <v>45474</v>
          </cell>
          <cell r="AI30709" t="str">
            <v>5exposure_ab4e08f2-df1b-4998-bda3-ef1de2783537</v>
          </cell>
        </row>
        <row r="30710">
          <cell r="A30710">
            <v>30709</v>
          </cell>
          <cell r="B30710">
            <v>45474</v>
          </cell>
          <cell r="AI30710" t="str">
            <v>5exposure_ac597609-d212-4931-a0ca-0c2c93b47c50</v>
          </cell>
        </row>
        <row r="30711">
          <cell r="A30711">
            <v>30710</v>
          </cell>
          <cell r="B30711">
            <v>45474</v>
          </cell>
          <cell r="AI30711" t="str">
            <v>6exposure_ad48f33a-e284-4565-8338-d3fe19d30743</v>
          </cell>
        </row>
        <row r="30712">
          <cell r="A30712">
            <v>30711</v>
          </cell>
          <cell r="B30712">
            <v>45474</v>
          </cell>
          <cell r="AI30712" t="str">
            <v>1exposure_af12e99e-aec3-4438-b319-dcc973a7c22c</v>
          </cell>
        </row>
        <row r="30713">
          <cell r="A30713">
            <v>30712</v>
          </cell>
          <cell r="B30713">
            <v>45474</v>
          </cell>
          <cell r="AI30713" t="str">
            <v>1exposure_b10d1c78-204d-4358-ab93-62307dcdb3b9</v>
          </cell>
        </row>
        <row r="30714">
          <cell r="A30714">
            <v>30713</v>
          </cell>
          <cell r="B30714">
            <v>45474</v>
          </cell>
          <cell r="AI30714" t="str">
            <v>1exposure_b3a2962a-8920-451b-bc1d-9ce2b121a934</v>
          </cell>
        </row>
        <row r="30715">
          <cell r="A30715">
            <v>30714</v>
          </cell>
          <cell r="B30715">
            <v>45474</v>
          </cell>
          <cell r="AI30715" t="str">
            <v>1exposure_b4051b9a-47ec-4836-9d33-dbb66ae26284</v>
          </cell>
        </row>
        <row r="30716">
          <cell r="A30716">
            <v>30715</v>
          </cell>
          <cell r="B30716">
            <v>45474</v>
          </cell>
          <cell r="AI30716" t="str">
            <v>2exposure_b4aeb283-1149-4a04-8f48-ee738ac02e75</v>
          </cell>
        </row>
        <row r="30717">
          <cell r="A30717">
            <v>30716</v>
          </cell>
          <cell r="B30717">
            <v>45474</v>
          </cell>
          <cell r="AI30717" t="str">
            <v>2exposure_b525cea6-871d-4892-acf3-e9e24f452b3a</v>
          </cell>
        </row>
        <row r="30718">
          <cell r="A30718">
            <v>30717</v>
          </cell>
          <cell r="B30718">
            <v>45474</v>
          </cell>
          <cell r="AI30718" t="str">
            <v>7exposure_b5448d06-6ff9-4138-a510-724452a1f01f</v>
          </cell>
        </row>
        <row r="30719">
          <cell r="A30719">
            <v>30718</v>
          </cell>
          <cell r="B30719">
            <v>45474</v>
          </cell>
          <cell r="AI30719" t="str">
            <v>5exposure_bca40c6a-f4d6-4109-be0f-a82c7bea30ea</v>
          </cell>
        </row>
        <row r="30720">
          <cell r="A30720">
            <v>30719</v>
          </cell>
          <cell r="B30720">
            <v>45474</v>
          </cell>
          <cell r="AI30720" t="str">
            <v>6exposure_c3df3812-3f03-4220-8a2f-2dd951e8f287</v>
          </cell>
        </row>
        <row r="30721">
          <cell r="A30721">
            <v>30720</v>
          </cell>
          <cell r="B30721">
            <v>45474</v>
          </cell>
          <cell r="AI30721" t="str">
            <v>2exposure_c9186fa9-b3c3-4d61-85a2-d7eb30dbb572</v>
          </cell>
        </row>
        <row r="30722">
          <cell r="A30722">
            <v>30721</v>
          </cell>
          <cell r="B30722">
            <v>45474</v>
          </cell>
          <cell r="AI30722" t="str">
            <v>6exposure_c9a2a12e-a91b-4b59-907a-343f4e9f026a</v>
          </cell>
        </row>
        <row r="30723">
          <cell r="A30723">
            <v>30722</v>
          </cell>
          <cell r="B30723">
            <v>45474</v>
          </cell>
          <cell r="AI30723" t="str">
            <v>3exposure_ce863acc-27dd-48f7-9fa8-7c1aac4768e6</v>
          </cell>
        </row>
        <row r="30724">
          <cell r="A30724">
            <v>30723</v>
          </cell>
          <cell r="B30724">
            <v>45474</v>
          </cell>
          <cell r="AI30724" t="str">
            <v>0exposure_cee798c6-acc7-4908-abd6-78eb4eb01c8c</v>
          </cell>
        </row>
        <row r="30725">
          <cell r="A30725">
            <v>30724</v>
          </cell>
          <cell r="B30725">
            <v>45474</v>
          </cell>
          <cell r="AI30725" t="str">
            <v>4exposure_cf33b723-3775-42d2-ad38-447716b6d259</v>
          </cell>
        </row>
        <row r="30726">
          <cell r="A30726">
            <v>30725</v>
          </cell>
          <cell r="B30726">
            <v>45474</v>
          </cell>
          <cell r="AI30726" t="str">
            <v>0exposure_d9e310ba-10ed-4513-aaa8-b37cea287a9d</v>
          </cell>
        </row>
        <row r="30727">
          <cell r="A30727">
            <v>30726</v>
          </cell>
          <cell r="B30727">
            <v>45474</v>
          </cell>
          <cell r="AI30727" t="str">
            <v>5exposure_da1b482b-100c-4910-97a2-7a46de77de4f</v>
          </cell>
        </row>
        <row r="30728">
          <cell r="A30728">
            <v>30727</v>
          </cell>
          <cell r="B30728">
            <v>45474</v>
          </cell>
          <cell r="AI30728" t="str">
            <v>4exposure_da8bd0a3-e130-403a-91d8-b27f102c14a3</v>
          </cell>
        </row>
        <row r="30729">
          <cell r="A30729">
            <v>30728</v>
          </cell>
          <cell r="B30729">
            <v>45474</v>
          </cell>
          <cell r="AI30729" t="str">
            <v>0exposure_dd649a03-b016-48bb-841c-223a6f3f5050</v>
          </cell>
        </row>
        <row r="30730">
          <cell r="A30730">
            <v>30729</v>
          </cell>
          <cell r="B30730">
            <v>45474</v>
          </cell>
          <cell r="AI30730" t="str">
            <v>2exposure_dfe0fbae-7e37-48bf-b56f-a97462f3efe3</v>
          </cell>
        </row>
        <row r="30731">
          <cell r="A30731">
            <v>30730</v>
          </cell>
          <cell r="B30731">
            <v>45474</v>
          </cell>
          <cell r="AI30731" t="str">
            <v>0exposure_e380ae18-a49e-4620-bddf-4abc1d7abd77</v>
          </cell>
        </row>
        <row r="30732">
          <cell r="A30732">
            <v>30731</v>
          </cell>
          <cell r="B30732">
            <v>45474</v>
          </cell>
          <cell r="AI30732" t="str">
            <v>8exposure_10f4b12b-b3d1-4c66-97d7-e099d355edb6</v>
          </cell>
        </row>
        <row r="30733">
          <cell r="A30733">
            <v>30732</v>
          </cell>
          <cell r="B30733">
            <v>45474</v>
          </cell>
          <cell r="AI30733" t="str">
            <v>1exposure_32c83355-96fb-4445-b1e5-be792fd5500e</v>
          </cell>
        </row>
        <row r="30734">
          <cell r="A30734">
            <v>30733</v>
          </cell>
          <cell r="B30734">
            <v>45474</v>
          </cell>
          <cell r="AI30734" t="str">
            <v>5exposure_78076b6e-1258-4eaf-bb34-2829003db532</v>
          </cell>
        </row>
        <row r="30735">
          <cell r="A30735">
            <v>30734</v>
          </cell>
          <cell r="B30735">
            <v>45474</v>
          </cell>
          <cell r="AI30735" t="str">
            <v>3exposure_7914285c-01e8-4bb5-8c39-2faa349b7b3e</v>
          </cell>
        </row>
        <row r="30736">
          <cell r="A30736">
            <v>30735</v>
          </cell>
          <cell r="B30736">
            <v>45474</v>
          </cell>
          <cell r="AI30736" t="str">
            <v>2exposure_6c0d74de-7c26-420f-88b9-563ed5cda941</v>
          </cell>
        </row>
        <row r="30737">
          <cell r="A30737">
            <v>30736</v>
          </cell>
          <cell r="B30737">
            <v>45474</v>
          </cell>
          <cell r="AI30737" t="str">
            <v>8exposure_5472bd45-870b-484e-9796-9f845935b9dd</v>
          </cell>
        </row>
        <row r="30738">
          <cell r="A30738">
            <v>30737</v>
          </cell>
          <cell r="B30738">
            <v>45474</v>
          </cell>
          <cell r="AI30738" t="str">
            <v>5exposure_8b445e34-3d0c-4889-a914-e609099ef96a</v>
          </cell>
        </row>
        <row r="30739">
          <cell r="A30739">
            <v>30738</v>
          </cell>
          <cell r="B30739">
            <v>45474</v>
          </cell>
          <cell r="AI30739" t="str">
            <v>5exposure_7bd717f7-abd8-46c1-9609-50e730bfb9ae</v>
          </cell>
        </row>
        <row r="30740">
          <cell r="A30740">
            <v>30739</v>
          </cell>
          <cell r="B30740">
            <v>45474</v>
          </cell>
          <cell r="AI30740" t="str">
            <v>0exposure_886e6d77-4ac8-4f96-9b13-671a141d1782</v>
          </cell>
        </row>
        <row r="30741">
          <cell r="A30741">
            <v>30740</v>
          </cell>
          <cell r="B30741">
            <v>45474</v>
          </cell>
          <cell r="AI30741" t="str">
            <v>0exposure_8343529a-7172-4545-9a51-e69ad29f80a5</v>
          </cell>
        </row>
        <row r="30742">
          <cell r="A30742">
            <v>30741</v>
          </cell>
          <cell r="B30742">
            <v>45474</v>
          </cell>
          <cell r="AI30742" t="str">
            <v>0exposure_e74eb84e-53fb-45b4-aafa-f9f6180c6946</v>
          </cell>
        </row>
        <row r="30743">
          <cell r="A30743">
            <v>30742</v>
          </cell>
          <cell r="B30743">
            <v>45474</v>
          </cell>
          <cell r="AI30743" t="str">
            <v>0exposure_e98e4b02-35b3-4602-b958-2213b9faf069</v>
          </cell>
        </row>
        <row r="30744">
          <cell r="A30744">
            <v>30743</v>
          </cell>
          <cell r="B30744">
            <v>45474</v>
          </cell>
          <cell r="AI30744" t="str">
            <v>0exposure_eb338dd3-71d8-44f6-9005-aee594d4b2d7</v>
          </cell>
        </row>
        <row r="30745">
          <cell r="A30745">
            <v>30744</v>
          </cell>
          <cell r="B30745">
            <v>45474</v>
          </cell>
          <cell r="AI30745" t="str">
            <v>3exposure_eca128fd-dff1-4327-83ad-d6c258d7edc2</v>
          </cell>
        </row>
        <row r="30746">
          <cell r="A30746">
            <v>30745</v>
          </cell>
          <cell r="B30746">
            <v>45474</v>
          </cell>
          <cell r="AI30746" t="str">
            <v>1exposure_f02ebefa-0921-4590-9911-3b4b30eb7a59</v>
          </cell>
        </row>
        <row r="30747">
          <cell r="A30747">
            <v>30746</v>
          </cell>
          <cell r="B30747">
            <v>45474</v>
          </cell>
          <cell r="AI30747" t="str">
            <v>6exposure_f0d71edd-849e-471f-ab66-dda5ea35e24f</v>
          </cell>
        </row>
        <row r="30748">
          <cell r="A30748">
            <v>30747</v>
          </cell>
          <cell r="B30748">
            <v>45474</v>
          </cell>
          <cell r="AI30748" t="str">
            <v>6exposure_f6e41405-6cc6-4123-af25-ee48fc70f7d7</v>
          </cell>
        </row>
        <row r="30749">
          <cell r="A30749">
            <v>30748</v>
          </cell>
          <cell r="B30749">
            <v>45474</v>
          </cell>
          <cell r="AI30749" t="str">
            <v>4exposure_fa2b2f80-6c3c-4b0b-8da3-0ad19c106eab</v>
          </cell>
        </row>
        <row r="30750">
          <cell r="A30750">
            <v>30749</v>
          </cell>
          <cell r="B30750">
            <v>45474</v>
          </cell>
          <cell r="AI30750" t="str">
            <v>7exposure_fb1d570a-4fc9-4cac-836a-b46bc849968a</v>
          </cell>
        </row>
        <row r="30751">
          <cell r="A30751">
            <v>30750</v>
          </cell>
          <cell r="B30751">
            <v>45474</v>
          </cell>
          <cell r="AI30751" t="str">
            <v>4exposure_c19a80ef-a92e-42ed-b2b9-b394648d602b</v>
          </cell>
        </row>
        <row r="30752">
          <cell r="A30752">
            <v>30751</v>
          </cell>
          <cell r="B30752">
            <v>45474</v>
          </cell>
          <cell r="AI30752" t="str">
            <v>0exposure_c77b3e3a-7e21-4496-b571-5651992dedf8</v>
          </cell>
        </row>
        <row r="30753">
          <cell r="A30753">
            <v>30752</v>
          </cell>
          <cell r="B30753">
            <v>45474</v>
          </cell>
          <cell r="AI30753" t="str">
            <v>3exposure_c7e0b856-ed7b-41b0-b30e-a8ec25261ea5</v>
          </cell>
        </row>
        <row r="30754">
          <cell r="A30754">
            <v>30753</v>
          </cell>
          <cell r="B30754">
            <v>45474</v>
          </cell>
          <cell r="AI30754" t="str">
            <v>6exposure_d3b8538e-eb06-428d-a4be-35941abfc859</v>
          </cell>
        </row>
        <row r="30755">
          <cell r="A30755">
            <v>30754</v>
          </cell>
          <cell r="B30755">
            <v>45474</v>
          </cell>
          <cell r="AI30755" t="str">
            <v>4exposure_d4bd92f3-6eff-4b9f-99cc-ba9600ae2ded</v>
          </cell>
        </row>
        <row r="30756">
          <cell r="A30756">
            <v>30755</v>
          </cell>
          <cell r="B30756">
            <v>45474</v>
          </cell>
          <cell r="AI30756" t="str">
            <v>1exposure_d642ff35-da82-46d5-b6fa-56c09d43514f</v>
          </cell>
        </row>
        <row r="30757">
          <cell r="A30757">
            <v>30756</v>
          </cell>
          <cell r="B30757">
            <v>45474</v>
          </cell>
          <cell r="AI30757" t="str">
            <v>0exposure_def986f6-3c0e-4f95-b579-90c5680b5260</v>
          </cell>
        </row>
        <row r="30758">
          <cell r="A30758">
            <v>30757</v>
          </cell>
          <cell r="B30758">
            <v>45474</v>
          </cell>
          <cell r="AI30758" t="str">
            <v>4exposure_e0cb9018-2570-4fbd-84e3-5ad5e483adcb</v>
          </cell>
        </row>
        <row r="30759">
          <cell r="A30759">
            <v>30758</v>
          </cell>
          <cell r="B30759">
            <v>45474</v>
          </cell>
          <cell r="AI30759" t="str">
            <v>6exposure_e4978c70-6b1e-4d27-95d2-57675ac59d7c</v>
          </cell>
        </row>
        <row r="30760">
          <cell r="A30760">
            <v>30759</v>
          </cell>
          <cell r="B30760">
            <v>45474</v>
          </cell>
          <cell r="AI30760" t="str">
            <v>0exposure_eab89450-41d5-4f09-809a-fbe79d46e353</v>
          </cell>
        </row>
        <row r="30761">
          <cell r="A30761">
            <v>30760</v>
          </cell>
          <cell r="B30761">
            <v>45474</v>
          </cell>
          <cell r="AI30761" t="str">
            <v>0exposure_edb82c18-b74b-467c-a853-83e3f76d3293</v>
          </cell>
        </row>
        <row r="30762">
          <cell r="A30762">
            <v>30761</v>
          </cell>
          <cell r="B30762">
            <v>45474</v>
          </cell>
          <cell r="AI30762" t="str">
            <v>2exposure_edd755e8-a460-4789-a581-99818e9490b3</v>
          </cell>
        </row>
        <row r="30763">
          <cell r="A30763">
            <v>30762</v>
          </cell>
          <cell r="B30763">
            <v>45474</v>
          </cell>
          <cell r="AI30763" t="str">
            <v>1exposure_f3250992-d6a7-4574-9be0-837dd61867e4</v>
          </cell>
        </row>
        <row r="30764">
          <cell r="A30764">
            <v>30763</v>
          </cell>
          <cell r="B30764">
            <v>45474</v>
          </cell>
          <cell r="AI30764" t="str">
            <v>0exposure_f71090b2-7e1a-496d-808b-db3e2d5edd87</v>
          </cell>
        </row>
        <row r="30765">
          <cell r="A30765">
            <v>30764</v>
          </cell>
          <cell r="B30765">
            <v>45474</v>
          </cell>
          <cell r="AI30765" t="str">
            <v>6exposure_f7c20f2d-aeb9-43d6-bd60-566009c5f2a0</v>
          </cell>
        </row>
        <row r="30766">
          <cell r="A30766">
            <v>30765</v>
          </cell>
          <cell r="B30766">
            <v>45474</v>
          </cell>
          <cell r="AI30766" t="str">
            <v>4exposure_f7cfe721-d7fb-4667-8b92-cb20e3331d4b</v>
          </cell>
        </row>
        <row r="30767">
          <cell r="A30767">
            <v>30766</v>
          </cell>
          <cell r="B30767">
            <v>45474</v>
          </cell>
          <cell r="AI30767" t="str">
            <v>2exposure_fa711078-2105-4333-a29c-2913e75c1fc3</v>
          </cell>
        </row>
        <row r="30768">
          <cell r="A30768">
            <v>30767</v>
          </cell>
          <cell r="B30768">
            <v>45474</v>
          </cell>
          <cell r="AI30768" t="str">
            <v>6exposure_fe50390f-f976-4b05-89c8-77ef1f451a28</v>
          </cell>
        </row>
        <row r="30769">
          <cell r="A30769">
            <v>30768</v>
          </cell>
          <cell r="B30769">
            <v>45474</v>
          </cell>
          <cell r="AI30769" t="str">
            <v>0exposure_ff1674fd-7439-40b5-b4c0-700c91c4acdf</v>
          </cell>
        </row>
        <row r="30770">
          <cell r="A30770">
            <v>30769</v>
          </cell>
          <cell r="B30770">
            <v>45474</v>
          </cell>
          <cell r="AI30770" t="str">
            <v>3exposure_c4492d90-92a1-4f24-9d2f-d8cc597dcc36</v>
          </cell>
        </row>
        <row r="30771">
          <cell r="A30771">
            <v>30770</v>
          </cell>
          <cell r="B30771">
            <v>45474</v>
          </cell>
          <cell r="AI30771" t="str">
            <v>7exposure_c9fdf5c0-55a6-4856-9804-a12aeb7be9fb</v>
          </cell>
        </row>
        <row r="30772">
          <cell r="A30772">
            <v>30771</v>
          </cell>
          <cell r="B30772">
            <v>45474</v>
          </cell>
          <cell r="AI30772" t="str">
            <v>1exposure_cc515f3b-c73a-4e0a-935a-38cd12d81d09</v>
          </cell>
        </row>
        <row r="30773">
          <cell r="A30773">
            <v>30772</v>
          </cell>
          <cell r="B30773">
            <v>45474</v>
          </cell>
          <cell r="AI30773" t="str">
            <v>0exposure_ccb2dcd2-efb0-4764-9a91-1595f45e2eef</v>
          </cell>
        </row>
        <row r="30774">
          <cell r="A30774">
            <v>30773</v>
          </cell>
          <cell r="B30774">
            <v>45474</v>
          </cell>
          <cell r="AI30774" t="str">
            <v>0exposure_d1748651-214d-4129-b74b-3d1c6c553d5d</v>
          </cell>
        </row>
        <row r="30775">
          <cell r="A30775">
            <v>30774</v>
          </cell>
          <cell r="B30775">
            <v>45474</v>
          </cell>
          <cell r="AI30775" t="str">
            <v>0exposure_d5959090-aab7-48b9-979e-92bba0dc9977</v>
          </cell>
        </row>
        <row r="30776">
          <cell r="A30776">
            <v>30775</v>
          </cell>
          <cell r="B30776">
            <v>45474</v>
          </cell>
          <cell r="AI30776" t="str">
            <v>7exposure_d67404f9-e780-43d7-99a5-e20dbaf1a24d</v>
          </cell>
        </row>
        <row r="30777">
          <cell r="A30777">
            <v>30776</v>
          </cell>
          <cell r="B30777">
            <v>45474</v>
          </cell>
          <cell r="AI30777" t="str">
            <v>0exposure_d9af135d-ed03-48cd-9693-1959a422293d</v>
          </cell>
        </row>
        <row r="30778">
          <cell r="A30778">
            <v>30777</v>
          </cell>
          <cell r="B30778">
            <v>45474</v>
          </cell>
          <cell r="AI30778" t="str">
            <v>6exposure_dff8668a-26cf-49d2-bd41-2a772eb7348d</v>
          </cell>
        </row>
        <row r="30779">
          <cell r="A30779">
            <v>30778</v>
          </cell>
          <cell r="B30779">
            <v>45474</v>
          </cell>
          <cell r="AI30779" t="str">
            <v>0exposure_e4ad6473-1951-482b-b6a4-0b25d70219f2</v>
          </cell>
        </row>
        <row r="30780">
          <cell r="A30780">
            <v>30779</v>
          </cell>
          <cell r="B30780">
            <v>45474</v>
          </cell>
          <cell r="AI30780" t="str">
            <v>2exposure_e5d04e5c-77fb-47af-ac5e-f6ec243d6f20</v>
          </cell>
        </row>
        <row r="30781">
          <cell r="A30781">
            <v>30780</v>
          </cell>
          <cell r="B30781">
            <v>45474</v>
          </cell>
          <cell r="AI30781" t="str">
            <v>4exposure_e631b6f8-7335-4baa-afd0-719fdb4cd768</v>
          </cell>
        </row>
        <row r="30782">
          <cell r="A30782">
            <v>30781</v>
          </cell>
          <cell r="B30782">
            <v>45474</v>
          </cell>
          <cell r="AI30782" t="str">
            <v>4exposure_e8298794-be43-4451-b3ba-3f01446e5ec9</v>
          </cell>
        </row>
        <row r="30783">
          <cell r="A30783">
            <v>30782</v>
          </cell>
          <cell r="B30783">
            <v>45474</v>
          </cell>
          <cell r="AI30783" t="str">
            <v>2exposure_e8a3f0bc-38e2-4957-8a14-d479712c17e7</v>
          </cell>
        </row>
        <row r="30784">
          <cell r="A30784">
            <v>30783</v>
          </cell>
          <cell r="B30784">
            <v>45474</v>
          </cell>
          <cell r="AI30784" t="str">
            <v>0exposure_f070aced-9166-4464-bf05-9cf7f6ed1e59</v>
          </cell>
        </row>
        <row r="30785">
          <cell r="A30785">
            <v>30784</v>
          </cell>
          <cell r="B30785">
            <v>45474</v>
          </cell>
          <cell r="AI30785" t="str">
            <v>8exposure_f086b9e4-11cb-4bdc-ab59-64ee3dc81db4</v>
          </cell>
        </row>
        <row r="30786">
          <cell r="A30786">
            <v>30785</v>
          </cell>
          <cell r="B30786">
            <v>45474</v>
          </cell>
          <cell r="AI30786" t="str">
            <v>2exposure_f0b53b24-faa8-419a-b64d-26874ec4f34d</v>
          </cell>
        </row>
        <row r="30787">
          <cell r="A30787">
            <v>30786</v>
          </cell>
          <cell r="B30787">
            <v>45474</v>
          </cell>
          <cell r="AI30787" t="str">
            <v>1exposure_f1635513-7196-40a2-ab18-23d9d18907a0</v>
          </cell>
        </row>
        <row r="30788">
          <cell r="A30788">
            <v>30787</v>
          </cell>
          <cell r="B30788">
            <v>45474</v>
          </cell>
          <cell r="AI30788" t="str">
            <v>2exposure_f23fbff9-290d-4e6d-a645-1e2f51016cab</v>
          </cell>
        </row>
        <row r="30789">
          <cell r="A30789">
            <v>30788</v>
          </cell>
          <cell r="B30789">
            <v>45474</v>
          </cell>
          <cell r="AI30789" t="str">
            <v>5exposure_f273863e-e93c-492b-aec7-d719c89c1e6c</v>
          </cell>
        </row>
        <row r="30790">
          <cell r="A30790">
            <v>30789</v>
          </cell>
          <cell r="B30790">
            <v>45474</v>
          </cell>
          <cell r="AI30790" t="str">
            <v>2exposure_f337fe0a-f493-4c71-ad92-4036f75dd77b</v>
          </cell>
        </row>
        <row r="30791">
          <cell r="A30791">
            <v>30790</v>
          </cell>
          <cell r="B30791">
            <v>45474</v>
          </cell>
          <cell r="AI30791" t="str">
            <v>1exposure_fb91b37f-d3ed-45fb-bc4d-ad07035fe79f</v>
          </cell>
        </row>
        <row r="30792">
          <cell r="A30792">
            <v>30791</v>
          </cell>
          <cell r="B30792">
            <v>45474</v>
          </cell>
          <cell r="AI30792" t="str">
            <v>6exposure_fc469387-d991-46d4-bf2a-339b1099972a</v>
          </cell>
        </row>
        <row r="30793">
          <cell r="A30793">
            <v>30792</v>
          </cell>
          <cell r="B30793">
            <v>45474</v>
          </cell>
          <cell r="AI30793" t="str">
            <v>6exposure_fc7438a7-a2e6-4dfa-89b9-c51ea08962e6</v>
          </cell>
        </row>
        <row r="30794">
          <cell r="A30794">
            <v>30793</v>
          </cell>
          <cell r="B30794">
            <v>45474</v>
          </cell>
          <cell r="AI30794" t="str">
            <v>3exposure_fe966ecd-a18d-4772-a788-5705d5e48ff9</v>
          </cell>
        </row>
        <row r="30795">
          <cell r="A30795">
            <v>30794</v>
          </cell>
          <cell r="B30795">
            <v>45474</v>
          </cell>
          <cell r="AI30795" t="str">
            <v>0exposure_ffe25e6d-0e3d-4862-8d8e-6702270e03c9</v>
          </cell>
        </row>
        <row r="30796">
          <cell r="A30796">
            <v>30795</v>
          </cell>
          <cell r="B30796">
            <v>45474</v>
          </cell>
          <cell r="AI30796" t="str">
            <v>6exposure_00903988-ba9d-4f35-91fd-9ef40062789f</v>
          </cell>
        </row>
        <row r="30797">
          <cell r="A30797">
            <v>30796</v>
          </cell>
          <cell r="B30797">
            <v>45474</v>
          </cell>
          <cell r="AI30797" t="str">
            <v>6exposure_01a1296d-a596-438e-8a75-d46e17ffd52e</v>
          </cell>
        </row>
        <row r="30798">
          <cell r="A30798">
            <v>30797</v>
          </cell>
          <cell r="B30798">
            <v>45474</v>
          </cell>
          <cell r="AI30798" t="str">
            <v>0exposure_04f4faa4-4ef7-41ce-886c-60e38e607fa6</v>
          </cell>
        </row>
        <row r="30799">
          <cell r="A30799">
            <v>30798</v>
          </cell>
          <cell r="B30799">
            <v>45474</v>
          </cell>
          <cell r="AI30799" t="str">
            <v>0exposure_05f350fa-ffdd-4d9a-b40b-293cfebd0b98</v>
          </cell>
        </row>
        <row r="30800">
          <cell r="A30800">
            <v>30799</v>
          </cell>
          <cell r="B30800">
            <v>45474</v>
          </cell>
          <cell r="AI30800" t="str">
            <v>4exposure_076dc264-2943-45c4-9d76-b093a6db00d7</v>
          </cell>
        </row>
        <row r="30801">
          <cell r="A30801">
            <v>30800</v>
          </cell>
          <cell r="B30801">
            <v>45474</v>
          </cell>
          <cell r="AI30801" t="str">
            <v>4exposure_0b3cf448-20fb-4fa5-8d9b-e8b73b9c5ab5</v>
          </cell>
        </row>
        <row r="30802">
          <cell r="A30802">
            <v>30801</v>
          </cell>
          <cell r="B30802">
            <v>45474</v>
          </cell>
          <cell r="AI30802" t="str">
            <v>0exposure_0fa166f0-483a-414d-a90b-798b581af765</v>
          </cell>
        </row>
        <row r="30803">
          <cell r="A30803">
            <v>30802</v>
          </cell>
          <cell r="B30803">
            <v>45474</v>
          </cell>
          <cell r="AI30803" t="str">
            <v>2exposure_0fd57ce6-7598-445b-83b0-669590c80497</v>
          </cell>
        </row>
        <row r="30804">
          <cell r="A30804">
            <v>30803</v>
          </cell>
          <cell r="B30804">
            <v>45474</v>
          </cell>
          <cell r="AI30804" t="str">
            <v>3exposure_15b49e7d-9a8a-49bb-b2d9-10e970518aa0</v>
          </cell>
        </row>
        <row r="30805">
          <cell r="A30805">
            <v>30804</v>
          </cell>
          <cell r="B30805">
            <v>45474</v>
          </cell>
          <cell r="AI30805" t="str">
            <v>3exposure_1806bbfd-02f3-4236-b4bb-0bcd452fda17</v>
          </cell>
        </row>
        <row r="30806">
          <cell r="A30806">
            <v>30805</v>
          </cell>
          <cell r="B30806">
            <v>45474</v>
          </cell>
          <cell r="AI30806" t="str">
            <v>0exposure_1891ed84-b274-4217-a12a-962ce3348702</v>
          </cell>
        </row>
        <row r="30807">
          <cell r="A30807">
            <v>30806</v>
          </cell>
          <cell r="B30807">
            <v>45474</v>
          </cell>
          <cell r="AI30807" t="str">
            <v>0exposure_1ba08ff6-48d5-4a0b-ae32-0b83e09da88b</v>
          </cell>
        </row>
        <row r="30808">
          <cell r="A30808">
            <v>30807</v>
          </cell>
          <cell r="B30808">
            <v>45474</v>
          </cell>
          <cell r="AI30808" t="str">
            <v>7exposure_1e201b3d-230a-4df1-8ce8-9191703de51a</v>
          </cell>
        </row>
        <row r="30809">
          <cell r="A30809">
            <v>30808</v>
          </cell>
          <cell r="B30809">
            <v>45474</v>
          </cell>
          <cell r="AI30809" t="str">
            <v>4exposure_1f4f6882-c36f-43ab-84e2-6ff06066b1c4</v>
          </cell>
        </row>
        <row r="30810">
          <cell r="A30810">
            <v>30809</v>
          </cell>
          <cell r="B30810">
            <v>45474</v>
          </cell>
          <cell r="AI30810" t="str">
            <v>0exposure_20d670cc-7b6e-4d7d-a833-f253632888e9</v>
          </cell>
        </row>
        <row r="30811">
          <cell r="A30811">
            <v>30810</v>
          </cell>
          <cell r="B30811">
            <v>45474</v>
          </cell>
          <cell r="AI30811" t="str">
            <v>0exposure_21cd15fa-5a82-40d2-a3dc-f07badd2063c</v>
          </cell>
        </row>
        <row r="30812">
          <cell r="A30812">
            <v>30811</v>
          </cell>
          <cell r="B30812">
            <v>45474</v>
          </cell>
          <cell r="AI30812" t="str">
            <v>2exposure_224260bc-e316-4fe3-ad0c-4554ed3041d3</v>
          </cell>
        </row>
        <row r="30813">
          <cell r="A30813">
            <v>30812</v>
          </cell>
          <cell r="B30813">
            <v>45474</v>
          </cell>
          <cell r="AI30813" t="str">
            <v>1exposure_0c5e2984-868e-4f57-9b36-81468e57f01c</v>
          </cell>
        </row>
        <row r="30814">
          <cell r="A30814">
            <v>30813</v>
          </cell>
          <cell r="B30814">
            <v>45474</v>
          </cell>
          <cell r="AI30814" t="str">
            <v>6exposure_279b0249-9090-4ff4-b37b-44d113398174</v>
          </cell>
        </row>
        <row r="30815">
          <cell r="A30815">
            <v>30814</v>
          </cell>
          <cell r="B30815">
            <v>45474</v>
          </cell>
          <cell r="AI30815" t="str">
            <v>0exposure_2b45cbea-28eb-4fe6-9201-8834a8bb8767</v>
          </cell>
        </row>
        <row r="30816">
          <cell r="A30816">
            <v>30815</v>
          </cell>
          <cell r="B30816">
            <v>45474</v>
          </cell>
          <cell r="AI30816" t="str">
            <v>2exposure_2bead7a1-272d-45b2-a7dd-81e83c1bfea3</v>
          </cell>
        </row>
        <row r="30817">
          <cell r="A30817">
            <v>30816</v>
          </cell>
          <cell r="B30817">
            <v>45474</v>
          </cell>
          <cell r="AI30817" t="str">
            <v>8exposure_2cd2f77a-c6bc-435d-87b6-57f62862a2d6</v>
          </cell>
        </row>
        <row r="30818">
          <cell r="A30818">
            <v>30817</v>
          </cell>
          <cell r="B30818">
            <v>45474</v>
          </cell>
          <cell r="AI30818" t="str">
            <v>8exposure_2ce4dafd-363c-404a-b06e-627f4aa4ffd8</v>
          </cell>
        </row>
        <row r="30819">
          <cell r="A30819">
            <v>30818</v>
          </cell>
          <cell r="B30819">
            <v>45474</v>
          </cell>
          <cell r="AI30819" t="str">
            <v>8exposure_2e06d5e7-cf21-4021-90eb-bf50832c8108</v>
          </cell>
        </row>
        <row r="30820">
          <cell r="A30820">
            <v>30819</v>
          </cell>
          <cell r="B30820">
            <v>45474</v>
          </cell>
          <cell r="AI30820" t="str">
            <v>1exposure_2f4bf8f0-bbc7-4db4-8502-edc560ea6118</v>
          </cell>
        </row>
        <row r="30821">
          <cell r="A30821">
            <v>30820</v>
          </cell>
          <cell r="B30821">
            <v>45474</v>
          </cell>
          <cell r="AI30821" t="str">
            <v>5exposure_3123d8bb-e2c9-4efa-94ee-77305d4afd53</v>
          </cell>
        </row>
        <row r="30822">
          <cell r="A30822">
            <v>30821</v>
          </cell>
          <cell r="B30822">
            <v>45474</v>
          </cell>
          <cell r="AI30822" t="str">
            <v>3exposure_34f62538-25e9-44f6-ad77-1b537be1ddef</v>
          </cell>
        </row>
        <row r="30823">
          <cell r="A30823">
            <v>30822</v>
          </cell>
          <cell r="B30823">
            <v>45474</v>
          </cell>
          <cell r="AI30823" t="str">
            <v>3exposure_35235c8a-ceec-47a6-81eb-f015c4bf368c</v>
          </cell>
        </row>
        <row r="30824">
          <cell r="A30824">
            <v>30823</v>
          </cell>
          <cell r="B30824">
            <v>45474</v>
          </cell>
          <cell r="AI30824" t="str">
            <v>2exposure_378159a9-ff2c-481e-918a-0b230b04d3d8</v>
          </cell>
        </row>
        <row r="30825">
          <cell r="A30825">
            <v>30824</v>
          </cell>
          <cell r="B30825">
            <v>45474</v>
          </cell>
          <cell r="AI30825" t="str">
            <v>6exposure_3be220ab-0d27-46fb-93cf-38395eb0b5e1</v>
          </cell>
        </row>
        <row r="30826">
          <cell r="A30826">
            <v>30825</v>
          </cell>
          <cell r="B30826">
            <v>45474</v>
          </cell>
          <cell r="AI30826" t="str">
            <v>3exposure_3c126c7a-cf4a-4eb6-a12a-95f55288d7bd</v>
          </cell>
        </row>
        <row r="30827">
          <cell r="A30827">
            <v>30826</v>
          </cell>
          <cell r="B30827">
            <v>45474</v>
          </cell>
          <cell r="AI30827" t="str">
            <v>5exposure_02c47c9a-ece2-4eb2-bb97-a1100030dbe5</v>
          </cell>
        </row>
        <row r="30828">
          <cell r="A30828">
            <v>30827</v>
          </cell>
          <cell r="B30828">
            <v>45474</v>
          </cell>
          <cell r="AI30828" t="str">
            <v>0exposure_032ec362-7999-44bf-8b6e-d848b54146ab</v>
          </cell>
        </row>
        <row r="30829">
          <cell r="A30829">
            <v>30828</v>
          </cell>
          <cell r="B30829">
            <v>45474</v>
          </cell>
          <cell r="AI30829" t="str">
            <v>8exposure_05c5b4e0-943c-4d06-aff5-94873a61430f</v>
          </cell>
        </row>
        <row r="30830">
          <cell r="A30830">
            <v>30829</v>
          </cell>
          <cell r="B30830">
            <v>45474</v>
          </cell>
          <cell r="AI30830" t="str">
            <v>6exposure_0671f8af-28cf-47f2-815e-a3c3003a44af</v>
          </cell>
        </row>
        <row r="30831">
          <cell r="A30831">
            <v>30830</v>
          </cell>
          <cell r="B30831">
            <v>45474</v>
          </cell>
          <cell r="AI30831" t="str">
            <v>7exposure_08b95d27-b867-443a-8e4d-f4da530adb77</v>
          </cell>
        </row>
        <row r="30832">
          <cell r="A30832">
            <v>30831</v>
          </cell>
          <cell r="B30832">
            <v>45474</v>
          </cell>
          <cell r="AI30832" t="str">
            <v>5exposure_0ce1da88-9871-412d-8203-56c05068defd</v>
          </cell>
        </row>
        <row r="30833">
          <cell r="A30833">
            <v>30832</v>
          </cell>
          <cell r="B30833">
            <v>45474</v>
          </cell>
          <cell r="AI30833" t="str">
            <v>0exposure_144aaee6-87ab-4d62-be79-cb603761557b</v>
          </cell>
        </row>
        <row r="30834">
          <cell r="A30834">
            <v>30833</v>
          </cell>
          <cell r="B30834">
            <v>45474</v>
          </cell>
          <cell r="AI30834" t="str">
            <v>6exposure_14f97a6a-aaf7-42b2-84a5-3b19876e0b2a</v>
          </cell>
        </row>
        <row r="30835">
          <cell r="A30835">
            <v>30834</v>
          </cell>
          <cell r="B30835">
            <v>45474</v>
          </cell>
          <cell r="AI30835" t="str">
            <v>8exposure_1e126f31-8bfb-42e8-ad15-1715a01576aa</v>
          </cell>
        </row>
        <row r="30836">
          <cell r="A30836">
            <v>30835</v>
          </cell>
          <cell r="B30836">
            <v>45474</v>
          </cell>
          <cell r="AI30836" t="str">
            <v>3exposure_1f3b70ee-40d6-4a98-93c7-712edb289092</v>
          </cell>
        </row>
        <row r="30837">
          <cell r="A30837">
            <v>30836</v>
          </cell>
          <cell r="B30837">
            <v>45474</v>
          </cell>
          <cell r="AI30837" t="str">
            <v>1exposure_1f8a7454-545e-4b82-b782-42d1f92c05e1</v>
          </cell>
        </row>
        <row r="30838">
          <cell r="A30838">
            <v>30837</v>
          </cell>
          <cell r="B30838">
            <v>45474</v>
          </cell>
          <cell r="AI30838" t="str">
            <v>1exposure_60f854e9-4503-41ba-b43d-0a68153c49ac</v>
          </cell>
        </row>
        <row r="30839">
          <cell r="A30839">
            <v>30838</v>
          </cell>
          <cell r="B30839">
            <v>45474</v>
          </cell>
          <cell r="AI30839" t="str">
            <v>3exposure_23dc1b07-6b86-4245-add8-b2b19f373ee1</v>
          </cell>
        </row>
        <row r="30840">
          <cell r="A30840">
            <v>30839</v>
          </cell>
          <cell r="B30840">
            <v>45474</v>
          </cell>
          <cell r="AI30840" t="str">
            <v>0exposure_27975363-9a97-4225-894d-ff636620cddc</v>
          </cell>
        </row>
        <row r="30841">
          <cell r="A30841">
            <v>30840</v>
          </cell>
          <cell r="B30841">
            <v>45474</v>
          </cell>
          <cell r="AI30841" t="str">
            <v>7exposure_31352f11-d53b-4c3b-9f7a-c5ab14306874</v>
          </cell>
        </row>
        <row r="30842">
          <cell r="A30842">
            <v>30841</v>
          </cell>
          <cell r="B30842">
            <v>45474</v>
          </cell>
          <cell r="AI30842" t="str">
            <v>4exposure_339440ca-6e19-47ed-952e-7b8657588d3f</v>
          </cell>
        </row>
        <row r="30843">
          <cell r="A30843">
            <v>30842</v>
          </cell>
          <cell r="B30843">
            <v>45474</v>
          </cell>
          <cell r="AI30843" t="str">
            <v>4exposure_36874dd6-67ee-4e7b-b1f6-60ef185d085f</v>
          </cell>
        </row>
        <row r="30844">
          <cell r="A30844">
            <v>30843</v>
          </cell>
          <cell r="B30844">
            <v>45474</v>
          </cell>
          <cell r="AI30844" t="str">
            <v>6exposure_380e5655-1ad6-49c9-a7e5-13bfc363ffe3</v>
          </cell>
        </row>
        <row r="30845">
          <cell r="A30845">
            <v>30844</v>
          </cell>
          <cell r="B30845">
            <v>45474</v>
          </cell>
          <cell r="AI30845" t="str">
            <v>5exposure_39e29eeb-c28b-4366-94c1-93c82803bbe0</v>
          </cell>
        </row>
        <row r="30846">
          <cell r="A30846">
            <v>30845</v>
          </cell>
          <cell r="B30846">
            <v>45474</v>
          </cell>
          <cell r="AI30846" t="str">
            <v>2exposure_3a145dfd-5604-4bac-9948-1e0bc0b0b207</v>
          </cell>
        </row>
        <row r="30847">
          <cell r="A30847">
            <v>30846</v>
          </cell>
          <cell r="B30847">
            <v>45474</v>
          </cell>
          <cell r="AI30847" t="str">
            <v>3exposure_3b4cbfc4-6f75-4a18-895f-508f4e31c612</v>
          </cell>
        </row>
        <row r="30848">
          <cell r="A30848">
            <v>30847</v>
          </cell>
          <cell r="B30848">
            <v>45474</v>
          </cell>
          <cell r="AI30848" t="str">
            <v>1exposure_3b73b6a9-070e-4baf-a480-9f66a245a125</v>
          </cell>
        </row>
        <row r="30849">
          <cell r="A30849">
            <v>30848</v>
          </cell>
          <cell r="B30849">
            <v>45474</v>
          </cell>
          <cell r="AI30849" t="str">
            <v>5exposure_3b8752ba-bcb4-4713-9818-4c7515996089</v>
          </cell>
        </row>
        <row r="30850">
          <cell r="A30850">
            <v>30849</v>
          </cell>
          <cell r="B30850">
            <v>45474</v>
          </cell>
          <cell r="AI30850" t="str">
            <v>1exposure_3e9bbaeb-19c4-4d6d-af0e-364b0933f314</v>
          </cell>
        </row>
        <row r="30851">
          <cell r="A30851">
            <v>30850</v>
          </cell>
          <cell r="B30851">
            <v>45474</v>
          </cell>
          <cell r="AI30851" t="str">
            <v>3exposure_404bf35a-9c8a-4a2a-9774-a6d83cdba1b6</v>
          </cell>
        </row>
        <row r="30852">
          <cell r="A30852">
            <v>30851</v>
          </cell>
          <cell r="B30852">
            <v>45474</v>
          </cell>
          <cell r="AI30852" t="str">
            <v>6exposure_41ddc294-d0b6-401a-a1b9-bd704af94a77</v>
          </cell>
        </row>
        <row r="30853">
          <cell r="A30853">
            <v>30852</v>
          </cell>
          <cell r="B30853">
            <v>45474</v>
          </cell>
          <cell r="AI30853" t="str">
            <v>1exposure_4462eecd-54d1-4f88-85ef-716d7a36bb3c</v>
          </cell>
        </row>
        <row r="30854">
          <cell r="A30854">
            <v>30853</v>
          </cell>
          <cell r="B30854">
            <v>45474</v>
          </cell>
          <cell r="AI30854" t="str">
            <v>3exposure_449937f8-2864-4f5b-ba36-cea38c2b53e3</v>
          </cell>
        </row>
        <row r="30855">
          <cell r="A30855">
            <v>30854</v>
          </cell>
          <cell r="B30855">
            <v>45474</v>
          </cell>
          <cell r="AI30855" t="str">
            <v>2exposure_4768008b-74cf-492f-8e35-fbcb454df15e</v>
          </cell>
        </row>
        <row r="30856">
          <cell r="A30856">
            <v>30855</v>
          </cell>
          <cell r="B30856">
            <v>45474</v>
          </cell>
          <cell r="AI30856" t="str">
            <v>8exposure_4908d3b2-0a55-4bf4-b2fa-747319489dad</v>
          </cell>
        </row>
        <row r="30857">
          <cell r="A30857">
            <v>30856</v>
          </cell>
          <cell r="B30857">
            <v>45474</v>
          </cell>
          <cell r="AI30857" t="str">
            <v>0exposure_49163c80-ae1e-402a-98df-01cbe350d9f4</v>
          </cell>
        </row>
        <row r="30858">
          <cell r="A30858">
            <v>30857</v>
          </cell>
          <cell r="B30858">
            <v>45474</v>
          </cell>
          <cell r="AI30858" t="str">
            <v>5exposure_4b55ace6-2e5e-40a1-8fc2-0a45cb38e880</v>
          </cell>
        </row>
        <row r="30859">
          <cell r="A30859">
            <v>30858</v>
          </cell>
          <cell r="B30859">
            <v>45474</v>
          </cell>
          <cell r="AI30859" t="str">
            <v>5exposure_4caae0af-59fe-4908-9824-7d9187a170b5</v>
          </cell>
        </row>
        <row r="30860">
          <cell r="A30860">
            <v>30859</v>
          </cell>
          <cell r="B30860">
            <v>45474</v>
          </cell>
          <cell r="AI30860" t="str">
            <v>0exposure_4e35b77d-e26b-40f6-b6f0-9acc14569411</v>
          </cell>
        </row>
        <row r="30861">
          <cell r="A30861">
            <v>30860</v>
          </cell>
          <cell r="B30861">
            <v>45474</v>
          </cell>
          <cell r="AI30861" t="str">
            <v>3exposure_5073b470-d6a5-45d3-8568-bddbf875e982</v>
          </cell>
        </row>
        <row r="30862">
          <cell r="A30862">
            <v>30861</v>
          </cell>
          <cell r="B30862">
            <v>45474</v>
          </cell>
          <cell r="AI30862" t="str">
            <v>2exposure_5213f96d-dccb-44a5-89dd-c00487940ffe</v>
          </cell>
        </row>
        <row r="30863">
          <cell r="A30863">
            <v>30862</v>
          </cell>
          <cell r="B30863">
            <v>45474</v>
          </cell>
          <cell r="AI30863" t="str">
            <v>3exposure_5494a095-33a2-4f37-a560-a206c62dc56b</v>
          </cell>
        </row>
        <row r="30864">
          <cell r="A30864">
            <v>30863</v>
          </cell>
          <cell r="B30864">
            <v>45474</v>
          </cell>
          <cell r="AI30864" t="str">
            <v>0exposure_55f94996-8dcf-43b4-8b17-2caf457f12f3</v>
          </cell>
        </row>
        <row r="30865">
          <cell r="A30865">
            <v>30864</v>
          </cell>
          <cell r="B30865">
            <v>45474</v>
          </cell>
          <cell r="AI30865" t="str">
            <v>4exposure_5970cbd6-9f95-4762-b561-49a468f1461e</v>
          </cell>
        </row>
        <row r="30866">
          <cell r="A30866">
            <v>30865</v>
          </cell>
          <cell r="B30866">
            <v>45474</v>
          </cell>
          <cell r="AI30866" t="str">
            <v>2exposure_5a7ea69d-a9fd-4845-be4a-2569875d358a</v>
          </cell>
        </row>
        <row r="30867">
          <cell r="A30867">
            <v>30866</v>
          </cell>
          <cell r="B30867">
            <v>45474</v>
          </cell>
          <cell r="AI30867" t="str">
            <v>2exposure_5a879e34-5073-4951-b31d-204f5f2b0f61</v>
          </cell>
        </row>
        <row r="30868">
          <cell r="A30868">
            <v>30867</v>
          </cell>
          <cell r="B30868">
            <v>45474</v>
          </cell>
          <cell r="AI30868" t="str">
            <v>7exposure_5d022c62-ad79-4e62-b184-32a73a09dd3d</v>
          </cell>
        </row>
        <row r="30869">
          <cell r="A30869">
            <v>30868</v>
          </cell>
          <cell r="B30869">
            <v>45474</v>
          </cell>
          <cell r="AI30869" t="str">
            <v>0exposure_61d88f3e-d1d5-414b-885c-085bd4992167</v>
          </cell>
        </row>
        <row r="30870">
          <cell r="A30870">
            <v>30869</v>
          </cell>
          <cell r="B30870">
            <v>45474</v>
          </cell>
          <cell r="AI30870" t="str">
            <v>6exposure_63b82f72-bd38-44b6-8a2a-852a6ecd6968</v>
          </cell>
        </row>
        <row r="30871">
          <cell r="A30871">
            <v>30870</v>
          </cell>
          <cell r="B30871">
            <v>45474</v>
          </cell>
          <cell r="AI30871" t="str">
            <v>4exposure_65b3eedd-cc43-4d2d-acf6-623587625954</v>
          </cell>
        </row>
        <row r="30872">
          <cell r="A30872">
            <v>30871</v>
          </cell>
          <cell r="B30872">
            <v>45474</v>
          </cell>
          <cell r="AI30872" t="str">
            <v>5exposure_6a697f4c-cbb4-460f-8a3a-fe601cc1e5f2</v>
          </cell>
        </row>
        <row r="30873">
          <cell r="A30873">
            <v>30872</v>
          </cell>
          <cell r="B30873">
            <v>45474</v>
          </cell>
          <cell r="AI30873" t="str">
            <v>8exposure_6a8ff510-fab1-4daa-9e17-3075ca85b8a6</v>
          </cell>
        </row>
        <row r="30874">
          <cell r="A30874">
            <v>30873</v>
          </cell>
          <cell r="B30874">
            <v>45474</v>
          </cell>
          <cell r="AI30874" t="str">
            <v>4exposure_6e9eae24-719b-4617-b6f8-f3c3a6767a63</v>
          </cell>
        </row>
        <row r="30875">
          <cell r="A30875">
            <v>30874</v>
          </cell>
          <cell r="B30875">
            <v>45474</v>
          </cell>
          <cell r="AI30875" t="str">
            <v>1exposure_7001bbba-4aff-4926-931f-fe8856897822</v>
          </cell>
        </row>
        <row r="30876">
          <cell r="A30876">
            <v>30875</v>
          </cell>
          <cell r="B30876">
            <v>45474</v>
          </cell>
          <cell r="AI30876" t="str">
            <v>4exposure_70040c1a-887f-4854-8e57-5fa38446432c</v>
          </cell>
        </row>
        <row r="30877">
          <cell r="A30877">
            <v>30876</v>
          </cell>
          <cell r="B30877">
            <v>45474</v>
          </cell>
          <cell r="AI30877" t="str">
            <v>1exposure_70ccd8b6-33d3-4e0b-87d2-6e2cc3fc1f53</v>
          </cell>
        </row>
        <row r="30878">
          <cell r="A30878">
            <v>30877</v>
          </cell>
          <cell r="B30878">
            <v>45474</v>
          </cell>
          <cell r="AI30878" t="str">
            <v>6exposure_73c0139b-30de-4028-b9b4-e80c6cb19777</v>
          </cell>
        </row>
        <row r="30879">
          <cell r="A30879">
            <v>30878</v>
          </cell>
          <cell r="B30879">
            <v>45474</v>
          </cell>
          <cell r="AI30879" t="str">
            <v>6exposure_79270904-d36b-4bed-9e9e-38842db7f90f</v>
          </cell>
        </row>
        <row r="30880">
          <cell r="A30880">
            <v>30879</v>
          </cell>
          <cell r="B30880">
            <v>45474</v>
          </cell>
          <cell r="AI30880" t="str">
            <v>0exposure_7a6757d4-701a-409d-9264-fa8bdc306e81</v>
          </cell>
        </row>
        <row r="30881">
          <cell r="A30881">
            <v>30880</v>
          </cell>
          <cell r="B30881">
            <v>45474</v>
          </cell>
          <cell r="AI30881" t="str">
            <v>8exposure_3c5fee51-85a3-4074-a5fe-1d79be027525</v>
          </cell>
        </row>
        <row r="30882">
          <cell r="A30882">
            <v>30881</v>
          </cell>
          <cell r="B30882">
            <v>45474</v>
          </cell>
          <cell r="AI30882" t="str">
            <v>3exposure_3d9e4471-9430-45eb-b99d-35c09841b4e6</v>
          </cell>
        </row>
        <row r="30883">
          <cell r="A30883">
            <v>30882</v>
          </cell>
          <cell r="B30883">
            <v>45474</v>
          </cell>
          <cell r="AI30883" t="str">
            <v>2exposure_41220f2d-26bb-483c-95cd-f2a0a88e3d34</v>
          </cell>
        </row>
        <row r="30884">
          <cell r="A30884">
            <v>30883</v>
          </cell>
          <cell r="B30884">
            <v>45474</v>
          </cell>
          <cell r="AI30884" t="str">
            <v>1exposure_451f5690-0cf9-42c5-8173-38f46a98f38a</v>
          </cell>
        </row>
        <row r="30885">
          <cell r="A30885">
            <v>30884</v>
          </cell>
          <cell r="B30885">
            <v>45474</v>
          </cell>
          <cell r="AI30885" t="str">
            <v>0exposure_49fe7eea-155f-4b10-875a-8c4a5db2669e</v>
          </cell>
        </row>
        <row r="30886">
          <cell r="A30886">
            <v>30885</v>
          </cell>
          <cell r="B30886">
            <v>45474</v>
          </cell>
          <cell r="AI30886" t="str">
            <v>2exposure_4a6b0fe6-1cc7-4374-973f-3ecdf370eed0</v>
          </cell>
        </row>
        <row r="30887">
          <cell r="A30887">
            <v>30886</v>
          </cell>
          <cell r="B30887">
            <v>45474</v>
          </cell>
          <cell r="AI30887" t="str">
            <v>5exposure_4aca927a-335f-4169-b43a-8e5350feee3e</v>
          </cell>
        </row>
        <row r="30888">
          <cell r="A30888">
            <v>30887</v>
          </cell>
          <cell r="B30888">
            <v>45474</v>
          </cell>
          <cell r="AI30888" t="str">
            <v>3exposure_4e443a24-c612-4815-a8f6-ba43faf3f1c0</v>
          </cell>
        </row>
        <row r="30889">
          <cell r="A30889">
            <v>30888</v>
          </cell>
          <cell r="B30889">
            <v>45474</v>
          </cell>
          <cell r="AI30889" t="str">
            <v>4exposure_4ece0593-8fb2-4700-8037-2da2cb208720</v>
          </cell>
        </row>
        <row r="30890">
          <cell r="A30890">
            <v>30889</v>
          </cell>
          <cell r="B30890">
            <v>45474</v>
          </cell>
          <cell r="AI30890" t="str">
            <v>7exposure_5289a9a3-9f6b-4253-b241-a7c7040c1ffb</v>
          </cell>
        </row>
        <row r="30891">
          <cell r="A30891">
            <v>30890</v>
          </cell>
          <cell r="B30891">
            <v>45474</v>
          </cell>
          <cell r="AI30891" t="str">
            <v>3exposure_5437d082-83ee-4382-a248-80d7ffdd02a1</v>
          </cell>
        </row>
        <row r="30892">
          <cell r="A30892">
            <v>30891</v>
          </cell>
          <cell r="B30892">
            <v>45474</v>
          </cell>
          <cell r="AI30892" t="str">
            <v>5exposure_5479a34b-228a-47f5-9104-6d53eccf30ec</v>
          </cell>
        </row>
        <row r="30893">
          <cell r="A30893">
            <v>30892</v>
          </cell>
          <cell r="B30893">
            <v>45474</v>
          </cell>
          <cell r="AI30893" t="str">
            <v>0exposure_54a24a63-0408-4f17-bd2a-05075d198b60</v>
          </cell>
        </row>
        <row r="30894">
          <cell r="A30894">
            <v>30893</v>
          </cell>
          <cell r="B30894">
            <v>45474</v>
          </cell>
          <cell r="AI30894" t="str">
            <v>6exposure_56c794de-a82e-47e4-9daa-271733e361c2</v>
          </cell>
        </row>
        <row r="30895">
          <cell r="A30895">
            <v>30894</v>
          </cell>
          <cell r="B30895">
            <v>45474</v>
          </cell>
          <cell r="AI30895" t="str">
            <v>3exposure_578e6016-1dde-409e-a32e-29b36430a101</v>
          </cell>
        </row>
        <row r="30896">
          <cell r="A30896">
            <v>30895</v>
          </cell>
          <cell r="B30896">
            <v>45474</v>
          </cell>
          <cell r="AI30896" t="str">
            <v>5exposure_57c8fed3-a86c-4d1f-a3b0-bf6c4e0d5ad9</v>
          </cell>
        </row>
        <row r="30897">
          <cell r="A30897">
            <v>30896</v>
          </cell>
          <cell r="B30897">
            <v>45474</v>
          </cell>
          <cell r="AI30897" t="str">
            <v>5exposure_58a1b024-b920-4586-b0f6-2d4c93938483</v>
          </cell>
        </row>
        <row r="30898">
          <cell r="A30898">
            <v>30897</v>
          </cell>
          <cell r="B30898">
            <v>45474</v>
          </cell>
          <cell r="AI30898" t="str">
            <v>7exposure_5a08152e-df36-4eed-915e-8aa1a8e5e234</v>
          </cell>
        </row>
        <row r="30899">
          <cell r="A30899">
            <v>30898</v>
          </cell>
          <cell r="B30899">
            <v>45474</v>
          </cell>
          <cell r="AI30899" t="str">
            <v>0exposure_5af0cad2-1580-49f7-83e2-5c45d688bda4</v>
          </cell>
        </row>
        <row r="30900">
          <cell r="A30900">
            <v>30899</v>
          </cell>
          <cell r="B30900">
            <v>45474</v>
          </cell>
          <cell r="AI30900" t="str">
            <v>1exposure_5b0f1fad-edfb-42c3-bc51-665455e0d6e1</v>
          </cell>
        </row>
        <row r="30901">
          <cell r="A30901">
            <v>30900</v>
          </cell>
          <cell r="B30901">
            <v>45474</v>
          </cell>
          <cell r="AI30901" t="str">
            <v>3exposure_5b4edfb2-fcf1-465e-ae12-1de4238dba88</v>
          </cell>
        </row>
        <row r="30902">
          <cell r="A30902">
            <v>30901</v>
          </cell>
          <cell r="B30902">
            <v>45474</v>
          </cell>
          <cell r="AI30902" t="str">
            <v>2exposure_5cc49fcd-af5d-4018-9202-4696399423f5</v>
          </cell>
        </row>
        <row r="30903">
          <cell r="A30903">
            <v>30902</v>
          </cell>
          <cell r="B30903">
            <v>45474</v>
          </cell>
          <cell r="AI30903" t="str">
            <v>3exposure_5e048e18-cb9c-4eba-91ca-1f6d781556de</v>
          </cell>
        </row>
        <row r="30904">
          <cell r="A30904">
            <v>30903</v>
          </cell>
          <cell r="B30904">
            <v>45474</v>
          </cell>
          <cell r="AI30904" t="str">
            <v>3exposure_5e6d9425-306c-4be1-9733-67a212630855</v>
          </cell>
        </row>
        <row r="30905">
          <cell r="A30905">
            <v>30904</v>
          </cell>
          <cell r="B30905">
            <v>45474</v>
          </cell>
          <cell r="AI30905" t="str">
            <v>0exposure_5fe300a8-75f3-479d-bbac-cae0aacbbc85</v>
          </cell>
        </row>
        <row r="30906">
          <cell r="A30906">
            <v>30905</v>
          </cell>
          <cell r="B30906">
            <v>45474</v>
          </cell>
          <cell r="AI30906" t="str">
            <v>3exposure_610d9aa1-b7fd-44c0-b688-0030d437d43b</v>
          </cell>
        </row>
        <row r="30907">
          <cell r="A30907">
            <v>30906</v>
          </cell>
          <cell r="B30907">
            <v>45474</v>
          </cell>
          <cell r="AI30907" t="str">
            <v>4exposure_6cc42611-f081-4145-920d-f54f7b2ffa62</v>
          </cell>
        </row>
        <row r="30908">
          <cell r="A30908">
            <v>30907</v>
          </cell>
          <cell r="B30908">
            <v>45474</v>
          </cell>
          <cell r="AI30908" t="str">
            <v>1exposure_08cc03e5-1c38-4114-9c61-46601e422b1f</v>
          </cell>
        </row>
        <row r="30909">
          <cell r="A30909">
            <v>30908</v>
          </cell>
          <cell r="B30909">
            <v>45474</v>
          </cell>
          <cell r="AI30909" t="str">
            <v>5exposure_60b5f5b0-75ba-472f-8e8c-85d7ee0efdf2</v>
          </cell>
        </row>
        <row r="30910">
          <cell r="A30910">
            <v>30909</v>
          </cell>
          <cell r="B30910">
            <v>45474</v>
          </cell>
          <cell r="AI30910" t="str">
            <v>0exposure_66d0d161-ca68-499c-b23b-256fecbd2605</v>
          </cell>
        </row>
        <row r="30911">
          <cell r="A30911">
            <v>30910</v>
          </cell>
          <cell r="B30911">
            <v>45474</v>
          </cell>
          <cell r="AI30911" t="str">
            <v>1exposure_672c3c54-f4e3-48f9-9d08-fe211904f259</v>
          </cell>
        </row>
        <row r="30912">
          <cell r="A30912">
            <v>30911</v>
          </cell>
          <cell r="B30912">
            <v>45474</v>
          </cell>
          <cell r="AI30912" t="str">
            <v>0exposure_6751a18f-136a-42e1-bd5b-e839cfe1c086</v>
          </cell>
        </row>
        <row r="30913">
          <cell r="A30913">
            <v>30912</v>
          </cell>
          <cell r="B30913">
            <v>45474</v>
          </cell>
          <cell r="AI30913" t="str">
            <v>1exposure_6abcbaa7-9f12-4a67-8e57-f151905d2838</v>
          </cell>
        </row>
        <row r="30914">
          <cell r="A30914">
            <v>30913</v>
          </cell>
          <cell r="B30914">
            <v>45474</v>
          </cell>
          <cell r="AI30914" t="str">
            <v>0exposure_6b990890-65bb-435d-8560-7ba707a25a1a</v>
          </cell>
        </row>
        <row r="30915">
          <cell r="A30915">
            <v>30914</v>
          </cell>
          <cell r="B30915">
            <v>45474</v>
          </cell>
          <cell r="AI30915" t="str">
            <v>0exposure_702574eb-2821-4056-83ec-fd669cda211e</v>
          </cell>
        </row>
        <row r="30916">
          <cell r="A30916">
            <v>30915</v>
          </cell>
          <cell r="B30916">
            <v>45474</v>
          </cell>
          <cell r="AI30916" t="str">
            <v>1exposure_709dba21-e55e-40df-9469-cf48f64ba5ea</v>
          </cell>
        </row>
        <row r="30917">
          <cell r="A30917">
            <v>30916</v>
          </cell>
          <cell r="B30917">
            <v>45474</v>
          </cell>
          <cell r="AI30917" t="str">
            <v>0exposure_7153461d-7f51-4fda-8eba-c1f10af59999</v>
          </cell>
        </row>
        <row r="30918">
          <cell r="A30918">
            <v>30917</v>
          </cell>
          <cell r="B30918">
            <v>45474</v>
          </cell>
          <cell r="AI30918" t="str">
            <v>2exposure_7434284a-ea53-4d04-ab60-952f178fb79b</v>
          </cell>
        </row>
        <row r="30919">
          <cell r="A30919">
            <v>30918</v>
          </cell>
          <cell r="B30919">
            <v>45474</v>
          </cell>
          <cell r="AI30919" t="str">
            <v>8exposure_77f2ffe1-1276-4e56-aec8-6ce0f3e0726e</v>
          </cell>
        </row>
        <row r="30920">
          <cell r="A30920">
            <v>30919</v>
          </cell>
          <cell r="B30920">
            <v>45474</v>
          </cell>
          <cell r="AI30920" t="str">
            <v>4exposure_026a8eca-070e-4399-ac9f-598a4fb6c173</v>
          </cell>
        </row>
        <row r="30921">
          <cell r="A30921">
            <v>30920</v>
          </cell>
          <cell r="B30921">
            <v>45474</v>
          </cell>
          <cell r="AI30921" t="str">
            <v>1exposure_028cc300-e206-4ad0-b994-db989a7c91d5</v>
          </cell>
        </row>
        <row r="30922">
          <cell r="A30922">
            <v>30921</v>
          </cell>
          <cell r="B30922">
            <v>45474</v>
          </cell>
          <cell r="AI30922" t="str">
            <v>2exposure_03062a21-0871-4c43-a926-faaee7cad388</v>
          </cell>
        </row>
        <row r="30923">
          <cell r="A30923">
            <v>30922</v>
          </cell>
          <cell r="B30923">
            <v>45474</v>
          </cell>
          <cell r="AI30923" t="str">
            <v>0exposure_03c57b1d-00c1-4fa7-8c40-34ad271f7e92</v>
          </cell>
        </row>
        <row r="30924">
          <cell r="A30924">
            <v>30923</v>
          </cell>
          <cell r="B30924">
            <v>45474</v>
          </cell>
          <cell r="AI30924" t="str">
            <v>3exposure_0412b94c-ace4-469c-a102-efefd846651f</v>
          </cell>
        </row>
        <row r="30925">
          <cell r="A30925">
            <v>30924</v>
          </cell>
          <cell r="B30925">
            <v>45474</v>
          </cell>
          <cell r="AI30925" t="str">
            <v>3exposure_04d00325-0217-4e3e-aaf7-f1e97fd0440d</v>
          </cell>
        </row>
        <row r="30926">
          <cell r="A30926">
            <v>30925</v>
          </cell>
          <cell r="B30926">
            <v>45474</v>
          </cell>
          <cell r="AI30926" t="str">
            <v>0exposure_0ffae85c-4c6d-4999-9b35-baa7de6671de</v>
          </cell>
        </row>
        <row r="30927">
          <cell r="A30927">
            <v>30926</v>
          </cell>
          <cell r="B30927">
            <v>45474</v>
          </cell>
          <cell r="AI30927" t="str">
            <v>0exposure_10fdb0d1-70c3-4212-bd5d-b91d180ed6d9</v>
          </cell>
        </row>
        <row r="30928">
          <cell r="A30928">
            <v>30927</v>
          </cell>
          <cell r="B30928">
            <v>45474</v>
          </cell>
          <cell r="AI30928" t="str">
            <v>1exposure_133520d8-41a0-45be-b15d-5102e50b0c4d</v>
          </cell>
        </row>
        <row r="30929">
          <cell r="A30929">
            <v>30928</v>
          </cell>
          <cell r="B30929">
            <v>45474</v>
          </cell>
          <cell r="AI30929" t="str">
            <v>8exposure_13850509-909f-4e1d-8e96-00e3d15c80e5</v>
          </cell>
        </row>
        <row r="30930">
          <cell r="A30930">
            <v>30929</v>
          </cell>
          <cell r="B30930">
            <v>45474</v>
          </cell>
          <cell r="AI30930" t="str">
            <v>4exposure_15908eae-d8bc-47a0-8ab0-8839a4dcf547</v>
          </cell>
        </row>
        <row r="30931">
          <cell r="A30931">
            <v>30930</v>
          </cell>
          <cell r="B30931">
            <v>45474</v>
          </cell>
          <cell r="AI30931" t="str">
            <v>4exposure_1624930b-7ed3-4912-858a-1761bd903eb0</v>
          </cell>
        </row>
        <row r="30932">
          <cell r="A30932">
            <v>30931</v>
          </cell>
          <cell r="B30932">
            <v>45474</v>
          </cell>
          <cell r="AI30932" t="str">
            <v>1exposure_1b469b89-9f01-4a14-a345-0e5f36887329</v>
          </cell>
        </row>
        <row r="30933">
          <cell r="A30933">
            <v>30932</v>
          </cell>
          <cell r="B30933">
            <v>45474</v>
          </cell>
          <cell r="AI30933" t="str">
            <v>3exposure_1b9ce248-0925-4521-ad87-e12e16af2004</v>
          </cell>
        </row>
        <row r="30934">
          <cell r="A30934">
            <v>30933</v>
          </cell>
          <cell r="B30934">
            <v>45474</v>
          </cell>
          <cell r="AI30934" t="str">
            <v>2exposure_1b9ede73-396e-44ab-a8db-5624ebccef91</v>
          </cell>
        </row>
        <row r="30935">
          <cell r="A30935">
            <v>30934</v>
          </cell>
          <cell r="B30935">
            <v>45474</v>
          </cell>
          <cell r="AI30935" t="str">
            <v>2exposure_1bd5f26c-dd63-4bfc-819b-f7fb7b51926e</v>
          </cell>
        </row>
        <row r="30936">
          <cell r="A30936">
            <v>30935</v>
          </cell>
          <cell r="B30936">
            <v>45474</v>
          </cell>
          <cell r="AI30936" t="str">
            <v>6exposure_1be7d931-b938-4e4e-a4e9-d9089003961b</v>
          </cell>
        </row>
        <row r="30937">
          <cell r="A30937">
            <v>30936</v>
          </cell>
          <cell r="B30937">
            <v>45474</v>
          </cell>
          <cell r="AI30937" t="str">
            <v>3exposure_1cab0fa4-48ae-4540-831c-4f97d9cc9443</v>
          </cell>
        </row>
        <row r="30938">
          <cell r="A30938">
            <v>30937</v>
          </cell>
          <cell r="B30938">
            <v>45474</v>
          </cell>
          <cell r="AI30938" t="str">
            <v>3exposure_1dba0e59-0a83-4d2b-9be1-ffdf1e2c1849</v>
          </cell>
        </row>
        <row r="30939">
          <cell r="A30939">
            <v>30938</v>
          </cell>
          <cell r="B30939">
            <v>45474</v>
          </cell>
          <cell r="AI30939" t="str">
            <v>9exposure_21a40cd0-6f12-4a34-b14a-63a0f46a596f</v>
          </cell>
        </row>
        <row r="30940">
          <cell r="A30940">
            <v>30939</v>
          </cell>
          <cell r="B30940">
            <v>45474</v>
          </cell>
          <cell r="AI30940" t="str">
            <v>6exposure_225eb920-e037-4a77-9831-2cea85c6c4a2</v>
          </cell>
        </row>
        <row r="30941">
          <cell r="A30941">
            <v>30940</v>
          </cell>
          <cell r="B30941">
            <v>45474</v>
          </cell>
          <cell r="AI30941" t="str">
            <v>2exposure_23561a44-6bd3-44d6-a054-940bcbc31523</v>
          </cell>
        </row>
        <row r="30942">
          <cell r="A30942">
            <v>30941</v>
          </cell>
          <cell r="B30942">
            <v>45474</v>
          </cell>
          <cell r="AI30942" t="str">
            <v>6exposure_239f70f9-ade6-4f82-b50e-492bae865f77</v>
          </cell>
        </row>
        <row r="30943">
          <cell r="A30943">
            <v>30942</v>
          </cell>
          <cell r="B30943">
            <v>45474</v>
          </cell>
          <cell r="AI30943" t="str">
            <v>6exposure_2a6d6575-d546-4b6a-bdd1-0e0a54ded723</v>
          </cell>
        </row>
        <row r="30944">
          <cell r="A30944">
            <v>30943</v>
          </cell>
          <cell r="B30944">
            <v>45474</v>
          </cell>
          <cell r="AI30944" t="str">
            <v>0exposure_2b9026fb-9fbd-4a49-bb12-af8e548826cc</v>
          </cell>
        </row>
        <row r="30945">
          <cell r="A30945">
            <v>30944</v>
          </cell>
          <cell r="B30945">
            <v>45474</v>
          </cell>
          <cell r="AI30945" t="str">
            <v>5exposure_2beb16b7-1ba1-4425-8c44-78de98331f24</v>
          </cell>
        </row>
        <row r="30946">
          <cell r="A30946">
            <v>30945</v>
          </cell>
          <cell r="B30946">
            <v>45474</v>
          </cell>
          <cell r="AI30946" t="str">
            <v>1exposure_2e7c225b-950a-4e00-8adc-fb47997f9004</v>
          </cell>
        </row>
        <row r="30947">
          <cell r="A30947">
            <v>30946</v>
          </cell>
          <cell r="B30947">
            <v>45474</v>
          </cell>
          <cell r="AI30947" t="str">
            <v>6exposure_2fc616e5-78c0-43a2-8221-f75c4b6e4ab6</v>
          </cell>
        </row>
        <row r="30948">
          <cell r="A30948">
            <v>30947</v>
          </cell>
          <cell r="B30948">
            <v>45474</v>
          </cell>
          <cell r="AI30948" t="str">
            <v>0exposure_30fda064-50f8-4da0-8e05-621700b6c9a8</v>
          </cell>
        </row>
        <row r="30949">
          <cell r="A30949">
            <v>30948</v>
          </cell>
          <cell r="B30949">
            <v>45474</v>
          </cell>
          <cell r="AI30949" t="str">
            <v>5exposure_34074472-3094-4e8d-98dd-a285ee7e7799</v>
          </cell>
        </row>
        <row r="30950">
          <cell r="A30950">
            <v>30949</v>
          </cell>
          <cell r="B30950">
            <v>45474</v>
          </cell>
          <cell r="AI30950" t="str">
            <v>7exposure_3465fbf4-419e-404e-abfb-d9cdd08bdd11</v>
          </cell>
        </row>
        <row r="30951">
          <cell r="A30951">
            <v>30950</v>
          </cell>
          <cell r="B30951">
            <v>45474</v>
          </cell>
          <cell r="AI30951" t="str">
            <v>5exposure_3633ab8c-905c-4461-abfe-53a3de388f6a</v>
          </cell>
        </row>
        <row r="30952">
          <cell r="A30952">
            <v>30951</v>
          </cell>
          <cell r="B30952">
            <v>45474</v>
          </cell>
          <cell r="AI30952" t="str">
            <v>1exposure_3bb7e26b-6528-41c2-a22e-36a3f8865825</v>
          </cell>
        </row>
        <row r="30953">
          <cell r="A30953">
            <v>30952</v>
          </cell>
          <cell r="B30953">
            <v>45474</v>
          </cell>
          <cell r="AI30953" t="str">
            <v>7exposure_011542f8-1b7c-40dc-87cb-e0a97c25dc22</v>
          </cell>
        </row>
        <row r="30954">
          <cell r="A30954">
            <v>30953</v>
          </cell>
          <cell r="B30954">
            <v>45474</v>
          </cell>
          <cell r="AI30954" t="str">
            <v>5exposure_03c30f05-5b25-4694-9b97-c73836f6e77c</v>
          </cell>
        </row>
        <row r="30955">
          <cell r="A30955">
            <v>30954</v>
          </cell>
          <cell r="B30955">
            <v>45474</v>
          </cell>
          <cell r="AI30955" t="str">
            <v>1exposure_03f1f4ae-d211-4e27-a817-51eadb053c9f</v>
          </cell>
        </row>
        <row r="30956">
          <cell r="A30956">
            <v>30955</v>
          </cell>
          <cell r="B30956">
            <v>45474</v>
          </cell>
          <cell r="AI30956" t="str">
            <v>6exposure_04731259-bb25-424c-80a3-7ffb86920551</v>
          </cell>
        </row>
        <row r="30957">
          <cell r="A30957">
            <v>30956</v>
          </cell>
          <cell r="B30957">
            <v>45474</v>
          </cell>
          <cell r="AI30957" t="str">
            <v>4exposure_085ee356-1875-4929-9ccc-365dea4f9d13</v>
          </cell>
        </row>
        <row r="30958">
          <cell r="A30958">
            <v>30957</v>
          </cell>
          <cell r="B30958">
            <v>45474</v>
          </cell>
          <cell r="AI30958" t="str">
            <v>2exposure_0d9a6696-61b8-4309-a11e-88f6b53fb504</v>
          </cell>
        </row>
        <row r="30959">
          <cell r="A30959">
            <v>30958</v>
          </cell>
          <cell r="B30959">
            <v>45474</v>
          </cell>
          <cell r="AI30959" t="str">
            <v>1exposure_0e4c9a15-a250-48b8-ae78-55aea1dab086</v>
          </cell>
        </row>
        <row r="30960">
          <cell r="A30960">
            <v>30959</v>
          </cell>
          <cell r="B30960">
            <v>45474</v>
          </cell>
          <cell r="AI30960" t="str">
            <v>1exposure_0f50742c-22e2-4eb5-920f-c6d12fe9ecf7</v>
          </cell>
        </row>
        <row r="30961">
          <cell r="A30961">
            <v>30960</v>
          </cell>
          <cell r="B30961">
            <v>45474</v>
          </cell>
          <cell r="AI30961" t="str">
            <v>4exposure_10631173-e00b-4884-9979-fac09bc2b470</v>
          </cell>
        </row>
        <row r="30962">
          <cell r="A30962">
            <v>30961</v>
          </cell>
          <cell r="B30962">
            <v>45474</v>
          </cell>
          <cell r="AI30962" t="str">
            <v>5exposure_144853ce-7e54-4d8b-84d4-8ac63a9ebebb</v>
          </cell>
        </row>
        <row r="30963">
          <cell r="A30963">
            <v>30962</v>
          </cell>
          <cell r="B30963">
            <v>45474</v>
          </cell>
          <cell r="AI30963" t="str">
            <v>1exposure_14a95c4f-adf7-4fa7-bfa0-415ece9202e0</v>
          </cell>
        </row>
        <row r="30964">
          <cell r="A30964">
            <v>30963</v>
          </cell>
          <cell r="B30964">
            <v>45474</v>
          </cell>
          <cell r="AI30964" t="str">
            <v>0exposure_18c15263-7e56-436c-829f-f4a73dc06718</v>
          </cell>
        </row>
        <row r="30965">
          <cell r="A30965">
            <v>30964</v>
          </cell>
          <cell r="B30965">
            <v>45474</v>
          </cell>
          <cell r="AI30965" t="str">
            <v>0exposure_1978084b-067d-4a57-8dd1-d6835bc2d396</v>
          </cell>
        </row>
        <row r="30966">
          <cell r="A30966">
            <v>30965</v>
          </cell>
          <cell r="B30966">
            <v>45474</v>
          </cell>
          <cell r="AI30966" t="str">
            <v>4exposure_1a6391b4-6ec1-45c7-8f77-b54fe089a325</v>
          </cell>
        </row>
        <row r="30967">
          <cell r="A30967">
            <v>30966</v>
          </cell>
          <cell r="B30967">
            <v>45474</v>
          </cell>
          <cell r="AI30967" t="str">
            <v>0exposure_22e6a5e8-d3dc-4b5e-9e03-e742fb02497e</v>
          </cell>
        </row>
        <row r="30968">
          <cell r="A30968">
            <v>30967</v>
          </cell>
          <cell r="B30968">
            <v>45474</v>
          </cell>
          <cell r="AI30968" t="str">
            <v>2exposure_25200ebd-2b83-4379-956a-8533a254ca01</v>
          </cell>
        </row>
        <row r="30969">
          <cell r="A30969">
            <v>30968</v>
          </cell>
          <cell r="B30969">
            <v>45474</v>
          </cell>
          <cell r="AI30969" t="str">
            <v>4exposure_2655b265-9457-4e66-a184-2750df679879</v>
          </cell>
        </row>
        <row r="30970">
          <cell r="A30970">
            <v>30969</v>
          </cell>
          <cell r="B30970">
            <v>45474</v>
          </cell>
          <cell r="AI30970" t="str">
            <v>1exposure_26b0fe6c-3175-4b42-ab0f-2d27215d7968</v>
          </cell>
        </row>
        <row r="30971">
          <cell r="A30971">
            <v>30970</v>
          </cell>
          <cell r="B30971">
            <v>45474</v>
          </cell>
          <cell r="AI30971" t="str">
            <v>0exposure_3ba68dbb-342b-4f5e-8c8f-3323332e30bf</v>
          </cell>
        </row>
        <row r="30972">
          <cell r="A30972">
            <v>30971</v>
          </cell>
          <cell r="B30972">
            <v>45474</v>
          </cell>
          <cell r="AI30972" t="str">
            <v>1exposure_37322d9a-e86b-4e7e-b3bb-b3da1b1e0dbe</v>
          </cell>
        </row>
        <row r="30973">
          <cell r="A30973">
            <v>30972</v>
          </cell>
          <cell r="B30973">
            <v>45474</v>
          </cell>
          <cell r="AI30973" t="str">
            <v>1exposure_7d5ff2b1-5e02-49de-aae1-543a6e5b9326</v>
          </cell>
        </row>
        <row r="30974">
          <cell r="A30974">
            <v>30973</v>
          </cell>
          <cell r="B30974">
            <v>45474</v>
          </cell>
          <cell r="AI30974" t="str">
            <v>5exposure_288d5539-8a00-4c66-a3af-72de4fa3aebc</v>
          </cell>
        </row>
        <row r="30975">
          <cell r="A30975">
            <v>30974</v>
          </cell>
          <cell r="B30975">
            <v>45474</v>
          </cell>
          <cell r="AI30975" t="str">
            <v>1exposure_2a14805d-1140-4fb5-a342-70b5caf782a7</v>
          </cell>
        </row>
        <row r="30976">
          <cell r="A30976">
            <v>30975</v>
          </cell>
          <cell r="B30976">
            <v>45474</v>
          </cell>
          <cell r="AI30976" t="str">
            <v>2exposure_2bc700f6-2808-4e67-8d91-cc5b60af9f37</v>
          </cell>
        </row>
        <row r="30977">
          <cell r="A30977">
            <v>30976</v>
          </cell>
          <cell r="B30977">
            <v>45474</v>
          </cell>
          <cell r="AI30977" t="str">
            <v>0exposure_2cd2fd26-0d8c-4cfb-9eb1-3d8b546c1013</v>
          </cell>
        </row>
        <row r="30978">
          <cell r="A30978">
            <v>30977</v>
          </cell>
          <cell r="B30978">
            <v>45474</v>
          </cell>
          <cell r="AI30978" t="str">
            <v>2exposure_313bbcb3-ff5b-43c1-9961-40acddbcc22d</v>
          </cell>
        </row>
        <row r="30979">
          <cell r="A30979">
            <v>30978</v>
          </cell>
          <cell r="B30979">
            <v>45474</v>
          </cell>
          <cell r="AI30979" t="str">
            <v>7exposure_31e02500-650b-4ada-8662-202ac7b17edd</v>
          </cell>
        </row>
        <row r="30980">
          <cell r="A30980">
            <v>30979</v>
          </cell>
          <cell r="B30980">
            <v>45474</v>
          </cell>
          <cell r="AI30980" t="str">
            <v>1exposure_38373602-3ccc-474a-a828-52732d51567a</v>
          </cell>
        </row>
        <row r="30981">
          <cell r="A30981">
            <v>30980</v>
          </cell>
          <cell r="B30981">
            <v>45474</v>
          </cell>
          <cell r="AI30981" t="str">
            <v>1exposure_7d16c76e-d5be-4d33-a411-0593b9c340cc</v>
          </cell>
        </row>
        <row r="30982">
          <cell r="A30982">
            <v>30981</v>
          </cell>
          <cell r="B30982">
            <v>45474</v>
          </cell>
          <cell r="AI30982" t="str">
            <v>5exposure_7d8e0fe5-8e29-479a-9022-8565d525f4ca</v>
          </cell>
        </row>
        <row r="30983">
          <cell r="A30983">
            <v>30982</v>
          </cell>
          <cell r="B30983">
            <v>45474</v>
          </cell>
          <cell r="AI30983" t="str">
            <v>0exposure_7fad703d-6916-4b95-bd49-8e747369161b</v>
          </cell>
        </row>
        <row r="30984">
          <cell r="A30984">
            <v>30983</v>
          </cell>
          <cell r="B30984">
            <v>45474</v>
          </cell>
          <cell r="AI30984" t="str">
            <v>4exposure_81cf87da-b987-4370-85b0-76e5cb29eaab</v>
          </cell>
        </row>
        <row r="30985">
          <cell r="A30985">
            <v>30984</v>
          </cell>
          <cell r="B30985">
            <v>45474</v>
          </cell>
          <cell r="AI30985" t="str">
            <v>6exposure_82e70b49-0522-46b9-a90f-dd046e4fbb47</v>
          </cell>
        </row>
        <row r="30986">
          <cell r="A30986">
            <v>30985</v>
          </cell>
          <cell r="B30986">
            <v>45474</v>
          </cell>
          <cell r="AI30986" t="str">
            <v>1exposure_83264772-738e-491f-b53e-663039075c58</v>
          </cell>
        </row>
        <row r="30987">
          <cell r="A30987">
            <v>30986</v>
          </cell>
          <cell r="B30987">
            <v>45474</v>
          </cell>
          <cell r="AI30987" t="str">
            <v>2exposure_83a0aa08-ac33-4261-8971-2baa39c3b5a7</v>
          </cell>
        </row>
        <row r="30988">
          <cell r="A30988">
            <v>30987</v>
          </cell>
          <cell r="B30988">
            <v>45474</v>
          </cell>
          <cell r="AI30988" t="str">
            <v>3exposure_86183720-0bf7-4974-b99a-e9678a8f624b</v>
          </cell>
        </row>
        <row r="30989">
          <cell r="A30989">
            <v>30988</v>
          </cell>
          <cell r="B30989">
            <v>45474</v>
          </cell>
          <cell r="AI30989" t="str">
            <v>5exposure_905fd801-5869-46fc-927d-7a68e84c92aa</v>
          </cell>
        </row>
        <row r="30990">
          <cell r="A30990">
            <v>30989</v>
          </cell>
          <cell r="B30990">
            <v>45474</v>
          </cell>
          <cell r="AI30990" t="str">
            <v>8exposure_963359e3-9248-4aaa-ac7c-a74835485910</v>
          </cell>
        </row>
        <row r="30991">
          <cell r="A30991">
            <v>30990</v>
          </cell>
          <cell r="B30991">
            <v>45474</v>
          </cell>
          <cell r="AI30991" t="str">
            <v>4exposure_99cca34c-a39d-4753-9da3-811208e8ba20</v>
          </cell>
        </row>
        <row r="30992">
          <cell r="A30992">
            <v>30991</v>
          </cell>
          <cell r="B30992">
            <v>45474</v>
          </cell>
          <cell r="AI30992" t="str">
            <v>7exposure_9b3c46cc-1863-4dcd-a251-c19eb44d8046</v>
          </cell>
        </row>
        <row r="30993">
          <cell r="A30993">
            <v>30992</v>
          </cell>
          <cell r="B30993">
            <v>45474</v>
          </cell>
          <cell r="AI30993" t="str">
            <v>6exposure_9e64aba0-7cd6-4e95-81db-4c4ba195f5a1</v>
          </cell>
        </row>
        <row r="30994">
          <cell r="A30994">
            <v>30993</v>
          </cell>
          <cell r="B30994">
            <v>45474</v>
          </cell>
          <cell r="AI30994" t="str">
            <v>0exposure_9ecc5316-ec27-4b58-ba35-6c59aa2d092e</v>
          </cell>
        </row>
        <row r="30995">
          <cell r="A30995">
            <v>30994</v>
          </cell>
          <cell r="B30995">
            <v>45474</v>
          </cell>
          <cell r="AI30995" t="str">
            <v>5exposure_9ed2a7b8-b08d-4bba-a429-b10821d37529</v>
          </cell>
        </row>
        <row r="30996">
          <cell r="A30996">
            <v>30995</v>
          </cell>
          <cell r="B30996">
            <v>45474</v>
          </cell>
          <cell r="AI30996" t="str">
            <v>3exposure_a23a69f7-0f72-46ca-a937-4003de4cd885</v>
          </cell>
        </row>
        <row r="30997">
          <cell r="A30997">
            <v>30996</v>
          </cell>
          <cell r="B30997">
            <v>45474</v>
          </cell>
          <cell r="AI30997" t="str">
            <v>4exposure_a3a91c0e-0415-412e-af7a-eb985ddf5499</v>
          </cell>
        </row>
        <row r="30998">
          <cell r="A30998">
            <v>30997</v>
          </cell>
          <cell r="B30998">
            <v>45474</v>
          </cell>
          <cell r="AI30998" t="str">
            <v>7exposure_a3acd4eb-b7e4-4369-8f3b-a1db8027d878</v>
          </cell>
        </row>
        <row r="30999">
          <cell r="A30999">
            <v>30998</v>
          </cell>
          <cell r="B30999">
            <v>45474</v>
          </cell>
          <cell r="AI30999" t="str">
            <v>3exposure_af659d8c-a6ed-4666-9db6-473851e66a3e</v>
          </cell>
        </row>
        <row r="31000">
          <cell r="A31000">
            <v>30999</v>
          </cell>
          <cell r="B31000">
            <v>45474</v>
          </cell>
          <cell r="AI31000" t="str">
            <v>4exposure_b048e6cd-3d85-429b-8a54-df9a6880c046</v>
          </cell>
        </row>
        <row r="31001">
          <cell r="A31001">
            <v>31000</v>
          </cell>
          <cell r="B31001">
            <v>45474</v>
          </cell>
          <cell r="AI31001" t="str">
            <v>3exposure_b071bfc5-125a-4d59-a7e3-9ac7c67acd63</v>
          </cell>
        </row>
        <row r="31002">
          <cell r="A31002">
            <v>31001</v>
          </cell>
          <cell r="B31002">
            <v>45474</v>
          </cell>
          <cell r="AI31002" t="str">
            <v>1exposure_b0ee8278-7aa9-40b6-a5a0-76b0b4393ae3</v>
          </cell>
        </row>
        <row r="31003">
          <cell r="A31003">
            <v>31002</v>
          </cell>
          <cell r="B31003">
            <v>45474</v>
          </cell>
          <cell r="AI31003" t="str">
            <v>6exposure_b189241b-29c3-47ad-a635-3822d038a18b</v>
          </cell>
        </row>
        <row r="31004">
          <cell r="A31004">
            <v>31003</v>
          </cell>
          <cell r="B31004">
            <v>45474</v>
          </cell>
          <cell r="AI31004" t="str">
            <v>0exposure_b4263854-d137-455c-9466-0c97f1830fc7</v>
          </cell>
        </row>
        <row r="31005">
          <cell r="A31005">
            <v>31004</v>
          </cell>
          <cell r="B31005">
            <v>45474</v>
          </cell>
          <cell r="AI31005" t="str">
            <v>1exposure_b5408912-d4a5-4c72-b55c-86fb4a1077c6</v>
          </cell>
        </row>
        <row r="31006">
          <cell r="A31006">
            <v>31005</v>
          </cell>
          <cell r="B31006">
            <v>45474</v>
          </cell>
          <cell r="AI31006" t="str">
            <v>1exposure_b7170966-80d0-45fd-89e1-115a39cd311d</v>
          </cell>
        </row>
        <row r="31007">
          <cell r="A31007">
            <v>31006</v>
          </cell>
          <cell r="B31007">
            <v>45474</v>
          </cell>
          <cell r="AI31007" t="str">
            <v>2exposure_b93467d3-62ad-4e30-a31e-d1d6a6a7ef86</v>
          </cell>
        </row>
        <row r="31008">
          <cell r="A31008">
            <v>31007</v>
          </cell>
          <cell r="B31008">
            <v>45474</v>
          </cell>
          <cell r="AI31008" t="str">
            <v>6exposure_79190414-af8c-4dbe-85d4-7c3f5afa786c</v>
          </cell>
        </row>
        <row r="31009">
          <cell r="A31009">
            <v>31008</v>
          </cell>
          <cell r="B31009">
            <v>45474</v>
          </cell>
          <cell r="AI31009" t="str">
            <v>1exposure_7bae08f9-fcb3-4b96-9731-ca2348762211</v>
          </cell>
        </row>
        <row r="31010">
          <cell r="A31010">
            <v>31009</v>
          </cell>
          <cell r="B31010">
            <v>45474</v>
          </cell>
          <cell r="AI31010" t="str">
            <v>6exposure_7da97b04-92a0-431b-8ff9-49dfbcd549d0</v>
          </cell>
        </row>
        <row r="31011">
          <cell r="A31011">
            <v>31010</v>
          </cell>
          <cell r="B31011">
            <v>45474</v>
          </cell>
          <cell r="AI31011" t="str">
            <v>6exposure_8034e8a2-f153-439c-b456-bba9fc6e2dc8</v>
          </cell>
        </row>
        <row r="31012">
          <cell r="A31012">
            <v>31011</v>
          </cell>
          <cell r="B31012">
            <v>45474</v>
          </cell>
          <cell r="AI31012" t="str">
            <v>0exposure_83123491-5336-4338-9b0b-cbb237ebd981</v>
          </cell>
        </row>
        <row r="31013">
          <cell r="A31013">
            <v>31012</v>
          </cell>
          <cell r="B31013">
            <v>45474</v>
          </cell>
          <cell r="AI31013" t="str">
            <v>1exposure_83d49b64-e50f-43b5-bbb6-9ccca9c52c35</v>
          </cell>
        </row>
        <row r="31014">
          <cell r="A31014">
            <v>31013</v>
          </cell>
          <cell r="B31014">
            <v>45474</v>
          </cell>
          <cell r="AI31014" t="str">
            <v>6exposure_8400a71b-7294-4372-a3e6-ec840f4672a9</v>
          </cell>
        </row>
        <row r="31015">
          <cell r="A31015">
            <v>31014</v>
          </cell>
          <cell r="B31015">
            <v>45474</v>
          </cell>
          <cell r="AI31015" t="str">
            <v>4exposure_85968dfc-53c4-43b1-9ef4-fbfbd72b7f26</v>
          </cell>
        </row>
        <row r="31016">
          <cell r="A31016">
            <v>31015</v>
          </cell>
          <cell r="B31016">
            <v>45474</v>
          </cell>
          <cell r="AI31016" t="str">
            <v>6exposure_88d40456-3675-4c09-b675-3c821c9f7916</v>
          </cell>
        </row>
        <row r="31017">
          <cell r="A31017">
            <v>31016</v>
          </cell>
          <cell r="B31017">
            <v>45474</v>
          </cell>
          <cell r="AI31017" t="str">
            <v>1exposure_88e4a2a0-25eb-4f73-9d37-6a2e085dec1b</v>
          </cell>
        </row>
        <row r="31018">
          <cell r="A31018">
            <v>31017</v>
          </cell>
          <cell r="B31018">
            <v>45474</v>
          </cell>
          <cell r="AI31018" t="str">
            <v>0exposure_8a3447c0-6642-431a-af0a-e09268f06a63</v>
          </cell>
        </row>
        <row r="31019">
          <cell r="A31019">
            <v>31018</v>
          </cell>
          <cell r="B31019">
            <v>45474</v>
          </cell>
          <cell r="AI31019" t="str">
            <v>2exposure_8dbb2807-5781-4e3a-96b7-11a672d9eee7</v>
          </cell>
        </row>
        <row r="31020">
          <cell r="A31020">
            <v>31019</v>
          </cell>
          <cell r="B31020">
            <v>45474</v>
          </cell>
          <cell r="AI31020" t="str">
            <v>6exposure_95dad507-7f04-4b54-af7e-6af9ad027224</v>
          </cell>
        </row>
        <row r="31021">
          <cell r="A31021">
            <v>31020</v>
          </cell>
          <cell r="B31021">
            <v>45474</v>
          </cell>
          <cell r="AI31021" t="str">
            <v>6exposure_97c8eb1f-8954-4038-b98c-9023b15eee1b</v>
          </cell>
        </row>
        <row r="31022">
          <cell r="A31022">
            <v>31021</v>
          </cell>
          <cell r="B31022">
            <v>45474</v>
          </cell>
          <cell r="AI31022" t="str">
            <v>3exposure_9b16e14a-62d1-4bd9-a770-e5637d43ac1b</v>
          </cell>
        </row>
        <row r="31023">
          <cell r="A31023">
            <v>31022</v>
          </cell>
          <cell r="B31023">
            <v>45474</v>
          </cell>
          <cell r="AI31023" t="str">
            <v>7exposure_b08618cf-cc58-4764-a098-f645f165c416</v>
          </cell>
        </row>
        <row r="31024">
          <cell r="A31024">
            <v>31023</v>
          </cell>
          <cell r="B31024">
            <v>45474</v>
          </cell>
          <cell r="AI31024" t="str">
            <v>4exposure_452a8096-0765-43a1-ab9f-3bfa040b9ddf</v>
          </cell>
        </row>
        <row r="31025">
          <cell r="A31025">
            <v>31024</v>
          </cell>
          <cell r="B31025">
            <v>45474</v>
          </cell>
          <cell r="AI31025" t="str">
            <v>1exposure_593bdc68-dd3a-4bc0-bbbb-9a509d8190f1</v>
          </cell>
        </row>
        <row r="31026">
          <cell r="A31026">
            <v>31025</v>
          </cell>
          <cell r="B31026">
            <v>45474</v>
          </cell>
          <cell r="AI31026" t="str">
            <v>1exposure_5f962f80-abfe-46b2-8131-a22bf33e9faf</v>
          </cell>
        </row>
        <row r="31027">
          <cell r="A31027">
            <v>31026</v>
          </cell>
          <cell r="B31027">
            <v>45474</v>
          </cell>
          <cell r="AI31027" t="str">
            <v>2exposure_9cfea7bf-cb25-495f-a602-8cdc274ff74c</v>
          </cell>
        </row>
        <row r="31028">
          <cell r="A31028">
            <v>31027</v>
          </cell>
          <cell r="B31028">
            <v>45474</v>
          </cell>
          <cell r="AI31028" t="str">
            <v>2exposure_9e3480aa-a838-4ea9-b121-7b14ee5df240</v>
          </cell>
        </row>
        <row r="31029">
          <cell r="A31029">
            <v>31028</v>
          </cell>
          <cell r="B31029">
            <v>45474</v>
          </cell>
          <cell r="AI31029" t="str">
            <v>3exposure_9f0f6120-813b-4f79-8ed8-9a9208a45fd0</v>
          </cell>
        </row>
        <row r="31030">
          <cell r="A31030">
            <v>31029</v>
          </cell>
          <cell r="B31030">
            <v>45474</v>
          </cell>
          <cell r="AI31030" t="str">
            <v>1exposure_9fce209d-20cc-47fd-bae0-231e9f4e026f</v>
          </cell>
        </row>
        <row r="31031">
          <cell r="A31031">
            <v>31030</v>
          </cell>
          <cell r="B31031">
            <v>45474</v>
          </cell>
          <cell r="AI31031" t="str">
            <v>0exposure_a13fd7a9-dd97-45a4-8d75-35d894511fb4</v>
          </cell>
        </row>
        <row r="31032">
          <cell r="A31032">
            <v>31031</v>
          </cell>
          <cell r="B31032">
            <v>45474</v>
          </cell>
          <cell r="AI31032" t="str">
            <v>5exposure_a3301c25-2eb4-47b6-9702-199160edfdb5</v>
          </cell>
        </row>
        <row r="31033">
          <cell r="A31033">
            <v>31032</v>
          </cell>
          <cell r="B31033">
            <v>45474</v>
          </cell>
          <cell r="AI31033" t="str">
            <v>7exposure_a7f1df92-ef0b-435a-aa7c-f9f378c42102</v>
          </cell>
        </row>
        <row r="31034">
          <cell r="A31034">
            <v>31033</v>
          </cell>
          <cell r="B31034">
            <v>45474</v>
          </cell>
          <cell r="AI31034" t="str">
            <v>0exposure_aa1ed9a4-81dc-48c4-94dc-ecdc896def36</v>
          </cell>
        </row>
        <row r="31035">
          <cell r="A31035">
            <v>31034</v>
          </cell>
          <cell r="B31035">
            <v>45474</v>
          </cell>
          <cell r="AI31035" t="str">
            <v>7exposure_aa76c7a2-88e9-4355-abe8-b7b4de12dc04</v>
          </cell>
        </row>
        <row r="31036">
          <cell r="A31036">
            <v>31035</v>
          </cell>
          <cell r="B31036">
            <v>45474</v>
          </cell>
          <cell r="AI31036" t="str">
            <v>5exposure_abcfc32a-dcdc-4567-9e32-edea31769ccb</v>
          </cell>
        </row>
        <row r="31037">
          <cell r="A31037">
            <v>31036</v>
          </cell>
          <cell r="B31037">
            <v>45474</v>
          </cell>
          <cell r="AI31037" t="str">
            <v>3exposure_ac34edde-e802-408b-812c-4e7f1d3e3aef</v>
          </cell>
        </row>
        <row r="31038">
          <cell r="A31038">
            <v>31037</v>
          </cell>
          <cell r="B31038">
            <v>45474</v>
          </cell>
          <cell r="AI31038" t="str">
            <v>3exposure_ae55586b-eb40-4fd5-91e5-00458a637095</v>
          </cell>
        </row>
        <row r="31039">
          <cell r="A31039">
            <v>31038</v>
          </cell>
          <cell r="B31039">
            <v>45474</v>
          </cell>
          <cell r="AI31039" t="str">
            <v>1exposure_ae84e5f3-7be3-4157-abaa-bd4fc0e11c6f</v>
          </cell>
        </row>
        <row r="31040">
          <cell r="A31040">
            <v>31039</v>
          </cell>
          <cell r="B31040">
            <v>45474</v>
          </cell>
          <cell r="AI31040" t="str">
            <v>2exposure_af8277d7-ea37-4fb7-99b1-f71fcd60356e</v>
          </cell>
        </row>
        <row r="31041">
          <cell r="A31041">
            <v>31040</v>
          </cell>
          <cell r="B31041">
            <v>45474</v>
          </cell>
          <cell r="AI31041" t="str">
            <v>3exposure_3d4a2d60-a4f5-4832-907a-0fc674efe99d</v>
          </cell>
        </row>
        <row r="31042">
          <cell r="A31042">
            <v>31041</v>
          </cell>
          <cell r="B31042">
            <v>45474</v>
          </cell>
          <cell r="AI31042" t="str">
            <v>0exposure_46b10207-cd07-43be-95f2-1c665101291c</v>
          </cell>
        </row>
        <row r="31043">
          <cell r="A31043">
            <v>31042</v>
          </cell>
          <cell r="B31043">
            <v>45474</v>
          </cell>
          <cell r="AI31043" t="str">
            <v>0exposure_48ba951e-ab9d-425e-bddc-05c0676f3092</v>
          </cell>
        </row>
        <row r="31044">
          <cell r="A31044">
            <v>31043</v>
          </cell>
          <cell r="B31044">
            <v>45474</v>
          </cell>
          <cell r="AI31044" t="str">
            <v>1exposure_4b3ae48e-0021-40b2-af1c-06312ce0cfa5</v>
          </cell>
        </row>
        <row r="31045">
          <cell r="A31045">
            <v>31044</v>
          </cell>
          <cell r="B31045">
            <v>45474</v>
          </cell>
          <cell r="AI31045" t="str">
            <v>5exposure_4bacb9a0-904c-4412-ad70-26ed1912ed94</v>
          </cell>
        </row>
        <row r="31046">
          <cell r="A31046">
            <v>31045</v>
          </cell>
          <cell r="B31046">
            <v>45474</v>
          </cell>
          <cell r="AI31046" t="str">
            <v>0exposure_4bd1171c-665d-4b29-baab-6cdc8837fb7c</v>
          </cell>
        </row>
        <row r="31047">
          <cell r="A31047">
            <v>31046</v>
          </cell>
          <cell r="B31047">
            <v>45474</v>
          </cell>
          <cell r="AI31047" t="str">
            <v>0exposure_4ee5e03c-f503-4014-bc63-b040276f927a</v>
          </cell>
        </row>
        <row r="31048">
          <cell r="A31048">
            <v>31047</v>
          </cell>
          <cell r="B31048">
            <v>45474</v>
          </cell>
          <cell r="AI31048" t="str">
            <v>7exposure_4fa07491-7a80-48c5-b488-785af69ea3d9</v>
          </cell>
        </row>
        <row r="31049">
          <cell r="A31049">
            <v>31048</v>
          </cell>
          <cell r="B31049">
            <v>45474</v>
          </cell>
          <cell r="AI31049" t="str">
            <v>5exposure_4feb769c-16ca-49ea-bed4-6adb148e5df7</v>
          </cell>
        </row>
        <row r="31050">
          <cell r="A31050">
            <v>31049</v>
          </cell>
          <cell r="B31050">
            <v>45474</v>
          </cell>
          <cell r="AI31050" t="str">
            <v>6exposure_51c77e26-c6c3-4b27-87ea-3237eea2df61</v>
          </cell>
        </row>
        <row r="31051">
          <cell r="A31051">
            <v>31050</v>
          </cell>
          <cell r="B31051">
            <v>45474</v>
          </cell>
          <cell r="AI31051" t="str">
            <v>6exposure_51dbf993-c7c9-4d1b-80ba-df59dc9ba831</v>
          </cell>
        </row>
        <row r="31052">
          <cell r="A31052">
            <v>31051</v>
          </cell>
          <cell r="B31052">
            <v>45474</v>
          </cell>
          <cell r="AI31052" t="str">
            <v>5exposure_54fd4299-0920-470f-8ce0-5bed4a59b5bc</v>
          </cell>
        </row>
        <row r="31053">
          <cell r="A31053">
            <v>31052</v>
          </cell>
          <cell r="B31053">
            <v>45474</v>
          </cell>
          <cell r="AI31053" t="str">
            <v>8exposure_55fe9544-54e7-4d64-be9e-276b92b7ad05</v>
          </cell>
        </row>
        <row r="31054">
          <cell r="A31054">
            <v>31053</v>
          </cell>
          <cell r="B31054">
            <v>45474</v>
          </cell>
          <cell r="AI31054" t="str">
            <v>3exposure_586e1ac9-5937-4132-9b3a-b033406e0512</v>
          </cell>
        </row>
        <row r="31055">
          <cell r="A31055">
            <v>31054</v>
          </cell>
          <cell r="B31055">
            <v>45474</v>
          </cell>
          <cell r="AI31055" t="str">
            <v>6exposure_5aaeea6e-4077-4fb2-b4b8-f318875b515a</v>
          </cell>
        </row>
        <row r="31056">
          <cell r="A31056">
            <v>31055</v>
          </cell>
          <cell r="B31056">
            <v>45474</v>
          </cell>
          <cell r="AI31056" t="str">
            <v>7exposure_5f4398df-3241-4efc-92b0-e6dcb9a08563</v>
          </cell>
        </row>
        <row r="31057">
          <cell r="A31057">
            <v>31056</v>
          </cell>
          <cell r="B31057">
            <v>45474</v>
          </cell>
          <cell r="AI31057" t="str">
            <v>3exposure_637574e7-c8b7-4faf-b95b-af2a49203328</v>
          </cell>
        </row>
        <row r="31058">
          <cell r="A31058">
            <v>31057</v>
          </cell>
          <cell r="B31058">
            <v>45474</v>
          </cell>
          <cell r="AI31058" t="str">
            <v>8exposure_64073c20-59e8-43e7-bfbb-8045936e779c</v>
          </cell>
        </row>
        <row r="31059">
          <cell r="A31059">
            <v>31058</v>
          </cell>
          <cell r="B31059">
            <v>45474</v>
          </cell>
          <cell r="AI31059" t="str">
            <v>8exposure_664d2c26-8448-479d-afdd-21cac4d64aff</v>
          </cell>
        </row>
        <row r="31060">
          <cell r="A31060">
            <v>31059</v>
          </cell>
          <cell r="B31060">
            <v>45474</v>
          </cell>
          <cell r="AI31060" t="str">
            <v>1exposure_6bdadadd-f824-4023-9af1-ce665aa31657</v>
          </cell>
        </row>
        <row r="31061">
          <cell r="A31061">
            <v>31060</v>
          </cell>
          <cell r="B31061">
            <v>45474</v>
          </cell>
          <cell r="AI31061" t="str">
            <v>3exposure_6f42f58d-2a73-461d-b536-3a9eeb9eb4b8</v>
          </cell>
        </row>
        <row r="31062">
          <cell r="A31062">
            <v>31061</v>
          </cell>
          <cell r="B31062">
            <v>45474</v>
          </cell>
          <cell r="AI31062" t="str">
            <v>8exposure_719aea37-3606-41dc-8198-fbbf0fc4b242</v>
          </cell>
        </row>
        <row r="31063">
          <cell r="A31063">
            <v>31062</v>
          </cell>
          <cell r="B31063">
            <v>45474</v>
          </cell>
          <cell r="AI31063" t="str">
            <v>7exposure_76395d64-28cb-4e55-af5c-f01b83c93dc8</v>
          </cell>
        </row>
        <row r="31064">
          <cell r="A31064">
            <v>31063</v>
          </cell>
          <cell r="B31064">
            <v>45474</v>
          </cell>
          <cell r="AI31064" t="str">
            <v>4exposure_78a2ccf3-8316-43d9-b022-c44d1389c3db</v>
          </cell>
        </row>
        <row r="31065">
          <cell r="A31065">
            <v>31064</v>
          </cell>
          <cell r="B31065">
            <v>45474</v>
          </cell>
          <cell r="AI31065" t="str">
            <v>6exposure_78d5f2ff-2e19-49ef-bf08-271a86bead20</v>
          </cell>
        </row>
        <row r="31066">
          <cell r="A31066">
            <v>31065</v>
          </cell>
          <cell r="B31066">
            <v>45474</v>
          </cell>
          <cell r="AI31066" t="str">
            <v>6exposure_4207c52b-53d1-4e55-9f2d-c05da7d0644a</v>
          </cell>
        </row>
        <row r="31067">
          <cell r="A31067">
            <v>31066</v>
          </cell>
          <cell r="B31067">
            <v>45474</v>
          </cell>
          <cell r="AI31067" t="str">
            <v>1exposure_4578cedb-2917-4314-8da9-75324530bfd6</v>
          </cell>
        </row>
        <row r="31068">
          <cell r="A31068">
            <v>31067</v>
          </cell>
          <cell r="B31068">
            <v>45474</v>
          </cell>
          <cell r="AI31068" t="str">
            <v>5exposure_46fbc781-2b5d-4cbb-bb50-1bdbef752ee7</v>
          </cell>
        </row>
        <row r="31069">
          <cell r="A31069">
            <v>31068</v>
          </cell>
          <cell r="B31069">
            <v>45474</v>
          </cell>
          <cell r="AI31069" t="str">
            <v>3exposure_4797c417-a603-4ee1-acc8-ca370fc2b4f8</v>
          </cell>
        </row>
        <row r="31070">
          <cell r="A31070">
            <v>31069</v>
          </cell>
          <cell r="B31070">
            <v>45474</v>
          </cell>
          <cell r="AI31070" t="str">
            <v>1exposure_49d4e0b6-7d3e-4ff2-bfa6-d4ae114adf6e</v>
          </cell>
        </row>
        <row r="31071">
          <cell r="A31071">
            <v>31070</v>
          </cell>
          <cell r="B31071">
            <v>45474</v>
          </cell>
          <cell r="AI31071" t="str">
            <v>2exposure_4d085d10-3c51-4e6f-bf24-e9a66063c0a8</v>
          </cell>
        </row>
        <row r="31072">
          <cell r="A31072">
            <v>31071</v>
          </cell>
          <cell r="B31072">
            <v>45474</v>
          </cell>
          <cell r="AI31072" t="str">
            <v>8exposure_5049d998-3ac5-40f3-9e19-a30ab029f0c6</v>
          </cell>
        </row>
        <row r="31073">
          <cell r="A31073">
            <v>31072</v>
          </cell>
          <cell r="B31073">
            <v>45474</v>
          </cell>
          <cell r="AI31073" t="str">
            <v>8exposure_50dad2e8-e39e-4235-a1d5-f13863aa1237</v>
          </cell>
        </row>
        <row r="31074">
          <cell r="A31074">
            <v>31073</v>
          </cell>
          <cell r="B31074">
            <v>45474</v>
          </cell>
          <cell r="AI31074" t="str">
            <v>6exposure_5144b016-9fea-439b-9063-6a9abac808dd</v>
          </cell>
        </row>
        <row r="31075">
          <cell r="A31075">
            <v>31074</v>
          </cell>
          <cell r="B31075">
            <v>45474</v>
          </cell>
          <cell r="AI31075" t="str">
            <v>1exposure_536c7f4f-5466-4e9d-9282-34777f517223</v>
          </cell>
        </row>
        <row r="31076">
          <cell r="A31076">
            <v>31075</v>
          </cell>
          <cell r="B31076">
            <v>45474</v>
          </cell>
          <cell r="AI31076" t="str">
            <v>7exposure_5828ee28-96cb-451d-9eba-897a29a4fcce</v>
          </cell>
        </row>
        <row r="31077">
          <cell r="A31077">
            <v>31076</v>
          </cell>
          <cell r="B31077">
            <v>45474</v>
          </cell>
          <cell r="AI31077" t="str">
            <v>7exposure_58704c94-f472-4a1e-9810-4f4f10192716</v>
          </cell>
        </row>
        <row r="31078">
          <cell r="A31078">
            <v>31077</v>
          </cell>
          <cell r="B31078">
            <v>45474</v>
          </cell>
          <cell r="AI31078" t="str">
            <v>2exposure_58e2d2ff-6a29-4c57-9df7-a494941d0f6c</v>
          </cell>
        </row>
        <row r="31079">
          <cell r="A31079">
            <v>31078</v>
          </cell>
          <cell r="B31079">
            <v>45474</v>
          </cell>
          <cell r="AI31079" t="str">
            <v>0exposure_5b611814-bdad-4762-80f6-47745712ba71</v>
          </cell>
        </row>
        <row r="31080">
          <cell r="A31080">
            <v>31079</v>
          </cell>
          <cell r="B31080">
            <v>45474</v>
          </cell>
          <cell r="AI31080" t="str">
            <v>0exposure_5c5fac9f-7dc8-4a14-8096-a2ff63e80a6e</v>
          </cell>
        </row>
        <row r="31081">
          <cell r="A31081">
            <v>31080</v>
          </cell>
          <cell r="B31081">
            <v>45474</v>
          </cell>
          <cell r="AI31081" t="str">
            <v>2exposure_5e9822c3-22c6-4813-b70f-8857ac92118f</v>
          </cell>
        </row>
        <row r="31082">
          <cell r="A31082">
            <v>31081</v>
          </cell>
          <cell r="B31082">
            <v>45474</v>
          </cell>
          <cell r="AI31082" t="str">
            <v>4exposure_5ee03b3f-ca6f-430f-9027-9256507ff024</v>
          </cell>
        </row>
        <row r="31083">
          <cell r="A31083">
            <v>31082</v>
          </cell>
          <cell r="B31083">
            <v>45474</v>
          </cell>
          <cell r="AI31083" t="str">
            <v>4exposure_5f2b3409-1bbe-4667-9526-0dc0e64b1403</v>
          </cell>
        </row>
        <row r="31084">
          <cell r="A31084">
            <v>31083</v>
          </cell>
          <cell r="B31084">
            <v>45474</v>
          </cell>
          <cell r="AI31084" t="str">
            <v>5exposure_5fda64f7-9aad-4459-9112-494ef0ca3129</v>
          </cell>
        </row>
        <row r="31085">
          <cell r="A31085">
            <v>31084</v>
          </cell>
          <cell r="B31085">
            <v>45474</v>
          </cell>
          <cell r="AI31085" t="str">
            <v>1exposure_3f9f6a29-2c19-49eb-ac46-7537dff8c0bb</v>
          </cell>
        </row>
        <row r="31086">
          <cell r="A31086">
            <v>31085</v>
          </cell>
          <cell r="B31086">
            <v>45474</v>
          </cell>
          <cell r="AI31086" t="str">
            <v>4exposure_5f9a769a-b495-43b2-ba06-dc7c7af43c9f</v>
          </cell>
        </row>
        <row r="31087">
          <cell r="A31087">
            <v>31086</v>
          </cell>
          <cell r="B31087">
            <v>45474</v>
          </cell>
          <cell r="AI31087" t="str">
            <v>7exposure_6aab489d-ddac-4fd8-b958-9de2576d100d</v>
          </cell>
        </row>
        <row r="31088">
          <cell r="A31088">
            <v>31087</v>
          </cell>
          <cell r="B31088">
            <v>45474</v>
          </cell>
          <cell r="AI31088" t="str">
            <v>8exposure_6b586dd2-e7b8-4aa6-a3e4-98bbb5e66453</v>
          </cell>
        </row>
        <row r="31089">
          <cell r="A31089">
            <v>31088</v>
          </cell>
          <cell r="B31089">
            <v>45474</v>
          </cell>
          <cell r="AI31089" t="str">
            <v>0exposure_6d9a1701-f212-49ac-90f3-7cce48960124</v>
          </cell>
        </row>
        <row r="31090">
          <cell r="A31090">
            <v>31089</v>
          </cell>
          <cell r="B31090">
            <v>45474</v>
          </cell>
          <cell r="AI31090" t="str">
            <v>3exposure_6db2b804-14c6-4990-b471-bda13e04dd02</v>
          </cell>
        </row>
        <row r="31091">
          <cell r="A31091">
            <v>31090</v>
          </cell>
          <cell r="B31091">
            <v>45474</v>
          </cell>
          <cell r="AI31091" t="str">
            <v>7exposure_79579c09-13d5-428b-b9bd-0ccb556cf431</v>
          </cell>
        </row>
        <row r="31092">
          <cell r="A31092">
            <v>31091</v>
          </cell>
          <cell r="B31092">
            <v>45474</v>
          </cell>
          <cell r="AI31092" t="str">
            <v>0exposure_7b622732-629f-46e1-8a1c-9e8d97fb42b9</v>
          </cell>
        </row>
        <row r="31093">
          <cell r="A31093">
            <v>31092</v>
          </cell>
          <cell r="B31093">
            <v>45474</v>
          </cell>
          <cell r="AI31093" t="str">
            <v>1exposure_bbf5c4db-1405-4683-a302-8ad043925ddd</v>
          </cell>
        </row>
        <row r="31094">
          <cell r="A31094">
            <v>31093</v>
          </cell>
          <cell r="B31094">
            <v>45474</v>
          </cell>
          <cell r="AI31094" t="str">
            <v>2exposure_bde76429-16c4-4366-be0d-b4eaa0f1e9ba</v>
          </cell>
        </row>
        <row r="31095">
          <cell r="A31095">
            <v>31094</v>
          </cell>
          <cell r="B31095">
            <v>45474</v>
          </cell>
          <cell r="AI31095" t="str">
            <v>4exposure_bf61e8ee-eacd-4972-a726-62a4038ab7f7</v>
          </cell>
        </row>
        <row r="31096">
          <cell r="A31096">
            <v>31095</v>
          </cell>
          <cell r="B31096">
            <v>45474</v>
          </cell>
          <cell r="AI31096" t="str">
            <v>5exposure_bf7bb96a-bab7-430c-b9a6-88c3fa56c56a</v>
          </cell>
        </row>
        <row r="31097">
          <cell r="A31097">
            <v>31096</v>
          </cell>
          <cell r="B31097">
            <v>45474</v>
          </cell>
          <cell r="AI31097" t="str">
            <v>1exposure_bfc45675-e782-47c3-81c5-6c0e19a5bd08</v>
          </cell>
        </row>
        <row r="31098">
          <cell r="A31098">
            <v>31097</v>
          </cell>
          <cell r="B31098">
            <v>45474</v>
          </cell>
          <cell r="AI31098" t="str">
            <v>0exposure_c02155d1-b85b-4e33-ba05-a549bab2bde6</v>
          </cell>
        </row>
        <row r="31099">
          <cell r="A31099">
            <v>31098</v>
          </cell>
          <cell r="B31099">
            <v>45474</v>
          </cell>
          <cell r="AI31099" t="str">
            <v>5exposure_c6a106b4-a6ae-4522-ac83-eb567ceee546</v>
          </cell>
        </row>
        <row r="31100">
          <cell r="A31100">
            <v>31099</v>
          </cell>
          <cell r="B31100">
            <v>45474</v>
          </cell>
          <cell r="AI31100" t="str">
            <v>5exposure_c6c7bc33-b5dc-423b-96d8-20cb3b529eb5</v>
          </cell>
        </row>
        <row r="31101">
          <cell r="A31101">
            <v>31100</v>
          </cell>
          <cell r="B31101">
            <v>45474</v>
          </cell>
          <cell r="AI31101" t="str">
            <v>6exposure_c87672fe-8ac2-46f5-b5bd-b038bcba3cc7</v>
          </cell>
        </row>
        <row r="31102">
          <cell r="A31102">
            <v>31101</v>
          </cell>
          <cell r="B31102">
            <v>45474</v>
          </cell>
          <cell r="AI31102" t="str">
            <v>4exposure_c8a8e7dd-e466-4df0-bb8e-e4d7d21ccb98</v>
          </cell>
        </row>
        <row r="31103">
          <cell r="A31103">
            <v>31102</v>
          </cell>
          <cell r="B31103">
            <v>45474</v>
          </cell>
          <cell r="AI31103" t="str">
            <v>1exposure_d4f620bc-048e-460f-81e5-41b9240953aa</v>
          </cell>
        </row>
        <row r="31104">
          <cell r="A31104">
            <v>31103</v>
          </cell>
          <cell r="B31104">
            <v>45474</v>
          </cell>
          <cell r="AI31104" t="str">
            <v>0exposure_d61c1bc2-e43e-4924-8565-895c0a51b1d9</v>
          </cell>
        </row>
        <row r="31105">
          <cell r="A31105">
            <v>31104</v>
          </cell>
          <cell r="B31105">
            <v>45474</v>
          </cell>
          <cell r="AI31105" t="str">
            <v>4exposure_d919623d-390f-41b9-8651-fbe01d45c2b9</v>
          </cell>
        </row>
        <row r="31106">
          <cell r="A31106">
            <v>31105</v>
          </cell>
          <cell r="B31106">
            <v>45474</v>
          </cell>
          <cell r="AI31106" t="str">
            <v>5exposure_d9cc521b-62c9-4ed5-ace4-7d1ca0c73c68</v>
          </cell>
        </row>
        <row r="31107">
          <cell r="A31107">
            <v>31106</v>
          </cell>
          <cell r="B31107">
            <v>45474</v>
          </cell>
          <cell r="AI31107" t="str">
            <v>1exposure_da8a8681-0f20-4ec6-9f93-48eb645aa875</v>
          </cell>
        </row>
        <row r="31108">
          <cell r="A31108">
            <v>31107</v>
          </cell>
          <cell r="B31108">
            <v>45474</v>
          </cell>
          <cell r="AI31108" t="str">
            <v>6exposure_da984e5c-8f27-41fe-a2fb-38169542f302</v>
          </cell>
        </row>
        <row r="31109">
          <cell r="A31109">
            <v>31108</v>
          </cell>
          <cell r="B31109">
            <v>45474</v>
          </cell>
          <cell r="AI31109" t="str">
            <v>4exposure_71813ba0-2ddc-4b5d-93d8-3c8331580f12</v>
          </cell>
        </row>
        <row r="31110">
          <cell r="A31110">
            <v>31109</v>
          </cell>
          <cell r="B31110">
            <v>45474</v>
          </cell>
          <cell r="AI31110" t="str">
            <v>0exposure_d86b0bab-4bae-4f0e-9986-1bb53ef7692a</v>
          </cell>
        </row>
        <row r="31111">
          <cell r="A31111">
            <v>31110</v>
          </cell>
          <cell r="B31111">
            <v>45474</v>
          </cell>
          <cell r="AI31111" t="str">
            <v>0exposure_d8f2f5a9-ad5c-4474-87f0-af86040d9f98</v>
          </cell>
        </row>
        <row r="31112">
          <cell r="A31112">
            <v>31111</v>
          </cell>
          <cell r="B31112">
            <v>45474</v>
          </cell>
          <cell r="AI31112" t="str">
            <v>6exposure_d8702255-ca9a-42e8-ae89-7cecfdcb91a0</v>
          </cell>
        </row>
        <row r="31113">
          <cell r="A31113">
            <v>31112</v>
          </cell>
          <cell r="B31113">
            <v>45474</v>
          </cell>
          <cell r="AI31113" t="str">
            <v>5exposure_f96ba9e6-762d-4b4e-ac32-c7782eb5c848</v>
          </cell>
        </row>
        <row r="31114">
          <cell r="A31114">
            <v>31113</v>
          </cell>
          <cell r="B31114">
            <v>45474</v>
          </cell>
          <cell r="AI31114" t="str">
            <v>5exposure_c77e0203-ee74-460a-9e39-1f97d90c0273</v>
          </cell>
        </row>
        <row r="31115">
          <cell r="A31115">
            <v>31114</v>
          </cell>
          <cell r="B31115">
            <v>45474</v>
          </cell>
          <cell r="AI31115" t="str">
            <v>7exposure_ed99d16a-dbf7-44e0-b2f7-6abbf60bc469</v>
          </cell>
        </row>
        <row r="31116">
          <cell r="A31116">
            <v>31115</v>
          </cell>
          <cell r="B31116">
            <v>45474</v>
          </cell>
          <cell r="AI31116" t="str">
            <v>3exposure_fcb43a65-d9c5-4716-b155-948278815684</v>
          </cell>
        </row>
        <row r="31117">
          <cell r="A31117">
            <v>31116</v>
          </cell>
          <cell r="B31117">
            <v>45474</v>
          </cell>
          <cell r="AI31117" t="str">
            <v>7exposure_3edcdb92-9d93-4e08-8b18-8b4c83f4132e</v>
          </cell>
        </row>
        <row r="31118">
          <cell r="A31118">
            <v>31117</v>
          </cell>
          <cell r="B31118">
            <v>45474</v>
          </cell>
          <cell r="AI31118" t="str">
            <v>2exposure_6500dd2b-8769-4f10-a15d-ab4e8ed1ff1d</v>
          </cell>
        </row>
        <row r="31119">
          <cell r="A31119">
            <v>31118</v>
          </cell>
          <cell r="B31119">
            <v>45474</v>
          </cell>
          <cell r="AI31119" t="str">
            <v>5exposure_064495f0-a084-4766-b87c-8ffdb094297c</v>
          </cell>
        </row>
        <row r="31120">
          <cell r="A31120">
            <v>31119</v>
          </cell>
          <cell r="B31120">
            <v>45474</v>
          </cell>
          <cell r="AI31120" t="str">
            <v>3exposure_8e0356ca-67d6-4d19-a97f-41d521b6a574</v>
          </cell>
        </row>
        <row r="31121">
          <cell r="A31121">
            <v>31120</v>
          </cell>
          <cell r="B31121">
            <v>45474</v>
          </cell>
          <cell r="AI31121" t="str">
            <v>7exposure_28310ad8-8aad-4f0e-ad85-5f7ab42760d6</v>
          </cell>
        </row>
        <row r="31122">
          <cell r="A31122">
            <v>31121</v>
          </cell>
          <cell r="B31122">
            <v>45474</v>
          </cell>
          <cell r="AI31122" t="str">
            <v>8exposure_3d133fcf-b002-453a-b1a4-61dd53553300</v>
          </cell>
        </row>
        <row r="31123">
          <cell r="A31123">
            <v>31122</v>
          </cell>
          <cell r="B31123">
            <v>45474</v>
          </cell>
          <cell r="AI31123" t="str">
            <v>0exposure_6e1e8487-131a-4d68-a98d-d8425cacaf49</v>
          </cell>
        </row>
        <row r="31124">
          <cell r="A31124">
            <v>31123</v>
          </cell>
          <cell r="B31124">
            <v>45474</v>
          </cell>
          <cell r="AI31124" t="str">
            <v>1exposure_e7ec8419-2d71-43a2-91e9-8ee87b148db9</v>
          </cell>
        </row>
        <row r="31125">
          <cell r="A31125">
            <v>31124</v>
          </cell>
          <cell r="B31125">
            <v>45474</v>
          </cell>
          <cell r="AI31125" t="str">
            <v>6exposure_e094f96b-3287-4533-8748-a3a78b3a1c10</v>
          </cell>
        </row>
        <row r="31126">
          <cell r="A31126">
            <v>31125</v>
          </cell>
          <cell r="B31126">
            <v>45474</v>
          </cell>
          <cell r="AI31126" t="str">
            <v>1exposure_e2336d1c-5ba0-45ac-ad9b-8c80ac56fada</v>
          </cell>
        </row>
        <row r="31127">
          <cell r="A31127">
            <v>31126</v>
          </cell>
          <cell r="B31127">
            <v>45474</v>
          </cell>
          <cell r="AI31127" t="str">
            <v>4exposure_e3a2c408-fbc0-40a4-926d-9919668a5e32</v>
          </cell>
        </row>
        <row r="31128">
          <cell r="A31128">
            <v>31127</v>
          </cell>
          <cell r="B31128">
            <v>45474</v>
          </cell>
          <cell r="AI31128" t="str">
            <v>1exposure_e4651b63-17aa-44a4-88c7-e40756ba9456</v>
          </cell>
        </row>
        <row r="31129">
          <cell r="A31129">
            <v>31128</v>
          </cell>
          <cell r="B31129">
            <v>45474</v>
          </cell>
          <cell r="AI31129" t="str">
            <v>5exposure_ee0e7f6e-6c59-4f14-9c98-695a6891d744</v>
          </cell>
        </row>
        <row r="31130">
          <cell r="A31130">
            <v>31129</v>
          </cell>
          <cell r="B31130">
            <v>45474</v>
          </cell>
          <cell r="AI31130" t="str">
            <v>4exposure_f242de35-d5c6-440d-b04b-ae0cddd89d68</v>
          </cell>
        </row>
        <row r="31131">
          <cell r="A31131">
            <v>31130</v>
          </cell>
          <cell r="B31131">
            <v>45474</v>
          </cell>
          <cell r="AI31131" t="str">
            <v>0exposure_f2895ed1-aa3a-4f48-bc8b-6a3a7d1e3164</v>
          </cell>
        </row>
        <row r="31132">
          <cell r="A31132">
            <v>31131</v>
          </cell>
          <cell r="B31132">
            <v>45474</v>
          </cell>
          <cell r="AI31132" t="str">
            <v>0exposure_f5c36258-42bc-46bf-8c92-c4ab46b6865e</v>
          </cell>
        </row>
        <row r="31133">
          <cell r="A31133">
            <v>31132</v>
          </cell>
          <cell r="B31133">
            <v>45474</v>
          </cell>
          <cell r="AI31133" t="str">
            <v>2exposure_f692250f-8dc1-424f-a7c5-e4eeb5faeb3c</v>
          </cell>
        </row>
        <row r="31134">
          <cell r="A31134">
            <v>31133</v>
          </cell>
          <cell r="B31134">
            <v>45474</v>
          </cell>
          <cell r="AI31134" t="str">
            <v>1exposure_ba3de931-99c7-4e14-ad27-cb47cee0da4e</v>
          </cell>
        </row>
        <row r="31135">
          <cell r="A31135">
            <v>31134</v>
          </cell>
          <cell r="B31135">
            <v>45474</v>
          </cell>
          <cell r="AI31135" t="str">
            <v>4exposure_baea7201-f4c9-4ad5-a374-b842477c877d</v>
          </cell>
        </row>
        <row r="31136">
          <cell r="A31136">
            <v>31135</v>
          </cell>
          <cell r="B31136">
            <v>45474</v>
          </cell>
          <cell r="AI31136" t="str">
            <v>7exposure_bbdc25ed-1597-41ca-985a-9cbb2e7aba63</v>
          </cell>
        </row>
        <row r="31137">
          <cell r="A31137">
            <v>31136</v>
          </cell>
          <cell r="B31137">
            <v>45474</v>
          </cell>
          <cell r="AI31137" t="str">
            <v>1exposure_bd615e0f-e4e9-4074-b3f5-a84c4cac81be</v>
          </cell>
        </row>
        <row r="31138">
          <cell r="A31138">
            <v>31137</v>
          </cell>
          <cell r="B31138">
            <v>45474</v>
          </cell>
          <cell r="AI31138" t="str">
            <v>1exposure_be1eb29f-0c3c-43d9-8441-d066f39ce422</v>
          </cell>
        </row>
        <row r="31139">
          <cell r="A31139">
            <v>31138</v>
          </cell>
          <cell r="B31139">
            <v>45474</v>
          </cell>
          <cell r="AI31139" t="str">
            <v>8exposure_c2ec4114-bb6d-4f96-9092-8ff12a315eef</v>
          </cell>
        </row>
        <row r="31140">
          <cell r="A31140">
            <v>31139</v>
          </cell>
          <cell r="B31140">
            <v>45474</v>
          </cell>
          <cell r="AI31140" t="str">
            <v>0exposure_c4bfcb88-a844-48bd-8809-34367a6d0533</v>
          </cell>
        </row>
        <row r="31141">
          <cell r="A31141">
            <v>31140</v>
          </cell>
          <cell r="B31141">
            <v>45474</v>
          </cell>
          <cell r="AI31141" t="str">
            <v>3exposure_c4ce26e2-7b40-4a60-8219-65abb5337650</v>
          </cell>
        </row>
        <row r="31142">
          <cell r="A31142">
            <v>31141</v>
          </cell>
          <cell r="B31142">
            <v>45474</v>
          </cell>
          <cell r="AI31142" t="str">
            <v>3exposure_c5f9bdc1-27f8-41b6-8c5c-8dce424a611a</v>
          </cell>
        </row>
        <row r="31143">
          <cell r="A31143">
            <v>31142</v>
          </cell>
          <cell r="B31143">
            <v>45474</v>
          </cell>
          <cell r="AI31143" t="str">
            <v>0exposure_c63a4f45-1679-4eea-9934-a4d83e20ee65</v>
          </cell>
        </row>
        <row r="31144">
          <cell r="A31144">
            <v>31143</v>
          </cell>
          <cell r="B31144">
            <v>45474</v>
          </cell>
          <cell r="AI31144" t="str">
            <v>0exposure_c6b9011f-c981-46ec-ae5b-d437db5c02f6</v>
          </cell>
        </row>
        <row r="31145">
          <cell r="A31145">
            <v>31144</v>
          </cell>
          <cell r="B31145">
            <v>45474</v>
          </cell>
          <cell r="AI31145" t="str">
            <v>0exposure_c82647df-e6d8-4d14-94d8-43d646cbed56</v>
          </cell>
        </row>
        <row r="31146">
          <cell r="A31146">
            <v>31145</v>
          </cell>
          <cell r="B31146">
            <v>45474</v>
          </cell>
          <cell r="AI31146" t="str">
            <v>1exposure_caa37e3f-ef35-4787-b14e-8ff39364ea84</v>
          </cell>
        </row>
        <row r="31147">
          <cell r="A31147">
            <v>31146</v>
          </cell>
          <cell r="B31147">
            <v>45474</v>
          </cell>
          <cell r="AI31147" t="str">
            <v>3exposure_cb673ce1-5481-46bc-9e04-9d460fd8c7ca</v>
          </cell>
        </row>
        <row r="31148">
          <cell r="A31148">
            <v>31147</v>
          </cell>
          <cell r="B31148">
            <v>45474</v>
          </cell>
          <cell r="AI31148" t="str">
            <v>2exposure_cb7096c7-af0c-4b52-b76b-ab0ef3af0bb9</v>
          </cell>
        </row>
        <row r="31149">
          <cell r="A31149">
            <v>31148</v>
          </cell>
          <cell r="B31149">
            <v>45474</v>
          </cell>
          <cell r="AI31149" t="str">
            <v>7exposure_cd85de82-d18c-45d6-a6f9-a4406a631f95</v>
          </cell>
        </row>
        <row r="31150">
          <cell r="A31150">
            <v>31149</v>
          </cell>
          <cell r="B31150">
            <v>45474</v>
          </cell>
          <cell r="AI31150" t="str">
            <v>7exposure_cd9719ce-29b1-412f-a335-cbda9902d512</v>
          </cell>
        </row>
        <row r="31151">
          <cell r="A31151">
            <v>31150</v>
          </cell>
          <cell r="B31151">
            <v>45474</v>
          </cell>
          <cell r="AI31151" t="str">
            <v>2exposure_cda345dc-5fd1-43e8-b5ff-4432d11c4d6a</v>
          </cell>
        </row>
        <row r="31152">
          <cell r="A31152">
            <v>31151</v>
          </cell>
          <cell r="B31152">
            <v>45474</v>
          </cell>
          <cell r="AI31152" t="str">
            <v>4exposure_cda68f61-df2e-452c-8aec-521bcbba19b6</v>
          </cell>
        </row>
        <row r="31153">
          <cell r="A31153">
            <v>31152</v>
          </cell>
          <cell r="B31153">
            <v>45474</v>
          </cell>
          <cell r="AI31153" t="str">
            <v>0exposure_cdc98a70-0b3a-4b06-a4d4-0a85c3648b32</v>
          </cell>
        </row>
        <row r="31154">
          <cell r="A31154">
            <v>31153</v>
          </cell>
          <cell r="B31154">
            <v>45474</v>
          </cell>
          <cell r="AI31154" t="str">
            <v>2exposure_cfdd0358-3ea4-410e-a1be-b4a0d8aeeb56</v>
          </cell>
        </row>
        <row r="31155">
          <cell r="A31155">
            <v>31154</v>
          </cell>
          <cell r="B31155">
            <v>45474</v>
          </cell>
          <cell r="AI31155" t="str">
            <v>4exposure_d2241094-ffbd-411d-8549-3915f90f65c3</v>
          </cell>
        </row>
        <row r="31156">
          <cell r="A31156">
            <v>31155</v>
          </cell>
          <cell r="B31156">
            <v>45474</v>
          </cell>
          <cell r="AI31156" t="str">
            <v>2exposure_d29ceef7-9a1e-403d-aad0-7c019858982f</v>
          </cell>
        </row>
        <row r="31157">
          <cell r="A31157">
            <v>31156</v>
          </cell>
          <cell r="B31157">
            <v>45474</v>
          </cell>
          <cell r="AI31157" t="str">
            <v>1exposure_d31a5c22-039e-49ff-87a0-ed95cfa9d98d</v>
          </cell>
        </row>
        <row r="31158">
          <cell r="A31158">
            <v>31157</v>
          </cell>
          <cell r="B31158">
            <v>45474</v>
          </cell>
          <cell r="AI31158" t="str">
            <v>7exposure_d922e253-4b04-4883-a912-30c98b65fe1f</v>
          </cell>
        </row>
        <row r="31159">
          <cell r="A31159">
            <v>31158</v>
          </cell>
          <cell r="B31159">
            <v>45474</v>
          </cell>
          <cell r="AI31159" t="str">
            <v>3exposure_d92b3c76-60b3-41f3-9a26-cdb4f8ac7898</v>
          </cell>
        </row>
        <row r="31160">
          <cell r="A31160">
            <v>31159</v>
          </cell>
          <cell r="B31160">
            <v>45474</v>
          </cell>
          <cell r="AI31160" t="str">
            <v>3exposure_d98e8a2a-52a8-4cdb-a917-e66ea8bbc6d2</v>
          </cell>
        </row>
        <row r="31161">
          <cell r="A31161">
            <v>31160</v>
          </cell>
          <cell r="B31161">
            <v>45474</v>
          </cell>
          <cell r="AI31161" t="str">
            <v>2exposure_d99a7d3a-9628-448c-8724-3a458e8b57f1</v>
          </cell>
        </row>
        <row r="31162">
          <cell r="A31162">
            <v>31161</v>
          </cell>
          <cell r="B31162">
            <v>45474</v>
          </cell>
          <cell r="AI31162" t="str">
            <v>7exposure_da3e1438-d70d-4d1c-b9ae-fc25bcd70ecf</v>
          </cell>
        </row>
        <row r="31163">
          <cell r="A31163">
            <v>31162</v>
          </cell>
          <cell r="B31163">
            <v>45474</v>
          </cell>
          <cell r="AI31163" t="str">
            <v>1exposure_90726ff0-1f65-4617-ae1b-1e48267207b5</v>
          </cell>
        </row>
        <row r="31164">
          <cell r="A31164">
            <v>31163</v>
          </cell>
          <cell r="B31164">
            <v>45474</v>
          </cell>
          <cell r="AI31164" t="str">
            <v>2exposure_dc852eea-cb45-46f2-8994-d0fe88ea20cc</v>
          </cell>
        </row>
        <row r="31165">
          <cell r="A31165">
            <v>31164</v>
          </cell>
          <cell r="B31165">
            <v>45474</v>
          </cell>
          <cell r="AI31165" t="str">
            <v>6exposure_dddabbb9-4a97-41d7-8656-ebb4c649ca05</v>
          </cell>
        </row>
        <row r="31166">
          <cell r="A31166">
            <v>31165</v>
          </cell>
          <cell r="B31166">
            <v>45474</v>
          </cell>
          <cell r="AI31166" t="str">
            <v>1exposure_de1cb2f4-7ca1-4fa7-8bcf-2ddc34376ea7</v>
          </cell>
        </row>
        <row r="31167">
          <cell r="A31167">
            <v>31166</v>
          </cell>
          <cell r="B31167">
            <v>45474</v>
          </cell>
          <cell r="AI31167" t="str">
            <v>0exposure_e22f2514-7fc0-4806-b801-b1a294823c30</v>
          </cell>
        </row>
        <row r="31168">
          <cell r="A31168">
            <v>31167</v>
          </cell>
          <cell r="B31168">
            <v>45474</v>
          </cell>
          <cell r="AI31168" t="str">
            <v>2exposure_e3fedf64-d39d-4d30-8504-fbe83e93dff6</v>
          </cell>
        </row>
        <row r="31169">
          <cell r="A31169">
            <v>31168</v>
          </cell>
          <cell r="B31169">
            <v>45474</v>
          </cell>
          <cell r="AI31169" t="str">
            <v>1exposure_e43b0490-1d02-4653-8f42-dd9c74d118a8</v>
          </cell>
        </row>
        <row r="31170">
          <cell r="A31170">
            <v>31169</v>
          </cell>
          <cell r="B31170">
            <v>45474</v>
          </cell>
          <cell r="AI31170" t="str">
            <v>8exposure_e5bf5e5b-3d4f-4550-8107-4a644b8843d5</v>
          </cell>
        </row>
        <row r="31171">
          <cell r="A31171">
            <v>31170</v>
          </cell>
          <cell r="B31171">
            <v>45474</v>
          </cell>
          <cell r="AI31171" t="str">
            <v>0exposure_e895a93e-0472-4740-9cbb-44b0830f8fda</v>
          </cell>
        </row>
        <row r="31172">
          <cell r="A31172">
            <v>31171</v>
          </cell>
          <cell r="B31172">
            <v>45474</v>
          </cell>
          <cell r="AI31172" t="str">
            <v>4exposure_ef1f7c8d-8cf9-4030-a750-8317da381b81</v>
          </cell>
        </row>
        <row r="31173">
          <cell r="A31173">
            <v>31172</v>
          </cell>
          <cell r="B31173">
            <v>45474</v>
          </cell>
          <cell r="AI31173" t="str">
            <v>1exposure_f16f58c8-0819-403d-8eeb-f0fc96451913</v>
          </cell>
        </row>
        <row r="31174">
          <cell r="A31174">
            <v>31173</v>
          </cell>
          <cell r="B31174">
            <v>45474</v>
          </cell>
          <cell r="AI31174" t="str">
            <v>3exposure_f22061fa-1244-42d4-9053-70ad5143e7e3</v>
          </cell>
        </row>
        <row r="31175">
          <cell r="A31175">
            <v>31174</v>
          </cell>
          <cell r="B31175">
            <v>45474</v>
          </cell>
          <cell r="AI31175" t="str">
            <v>0exposure_7b5de6c6-a6ca-4968-adde-d45023543f25</v>
          </cell>
        </row>
        <row r="31176">
          <cell r="A31176">
            <v>31175</v>
          </cell>
          <cell r="B31176">
            <v>45474</v>
          </cell>
          <cell r="AI31176" t="str">
            <v>4exposure_821abdf7-60c9-411b-a8c0-9ce5a9c67c29</v>
          </cell>
        </row>
        <row r="31177">
          <cell r="A31177">
            <v>31176</v>
          </cell>
          <cell r="B31177">
            <v>45474</v>
          </cell>
          <cell r="AI31177" t="str">
            <v>5exposure_83a93b4c-841d-4e5f-860d-f7247cb68685</v>
          </cell>
        </row>
        <row r="31178">
          <cell r="A31178">
            <v>31177</v>
          </cell>
          <cell r="B31178">
            <v>45474</v>
          </cell>
          <cell r="AI31178" t="str">
            <v>1exposure_882e4da7-24db-4716-abf7-80391d685734</v>
          </cell>
        </row>
        <row r="31179">
          <cell r="A31179">
            <v>31178</v>
          </cell>
          <cell r="B31179">
            <v>45474</v>
          </cell>
          <cell r="AI31179" t="str">
            <v>2exposure_89643be3-922b-4898-b109-eff140fe5c93</v>
          </cell>
        </row>
        <row r="31180">
          <cell r="A31180">
            <v>31179</v>
          </cell>
          <cell r="B31180">
            <v>45474</v>
          </cell>
          <cell r="AI31180" t="str">
            <v>2exposure_8c04a6bc-707d-4a60-8b9c-ed6f871bae1a</v>
          </cell>
        </row>
        <row r="31181">
          <cell r="A31181">
            <v>31180</v>
          </cell>
          <cell r="B31181">
            <v>45474</v>
          </cell>
          <cell r="AI31181" t="str">
            <v>0exposure_8d689f5e-0de2-4a93-b95c-ea588b60cfb4</v>
          </cell>
        </row>
        <row r="31182">
          <cell r="A31182">
            <v>31181</v>
          </cell>
          <cell r="B31182">
            <v>45474</v>
          </cell>
          <cell r="AI31182" t="str">
            <v>3exposure_9312b857-0002-4567-aa81-e0eb7af7f1e4</v>
          </cell>
        </row>
        <row r="31183">
          <cell r="A31183">
            <v>31182</v>
          </cell>
          <cell r="B31183">
            <v>45474</v>
          </cell>
          <cell r="AI31183" t="str">
            <v>2exposure_93bf3ff8-7960-4d68-bb51-147168fceefd</v>
          </cell>
        </row>
        <row r="31184">
          <cell r="A31184">
            <v>31183</v>
          </cell>
          <cell r="B31184">
            <v>45474</v>
          </cell>
          <cell r="AI31184" t="str">
            <v>6exposure_9580f9d1-1e1c-44ab-bcd4-3b6cca3432d5</v>
          </cell>
        </row>
        <row r="31185">
          <cell r="A31185">
            <v>31184</v>
          </cell>
          <cell r="B31185">
            <v>45474</v>
          </cell>
          <cell r="AI31185" t="str">
            <v>5exposure_9c8e9e20-cd60-42cb-af1e-21851cb73fce</v>
          </cell>
        </row>
        <row r="31186">
          <cell r="A31186">
            <v>31185</v>
          </cell>
          <cell r="B31186">
            <v>45474</v>
          </cell>
          <cell r="AI31186" t="str">
            <v>7exposure_a47116aa-42a3-4e1f-a267-b23f445ab5f8</v>
          </cell>
        </row>
        <row r="31187">
          <cell r="A31187">
            <v>31186</v>
          </cell>
          <cell r="B31187">
            <v>45474</v>
          </cell>
          <cell r="AI31187" t="str">
            <v>0exposure_a4d075a7-601c-44fa-abac-4271efd01746</v>
          </cell>
        </row>
        <row r="31188">
          <cell r="A31188">
            <v>31187</v>
          </cell>
          <cell r="B31188">
            <v>45474</v>
          </cell>
          <cell r="AI31188" t="str">
            <v>4exposure_a527d9d3-f3cf-4e6c-9d28-a6215102c61a</v>
          </cell>
        </row>
        <row r="31189">
          <cell r="A31189">
            <v>31188</v>
          </cell>
          <cell r="B31189">
            <v>45474</v>
          </cell>
          <cell r="AI31189" t="str">
            <v>4exposure_acaecece-1d4d-437f-ac20-193d8ca2b69e</v>
          </cell>
        </row>
        <row r="31190">
          <cell r="A31190">
            <v>31189</v>
          </cell>
          <cell r="B31190">
            <v>45474</v>
          </cell>
          <cell r="AI31190" t="str">
            <v>0exposure_adc02f1b-4de2-487f-9a4f-640563f9dc1c</v>
          </cell>
        </row>
        <row r="31191">
          <cell r="A31191">
            <v>31190</v>
          </cell>
          <cell r="B31191">
            <v>45474</v>
          </cell>
          <cell r="AI31191" t="str">
            <v>0exposure_b28ef8ae-dd80-4ba0-b96b-39345c741212</v>
          </cell>
        </row>
        <row r="31192">
          <cell r="A31192">
            <v>31191</v>
          </cell>
          <cell r="B31192">
            <v>45474</v>
          </cell>
          <cell r="AI31192" t="str">
            <v>6exposure_810723a4-47ac-46eb-83f2-5f8f2fdcaf9d</v>
          </cell>
        </row>
        <row r="31193">
          <cell r="A31193">
            <v>31192</v>
          </cell>
          <cell r="B31193">
            <v>45474</v>
          </cell>
          <cell r="AI31193" t="str">
            <v>0exposure_8205f0c6-c743-417c-a687-575f56cb988d</v>
          </cell>
        </row>
        <row r="31194">
          <cell r="A31194">
            <v>31193</v>
          </cell>
          <cell r="B31194">
            <v>45474</v>
          </cell>
          <cell r="AI31194" t="str">
            <v>1exposure_86ad1c41-ff07-47bd-b378-4aef2bb549c4</v>
          </cell>
        </row>
        <row r="31195">
          <cell r="A31195">
            <v>31194</v>
          </cell>
          <cell r="B31195">
            <v>45474</v>
          </cell>
          <cell r="AI31195" t="str">
            <v>4exposure_87ebc028-110a-473e-9069-8d99e03f1416</v>
          </cell>
        </row>
        <row r="31196">
          <cell r="A31196">
            <v>31195</v>
          </cell>
          <cell r="B31196">
            <v>45474</v>
          </cell>
          <cell r="AI31196" t="str">
            <v>8exposure_921efbe3-a2d2-4ff9-b752-e1a09a7eddb1</v>
          </cell>
        </row>
        <row r="31197">
          <cell r="A31197">
            <v>31196</v>
          </cell>
          <cell r="B31197">
            <v>45474</v>
          </cell>
          <cell r="AI31197" t="str">
            <v>1exposure_9408a915-da81-40ad-97ee-9a937b002c39</v>
          </cell>
        </row>
        <row r="31198">
          <cell r="A31198">
            <v>31197</v>
          </cell>
          <cell r="B31198">
            <v>45474</v>
          </cell>
          <cell r="AI31198" t="str">
            <v>4exposure_96ef136d-3d33-4877-a099-4d06933e9edc</v>
          </cell>
        </row>
        <row r="31199">
          <cell r="A31199">
            <v>31198</v>
          </cell>
          <cell r="B31199">
            <v>45474</v>
          </cell>
          <cell r="AI31199" t="str">
            <v>3exposure_97145ca2-25aa-4078-b17d-7fe749020715</v>
          </cell>
        </row>
        <row r="31200">
          <cell r="A31200">
            <v>31199</v>
          </cell>
          <cell r="B31200">
            <v>45474</v>
          </cell>
          <cell r="AI31200" t="str">
            <v>1exposure_97fcbcd0-2de8-419d-81a0-bad2873864fd</v>
          </cell>
        </row>
        <row r="31201">
          <cell r="A31201">
            <v>31200</v>
          </cell>
          <cell r="B31201">
            <v>45474</v>
          </cell>
          <cell r="AI31201" t="str">
            <v>6exposure_998ee476-361e-420e-82a9-36f1c35a6fca</v>
          </cell>
        </row>
        <row r="31202">
          <cell r="A31202">
            <v>31201</v>
          </cell>
          <cell r="B31202">
            <v>45474</v>
          </cell>
          <cell r="AI31202" t="str">
            <v>5exposure_99d684b3-f325-4650-8c70-efc403541f98</v>
          </cell>
        </row>
        <row r="31203">
          <cell r="A31203">
            <v>31202</v>
          </cell>
          <cell r="B31203">
            <v>45474</v>
          </cell>
          <cell r="AI31203" t="str">
            <v>1exposure_9c93d5b7-be91-4340-8524-d25e2f80639e</v>
          </cell>
        </row>
        <row r="31204">
          <cell r="A31204">
            <v>31203</v>
          </cell>
          <cell r="B31204">
            <v>45474</v>
          </cell>
          <cell r="AI31204" t="str">
            <v>6exposure_9d741b7a-05f8-4e2b-930d-5bcdb531c852</v>
          </cell>
        </row>
        <row r="31205">
          <cell r="A31205">
            <v>31204</v>
          </cell>
          <cell r="B31205">
            <v>45474</v>
          </cell>
          <cell r="AI31205" t="str">
            <v>2exposure_a03594e1-7068-4774-875a-ce40dbb3040b</v>
          </cell>
        </row>
        <row r="31206">
          <cell r="A31206">
            <v>31205</v>
          </cell>
          <cell r="B31206">
            <v>45474</v>
          </cell>
          <cell r="AI31206" t="str">
            <v>0exposure_a0c5aa84-805f-40f9-b0e7-7ccd67df5ab2</v>
          </cell>
        </row>
        <row r="31207">
          <cell r="A31207">
            <v>31206</v>
          </cell>
          <cell r="B31207">
            <v>45474</v>
          </cell>
          <cell r="AI31207" t="str">
            <v>3exposure_a1653feb-c7d6-44d1-b779-32d19dcd3c66</v>
          </cell>
        </row>
        <row r="31208">
          <cell r="A31208">
            <v>31207</v>
          </cell>
          <cell r="B31208">
            <v>45474</v>
          </cell>
          <cell r="AI31208" t="str">
            <v>8exposure_ab07e851-9f32-48b8-b1a8-e49b98539833</v>
          </cell>
        </row>
        <row r="31209">
          <cell r="A31209">
            <v>31208</v>
          </cell>
          <cell r="B31209">
            <v>45474</v>
          </cell>
          <cell r="AI31209" t="str">
            <v>1exposure_adedea53-685f-4130-b723-7870bccac363</v>
          </cell>
        </row>
        <row r="31210">
          <cell r="A31210">
            <v>31209</v>
          </cell>
          <cell r="B31210">
            <v>45474</v>
          </cell>
          <cell r="AI31210" t="str">
            <v>7exposure_af793728-7ab7-4a06-8231-d7752a0f8177</v>
          </cell>
        </row>
        <row r="31211">
          <cell r="A31211">
            <v>31210</v>
          </cell>
          <cell r="B31211">
            <v>45474</v>
          </cell>
          <cell r="AI31211" t="str">
            <v>1exposure_b2f5fa03-b0f9-441d-a0c7-385d7e48567f</v>
          </cell>
        </row>
        <row r="31212">
          <cell r="A31212">
            <v>31211</v>
          </cell>
          <cell r="B31212">
            <v>45474</v>
          </cell>
          <cell r="AI31212" t="str">
            <v>3exposure_b5a34589-da69-4055-bd0a-09d18023893c</v>
          </cell>
        </row>
        <row r="31213">
          <cell r="A31213">
            <v>31212</v>
          </cell>
          <cell r="B31213">
            <v>45474</v>
          </cell>
          <cell r="AI31213" t="str">
            <v>3exposure_b645e205-a3c5-4da5-bdc3-972a668cc2ef</v>
          </cell>
        </row>
        <row r="31214">
          <cell r="A31214">
            <v>31213</v>
          </cell>
          <cell r="B31214">
            <v>45474</v>
          </cell>
          <cell r="AI31214" t="str">
            <v>2exposure_b7e279fc-5c2c-42d7-9868-304f4a479471</v>
          </cell>
        </row>
        <row r="31215">
          <cell r="A31215">
            <v>31214</v>
          </cell>
          <cell r="B31215">
            <v>45474</v>
          </cell>
          <cell r="AI31215" t="str">
            <v>0exposure_bd5a053a-8588-4d1e-82cb-46f3cbd50598</v>
          </cell>
        </row>
        <row r="31216">
          <cell r="A31216">
            <v>31215</v>
          </cell>
          <cell r="B31216">
            <v>45474</v>
          </cell>
          <cell r="AI31216" t="str">
            <v>1exposure_f7fdc818-8860-48ad-9abc-58a131f0b29c</v>
          </cell>
        </row>
        <row r="31217">
          <cell r="A31217">
            <v>31216</v>
          </cell>
          <cell r="B31217">
            <v>45474</v>
          </cell>
          <cell r="AI31217" t="str">
            <v>9exposure_f89e8e2f-290c-40af-aea5-8aa59aa89d2c</v>
          </cell>
        </row>
        <row r="31218">
          <cell r="A31218">
            <v>31217</v>
          </cell>
          <cell r="B31218">
            <v>45474</v>
          </cell>
          <cell r="AI31218" t="str">
            <v>1exposure_fc4b30c6-b5bd-476e-a8f4-7b1075be33f4</v>
          </cell>
        </row>
        <row r="31219">
          <cell r="A31219">
            <v>31218</v>
          </cell>
          <cell r="B31219">
            <v>45474</v>
          </cell>
          <cell r="AI31219" t="str">
            <v>1exposure_ffa1faaf-77fc-47bc-8949-8a665132adc4</v>
          </cell>
        </row>
        <row r="31220">
          <cell r="A31220">
            <v>31219</v>
          </cell>
          <cell r="B31220">
            <v>45474</v>
          </cell>
          <cell r="AI31220" t="str">
            <v>5exposure_f7c0f4af-0c67-4123-a4a5-d9e76700da4b</v>
          </cell>
        </row>
        <row r="31221">
          <cell r="A31221">
            <v>31220</v>
          </cell>
          <cell r="B31221">
            <v>45474</v>
          </cell>
          <cell r="AI31221" t="str">
            <v>0exposure_f893aeb5-2cfa-4082-9ac3-6586249fd923</v>
          </cell>
        </row>
        <row r="31222">
          <cell r="A31222">
            <v>31221</v>
          </cell>
          <cell r="B31222">
            <v>45474</v>
          </cell>
          <cell r="AI31222" t="str">
            <v>3exposure_fa3ca854-3d57-40b1-8125-157225deef4d</v>
          </cell>
        </row>
        <row r="31223">
          <cell r="A31223">
            <v>31222</v>
          </cell>
          <cell r="B31223">
            <v>45474</v>
          </cell>
          <cell r="AI31223" t="str">
            <v>0exposure_fb3dd9cf-69b5-4b70-9f5e-05551fe79c66</v>
          </cell>
        </row>
        <row r="31224">
          <cell r="A31224">
            <v>31223</v>
          </cell>
          <cell r="B31224">
            <v>45474</v>
          </cell>
          <cell r="AI31224" t="str">
            <v>5exposure_fb7380fc-2b00-4a23-a8f0-e4f2fbcb9cc0</v>
          </cell>
        </row>
        <row r="31225">
          <cell r="A31225">
            <v>31224</v>
          </cell>
          <cell r="B31225">
            <v>45474</v>
          </cell>
          <cell r="AI31225" t="str">
            <v>3exposure_fc8f98ad-8754-458b-8552-63e2e01c9791</v>
          </cell>
        </row>
        <row r="31226">
          <cell r="A31226">
            <v>31225</v>
          </cell>
          <cell r="B31226">
            <v>45474</v>
          </cell>
          <cell r="AI31226" t="str">
            <v>2exposure_bc88ebf0-6678-4e37-a939-8e277fd8c131</v>
          </cell>
        </row>
        <row r="31227">
          <cell r="A31227">
            <v>31226</v>
          </cell>
          <cell r="B31227">
            <v>45474</v>
          </cell>
          <cell r="AI31227" t="str">
            <v>7exposure_bf4265ba-0723-43f3-a926-91dfec88a395</v>
          </cell>
        </row>
        <row r="31228">
          <cell r="A31228">
            <v>31227</v>
          </cell>
          <cell r="B31228">
            <v>45474</v>
          </cell>
          <cell r="AI31228" t="str">
            <v>3exposure_c2628dc5-0a5f-4ae1-b6c9-1b7b4caa7063</v>
          </cell>
        </row>
        <row r="31229">
          <cell r="A31229">
            <v>31228</v>
          </cell>
          <cell r="B31229">
            <v>45474</v>
          </cell>
          <cell r="AI31229" t="str">
            <v>0exposure_c45838ce-9dce-43f2-a733-65979b054859</v>
          </cell>
        </row>
        <row r="31230">
          <cell r="A31230">
            <v>31229</v>
          </cell>
          <cell r="B31230">
            <v>45474</v>
          </cell>
          <cell r="AI31230" t="str">
            <v>4exposure_c4e4b1e1-faa2-4a23-a3d9-5479a6a8ebbe</v>
          </cell>
        </row>
        <row r="31231">
          <cell r="A31231">
            <v>31230</v>
          </cell>
          <cell r="B31231">
            <v>45474</v>
          </cell>
          <cell r="AI31231" t="str">
            <v>2exposure_c598fc88-9e0d-42dd-85ae-be7991867b20</v>
          </cell>
        </row>
        <row r="31232">
          <cell r="A31232">
            <v>31231</v>
          </cell>
          <cell r="B31232">
            <v>45474</v>
          </cell>
          <cell r="AI31232" t="str">
            <v>1exposure_c6c6e6a8-bc3f-4653-9990-d32607137e75</v>
          </cell>
        </row>
        <row r="31233">
          <cell r="A31233">
            <v>31232</v>
          </cell>
          <cell r="B31233">
            <v>45474</v>
          </cell>
          <cell r="AI31233" t="str">
            <v>1exposure_e157ba7e-d55a-4b6e-b337-0c8c13137ac5</v>
          </cell>
        </row>
        <row r="31234">
          <cell r="A31234">
            <v>31233</v>
          </cell>
          <cell r="B31234">
            <v>45474</v>
          </cell>
          <cell r="AI31234" t="str">
            <v>7exposure_caa2d8a5-4819-47e7-bda5-ddeb0cad7915</v>
          </cell>
        </row>
        <row r="31235">
          <cell r="A31235">
            <v>31234</v>
          </cell>
          <cell r="B31235">
            <v>45474</v>
          </cell>
          <cell r="AI31235" t="str">
            <v>0exposure_caf637d6-1aaf-47dc-ba51-afa170d22b95</v>
          </cell>
        </row>
        <row r="31236">
          <cell r="A31236">
            <v>31235</v>
          </cell>
          <cell r="B31236">
            <v>45474</v>
          </cell>
          <cell r="AI31236" t="str">
            <v>5exposure_cee078f2-9c78-486e-a5b6-81c0db4abbeb</v>
          </cell>
        </row>
        <row r="31237">
          <cell r="A31237">
            <v>31236</v>
          </cell>
          <cell r="B31237">
            <v>45474</v>
          </cell>
          <cell r="AI31237" t="str">
            <v>1exposure_d54b572b-9e04-488b-87b3-bc7d2cc220c4</v>
          </cell>
        </row>
        <row r="31238">
          <cell r="A31238">
            <v>31237</v>
          </cell>
          <cell r="B31238">
            <v>45474</v>
          </cell>
          <cell r="AI31238" t="str">
            <v>3exposure_d5f0e886-3df0-4248-9da6-c4f35d60bdcc</v>
          </cell>
        </row>
        <row r="31239">
          <cell r="A31239">
            <v>31238</v>
          </cell>
          <cell r="B31239">
            <v>45474</v>
          </cell>
          <cell r="AI31239" t="str">
            <v>0exposure_da1c6b66-bd36-46f6-94aa-6d860d503039</v>
          </cell>
        </row>
        <row r="31240">
          <cell r="A31240">
            <v>31239</v>
          </cell>
          <cell r="B31240">
            <v>45474</v>
          </cell>
          <cell r="AI31240" t="str">
            <v>3exposure_db9f9845-b70d-40b8-b2d3-3f64854a080d</v>
          </cell>
        </row>
        <row r="31241">
          <cell r="A31241">
            <v>31240</v>
          </cell>
          <cell r="B31241">
            <v>45474</v>
          </cell>
          <cell r="AI31241" t="str">
            <v>7exposure_dd7d7a4f-8c88-4022-8c9a-134c9c94ff10</v>
          </cell>
        </row>
        <row r="31242">
          <cell r="A31242">
            <v>31241</v>
          </cell>
          <cell r="B31242">
            <v>45474</v>
          </cell>
          <cell r="AI31242" t="str">
            <v>7exposure_e4f7d0f4-a17f-4b9e-85dc-2220049bc9ea</v>
          </cell>
        </row>
        <row r="31243">
          <cell r="A31243">
            <v>31242</v>
          </cell>
          <cell r="B31243">
            <v>45474</v>
          </cell>
          <cell r="AI31243" t="str">
            <v>0exposure_e8c5a2fc-3f63-48df-a3d2-2190dc0faf5a</v>
          </cell>
        </row>
        <row r="31244">
          <cell r="A31244">
            <v>31243</v>
          </cell>
          <cell r="B31244">
            <v>45474</v>
          </cell>
          <cell r="AI31244" t="str">
            <v>1exposure_ea037ba0-e15e-48c6-93df-5869a291c461</v>
          </cell>
        </row>
        <row r="31245">
          <cell r="A31245">
            <v>31244</v>
          </cell>
          <cell r="B31245">
            <v>45474</v>
          </cell>
          <cell r="AI31245" t="str">
            <v>1exposure_ea75cd5a-bd1d-4e4f-ac15-553135dcf040</v>
          </cell>
        </row>
        <row r="31246">
          <cell r="A31246">
            <v>31245</v>
          </cell>
          <cell r="B31246">
            <v>45474</v>
          </cell>
          <cell r="AI31246" t="str">
            <v>0exposure_ea7a6d19-54d0-4f7f-9d40-29b49dd62078</v>
          </cell>
        </row>
        <row r="31247">
          <cell r="A31247">
            <v>31246</v>
          </cell>
          <cell r="B31247">
            <v>45474</v>
          </cell>
          <cell r="AI31247" t="str">
            <v>1exposure_eb3a3b93-cab8-45dc-b520-544a1f90f163</v>
          </cell>
        </row>
        <row r="31248">
          <cell r="A31248">
            <v>31247</v>
          </cell>
          <cell r="B31248">
            <v>45474</v>
          </cell>
          <cell r="AI31248" t="str">
            <v>0exposure_f0770e29-47b0-43bc-8498-f4b356fcf8d3</v>
          </cell>
        </row>
        <row r="31249">
          <cell r="A31249">
            <v>31248</v>
          </cell>
          <cell r="B31249">
            <v>45474</v>
          </cell>
          <cell r="AI31249" t="str">
            <v>4exposure_f1bca424-3c89-4c80-9d4c-c3d559608859</v>
          </cell>
        </row>
        <row r="31250">
          <cell r="A31250">
            <v>31249</v>
          </cell>
          <cell r="B31250">
            <v>45474</v>
          </cell>
          <cell r="AI31250" t="str">
            <v>0exposure_f26a80f4-99e9-46d3-8f69-9a9e82d13ebe</v>
          </cell>
        </row>
        <row r="31251">
          <cell r="A31251">
            <v>31250</v>
          </cell>
          <cell r="B31251">
            <v>45474</v>
          </cell>
          <cell r="AI31251" t="str">
            <v>4exposure_f4b498f7-c201-4169-b30b-aa5ba2a17b23</v>
          </cell>
        </row>
        <row r="31252">
          <cell r="A31252">
            <v>31251</v>
          </cell>
          <cell r="B31252">
            <v>45474</v>
          </cell>
          <cell r="AI31252" t="str">
            <v>1exposure_c38c83fd-1aa0-4ffb-81ae-fd73b2279c17</v>
          </cell>
        </row>
        <row r="31253">
          <cell r="A31253">
            <v>31252</v>
          </cell>
          <cell r="B31253">
            <v>45474</v>
          </cell>
          <cell r="AI31253" t="str">
            <v>2exposure_c4c0faa4-c8ed-4ecd-a299-32a3185e6f32</v>
          </cell>
        </row>
        <row r="31254">
          <cell r="A31254">
            <v>31253</v>
          </cell>
          <cell r="B31254">
            <v>45474</v>
          </cell>
          <cell r="AI31254" t="str">
            <v>6exposure_c568be8e-28b6-49a3-96c6-a4a2c57e920d</v>
          </cell>
        </row>
        <row r="31255">
          <cell r="A31255">
            <v>31254</v>
          </cell>
          <cell r="B31255">
            <v>45474</v>
          </cell>
          <cell r="AI31255" t="str">
            <v>0exposure_c6a1d88d-b6c4-455d-be08-4f877ac0fedb</v>
          </cell>
        </row>
        <row r="31256">
          <cell r="A31256">
            <v>31255</v>
          </cell>
          <cell r="B31256">
            <v>45474</v>
          </cell>
          <cell r="AI31256" t="str">
            <v>5exposure_c839cda7-002a-4515-ae5d-3cae54beb2fb</v>
          </cell>
        </row>
        <row r="31257">
          <cell r="A31257">
            <v>31256</v>
          </cell>
          <cell r="B31257">
            <v>45474</v>
          </cell>
          <cell r="AI31257" t="str">
            <v>5exposure_ca581205-3cb3-4412-9cbc-a1dd00eb0948</v>
          </cell>
        </row>
        <row r="31258">
          <cell r="A31258">
            <v>31257</v>
          </cell>
          <cell r="B31258">
            <v>45474</v>
          </cell>
          <cell r="AI31258" t="str">
            <v>2exposure_cc9ed721-cb66-4e1f-bc63-826c6a384934</v>
          </cell>
        </row>
        <row r="31259">
          <cell r="A31259">
            <v>31258</v>
          </cell>
          <cell r="B31259">
            <v>45474</v>
          </cell>
          <cell r="AI31259" t="str">
            <v>5exposure_cd5f5197-e1fc-45fb-8054-0074672816ce</v>
          </cell>
        </row>
        <row r="31260">
          <cell r="A31260">
            <v>31259</v>
          </cell>
          <cell r="B31260">
            <v>45474</v>
          </cell>
          <cell r="AI31260" t="str">
            <v>1exposure_f0b395e5-fc0a-4b8f-ac17-cb51b1e535f3</v>
          </cell>
        </row>
        <row r="31261">
          <cell r="A31261">
            <v>31260</v>
          </cell>
          <cell r="B31261">
            <v>45474</v>
          </cell>
          <cell r="AI31261" t="str">
            <v>1exposure_cdc85a80-5f8a-4494-8444-5c25209da194</v>
          </cell>
        </row>
        <row r="31262">
          <cell r="A31262">
            <v>31261</v>
          </cell>
          <cell r="B31262">
            <v>45474</v>
          </cell>
          <cell r="AI31262" t="str">
            <v>9exposure_d2cbbdc2-8231-4cfd-959f-2900c97a841a</v>
          </cell>
        </row>
        <row r="31263">
          <cell r="A31263">
            <v>31262</v>
          </cell>
          <cell r="B31263">
            <v>45474</v>
          </cell>
          <cell r="AI31263" t="str">
            <v>2exposure_d2ef651e-9c86-46d4-a342-876fa64463bb</v>
          </cell>
        </row>
        <row r="31264">
          <cell r="A31264">
            <v>31263</v>
          </cell>
          <cell r="B31264">
            <v>45474</v>
          </cell>
          <cell r="AI31264" t="str">
            <v>6exposure_d3bf3eb8-9d57-47d4-9929-29551e00b0c3</v>
          </cell>
        </row>
        <row r="31265">
          <cell r="A31265">
            <v>31264</v>
          </cell>
          <cell r="B31265">
            <v>45474</v>
          </cell>
          <cell r="AI31265" t="str">
            <v>8exposure_d46829cb-aa14-4ba9-bd41-79889070f49d</v>
          </cell>
        </row>
        <row r="31266">
          <cell r="A31266">
            <v>31265</v>
          </cell>
          <cell r="B31266">
            <v>45474</v>
          </cell>
          <cell r="AI31266" t="str">
            <v>0exposure_db3f2e2c-021e-45a0-9ea7-6430e543d8cc</v>
          </cell>
        </row>
        <row r="31267">
          <cell r="A31267">
            <v>31266</v>
          </cell>
          <cell r="B31267">
            <v>45474</v>
          </cell>
          <cell r="AI31267" t="str">
            <v>3exposure_dd681c40-0f3f-4fea-a9d6-3c3005a117a2</v>
          </cell>
        </row>
        <row r="31268">
          <cell r="A31268">
            <v>31267</v>
          </cell>
          <cell r="B31268">
            <v>45474</v>
          </cell>
          <cell r="AI31268" t="str">
            <v>4exposure_df1fa97f-ce01-4cf1-99dc-e63e2fb8d7d0</v>
          </cell>
        </row>
        <row r="31269">
          <cell r="A31269">
            <v>31268</v>
          </cell>
          <cell r="B31269">
            <v>45474</v>
          </cell>
          <cell r="AI31269" t="str">
            <v>4exposure_e4dc9e8f-d834-4836-8a60-0cab303682bf</v>
          </cell>
        </row>
        <row r="31270">
          <cell r="A31270">
            <v>31269</v>
          </cell>
          <cell r="B31270">
            <v>45474</v>
          </cell>
          <cell r="AI31270" t="str">
            <v>0exposure_e6a1d1a3-09c0-479a-9f52-ab3135bf665a</v>
          </cell>
        </row>
        <row r="31271">
          <cell r="A31271">
            <v>31270</v>
          </cell>
          <cell r="B31271">
            <v>45474</v>
          </cell>
          <cell r="AI31271" t="str">
            <v>0exposure_ea54f7ec-0c47-446c-9714-5cca93f71a10</v>
          </cell>
        </row>
        <row r="31272">
          <cell r="A31272">
            <v>31271</v>
          </cell>
          <cell r="B31272">
            <v>45474</v>
          </cell>
          <cell r="AI31272" t="str">
            <v>1exposure_edf8ed0e-feb0-46ec-bd2d-7b89be702322</v>
          </cell>
        </row>
        <row r="31273">
          <cell r="A31273">
            <v>31272</v>
          </cell>
          <cell r="B31273">
            <v>45474</v>
          </cell>
          <cell r="AI31273" t="str">
            <v>1exposure_ee7644a1-a31e-433e-887a-af99a2e9de45</v>
          </cell>
        </row>
        <row r="31274">
          <cell r="A31274">
            <v>31273</v>
          </cell>
          <cell r="B31274">
            <v>45474</v>
          </cell>
          <cell r="AI31274" t="str">
            <v>6exposure_eeffd709-d4fb-4550-8558-28bd3223fc6d</v>
          </cell>
        </row>
        <row r="31275">
          <cell r="A31275">
            <v>31274</v>
          </cell>
          <cell r="B31275">
            <v>45474</v>
          </cell>
          <cell r="AI31275" t="str">
            <v>4exposure_f08e14ee-17b4-43d3-9c05-2be50a970f30</v>
          </cell>
        </row>
        <row r="31276">
          <cell r="A31276">
            <v>31275</v>
          </cell>
          <cell r="B31276">
            <v>45474</v>
          </cell>
          <cell r="AI31276" t="str">
            <v>0exposure_f318178e-5aa0-471e-87aa-6fba19f11a2b</v>
          </cell>
        </row>
        <row r="31277">
          <cell r="A31277">
            <v>31276</v>
          </cell>
          <cell r="B31277">
            <v>45474</v>
          </cell>
          <cell r="AI31277" t="str">
            <v>1exposure_f44e33c8-fea8-4ec5-82a1-2af11e3581c6</v>
          </cell>
        </row>
        <row r="31278">
          <cell r="A31278">
            <v>31277</v>
          </cell>
          <cell r="B31278">
            <v>45474</v>
          </cell>
          <cell r="AI31278" t="str">
            <v>0exposure_f481761d-b384-4afa-9c8a-65c3cf47d6e9</v>
          </cell>
        </row>
        <row r="31279">
          <cell r="A31279">
            <v>31278</v>
          </cell>
          <cell r="B31279">
            <v>45474</v>
          </cell>
          <cell r="AI31279" t="str">
            <v>2exposure_f721dfa7-abbd-4b43-be93-dc23d8ee4f2d</v>
          </cell>
        </row>
        <row r="31280">
          <cell r="A31280">
            <v>31279</v>
          </cell>
          <cell r="B31280">
            <v>45474</v>
          </cell>
          <cell r="AI31280" t="str">
            <v>1exposure_f72d5899-535c-445b-a23f-af696d3feeb8</v>
          </cell>
        </row>
        <row r="31281">
          <cell r="A31281">
            <v>31280</v>
          </cell>
          <cell r="B31281">
            <v>45474</v>
          </cell>
          <cell r="AI31281" t="str">
            <v>6exposure_f73826c2-05fa-4a6b-bebd-c765291a97c9</v>
          </cell>
        </row>
        <row r="31282">
          <cell r="A31282">
            <v>31281</v>
          </cell>
          <cell r="B31282">
            <v>45474</v>
          </cell>
          <cell r="AI31282" t="str">
            <v>8exposure_f8267337-7fa9-4091-99e3-52fe20b76ad1</v>
          </cell>
        </row>
        <row r="31283">
          <cell r="A31283">
            <v>31282</v>
          </cell>
          <cell r="B31283">
            <v>45474</v>
          </cell>
          <cell r="AI31283" t="str">
            <v>2exposure_fb56dcd0-ef80-47fe-aa78-6d416273a76a</v>
          </cell>
        </row>
        <row r="31284">
          <cell r="A31284">
            <v>31283</v>
          </cell>
          <cell r="B31284">
            <v>45474</v>
          </cell>
          <cell r="AI31284" t="str">
            <v>3exposure_f828ba25-7f5f-4799-866b-de2cef07f4a5</v>
          </cell>
        </row>
        <row r="31285">
          <cell r="A31285">
            <v>31284</v>
          </cell>
          <cell r="B31285">
            <v>45474</v>
          </cell>
          <cell r="AI31285" t="str">
            <v>1exposure_f95f46b7-e791-49c9-b351-1910422a76a7</v>
          </cell>
        </row>
        <row r="31286">
          <cell r="A31286">
            <v>31285</v>
          </cell>
          <cell r="B31286">
            <v>45474</v>
          </cell>
          <cell r="AI31286" t="str">
            <v>0exposure_f9a31043-12d6-4ae1-b950-e4e08837960b</v>
          </cell>
        </row>
        <row r="31287">
          <cell r="A31287">
            <v>31286</v>
          </cell>
          <cell r="B31287">
            <v>45474</v>
          </cell>
          <cell r="AI31287" t="str">
            <v>0exposure_fa362637-9a28-44df-ae31-b8f13384d37b</v>
          </cell>
        </row>
        <row r="31288">
          <cell r="A31288">
            <v>31287</v>
          </cell>
          <cell r="B31288">
            <v>45474</v>
          </cell>
          <cell r="AI31288" t="str">
            <v>4exposure_fae0e1ad-7299-463e-b66c-0721dca7e758</v>
          </cell>
        </row>
        <row r="31289">
          <cell r="A31289">
            <v>31288</v>
          </cell>
          <cell r="B31289">
            <v>45474</v>
          </cell>
          <cell r="AI31289" t="str">
            <v>0exposure_fd2da03e-28cc-4266-8df4-a7dd26e2a6e8</v>
          </cell>
        </row>
        <row r="31290">
          <cell r="A31290">
            <v>31289</v>
          </cell>
          <cell r="B31290">
            <v>45474</v>
          </cell>
          <cell r="AI31290" t="str">
            <v>1exposure_fd522ec3-ee55-4625-890e-de410e81e663</v>
          </cell>
        </row>
        <row r="31291">
          <cell r="A31291">
            <v>31290</v>
          </cell>
          <cell r="B31291">
            <v>45474</v>
          </cell>
          <cell r="AI31291" t="str">
            <v>2exposure_fe418b56-0506-4776-88c2-fc84598e06cc</v>
          </cell>
        </row>
        <row r="31292">
          <cell r="A31292">
            <v>31291</v>
          </cell>
          <cell r="B31292">
            <v>45474</v>
          </cell>
          <cell r="AI31292" t="str">
            <v>4exposure_ff493948-a24a-4c9d-970d-329859046e90</v>
          </cell>
        </row>
        <row r="31293">
          <cell r="A31293">
            <v>31292</v>
          </cell>
          <cell r="B31293">
            <v>45474</v>
          </cell>
          <cell r="AI31293" t="str">
            <v>4exposure_ff4c716e-b6f8-4a2e-b437-7a965ad196ce</v>
          </cell>
        </row>
        <row r="31294">
          <cell r="A31294">
            <v>31293</v>
          </cell>
          <cell r="B31294">
            <v>45474</v>
          </cell>
          <cell r="AI31294" t="str">
            <v>0exposure_01323b39-23ae-4f60-ae72-ea1cab03fa69</v>
          </cell>
        </row>
        <row r="31295">
          <cell r="A31295">
            <v>31294</v>
          </cell>
          <cell r="B31295">
            <v>45474</v>
          </cell>
          <cell r="AI31295" t="str">
            <v>2exposure_01ac4585-385c-4209-b7f4-3c76476e6c47</v>
          </cell>
        </row>
        <row r="31296">
          <cell r="A31296">
            <v>31295</v>
          </cell>
          <cell r="B31296">
            <v>45474</v>
          </cell>
          <cell r="AI31296" t="str">
            <v>4exposure_01ef07fd-bbad-4c96-9bcc-55a34cfd4712</v>
          </cell>
        </row>
        <row r="31297">
          <cell r="A31297">
            <v>31296</v>
          </cell>
          <cell r="B31297">
            <v>45474</v>
          </cell>
          <cell r="AI31297" t="str">
            <v>6exposure_05c36595-d3cd-4c2d-82b7-7ae37672d90b</v>
          </cell>
        </row>
        <row r="31298">
          <cell r="A31298">
            <v>31297</v>
          </cell>
          <cell r="B31298">
            <v>45474</v>
          </cell>
          <cell r="AI31298" t="str">
            <v>0exposure_082e9bea-80a9-4f90-b096-7a8028c8f5d4</v>
          </cell>
        </row>
        <row r="31299">
          <cell r="A31299">
            <v>31298</v>
          </cell>
          <cell r="B31299">
            <v>45474</v>
          </cell>
          <cell r="AI31299" t="str">
            <v>1exposure_0e34f51e-cad2-4732-af58-76b8c1dbbfb7</v>
          </cell>
        </row>
        <row r="31300">
          <cell r="A31300">
            <v>31299</v>
          </cell>
          <cell r="B31300">
            <v>45474</v>
          </cell>
          <cell r="AI31300" t="str">
            <v>4exposure_10724870-57a1-44fc-a7d1-ad18651f108a</v>
          </cell>
        </row>
        <row r="31301">
          <cell r="A31301">
            <v>31300</v>
          </cell>
          <cell r="B31301">
            <v>45474</v>
          </cell>
          <cell r="AI31301" t="str">
            <v>5exposure_122208b5-66de-4da6-b7c1-0122a10448de</v>
          </cell>
        </row>
        <row r="31302">
          <cell r="A31302">
            <v>31301</v>
          </cell>
          <cell r="B31302">
            <v>45474</v>
          </cell>
          <cell r="AI31302" t="str">
            <v>5exposure_12cc1fd1-f532-493b-af7c-fea119aec471</v>
          </cell>
        </row>
        <row r="31303">
          <cell r="A31303">
            <v>31302</v>
          </cell>
          <cell r="B31303">
            <v>45474</v>
          </cell>
          <cell r="AI31303" t="str">
            <v>4exposure_169f1503-edf4-4857-8d9f-f14356bba7e7</v>
          </cell>
        </row>
        <row r="31304">
          <cell r="A31304">
            <v>31303</v>
          </cell>
          <cell r="B31304">
            <v>45474</v>
          </cell>
          <cell r="AI31304" t="str">
            <v>2exposure_172dd089-5d57-41e1-b371-92cffe57b45f</v>
          </cell>
        </row>
        <row r="31305">
          <cell r="A31305">
            <v>31304</v>
          </cell>
          <cell r="B31305">
            <v>45474</v>
          </cell>
          <cell r="AI31305" t="str">
            <v>1exposure_1ca61a6f-6043-4c3d-81c3-1c7909da5658</v>
          </cell>
        </row>
        <row r="31306">
          <cell r="A31306">
            <v>31305</v>
          </cell>
          <cell r="B31306">
            <v>45474</v>
          </cell>
          <cell r="AI31306" t="str">
            <v>0exposure_1d78d03f-6fef-4359-a742-13d6171c3611</v>
          </cell>
        </row>
        <row r="31307">
          <cell r="A31307">
            <v>31306</v>
          </cell>
          <cell r="B31307">
            <v>45474</v>
          </cell>
          <cell r="AI31307" t="str">
            <v>2exposure_22340a46-16e9-4408-a7ef-56757e8aab0e</v>
          </cell>
        </row>
        <row r="31308">
          <cell r="A31308">
            <v>31307</v>
          </cell>
          <cell r="B31308">
            <v>45474</v>
          </cell>
          <cell r="AI31308" t="str">
            <v>1exposure_22d6b663-6d8c-4c7e-af4e-f801b06150a8</v>
          </cell>
        </row>
        <row r="31309">
          <cell r="A31309">
            <v>31308</v>
          </cell>
          <cell r="B31309">
            <v>45474</v>
          </cell>
          <cell r="AI31309" t="str">
            <v>2exposure_26239a65-090a-4fc1-acf3-aee612249e0d</v>
          </cell>
        </row>
        <row r="31310">
          <cell r="A31310">
            <v>31309</v>
          </cell>
          <cell r="B31310">
            <v>45474</v>
          </cell>
          <cell r="AI31310" t="str">
            <v>2exposure_27b92c6f-63a1-42b9-8517-eaa56da41ef8</v>
          </cell>
        </row>
        <row r="31311">
          <cell r="A31311">
            <v>31310</v>
          </cell>
          <cell r="B31311">
            <v>45474</v>
          </cell>
          <cell r="AI31311" t="str">
            <v>8exposure_288d5589-47a3-4d81-a31b-164e6bd31708</v>
          </cell>
        </row>
        <row r="31312">
          <cell r="A31312">
            <v>31311</v>
          </cell>
          <cell r="B31312">
            <v>45474</v>
          </cell>
          <cell r="AI31312" t="str">
            <v>7exposure_2944e054-5c79-4041-a2fc-a94d53e0f5a5</v>
          </cell>
        </row>
        <row r="31313">
          <cell r="A31313">
            <v>31312</v>
          </cell>
          <cell r="B31313">
            <v>45474</v>
          </cell>
          <cell r="AI31313" t="str">
            <v>5exposure_2bb772c4-bb79-46fd-b6c6-61b7492ca2e3</v>
          </cell>
        </row>
        <row r="31314">
          <cell r="A31314">
            <v>31313</v>
          </cell>
          <cell r="B31314">
            <v>45474</v>
          </cell>
          <cell r="AI31314" t="str">
            <v>1exposure_2fce8afb-241b-4985-967d-52117df02141</v>
          </cell>
        </row>
        <row r="31315">
          <cell r="A31315">
            <v>31314</v>
          </cell>
          <cell r="B31315">
            <v>45474</v>
          </cell>
          <cell r="AI31315" t="str">
            <v>0exposure_30545b71-a836-4cd6-8b4e-be4c195bb753</v>
          </cell>
        </row>
        <row r="31316">
          <cell r="A31316">
            <v>31315</v>
          </cell>
          <cell r="B31316">
            <v>45474</v>
          </cell>
          <cell r="AI31316" t="str">
            <v>2exposure_32a70a21-6e37-4c6e-a380-c39477dc49a9</v>
          </cell>
        </row>
        <row r="31317">
          <cell r="A31317">
            <v>31316</v>
          </cell>
          <cell r="B31317">
            <v>45474</v>
          </cell>
          <cell r="AI31317" t="str">
            <v>6exposure_32b305f4-b831-4bf0-adc5-8bde6167d347</v>
          </cell>
        </row>
        <row r="31318">
          <cell r="A31318">
            <v>31317</v>
          </cell>
          <cell r="B31318">
            <v>45474</v>
          </cell>
          <cell r="AI31318" t="str">
            <v>3exposure_36236451-45a5-4bfb-a5da-01277eb3cead</v>
          </cell>
        </row>
        <row r="31319">
          <cell r="A31319">
            <v>31318</v>
          </cell>
          <cell r="B31319">
            <v>45474</v>
          </cell>
          <cell r="AI31319" t="str">
            <v>2exposure_38ffca28-fd59-4baa-b466-65c79f2dc1d0</v>
          </cell>
        </row>
        <row r="31320">
          <cell r="A31320">
            <v>31319</v>
          </cell>
          <cell r="B31320">
            <v>45474</v>
          </cell>
          <cell r="AI31320" t="str">
            <v>2exposure_3be61903-3947-4720-b133-7dc9f85126b6</v>
          </cell>
        </row>
        <row r="31321">
          <cell r="A31321">
            <v>31320</v>
          </cell>
          <cell r="B31321">
            <v>45474</v>
          </cell>
          <cell r="AI31321" t="str">
            <v>6exposure_3c4455a3-bac1-4786-8312-ce8d13b48c19</v>
          </cell>
        </row>
        <row r="31322">
          <cell r="A31322">
            <v>31321</v>
          </cell>
          <cell r="B31322">
            <v>45474</v>
          </cell>
          <cell r="AI31322" t="str">
            <v>4exposure_3d3af4df-c7a8-459e-84aa-5ed29541c7a8</v>
          </cell>
        </row>
        <row r="31323">
          <cell r="A31323">
            <v>31322</v>
          </cell>
          <cell r="B31323">
            <v>45474</v>
          </cell>
          <cell r="AI31323" t="str">
            <v>3exposure_2b8d991f-2c59-4109-b7dc-a6194bcbe89b</v>
          </cell>
        </row>
        <row r="31324">
          <cell r="A31324">
            <v>31323</v>
          </cell>
          <cell r="B31324">
            <v>45474</v>
          </cell>
          <cell r="AI31324" t="str">
            <v>2exposure_02702313-d8e9-4a32-9439-14a3391636e4</v>
          </cell>
        </row>
        <row r="31325">
          <cell r="A31325">
            <v>31324</v>
          </cell>
          <cell r="B31325">
            <v>45474</v>
          </cell>
          <cell r="AI31325" t="str">
            <v>6exposure_0502219a-844c-4918-96ae-2fc9d7407e70</v>
          </cell>
        </row>
        <row r="31326">
          <cell r="A31326">
            <v>31325</v>
          </cell>
          <cell r="B31326">
            <v>45474</v>
          </cell>
          <cell r="AI31326" t="str">
            <v>5exposure_0b8fff2c-ba76-43ca-b3f9-dadd9ccbe73d</v>
          </cell>
        </row>
        <row r="31327">
          <cell r="A31327">
            <v>31326</v>
          </cell>
          <cell r="B31327">
            <v>45474</v>
          </cell>
          <cell r="AI31327" t="str">
            <v>1exposure_0c0082c4-03bc-497f-8dff-7a1934315956</v>
          </cell>
        </row>
        <row r="31328">
          <cell r="A31328">
            <v>31327</v>
          </cell>
          <cell r="B31328">
            <v>45474</v>
          </cell>
          <cell r="AI31328" t="str">
            <v>0exposure_0cb8b2c3-c900-486a-8401-1cdd59131349</v>
          </cell>
        </row>
        <row r="31329">
          <cell r="A31329">
            <v>31328</v>
          </cell>
          <cell r="B31329">
            <v>45474</v>
          </cell>
          <cell r="AI31329" t="str">
            <v>7exposure_130b438d-a473-4155-bfc4-097e3d2f6954</v>
          </cell>
        </row>
        <row r="31330">
          <cell r="A31330">
            <v>31329</v>
          </cell>
          <cell r="B31330">
            <v>45474</v>
          </cell>
          <cell r="AI31330" t="str">
            <v>6exposure_1383ead5-6cc2-4911-b01b-020ebdfc9165</v>
          </cell>
        </row>
        <row r="31331">
          <cell r="A31331">
            <v>31330</v>
          </cell>
          <cell r="B31331">
            <v>45474</v>
          </cell>
          <cell r="AI31331" t="str">
            <v>2exposure_1551ba12-d192-45d3-8b49-c443b86d4a27</v>
          </cell>
        </row>
        <row r="31332">
          <cell r="A31332">
            <v>31331</v>
          </cell>
          <cell r="B31332">
            <v>45474</v>
          </cell>
          <cell r="AI31332" t="str">
            <v>7exposure_187b96d2-4a0f-4968-9308-15747245986d</v>
          </cell>
        </row>
        <row r="31333">
          <cell r="A31333">
            <v>31332</v>
          </cell>
          <cell r="B31333">
            <v>45474</v>
          </cell>
          <cell r="AI31333" t="str">
            <v>6exposure_1b3bec9c-0ea1-4162-8bf5-496f99315904</v>
          </cell>
        </row>
        <row r="31334">
          <cell r="A31334">
            <v>31333</v>
          </cell>
          <cell r="B31334">
            <v>45474</v>
          </cell>
          <cell r="AI31334" t="str">
            <v>3exposure_1d2451f5-9443-4c3c-aa39-864abaa34dbd</v>
          </cell>
        </row>
        <row r="31335">
          <cell r="A31335">
            <v>31334</v>
          </cell>
          <cell r="B31335">
            <v>45474</v>
          </cell>
          <cell r="AI31335" t="str">
            <v>6exposure_1d246153-a202-42c7-8ef3-b02d3e0a6d94</v>
          </cell>
        </row>
        <row r="31336">
          <cell r="A31336">
            <v>31335</v>
          </cell>
          <cell r="B31336">
            <v>45474</v>
          </cell>
          <cell r="AI31336" t="str">
            <v>2exposure_2073788b-2dee-4a07-ac08-af46dd0b5585</v>
          </cell>
        </row>
        <row r="31337">
          <cell r="A31337">
            <v>31336</v>
          </cell>
          <cell r="B31337">
            <v>45474</v>
          </cell>
          <cell r="AI31337" t="str">
            <v>5exposure_207caffb-6edd-4526-a053-c64122e5f914</v>
          </cell>
        </row>
        <row r="31338">
          <cell r="A31338">
            <v>31337</v>
          </cell>
          <cell r="B31338">
            <v>45474</v>
          </cell>
          <cell r="AI31338" t="str">
            <v>5exposure_247850fd-6bf9-4579-8c96-5c0bb2718f49</v>
          </cell>
        </row>
        <row r="31339">
          <cell r="A31339">
            <v>31338</v>
          </cell>
          <cell r="B31339">
            <v>45474</v>
          </cell>
          <cell r="AI31339" t="str">
            <v>4exposure_25a44aa7-59df-456b-979e-7ae51d159557</v>
          </cell>
        </row>
        <row r="31340">
          <cell r="A31340">
            <v>31339</v>
          </cell>
          <cell r="B31340">
            <v>45474</v>
          </cell>
          <cell r="AI31340" t="str">
            <v>7exposure_2b5f9a3b-91c1-4d6f-84d7-256f2ad7e5bb</v>
          </cell>
        </row>
        <row r="31341">
          <cell r="A31341">
            <v>31340</v>
          </cell>
          <cell r="B31341">
            <v>45474</v>
          </cell>
          <cell r="AI31341" t="str">
            <v>4exposure_3659fffe-6792-4d12-bd99-4c57838293aa</v>
          </cell>
        </row>
        <row r="31342">
          <cell r="A31342">
            <v>31341</v>
          </cell>
          <cell r="B31342">
            <v>45474</v>
          </cell>
          <cell r="AI31342" t="str">
            <v>8exposure_2a764288-1e85-4b9b-85ff-f249a3f4685d</v>
          </cell>
        </row>
        <row r="31343">
          <cell r="A31343">
            <v>31342</v>
          </cell>
          <cell r="B31343">
            <v>45474</v>
          </cell>
          <cell r="AI31343" t="str">
            <v>2exposure_0386af8d-3c6b-40ca-a95c-cfff678a23c2</v>
          </cell>
        </row>
        <row r="31344">
          <cell r="A31344">
            <v>31343</v>
          </cell>
          <cell r="B31344">
            <v>45474</v>
          </cell>
          <cell r="AI31344" t="str">
            <v>2exposure_40efc781-b29a-44b8-b2e3-5f712bd04c75</v>
          </cell>
        </row>
        <row r="31345">
          <cell r="A31345">
            <v>31344</v>
          </cell>
          <cell r="B31345">
            <v>45474</v>
          </cell>
          <cell r="AI31345" t="str">
            <v>2exposure_416ee9aa-ea24-4131-a02b-6f51c5f501e1</v>
          </cell>
        </row>
        <row r="31346">
          <cell r="A31346">
            <v>31345</v>
          </cell>
          <cell r="B31346">
            <v>45474</v>
          </cell>
          <cell r="AI31346" t="str">
            <v>1exposure_43e1df09-6f83-4ef3-a696-31da48d9fcd0</v>
          </cell>
        </row>
        <row r="31347">
          <cell r="A31347">
            <v>31346</v>
          </cell>
          <cell r="B31347">
            <v>45474</v>
          </cell>
          <cell r="AI31347" t="str">
            <v>5exposure_50406bb5-3ba1-4ab1-b874-796f9cd38e47</v>
          </cell>
        </row>
        <row r="31348">
          <cell r="A31348">
            <v>31347</v>
          </cell>
          <cell r="B31348">
            <v>45474</v>
          </cell>
          <cell r="AI31348" t="str">
            <v>0exposure_531ea8bd-a3b4-43e8-99e0-a9877cd92501</v>
          </cell>
        </row>
        <row r="31349">
          <cell r="A31349">
            <v>31348</v>
          </cell>
          <cell r="B31349">
            <v>45474</v>
          </cell>
          <cell r="AI31349" t="str">
            <v>3exposure_53af32a9-930a-4b69-9cf7-3c47cb5bd824</v>
          </cell>
        </row>
        <row r="31350">
          <cell r="A31350">
            <v>31349</v>
          </cell>
          <cell r="B31350">
            <v>45474</v>
          </cell>
          <cell r="AI31350" t="str">
            <v>8exposure_53ba37b1-0a42-44ec-911a-2b04c7768e63</v>
          </cell>
        </row>
        <row r="31351">
          <cell r="A31351">
            <v>31350</v>
          </cell>
          <cell r="B31351">
            <v>45474</v>
          </cell>
          <cell r="AI31351" t="str">
            <v>2exposure_53c950b8-8f54-44c9-8f60-decd6de959f2</v>
          </cell>
        </row>
        <row r="31352">
          <cell r="A31352">
            <v>31351</v>
          </cell>
          <cell r="B31352">
            <v>45474</v>
          </cell>
          <cell r="AI31352" t="str">
            <v>1exposure_53f370f3-0193-4d07-91f1-fea9461323c4</v>
          </cell>
        </row>
        <row r="31353">
          <cell r="A31353">
            <v>31352</v>
          </cell>
          <cell r="B31353">
            <v>45474</v>
          </cell>
          <cell r="AI31353" t="str">
            <v>3exposure_54bd1733-7f27-47b8-b84d-842f51970b08</v>
          </cell>
        </row>
        <row r="31354">
          <cell r="A31354">
            <v>31353</v>
          </cell>
          <cell r="B31354">
            <v>45474</v>
          </cell>
          <cell r="AI31354" t="str">
            <v>2exposure_54f7b9ab-4328-4713-8b19-be90e54ef8fe</v>
          </cell>
        </row>
        <row r="31355">
          <cell r="A31355">
            <v>31354</v>
          </cell>
          <cell r="B31355">
            <v>45474</v>
          </cell>
          <cell r="AI31355" t="str">
            <v>3exposure_560fa9af-a832-4ad7-a08c-9b7dc797f824</v>
          </cell>
        </row>
        <row r="31356">
          <cell r="A31356">
            <v>31355</v>
          </cell>
          <cell r="B31356">
            <v>45474</v>
          </cell>
          <cell r="AI31356" t="str">
            <v>0exposure_5908b76b-9b5e-4f76-b454-4822c6c9e337</v>
          </cell>
        </row>
        <row r="31357">
          <cell r="A31357">
            <v>31356</v>
          </cell>
          <cell r="B31357">
            <v>45474</v>
          </cell>
          <cell r="AI31357" t="str">
            <v>0exposure_5d3af0df-d8b5-4f6c-80a2-32e3e1b3da05</v>
          </cell>
        </row>
        <row r="31358">
          <cell r="A31358">
            <v>31357</v>
          </cell>
          <cell r="B31358">
            <v>45474</v>
          </cell>
          <cell r="AI31358" t="str">
            <v>3exposure_5e867801-2c70-4155-92ce-9c71b270e60d</v>
          </cell>
        </row>
        <row r="31359">
          <cell r="A31359">
            <v>31358</v>
          </cell>
          <cell r="B31359">
            <v>45474</v>
          </cell>
          <cell r="AI31359" t="str">
            <v>2exposure_610ef34a-1b6b-4794-9234-0bf71d1dbcb0</v>
          </cell>
        </row>
        <row r="31360">
          <cell r="A31360">
            <v>31359</v>
          </cell>
          <cell r="B31360">
            <v>45474</v>
          </cell>
          <cell r="AI31360" t="str">
            <v>0exposure_61e06c22-6873-40f5-accb-300b98b25b45</v>
          </cell>
        </row>
        <row r="31361">
          <cell r="A31361">
            <v>31360</v>
          </cell>
          <cell r="B31361">
            <v>45474</v>
          </cell>
          <cell r="AI31361" t="str">
            <v>0exposure_650f105c-c1a0-452f-97a3-bc4f757f9d6b</v>
          </cell>
        </row>
        <row r="31362">
          <cell r="A31362">
            <v>31361</v>
          </cell>
          <cell r="B31362">
            <v>45474</v>
          </cell>
          <cell r="AI31362" t="str">
            <v>5exposure_66d034f4-0d54-4552-9c2a-1f6852abaf1f</v>
          </cell>
        </row>
        <row r="31363">
          <cell r="A31363">
            <v>31362</v>
          </cell>
          <cell r="B31363">
            <v>45474</v>
          </cell>
          <cell r="AI31363" t="str">
            <v>7exposure_6902a4d5-a3b4-42e6-ae5f-c3639283c697</v>
          </cell>
        </row>
        <row r="31364">
          <cell r="A31364">
            <v>31363</v>
          </cell>
          <cell r="B31364">
            <v>45474</v>
          </cell>
          <cell r="AI31364" t="str">
            <v>2exposure_7048d5b7-bd52-4186-b099-85b3f23a8992</v>
          </cell>
        </row>
        <row r="31365">
          <cell r="A31365">
            <v>31364</v>
          </cell>
          <cell r="B31365">
            <v>45474</v>
          </cell>
          <cell r="AI31365" t="str">
            <v>3exposure_719e892d-4e45-454f-a3ec-7ef79f81146a</v>
          </cell>
        </row>
        <row r="31366">
          <cell r="A31366">
            <v>31365</v>
          </cell>
          <cell r="B31366">
            <v>45474</v>
          </cell>
          <cell r="AI31366" t="str">
            <v>3exposure_74d32544-bfde-4113-88e8-cbe158c8347d</v>
          </cell>
        </row>
        <row r="31367">
          <cell r="A31367">
            <v>31366</v>
          </cell>
          <cell r="B31367">
            <v>45474</v>
          </cell>
          <cell r="AI31367" t="str">
            <v>0exposure_531c261a-9245-481a-b05f-c57f97088207</v>
          </cell>
        </row>
        <row r="31368">
          <cell r="A31368">
            <v>31367</v>
          </cell>
          <cell r="B31368">
            <v>45474</v>
          </cell>
          <cell r="AI31368" t="str">
            <v>2exposure_42440844-3811-466d-a942-f532910c1ec1</v>
          </cell>
        </row>
        <row r="31369">
          <cell r="A31369">
            <v>31368</v>
          </cell>
          <cell r="B31369">
            <v>45474</v>
          </cell>
          <cell r="AI31369" t="str">
            <v>4exposure_447d94da-c70a-4c0f-9157-5251509617fb</v>
          </cell>
        </row>
        <row r="31370">
          <cell r="A31370">
            <v>31369</v>
          </cell>
          <cell r="B31370">
            <v>45474</v>
          </cell>
          <cell r="AI31370" t="str">
            <v>1exposure_4497746e-0c88-4410-b007-b0dc9559227e</v>
          </cell>
        </row>
        <row r="31371">
          <cell r="A31371">
            <v>31370</v>
          </cell>
          <cell r="B31371">
            <v>45474</v>
          </cell>
          <cell r="AI31371" t="str">
            <v>0exposure_468c2f6b-1795-4752-b17c-e5c18cfc576c</v>
          </cell>
        </row>
        <row r="31372">
          <cell r="A31372">
            <v>31371</v>
          </cell>
          <cell r="B31372">
            <v>45474</v>
          </cell>
          <cell r="AI31372" t="str">
            <v>0exposure_48d54e78-eb84-442a-8dcb-01be0a2805bc</v>
          </cell>
        </row>
        <row r="31373">
          <cell r="A31373">
            <v>31372</v>
          </cell>
          <cell r="B31373">
            <v>45474</v>
          </cell>
          <cell r="AI31373" t="str">
            <v>4exposure_4d3f298a-7f19-4f5c-9caf-0e7feb1e9b9c</v>
          </cell>
        </row>
        <row r="31374">
          <cell r="A31374">
            <v>31373</v>
          </cell>
          <cell r="B31374">
            <v>45474</v>
          </cell>
          <cell r="AI31374" t="str">
            <v>7exposure_4f4f6c13-09cf-43b1-afdd-9d8b0a7b7aea</v>
          </cell>
        </row>
        <row r="31375">
          <cell r="A31375">
            <v>31374</v>
          </cell>
          <cell r="B31375">
            <v>45474</v>
          </cell>
          <cell r="AI31375" t="str">
            <v>0exposure_546670a9-07fc-47f2-9311-a0474b337ff4</v>
          </cell>
        </row>
        <row r="31376">
          <cell r="A31376">
            <v>31375</v>
          </cell>
          <cell r="B31376">
            <v>45474</v>
          </cell>
          <cell r="AI31376" t="str">
            <v>3exposure_570d2bf2-4071-433d-8936-d0e90e30841b</v>
          </cell>
        </row>
        <row r="31377">
          <cell r="A31377">
            <v>31376</v>
          </cell>
          <cell r="B31377">
            <v>45474</v>
          </cell>
          <cell r="AI31377" t="str">
            <v>0exposure_5dd54d84-128d-4aa7-b876-c670e57863a1</v>
          </cell>
        </row>
        <row r="31378">
          <cell r="A31378">
            <v>31377</v>
          </cell>
          <cell r="B31378">
            <v>45474</v>
          </cell>
          <cell r="AI31378" t="str">
            <v>3exposure_5f4fb865-fc21-4884-b55a-962da9a14aa3</v>
          </cell>
        </row>
        <row r="31379">
          <cell r="A31379">
            <v>31378</v>
          </cell>
          <cell r="B31379">
            <v>45474</v>
          </cell>
          <cell r="AI31379" t="str">
            <v>0exposure_62f7deb4-8442-4057-80cd-da7897554773</v>
          </cell>
        </row>
        <row r="31380">
          <cell r="A31380">
            <v>31379</v>
          </cell>
          <cell r="B31380">
            <v>45474</v>
          </cell>
          <cell r="AI31380" t="str">
            <v>4exposure_63d505cf-a898-48bb-8e3e-a727dd65e231</v>
          </cell>
        </row>
        <row r="31381">
          <cell r="A31381">
            <v>31380</v>
          </cell>
          <cell r="B31381">
            <v>45474</v>
          </cell>
          <cell r="AI31381" t="str">
            <v>2exposure_63edf6ff-2070-4d5d-9b89-901f6c566db7</v>
          </cell>
        </row>
        <row r="31382">
          <cell r="A31382">
            <v>31381</v>
          </cell>
          <cell r="B31382">
            <v>45474</v>
          </cell>
          <cell r="AI31382" t="str">
            <v>2exposure_6646d381-5249-46bc-b2e7-f640fb692af7</v>
          </cell>
        </row>
        <row r="31383">
          <cell r="A31383">
            <v>31382</v>
          </cell>
          <cell r="B31383">
            <v>45474</v>
          </cell>
          <cell r="AI31383" t="str">
            <v>6exposure_67445c6e-ba95-40e0-9fd7-8bf352739f0e</v>
          </cell>
        </row>
        <row r="31384">
          <cell r="A31384">
            <v>31383</v>
          </cell>
          <cell r="B31384">
            <v>45474</v>
          </cell>
          <cell r="AI31384" t="str">
            <v>1exposure_675080d8-44fc-44dc-8d8a-ac6f125da51e</v>
          </cell>
        </row>
        <row r="31385">
          <cell r="A31385">
            <v>31384</v>
          </cell>
          <cell r="B31385">
            <v>45474</v>
          </cell>
          <cell r="AI31385" t="str">
            <v>6exposure_67a5ffc2-1df9-4e1a-9c85-429f1a605817</v>
          </cell>
        </row>
        <row r="31386">
          <cell r="A31386">
            <v>31385</v>
          </cell>
          <cell r="B31386">
            <v>45474</v>
          </cell>
          <cell r="AI31386" t="str">
            <v>5exposure_6c024b20-3a96-41b8-83f3-83192795ab1f</v>
          </cell>
        </row>
        <row r="31387">
          <cell r="A31387">
            <v>31386</v>
          </cell>
          <cell r="B31387">
            <v>45474</v>
          </cell>
          <cell r="AI31387" t="str">
            <v>6exposure_70052ab4-2556-4d9f-8763-41de32ccfa74</v>
          </cell>
        </row>
        <row r="31388">
          <cell r="A31388">
            <v>31387</v>
          </cell>
          <cell r="B31388">
            <v>45474</v>
          </cell>
          <cell r="AI31388" t="str">
            <v>7exposure_724ad3ac-4a94-41e7-9f5d-f8f8f09d7207</v>
          </cell>
        </row>
        <row r="31389">
          <cell r="A31389">
            <v>31388</v>
          </cell>
          <cell r="B31389">
            <v>45474</v>
          </cell>
          <cell r="AI31389" t="str">
            <v>1exposure_76265922-685d-40c2-8584-2e73d6dda389</v>
          </cell>
        </row>
        <row r="31390">
          <cell r="A31390">
            <v>31389</v>
          </cell>
          <cell r="B31390">
            <v>45474</v>
          </cell>
          <cell r="AI31390" t="str">
            <v>8exposure_7790fe4f-d3b9-4215-b1b3-ba8f2a248f6f</v>
          </cell>
        </row>
        <row r="31391">
          <cell r="A31391">
            <v>31390</v>
          </cell>
          <cell r="B31391">
            <v>45474</v>
          </cell>
          <cell r="AI31391" t="str">
            <v>7exposure_01d165df-66ba-43c2-b209-058549096491</v>
          </cell>
        </row>
        <row r="31392">
          <cell r="A31392">
            <v>31391</v>
          </cell>
          <cell r="B31392">
            <v>45474</v>
          </cell>
          <cell r="AI31392" t="str">
            <v>4exposure_0b11b3fc-3789-4774-82d1-ff4fcb97f02f</v>
          </cell>
        </row>
        <row r="31393">
          <cell r="A31393">
            <v>31392</v>
          </cell>
          <cell r="B31393">
            <v>45474</v>
          </cell>
          <cell r="AI31393" t="str">
            <v>4exposure_03363a92-5aa2-4b6c-b748-9562969faf61</v>
          </cell>
        </row>
        <row r="31394">
          <cell r="A31394">
            <v>31393</v>
          </cell>
          <cell r="B31394">
            <v>45474</v>
          </cell>
          <cell r="AI31394" t="str">
            <v>1exposure_03a0aa82-ae87-4f5d-becc-b4a60a01badc</v>
          </cell>
        </row>
        <row r="31395">
          <cell r="A31395">
            <v>31394</v>
          </cell>
          <cell r="B31395">
            <v>45474</v>
          </cell>
          <cell r="AI31395" t="str">
            <v>5exposure_05495334-3ab5-434e-b951-e07762a8e71c</v>
          </cell>
        </row>
        <row r="31396">
          <cell r="A31396">
            <v>31395</v>
          </cell>
          <cell r="B31396">
            <v>45474</v>
          </cell>
          <cell r="AI31396" t="str">
            <v>2exposure_0a317856-a72c-437f-94b2-c724fc88aab8</v>
          </cell>
        </row>
        <row r="31397">
          <cell r="A31397">
            <v>31396</v>
          </cell>
          <cell r="B31397">
            <v>45474</v>
          </cell>
          <cell r="AI31397" t="str">
            <v>2exposure_0c08439b-94d6-4727-a80e-c0b0b6f5b0c0</v>
          </cell>
        </row>
        <row r="31398">
          <cell r="A31398">
            <v>31397</v>
          </cell>
          <cell r="B31398">
            <v>45474</v>
          </cell>
          <cell r="AI31398" t="str">
            <v>2exposure_0cc6af89-0e82-40f7-9dd2-59a3dc4cf77e</v>
          </cell>
        </row>
        <row r="31399">
          <cell r="A31399">
            <v>31398</v>
          </cell>
          <cell r="B31399">
            <v>45474</v>
          </cell>
          <cell r="AI31399" t="str">
            <v>0exposure_10e5dfe3-6353-41b7-9a32-d93ea74685cc</v>
          </cell>
        </row>
        <row r="31400">
          <cell r="A31400">
            <v>31399</v>
          </cell>
          <cell r="B31400">
            <v>45474</v>
          </cell>
          <cell r="AI31400" t="str">
            <v>0exposure_1338e957-c71e-4df3-8750-ce183bc592a7</v>
          </cell>
        </row>
        <row r="31401">
          <cell r="A31401">
            <v>31400</v>
          </cell>
          <cell r="B31401">
            <v>45474</v>
          </cell>
          <cell r="AI31401" t="str">
            <v>1exposure_1382b008-b5b0-4975-8861-cc230c26dbb0</v>
          </cell>
        </row>
        <row r="31402">
          <cell r="A31402">
            <v>31401</v>
          </cell>
          <cell r="B31402">
            <v>45474</v>
          </cell>
          <cell r="AI31402" t="str">
            <v>1exposure_14c47be0-ca9f-4343-a205-3c925823a881</v>
          </cell>
        </row>
        <row r="31403">
          <cell r="A31403">
            <v>31402</v>
          </cell>
          <cell r="B31403">
            <v>45474</v>
          </cell>
          <cell r="AI31403" t="str">
            <v>0exposure_1653b2fe-1811-46ca-b349-60f7b750a2f7</v>
          </cell>
        </row>
        <row r="31404">
          <cell r="A31404">
            <v>31403</v>
          </cell>
          <cell r="B31404">
            <v>45474</v>
          </cell>
          <cell r="AI31404" t="str">
            <v>4exposure_17271431-3f91-4348-8012-cd592905a81e</v>
          </cell>
        </row>
        <row r="31405">
          <cell r="A31405">
            <v>31404</v>
          </cell>
          <cell r="B31405">
            <v>45474</v>
          </cell>
          <cell r="AI31405" t="str">
            <v>0exposure_1ba93a80-5307-40a0-b108-bda7f6e2af7a</v>
          </cell>
        </row>
        <row r="31406">
          <cell r="A31406">
            <v>31405</v>
          </cell>
          <cell r="B31406">
            <v>45474</v>
          </cell>
          <cell r="AI31406" t="str">
            <v>1exposure_1d6dca08-1721-4994-b956-98c9add22b44</v>
          </cell>
        </row>
        <row r="31407">
          <cell r="A31407">
            <v>31406</v>
          </cell>
          <cell r="B31407">
            <v>45474</v>
          </cell>
          <cell r="AI31407" t="str">
            <v>1exposure_1eeda810-3d6c-4042-93f3-284e6432eb7c</v>
          </cell>
        </row>
        <row r="31408">
          <cell r="A31408">
            <v>31407</v>
          </cell>
          <cell r="B31408">
            <v>45474</v>
          </cell>
          <cell r="AI31408" t="str">
            <v>4exposure_1f07cbcd-1100-4a35-92c7-34e223239a2f</v>
          </cell>
        </row>
        <row r="31409">
          <cell r="A31409">
            <v>31408</v>
          </cell>
          <cell r="B31409">
            <v>45474</v>
          </cell>
          <cell r="AI31409" t="str">
            <v>8exposure_2052d96a-6f6e-4981-b48b-36ddeba14cd4</v>
          </cell>
        </row>
        <row r="31410">
          <cell r="A31410">
            <v>31409</v>
          </cell>
          <cell r="B31410">
            <v>45474</v>
          </cell>
          <cell r="AI31410" t="str">
            <v>1exposure_21135792-6296-4cbc-8ea7-249d6fe05cbe</v>
          </cell>
        </row>
        <row r="31411">
          <cell r="A31411">
            <v>31410</v>
          </cell>
          <cell r="B31411">
            <v>45474</v>
          </cell>
          <cell r="AI31411" t="str">
            <v>1exposure_21d1b74c-235a-496e-ac4a-9874257c295a</v>
          </cell>
        </row>
        <row r="31412">
          <cell r="A31412">
            <v>31411</v>
          </cell>
          <cell r="B31412">
            <v>45474</v>
          </cell>
          <cell r="AI31412" t="str">
            <v>5exposure_24928252-ad90-4f9c-b5d3-e15be741547b</v>
          </cell>
        </row>
        <row r="31413">
          <cell r="A31413">
            <v>31412</v>
          </cell>
          <cell r="B31413">
            <v>45474</v>
          </cell>
          <cell r="AI31413" t="str">
            <v>6exposure_25fa91dd-0d46-488c-b91b-43ebf00358ab</v>
          </cell>
        </row>
        <row r="31414">
          <cell r="A31414">
            <v>31413</v>
          </cell>
          <cell r="B31414">
            <v>45474</v>
          </cell>
          <cell r="AI31414" t="str">
            <v>5exposure_27924aa3-d7f9-417c-a796-7c1d26ae137b</v>
          </cell>
        </row>
        <row r="31415">
          <cell r="A31415">
            <v>31414</v>
          </cell>
          <cell r="B31415">
            <v>45474</v>
          </cell>
          <cell r="AI31415" t="str">
            <v>4exposure_2b665dab-0ba0-49f7-bad5-3f8e0f46221e</v>
          </cell>
        </row>
        <row r="31416">
          <cell r="A31416">
            <v>31415</v>
          </cell>
          <cell r="B31416">
            <v>45474</v>
          </cell>
          <cell r="AI31416" t="str">
            <v>3exposure_2cad16d0-7530-482b-a6c8-d1c9730da1a9</v>
          </cell>
        </row>
        <row r="31417">
          <cell r="A31417">
            <v>31416</v>
          </cell>
          <cell r="B31417">
            <v>45474</v>
          </cell>
          <cell r="AI31417" t="str">
            <v>3exposure_2f860859-2799-431c-bc50-a4b7ba5c8cda</v>
          </cell>
        </row>
        <row r="31418">
          <cell r="A31418">
            <v>31417</v>
          </cell>
          <cell r="B31418">
            <v>45474</v>
          </cell>
          <cell r="AI31418" t="str">
            <v>7exposure_32c86f15-b35e-4a9e-b1a8-9d6d2bba96e7</v>
          </cell>
        </row>
        <row r="31419">
          <cell r="A31419">
            <v>31418</v>
          </cell>
          <cell r="B31419">
            <v>45474</v>
          </cell>
          <cell r="AI31419" t="str">
            <v>1exposure_33350522-6f27-4c07-8969-f58f203d4382</v>
          </cell>
        </row>
        <row r="31420">
          <cell r="A31420">
            <v>31419</v>
          </cell>
          <cell r="B31420">
            <v>45474</v>
          </cell>
          <cell r="AI31420" t="str">
            <v>3exposure_335a5648-41ea-4f52-84ab-f10c599c3850</v>
          </cell>
        </row>
        <row r="31421">
          <cell r="A31421">
            <v>31420</v>
          </cell>
          <cell r="B31421">
            <v>45474</v>
          </cell>
          <cell r="AI31421" t="str">
            <v>2exposure_35b1e761-f149-487b-b741-43f1ff541469</v>
          </cell>
        </row>
        <row r="31422">
          <cell r="A31422">
            <v>31421</v>
          </cell>
          <cell r="B31422">
            <v>45474</v>
          </cell>
          <cell r="AI31422" t="str">
            <v>5exposure_373a296a-2740-46e3-a331-8d51aa232746</v>
          </cell>
        </row>
        <row r="31423">
          <cell r="A31423">
            <v>31422</v>
          </cell>
          <cell r="B31423">
            <v>45474</v>
          </cell>
          <cell r="AI31423" t="str">
            <v>0exposure_37d36b95-0040-4cdd-ad2b-40265e0dbd38</v>
          </cell>
        </row>
        <row r="31424">
          <cell r="A31424">
            <v>31423</v>
          </cell>
          <cell r="B31424">
            <v>45474</v>
          </cell>
          <cell r="AI31424" t="str">
            <v>8exposure_3bb2e796-208c-48ea-abb8-89c9f29e4ddc</v>
          </cell>
        </row>
        <row r="31425">
          <cell r="A31425">
            <v>31424</v>
          </cell>
          <cell r="B31425">
            <v>45474</v>
          </cell>
          <cell r="AI31425" t="str">
            <v>7exposure_3ce3de8f-d500-460d-a3ef-7e407375722e</v>
          </cell>
        </row>
        <row r="31426">
          <cell r="A31426">
            <v>31425</v>
          </cell>
          <cell r="B31426">
            <v>45474</v>
          </cell>
          <cell r="AI31426" t="str">
            <v>3exposure_3e48b6ce-fe12-45b5-a326-e6230a33b249</v>
          </cell>
        </row>
        <row r="31427">
          <cell r="A31427">
            <v>31426</v>
          </cell>
          <cell r="B31427">
            <v>45474</v>
          </cell>
          <cell r="AI31427" t="str">
            <v>2exposure_7eef10b5-40fe-4c56-ad44-89388ad21b7e</v>
          </cell>
        </row>
        <row r="31428">
          <cell r="A31428">
            <v>31427</v>
          </cell>
          <cell r="B31428">
            <v>45474</v>
          </cell>
          <cell r="AI31428" t="str">
            <v>6exposure_7f412062-8c64-4945-8f7e-a6e40e9334c4</v>
          </cell>
        </row>
        <row r="31429">
          <cell r="A31429">
            <v>31428</v>
          </cell>
          <cell r="B31429">
            <v>45474</v>
          </cell>
          <cell r="AI31429" t="str">
            <v>0exposure_81de0afb-0759-416b-853a-7a4a48695eae</v>
          </cell>
        </row>
        <row r="31430">
          <cell r="A31430">
            <v>31429</v>
          </cell>
          <cell r="B31430">
            <v>45474</v>
          </cell>
          <cell r="AI31430" t="str">
            <v>0exposure_82efe02e-c85c-4228-b948-44351f4dc934</v>
          </cell>
        </row>
        <row r="31431">
          <cell r="A31431">
            <v>31430</v>
          </cell>
          <cell r="B31431">
            <v>45474</v>
          </cell>
          <cell r="AI31431" t="str">
            <v>7exposure_85576ddb-747c-4319-8410-294bc1ce23c1</v>
          </cell>
        </row>
        <row r="31432">
          <cell r="A31432">
            <v>31431</v>
          </cell>
          <cell r="B31432">
            <v>45474</v>
          </cell>
          <cell r="AI31432" t="str">
            <v>1exposure_86840c34-39d4-4ceb-9945-46ae32e036b3</v>
          </cell>
        </row>
        <row r="31433">
          <cell r="A31433">
            <v>31432</v>
          </cell>
          <cell r="B31433">
            <v>45474</v>
          </cell>
          <cell r="AI31433" t="str">
            <v>0exposure_89cef845-6454-42ce-ae74-c78470e9dc92</v>
          </cell>
        </row>
        <row r="31434">
          <cell r="A31434">
            <v>31433</v>
          </cell>
          <cell r="B31434">
            <v>45474</v>
          </cell>
          <cell r="AI31434" t="str">
            <v>0exposure_8a1c8a32-39e8-40d1-8e3d-83476623d428</v>
          </cell>
        </row>
        <row r="31435">
          <cell r="A31435">
            <v>31434</v>
          </cell>
          <cell r="B31435">
            <v>45474</v>
          </cell>
          <cell r="AI31435" t="str">
            <v>3exposure_8a3ddecc-666a-40cd-9f0a-3ffdd4fbfd9a</v>
          </cell>
        </row>
        <row r="31436">
          <cell r="A31436">
            <v>31435</v>
          </cell>
          <cell r="B31436">
            <v>45474</v>
          </cell>
          <cell r="AI31436" t="str">
            <v>2exposure_8c11a4f3-f6cf-4cf3-9431-814363ebe6c1</v>
          </cell>
        </row>
        <row r="31437">
          <cell r="A31437">
            <v>31436</v>
          </cell>
          <cell r="B31437">
            <v>45474</v>
          </cell>
          <cell r="AI31437" t="str">
            <v>4exposure_8e07aa01-24f0-4a57-a45e-8a4e64cf27d4</v>
          </cell>
        </row>
        <row r="31438">
          <cell r="A31438">
            <v>31437</v>
          </cell>
          <cell r="B31438">
            <v>45474</v>
          </cell>
          <cell r="AI31438" t="str">
            <v>0exposure_94a2c73c-39ee-4d12-9e37-e6b799722d51</v>
          </cell>
        </row>
        <row r="31439">
          <cell r="A31439">
            <v>31438</v>
          </cell>
          <cell r="B31439">
            <v>45474</v>
          </cell>
          <cell r="AI31439" t="str">
            <v>5exposure_9521111b-93b8-4802-82ee-20eb6c637778</v>
          </cell>
        </row>
        <row r="31440">
          <cell r="A31440">
            <v>31439</v>
          </cell>
          <cell r="B31440">
            <v>45474</v>
          </cell>
          <cell r="AI31440" t="str">
            <v>4exposure_9528b4fc-936c-40b8-afee-0b03cea85ec4</v>
          </cell>
        </row>
        <row r="31441">
          <cell r="A31441">
            <v>31440</v>
          </cell>
          <cell r="B31441">
            <v>45474</v>
          </cell>
          <cell r="AI31441" t="str">
            <v>6exposure_97d1b1aa-6466-41a7-aba9-2c5dc3465f4c</v>
          </cell>
        </row>
        <row r="31442">
          <cell r="A31442">
            <v>31441</v>
          </cell>
          <cell r="B31442">
            <v>45474</v>
          </cell>
          <cell r="AI31442" t="str">
            <v>4exposure_9b044326-d0c2-48aa-a3dd-601c41dfdd0d</v>
          </cell>
        </row>
        <row r="31443">
          <cell r="A31443">
            <v>31442</v>
          </cell>
          <cell r="B31443">
            <v>45474</v>
          </cell>
          <cell r="AI31443" t="str">
            <v>4exposure_9bc3873d-38a5-4c83-a786-b61ca93da986</v>
          </cell>
        </row>
        <row r="31444">
          <cell r="A31444">
            <v>31443</v>
          </cell>
          <cell r="B31444">
            <v>45474</v>
          </cell>
          <cell r="AI31444" t="str">
            <v>3exposure_9dead610-bdd3-4e11-afc4-c2979fc5934a</v>
          </cell>
        </row>
        <row r="31445">
          <cell r="A31445">
            <v>31444</v>
          </cell>
          <cell r="B31445">
            <v>45474</v>
          </cell>
          <cell r="AI31445" t="str">
            <v>4exposure_a1b79eae-e2cb-4205-bb63-c9a2c2ab28d8</v>
          </cell>
        </row>
        <row r="31446">
          <cell r="A31446">
            <v>31445</v>
          </cell>
          <cell r="B31446">
            <v>45474</v>
          </cell>
          <cell r="AI31446" t="str">
            <v>0exposure_a1d45dae-f0c9-4a88-be64-daee71d4cc96</v>
          </cell>
        </row>
        <row r="31447">
          <cell r="A31447">
            <v>31446</v>
          </cell>
          <cell r="B31447">
            <v>45474</v>
          </cell>
          <cell r="AI31447" t="str">
            <v>8exposure_a54370c3-513b-42bc-976e-4cdeef4dc70d</v>
          </cell>
        </row>
        <row r="31448">
          <cell r="A31448">
            <v>31447</v>
          </cell>
          <cell r="B31448">
            <v>45474</v>
          </cell>
          <cell r="AI31448" t="str">
            <v>1exposure_a94524fb-0153-4963-ad20-b0fd94f0fa10</v>
          </cell>
        </row>
        <row r="31449">
          <cell r="A31449">
            <v>31448</v>
          </cell>
          <cell r="B31449">
            <v>45474</v>
          </cell>
          <cell r="AI31449" t="str">
            <v>7exposure_adb89eca-de1b-414f-9157-cbdb47078292</v>
          </cell>
        </row>
        <row r="31450">
          <cell r="A31450">
            <v>31449</v>
          </cell>
          <cell r="B31450">
            <v>45474</v>
          </cell>
          <cell r="AI31450" t="str">
            <v>2exposure_b2553318-bf83-43ad-9479-2e9171829674</v>
          </cell>
        </row>
        <row r="31451">
          <cell r="A31451">
            <v>31450</v>
          </cell>
          <cell r="B31451">
            <v>45474</v>
          </cell>
          <cell r="AI31451" t="str">
            <v>6exposure_b3205a42-5479-49c3-a092-40d4a150485d</v>
          </cell>
        </row>
        <row r="31452">
          <cell r="A31452">
            <v>31451</v>
          </cell>
          <cell r="B31452">
            <v>45474</v>
          </cell>
          <cell r="AI31452" t="str">
            <v>4exposure_b60c11b3-5cb3-4cab-9d8e-e1cd236cb6ed</v>
          </cell>
        </row>
        <row r="31453">
          <cell r="A31453">
            <v>31452</v>
          </cell>
          <cell r="B31453">
            <v>45474</v>
          </cell>
          <cell r="AI31453" t="str">
            <v>1exposure_b7a2c20d-5de5-4cdd-a068-d772378ca5fb</v>
          </cell>
        </row>
        <row r="31454">
          <cell r="A31454">
            <v>31453</v>
          </cell>
          <cell r="B31454">
            <v>45474</v>
          </cell>
          <cell r="AI31454" t="str">
            <v>0exposure_0421a477-85a6-45fd-a291-3b26cbe8db7d</v>
          </cell>
        </row>
        <row r="31455">
          <cell r="A31455">
            <v>31454</v>
          </cell>
          <cell r="B31455">
            <v>45474</v>
          </cell>
          <cell r="AI31455" t="str">
            <v>2exposure_05b11edd-a4cb-4bc2-8e30-6cb738635223</v>
          </cell>
        </row>
        <row r="31456">
          <cell r="A31456">
            <v>31455</v>
          </cell>
          <cell r="B31456">
            <v>45474</v>
          </cell>
          <cell r="AI31456" t="str">
            <v>0exposure_05c6bfee-a2d0-43d8-9543-7d0c712181a6</v>
          </cell>
        </row>
        <row r="31457">
          <cell r="A31457">
            <v>31456</v>
          </cell>
          <cell r="B31457">
            <v>45474</v>
          </cell>
          <cell r="AI31457" t="str">
            <v>5exposure_0ab85a12-229e-40fd-864e-41cc47cd6fb6</v>
          </cell>
        </row>
        <row r="31458">
          <cell r="A31458">
            <v>31457</v>
          </cell>
          <cell r="B31458">
            <v>45474</v>
          </cell>
          <cell r="AI31458" t="str">
            <v>5exposure_0da6328a-5ccc-46cd-be86-d942aa0f10cc</v>
          </cell>
        </row>
        <row r="31459">
          <cell r="A31459">
            <v>31458</v>
          </cell>
          <cell r="B31459">
            <v>45474</v>
          </cell>
          <cell r="AI31459" t="str">
            <v>4exposure_119e3afe-78a2-4234-8416-61d7205ed0c4</v>
          </cell>
        </row>
        <row r="31460">
          <cell r="A31460">
            <v>31459</v>
          </cell>
          <cell r="B31460">
            <v>45474</v>
          </cell>
          <cell r="AI31460" t="str">
            <v>6exposure_123b0328-e578-4878-b623-833c75004f7b</v>
          </cell>
        </row>
        <row r="31461">
          <cell r="A31461">
            <v>31460</v>
          </cell>
          <cell r="B31461">
            <v>45474</v>
          </cell>
          <cell r="AI31461" t="str">
            <v>6exposure_13cfe5ec-0b9e-4ea4-b067-651398e8de22</v>
          </cell>
        </row>
        <row r="31462">
          <cell r="A31462">
            <v>31461</v>
          </cell>
          <cell r="B31462">
            <v>45474</v>
          </cell>
          <cell r="AI31462" t="str">
            <v>7exposure_148049a0-0074-4dfd-82dc-3140cefb9b8f</v>
          </cell>
        </row>
        <row r="31463">
          <cell r="A31463">
            <v>31462</v>
          </cell>
          <cell r="B31463">
            <v>45474</v>
          </cell>
          <cell r="AI31463" t="str">
            <v>0exposure_17daef15-2345-4293-a52a-764759228c2a</v>
          </cell>
        </row>
        <row r="31464">
          <cell r="A31464">
            <v>31463</v>
          </cell>
          <cell r="B31464">
            <v>45474</v>
          </cell>
          <cell r="AI31464" t="str">
            <v>6exposure_186a73df-0b74-47ee-a2f2-c0fc2d87b640</v>
          </cell>
        </row>
        <row r="31465">
          <cell r="A31465">
            <v>31464</v>
          </cell>
          <cell r="B31465">
            <v>45474</v>
          </cell>
          <cell r="AI31465" t="str">
            <v>7exposure_19b38e61-45d2-4231-80e3-0f7cdfe7f262</v>
          </cell>
        </row>
        <row r="31466">
          <cell r="A31466">
            <v>31465</v>
          </cell>
          <cell r="B31466">
            <v>45474</v>
          </cell>
          <cell r="AI31466" t="str">
            <v>0exposure_1e823cc8-d2ae-4014-a07e-8621abdb781c</v>
          </cell>
        </row>
        <row r="31467">
          <cell r="A31467">
            <v>31466</v>
          </cell>
          <cell r="B31467">
            <v>45474</v>
          </cell>
          <cell r="AI31467" t="str">
            <v>2exposure_1ff059d6-a739-4fa3-8c3f-45e78981a686</v>
          </cell>
        </row>
        <row r="31468">
          <cell r="A31468">
            <v>31467</v>
          </cell>
          <cell r="B31468">
            <v>45474</v>
          </cell>
          <cell r="AI31468" t="str">
            <v>6exposure_23211787-8709-4586-855e-cbea567aceec</v>
          </cell>
        </row>
        <row r="31469">
          <cell r="A31469">
            <v>31468</v>
          </cell>
          <cell r="B31469">
            <v>45474</v>
          </cell>
          <cell r="AI31469" t="str">
            <v>1exposure_241c6c94-1c5d-4dd5-ae4f-b61988c0af29</v>
          </cell>
        </row>
        <row r="31470">
          <cell r="A31470">
            <v>31469</v>
          </cell>
          <cell r="B31470">
            <v>45474</v>
          </cell>
          <cell r="AI31470" t="str">
            <v>6exposure_246c78a3-cf82-46b0-b069-68761bc0cf99</v>
          </cell>
        </row>
        <row r="31471">
          <cell r="A31471">
            <v>31470</v>
          </cell>
          <cell r="B31471">
            <v>45474</v>
          </cell>
          <cell r="AI31471" t="str">
            <v>1exposure_2ddd66ca-faf9-4a42-aacb-b79ad6f0b1e5</v>
          </cell>
        </row>
        <row r="31472">
          <cell r="A31472">
            <v>31471</v>
          </cell>
          <cell r="B31472">
            <v>45474</v>
          </cell>
          <cell r="AI31472" t="str">
            <v>8exposure_2e90bd99-3287-41a2-b601-b6ab47233f1e</v>
          </cell>
        </row>
        <row r="31473">
          <cell r="A31473">
            <v>31472</v>
          </cell>
          <cell r="B31473">
            <v>45474</v>
          </cell>
          <cell r="AI31473" t="str">
            <v>0exposure_2f184e62-c8c1-4420-bf01-62c28f033ca3</v>
          </cell>
        </row>
        <row r="31474">
          <cell r="A31474">
            <v>31473</v>
          </cell>
          <cell r="B31474">
            <v>45474</v>
          </cell>
          <cell r="AI31474" t="str">
            <v>5exposure_31d4e195-4e44-4981-88ae-ab7360ab1b9c</v>
          </cell>
        </row>
        <row r="31475">
          <cell r="A31475">
            <v>31474</v>
          </cell>
          <cell r="B31475">
            <v>45474</v>
          </cell>
          <cell r="AI31475" t="str">
            <v>1exposure_37f91b0d-259c-441d-bc55-b8bcd6f7749c</v>
          </cell>
        </row>
        <row r="31476">
          <cell r="A31476">
            <v>31475</v>
          </cell>
          <cell r="B31476">
            <v>45474</v>
          </cell>
          <cell r="AI31476" t="str">
            <v>2exposure_385293c5-6c1d-4cf0-b2c2-4e1443bc83f9</v>
          </cell>
        </row>
        <row r="31477">
          <cell r="A31477">
            <v>31476</v>
          </cell>
          <cell r="B31477">
            <v>45474</v>
          </cell>
          <cell r="AI31477" t="str">
            <v>0exposure_390b4a4f-905b-4a64-ab54-ce04183c8671</v>
          </cell>
        </row>
        <row r="31478">
          <cell r="A31478">
            <v>31477</v>
          </cell>
          <cell r="B31478">
            <v>45474</v>
          </cell>
          <cell r="AI31478" t="str">
            <v>3exposure_7a68bc58-98de-460a-82e9-9ba54567941a</v>
          </cell>
        </row>
        <row r="31479">
          <cell r="A31479">
            <v>31478</v>
          </cell>
          <cell r="B31479">
            <v>45474</v>
          </cell>
          <cell r="AI31479" t="str">
            <v>4exposure_ed6478a5-95bb-43c1-adf8-de244543b4e8</v>
          </cell>
        </row>
        <row r="31480">
          <cell r="A31480">
            <v>31479</v>
          </cell>
          <cell r="B31480">
            <v>45474</v>
          </cell>
          <cell r="AI31480" t="str">
            <v>8exposure_96ce3973-b72b-4013-8c4e-8049f41d4d6b</v>
          </cell>
        </row>
        <row r="31481">
          <cell r="A31481">
            <v>31480</v>
          </cell>
          <cell r="B31481">
            <v>45474</v>
          </cell>
          <cell r="AI31481" t="str">
            <v>8exposure_be46f322-93bb-4779-9017-cd535f9077c8</v>
          </cell>
        </row>
        <row r="31482">
          <cell r="A31482">
            <v>31481</v>
          </cell>
          <cell r="B31482">
            <v>45474</v>
          </cell>
          <cell r="AI31482" t="str">
            <v>2exposure_1ee1639d-2a40-47d1-af5a-03ccb81c7852</v>
          </cell>
        </row>
        <row r="31483">
          <cell r="A31483">
            <v>31482</v>
          </cell>
          <cell r="B31483">
            <v>45474</v>
          </cell>
          <cell r="AI31483" t="str">
            <v>3exposure_464ee0a3-5270-46d4-91c1-4ad7237823da</v>
          </cell>
        </row>
        <row r="31484">
          <cell r="A31484">
            <v>31483</v>
          </cell>
          <cell r="B31484">
            <v>45474</v>
          </cell>
          <cell r="AI31484" t="str">
            <v>1exposure_a2d4460f-31d4-46bb-9c8e-518fb4beae1f</v>
          </cell>
        </row>
        <row r="31485">
          <cell r="A31485">
            <v>31484</v>
          </cell>
          <cell r="B31485">
            <v>45474</v>
          </cell>
          <cell r="AI31485" t="str">
            <v>8exposure_7aec71d0-f95e-49a4-9102-db112cc4480d</v>
          </cell>
        </row>
        <row r="31486">
          <cell r="A31486">
            <v>31485</v>
          </cell>
          <cell r="B31486">
            <v>45474</v>
          </cell>
          <cell r="AI31486" t="str">
            <v>7exposure_7bcf23e2-be10-444c-8723-b435719f7c23</v>
          </cell>
        </row>
        <row r="31487">
          <cell r="A31487">
            <v>31486</v>
          </cell>
          <cell r="B31487">
            <v>45474</v>
          </cell>
          <cell r="AI31487" t="str">
            <v>4exposure_7cd91475-af73-4110-a7ad-f3ab8ee59493</v>
          </cell>
        </row>
        <row r="31488">
          <cell r="A31488">
            <v>31487</v>
          </cell>
          <cell r="B31488">
            <v>45474</v>
          </cell>
          <cell r="AI31488" t="str">
            <v>6exposure_7da53b50-2068-49fd-8f2f-b38dbbbaccb9</v>
          </cell>
        </row>
        <row r="31489">
          <cell r="A31489">
            <v>31488</v>
          </cell>
          <cell r="B31489">
            <v>45474</v>
          </cell>
          <cell r="AI31489" t="str">
            <v>1exposure_3f6f924f-0423-4e67-9d10-111c9332ad38</v>
          </cell>
        </row>
        <row r="31490">
          <cell r="A31490">
            <v>31489</v>
          </cell>
          <cell r="B31490">
            <v>45474</v>
          </cell>
          <cell r="AI31490" t="str">
            <v>4exposure_3fc367ee-3aa4-4296-997d-6cb913c7b298</v>
          </cell>
        </row>
        <row r="31491">
          <cell r="A31491">
            <v>31490</v>
          </cell>
          <cell r="B31491">
            <v>45474</v>
          </cell>
          <cell r="AI31491" t="str">
            <v>6exposure_41025a4b-083c-4997-ac98-93d8c2ab3147</v>
          </cell>
        </row>
        <row r="31492">
          <cell r="A31492">
            <v>31491</v>
          </cell>
          <cell r="B31492">
            <v>45474</v>
          </cell>
          <cell r="AI31492" t="str">
            <v>8exposure_44cb8869-af67-4ae8-a407-cd79b7deb1ea</v>
          </cell>
        </row>
        <row r="31493">
          <cell r="A31493">
            <v>31492</v>
          </cell>
          <cell r="B31493">
            <v>45474</v>
          </cell>
          <cell r="AI31493" t="str">
            <v>4exposure_49666c2c-cff9-4269-a73c-cdfb60755a56</v>
          </cell>
        </row>
        <row r="31494">
          <cell r="A31494">
            <v>31493</v>
          </cell>
          <cell r="B31494">
            <v>45474</v>
          </cell>
          <cell r="AI31494" t="str">
            <v>1exposure_4aa61e4c-5346-42fd-826f-3449925c30c7</v>
          </cell>
        </row>
        <row r="31495">
          <cell r="A31495">
            <v>31494</v>
          </cell>
          <cell r="B31495">
            <v>45474</v>
          </cell>
          <cell r="AI31495" t="str">
            <v>1exposure_4b315021-386c-4f6c-9533-996e644df621</v>
          </cell>
        </row>
        <row r="31496">
          <cell r="A31496">
            <v>31495</v>
          </cell>
          <cell r="B31496">
            <v>45474</v>
          </cell>
          <cell r="AI31496" t="str">
            <v>2exposure_4d11f6ae-ed74-4ed8-8431-73a5d7e16011</v>
          </cell>
        </row>
        <row r="31497">
          <cell r="A31497">
            <v>31496</v>
          </cell>
          <cell r="B31497">
            <v>45474</v>
          </cell>
          <cell r="AI31497" t="str">
            <v>3exposure_4d46d44a-9079-4454-a8be-3a8183b9249a</v>
          </cell>
        </row>
        <row r="31498">
          <cell r="A31498">
            <v>31497</v>
          </cell>
          <cell r="B31498">
            <v>45474</v>
          </cell>
          <cell r="AI31498" t="str">
            <v>0exposure_514f5755-3a4b-4818-9f31-8be80aef419a</v>
          </cell>
        </row>
        <row r="31499">
          <cell r="A31499">
            <v>31498</v>
          </cell>
          <cell r="B31499">
            <v>45474</v>
          </cell>
          <cell r="AI31499" t="str">
            <v>0exposure_529558fa-51a2-413f-8431-09b97d5793ef</v>
          </cell>
        </row>
        <row r="31500">
          <cell r="A31500">
            <v>31499</v>
          </cell>
          <cell r="B31500">
            <v>45474</v>
          </cell>
          <cell r="AI31500" t="str">
            <v>1exposure_529ad137-dbc9-40af-8fa1-642a9f6718cb</v>
          </cell>
        </row>
        <row r="31501">
          <cell r="A31501">
            <v>31500</v>
          </cell>
          <cell r="B31501">
            <v>45474</v>
          </cell>
          <cell r="AI31501" t="str">
            <v>3exposure_561a8e9a-8f27-4ed6-b4b9-c12d70ba4d3e</v>
          </cell>
        </row>
        <row r="31502">
          <cell r="A31502">
            <v>31501</v>
          </cell>
          <cell r="B31502">
            <v>45474</v>
          </cell>
          <cell r="AI31502" t="str">
            <v>4exposure_561dbea4-8dbe-4a54-b2a8-f565d93fcb14</v>
          </cell>
        </row>
        <row r="31503">
          <cell r="A31503">
            <v>31502</v>
          </cell>
          <cell r="B31503">
            <v>45474</v>
          </cell>
          <cell r="AI31503" t="str">
            <v>4exposure_584ffe36-78cb-4ed1-9916-567f942e8218</v>
          </cell>
        </row>
        <row r="31504">
          <cell r="A31504">
            <v>31503</v>
          </cell>
          <cell r="B31504">
            <v>45474</v>
          </cell>
          <cell r="AI31504" t="str">
            <v>0exposure_5937e113-a85f-41d6-993a-85d9d866ed7a</v>
          </cell>
        </row>
        <row r="31505">
          <cell r="A31505">
            <v>31504</v>
          </cell>
          <cell r="B31505">
            <v>45474</v>
          </cell>
          <cell r="AI31505" t="str">
            <v>6exposure_5b331f92-4ca6-44e0-af0b-a7bb0c2e725f</v>
          </cell>
        </row>
        <row r="31506">
          <cell r="A31506">
            <v>31505</v>
          </cell>
          <cell r="B31506">
            <v>45474</v>
          </cell>
          <cell r="AI31506" t="str">
            <v>2exposure_5d5f25ae-12e5-4e36-b98a-04f2b9a1a950</v>
          </cell>
        </row>
        <row r="31507">
          <cell r="A31507">
            <v>31506</v>
          </cell>
          <cell r="B31507">
            <v>45474</v>
          </cell>
          <cell r="AI31507" t="str">
            <v>2exposure_5dd1c1ad-5e43-4102-ba90-cb42fcbf7d54</v>
          </cell>
        </row>
        <row r="31508">
          <cell r="A31508">
            <v>31507</v>
          </cell>
          <cell r="B31508">
            <v>45474</v>
          </cell>
          <cell r="AI31508" t="str">
            <v>0exposure_6015966b-edbf-455d-9edc-43e35eedf18c</v>
          </cell>
        </row>
        <row r="31509">
          <cell r="A31509">
            <v>31508</v>
          </cell>
          <cell r="B31509">
            <v>45474</v>
          </cell>
          <cell r="AI31509" t="str">
            <v>3exposure_61d8048b-2626-456a-9529-ace1bd4abb7a</v>
          </cell>
        </row>
        <row r="31510">
          <cell r="A31510">
            <v>31509</v>
          </cell>
          <cell r="B31510">
            <v>45474</v>
          </cell>
          <cell r="AI31510" t="str">
            <v>2exposure_6233d288-4b71-46a2-9b18-43ed396ef215</v>
          </cell>
        </row>
        <row r="31511">
          <cell r="A31511">
            <v>31510</v>
          </cell>
          <cell r="B31511">
            <v>45474</v>
          </cell>
          <cell r="AI31511" t="str">
            <v>5exposure_62dd28a4-482c-4602-b1b0-393f9873db45</v>
          </cell>
        </row>
        <row r="31512">
          <cell r="A31512">
            <v>31511</v>
          </cell>
          <cell r="B31512">
            <v>45474</v>
          </cell>
          <cell r="AI31512" t="str">
            <v>6exposure_63908534-2d9f-41db-9ed4-3c003deb0db2</v>
          </cell>
        </row>
        <row r="31513">
          <cell r="A31513">
            <v>31512</v>
          </cell>
          <cell r="B31513">
            <v>45474</v>
          </cell>
          <cell r="AI31513" t="str">
            <v>4exposure_649895e6-dd8b-416b-aef7-ad1dcea71e52</v>
          </cell>
        </row>
        <row r="31514">
          <cell r="A31514">
            <v>31513</v>
          </cell>
          <cell r="B31514">
            <v>45474</v>
          </cell>
          <cell r="AI31514" t="str">
            <v>6exposure_6800509a-c4c5-413e-b098-34479c29f03b</v>
          </cell>
        </row>
        <row r="31515">
          <cell r="A31515">
            <v>31514</v>
          </cell>
          <cell r="B31515">
            <v>45474</v>
          </cell>
          <cell r="AI31515" t="str">
            <v>4exposure_684293a6-2062-4e21-a442-584fbf3ed442</v>
          </cell>
        </row>
        <row r="31516">
          <cell r="A31516">
            <v>31515</v>
          </cell>
          <cell r="B31516">
            <v>45474</v>
          </cell>
          <cell r="AI31516" t="str">
            <v>7exposure_6a533870-94e0-40ab-8e8c-31de2b6c99fe</v>
          </cell>
        </row>
        <row r="31517">
          <cell r="A31517">
            <v>31516</v>
          </cell>
          <cell r="B31517">
            <v>45474</v>
          </cell>
          <cell r="AI31517" t="str">
            <v>4exposure_6af46194-5220-4239-85a1-dfee543ef33e</v>
          </cell>
        </row>
        <row r="31518">
          <cell r="A31518">
            <v>31517</v>
          </cell>
          <cell r="B31518">
            <v>45474</v>
          </cell>
          <cell r="AI31518" t="str">
            <v>3exposure_6b8ff284-12ca-464f-bd96-b34c5a33c0ac</v>
          </cell>
        </row>
        <row r="31519">
          <cell r="A31519">
            <v>31518</v>
          </cell>
          <cell r="B31519">
            <v>45474</v>
          </cell>
          <cell r="AI31519" t="str">
            <v>0exposure_6fb1b2db-d2f6-456d-8864-cb2f5f4cea43</v>
          </cell>
        </row>
        <row r="31520">
          <cell r="A31520">
            <v>31519</v>
          </cell>
          <cell r="B31520">
            <v>45474</v>
          </cell>
          <cell r="AI31520" t="str">
            <v>1exposure_70db009a-0264-4bd4-bca2-982c6b4cc5f6</v>
          </cell>
        </row>
        <row r="31521">
          <cell r="A31521">
            <v>31520</v>
          </cell>
          <cell r="B31521">
            <v>45474</v>
          </cell>
          <cell r="AI31521" t="str">
            <v>3exposure_71b5fdcd-7bee-4d25-8091-05d3f4425ccb</v>
          </cell>
        </row>
        <row r="31522">
          <cell r="A31522">
            <v>31521</v>
          </cell>
          <cell r="B31522">
            <v>45474</v>
          </cell>
          <cell r="AI31522" t="str">
            <v>1exposure_7622be7d-4766-4b4b-b4e5-506cf7913661</v>
          </cell>
        </row>
        <row r="31523">
          <cell r="A31523">
            <v>31522</v>
          </cell>
          <cell r="B31523">
            <v>45474</v>
          </cell>
          <cell r="AI31523" t="str">
            <v>1exposure_e02e5ea1-e366-4a87-9eae-88269e5de726</v>
          </cell>
        </row>
        <row r="31524">
          <cell r="A31524">
            <v>31523</v>
          </cell>
          <cell r="B31524">
            <v>45474</v>
          </cell>
          <cell r="AI31524" t="str">
            <v>5exposure_733a4d15-fa36-4d9f-87eb-ee93a405d94f</v>
          </cell>
        </row>
        <row r="31525">
          <cell r="A31525">
            <v>31524</v>
          </cell>
          <cell r="B31525">
            <v>45474</v>
          </cell>
          <cell r="AI31525" t="str">
            <v>2exposure_788d38fb-6e6f-41e5-a126-f8ef80a191f5</v>
          </cell>
        </row>
        <row r="31526">
          <cell r="A31526">
            <v>31525</v>
          </cell>
          <cell r="B31526">
            <v>45474</v>
          </cell>
          <cell r="AI31526" t="str">
            <v>4exposure_78a9d3da-f0d0-4fa8-9be9-05410478475d</v>
          </cell>
        </row>
        <row r="31527">
          <cell r="A31527">
            <v>31526</v>
          </cell>
          <cell r="B31527">
            <v>45474</v>
          </cell>
          <cell r="AI31527" t="str">
            <v>5exposure_797ae34c-c4eb-4a2c-a84b-06c1655932c9</v>
          </cell>
        </row>
        <row r="31528">
          <cell r="A31528">
            <v>31527</v>
          </cell>
          <cell r="B31528">
            <v>45474</v>
          </cell>
          <cell r="AI31528" t="str">
            <v>0exposure_798242b8-3361-4914-b300-25e79c174c48</v>
          </cell>
        </row>
        <row r="31529">
          <cell r="A31529">
            <v>31528</v>
          </cell>
          <cell r="B31529">
            <v>45474</v>
          </cell>
          <cell r="AI31529" t="str">
            <v>1exposure_ba894fc6-74ea-413f-9ef4-ff441d2852ba</v>
          </cell>
        </row>
        <row r="31530">
          <cell r="A31530">
            <v>31529</v>
          </cell>
          <cell r="B31530">
            <v>45474</v>
          </cell>
          <cell r="AI31530" t="str">
            <v>7exposure_bb8b597c-5bd2-4be1-a8ab-a35bef482008</v>
          </cell>
        </row>
        <row r="31531">
          <cell r="A31531">
            <v>31530</v>
          </cell>
          <cell r="B31531">
            <v>45474</v>
          </cell>
          <cell r="AI31531" t="str">
            <v>6exposure_bdb4a9ee-8d13-4422-8574-154f5ec78513</v>
          </cell>
        </row>
        <row r="31532">
          <cell r="A31532">
            <v>31531</v>
          </cell>
          <cell r="B31532">
            <v>45474</v>
          </cell>
          <cell r="AI31532" t="str">
            <v>1exposure_be909ca5-c5ca-4130-be9f-2c5825763d80</v>
          </cell>
        </row>
        <row r="31533">
          <cell r="A31533">
            <v>31532</v>
          </cell>
          <cell r="B31533">
            <v>45474</v>
          </cell>
          <cell r="AI31533" t="str">
            <v>5exposure_c2878a7d-2b09-4ff1-935d-ce1f3760782a</v>
          </cell>
        </row>
        <row r="31534">
          <cell r="A31534">
            <v>31533</v>
          </cell>
          <cell r="B31534">
            <v>45474</v>
          </cell>
          <cell r="AI31534" t="str">
            <v>10exposure_c9154526-408a-462d-86e1-7dffe37aef06</v>
          </cell>
        </row>
        <row r="31535">
          <cell r="A31535">
            <v>31534</v>
          </cell>
          <cell r="B31535">
            <v>45474</v>
          </cell>
          <cell r="AI31535" t="str">
            <v>1exposure_cf60060b-941b-4373-aaea-4f3d27fa1a83</v>
          </cell>
        </row>
        <row r="31536">
          <cell r="A31536">
            <v>31535</v>
          </cell>
          <cell r="B31536">
            <v>45474</v>
          </cell>
          <cell r="AI31536" t="str">
            <v>0exposure_d06071d9-187f-412d-b154-06f8bb63b5fc</v>
          </cell>
        </row>
        <row r="31537">
          <cell r="A31537">
            <v>31536</v>
          </cell>
          <cell r="B31537">
            <v>45474</v>
          </cell>
          <cell r="AI31537" t="str">
            <v>0exposure_d35ea590-296a-4182-bf0f-b862eaa36417</v>
          </cell>
        </row>
        <row r="31538">
          <cell r="A31538">
            <v>31537</v>
          </cell>
          <cell r="B31538">
            <v>45474</v>
          </cell>
          <cell r="AI31538" t="str">
            <v>2exposure_d5631398-199d-491c-ba8a-abcf738a1f7a</v>
          </cell>
        </row>
        <row r="31539">
          <cell r="A31539">
            <v>31538</v>
          </cell>
          <cell r="B31539">
            <v>45474</v>
          </cell>
          <cell r="AI31539" t="str">
            <v>3exposure_d59dd56c-81fb-4776-a921-023db167c038</v>
          </cell>
        </row>
        <row r="31540">
          <cell r="A31540">
            <v>31539</v>
          </cell>
          <cell r="B31540">
            <v>45474</v>
          </cell>
          <cell r="AI31540" t="str">
            <v>3exposure_d9ee6739-4170-4f9c-945d-6b345d5f8a0d</v>
          </cell>
        </row>
        <row r="31541">
          <cell r="A31541">
            <v>31540</v>
          </cell>
          <cell r="B31541">
            <v>45474</v>
          </cell>
          <cell r="AI31541" t="str">
            <v>0exposure_da37ca17-7fad-4c88-ac37-5a49dba7e906</v>
          </cell>
        </row>
        <row r="31542">
          <cell r="A31542">
            <v>31541</v>
          </cell>
          <cell r="B31542">
            <v>45474</v>
          </cell>
          <cell r="AI31542" t="str">
            <v>0exposure_de033456-db5e-4d8d-af94-4a15e07b6345</v>
          </cell>
        </row>
        <row r="31543">
          <cell r="A31543">
            <v>31542</v>
          </cell>
          <cell r="B31543">
            <v>45474</v>
          </cell>
          <cell r="AI31543" t="str">
            <v>1exposure_de4ee10a-86c0-49b2-a55f-f2effd90809b</v>
          </cell>
        </row>
        <row r="31544">
          <cell r="A31544">
            <v>31543</v>
          </cell>
          <cell r="B31544">
            <v>45474</v>
          </cell>
          <cell r="AI31544" t="str">
            <v>0exposure_e18c3c88-35a6-4796-9b5b-3cd869272acd</v>
          </cell>
        </row>
        <row r="31545">
          <cell r="A31545">
            <v>31544</v>
          </cell>
          <cell r="B31545">
            <v>45474</v>
          </cell>
          <cell r="AI31545" t="str">
            <v>5exposure_e1a42c09-4dfe-4f08-8a8b-e8367a192aa2</v>
          </cell>
        </row>
        <row r="31546">
          <cell r="A31546">
            <v>31545</v>
          </cell>
          <cell r="B31546">
            <v>45474</v>
          </cell>
          <cell r="AI31546" t="str">
            <v>5exposure_e5adb3c5-2a99-4a18-85f6-49c21c4a30c9</v>
          </cell>
        </row>
        <row r="31547">
          <cell r="A31547">
            <v>31546</v>
          </cell>
          <cell r="B31547">
            <v>45474</v>
          </cell>
          <cell r="AI31547" t="str">
            <v>4exposure_e6604891-6726-40df-b7b5-4bc21434dcee</v>
          </cell>
        </row>
        <row r="31548">
          <cell r="A31548">
            <v>31547</v>
          </cell>
          <cell r="B31548">
            <v>45474</v>
          </cell>
          <cell r="AI31548" t="str">
            <v>1exposure_e8199534-b4dc-466f-9867-ed36c31384c7</v>
          </cell>
        </row>
        <row r="31549">
          <cell r="A31549">
            <v>31548</v>
          </cell>
          <cell r="B31549">
            <v>45474</v>
          </cell>
          <cell r="AI31549" t="str">
            <v>3exposure_eb1cbf9a-ea7b-4669-bd6d-dc758cf0d8b2</v>
          </cell>
        </row>
        <row r="31550">
          <cell r="A31550">
            <v>31549</v>
          </cell>
          <cell r="B31550">
            <v>45474</v>
          </cell>
          <cell r="AI31550" t="str">
            <v>1exposure_eb7bda87-244f-4e48-9c7a-0bbd81d1f402</v>
          </cell>
        </row>
        <row r="31551">
          <cell r="A31551">
            <v>31550</v>
          </cell>
          <cell r="B31551">
            <v>45474</v>
          </cell>
          <cell r="AI31551" t="str">
            <v>0exposure_ec58403c-ac73-40a4-95c6-9670cc3b0dc5</v>
          </cell>
        </row>
        <row r="31552">
          <cell r="A31552">
            <v>31551</v>
          </cell>
          <cell r="B31552">
            <v>45474</v>
          </cell>
          <cell r="AI31552" t="str">
            <v>5exposure_eecfab87-2b83-4836-b75c-9bfd7dae249c</v>
          </cell>
        </row>
        <row r="31553">
          <cell r="A31553">
            <v>31552</v>
          </cell>
          <cell r="B31553">
            <v>45474</v>
          </cell>
          <cell r="AI31553" t="str">
            <v>4exposure_55cc0d81-dc27-49a7-ae0a-0396e6519904</v>
          </cell>
        </row>
        <row r="31554">
          <cell r="A31554">
            <v>31553</v>
          </cell>
          <cell r="B31554">
            <v>45474</v>
          </cell>
          <cell r="AI31554" t="str">
            <v>6exposure_70775671-7ee0-4427-8dbb-ff9bda056b00</v>
          </cell>
        </row>
        <row r="31555">
          <cell r="A31555">
            <v>31554</v>
          </cell>
          <cell r="B31555">
            <v>45474</v>
          </cell>
          <cell r="AI31555" t="str">
            <v>0exposure_eee96ede-5354-4745-930b-446298145ff3</v>
          </cell>
        </row>
        <row r="31556">
          <cell r="A31556">
            <v>31555</v>
          </cell>
          <cell r="B31556">
            <v>45474</v>
          </cell>
          <cell r="AI31556" t="str">
            <v>3exposure_3d8b31a3-5cea-4555-ae66-4ac2755f0002</v>
          </cell>
        </row>
        <row r="31557">
          <cell r="A31557">
            <v>31556</v>
          </cell>
          <cell r="B31557">
            <v>45474</v>
          </cell>
          <cell r="AI31557" t="str">
            <v>2exposure_407901e5-1ce1-4460-aedb-bdb8e97ed70b</v>
          </cell>
        </row>
        <row r="31558">
          <cell r="A31558">
            <v>31557</v>
          </cell>
          <cell r="B31558">
            <v>45474</v>
          </cell>
          <cell r="AI31558" t="str">
            <v>1exposure_4a80709d-affd-4ea2-9058-1c03b028c719</v>
          </cell>
        </row>
        <row r="31559">
          <cell r="A31559">
            <v>31558</v>
          </cell>
          <cell r="B31559">
            <v>45474</v>
          </cell>
          <cell r="AI31559" t="str">
            <v>7exposure_4fa23a4e-2e43-4bae-847e-96d8c6b1bd14</v>
          </cell>
        </row>
        <row r="31560">
          <cell r="A31560">
            <v>31559</v>
          </cell>
          <cell r="B31560">
            <v>45474</v>
          </cell>
          <cell r="AI31560" t="str">
            <v>6exposure_5c2b5d9c-0f33-42f4-8ee3-cd1226ee00ac</v>
          </cell>
        </row>
        <row r="31561">
          <cell r="A31561">
            <v>31560</v>
          </cell>
          <cell r="B31561">
            <v>45474</v>
          </cell>
          <cell r="AI31561" t="str">
            <v>3exposure_61c7286f-79f1-4d6f-a1b6-c3fbe5c5ef83</v>
          </cell>
        </row>
        <row r="31562">
          <cell r="A31562">
            <v>31561</v>
          </cell>
          <cell r="B31562">
            <v>45474</v>
          </cell>
          <cell r="AI31562" t="str">
            <v>4exposure_63cd1e0a-9ce6-4959-a06a-dfed1a0e7eed</v>
          </cell>
        </row>
        <row r="31563">
          <cell r="A31563">
            <v>31562</v>
          </cell>
          <cell r="B31563">
            <v>45474</v>
          </cell>
          <cell r="AI31563" t="str">
            <v>2exposure_6522333c-57aa-43c6-835f-b591bd2577f0</v>
          </cell>
        </row>
        <row r="31564">
          <cell r="A31564">
            <v>31563</v>
          </cell>
          <cell r="B31564">
            <v>45474</v>
          </cell>
          <cell r="AI31564" t="str">
            <v>1exposure_655aebb8-1004-4d5c-8e04-df53151a7f0e</v>
          </cell>
        </row>
        <row r="31565">
          <cell r="A31565">
            <v>31564</v>
          </cell>
          <cell r="B31565">
            <v>45474</v>
          </cell>
          <cell r="AI31565" t="str">
            <v>3exposure_67bb83b1-b65b-4303-81f2-e86baa829fb3</v>
          </cell>
        </row>
        <row r="31566">
          <cell r="A31566">
            <v>31565</v>
          </cell>
          <cell r="B31566">
            <v>45474</v>
          </cell>
          <cell r="AI31566" t="str">
            <v>2exposure_689e66f3-a811-4f5d-a7cd-69561c5280d3</v>
          </cell>
        </row>
        <row r="31567">
          <cell r="A31567">
            <v>31566</v>
          </cell>
          <cell r="B31567">
            <v>45474</v>
          </cell>
          <cell r="AI31567" t="str">
            <v>6exposure_6b3f0ba0-f4f5-4ce4-9a67-63aea5cf7575</v>
          </cell>
        </row>
        <row r="31568">
          <cell r="A31568">
            <v>31567</v>
          </cell>
          <cell r="B31568">
            <v>45474</v>
          </cell>
          <cell r="AI31568" t="str">
            <v>8exposure_6c4a5610-8325-4e8a-9497-eceabe05639b</v>
          </cell>
        </row>
        <row r="31569">
          <cell r="A31569">
            <v>31568</v>
          </cell>
          <cell r="B31569">
            <v>45474</v>
          </cell>
          <cell r="AI31569" t="str">
            <v>5exposure_6d17cd4c-a0cc-40e2-a818-c20bc5ace308</v>
          </cell>
        </row>
        <row r="31570">
          <cell r="A31570">
            <v>31569</v>
          </cell>
          <cell r="B31570">
            <v>45474</v>
          </cell>
          <cell r="AI31570" t="str">
            <v>3exposure_70d29338-165a-442d-8897-121cce3471e7</v>
          </cell>
        </row>
        <row r="31571">
          <cell r="A31571">
            <v>31570</v>
          </cell>
          <cell r="B31571">
            <v>45474</v>
          </cell>
          <cell r="AI31571" t="str">
            <v>3exposure_74151026-a5c3-462d-9c6d-f6997ebe0be1</v>
          </cell>
        </row>
        <row r="31572">
          <cell r="A31572">
            <v>31571</v>
          </cell>
          <cell r="B31572">
            <v>45474</v>
          </cell>
          <cell r="AI31572" t="str">
            <v>6exposure_7543e7d9-2cea-45c2-8a39-deb4e780a928</v>
          </cell>
        </row>
        <row r="31573">
          <cell r="A31573">
            <v>31572</v>
          </cell>
          <cell r="B31573">
            <v>45474</v>
          </cell>
          <cell r="AI31573" t="str">
            <v>6exposure_75c317d8-40c0-471c-b47b-9d5f58f1c1e9</v>
          </cell>
        </row>
        <row r="31574">
          <cell r="A31574">
            <v>31573</v>
          </cell>
          <cell r="B31574">
            <v>45474</v>
          </cell>
          <cell r="AI31574" t="str">
            <v>4exposure_7948fde0-b975-4029-8376-2c6b5197062a</v>
          </cell>
        </row>
        <row r="31575">
          <cell r="A31575">
            <v>31574</v>
          </cell>
          <cell r="B31575">
            <v>45474</v>
          </cell>
          <cell r="AI31575" t="str">
            <v>1exposure_849e91c1-44af-411d-949e-5071441f9cac</v>
          </cell>
        </row>
        <row r="31576">
          <cell r="A31576">
            <v>31575</v>
          </cell>
          <cell r="B31576">
            <v>45474</v>
          </cell>
          <cell r="AI31576" t="str">
            <v>3exposure_8649ef01-2220-4eb5-b675-c762bc62dbbe</v>
          </cell>
        </row>
        <row r="31577">
          <cell r="A31577">
            <v>31576</v>
          </cell>
          <cell r="B31577">
            <v>45474</v>
          </cell>
          <cell r="AI31577" t="str">
            <v>5exposure_868099fb-403b-4469-9f92-35992fd386ac</v>
          </cell>
        </row>
        <row r="31578">
          <cell r="A31578">
            <v>31577</v>
          </cell>
          <cell r="B31578">
            <v>45474</v>
          </cell>
          <cell r="AI31578" t="str">
            <v>7exposure_875172e2-0426-4a6e-a6e2-094dd812428b</v>
          </cell>
        </row>
        <row r="31579">
          <cell r="A31579">
            <v>31578</v>
          </cell>
          <cell r="B31579">
            <v>45474</v>
          </cell>
          <cell r="AI31579" t="str">
            <v>0exposure_8b5ef73b-68df-4baa-b43d-9bf40043e7ff</v>
          </cell>
        </row>
        <row r="31580">
          <cell r="A31580">
            <v>31579</v>
          </cell>
          <cell r="B31580">
            <v>45474</v>
          </cell>
          <cell r="AI31580" t="str">
            <v>0exposure_8c4fcb26-3cb8-40a6-a993-2d153ec3aa91</v>
          </cell>
        </row>
        <row r="31581">
          <cell r="A31581">
            <v>31580</v>
          </cell>
          <cell r="B31581">
            <v>45474</v>
          </cell>
          <cell r="AI31581" t="str">
            <v>0exposure_9134d77c-983c-4ef9-b4d3-5867d421590f</v>
          </cell>
        </row>
        <row r="31582">
          <cell r="A31582">
            <v>31581</v>
          </cell>
          <cell r="B31582">
            <v>45474</v>
          </cell>
          <cell r="AI31582" t="str">
            <v>1exposure_94691ad8-151e-4b06-8427-8f2641c4ab77</v>
          </cell>
        </row>
        <row r="31583">
          <cell r="A31583">
            <v>31582</v>
          </cell>
          <cell r="B31583">
            <v>45474</v>
          </cell>
          <cell r="AI31583" t="str">
            <v>7exposure_96fd154d-1562-4094-b3f9-74a5ce232abd</v>
          </cell>
        </row>
        <row r="31584">
          <cell r="A31584">
            <v>31583</v>
          </cell>
          <cell r="B31584">
            <v>45474</v>
          </cell>
          <cell r="AI31584" t="str">
            <v>7exposure_975c6dbe-14f9-4aa1-ab42-0361fe180ff8</v>
          </cell>
        </row>
        <row r="31585">
          <cell r="A31585">
            <v>31584</v>
          </cell>
          <cell r="B31585">
            <v>45474</v>
          </cell>
          <cell r="AI31585" t="str">
            <v>0exposure_9a29d6f4-4802-448b-a88e-c2acf3492504</v>
          </cell>
        </row>
        <row r="31586">
          <cell r="A31586">
            <v>31585</v>
          </cell>
          <cell r="B31586">
            <v>45474</v>
          </cell>
          <cell r="AI31586" t="str">
            <v>8exposure_9b2bf6c4-1291-4028-ad1c-17fcab22fc06</v>
          </cell>
        </row>
        <row r="31587">
          <cell r="A31587">
            <v>31586</v>
          </cell>
          <cell r="B31587">
            <v>45474</v>
          </cell>
          <cell r="AI31587" t="str">
            <v>5exposure_9be690cb-80e8-41d7-8991-481de6575023</v>
          </cell>
        </row>
        <row r="31588">
          <cell r="A31588">
            <v>31587</v>
          </cell>
          <cell r="B31588">
            <v>45474</v>
          </cell>
          <cell r="AI31588" t="str">
            <v>1exposure_a09d8fdb-8211-4489-9b9e-c53c95b95041</v>
          </cell>
        </row>
        <row r="31589">
          <cell r="A31589">
            <v>31588</v>
          </cell>
          <cell r="B31589">
            <v>45474</v>
          </cell>
          <cell r="AI31589" t="str">
            <v>0exposure_a6d1cc5a-67ec-4d91-a3f8-a0a454787b6f</v>
          </cell>
        </row>
        <row r="31590">
          <cell r="A31590">
            <v>31589</v>
          </cell>
          <cell r="B31590">
            <v>45474</v>
          </cell>
          <cell r="AI31590" t="str">
            <v>1exposure_a9ba19fc-21a4-4a0f-82e1-ec843627c848</v>
          </cell>
        </row>
        <row r="31591">
          <cell r="A31591">
            <v>31590</v>
          </cell>
          <cell r="B31591">
            <v>45474</v>
          </cell>
          <cell r="AI31591" t="str">
            <v>5exposure_aedbb0e4-3f88-4f57-86aa-e83956be5dee</v>
          </cell>
        </row>
        <row r="31592">
          <cell r="A31592">
            <v>31591</v>
          </cell>
          <cell r="B31592">
            <v>45474</v>
          </cell>
          <cell r="AI31592" t="str">
            <v>5exposure_af0d6efc-4958-452e-b811-abdaea623b37</v>
          </cell>
        </row>
        <row r="31593">
          <cell r="A31593">
            <v>31592</v>
          </cell>
          <cell r="B31593">
            <v>45474</v>
          </cell>
          <cell r="AI31593" t="str">
            <v>1exposure_b0560b5b-7931-4673-8fc6-4398ced4efc9</v>
          </cell>
        </row>
        <row r="31594">
          <cell r="A31594">
            <v>31593</v>
          </cell>
          <cell r="B31594">
            <v>45474</v>
          </cell>
          <cell r="AI31594" t="str">
            <v>6exposure_b1c5e4b1-5547-4d93-9bf7-65c45352783e</v>
          </cell>
        </row>
        <row r="31595">
          <cell r="A31595">
            <v>31594</v>
          </cell>
          <cell r="B31595">
            <v>45474</v>
          </cell>
          <cell r="AI31595" t="str">
            <v>3exposure_b3d0588d-6b14-4599-9cce-8538a65c4202</v>
          </cell>
        </row>
        <row r="31596">
          <cell r="A31596">
            <v>31595</v>
          </cell>
          <cell r="B31596">
            <v>45474</v>
          </cell>
          <cell r="AI31596" t="str">
            <v>5exposure_b65b582e-0bf6-4bc2-b25f-a068f7c817a6</v>
          </cell>
        </row>
        <row r="31597">
          <cell r="A31597">
            <v>31596</v>
          </cell>
          <cell r="B31597">
            <v>45474</v>
          </cell>
          <cell r="AI31597" t="str">
            <v>4exposure_b76d9889-860a-48b3-ba3b-06aeccdb928b</v>
          </cell>
        </row>
        <row r="31598">
          <cell r="A31598">
            <v>31597</v>
          </cell>
          <cell r="B31598">
            <v>45474</v>
          </cell>
          <cell r="AI31598" t="str">
            <v>1exposure_7b25bd58-691b-4e87-8983-1ca07d9dd722</v>
          </cell>
        </row>
        <row r="31599">
          <cell r="A31599">
            <v>31598</v>
          </cell>
          <cell r="B31599">
            <v>45474</v>
          </cell>
          <cell r="AI31599" t="str">
            <v>2exposure_ba3d9c2d-111a-46f6-9075-943582011c9e</v>
          </cell>
        </row>
        <row r="31600">
          <cell r="A31600">
            <v>31599</v>
          </cell>
          <cell r="B31600">
            <v>45474</v>
          </cell>
          <cell r="AI31600" t="str">
            <v>1exposure_baac5e5c-4897-4502-9eab-7750ec4a7137</v>
          </cell>
        </row>
        <row r="31601">
          <cell r="A31601">
            <v>31600</v>
          </cell>
          <cell r="B31601">
            <v>45474</v>
          </cell>
          <cell r="AI31601" t="str">
            <v>0exposure_bbe4efd3-ea78-492e-ac7b-ea78b9751836</v>
          </cell>
        </row>
        <row r="31602">
          <cell r="A31602">
            <v>31601</v>
          </cell>
          <cell r="B31602">
            <v>45474</v>
          </cell>
          <cell r="AI31602" t="str">
            <v>5exposure_bbea461b-2ae9-46b5-9069-b7335e24ba1a</v>
          </cell>
        </row>
        <row r="31603">
          <cell r="A31603">
            <v>31602</v>
          </cell>
          <cell r="B31603">
            <v>45474</v>
          </cell>
          <cell r="AI31603" t="str">
            <v>2exposure_bef88b7a-3549-4fc5-828f-f37c2c37d149</v>
          </cell>
        </row>
        <row r="31604">
          <cell r="A31604">
            <v>31603</v>
          </cell>
          <cell r="B31604">
            <v>45474</v>
          </cell>
          <cell r="AI31604" t="str">
            <v>1exposure_79a5df24-71cf-4cba-b86c-10efee0247a0</v>
          </cell>
        </row>
        <row r="31605">
          <cell r="A31605">
            <v>31604</v>
          </cell>
          <cell r="B31605">
            <v>45474</v>
          </cell>
          <cell r="AI31605" t="str">
            <v>2exposure_79c1e26b-a057-4dbd-8d87-ab6f4d11db8b</v>
          </cell>
        </row>
        <row r="31606">
          <cell r="A31606">
            <v>31605</v>
          </cell>
          <cell r="B31606">
            <v>45474</v>
          </cell>
          <cell r="AI31606" t="str">
            <v>4exposure_8139fd15-7ef6-4783-a27e-0594c37d0618</v>
          </cell>
        </row>
        <row r="31607">
          <cell r="A31607">
            <v>31606</v>
          </cell>
          <cell r="B31607">
            <v>45474</v>
          </cell>
          <cell r="AI31607" t="str">
            <v>3exposure_84425286-36b3-4805-a2c6-1115adff790a</v>
          </cell>
        </row>
        <row r="31608">
          <cell r="A31608">
            <v>31607</v>
          </cell>
          <cell r="B31608">
            <v>45474</v>
          </cell>
          <cell r="AI31608" t="str">
            <v>0exposure_85d9b4cf-5b3c-4bec-aaa1-201dd92c89e5</v>
          </cell>
        </row>
        <row r="31609">
          <cell r="A31609">
            <v>31608</v>
          </cell>
          <cell r="B31609">
            <v>45474</v>
          </cell>
          <cell r="AI31609" t="str">
            <v>2exposure_8756d1d1-d16e-43c2-93c8-94b171ce3bfb</v>
          </cell>
        </row>
        <row r="31610">
          <cell r="A31610">
            <v>31609</v>
          </cell>
          <cell r="B31610">
            <v>45474</v>
          </cell>
          <cell r="AI31610" t="str">
            <v>3exposure_8e0a2429-478d-482d-96db-9c57727f6e47</v>
          </cell>
        </row>
        <row r="31611">
          <cell r="A31611">
            <v>31610</v>
          </cell>
          <cell r="B31611">
            <v>45474</v>
          </cell>
          <cell r="AI31611" t="str">
            <v>2exposure_90889ea4-b22e-4570-9283-2346f512a7e0</v>
          </cell>
        </row>
        <row r="31612">
          <cell r="A31612">
            <v>31611</v>
          </cell>
          <cell r="B31612">
            <v>45474</v>
          </cell>
          <cell r="AI31612" t="str">
            <v>0exposure_9a0daa55-7889-45a1-9ad0-61a2b6fb68c5</v>
          </cell>
        </row>
        <row r="31613">
          <cell r="A31613">
            <v>31612</v>
          </cell>
          <cell r="B31613">
            <v>45474</v>
          </cell>
          <cell r="AI31613" t="str">
            <v>5exposure_9a67127e-ebbe-42bf-837a-1c4aba577a98</v>
          </cell>
        </row>
        <row r="31614">
          <cell r="A31614">
            <v>31613</v>
          </cell>
          <cell r="B31614">
            <v>45474</v>
          </cell>
          <cell r="AI31614" t="str">
            <v>6exposure_9c73c2b7-6360-447e-870b-949709df20ae</v>
          </cell>
        </row>
        <row r="31615">
          <cell r="A31615">
            <v>31614</v>
          </cell>
          <cell r="B31615">
            <v>45474</v>
          </cell>
          <cell r="AI31615" t="str">
            <v>2exposure_9e646724-09c2-4915-b2f5-9764f9965c98</v>
          </cell>
        </row>
        <row r="31616">
          <cell r="A31616">
            <v>31615</v>
          </cell>
          <cell r="B31616">
            <v>45474</v>
          </cell>
          <cell r="AI31616" t="str">
            <v>0exposure_a4e8ee2b-1617-4b54-9261-5e31695be1a8</v>
          </cell>
        </row>
        <row r="31617">
          <cell r="A31617">
            <v>31616</v>
          </cell>
          <cell r="B31617">
            <v>45474</v>
          </cell>
          <cell r="AI31617" t="str">
            <v>1exposure_a8bd7405-36f8-4e72-861b-b5607af76cfd</v>
          </cell>
        </row>
        <row r="31618">
          <cell r="A31618">
            <v>31617</v>
          </cell>
          <cell r="B31618">
            <v>45474</v>
          </cell>
          <cell r="AI31618" t="str">
            <v>4exposure_ad13705a-dad5-4a06-8f64-ad6b85750867</v>
          </cell>
        </row>
        <row r="31619">
          <cell r="A31619">
            <v>31618</v>
          </cell>
          <cell r="B31619">
            <v>45474</v>
          </cell>
          <cell r="AI31619" t="str">
            <v>1exposure_b4ca0ce8-f7f1-494e-90f7-228ebf8b1c19</v>
          </cell>
        </row>
        <row r="31620">
          <cell r="A31620">
            <v>31619</v>
          </cell>
          <cell r="B31620">
            <v>45474</v>
          </cell>
          <cell r="AI31620" t="str">
            <v>1exposure_b64d0cde-54ef-497e-9db6-008249c4e017</v>
          </cell>
        </row>
        <row r="31621">
          <cell r="A31621">
            <v>31620</v>
          </cell>
          <cell r="B31621">
            <v>45474</v>
          </cell>
          <cell r="AI31621" t="str">
            <v>0exposure_f5ef23df-f251-4604-a2ea-9d0d29e3650d</v>
          </cell>
        </row>
        <row r="31622">
          <cell r="A31622">
            <v>31621</v>
          </cell>
          <cell r="B31622">
            <v>45474</v>
          </cell>
          <cell r="AI31622" t="str">
            <v>3exposure_fb002124-e02c-4bea-97dd-a0f206dcd655</v>
          </cell>
        </row>
        <row r="31623">
          <cell r="A31623">
            <v>31622</v>
          </cell>
          <cell r="B31623">
            <v>45474</v>
          </cell>
          <cell r="AI31623" t="str">
            <v>6exposure_fc12704d-1176-4826-84cc-8a09ce6e6687</v>
          </cell>
        </row>
        <row r="31624">
          <cell r="A31624">
            <v>31623</v>
          </cell>
          <cell r="B31624">
            <v>45474</v>
          </cell>
          <cell r="AI31624" t="str">
            <v>0exposure_b8c1ed89-2436-4e63-bb46-1cc3a691374b</v>
          </cell>
        </row>
        <row r="31625">
          <cell r="A31625">
            <v>31624</v>
          </cell>
          <cell r="B31625">
            <v>45474</v>
          </cell>
          <cell r="AI31625" t="str">
            <v>3exposure_b9eef23e-edf9-4f79-9f3d-6ac9485b00cc</v>
          </cell>
        </row>
        <row r="31626">
          <cell r="A31626">
            <v>31625</v>
          </cell>
          <cell r="B31626">
            <v>45474</v>
          </cell>
          <cell r="AI31626" t="str">
            <v>0exposure_ba8e2c4b-f54d-4c25-ba41-c61ec53264bb</v>
          </cell>
        </row>
        <row r="31627">
          <cell r="A31627">
            <v>31626</v>
          </cell>
          <cell r="B31627">
            <v>45474</v>
          </cell>
          <cell r="AI31627" t="str">
            <v>3exposure_bf0e07fb-f52e-4344-aefe-be6fbf729a88</v>
          </cell>
        </row>
        <row r="31628">
          <cell r="A31628">
            <v>31627</v>
          </cell>
          <cell r="B31628">
            <v>45474</v>
          </cell>
          <cell r="AI31628" t="str">
            <v>2exposure_c0c73b75-c982-44b8-b21b-bf74b2ec3528</v>
          </cell>
        </row>
        <row r="31629">
          <cell r="A31629">
            <v>31628</v>
          </cell>
          <cell r="B31629">
            <v>45474</v>
          </cell>
          <cell r="AI31629" t="str">
            <v>3exposure_c2aefc6d-2a0a-4d93-8a05-2a0e99ba51a0</v>
          </cell>
        </row>
        <row r="31630">
          <cell r="A31630">
            <v>31629</v>
          </cell>
          <cell r="B31630">
            <v>45474</v>
          </cell>
          <cell r="AI31630" t="str">
            <v>4exposure_d088e0b2-8f04-4ba2-ba93-691d7e77d29a</v>
          </cell>
        </row>
        <row r="31631">
          <cell r="A31631">
            <v>31630</v>
          </cell>
          <cell r="B31631">
            <v>45474</v>
          </cell>
          <cell r="AI31631" t="str">
            <v>1exposure_d0c2edf6-c60d-4f47-9739-3ad2b135d0e1</v>
          </cell>
        </row>
        <row r="31632">
          <cell r="A31632">
            <v>31631</v>
          </cell>
          <cell r="B31632">
            <v>45474</v>
          </cell>
          <cell r="AI31632" t="str">
            <v>6exposure_d21daf61-0656-450b-b613-54ce21e262a4</v>
          </cell>
        </row>
        <row r="31633">
          <cell r="A31633">
            <v>31632</v>
          </cell>
          <cell r="B31633">
            <v>45474</v>
          </cell>
          <cell r="AI31633" t="str">
            <v>2exposure_d40cc73a-f542-433f-8859-a10255c77345</v>
          </cell>
        </row>
        <row r="31634">
          <cell r="A31634">
            <v>31633</v>
          </cell>
          <cell r="B31634">
            <v>45474</v>
          </cell>
          <cell r="AI31634" t="str">
            <v>5exposure_ddbbc48e-85ba-4031-9bc4-6730006eb1e1</v>
          </cell>
        </row>
        <row r="31635">
          <cell r="A31635">
            <v>31634</v>
          </cell>
          <cell r="B31635">
            <v>45474</v>
          </cell>
          <cell r="AI31635" t="str">
            <v>3exposure_de07ddc4-d635-489b-bc57-f15ef8179c0a</v>
          </cell>
        </row>
        <row r="31636">
          <cell r="A31636">
            <v>31635</v>
          </cell>
          <cell r="B31636">
            <v>45474</v>
          </cell>
          <cell r="AI31636" t="str">
            <v>5exposure_de7e1578-580c-4179-8a7b-8f0980ccdf23</v>
          </cell>
        </row>
        <row r="31637">
          <cell r="A31637">
            <v>31636</v>
          </cell>
          <cell r="B31637">
            <v>45474</v>
          </cell>
          <cell r="AI31637" t="str">
            <v>1exposure_e1f23d1c-6354-4e12-a214-1d165c0d2f48</v>
          </cell>
        </row>
        <row r="31638">
          <cell r="A31638">
            <v>31637</v>
          </cell>
          <cell r="B31638">
            <v>45474</v>
          </cell>
          <cell r="AI31638" t="str">
            <v>1exposure_d42921db-5229-4e3b-bbdb-95f203ac3e24</v>
          </cell>
        </row>
        <row r="31639">
          <cell r="A31639">
            <v>31638</v>
          </cell>
          <cell r="B31639">
            <v>45474</v>
          </cell>
          <cell r="AI31639" t="str">
            <v>0exposure_e432226e-7fcb-40de-b3fb-8c8d2e67ab96</v>
          </cell>
        </row>
        <row r="31640">
          <cell r="A31640">
            <v>31639</v>
          </cell>
          <cell r="B31640">
            <v>45474</v>
          </cell>
          <cell r="AI31640" t="str">
            <v>8exposure_e4e925fa-b4fd-42de-ba49-580c9dc3aa9b</v>
          </cell>
        </row>
        <row r="31641">
          <cell r="A31641">
            <v>31640</v>
          </cell>
          <cell r="B31641">
            <v>45474</v>
          </cell>
          <cell r="AI31641" t="str">
            <v>0exposure_e6c63894-272a-4cf8-8dd0-ce4738192ab5</v>
          </cell>
        </row>
        <row r="31642">
          <cell r="A31642">
            <v>31641</v>
          </cell>
          <cell r="B31642">
            <v>45474</v>
          </cell>
          <cell r="AI31642" t="str">
            <v>7exposure_e82b8d10-d30a-4ac5-94ed-d9cc5183f2e7</v>
          </cell>
        </row>
        <row r="31643">
          <cell r="A31643">
            <v>31642</v>
          </cell>
          <cell r="B31643">
            <v>45474</v>
          </cell>
          <cell r="AI31643" t="str">
            <v>1exposure_e98ec0ed-8513-418b-a55d-aa85731f548d</v>
          </cell>
        </row>
        <row r="31644">
          <cell r="A31644">
            <v>31643</v>
          </cell>
          <cell r="B31644">
            <v>45474</v>
          </cell>
          <cell r="AI31644" t="str">
            <v>2exposure_ed8193c4-3f0d-4358-a033-deb54fbaebff</v>
          </cell>
        </row>
        <row r="31645">
          <cell r="A31645">
            <v>31644</v>
          </cell>
          <cell r="B31645">
            <v>45474</v>
          </cell>
          <cell r="AI31645" t="str">
            <v>7exposure_eef8f09e-5075-4d0a-ada5-4b9f3e2b2d2c</v>
          </cell>
        </row>
        <row r="31646">
          <cell r="A31646">
            <v>31645</v>
          </cell>
          <cell r="B31646">
            <v>45474</v>
          </cell>
          <cell r="AI31646" t="str">
            <v>1exposure_f1ffceb5-d5ed-43af-84f9-9b020f8de4f2</v>
          </cell>
        </row>
        <row r="31647">
          <cell r="A31647">
            <v>31646</v>
          </cell>
          <cell r="B31647">
            <v>45474</v>
          </cell>
          <cell r="AI31647" t="str">
            <v>1exposure_bf9dad68-b0f2-44af-997e-170ea83a0b68</v>
          </cell>
        </row>
        <row r="31648">
          <cell r="A31648">
            <v>31647</v>
          </cell>
          <cell r="B31648">
            <v>45474</v>
          </cell>
          <cell r="AI31648" t="str">
            <v>0exposure_c0789e90-d0f0-4735-a196-18d870526778</v>
          </cell>
        </row>
        <row r="31649">
          <cell r="A31649">
            <v>31648</v>
          </cell>
          <cell r="B31649">
            <v>45474</v>
          </cell>
          <cell r="AI31649" t="str">
            <v>5exposure_c0997623-857b-46e8-8890-58c854d52cb1</v>
          </cell>
        </row>
        <row r="31650">
          <cell r="A31650">
            <v>31649</v>
          </cell>
          <cell r="B31650">
            <v>45474</v>
          </cell>
          <cell r="AI31650" t="str">
            <v>1exposure_c0dcb846-6b63-42a1-b485-2b01092b941f</v>
          </cell>
        </row>
        <row r="31651">
          <cell r="A31651">
            <v>31650</v>
          </cell>
          <cell r="B31651">
            <v>45474</v>
          </cell>
          <cell r="AI31651" t="str">
            <v>6exposure_c10417fc-acbc-4481-81c2-27964434b016</v>
          </cell>
        </row>
        <row r="31652">
          <cell r="A31652">
            <v>31651</v>
          </cell>
          <cell r="B31652">
            <v>45474</v>
          </cell>
          <cell r="AI31652" t="str">
            <v>0exposure_c287fdbd-ac4e-45a4-8d94-3c06c2574058</v>
          </cell>
        </row>
        <row r="31653">
          <cell r="A31653">
            <v>31652</v>
          </cell>
          <cell r="B31653">
            <v>45474</v>
          </cell>
          <cell r="AI31653" t="str">
            <v>1exposure_c2f24757-f17a-4273-8792-7580654aaaed</v>
          </cell>
        </row>
        <row r="31654">
          <cell r="A31654">
            <v>31653</v>
          </cell>
          <cell r="B31654">
            <v>45474</v>
          </cell>
          <cell r="AI31654" t="str">
            <v>2exposure_c3403681-64de-4137-b3e5-f3a3b74f89c6</v>
          </cell>
        </row>
        <row r="31655">
          <cell r="A31655">
            <v>31654</v>
          </cell>
          <cell r="B31655">
            <v>45474</v>
          </cell>
          <cell r="AI31655" t="str">
            <v>4exposure_c6fca5e6-ad43-48df-b177-a9929bdba5d8</v>
          </cell>
        </row>
        <row r="31656">
          <cell r="A31656">
            <v>31655</v>
          </cell>
          <cell r="B31656">
            <v>45474</v>
          </cell>
          <cell r="AI31656" t="str">
            <v>3exposure_c786bbb2-2b4f-4c68-8af5-137a2af21fea</v>
          </cell>
        </row>
        <row r="31657">
          <cell r="A31657">
            <v>31656</v>
          </cell>
          <cell r="B31657">
            <v>45474</v>
          </cell>
          <cell r="AI31657" t="str">
            <v>4exposure_c8f8bee9-89b7-4179-a4f2-6202fbad282a</v>
          </cell>
        </row>
        <row r="31658">
          <cell r="A31658">
            <v>31657</v>
          </cell>
          <cell r="B31658">
            <v>45474</v>
          </cell>
          <cell r="AI31658" t="str">
            <v>5exposure_c960ba10-6717-43a8-9b04-572c84bab87d</v>
          </cell>
        </row>
        <row r="31659">
          <cell r="A31659">
            <v>31658</v>
          </cell>
          <cell r="B31659">
            <v>45474</v>
          </cell>
          <cell r="AI31659" t="str">
            <v>8exposure_c9f87ca9-a736-4d3e-9b8f-1db14d91e5ea</v>
          </cell>
        </row>
        <row r="31660">
          <cell r="A31660">
            <v>31659</v>
          </cell>
          <cell r="B31660">
            <v>45474</v>
          </cell>
          <cell r="AI31660" t="str">
            <v>4exposure_cb2c6f0e-49ea-4160-852c-a5daeb2b0a3a</v>
          </cell>
        </row>
        <row r="31661">
          <cell r="A31661">
            <v>31660</v>
          </cell>
          <cell r="B31661">
            <v>45474</v>
          </cell>
          <cell r="AI31661" t="str">
            <v>1exposure_cbae8248-b658-4c63-ac1f-326eac018e7d</v>
          </cell>
        </row>
        <row r="31662">
          <cell r="A31662">
            <v>31661</v>
          </cell>
          <cell r="B31662">
            <v>45474</v>
          </cell>
          <cell r="AI31662" t="str">
            <v>3exposure_cc1cb5c8-55d2-432b-93bd-b5400189bce4</v>
          </cell>
        </row>
        <row r="31663">
          <cell r="A31663">
            <v>31662</v>
          </cell>
          <cell r="B31663">
            <v>45474</v>
          </cell>
          <cell r="AI31663" t="str">
            <v>1exposure_d0730691-9057-4ed6-a8ae-c3f8ec103059</v>
          </cell>
        </row>
        <row r="31664">
          <cell r="A31664">
            <v>31663</v>
          </cell>
          <cell r="B31664">
            <v>45474</v>
          </cell>
          <cell r="AI31664" t="str">
            <v>0exposure_d0b39ae3-877e-4a84-ab8f-e742d3758be8</v>
          </cell>
        </row>
        <row r="31665">
          <cell r="A31665">
            <v>31664</v>
          </cell>
          <cell r="B31665">
            <v>45474</v>
          </cell>
          <cell r="AI31665" t="str">
            <v>0exposure_d130d4d1-4089-4a1f-8e74-0c8b87db44f8</v>
          </cell>
        </row>
        <row r="31666">
          <cell r="A31666">
            <v>31665</v>
          </cell>
          <cell r="B31666">
            <v>45474</v>
          </cell>
          <cell r="AI31666" t="str">
            <v>3exposure_d2853ed4-dda3-4393-9328-1922bb9f34b5</v>
          </cell>
        </row>
        <row r="31667">
          <cell r="A31667">
            <v>31666</v>
          </cell>
          <cell r="B31667">
            <v>45474</v>
          </cell>
          <cell r="AI31667" t="str">
            <v>0exposure_d413e247-4aec-4073-ab08-41d7521b33f8</v>
          </cell>
        </row>
        <row r="31668">
          <cell r="A31668">
            <v>31667</v>
          </cell>
          <cell r="B31668">
            <v>45474</v>
          </cell>
          <cell r="AI31668" t="str">
            <v>5exposure_d6a27396-7ed8-4c49-9d2b-4e4ec13ad799</v>
          </cell>
        </row>
        <row r="31669">
          <cell r="A31669">
            <v>31668</v>
          </cell>
          <cell r="B31669">
            <v>45474</v>
          </cell>
          <cell r="AI31669" t="str">
            <v>0exposure_d76a2560-5013-4d91-81dd-a956df655dd2</v>
          </cell>
        </row>
        <row r="31670">
          <cell r="A31670">
            <v>31669</v>
          </cell>
          <cell r="B31670">
            <v>45474</v>
          </cell>
          <cell r="AI31670" t="str">
            <v>8exposure_daa02618-e999-426d-8a0e-e7fe76f48f17</v>
          </cell>
        </row>
        <row r="31671">
          <cell r="A31671">
            <v>31670</v>
          </cell>
          <cell r="B31671">
            <v>45474</v>
          </cell>
          <cell r="AI31671" t="str">
            <v>3exposure_daa72526-7362-4efa-8d9e-db059d2e0a79</v>
          </cell>
        </row>
        <row r="31672">
          <cell r="A31672">
            <v>31671</v>
          </cell>
          <cell r="B31672">
            <v>45474</v>
          </cell>
          <cell r="AI31672" t="str">
            <v>0exposure_db0763db-b8df-4dca-a3c8-04d579ab1f5e</v>
          </cell>
        </row>
        <row r="31673">
          <cell r="A31673">
            <v>31672</v>
          </cell>
          <cell r="B31673">
            <v>45474</v>
          </cell>
          <cell r="AI31673" t="str">
            <v>3exposure_dc8e26b9-76e5-44e6-874a-512538e09dbd</v>
          </cell>
        </row>
        <row r="31674">
          <cell r="A31674">
            <v>31673</v>
          </cell>
          <cell r="B31674">
            <v>45474</v>
          </cell>
          <cell r="AI31674" t="str">
            <v>2exposure_e1b9310b-1697-4d68-89dd-8852258b9750</v>
          </cell>
        </row>
        <row r="31675">
          <cell r="A31675">
            <v>31674</v>
          </cell>
          <cell r="B31675">
            <v>45474</v>
          </cell>
          <cell r="AI31675" t="str">
            <v>1exposure_e6535890-fe94-4c96-b3ca-4459eac8a7c4</v>
          </cell>
        </row>
        <row r="31676">
          <cell r="A31676">
            <v>31675</v>
          </cell>
          <cell r="B31676">
            <v>45474</v>
          </cell>
          <cell r="AI31676" t="str">
            <v>3exposure_e67437fc-7bd3-4abb-b84a-9d1d63a54aef</v>
          </cell>
        </row>
        <row r="31677">
          <cell r="A31677">
            <v>31676</v>
          </cell>
          <cell r="B31677">
            <v>45474</v>
          </cell>
          <cell r="AI31677" t="str">
            <v>6exposure_e87f8826-bae7-4bb4-9deb-13ce37e0c4c9</v>
          </cell>
        </row>
        <row r="31678">
          <cell r="A31678">
            <v>31677</v>
          </cell>
          <cell r="B31678">
            <v>45474</v>
          </cell>
          <cell r="AI31678" t="str">
            <v>5exposure_ea198ca1-6954-4f9a-80ba-9eabc66371bd</v>
          </cell>
        </row>
        <row r="31679">
          <cell r="A31679">
            <v>31678</v>
          </cell>
          <cell r="B31679">
            <v>45474</v>
          </cell>
          <cell r="AI31679" t="str">
            <v>1exposure_c2d2581f-409c-4bdf-b158-a2c5c70ad551</v>
          </cell>
        </row>
        <row r="31680">
          <cell r="A31680">
            <v>31679</v>
          </cell>
          <cell r="B31680">
            <v>45474</v>
          </cell>
          <cell r="AI31680" t="str">
            <v>2exposure_d6100c78-751e-487d-832e-11b23b9a8f49</v>
          </cell>
        </row>
        <row r="31681">
          <cell r="A31681">
            <v>31680</v>
          </cell>
          <cell r="B31681">
            <v>45474</v>
          </cell>
          <cell r="AI31681" t="str">
            <v>1exposure_ecd451ce-1814-4dc8-a369-9598d9a9995f</v>
          </cell>
        </row>
        <row r="31682">
          <cell r="A31682">
            <v>31681</v>
          </cell>
          <cell r="B31682">
            <v>45474</v>
          </cell>
          <cell r="AI31682" t="str">
            <v>1exposure_96141f5e-8391-406e-a25f-ffb9b35d3aa4</v>
          </cell>
        </row>
        <row r="31683">
          <cell r="A31683">
            <v>31682</v>
          </cell>
          <cell r="B31683">
            <v>45474</v>
          </cell>
          <cell r="AI31683" t="str">
            <v>2exposure_9fb92ece-0305-4345-b724-8c3d8c19e332</v>
          </cell>
        </row>
        <row r="31684">
          <cell r="A31684">
            <v>31683</v>
          </cell>
          <cell r="B31684">
            <v>45474</v>
          </cell>
          <cell r="AI31684" t="str">
            <v>3exposure_ec86d2ca-b5e8-4e27-9cba-4bdb5952ac55</v>
          </cell>
        </row>
        <row r="31685">
          <cell r="A31685">
            <v>31684</v>
          </cell>
          <cell r="B31685">
            <v>45474</v>
          </cell>
          <cell r="AI31685" t="str">
            <v>4exposure_ed941a20-2c5e-4516-82bd-df289d4c1d3f</v>
          </cell>
        </row>
        <row r="31686">
          <cell r="A31686">
            <v>31685</v>
          </cell>
          <cell r="B31686">
            <v>45474</v>
          </cell>
          <cell r="AI31686" t="str">
            <v>5exposure_eddc4cbb-40e7-4e1a-b52d-caf936708309</v>
          </cell>
        </row>
        <row r="31687">
          <cell r="A31687">
            <v>31686</v>
          </cell>
          <cell r="B31687">
            <v>45474</v>
          </cell>
          <cell r="AI31687" t="str">
            <v>0exposure_f031a7ec-f61c-4c9e-bd4d-cb267b7529d8</v>
          </cell>
        </row>
        <row r="31688">
          <cell r="A31688">
            <v>31687</v>
          </cell>
          <cell r="B31688">
            <v>45474</v>
          </cell>
          <cell r="AI31688" t="str">
            <v>6exposure_f3cc9fe1-7f89-42f8-9f5b-d9af9dbf4fd7</v>
          </cell>
        </row>
        <row r="31689">
          <cell r="A31689">
            <v>31688</v>
          </cell>
          <cell r="B31689">
            <v>45474</v>
          </cell>
          <cell r="AI31689" t="str">
            <v>0exposure_f418b328-8892-43d6-8d91-3976b7459c3d</v>
          </cell>
        </row>
        <row r="31690">
          <cell r="A31690">
            <v>31689</v>
          </cell>
          <cell r="B31690">
            <v>45474</v>
          </cell>
          <cell r="AI31690" t="str">
            <v>0exposure_f48a0b3e-aab0-47c2-869f-fe59b93605d0</v>
          </cell>
        </row>
        <row r="31691">
          <cell r="A31691">
            <v>31690</v>
          </cell>
          <cell r="B31691">
            <v>45474</v>
          </cell>
          <cell r="AI31691" t="str">
            <v>4exposure_f5ffa589-d2c5-43a4-925b-13c67d70d82b</v>
          </cell>
        </row>
        <row r="31692">
          <cell r="A31692">
            <v>31691</v>
          </cell>
          <cell r="B31692">
            <v>45474</v>
          </cell>
          <cell r="AI31692" t="str">
            <v>1exposure_f6a0b057-de64-4446-abe8-fddd9d3f8d83</v>
          </cell>
        </row>
        <row r="31693">
          <cell r="A31693">
            <v>31692</v>
          </cell>
          <cell r="B31693">
            <v>45474</v>
          </cell>
          <cell r="AI31693" t="str">
            <v>7exposure_f9371a53-5021-4e51-a3c1-f23752db570f</v>
          </cell>
        </row>
        <row r="31694">
          <cell r="A31694">
            <v>31693</v>
          </cell>
          <cell r="B31694">
            <v>45474</v>
          </cell>
          <cell r="AI31694" t="str">
            <v>4exposure_fa520b08-0fba-48b2-b587-6f0145518696</v>
          </cell>
        </row>
        <row r="31695">
          <cell r="A31695">
            <v>31694</v>
          </cell>
          <cell r="B31695">
            <v>45474</v>
          </cell>
          <cell r="AI31695" t="str">
            <v>0exposure_fafc69c6-420c-4bc0-bd6a-ef072f48e56f</v>
          </cell>
        </row>
        <row r="31696">
          <cell r="A31696">
            <v>31695</v>
          </cell>
          <cell r="B31696">
            <v>45474</v>
          </cell>
          <cell r="AI31696" t="str">
            <v>4exposure_fb8e6f40-f381-4b3a-875a-44e4ab54c51b</v>
          </cell>
        </row>
        <row r="31697">
          <cell r="A31697">
            <v>31696</v>
          </cell>
          <cell r="B31697">
            <v>45474</v>
          </cell>
          <cell r="AI31697" t="str">
            <v>0exposure_fbea39a1-0d46-42b5-ae09-5052abde186f</v>
          </cell>
        </row>
        <row r="31698">
          <cell r="A31698">
            <v>31697</v>
          </cell>
          <cell r="B31698">
            <v>45474</v>
          </cell>
          <cell r="AI31698" t="str">
            <v>4exposure_fd6d5c61-e402-46de-bea7-46a0c9520e1e</v>
          </cell>
        </row>
        <row r="31699">
          <cell r="A31699">
            <v>31698</v>
          </cell>
          <cell r="B31699">
            <v>45474</v>
          </cell>
          <cell r="AI31699" t="str">
            <v>1exposure_7c8442e2-9d10-473b-8277-6a267429a1e5</v>
          </cell>
        </row>
        <row r="31700">
          <cell r="A31700">
            <v>31699</v>
          </cell>
          <cell r="B31700">
            <v>45474</v>
          </cell>
          <cell r="AI31700" t="str">
            <v>0exposure_7d3d600b-3373-42bc-aa3b-25c995abbe1d</v>
          </cell>
        </row>
        <row r="31701">
          <cell r="A31701">
            <v>31700</v>
          </cell>
          <cell r="B31701">
            <v>45474</v>
          </cell>
          <cell r="AI31701" t="str">
            <v>4exposure_7e98a38c-710b-400e-8133-dc2140d65b32</v>
          </cell>
        </row>
        <row r="31702">
          <cell r="A31702">
            <v>31701</v>
          </cell>
          <cell r="B31702">
            <v>45474</v>
          </cell>
          <cell r="AI31702" t="str">
            <v>7exposure_8323c27e-fb5b-4748-8b75-eed16373aee1</v>
          </cell>
        </row>
        <row r="31703">
          <cell r="A31703">
            <v>31702</v>
          </cell>
          <cell r="B31703">
            <v>45474</v>
          </cell>
          <cell r="AI31703" t="str">
            <v>7exposure_845aecdd-73a6-4577-a0f4-c17e33e72384</v>
          </cell>
        </row>
        <row r="31704">
          <cell r="A31704">
            <v>31703</v>
          </cell>
          <cell r="B31704">
            <v>45474</v>
          </cell>
          <cell r="AI31704" t="str">
            <v>0exposure_85659e89-cc39-4594-b040-515927f93eab</v>
          </cell>
        </row>
        <row r="31705">
          <cell r="A31705">
            <v>31704</v>
          </cell>
          <cell r="B31705">
            <v>45474</v>
          </cell>
          <cell r="AI31705" t="str">
            <v>3exposure_8b8182f7-c4d2-499d-870b-e351723af6a0</v>
          </cell>
        </row>
        <row r="31706">
          <cell r="A31706">
            <v>31705</v>
          </cell>
          <cell r="B31706">
            <v>45474</v>
          </cell>
          <cell r="AI31706" t="str">
            <v>1exposure_8e850a92-8ec5-48b8-8c34-b7e101449e89</v>
          </cell>
        </row>
        <row r="31707">
          <cell r="A31707">
            <v>31706</v>
          </cell>
          <cell r="B31707">
            <v>45474</v>
          </cell>
          <cell r="AI31707" t="str">
            <v>4exposure_8fefaa49-0a74-47a2-8e9a-b8b77ed767fb</v>
          </cell>
        </row>
        <row r="31708">
          <cell r="A31708">
            <v>31707</v>
          </cell>
          <cell r="B31708">
            <v>45474</v>
          </cell>
          <cell r="AI31708" t="str">
            <v>1exposure_9723baa0-44bb-4502-865b-adfbec1441d6</v>
          </cell>
        </row>
        <row r="31709">
          <cell r="A31709">
            <v>31708</v>
          </cell>
          <cell r="B31709">
            <v>45474</v>
          </cell>
          <cell r="AI31709" t="str">
            <v>7exposure_973af23f-f50f-48f6-bb3e-6ab33bfd69c6</v>
          </cell>
        </row>
        <row r="31710">
          <cell r="A31710">
            <v>31709</v>
          </cell>
          <cell r="B31710">
            <v>45474</v>
          </cell>
          <cell r="AI31710" t="str">
            <v>7exposure_9971185f-06ed-4faa-b08a-e02b12508b31</v>
          </cell>
        </row>
        <row r="31711">
          <cell r="A31711">
            <v>31710</v>
          </cell>
          <cell r="B31711">
            <v>45474</v>
          </cell>
          <cell r="AI31711" t="str">
            <v>0exposure_9d35ec5b-35fa-4fb6-903f-7cbd5a659fef</v>
          </cell>
        </row>
        <row r="31712">
          <cell r="A31712">
            <v>31711</v>
          </cell>
          <cell r="B31712">
            <v>45474</v>
          </cell>
          <cell r="AI31712" t="str">
            <v>7exposure_9e75dd9c-ca65-4dda-b226-dbe9f15083d3</v>
          </cell>
        </row>
        <row r="31713">
          <cell r="A31713">
            <v>31712</v>
          </cell>
          <cell r="B31713">
            <v>45474</v>
          </cell>
          <cell r="AI31713" t="str">
            <v>2exposure_a4d369d3-cc17-4be4-b075-eb39ad178d5b</v>
          </cell>
        </row>
        <row r="31714">
          <cell r="A31714">
            <v>31713</v>
          </cell>
          <cell r="B31714">
            <v>45474</v>
          </cell>
          <cell r="AI31714" t="str">
            <v>5exposure_a509381d-63b4-4312-bcee-c9ec001376df</v>
          </cell>
        </row>
        <row r="31715">
          <cell r="A31715">
            <v>31714</v>
          </cell>
          <cell r="B31715">
            <v>45474</v>
          </cell>
          <cell r="AI31715" t="str">
            <v>0exposure_f632459f-8782-4daf-a675-63714c85d013</v>
          </cell>
        </row>
        <row r="31716">
          <cell r="A31716">
            <v>31715</v>
          </cell>
          <cell r="B31716">
            <v>45474</v>
          </cell>
          <cell r="AI31716" t="str">
            <v>4exposure_acada642-44a6-4e46-9d79-5d6e2ac47ab3</v>
          </cell>
        </row>
        <row r="31717">
          <cell r="A31717">
            <v>31716</v>
          </cell>
          <cell r="B31717">
            <v>45474</v>
          </cell>
          <cell r="AI31717" t="str">
            <v>8exposure_ad26db96-8d93-4a67-9820-ae0132844a1c</v>
          </cell>
        </row>
        <row r="31718">
          <cell r="A31718">
            <v>31717</v>
          </cell>
          <cell r="B31718">
            <v>45474</v>
          </cell>
          <cell r="AI31718" t="str">
            <v>1exposure_adadf1cb-4b77-4906-a0f6-832eda769408</v>
          </cell>
        </row>
        <row r="31719">
          <cell r="A31719">
            <v>31718</v>
          </cell>
          <cell r="B31719">
            <v>45474</v>
          </cell>
          <cell r="AI31719" t="str">
            <v>8exposure_b6ea882b-d762-4e14-8be3-d16c13ed28e8</v>
          </cell>
        </row>
        <row r="31720">
          <cell r="A31720">
            <v>31719</v>
          </cell>
          <cell r="B31720">
            <v>45474</v>
          </cell>
          <cell r="AI31720" t="str">
            <v>6exposure_f48e9a9a-7c5f-4de8-a1aa-8b78c19ae770</v>
          </cell>
        </row>
        <row r="31721">
          <cell r="A31721">
            <v>31720</v>
          </cell>
          <cell r="B31721">
            <v>45474</v>
          </cell>
          <cell r="AI31721" t="str">
            <v>1exposure_f65c0c1b-cce0-42d4-942e-51f5518e6244</v>
          </cell>
        </row>
        <row r="31722">
          <cell r="A31722">
            <v>31721</v>
          </cell>
          <cell r="B31722">
            <v>45474</v>
          </cell>
          <cell r="AI31722" t="str">
            <v>3exposure_f6cdcfaa-c61d-4029-983f-4741ce92d464</v>
          </cell>
        </row>
        <row r="31723">
          <cell r="A31723">
            <v>31722</v>
          </cell>
          <cell r="B31723">
            <v>45474</v>
          </cell>
          <cell r="AI31723" t="str">
            <v>2exposure_f98daa27-1949-4576-a95a-e48041d52694</v>
          </cell>
        </row>
        <row r="31724">
          <cell r="A31724">
            <v>31723</v>
          </cell>
          <cell r="B31724">
            <v>45474</v>
          </cell>
          <cell r="AI31724" t="str">
            <v>0exposure_fbaffcd7-0ba3-4855-bfe8-692fbcda3d88</v>
          </cell>
        </row>
        <row r="31725">
          <cell r="A31725">
            <v>31724</v>
          </cell>
          <cell r="B31725">
            <v>45474</v>
          </cell>
          <cell r="AI31725" t="str">
            <v>7exposure_fcff3cbb-77be-4e0f-aa12-6b225e887ca5</v>
          </cell>
        </row>
        <row r="31726">
          <cell r="A31726">
            <v>31725</v>
          </cell>
          <cell r="B31726">
            <v>45474</v>
          </cell>
          <cell r="AI31726" t="str">
            <v>1exposure_ba6c9f92-4a31-4496-b7f8-a5d9a846e85c</v>
          </cell>
        </row>
        <row r="31727">
          <cell r="A31727">
            <v>31726</v>
          </cell>
          <cell r="B31727">
            <v>45474</v>
          </cell>
          <cell r="AI31727" t="str">
            <v>4exposure_bd65c2c1-00ad-45a6-9715-6894666668df</v>
          </cell>
        </row>
        <row r="31728">
          <cell r="A31728">
            <v>31727</v>
          </cell>
          <cell r="B31728">
            <v>45474</v>
          </cell>
          <cell r="AI31728" t="str">
            <v>1exposure_bf324a75-4d72-4995-a919-4e234a54c868</v>
          </cell>
        </row>
        <row r="31729">
          <cell r="A31729">
            <v>31728</v>
          </cell>
          <cell r="B31729">
            <v>45474</v>
          </cell>
          <cell r="AI31729" t="str">
            <v>10exposure_c5a7616b-1b0a-479a-8410-5eb52c1da0e1</v>
          </cell>
        </row>
        <row r="31730">
          <cell r="A31730">
            <v>31729</v>
          </cell>
          <cell r="B31730">
            <v>45474</v>
          </cell>
          <cell r="AI31730" t="str">
            <v>2exposure_c871bf6d-85b5-4f6a-86a8-1de4f88cc0aa</v>
          </cell>
        </row>
        <row r="31731">
          <cell r="A31731">
            <v>31730</v>
          </cell>
          <cell r="B31731">
            <v>45474</v>
          </cell>
          <cell r="AI31731" t="str">
            <v>0exposure_c89b6d60-07a3-4b55-9e19-402083334273</v>
          </cell>
        </row>
        <row r="31732">
          <cell r="A31732">
            <v>31731</v>
          </cell>
          <cell r="B31732">
            <v>45474</v>
          </cell>
          <cell r="AI31732" t="str">
            <v>2exposure_c8e2e78b-fa5d-4f73-b385-1e32dbebfab0</v>
          </cell>
        </row>
        <row r="31733">
          <cell r="A31733">
            <v>31732</v>
          </cell>
          <cell r="B31733">
            <v>45474</v>
          </cell>
          <cell r="AI31733" t="str">
            <v>6exposure_c9633154-57ab-4be5-baa0-1a2494f24c40</v>
          </cell>
        </row>
        <row r="31734">
          <cell r="A31734">
            <v>31733</v>
          </cell>
          <cell r="B31734">
            <v>45474</v>
          </cell>
          <cell r="AI31734" t="str">
            <v>1exposure_c9e3840d-c1c4-4f49-8f34-2075da40d4b0</v>
          </cell>
        </row>
        <row r="31735">
          <cell r="A31735">
            <v>31734</v>
          </cell>
          <cell r="B31735">
            <v>45474</v>
          </cell>
          <cell r="AI31735" t="str">
            <v>6exposure_cad355ad-6efb-442b-8352-a867af600b06</v>
          </cell>
        </row>
        <row r="31736">
          <cell r="A31736">
            <v>31735</v>
          </cell>
          <cell r="B31736">
            <v>45474</v>
          </cell>
          <cell r="AI31736" t="str">
            <v>2exposure_cb03d41c-a479-4bbe-af2d-6005f54e3964</v>
          </cell>
        </row>
        <row r="31737">
          <cell r="A31737">
            <v>31736</v>
          </cell>
          <cell r="B31737">
            <v>45474</v>
          </cell>
          <cell r="AI31737" t="str">
            <v>6exposure_cf0705c9-78d3-4376-9444-734dc3edd1cb</v>
          </cell>
        </row>
        <row r="31738">
          <cell r="A31738">
            <v>31737</v>
          </cell>
          <cell r="B31738">
            <v>45474</v>
          </cell>
          <cell r="AI31738" t="str">
            <v>0exposure_d07baebe-ec1f-4454-b76c-e0288280961a</v>
          </cell>
        </row>
        <row r="31739">
          <cell r="A31739">
            <v>31738</v>
          </cell>
          <cell r="B31739">
            <v>45474</v>
          </cell>
          <cell r="AI31739" t="str">
            <v>0exposure_d1fe5ee5-f6b9-4e44-9b06-ccb80101c6a2</v>
          </cell>
        </row>
        <row r="31740">
          <cell r="A31740">
            <v>31739</v>
          </cell>
          <cell r="B31740">
            <v>45474</v>
          </cell>
          <cell r="AI31740" t="str">
            <v>4exposure_0ce82267-4b4b-4079-97ce-a4fa47ca516f</v>
          </cell>
        </row>
        <row r="31741">
          <cell r="A31741">
            <v>31740</v>
          </cell>
          <cell r="B31741">
            <v>45474</v>
          </cell>
          <cell r="AI31741" t="str">
            <v>0exposure_d7a2e919-01e1-4a6c-8d7a-31c0d43a93ed</v>
          </cell>
        </row>
        <row r="31742">
          <cell r="A31742">
            <v>31741</v>
          </cell>
          <cell r="B31742">
            <v>45474</v>
          </cell>
          <cell r="AI31742" t="str">
            <v>6exposure_d9b434a6-1d59-4c20-9d57-07acada0610a</v>
          </cell>
        </row>
        <row r="31743">
          <cell r="A31743">
            <v>31742</v>
          </cell>
          <cell r="B31743">
            <v>45474</v>
          </cell>
          <cell r="AI31743" t="str">
            <v>3exposure_d9f79a15-0939-41bb-9b29-5814ab1ec1fe</v>
          </cell>
        </row>
        <row r="31744">
          <cell r="A31744">
            <v>31743</v>
          </cell>
          <cell r="B31744">
            <v>45474</v>
          </cell>
          <cell r="AI31744" t="str">
            <v>6exposure_dce9f43c-f30a-4e63-9244-a8984ccbaf84</v>
          </cell>
        </row>
        <row r="31745">
          <cell r="A31745">
            <v>31744</v>
          </cell>
          <cell r="B31745">
            <v>45474</v>
          </cell>
          <cell r="AI31745" t="str">
            <v>6exposure_ddd2e543-530b-42c6-a69c-8b2b94613c01</v>
          </cell>
        </row>
        <row r="31746">
          <cell r="A31746">
            <v>31745</v>
          </cell>
          <cell r="B31746">
            <v>45474</v>
          </cell>
          <cell r="AI31746" t="str">
            <v>3exposure_e06ba55d-4ae0-44c3-af8c-8849c1a21311</v>
          </cell>
        </row>
        <row r="31747">
          <cell r="A31747">
            <v>31746</v>
          </cell>
          <cell r="B31747">
            <v>45474</v>
          </cell>
          <cell r="AI31747" t="str">
            <v>2exposure_e1b12713-8c7d-47cc-b497-f8d408ce5f2d</v>
          </cell>
        </row>
        <row r="31748">
          <cell r="A31748">
            <v>31747</v>
          </cell>
          <cell r="B31748">
            <v>45474</v>
          </cell>
          <cell r="AI31748" t="str">
            <v>0exposure_f09d1b49-cbc4-4abd-ad10-1574b25756b2</v>
          </cell>
        </row>
        <row r="31749">
          <cell r="A31749">
            <v>31748</v>
          </cell>
          <cell r="B31749">
            <v>45474</v>
          </cell>
          <cell r="AI31749" t="str">
            <v>0exposure_f0ae0e17-018a-464a-bfc4-3a94a33cbf79</v>
          </cell>
        </row>
        <row r="31750">
          <cell r="A31750">
            <v>31749</v>
          </cell>
          <cell r="B31750">
            <v>45474</v>
          </cell>
          <cell r="AI31750" t="str">
            <v>1exposure_f5729414-866e-4bb4-9760-2ed455ef4da6</v>
          </cell>
        </row>
        <row r="31751">
          <cell r="A31751">
            <v>31750</v>
          </cell>
          <cell r="B31751">
            <v>45474</v>
          </cell>
          <cell r="AI31751" t="str">
            <v>1exposure_f95154ba-3b74-41ac-b453-2fd64dd16d68</v>
          </cell>
        </row>
        <row r="31752">
          <cell r="A31752">
            <v>31751</v>
          </cell>
          <cell r="B31752">
            <v>45474</v>
          </cell>
          <cell r="AI31752" t="str">
            <v>0exposure_fe4d42b3-7c9a-4735-a040-4186ca30421c</v>
          </cell>
        </row>
        <row r="31753">
          <cell r="A31753">
            <v>31752</v>
          </cell>
          <cell r="B31753">
            <v>45474</v>
          </cell>
          <cell r="AI31753" t="str">
            <v>6exposure_ffd78146-8b16-4e19-a08c-23e8cf654afb</v>
          </cell>
        </row>
        <row r="31754">
          <cell r="A31754">
            <v>31753</v>
          </cell>
          <cell r="B31754">
            <v>45474</v>
          </cell>
          <cell r="AI31754" t="str">
            <v>5exposure_01536e3d-0173-4fa5-bd3d-279acd9c48fd</v>
          </cell>
        </row>
        <row r="31755">
          <cell r="A31755">
            <v>31754</v>
          </cell>
          <cell r="B31755">
            <v>45474</v>
          </cell>
          <cell r="AI31755" t="str">
            <v>6exposure_0cc879d5-621e-46ba-a3b2-e28a99e57d9e</v>
          </cell>
        </row>
        <row r="31756">
          <cell r="A31756">
            <v>31755</v>
          </cell>
          <cell r="B31756">
            <v>45474</v>
          </cell>
          <cell r="AI31756" t="str">
            <v>6exposure_0e6604bf-5955-4032-9483-d2c9a5257a6f</v>
          </cell>
        </row>
        <row r="31757">
          <cell r="A31757">
            <v>31756</v>
          </cell>
          <cell r="B31757">
            <v>45474</v>
          </cell>
          <cell r="AI31757" t="str">
            <v>5exposure_0f34a723-156e-41ef-b698-dd7dd84887c7</v>
          </cell>
        </row>
        <row r="31758">
          <cell r="A31758">
            <v>31757</v>
          </cell>
          <cell r="B31758">
            <v>45474</v>
          </cell>
          <cell r="AI31758" t="str">
            <v>6exposure_100446fe-5b90-408f-a257-52ace5896c1e</v>
          </cell>
        </row>
        <row r="31759">
          <cell r="A31759">
            <v>31758</v>
          </cell>
          <cell r="B31759">
            <v>45474</v>
          </cell>
          <cell r="AI31759" t="str">
            <v>1exposure_110afe94-0dad-4e29-99ac-a901485bae5a</v>
          </cell>
        </row>
        <row r="31760">
          <cell r="A31760">
            <v>31759</v>
          </cell>
          <cell r="B31760">
            <v>45474</v>
          </cell>
          <cell r="AI31760" t="str">
            <v>0exposure_151d6a67-3f37-4166-859f-43f58566a883</v>
          </cell>
        </row>
        <row r="31761">
          <cell r="A31761">
            <v>31760</v>
          </cell>
          <cell r="B31761">
            <v>45474</v>
          </cell>
          <cell r="AI31761" t="str">
            <v>7exposure_15ea5eb3-8577-4abe-aa81-4e3c664a7797</v>
          </cell>
        </row>
        <row r="31762">
          <cell r="A31762">
            <v>31761</v>
          </cell>
          <cell r="B31762">
            <v>45474</v>
          </cell>
          <cell r="AI31762" t="str">
            <v>2exposure_b3593f2b-77b4-418b-8969-d494711af584</v>
          </cell>
        </row>
        <row r="31763">
          <cell r="A31763">
            <v>31762</v>
          </cell>
          <cell r="B31763">
            <v>45474</v>
          </cell>
          <cell r="AI31763" t="str">
            <v>13exposure_acc8511a-a4e6-4753-812a-430112db1974</v>
          </cell>
        </row>
        <row r="31764">
          <cell r="A31764">
            <v>31763</v>
          </cell>
          <cell r="B31764">
            <v>45474</v>
          </cell>
          <cell r="AI31764" t="str">
            <v>6exposure_ae21380e-44ac-4635-a70f-05850fde36cd</v>
          </cell>
        </row>
        <row r="31765">
          <cell r="A31765">
            <v>31764</v>
          </cell>
          <cell r="B31765">
            <v>45474</v>
          </cell>
          <cell r="AI31765" t="str">
            <v>6exposure_b025fe83-4353-4e69-a91c-24217750a7a8</v>
          </cell>
        </row>
        <row r="31766">
          <cell r="A31766">
            <v>31765</v>
          </cell>
          <cell r="B31766">
            <v>45474</v>
          </cell>
          <cell r="AI31766" t="str">
            <v>7exposure_b24ee7bf-28ed-4180-b53d-1ad814245f4a</v>
          </cell>
        </row>
        <row r="31767">
          <cell r="A31767">
            <v>31766</v>
          </cell>
          <cell r="B31767">
            <v>45474</v>
          </cell>
          <cell r="AI31767" t="str">
            <v>0exposure_b4ca29f6-3476-4474-80bf-19345e931b56</v>
          </cell>
        </row>
        <row r="31768">
          <cell r="A31768">
            <v>31767</v>
          </cell>
          <cell r="B31768">
            <v>45474</v>
          </cell>
          <cell r="AI31768" t="str">
            <v>6exposure_b9aca963-6695-499d-89e7-615d0a3d3437</v>
          </cell>
        </row>
        <row r="31769">
          <cell r="A31769">
            <v>31768</v>
          </cell>
          <cell r="B31769">
            <v>45474</v>
          </cell>
          <cell r="AI31769" t="str">
            <v>8exposure_7ac340bc-1b69-457f-9a37-33ad28d99b4e</v>
          </cell>
        </row>
        <row r="31770">
          <cell r="A31770">
            <v>31769</v>
          </cell>
          <cell r="B31770">
            <v>45474</v>
          </cell>
          <cell r="AI31770" t="str">
            <v>0exposure_83b45ac4-5ccd-4eb3-bae1-6fae3e6dff6c</v>
          </cell>
        </row>
        <row r="31771">
          <cell r="A31771">
            <v>31770</v>
          </cell>
          <cell r="B31771">
            <v>45474</v>
          </cell>
          <cell r="AI31771" t="str">
            <v>7exposure_867376d3-95a1-4825-8695-9dde2c4bef2a</v>
          </cell>
        </row>
        <row r="31772">
          <cell r="A31772">
            <v>31771</v>
          </cell>
          <cell r="B31772">
            <v>45474</v>
          </cell>
          <cell r="AI31772" t="str">
            <v>7exposure_8741dacd-809c-4595-8ad4-b16e0865d83d</v>
          </cell>
        </row>
        <row r="31773">
          <cell r="A31773">
            <v>31772</v>
          </cell>
          <cell r="B31773">
            <v>45474</v>
          </cell>
          <cell r="AI31773" t="str">
            <v>3exposure_898d7f27-efd2-4c8d-b6f2-da0d4748ffc0</v>
          </cell>
        </row>
        <row r="31774">
          <cell r="A31774">
            <v>31773</v>
          </cell>
          <cell r="B31774">
            <v>45474</v>
          </cell>
          <cell r="AI31774" t="str">
            <v>0exposure_8a7b8dce-4b7b-48aa-9d4f-e63924b3c043</v>
          </cell>
        </row>
        <row r="31775">
          <cell r="A31775">
            <v>31774</v>
          </cell>
          <cell r="B31775">
            <v>45474</v>
          </cell>
          <cell r="AI31775" t="str">
            <v>0exposure_8b39e233-d126-401e-af05-271ecd79f411</v>
          </cell>
        </row>
        <row r="31776">
          <cell r="A31776">
            <v>31775</v>
          </cell>
          <cell r="B31776">
            <v>45474</v>
          </cell>
          <cell r="AI31776" t="str">
            <v>1exposure_8e1ab8f6-27e4-4bed-bc9b-47d8097c823f</v>
          </cell>
        </row>
        <row r="31777">
          <cell r="A31777">
            <v>31776</v>
          </cell>
          <cell r="B31777">
            <v>45474</v>
          </cell>
          <cell r="AI31777" t="str">
            <v>5exposure_970a4567-bb9b-44de-a8f9-480f8f56d5a8</v>
          </cell>
        </row>
        <row r="31778">
          <cell r="A31778">
            <v>31777</v>
          </cell>
          <cell r="B31778">
            <v>45474</v>
          </cell>
          <cell r="AI31778" t="str">
            <v>6exposure_7e9fd887-c252-401c-bf50-666ea19d12bf</v>
          </cell>
        </row>
        <row r="31779">
          <cell r="A31779">
            <v>31778</v>
          </cell>
          <cell r="B31779">
            <v>45474</v>
          </cell>
          <cell r="AI31779" t="str">
            <v>0exposure_80c79794-fa78-4933-a078-fdaaab7e62cc</v>
          </cell>
        </row>
        <row r="31780">
          <cell r="A31780">
            <v>31779</v>
          </cell>
          <cell r="B31780">
            <v>45474</v>
          </cell>
          <cell r="AI31780" t="str">
            <v>5exposure_9f49603e-b37c-468a-b94a-4fe9419a6307</v>
          </cell>
        </row>
        <row r="31781">
          <cell r="A31781">
            <v>31780</v>
          </cell>
          <cell r="B31781">
            <v>45474</v>
          </cell>
          <cell r="AI31781" t="str">
            <v>4exposure_a451e270-d67d-4ba6-8dc9-92dfc3d54984</v>
          </cell>
        </row>
        <row r="31782">
          <cell r="A31782">
            <v>31781</v>
          </cell>
          <cell r="B31782">
            <v>45474</v>
          </cell>
          <cell r="AI31782" t="str">
            <v>2exposure_a872d18f-1f50-4ee1-8ecf-8cd74a6c5e0b</v>
          </cell>
        </row>
        <row r="31783">
          <cell r="A31783">
            <v>31782</v>
          </cell>
          <cell r="B31783">
            <v>45474</v>
          </cell>
          <cell r="AI31783" t="str">
            <v>5exposure_ad279178-04e3-464f-ac08-237a9fe10658</v>
          </cell>
        </row>
        <row r="31784">
          <cell r="A31784">
            <v>31783</v>
          </cell>
          <cell r="B31784">
            <v>45474</v>
          </cell>
          <cell r="AI31784" t="str">
            <v>4exposure_af19ce24-e46f-4183-ba9d-cfd3dbf6c0d0</v>
          </cell>
        </row>
        <row r="31785">
          <cell r="A31785">
            <v>31784</v>
          </cell>
          <cell r="B31785">
            <v>45474</v>
          </cell>
          <cell r="AI31785" t="str">
            <v>5exposure_b18c98ae-a228-4d53-8a0a-43e1a15e7c1a</v>
          </cell>
        </row>
        <row r="31786">
          <cell r="A31786">
            <v>31785</v>
          </cell>
          <cell r="B31786">
            <v>45474</v>
          </cell>
          <cell r="AI31786" t="str">
            <v>7exposure_b6a21daa-4767-4309-97d6-329ccbaa26b0</v>
          </cell>
        </row>
        <row r="31787">
          <cell r="A31787">
            <v>31786</v>
          </cell>
          <cell r="B31787">
            <v>45474</v>
          </cell>
          <cell r="AI31787" t="str">
            <v>2exposure_3e09d868-5964-46f9-8b69-b4021092fb58</v>
          </cell>
        </row>
        <row r="31788">
          <cell r="A31788">
            <v>31787</v>
          </cell>
          <cell r="B31788">
            <v>45474</v>
          </cell>
          <cell r="AI31788" t="str">
            <v>1exposure_3e0b02d6-5e0f-4836-a0a7-4c7f560030a0</v>
          </cell>
        </row>
        <row r="31789">
          <cell r="A31789">
            <v>31788</v>
          </cell>
          <cell r="B31789">
            <v>45474</v>
          </cell>
          <cell r="AI31789" t="str">
            <v>5exposure_4233df3e-d249-4123-97c1-8714f8ef73d4</v>
          </cell>
        </row>
        <row r="31790">
          <cell r="A31790">
            <v>31789</v>
          </cell>
          <cell r="B31790">
            <v>45474</v>
          </cell>
          <cell r="AI31790" t="str">
            <v>1exposure_436ddae6-f36a-4de5-9a12-d2ae55a47010</v>
          </cell>
        </row>
        <row r="31791">
          <cell r="A31791">
            <v>31790</v>
          </cell>
          <cell r="B31791">
            <v>45474</v>
          </cell>
          <cell r="AI31791" t="str">
            <v>1exposure_441faeaf-75fa-4717-80b2-18630a814e01</v>
          </cell>
        </row>
        <row r="31792">
          <cell r="A31792">
            <v>31791</v>
          </cell>
          <cell r="B31792">
            <v>45474</v>
          </cell>
          <cell r="AI31792" t="str">
            <v>5exposure_468311ca-7d3f-4929-825d-7ebbe15df71a</v>
          </cell>
        </row>
        <row r="31793">
          <cell r="A31793">
            <v>31792</v>
          </cell>
          <cell r="B31793">
            <v>45474</v>
          </cell>
          <cell r="AI31793" t="str">
            <v>2exposure_4c1110dd-3246-4f76-827e-8dc9954bc454</v>
          </cell>
        </row>
        <row r="31794">
          <cell r="A31794">
            <v>31793</v>
          </cell>
          <cell r="B31794">
            <v>45474</v>
          </cell>
          <cell r="AI31794" t="str">
            <v>6exposure_4e4f0180-81cd-46e7-8a26-b1e0f9e574f4</v>
          </cell>
        </row>
        <row r="31795">
          <cell r="A31795">
            <v>31794</v>
          </cell>
          <cell r="B31795">
            <v>45474</v>
          </cell>
          <cell r="AI31795" t="str">
            <v>4exposure_51be8707-da5d-49eb-b6fe-fcb0d6b39c3a</v>
          </cell>
        </row>
        <row r="31796">
          <cell r="A31796">
            <v>31795</v>
          </cell>
          <cell r="B31796">
            <v>45474</v>
          </cell>
          <cell r="AI31796" t="str">
            <v>2exposure_527dc613-7bfc-413b-95d5-41dce76f755b</v>
          </cell>
        </row>
        <row r="31797">
          <cell r="A31797">
            <v>31796</v>
          </cell>
          <cell r="B31797">
            <v>45474</v>
          </cell>
          <cell r="AI31797" t="str">
            <v>2exposure_5388b130-1585-460b-91e5-1e202285171f</v>
          </cell>
        </row>
        <row r="31798">
          <cell r="A31798">
            <v>31797</v>
          </cell>
          <cell r="B31798">
            <v>45474</v>
          </cell>
          <cell r="AI31798" t="str">
            <v>3exposure_53d6f680-3bc4-4e4b-87e5-5dc709941ce9</v>
          </cell>
        </row>
        <row r="31799">
          <cell r="A31799">
            <v>31798</v>
          </cell>
          <cell r="B31799">
            <v>45474</v>
          </cell>
          <cell r="AI31799" t="str">
            <v>2exposure_54c4afba-1497-46ef-8a66-a81bba8462da</v>
          </cell>
        </row>
        <row r="31800">
          <cell r="A31800">
            <v>31799</v>
          </cell>
          <cell r="B31800">
            <v>45474</v>
          </cell>
          <cell r="AI31800" t="str">
            <v>2exposure_5520e354-69c2-4c86-b665-55ec9ab3a92b</v>
          </cell>
        </row>
        <row r="31801">
          <cell r="A31801">
            <v>31800</v>
          </cell>
          <cell r="B31801">
            <v>45474</v>
          </cell>
          <cell r="AI31801" t="str">
            <v>5exposure_560e3a07-939d-4473-a290-9418482b616b</v>
          </cell>
        </row>
        <row r="31802">
          <cell r="A31802">
            <v>31801</v>
          </cell>
          <cell r="B31802">
            <v>45474</v>
          </cell>
          <cell r="AI31802" t="str">
            <v>7exposure_56c8cecb-de14-41e2-a528-645b9913180d</v>
          </cell>
        </row>
        <row r="31803">
          <cell r="A31803">
            <v>31802</v>
          </cell>
          <cell r="B31803">
            <v>45474</v>
          </cell>
          <cell r="AI31803" t="str">
            <v>3exposure_57a04ab5-5c98-4a77-917a-74c9104fea81</v>
          </cell>
        </row>
        <row r="31804">
          <cell r="A31804">
            <v>31803</v>
          </cell>
          <cell r="B31804">
            <v>45474</v>
          </cell>
          <cell r="AI31804" t="str">
            <v>2exposure_58d40462-4534-42e8-b816-8a04c92a8e8d</v>
          </cell>
        </row>
        <row r="31805">
          <cell r="A31805">
            <v>31804</v>
          </cell>
          <cell r="B31805">
            <v>45474</v>
          </cell>
          <cell r="AI31805" t="str">
            <v>0exposure_5a5c6a2c-9c9d-4f12-bbc0-2c6a7f613841</v>
          </cell>
        </row>
        <row r="31806">
          <cell r="A31806">
            <v>31805</v>
          </cell>
          <cell r="B31806">
            <v>45474</v>
          </cell>
          <cell r="AI31806" t="str">
            <v>1exposure_5cc45fe3-69dc-4431-884d-921c68eff495</v>
          </cell>
        </row>
        <row r="31807">
          <cell r="A31807">
            <v>31806</v>
          </cell>
          <cell r="B31807">
            <v>45474</v>
          </cell>
          <cell r="AI31807" t="str">
            <v>1exposure_61aec861-08b5-421a-bb60-678f37169428</v>
          </cell>
        </row>
        <row r="31808">
          <cell r="A31808">
            <v>31807</v>
          </cell>
          <cell r="B31808">
            <v>45474</v>
          </cell>
          <cell r="AI31808" t="str">
            <v>2exposure_47b9b619-f22a-4c82-b482-29c67a92d4fe</v>
          </cell>
        </row>
        <row r="31809">
          <cell r="A31809">
            <v>31808</v>
          </cell>
          <cell r="B31809">
            <v>45474</v>
          </cell>
          <cell r="AI31809" t="str">
            <v>1exposure_690a1f1c-f7ad-4c4c-90ea-635aea816f33</v>
          </cell>
        </row>
        <row r="31810">
          <cell r="A31810">
            <v>31809</v>
          </cell>
          <cell r="B31810">
            <v>45474</v>
          </cell>
          <cell r="AI31810" t="str">
            <v>1exposure_4f8aba1e-a402-416d-b483-67de0f38a3c7</v>
          </cell>
        </row>
        <row r="31811">
          <cell r="A31811">
            <v>31810</v>
          </cell>
          <cell r="B31811">
            <v>45474</v>
          </cell>
          <cell r="AI31811" t="str">
            <v>3exposure_62c2d19a-ba81-4ac5-91a9-e5761e06305e</v>
          </cell>
        </row>
        <row r="31812">
          <cell r="A31812">
            <v>31811</v>
          </cell>
          <cell r="B31812">
            <v>45474</v>
          </cell>
          <cell r="AI31812" t="str">
            <v>2exposure_6300a484-7397-45f0-b71e-2283c165f408</v>
          </cell>
        </row>
        <row r="31813">
          <cell r="A31813">
            <v>31812</v>
          </cell>
          <cell r="B31813">
            <v>45474</v>
          </cell>
          <cell r="AI31813" t="str">
            <v>2exposure_64838bab-179e-46db-bf41-82fa0fd86056</v>
          </cell>
        </row>
        <row r="31814">
          <cell r="A31814">
            <v>31813</v>
          </cell>
          <cell r="B31814">
            <v>45474</v>
          </cell>
          <cell r="AI31814" t="str">
            <v>0exposure_692e3bff-77f5-4520-b7ff-faaca9f588b9</v>
          </cell>
        </row>
        <row r="31815">
          <cell r="A31815">
            <v>31814</v>
          </cell>
          <cell r="B31815">
            <v>45474</v>
          </cell>
          <cell r="AI31815" t="str">
            <v>3exposure_69cd73e1-1efc-424f-847e-066103aa0545</v>
          </cell>
        </row>
        <row r="31816">
          <cell r="A31816">
            <v>31815</v>
          </cell>
          <cell r="B31816">
            <v>45474</v>
          </cell>
          <cell r="AI31816" t="str">
            <v>2exposure_6f5e3846-7ec2-4800-b476-2118d657e2b6</v>
          </cell>
        </row>
        <row r="31817">
          <cell r="A31817">
            <v>31816</v>
          </cell>
          <cell r="B31817">
            <v>45474</v>
          </cell>
          <cell r="AI31817" t="str">
            <v>6exposure_6fc846b0-f40e-4338-9657-53d7e74f163d</v>
          </cell>
        </row>
        <row r="31818">
          <cell r="A31818">
            <v>31817</v>
          </cell>
          <cell r="B31818">
            <v>45474</v>
          </cell>
          <cell r="AI31818" t="str">
            <v>0exposure_70770942-5967-40fc-8cc9-46afaf46dc71</v>
          </cell>
        </row>
        <row r="31819">
          <cell r="A31819">
            <v>31818</v>
          </cell>
          <cell r="B31819">
            <v>45474</v>
          </cell>
          <cell r="AI31819" t="str">
            <v>4exposure_79651380-3920-4e92-a958-533d05935ef6</v>
          </cell>
        </row>
        <row r="31820">
          <cell r="A31820">
            <v>31819</v>
          </cell>
          <cell r="B31820">
            <v>45474</v>
          </cell>
          <cell r="AI31820" t="str">
            <v>1exposure_411f41a8-a9a3-4235-9b0a-cdf8f5fc6217</v>
          </cell>
        </row>
        <row r="31821">
          <cell r="A31821">
            <v>31820</v>
          </cell>
          <cell r="B31821">
            <v>45474</v>
          </cell>
          <cell r="AI31821" t="str">
            <v>6exposure_45190a5a-40d5-4e09-bc44-05ba0426c899</v>
          </cell>
        </row>
        <row r="31822">
          <cell r="A31822">
            <v>31821</v>
          </cell>
          <cell r="B31822">
            <v>45474</v>
          </cell>
          <cell r="AI31822" t="str">
            <v>2exposure_45f5be86-fd4d-4a21-ab9d-37f5602ca79e</v>
          </cell>
        </row>
        <row r="31823">
          <cell r="A31823">
            <v>31822</v>
          </cell>
          <cell r="B31823">
            <v>45474</v>
          </cell>
          <cell r="AI31823" t="str">
            <v>7exposure_47f9178d-a0da-4aa4-9c4b-c7298b4d0198</v>
          </cell>
        </row>
        <row r="31824">
          <cell r="A31824">
            <v>31823</v>
          </cell>
          <cell r="B31824">
            <v>45474</v>
          </cell>
          <cell r="AI31824" t="str">
            <v>0exposure_486a5b42-2993-4523-90ef-ffe13c741c2b</v>
          </cell>
        </row>
        <row r="31825">
          <cell r="A31825">
            <v>31824</v>
          </cell>
          <cell r="B31825">
            <v>45474</v>
          </cell>
          <cell r="AI31825" t="str">
            <v>2exposure_4a1dd27a-2643-47c8-851b-8a3d0755aae3</v>
          </cell>
        </row>
        <row r="31826">
          <cell r="A31826">
            <v>31825</v>
          </cell>
          <cell r="B31826">
            <v>45474</v>
          </cell>
          <cell r="AI31826" t="str">
            <v>5exposure_4d8ec93c-1897-4b8c-8fc3-9617a1422e4f</v>
          </cell>
        </row>
        <row r="31827">
          <cell r="A31827">
            <v>31826</v>
          </cell>
          <cell r="B31827">
            <v>45474</v>
          </cell>
          <cell r="AI31827" t="str">
            <v>5exposure_4da10eb1-39e4-49ad-862c-bad02604d138</v>
          </cell>
        </row>
        <row r="31828">
          <cell r="A31828">
            <v>31827</v>
          </cell>
          <cell r="B31828">
            <v>45474</v>
          </cell>
          <cell r="AI31828" t="str">
            <v>5exposure_4ed7f993-2045-45fc-8905-5c89beef9add</v>
          </cell>
        </row>
        <row r="31829">
          <cell r="A31829">
            <v>31828</v>
          </cell>
          <cell r="B31829">
            <v>45474</v>
          </cell>
          <cell r="AI31829" t="str">
            <v>6exposure_569ed479-7e80-48bf-b90a-ab4554a79acd</v>
          </cell>
        </row>
        <row r="31830">
          <cell r="A31830">
            <v>31829</v>
          </cell>
          <cell r="B31830">
            <v>45474</v>
          </cell>
          <cell r="AI31830" t="str">
            <v>7exposure_57055b8f-8bb9-43ef-b08c-a423a70cfda8</v>
          </cell>
        </row>
        <row r="31831">
          <cell r="A31831">
            <v>31830</v>
          </cell>
          <cell r="B31831">
            <v>45474</v>
          </cell>
          <cell r="AI31831" t="str">
            <v>0exposure_5750ee3d-3577-4932-bb1e-7e35c605ce08</v>
          </cell>
        </row>
        <row r="31832">
          <cell r="A31832">
            <v>31831</v>
          </cell>
          <cell r="B31832">
            <v>45474</v>
          </cell>
          <cell r="AI31832" t="str">
            <v>4exposure_59e3a5b3-c51e-4765-9749-448df9ee89d6</v>
          </cell>
        </row>
        <row r="31833">
          <cell r="A31833">
            <v>31832</v>
          </cell>
          <cell r="B31833">
            <v>45474</v>
          </cell>
          <cell r="AI31833" t="str">
            <v>0exposure_5c3a37b5-f548-4e4c-9540-ecd76276490c</v>
          </cell>
        </row>
        <row r="31834">
          <cell r="A31834">
            <v>31833</v>
          </cell>
          <cell r="B31834">
            <v>45474</v>
          </cell>
          <cell r="AI31834" t="str">
            <v>1exposure_5fe63d7a-9e38-4296-9c2d-01dfe5c545ce</v>
          </cell>
        </row>
        <row r="31835">
          <cell r="A31835">
            <v>31834</v>
          </cell>
          <cell r="B31835">
            <v>45474</v>
          </cell>
          <cell r="AI31835" t="str">
            <v>2exposure_6014061b-ab5e-4ea6-8053-824fc9f42f9e</v>
          </cell>
        </row>
        <row r="31836">
          <cell r="A31836">
            <v>31835</v>
          </cell>
          <cell r="B31836">
            <v>45474</v>
          </cell>
          <cell r="AI31836" t="str">
            <v>5exposure_601e4d77-17f4-423f-97fb-418d901dec7b</v>
          </cell>
        </row>
        <row r="31837">
          <cell r="A31837">
            <v>31836</v>
          </cell>
          <cell r="B31837">
            <v>45474</v>
          </cell>
          <cell r="AI31837" t="str">
            <v>0exposure_635f9f8e-5ec7-4ef7-a6ef-9800603f0531</v>
          </cell>
        </row>
        <row r="31838">
          <cell r="A31838">
            <v>31837</v>
          </cell>
          <cell r="B31838">
            <v>45474</v>
          </cell>
          <cell r="AI31838" t="str">
            <v>5exposure_652dfc2a-e481-4a7e-8fb6-41e577542fa9</v>
          </cell>
        </row>
        <row r="31839">
          <cell r="A31839">
            <v>31838</v>
          </cell>
          <cell r="B31839">
            <v>45474</v>
          </cell>
          <cell r="AI31839" t="str">
            <v>9exposure_6d201a3b-471b-4837-b1b8-72a810019cf8</v>
          </cell>
        </row>
        <row r="31840">
          <cell r="A31840">
            <v>31839</v>
          </cell>
          <cell r="B31840">
            <v>45474</v>
          </cell>
          <cell r="AI31840" t="str">
            <v>8exposure_6e595f11-11b4-4606-8555-b0d2a283b0b1</v>
          </cell>
        </row>
        <row r="31841">
          <cell r="A31841">
            <v>31840</v>
          </cell>
          <cell r="B31841">
            <v>45474</v>
          </cell>
          <cell r="AI31841" t="str">
            <v>2exposure_6e68718e-9354-4e87-b523-e903ed28a75f</v>
          </cell>
        </row>
        <row r="31842">
          <cell r="A31842">
            <v>31841</v>
          </cell>
          <cell r="B31842">
            <v>45474</v>
          </cell>
          <cell r="AI31842" t="str">
            <v>4exposure_7196ae73-e8e5-47a3-a0ff-301576c04e5b</v>
          </cell>
        </row>
        <row r="31843">
          <cell r="A31843">
            <v>31842</v>
          </cell>
          <cell r="B31843">
            <v>45474</v>
          </cell>
          <cell r="AI31843" t="str">
            <v>1exposure_7203bbbd-f288-42a0-b066-58832e98b494</v>
          </cell>
        </row>
        <row r="31844">
          <cell r="A31844">
            <v>31843</v>
          </cell>
          <cell r="B31844">
            <v>45474</v>
          </cell>
          <cell r="AI31844" t="str">
            <v>5exposure_738db9e9-33a4-4be4-9751-351853b9c68f</v>
          </cell>
        </row>
        <row r="31845">
          <cell r="A31845">
            <v>31844</v>
          </cell>
          <cell r="B31845">
            <v>45474</v>
          </cell>
          <cell r="AI31845" t="str">
            <v>5exposure_73cdeda6-ed0b-4666-9c7e-ca8e00a153e3</v>
          </cell>
        </row>
        <row r="31846">
          <cell r="A31846">
            <v>31845</v>
          </cell>
          <cell r="B31846">
            <v>45474</v>
          </cell>
          <cell r="AI31846" t="str">
            <v>8exposure_759cad01-5644-46db-b6b1-147bc3823d77</v>
          </cell>
        </row>
        <row r="31847">
          <cell r="A31847">
            <v>31846</v>
          </cell>
          <cell r="B31847">
            <v>45474</v>
          </cell>
          <cell r="AI31847" t="str">
            <v>5exposure_777208e0-6569-4cbb-af34-7a5af9b0d0cd</v>
          </cell>
        </row>
        <row r="31848">
          <cell r="A31848">
            <v>31847</v>
          </cell>
          <cell r="B31848">
            <v>45474</v>
          </cell>
          <cell r="AI31848" t="str">
            <v>3exposure_77a8494b-f36f-4dd8-a9f0-3e5fd34141bc</v>
          </cell>
        </row>
        <row r="31849">
          <cell r="A31849">
            <v>31848</v>
          </cell>
          <cell r="B31849">
            <v>45474</v>
          </cell>
          <cell r="AI31849" t="str">
            <v>2exposure_78b22675-6721-42e6-8122-718be9f3191c</v>
          </cell>
        </row>
        <row r="31850">
          <cell r="A31850">
            <v>31849</v>
          </cell>
          <cell r="B31850">
            <v>45474</v>
          </cell>
          <cell r="AI31850" t="str">
            <v>4exposure_79352978-cf64-4dff-a362-bfbeba0f4c27</v>
          </cell>
        </row>
        <row r="31851">
          <cell r="A31851">
            <v>31850</v>
          </cell>
          <cell r="B31851">
            <v>45474</v>
          </cell>
          <cell r="AI31851" t="str">
            <v>6exposure_7a40af45-a6e9-4317-83b7-733f5ddbe5b3</v>
          </cell>
        </row>
        <row r="31852">
          <cell r="A31852">
            <v>31851</v>
          </cell>
          <cell r="B31852">
            <v>45474</v>
          </cell>
          <cell r="AI31852" t="str">
            <v>0exposure_bab9d069-bac4-4dc0-af39-94acfdc00f2b</v>
          </cell>
        </row>
        <row r="31853">
          <cell r="A31853">
            <v>31852</v>
          </cell>
          <cell r="B31853">
            <v>45474</v>
          </cell>
          <cell r="AI31853" t="str">
            <v>5exposure_bb44bc2c-ffb7-4a0c-bad2-834700d85c2f</v>
          </cell>
        </row>
        <row r="31854">
          <cell r="A31854">
            <v>31853</v>
          </cell>
          <cell r="B31854">
            <v>45474</v>
          </cell>
          <cell r="AI31854" t="str">
            <v>6exposure_bd52a953-adc1-4d88-bd31-e7036f86ce4a</v>
          </cell>
        </row>
        <row r="31855">
          <cell r="A31855">
            <v>31854</v>
          </cell>
          <cell r="B31855">
            <v>45474</v>
          </cell>
          <cell r="AI31855" t="str">
            <v>0exposure_c1302733-6cc6-40d5-ab0d-1d6619d75643</v>
          </cell>
        </row>
        <row r="31856">
          <cell r="A31856">
            <v>31855</v>
          </cell>
          <cell r="B31856">
            <v>45474</v>
          </cell>
          <cell r="AI31856" t="str">
            <v>0exposure_c1d76211-6c7c-440d-9596-38153b452c77</v>
          </cell>
        </row>
        <row r="31857">
          <cell r="A31857">
            <v>31856</v>
          </cell>
          <cell r="B31857">
            <v>45474</v>
          </cell>
          <cell r="AI31857" t="str">
            <v>6exposure_c339bd48-b45a-4883-9442-a63a17804a6b</v>
          </cell>
        </row>
        <row r="31858">
          <cell r="A31858">
            <v>31857</v>
          </cell>
          <cell r="B31858">
            <v>45474</v>
          </cell>
          <cell r="AI31858" t="str">
            <v>0exposure_c479c439-6529-47a1-95f9-f63d0f040268</v>
          </cell>
        </row>
        <row r="31859">
          <cell r="A31859">
            <v>31858</v>
          </cell>
          <cell r="B31859">
            <v>45474</v>
          </cell>
          <cell r="AI31859" t="str">
            <v>3exposure_ca63f46a-4967-4058-bf0b-5b61011f8b05</v>
          </cell>
        </row>
        <row r="31860">
          <cell r="A31860">
            <v>31859</v>
          </cell>
          <cell r="B31860">
            <v>45474</v>
          </cell>
          <cell r="AI31860" t="str">
            <v>4exposure_cc3cb1f0-85d6-4465-910c-09525ec8ec3f</v>
          </cell>
        </row>
        <row r="31861">
          <cell r="A31861">
            <v>31860</v>
          </cell>
          <cell r="B31861">
            <v>45474</v>
          </cell>
          <cell r="AI31861" t="str">
            <v>3exposure_cc55a8a2-7833-4091-8188-c4bd05ea0aa3</v>
          </cell>
        </row>
        <row r="31862">
          <cell r="A31862">
            <v>31861</v>
          </cell>
          <cell r="B31862">
            <v>45474</v>
          </cell>
          <cell r="AI31862" t="str">
            <v>0exposure_cff14ca9-f7d4-4421-91fa-930b9b480ddd</v>
          </cell>
        </row>
        <row r="31863">
          <cell r="A31863">
            <v>31862</v>
          </cell>
          <cell r="B31863">
            <v>45474</v>
          </cell>
          <cell r="AI31863" t="str">
            <v>2exposure_d59b09e7-4572-45d6-b2b1-40e00a3ae8c2</v>
          </cell>
        </row>
        <row r="31864">
          <cell r="A31864">
            <v>31863</v>
          </cell>
          <cell r="B31864">
            <v>45474</v>
          </cell>
          <cell r="AI31864" t="str">
            <v>5exposure_da675f58-1acd-48e1-b60a-e0b26818620a</v>
          </cell>
        </row>
        <row r="31865">
          <cell r="A31865">
            <v>31864</v>
          </cell>
          <cell r="B31865">
            <v>45474</v>
          </cell>
          <cell r="AI31865" t="str">
            <v>0exposure_da8ac107-986c-4738-beab-c68c9712e421</v>
          </cell>
        </row>
        <row r="31866">
          <cell r="A31866">
            <v>31865</v>
          </cell>
          <cell r="B31866">
            <v>45474</v>
          </cell>
          <cell r="AI31866" t="str">
            <v>1exposure_dacc08ee-69a9-4c1e-8cb8-5d61fe5e8160</v>
          </cell>
        </row>
        <row r="31867">
          <cell r="A31867">
            <v>31866</v>
          </cell>
          <cell r="B31867">
            <v>45474</v>
          </cell>
          <cell r="AI31867" t="str">
            <v>0exposure_dcae8010-5950-412d-a8ac-4b03aa3ec9f5</v>
          </cell>
        </row>
        <row r="31868">
          <cell r="A31868">
            <v>31867</v>
          </cell>
          <cell r="B31868">
            <v>45474</v>
          </cell>
          <cell r="AI31868" t="str">
            <v>1exposure_de4e97cf-12d4-4017-9445-b0361dd87375</v>
          </cell>
        </row>
        <row r="31869">
          <cell r="A31869">
            <v>31868</v>
          </cell>
          <cell r="B31869">
            <v>45474</v>
          </cell>
          <cell r="AI31869" t="str">
            <v>3exposure_d716786c-e331-4881-a185-3211ba318b9e</v>
          </cell>
        </row>
        <row r="31870">
          <cell r="A31870">
            <v>31869</v>
          </cell>
          <cell r="B31870">
            <v>45474</v>
          </cell>
          <cell r="AI31870" t="str">
            <v>1exposure_d8a37d77-ca26-4179-933f-fbcb6b285601</v>
          </cell>
        </row>
        <row r="31871">
          <cell r="A31871">
            <v>31870</v>
          </cell>
          <cell r="B31871">
            <v>45474</v>
          </cell>
          <cell r="AI31871" t="str">
            <v>3exposure_c93a9017-9794-48ed-b6fa-b0c1d906843c</v>
          </cell>
        </row>
        <row r="31872">
          <cell r="A31872">
            <v>31871</v>
          </cell>
          <cell r="B31872">
            <v>45474</v>
          </cell>
          <cell r="AI31872" t="str">
            <v>2exposure_11ae0675-deb1-4e44-926a-79db9fe3807a</v>
          </cell>
        </row>
        <row r="31873">
          <cell r="A31873">
            <v>31872</v>
          </cell>
          <cell r="B31873">
            <v>45474</v>
          </cell>
          <cell r="AI31873" t="str">
            <v>1exposure_39c930d8-1071-43dd-bf56-4c37f2864f82</v>
          </cell>
        </row>
        <row r="31874">
          <cell r="A31874">
            <v>31873</v>
          </cell>
          <cell r="B31874">
            <v>45474</v>
          </cell>
          <cell r="AI31874" t="str">
            <v>0exposure_624bd4d2-5f06-4161-a32f-462e877f8347</v>
          </cell>
        </row>
        <row r="31875">
          <cell r="A31875">
            <v>31874</v>
          </cell>
          <cell r="B31875">
            <v>45474</v>
          </cell>
          <cell r="AI31875" t="str">
            <v>3exposure_6fc5e5e5-0b5e-4cd6-a77b-4b33d5d60799</v>
          </cell>
        </row>
        <row r="31876">
          <cell r="A31876">
            <v>31875</v>
          </cell>
          <cell r="B31876">
            <v>45474</v>
          </cell>
          <cell r="AI31876" t="str">
            <v>2exposure_30eaef9c-0e38-4838-aea8-9142d22268ab</v>
          </cell>
        </row>
        <row r="31877">
          <cell r="A31877">
            <v>31876</v>
          </cell>
          <cell r="B31877">
            <v>45474</v>
          </cell>
          <cell r="AI31877" t="str">
            <v>7exposure_7ee57cb2-28e0-4e5c-ac53-00ca8f19cd08</v>
          </cell>
        </row>
        <row r="31878">
          <cell r="A31878">
            <v>31877</v>
          </cell>
          <cell r="B31878">
            <v>45474</v>
          </cell>
          <cell r="AI31878" t="str">
            <v>0exposure_66783535-b51c-423e-8062-ca3cd91fbf27</v>
          </cell>
        </row>
        <row r="31879">
          <cell r="A31879">
            <v>31878</v>
          </cell>
          <cell r="B31879">
            <v>45474</v>
          </cell>
          <cell r="AI31879" t="str">
            <v>1exposure_574d2549-2f12-4126-aa94-ee4b3541f5e3</v>
          </cell>
        </row>
        <row r="31880">
          <cell r="A31880">
            <v>31879</v>
          </cell>
          <cell r="B31880">
            <v>45474</v>
          </cell>
          <cell r="AI31880" t="str">
            <v>6exposure_e1084313-4d08-470c-9ded-67fdadce5db3</v>
          </cell>
        </row>
        <row r="31881">
          <cell r="A31881">
            <v>31880</v>
          </cell>
          <cell r="B31881">
            <v>45474</v>
          </cell>
          <cell r="AI31881" t="str">
            <v>9exposure_e12a8079-d5d7-43c1-8184-a262470b7aaa</v>
          </cell>
        </row>
        <row r="31882">
          <cell r="A31882">
            <v>31881</v>
          </cell>
          <cell r="B31882">
            <v>45474</v>
          </cell>
          <cell r="AI31882" t="str">
            <v>5exposure_e3714715-2cfe-4e09-bc5f-393db16125a7</v>
          </cell>
        </row>
        <row r="31883">
          <cell r="A31883">
            <v>31882</v>
          </cell>
          <cell r="B31883">
            <v>45474</v>
          </cell>
          <cell r="AI31883" t="str">
            <v>3exposure_e8260cd5-08c2-408e-a57f-6e0bf02d6392</v>
          </cell>
        </row>
        <row r="31884">
          <cell r="A31884">
            <v>31883</v>
          </cell>
          <cell r="B31884">
            <v>45474</v>
          </cell>
          <cell r="AI31884" t="str">
            <v>9exposure_e95f63ea-5bb8-43a2-b38e-1b2e3f216076</v>
          </cell>
        </row>
        <row r="31885">
          <cell r="A31885">
            <v>31884</v>
          </cell>
          <cell r="B31885">
            <v>45474</v>
          </cell>
          <cell r="AI31885" t="str">
            <v>2exposure_f2b6545d-5e07-4f8b-875f-76608ee00d20</v>
          </cell>
        </row>
        <row r="31886">
          <cell r="A31886">
            <v>31885</v>
          </cell>
          <cell r="B31886">
            <v>45474</v>
          </cell>
          <cell r="AI31886" t="str">
            <v>4exposure_f3483543-50d7-43ef-8197-86ef69b4206d</v>
          </cell>
        </row>
        <row r="31887">
          <cell r="A31887">
            <v>31886</v>
          </cell>
          <cell r="B31887">
            <v>45474</v>
          </cell>
          <cell r="AI31887" t="str">
            <v>6exposure_f4c647fb-a490-438a-93dd-0dd048aadb62</v>
          </cell>
        </row>
        <row r="31888">
          <cell r="A31888">
            <v>31887</v>
          </cell>
          <cell r="B31888">
            <v>45474</v>
          </cell>
          <cell r="AI31888" t="str">
            <v>1exposure_f61b470d-d1dd-49ca-99f1-0f11aedc9520</v>
          </cell>
        </row>
        <row r="31889">
          <cell r="A31889">
            <v>31888</v>
          </cell>
          <cell r="B31889">
            <v>45474</v>
          </cell>
          <cell r="AI31889" t="str">
            <v>5exposure_b92a91e1-18e2-4b27-a83d-378b20874664</v>
          </cell>
        </row>
        <row r="31890">
          <cell r="A31890">
            <v>31889</v>
          </cell>
          <cell r="B31890">
            <v>45474</v>
          </cell>
          <cell r="AI31890" t="str">
            <v>8exposure_ba5b8603-d8d8-49e0-9355-a72b449450a7</v>
          </cell>
        </row>
        <row r="31891">
          <cell r="A31891">
            <v>31890</v>
          </cell>
          <cell r="B31891">
            <v>45474</v>
          </cell>
          <cell r="AI31891" t="str">
            <v>3exposure_bbfa4882-b6c1-4e37-93f7-f3487b369325</v>
          </cell>
        </row>
        <row r="31892">
          <cell r="A31892">
            <v>31891</v>
          </cell>
          <cell r="B31892">
            <v>45474</v>
          </cell>
          <cell r="AI31892" t="str">
            <v>3exposure_be53d1a3-9cdc-483b-9b67-78c60a43e718</v>
          </cell>
        </row>
        <row r="31893">
          <cell r="A31893">
            <v>31892</v>
          </cell>
          <cell r="B31893">
            <v>45474</v>
          </cell>
          <cell r="AI31893" t="str">
            <v>6exposure_bef01532-a03d-4d5a-8547-82986751a6ec</v>
          </cell>
        </row>
        <row r="31894">
          <cell r="A31894">
            <v>31893</v>
          </cell>
          <cell r="B31894">
            <v>45474</v>
          </cell>
          <cell r="AI31894" t="str">
            <v>6exposure_c1c63c69-0379-409e-9ff4-8119cab05b02</v>
          </cell>
        </row>
        <row r="31895">
          <cell r="A31895">
            <v>31894</v>
          </cell>
          <cell r="B31895">
            <v>45474</v>
          </cell>
          <cell r="AI31895" t="str">
            <v>3exposure_c25ef05e-ec24-4f4a-a90b-815a3c790a65</v>
          </cell>
        </row>
        <row r="31896">
          <cell r="A31896">
            <v>31895</v>
          </cell>
          <cell r="B31896">
            <v>45474</v>
          </cell>
          <cell r="AI31896" t="str">
            <v>6exposure_c7d22b16-7def-4381-addd-0afac180c5eb</v>
          </cell>
        </row>
        <row r="31897">
          <cell r="A31897">
            <v>31896</v>
          </cell>
          <cell r="B31897">
            <v>45474</v>
          </cell>
          <cell r="AI31897" t="str">
            <v>0exposure_c87bfcd4-2da9-4398-8c19-e40cd0516a19</v>
          </cell>
        </row>
        <row r="31898">
          <cell r="A31898">
            <v>31897</v>
          </cell>
          <cell r="B31898">
            <v>45474</v>
          </cell>
          <cell r="AI31898" t="str">
            <v>2exposure_c8921a3c-92f2-40d4-add5-380745468974</v>
          </cell>
        </row>
        <row r="31899">
          <cell r="A31899">
            <v>31898</v>
          </cell>
          <cell r="B31899">
            <v>45474</v>
          </cell>
          <cell r="AI31899" t="str">
            <v>4exposure_cba0d161-87ad-4a2a-b26e-b292c195b226</v>
          </cell>
        </row>
        <row r="31900">
          <cell r="A31900">
            <v>31899</v>
          </cell>
          <cell r="B31900">
            <v>45474</v>
          </cell>
          <cell r="AI31900" t="str">
            <v>8exposure_cc6c97ae-632a-4569-b192-197c1e8294d4</v>
          </cell>
        </row>
        <row r="31901">
          <cell r="A31901">
            <v>31900</v>
          </cell>
          <cell r="B31901">
            <v>45474</v>
          </cell>
          <cell r="AI31901" t="str">
            <v>5exposure_cda1edab-eb8a-4378-bc75-f7df57ec0c36</v>
          </cell>
        </row>
        <row r="31902">
          <cell r="A31902">
            <v>31901</v>
          </cell>
          <cell r="B31902">
            <v>45474</v>
          </cell>
          <cell r="AI31902" t="str">
            <v>2exposure_d08215a0-88ef-4156-aee2-369abe29e005</v>
          </cell>
        </row>
        <row r="31903">
          <cell r="A31903">
            <v>31902</v>
          </cell>
          <cell r="B31903">
            <v>45474</v>
          </cell>
          <cell r="AI31903" t="str">
            <v>4exposure_d157560f-18e9-4de0-88fc-f51d9c573527</v>
          </cell>
        </row>
        <row r="31904">
          <cell r="A31904">
            <v>31903</v>
          </cell>
          <cell r="B31904">
            <v>45474</v>
          </cell>
          <cell r="AI31904" t="str">
            <v>0exposure_da033994-ba74-4610-bdae-6eb99ca9c4ba</v>
          </cell>
        </row>
        <row r="31905">
          <cell r="A31905">
            <v>31904</v>
          </cell>
          <cell r="B31905">
            <v>45474</v>
          </cell>
          <cell r="AI31905" t="str">
            <v>3exposure_da35a74d-299c-4f8d-9196-6d92f7a474de</v>
          </cell>
        </row>
        <row r="31906">
          <cell r="A31906">
            <v>31905</v>
          </cell>
          <cell r="B31906">
            <v>45474</v>
          </cell>
          <cell r="AI31906" t="str">
            <v>6exposure_da4ea031-e5cd-43b4-9293-24d8f9b72374</v>
          </cell>
        </row>
        <row r="31907">
          <cell r="A31907">
            <v>31906</v>
          </cell>
          <cell r="B31907">
            <v>45474</v>
          </cell>
          <cell r="AI31907" t="str">
            <v>7exposure_de26b1c1-7974-4c34-8e2b-2160e31f304d</v>
          </cell>
        </row>
        <row r="31908">
          <cell r="A31908">
            <v>31907</v>
          </cell>
          <cell r="B31908">
            <v>45474</v>
          </cell>
          <cell r="AI31908" t="str">
            <v>0exposure_e42e98f2-1f9b-4f38-b464-55e3f81a99a4</v>
          </cell>
        </row>
        <row r="31909">
          <cell r="A31909">
            <v>31908</v>
          </cell>
          <cell r="B31909">
            <v>45474</v>
          </cell>
          <cell r="AI31909" t="str">
            <v>6exposure_e6650c55-1231-43d9-82eb-5e250729eee6</v>
          </cell>
        </row>
        <row r="31910">
          <cell r="A31910">
            <v>31909</v>
          </cell>
          <cell r="B31910">
            <v>45474</v>
          </cell>
          <cell r="AI31910" t="str">
            <v>3exposure_e667f3e4-a241-4a15-bf42-feb3f2502294</v>
          </cell>
        </row>
        <row r="31911">
          <cell r="A31911">
            <v>31910</v>
          </cell>
          <cell r="B31911">
            <v>45474</v>
          </cell>
          <cell r="AI31911" t="str">
            <v>8exposure_e87e75dd-41f6-4447-b752-80f6f07ff5ad</v>
          </cell>
        </row>
        <row r="31912">
          <cell r="A31912">
            <v>31911</v>
          </cell>
          <cell r="B31912">
            <v>45474</v>
          </cell>
          <cell r="AI31912" t="str">
            <v>0exposure_eaa840f5-9e4b-49f3-8438-e652c9ab71e8</v>
          </cell>
        </row>
        <row r="31913">
          <cell r="A31913">
            <v>31912</v>
          </cell>
          <cell r="B31913">
            <v>45474</v>
          </cell>
          <cell r="AI31913" t="str">
            <v>3exposure_f28ea5ce-b155-4785-890d-ab431d94f807</v>
          </cell>
        </row>
        <row r="31914">
          <cell r="A31914">
            <v>31913</v>
          </cell>
          <cell r="B31914">
            <v>45474</v>
          </cell>
          <cell r="AI31914" t="str">
            <v>3exposure_7bdb3478-f027-4f36-9bd1-718075eae15a</v>
          </cell>
        </row>
        <row r="31915">
          <cell r="A31915">
            <v>31914</v>
          </cell>
          <cell r="B31915">
            <v>45474</v>
          </cell>
          <cell r="AI31915" t="str">
            <v>0exposure_7da2c4be-6ca5-4d78-914e-d6e0cbd27363</v>
          </cell>
        </row>
        <row r="31916">
          <cell r="A31916">
            <v>31915</v>
          </cell>
          <cell r="B31916">
            <v>45474</v>
          </cell>
          <cell r="AI31916" t="str">
            <v>2exposure_8125ac3e-bf49-4591-9c95-f8ab7b63b67f</v>
          </cell>
        </row>
        <row r="31917">
          <cell r="A31917">
            <v>31916</v>
          </cell>
          <cell r="B31917">
            <v>45474</v>
          </cell>
          <cell r="AI31917" t="str">
            <v>2exposure_839fcea3-1855-4fa3-9eea-2e27790f6ae9</v>
          </cell>
        </row>
        <row r="31918">
          <cell r="A31918">
            <v>31917</v>
          </cell>
          <cell r="B31918">
            <v>45474</v>
          </cell>
          <cell r="AI31918" t="str">
            <v>2exposure_83b22714-a155-4a90-b76c-ad08a3947c33</v>
          </cell>
        </row>
        <row r="31919">
          <cell r="A31919">
            <v>31918</v>
          </cell>
          <cell r="B31919">
            <v>45474</v>
          </cell>
          <cell r="AI31919" t="str">
            <v>3exposure_86d592b3-119d-49ff-b8f4-bb3bd70ef696</v>
          </cell>
        </row>
        <row r="31920">
          <cell r="A31920">
            <v>31919</v>
          </cell>
          <cell r="B31920">
            <v>45474</v>
          </cell>
          <cell r="AI31920" t="str">
            <v>10exposure_872744b7-5b0f-41de-afdf-f0b68a665284</v>
          </cell>
        </row>
        <row r="31921">
          <cell r="A31921">
            <v>31920</v>
          </cell>
          <cell r="B31921">
            <v>45474</v>
          </cell>
          <cell r="AI31921" t="str">
            <v>3exposure_88ada05b-b48e-4ea2-a022-74fce68e9615</v>
          </cell>
        </row>
        <row r="31922">
          <cell r="A31922">
            <v>31921</v>
          </cell>
          <cell r="B31922">
            <v>45474</v>
          </cell>
          <cell r="AI31922" t="str">
            <v>3exposure_8b16fffb-b2e0-433d-888c-ad96f569ebba</v>
          </cell>
        </row>
        <row r="31923">
          <cell r="A31923">
            <v>31922</v>
          </cell>
          <cell r="B31923">
            <v>45474</v>
          </cell>
          <cell r="AI31923" t="str">
            <v>4exposure_8d60efc1-0e95-4207-8ab0-3ced7df9a353</v>
          </cell>
        </row>
        <row r="31924">
          <cell r="A31924">
            <v>31923</v>
          </cell>
          <cell r="B31924">
            <v>45474</v>
          </cell>
          <cell r="AI31924" t="str">
            <v>5exposure_8f6f43d5-43cc-48cf-908e-cb849c95b4e8</v>
          </cell>
        </row>
        <row r="31925">
          <cell r="A31925">
            <v>31924</v>
          </cell>
          <cell r="B31925">
            <v>45474</v>
          </cell>
          <cell r="AI31925" t="str">
            <v>1exposure_90bd8eb5-01e0-4a24-94dd-001ffb802021</v>
          </cell>
        </row>
        <row r="31926">
          <cell r="A31926">
            <v>31925</v>
          </cell>
          <cell r="B31926">
            <v>45474</v>
          </cell>
          <cell r="AI31926" t="str">
            <v>0exposure_9757596e-fb27-423c-bc2b-59489574fe52</v>
          </cell>
        </row>
        <row r="31927">
          <cell r="A31927">
            <v>31926</v>
          </cell>
          <cell r="B31927">
            <v>45474</v>
          </cell>
          <cell r="AI31927" t="str">
            <v>7exposure_a32d9e02-ee79-42f1-b64d-2e911e0b86e0</v>
          </cell>
        </row>
        <row r="31928">
          <cell r="A31928">
            <v>31927</v>
          </cell>
          <cell r="B31928">
            <v>45474</v>
          </cell>
          <cell r="AI31928" t="str">
            <v>6exposure_a490affd-525c-48f2-bf74-7570556fdfdd</v>
          </cell>
        </row>
        <row r="31929">
          <cell r="A31929">
            <v>31928</v>
          </cell>
          <cell r="B31929">
            <v>45474</v>
          </cell>
          <cell r="AI31929" t="str">
            <v>7exposure_a6dfc839-af9a-47e4-b4d3-b63711c5fff5</v>
          </cell>
        </row>
        <row r="31930">
          <cell r="A31930">
            <v>31929</v>
          </cell>
          <cell r="B31930">
            <v>45474</v>
          </cell>
          <cell r="AI31930" t="str">
            <v>6exposure_aa354bb6-e669-4898-b1ce-7a203e48e5d1</v>
          </cell>
        </row>
        <row r="31931">
          <cell r="A31931">
            <v>31930</v>
          </cell>
          <cell r="B31931">
            <v>45474</v>
          </cell>
          <cell r="AI31931" t="str">
            <v>1exposure_b1c0b93c-0e32-44a7-aa21-9c8f9ae66369</v>
          </cell>
        </row>
        <row r="31932">
          <cell r="A31932">
            <v>31931</v>
          </cell>
          <cell r="B31932">
            <v>45474</v>
          </cell>
          <cell r="AI31932" t="str">
            <v>4exposure_b684f594-9bd7-4b9a-ace4-2ffdb3f27d99</v>
          </cell>
        </row>
        <row r="31933">
          <cell r="A31933">
            <v>31932</v>
          </cell>
          <cell r="B31933">
            <v>45474</v>
          </cell>
          <cell r="AI31933" t="str">
            <v>0exposure_81ac8231-5b59-4b8d-a4a5-1cfc2083a06a</v>
          </cell>
        </row>
        <row r="31934">
          <cell r="A31934">
            <v>31933</v>
          </cell>
          <cell r="B31934">
            <v>45474</v>
          </cell>
          <cell r="AI31934" t="str">
            <v>7exposure_8225bac2-45b9-446a-997d-a4039afb4f1a</v>
          </cell>
        </row>
        <row r="31935">
          <cell r="A31935">
            <v>31934</v>
          </cell>
          <cell r="B31935">
            <v>45474</v>
          </cell>
          <cell r="AI31935" t="str">
            <v>6exposure_82523df1-13ee-45da-9c12-a92dcb5dd8d7</v>
          </cell>
        </row>
        <row r="31936">
          <cell r="A31936">
            <v>31935</v>
          </cell>
          <cell r="B31936">
            <v>45474</v>
          </cell>
          <cell r="AI31936" t="str">
            <v>1exposure_83131ed3-2340-4816-86da-07a8621981e3</v>
          </cell>
        </row>
        <row r="31937">
          <cell r="A31937">
            <v>31936</v>
          </cell>
          <cell r="B31937">
            <v>45474</v>
          </cell>
          <cell r="AI31937" t="str">
            <v>3exposure_8745969a-d685-4e4b-b23e-b1f684181f31</v>
          </cell>
        </row>
        <row r="31938">
          <cell r="A31938">
            <v>31937</v>
          </cell>
          <cell r="B31938">
            <v>45474</v>
          </cell>
          <cell r="AI31938" t="str">
            <v>4exposure_8a283ce8-9416-4f83-b03b-301a5a261721</v>
          </cell>
        </row>
        <row r="31939">
          <cell r="A31939">
            <v>31938</v>
          </cell>
          <cell r="B31939">
            <v>45474</v>
          </cell>
          <cell r="AI31939" t="str">
            <v>8exposure_8ac81c1b-1999-4122-86aa-ef67afb59d79</v>
          </cell>
        </row>
        <row r="31940">
          <cell r="A31940">
            <v>31939</v>
          </cell>
          <cell r="B31940">
            <v>45474</v>
          </cell>
          <cell r="AI31940" t="str">
            <v>7exposure_8f990906-a6e3-4727-b634-64968cbe8b9a</v>
          </cell>
        </row>
        <row r="31941">
          <cell r="A31941">
            <v>31940</v>
          </cell>
          <cell r="B31941">
            <v>45474</v>
          </cell>
          <cell r="AI31941" t="str">
            <v>6exposure_964d4b14-10c5-4106-9a9f-2c707454dc70</v>
          </cell>
        </row>
        <row r="31942">
          <cell r="A31942">
            <v>31941</v>
          </cell>
          <cell r="B31942">
            <v>45474</v>
          </cell>
          <cell r="AI31942" t="str">
            <v>3exposure_96d33cbd-0e5a-4627-8931-fe5bd6bb50af</v>
          </cell>
        </row>
        <row r="31943">
          <cell r="A31943">
            <v>31942</v>
          </cell>
          <cell r="B31943">
            <v>45474</v>
          </cell>
          <cell r="AI31943" t="str">
            <v>0exposure_9a37ce94-4d6c-485b-b906-d749fdb730fa</v>
          </cell>
        </row>
        <row r="31944">
          <cell r="A31944">
            <v>31943</v>
          </cell>
          <cell r="B31944">
            <v>45474</v>
          </cell>
          <cell r="AI31944" t="str">
            <v>2exposure_9b833001-1fc9-4750-9f64-f8c265f76962</v>
          </cell>
        </row>
        <row r="31945">
          <cell r="A31945">
            <v>31944</v>
          </cell>
          <cell r="B31945">
            <v>45474</v>
          </cell>
          <cell r="AI31945" t="str">
            <v>2exposure_971d37fc-ed37-4573-99bf-cd1513a048dd</v>
          </cell>
        </row>
        <row r="31946">
          <cell r="A31946">
            <v>31945</v>
          </cell>
          <cell r="B31946">
            <v>45474</v>
          </cell>
          <cell r="AI31946" t="str">
            <v>2exposure_a3d978e3-51e8-4517-b0dd-528398d283ea</v>
          </cell>
        </row>
        <row r="31947">
          <cell r="A31947">
            <v>31946</v>
          </cell>
          <cell r="B31947">
            <v>45474</v>
          </cell>
          <cell r="AI31947" t="str">
            <v>3exposure_a796d6fd-444e-4bde-b0a3-9400ad4a63f5</v>
          </cell>
        </row>
        <row r="31948">
          <cell r="A31948">
            <v>31947</v>
          </cell>
          <cell r="B31948">
            <v>45474</v>
          </cell>
          <cell r="AI31948" t="str">
            <v>0exposure_a8b4cc43-11e0-4908-af15-8613f652c0bf</v>
          </cell>
        </row>
        <row r="31949">
          <cell r="A31949">
            <v>31948</v>
          </cell>
          <cell r="B31949">
            <v>45474</v>
          </cell>
          <cell r="AI31949" t="str">
            <v>0exposure_ac9e151b-0579-4176-b136-3cc266ef4d8e</v>
          </cell>
        </row>
        <row r="31950">
          <cell r="A31950">
            <v>31949</v>
          </cell>
          <cell r="B31950">
            <v>45474</v>
          </cell>
          <cell r="AI31950" t="str">
            <v>3exposure_afdf2bda-b214-4c7a-af99-0ccd349033bc</v>
          </cell>
        </row>
        <row r="31951">
          <cell r="A31951">
            <v>31950</v>
          </cell>
          <cell r="B31951">
            <v>45474</v>
          </cell>
          <cell r="AI31951" t="str">
            <v>6exposure_b0eb576b-ef0a-4294-83e4-25a30e73cb6e</v>
          </cell>
        </row>
        <row r="31952">
          <cell r="A31952">
            <v>31951</v>
          </cell>
          <cell r="B31952">
            <v>45474</v>
          </cell>
          <cell r="AI31952" t="str">
            <v>5exposure_b3cf44bd-e155-438a-98e2-4d51248c8f22</v>
          </cell>
        </row>
        <row r="31953">
          <cell r="A31953">
            <v>31952</v>
          </cell>
          <cell r="B31953">
            <v>45474</v>
          </cell>
          <cell r="AI31953" t="str">
            <v>5exposure_bc2d81cc-8547-4f56-a679-11336ad385ec</v>
          </cell>
        </row>
        <row r="31954">
          <cell r="A31954">
            <v>31953</v>
          </cell>
          <cell r="B31954">
            <v>45474</v>
          </cell>
          <cell r="AI31954" t="str">
            <v>5exposure_f8b91990-99bf-4c99-96d2-a4b4871edc71</v>
          </cell>
        </row>
        <row r="31955">
          <cell r="A31955">
            <v>31954</v>
          </cell>
          <cell r="B31955">
            <v>45474</v>
          </cell>
          <cell r="AI31955" t="str">
            <v>4exposure_f920d986-0996-44c8-85df-4f3e8fff8216</v>
          </cell>
        </row>
        <row r="31956">
          <cell r="A31956">
            <v>31955</v>
          </cell>
          <cell r="B31956">
            <v>45474</v>
          </cell>
          <cell r="AI31956" t="str">
            <v>6exposure_fc1a7cdb-f862-40f6-b1b1-a0f144e43a76</v>
          </cell>
        </row>
        <row r="31957">
          <cell r="A31957">
            <v>31956</v>
          </cell>
          <cell r="B31957">
            <v>45474</v>
          </cell>
          <cell r="AI31957" t="str">
            <v>3exposure_fcf47c7d-d425-462c-9737-7f590ac3310a</v>
          </cell>
        </row>
        <row r="31958">
          <cell r="A31958">
            <v>31957</v>
          </cell>
          <cell r="B31958">
            <v>45474</v>
          </cell>
          <cell r="AI31958" t="str">
            <v>1exposure_f350215b-cad6-4eb5-9ca1-bb82d1f99777</v>
          </cell>
        </row>
        <row r="31959">
          <cell r="A31959">
            <v>31958</v>
          </cell>
          <cell r="B31959">
            <v>45474</v>
          </cell>
          <cell r="AI31959" t="str">
            <v>0exposure_f55a23fa-5cde-4cfc-b0c7-833656b6be15</v>
          </cell>
        </row>
        <row r="31960">
          <cell r="A31960">
            <v>31959</v>
          </cell>
          <cell r="B31960">
            <v>45474</v>
          </cell>
          <cell r="AI31960" t="str">
            <v>3exposure_f57525cf-f4fb-4895-961a-319df3bc5f88</v>
          </cell>
        </row>
        <row r="31961">
          <cell r="A31961">
            <v>31960</v>
          </cell>
          <cell r="B31961">
            <v>45474</v>
          </cell>
          <cell r="AI31961" t="str">
            <v>0exposure_f7a791a3-cdc2-47ff-a552-bb176703c012</v>
          </cell>
        </row>
        <row r="31962">
          <cell r="A31962">
            <v>31961</v>
          </cell>
          <cell r="B31962">
            <v>45474</v>
          </cell>
          <cell r="AI31962" t="str">
            <v>5exposure_f8ebdf88-e866-46d8-86f9-3a3322b52f31</v>
          </cell>
        </row>
        <row r="31963">
          <cell r="A31963">
            <v>31962</v>
          </cell>
          <cell r="B31963">
            <v>45474</v>
          </cell>
          <cell r="AI31963" t="str">
            <v>1exposure_fb3a6dd0-227c-49e7-8cfc-fd981d750ab2</v>
          </cell>
        </row>
        <row r="31964">
          <cell r="A31964">
            <v>31963</v>
          </cell>
          <cell r="B31964">
            <v>45474</v>
          </cell>
          <cell r="AI31964" t="str">
            <v>1exposure_fc38b63c-2a2a-4ec9-92bb-2977948ecf94</v>
          </cell>
        </row>
        <row r="31965">
          <cell r="A31965">
            <v>31964</v>
          </cell>
          <cell r="B31965">
            <v>45474</v>
          </cell>
          <cell r="AI31965" t="str">
            <v>1exposure_fd4941a3-4fc0-4fcf-9a16-3bc9e31ed0d9</v>
          </cell>
        </row>
        <row r="31966">
          <cell r="A31966">
            <v>31965</v>
          </cell>
          <cell r="B31966">
            <v>45474</v>
          </cell>
          <cell r="AI31966" t="str">
            <v>2exposure_bbcb8a07-2092-460d-944f-daac9f8052da</v>
          </cell>
        </row>
        <row r="31967">
          <cell r="A31967">
            <v>31966</v>
          </cell>
          <cell r="B31967">
            <v>45474</v>
          </cell>
          <cell r="AI31967" t="str">
            <v>5exposure_bc5efecb-51e8-4fa8-b91d-fee244a2b668</v>
          </cell>
        </row>
        <row r="31968">
          <cell r="A31968">
            <v>31967</v>
          </cell>
          <cell r="B31968">
            <v>45474</v>
          </cell>
          <cell r="AI31968" t="str">
            <v>0exposure_bebd7013-646e-48b8-8476-2657ef6406f8</v>
          </cell>
        </row>
        <row r="31969">
          <cell r="A31969">
            <v>31968</v>
          </cell>
          <cell r="B31969">
            <v>45474</v>
          </cell>
          <cell r="AI31969" t="str">
            <v>2exposure_c290867d-4e48-4b08-aec1-08765cd44d41</v>
          </cell>
        </row>
        <row r="31970">
          <cell r="A31970">
            <v>31969</v>
          </cell>
          <cell r="B31970">
            <v>45474</v>
          </cell>
          <cell r="AI31970" t="str">
            <v>0exposure_c5310f64-accf-4954-bd9a-c911dfd2a046</v>
          </cell>
        </row>
        <row r="31971">
          <cell r="A31971">
            <v>31970</v>
          </cell>
          <cell r="B31971">
            <v>45474</v>
          </cell>
          <cell r="AI31971" t="str">
            <v>0exposure_aa636aea-4d1d-41c3-9571-eb43245437f2</v>
          </cell>
        </row>
        <row r="31972">
          <cell r="A31972">
            <v>31971</v>
          </cell>
          <cell r="B31972">
            <v>45474</v>
          </cell>
          <cell r="AI31972" t="str">
            <v>5exposure_cff2f864-ecf3-4668-91c2-04705ecabe94</v>
          </cell>
        </row>
        <row r="31973">
          <cell r="A31973">
            <v>31972</v>
          </cell>
          <cell r="B31973">
            <v>45474</v>
          </cell>
          <cell r="AI31973" t="str">
            <v>4exposure_d18df8a0-8123-42be-8b61-71485a803c4c</v>
          </cell>
        </row>
        <row r="31974">
          <cell r="A31974">
            <v>31973</v>
          </cell>
          <cell r="B31974">
            <v>45474</v>
          </cell>
          <cell r="AI31974" t="str">
            <v>8exposure_d30a3bea-dfb4-48da-8ed3-611a0efd8f9f</v>
          </cell>
        </row>
        <row r="31975">
          <cell r="A31975">
            <v>31974</v>
          </cell>
          <cell r="B31975">
            <v>45474</v>
          </cell>
          <cell r="AI31975" t="str">
            <v>3exposure_d4c24522-fb31-480d-842f-62e767688eb0</v>
          </cell>
        </row>
        <row r="31976">
          <cell r="A31976">
            <v>31975</v>
          </cell>
          <cell r="B31976">
            <v>45474</v>
          </cell>
          <cell r="AI31976" t="str">
            <v>4exposure_d5083ae5-5500-4f47-80d7-b3f084474e4d</v>
          </cell>
        </row>
        <row r="31977">
          <cell r="A31977">
            <v>31976</v>
          </cell>
          <cell r="B31977">
            <v>45474</v>
          </cell>
          <cell r="AI31977" t="str">
            <v>1exposure_da2492ea-f34c-4b9e-b406-bd25b722ede3</v>
          </cell>
        </row>
        <row r="31978">
          <cell r="A31978">
            <v>31977</v>
          </cell>
          <cell r="B31978">
            <v>45474</v>
          </cell>
          <cell r="AI31978" t="str">
            <v>1exposure_dbae34d5-ac9a-4523-bef5-5ffcc920fdc6</v>
          </cell>
        </row>
        <row r="31979">
          <cell r="A31979">
            <v>31978</v>
          </cell>
          <cell r="B31979">
            <v>45474</v>
          </cell>
          <cell r="AI31979" t="str">
            <v>3exposure_dc462483-ed3f-4669-a1be-43c29b41e711</v>
          </cell>
        </row>
        <row r="31980">
          <cell r="A31980">
            <v>31979</v>
          </cell>
          <cell r="B31980">
            <v>45474</v>
          </cell>
          <cell r="AI31980" t="str">
            <v>3exposure_dc8b5280-c2cf-4c9a-a294-bab5d9d5a711</v>
          </cell>
        </row>
        <row r="31981">
          <cell r="A31981">
            <v>31980</v>
          </cell>
          <cell r="B31981">
            <v>45474</v>
          </cell>
          <cell r="AI31981" t="str">
            <v>7exposure_dcb53522-d0d2-4feb-bc2a-7fea239e1d2d</v>
          </cell>
        </row>
        <row r="31982">
          <cell r="A31982">
            <v>31981</v>
          </cell>
          <cell r="B31982">
            <v>45474</v>
          </cell>
          <cell r="AI31982" t="str">
            <v>0exposure_e3c81b9a-121e-4da2-9491-4764e1230c67</v>
          </cell>
        </row>
        <row r="31983">
          <cell r="A31983">
            <v>31982</v>
          </cell>
          <cell r="B31983">
            <v>45474</v>
          </cell>
          <cell r="AI31983" t="str">
            <v>0exposure_e8d39341-460a-4d72-b6c7-391d2d4a23c0</v>
          </cell>
        </row>
        <row r="31984">
          <cell r="A31984">
            <v>31983</v>
          </cell>
          <cell r="B31984">
            <v>45474</v>
          </cell>
          <cell r="AI31984" t="str">
            <v>6exposure_ee4707bf-1e02-41a4-b6a2-002555732352</v>
          </cell>
        </row>
        <row r="31985">
          <cell r="A31985">
            <v>31984</v>
          </cell>
          <cell r="B31985">
            <v>45474</v>
          </cell>
          <cell r="AI31985" t="str">
            <v>0exposure_ef923982-9089-40f9-956a-80add4b7a973</v>
          </cell>
        </row>
        <row r="31986">
          <cell r="A31986">
            <v>31985</v>
          </cell>
          <cell r="B31986">
            <v>45474</v>
          </cell>
          <cell r="AI31986" t="str">
            <v>5exposure_f5c69a23-f7c6-4470-9d7d-7e1958f344e4</v>
          </cell>
        </row>
        <row r="31987">
          <cell r="A31987">
            <v>31986</v>
          </cell>
          <cell r="B31987">
            <v>45474</v>
          </cell>
          <cell r="AI31987" t="str">
            <v>3exposure_bf7855e6-d37e-4712-b9da-dbe0f4787c7a</v>
          </cell>
        </row>
        <row r="31988">
          <cell r="A31988">
            <v>31987</v>
          </cell>
          <cell r="B31988">
            <v>45474</v>
          </cell>
          <cell r="AI31988" t="str">
            <v>4exposure_c2e6c406-0533-4050-990f-b8f758d6d34e</v>
          </cell>
        </row>
        <row r="31989">
          <cell r="A31989">
            <v>31988</v>
          </cell>
          <cell r="B31989">
            <v>45474</v>
          </cell>
          <cell r="AI31989" t="str">
            <v>2exposure_c57afc2e-7b83-4b06-942c-004cf7349cc3</v>
          </cell>
        </row>
        <row r="31990">
          <cell r="A31990">
            <v>31989</v>
          </cell>
          <cell r="B31990">
            <v>45474</v>
          </cell>
          <cell r="AI31990" t="str">
            <v>0exposure_c5cda8ae-9d89-4f6c-b6fd-3f7f92a605d8</v>
          </cell>
        </row>
        <row r="31991">
          <cell r="A31991">
            <v>31990</v>
          </cell>
          <cell r="B31991">
            <v>45474</v>
          </cell>
          <cell r="AI31991" t="str">
            <v>3exposure_c8712b5a-936f-4d9c-9516-a064c54e2e82</v>
          </cell>
        </row>
        <row r="31992">
          <cell r="A31992">
            <v>31991</v>
          </cell>
          <cell r="B31992">
            <v>45474</v>
          </cell>
          <cell r="AI31992" t="str">
            <v>7exposure_c899d129-c33e-4285-a7a6-868c22cef9df</v>
          </cell>
        </row>
        <row r="31993">
          <cell r="A31993">
            <v>31992</v>
          </cell>
          <cell r="B31993">
            <v>45474</v>
          </cell>
          <cell r="AI31993" t="str">
            <v>6exposure_d0a8182d-cf46-4462-afa8-48f9175a37b7</v>
          </cell>
        </row>
        <row r="31994">
          <cell r="A31994">
            <v>31993</v>
          </cell>
          <cell r="B31994">
            <v>45474</v>
          </cell>
          <cell r="AI31994" t="str">
            <v>0exposure_d87cdb55-d74e-4297-8585-b75f5641f36a</v>
          </cell>
        </row>
        <row r="31995">
          <cell r="A31995">
            <v>31994</v>
          </cell>
          <cell r="B31995">
            <v>45474</v>
          </cell>
          <cell r="AI31995" t="str">
            <v>1exposure_db0e742e-5615-417d-a93e-2c291807b597</v>
          </cell>
        </row>
        <row r="31996">
          <cell r="A31996">
            <v>31995</v>
          </cell>
          <cell r="B31996">
            <v>45474</v>
          </cell>
          <cell r="AI31996" t="str">
            <v>8exposure_e38b646f-c8f3-4416-9cea-9340aee48a0e</v>
          </cell>
        </row>
        <row r="31997">
          <cell r="A31997">
            <v>31996</v>
          </cell>
          <cell r="B31997">
            <v>45474</v>
          </cell>
          <cell r="AI31997" t="str">
            <v>4exposure_e5fa717b-d462-4e60-a4a5-7556818b1aa2</v>
          </cell>
        </row>
        <row r="31998">
          <cell r="A31998">
            <v>31997</v>
          </cell>
          <cell r="B31998">
            <v>45474</v>
          </cell>
          <cell r="AI31998" t="str">
            <v>1exposure_e6801d0d-08f4-4d8d-9512-6b86a9b452d1</v>
          </cell>
        </row>
        <row r="31999">
          <cell r="A31999">
            <v>31998</v>
          </cell>
          <cell r="B31999">
            <v>45474</v>
          </cell>
          <cell r="AI31999" t="str">
            <v>2exposure_e89ce3b7-dca9-4b01-b0a6-138ad8c3cb72</v>
          </cell>
        </row>
        <row r="32000">
          <cell r="A32000">
            <v>31999</v>
          </cell>
          <cell r="B32000">
            <v>45474</v>
          </cell>
          <cell r="AI32000" t="str">
            <v>6exposure_e9e5556d-7f65-4700-ba70-14805e8bd279</v>
          </cell>
        </row>
        <row r="32001">
          <cell r="A32001">
            <v>32000</v>
          </cell>
          <cell r="B32001">
            <v>45474</v>
          </cell>
          <cell r="AI32001" t="str">
            <v>6exposure_ea693ab6-6ed7-42d1-901b-4f8d55309fd0</v>
          </cell>
        </row>
        <row r="32002">
          <cell r="A32002">
            <v>32001</v>
          </cell>
          <cell r="B32002">
            <v>45474</v>
          </cell>
          <cell r="AI32002" t="str">
            <v>4exposure_eaced821-065c-447a-a78f-3d28f759e6bd</v>
          </cell>
        </row>
        <row r="32003">
          <cell r="A32003">
            <v>32002</v>
          </cell>
          <cell r="B32003">
            <v>45474</v>
          </cell>
          <cell r="AI32003" t="str">
            <v>9exposure_f2f7bd72-342e-467c-8d96-fc01ce2ea546</v>
          </cell>
        </row>
        <row r="32004">
          <cell r="A32004">
            <v>32003</v>
          </cell>
          <cell r="B32004">
            <v>45474</v>
          </cell>
          <cell r="AI32004" t="str">
            <v>1exposure_f4dceff0-de49-4f7e-8ad5-eb23f97aab3c</v>
          </cell>
        </row>
        <row r="32005">
          <cell r="A32005">
            <v>32004</v>
          </cell>
          <cell r="B32005">
            <v>45474</v>
          </cell>
          <cell r="AI32005" t="str">
            <v>8exposure_faed0757-f493-4aeb-9709-6908aa894d98</v>
          </cell>
        </row>
        <row r="32006">
          <cell r="A32006">
            <v>32005</v>
          </cell>
          <cell r="B32006">
            <v>45474</v>
          </cell>
          <cell r="AI32006" t="str">
            <v>4exposure_fc1b9bc2-31db-4791-ae58-e0f3ce53690f</v>
          </cell>
        </row>
        <row r="32007">
          <cell r="A32007">
            <v>32006</v>
          </cell>
          <cell r="B32007">
            <v>45474</v>
          </cell>
          <cell r="AI32007" t="str">
            <v>0exposure_fd5c4f6c-aae5-4058-98de-085826dfe620</v>
          </cell>
        </row>
        <row r="32008">
          <cell r="A32008">
            <v>32007</v>
          </cell>
          <cell r="B32008">
            <v>45474</v>
          </cell>
          <cell r="AI32008" t="str">
            <v>4exposure_fe3820f1-67a7-464f-aebb-2d4ad47b9298</v>
          </cell>
        </row>
        <row r="32009">
          <cell r="A32009">
            <v>32008</v>
          </cell>
          <cell r="B32009">
            <v>45474</v>
          </cell>
          <cell r="AI32009" t="str">
            <v>3exposure_ff5fb40a-8ba1-47a3-aa03-61e33133f0c3</v>
          </cell>
        </row>
        <row r="32010">
          <cell r="A32010">
            <v>32009</v>
          </cell>
          <cell r="B32010">
            <v>45474</v>
          </cell>
          <cell r="AI32010" t="str">
            <v>2exposure_ff855c5d-9b8b-4df4-8f85-6844745acced</v>
          </cell>
        </row>
        <row r="32011">
          <cell r="A32011">
            <v>32010</v>
          </cell>
          <cell r="B32011">
            <v>45474</v>
          </cell>
          <cell r="AI32011" t="str">
            <v>4exposure_0351c61d-528f-44b7-813c-c54a7e91b04f</v>
          </cell>
        </row>
        <row r="32012">
          <cell r="A32012">
            <v>32011</v>
          </cell>
          <cell r="B32012">
            <v>45474</v>
          </cell>
          <cell r="AI32012" t="str">
            <v>2exposure_03a111f2-4278-496b-932d-db5b0ab6feb2</v>
          </cell>
        </row>
        <row r="32013">
          <cell r="A32013">
            <v>32012</v>
          </cell>
          <cell r="B32013">
            <v>45474</v>
          </cell>
          <cell r="AI32013" t="str">
            <v>3exposure_03e2578e-d078-4144-895c-b1af39318a27</v>
          </cell>
        </row>
        <row r="32014">
          <cell r="A32014">
            <v>32013</v>
          </cell>
          <cell r="B32014">
            <v>45474</v>
          </cell>
          <cell r="AI32014" t="str">
            <v>6exposure_045244b3-8f0c-46af-a47e-0ce89e6fe518</v>
          </cell>
        </row>
        <row r="32015">
          <cell r="A32015">
            <v>32014</v>
          </cell>
          <cell r="B32015">
            <v>45474</v>
          </cell>
          <cell r="AI32015" t="str">
            <v>3exposure_048f23c4-357f-45bb-967d-018ea29b805a</v>
          </cell>
        </row>
        <row r="32016">
          <cell r="A32016">
            <v>32015</v>
          </cell>
          <cell r="B32016">
            <v>45474</v>
          </cell>
          <cell r="AI32016" t="str">
            <v>5exposure_059748f9-a6b9-4c0e-a340-6d2bf7b64378</v>
          </cell>
        </row>
        <row r="32017">
          <cell r="A32017">
            <v>32016</v>
          </cell>
          <cell r="B32017">
            <v>45474</v>
          </cell>
          <cell r="AI32017" t="str">
            <v>5exposure_06c1f1dd-13e6-44bb-8f04-8b1634c065d3</v>
          </cell>
        </row>
        <row r="32018">
          <cell r="A32018">
            <v>32017</v>
          </cell>
          <cell r="B32018">
            <v>45474</v>
          </cell>
          <cell r="AI32018" t="str">
            <v>9exposure_0b4399e5-e5f5-4d7c-a96f-6ddd9d554ba5</v>
          </cell>
        </row>
        <row r="32019">
          <cell r="A32019">
            <v>32018</v>
          </cell>
          <cell r="B32019">
            <v>45474</v>
          </cell>
          <cell r="AI32019" t="str">
            <v>1exposure_0c796180-5a31-4676-b4fa-63f5106c8fd4</v>
          </cell>
        </row>
        <row r="32020">
          <cell r="A32020">
            <v>32019</v>
          </cell>
          <cell r="B32020">
            <v>45474</v>
          </cell>
          <cell r="AI32020" t="str">
            <v>2exposure_0decf654-f47e-461f-a07f-c64962e03e55</v>
          </cell>
        </row>
        <row r="32021">
          <cell r="A32021">
            <v>32020</v>
          </cell>
          <cell r="B32021">
            <v>45474</v>
          </cell>
          <cell r="AI32021" t="str">
            <v>0exposure_11ac8631-d956-4a95-b00f-afd78ff3bc8b</v>
          </cell>
        </row>
        <row r="32022">
          <cell r="A32022">
            <v>32021</v>
          </cell>
          <cell r="B32022">
            <v>45474</v>
          </cell>
          <cell r="AI32022" t="str">
            <v>4exposure_11f4270c-d173-47e6-9f33-4a5e9d4d8bc0</v>
          </cell>
        </row>
        <row r="32023">
          <cell r="A32023">
            <v>32022</v>
          </cell>
          <cell r="B32023">
            <v>45474</v>
          </cell>
          <cell r="AI32023" t="str">
            <v>7exposure_128a8856-c73e-44b9-bdbe-5b0053d08e8f</v>
          </cell>
        </row>
        <row r="32024">
          <cell r="A32024">
            <v>32023</v>
          </cell>
          <cell r="B32024">
            <v>45474</v>
          </cell>
          <cell r="AI32024" t="str">
            <v>6exposure_14bb649d-ba5b-4c2f-b551-8270d2631227</v>
          </cell>
        </row>
        <row r="32025">
          <cell r="A32025">
            <v>32024</v>
          </cell>
          <cell r="B32025">
            <v>45474</v>
          </cell>
          <cell r="AI32025" t="str">
            <v>3exposure_14faa996-0084-4c9d-9e13-4b8d2ebf7ff5</v>
          </cell>
        </row>
        <row r="32026">
          <cell r="A32026">
            <v>32025</v>
          </cell>
          <cell r="B32026">
            <v>45474</v>
          </cell>
          <cell r="AI32026" t="str">
            <v>5exposure_1571f07a-c85e-4d9b-9b1f-69fbe789c4d6</v>
          </cell>
        </row>
        <row r="32027">
          <cell r="A32027">
            <v>32026</v>
          </cell>
          <cell r="B32027">
            <v>45474</v>
          </cell>
          <cell r="AI32027" t="str">
            <v>0exposure_1593b92d-d379-475b-aac0-37d021353ae2</v>
          </cell>
        </row>
        <row r="32028">
          <cell r="A32028">
            <v>32027</v>
          </cell>
          <cell r="B32028">
            <v>45474</v>
          </cell>
          <cell r="AI32028" t="str">
            <v>4exposure_1605a3f3-222d-4038-ae9e-cbcf29238294</v>
          </cell>
        </row>
        <row r="32029">
          <cell r="A32029">
            <v>32028</v>
          </cell>
          <cell r="B32029">
            <v>45474</v>
          </cell>
          <cell r="AI32029" t="str">
            <v>6exposure_1e255112-06dc-457a-b63b-21ae693e0de8</v>
          </cell>
        </row>
        <row r="32030">
          <cell r="A32030">
            <v>32029</v>
          </cell>
          <cell r="B32030">
            <v>45474</v>
          </cell>
          <cell r="AI32030" t="str">
            <v>5exposure_1f8cf04c-2032-45c3-8534-0ab971a56b6c</v>
          </cell>
        </row>
        <row r="32031">
          <cell r="A32031">
            <v>32030</v>
          </cell>
          <cell r="B32031">
            <v>45474</v>
          </cell>
          <cell r="AI32031" t="str">
            <v>3exposure_20ae75bd-8342-4389-8ef6-7a9c88fe34cf</v>
          </cell>
        </row>
        <row r="32032">
          <cell r="A32032">
            <v>32031</v>
          </cell>
          <cell r="B32032">
            <v>45474</v>
          </cell>
          <cell r="AI32032" t="str">
            <v>0exposure_22831325-692e-4346-b085-bcba4b63f4cf</v>
          </cell>
        </row>
        <row r="32033">
          <cell r="A32033">
            <v>32032</v>
          </cell>
          <cell r="B32033">
            <v>45474</v>
          </cell>
          <cell r="AI32033" t="str">
            <v>1exposure_22aa7954-da21-42d3-b1d0-2247d5daec16</v>
          </cell>
        </row>
        <row r="32034">
          <cell r="A32034">
            <v>32033</v>
          </cell>
          <cell r="B32034">
            <v>45474</v>
          </cell>
          <cell r="AI32034" t="str">
            <v>3exposure_24c5a0d1-a0b1-4c8b-afdf-6fe9bf87fbc0</v>
          </cell>
        </row>
        <row r="32035">
          <cell r="A32035">
            <v>32034</v>
          </cell>
          <cell r="B32035">
            <v>45474</v>
          </cell>
          <cell r="AI32035" t="str">
            <v>0exposure_2708eed9-3a4a-4472-bc3c-0584906c5205</v>
          </cell>
        </row>
        <row r="32036">
          <cell r="A32036">
            <v>32035</v>
          </cell>
          <cell r="B32036">
            <v>45474</v>
          </cell>
          <cell r="AI32036" t="str">
            <v>4exposure_29167c7b-6b2f-4bb5-ac84-17d260b155e2</v>
          </cell>
        </row>
        <row r="32037">
          <cell r="A32037">
            <v>32036</v>
          </cell>
          <cell r="B32037">
            <v>45474</v>
          </cell>
          <cell r="AI32037" t="str">
            <v>2exposure_29d18da8-3b21-4a9b-9841-3f60e1a0b2b9</v>
          </cell>
        </row>
        <row r="32038">
          <cell r="A32038">
            <v>32037</v>
          </cell>
          <cell r="B32038">
            <v>45474</v>
          </cell>
          <cell r="AI32038" t="str">
            <v>8exposure_2a929181-66bd-4b64-a47c-7407b55b4b12</v>
          </cell>
        </row>
        <row r="32039">
          <cell r="A32039">
            <v>32038</v>
          </cell>
          <cell r="B32039">
            <v>45474</v>
          </cell>
          <cell r="AI32039" t="str">
            <v>7exposure_2aeec80b-cb1b-4fba-9bac-8f5ffaeda224</v>
          </cell>
        </row>
        <row r="32040">
          <cell r="A32040">
            <v>32039</v>
          </cell>
          <cell r="B32040">
            <v>45474</v>
          </cell>
          <cell r="AI32040" t="str">
            <v>4exposure_2afa69d6-2099-4990-a035-3418f8a1a14a</v>
          </cell>
        </row>
        <row r="32041">
          <cell r="A32041">
            <v>32040</v>
          </cell>
          <cell r="B32041">
            <v>45474</v>
          </cell>
          <cell r="AI32041" t="str">
            <v>3exposure_2b3473d5-698f-4435-8393-ea3b789fa0a5</v>
          </cell>
        </row>
        <row r="32042">
          <cell r="A32042">
            <v>32041</v>
          </cell>
          <cell r="B32042">
            <v>45474</v>
          </cell>
          <cell r="AI32042" t="str">
            <v>0exposure_2df82680-593c-4bfb-80e1-3072ee2b5bdf</v>
          </cell>
        </row>
        <row r="32043">
          <cell r="A32043">
            <v>32042</v>
          </cell>
          <cell r="B32043">
            <v>45474</v>
          </cell>
          <cell r="AI32043" t="str">
            <v>3exposure_2f4cb697-2ac0-41bc-a201-98186f72f54e</v>
          </cell>
        </row>
        <row r="32044">
          <cell r="A32044">
            <v>32043</v>
          </cell>
          <cell r="B32044">
            <v>45474</v>
          </cell>
          <cell r="AI32044" t="str">
            <v>3exposure_30b4f251-90e8-4c08-b030-7a31d3a6fbe6</v>
          </cell>
        </row>
        <row r="32045">
          <cell r="A32045">
            <v>32044</v>
          </cell>
          <cell r="B32045">
            <v>45474</v>
          </cell>
          <cell r="AI32045" t="str">
            <v>5exposure_33f96181-9a82-442c-8080-63e76006b642</v>
          </cell>
        </row>
        <row r="32046">
          <cell r="A32046">
            <v>32045</v>
          </cell>
          <cell r="B32046">
            <v>45474</v>
          </cell>
          <cell r="AI32046" t="str">
            <v>5exposure_34c2a148-2572-4acd-96fe-34087460df9d</v>
          </cell>
        </row>
        <row r="32047">
          <cell r="A32047">
            <v>32046</v>
          </cell>
          <cell r="B32047">
            <v>45474</v>
          </cell>
          <cell r="AI32047" t="str">
            <v>3exposure_3b6002ac-584f-4fba-aed0-bb1fb637e909</v>
          </cell>
        </row>
        <row r="32048">
          <cell r="A32048">
            <v>32047</v>
          </cell>
          <cell r="B32048">
            <v>45474</v>
          </cell>
          <cell r="AI32048" t="str">
            <v>3exposure_3b9dfec3-b175-4285-a2aa-353b1c862584</v>
          </cell>
        </row>
        <row r="32049">
          <cell r="A32049">
            <v>32048</v>
          </cell>
          <cell r="B32049">
            <v>45474</v>
          </cell>
          <cell r="AI32049" t="str">
            <v>3exposure_00bf47e8-da8b-4f6e-989e-559e21bde9f1</v>
          </cell>
        </row>
        <row r="32050">
          <cell r="A32050">
            <v>32049</v>
          </cell>
          <cell r="B32050">
            <v>45474</v>
          </cell>
          <cell r="AI32050" t="str">
            <v>2exposure_01d76345-4393-4437-811e-19cfb13db81e</v>
          </cell>
        </row>
        <row r="32051">
          <cell r="A32051">
            <v>32050</v>
          </cell>
          <cell r="B32051">
            <v>45474</v>
          </cell>
          <cell r="AI32051" t="str">
            <v>3exposure_03e57b59-b786-4ec0-acfc-8edb5cb8c438</v>
          </cell>
        </row>
        <row r="32052">
          <cell r="A32052">
            <v>32051</v>
          </cell>
          <cell r="B32052">
            <v>45474</v>
          </cell>
          <cell r="AI32052" t="str">
            <v>8exposure_04f977d2-4d4c-4324-b56d-8125c7fd950c</v>
          </cell>
        </row>
        <row r="32053">
          <cell r="A32053">
            <v>32052</v>
          </cell>
          <cell r="B32053">
            <v>45474</v>
          </cell>
          <cell r="AI32053" t="str">
            <v>7exposure_05fd1a5a-a548-49a5-a844-fdfdcb466774</v>
          </cell>
        </row>
        <row r="32054">
          <cell r="A32054">
            <v>32053</v>
          </cell>
          <cell r="B32054">
            <v>45474</v>
          </cell>
          <cell r="AI32054" t="str">
            <v>2exposure_060f9e1e-cb5f-4c29-bb91-4a00fcc7430f</v>
          </cell>
        </row>
        <row r="32055">
          <cell r="A32055">
            <v>32054</v>
          </cell>
          <cell r="B32055">
            <v>45474</v>
          </cell>
          <cell r="AI32055" t="str">
            <v>5exposure_09fdd131-4d9f-42a1-8cc8-09f64b6f4e8d</v>
          </cell>
        </row>
        <row r="32056">
          <cell r="A32056">
            <v>32055</v>
          </cell>
          <cell r="B32056">
            <v>45474</v>
          </cell>
          <cell r="AI32056" t="str">
            <v>3exposure_0a9f2498-798e-4b14-a089-fad1d7b31215</v>
          </cell>
        </row>
        <row r="32057">
          <cell r="A32057">
            <v>32056</v>
          </cell>
          <cell r="B32057">
            <v>45474</v>
          </cell>
          <cell r="AI32057" t="str">
            <v>8exposure_0d9a9a76-f9e1-4152-8045-c241e8672639</v>
          </cell>
        </row>
        <row r="32058">
          <cell r="A32058">
            <v>32057</v>
          </cell>
          <cell r="B32058">
            <v>45474</v>
          </cell>
          <cell r="AI32058" t="str">
            <v>3exposure_0dd5bbc2-35cc-4873-b1fa-a97960a1530a</v>
          </cell>
        </row>
        <row r="32059">
          <cell r="A32059">
            <v>32058</v>
          </cell>
          <cell r="B32059">
            <v>45474</v>
          </cell>
          <cell r="AI32059" t="str">
            <v>1exposure_100a86e6-0a5a-41c5-a41c-cc99893a4dab</v>
          </cell>
        </row>
        <row r="32060">
          <cell r="A32060">
            <v>32059</v>
          </cell>
          <cell r="B32060">
            <v>45474</v>
          </cell>
          <cell r="AI32060" t="str">
            <v>3exposure_10e2dd56-ce27-44bb-ab4b-5515a09c2a1f</v>
          </cell>
        </row>
        <row r="32061">
          <cell r="A32061">
            <v>32060</v>
          </cell>
          <cell r="B32061">
            <v>45474</v>
          </cell>
          <cell r="AI32061" t="str">
            <v>0exposure_19d3878c-dac3-4003-b874-77d876ec3e7e</v>
          </cell>
        </row>
        <row r="32062">
          <cell r="A32062">
            <v>32061</v>
          </cell>
          <cell r="B32062">
            <v>45474</v>
          </cell>
          <cell r="AI32062" t="str">
            <v>3exposure_1ab7afdc-6124-4832-bc9c-0b67240e2b7f</v>
          </cell>
        </row>
        <row r="32063">
          <cell r="A32063">
            <v>32062</v>
          </cell>
          <cell r="B32063">
            <v>45474</v>
          </cell>
          <cell r="AI32063" t="str">
            <v>4exposure_1ae975fb-5cf1-45f6-a49a-a2d25dd30d49</v>
          </cell>
        </row>
        <row r="32064">
          <cell r="A32064">
            <v>32063</v>
          </cell>
          <cell r="B32064">
            <v>45474</v>
          </cell>
          <cell r="AI32064" t="str">
            <v>0exposure_1c1c9961-aa17-40be-b15a-71c27431617e</v>
          </cell>
        </row>
        <row r="32065">
          <cell r="A32065">
            <v>32064</v>
          </cell>
          <cell r="B32065">
            <v>45474</v>
          </cell>
          <cell r="AI32065" t="str">
            <v>2exposure_1efa45f2-89ca-42a7-933a-9bbd2d2a212a</v>
          </cell>
        </row>
        <row r="32066">
          <cell r="A32066">
            <v>32065</v>
          </cell>
          <cell r="B32066">
            <v>45474</v>
          </cell>
          <cell r="AI32066" t="str">
            <v>3exposure_211c16e6-944c-4a2c-8e0e-4f15500aa758</v>
          </cell>
        </row>
        <row r="32067">
          <cell r="A32067">
            <v>32066</v>
          </cell>
          <cell r="B32067">
            <v>45474</v>
          </cell>
          <cell r="AI32067" t="str">
            <v>5exposure_22827e46-03de-40eb-9fb9-6005818f9087</v>
          </cell>
        </row>
        <row r="32068">
          <cell r="A32068">
            <v>32067</v>
          </cell>
          <cell r="B32068">
            <v>45474</v>
          </cell>
          <cell r="AI32068" t="str">
            <v>7exposure_2728ce3c-5e7a-4831-81b4-8294fe6bd336</v>
          </cell>
        </row>
        <row r="32069">
          <cell r="A32069">
            <v>32068</v>
          </cell>
          <cell r="B32069">
            <v>45474</v>
          </cell>
          <cell r="AI32069" t="str">
            <v>6exposure_2902a670-230c-41b6-a381-3856c13b02e4</v>
          </cell>
        </row>
        <row r="32070">
          <cell r="A32070">
            <v>32069</v>
          </cell>
          <cell r="B32070">
            <v>45474</v>
          </cell>
          <cell r="AI32070" t="str">
            <v>1exposure_2b88df86-7c89-438c-b9e8-9d407d7475f6</v>
          </cell>
        </row>
        <row r="32071">
          <cell r="A32071">
            <v>32070</v>
          </cell>
          <cell r="B32071">
            <v>45474</v>
          </cell>
          <cell r="AI32071" t="str">
            <v>1exposure_2e7d6ae2-ea24-4a1d-b4d6-d7e86cc588eb</v>
          </cell>
        </row>
        <row r="32072">
          <cell r="A32072">
            <v>32071</v>
          </cell>
          <cell r="B32072">
            <v>45474</v>
          </cell>
          <cell r="AI32072" t="str">
            <v>4exposure_2f07dd72-fa89-4e19-8f66-807065a75958</v>
          </cell>
        </row>
        <row r="32073">
          <cell r="A32073">
            <v>32072</v>
          </cell>
          <cell r="B32073">
            <v>45474</v>
          </cell>
          <cell r="AI32073" t="str">
            <v>0exposure_3336e2ac-0f07-4db9-a404-5d6c71e09df9</v>
          </cell>
        </row>
        <row r="32074">
          <cell r="A32074">
            <v>32073</v>
          </cell>
          <cell r="B32074">
            <v>45474</v>
          </cell>
          <cell r="AI32074" t="str">
            <v>6exposure_34b1f620-3628-421d-8e33-b0cb18c84d32</v>
          </cell>
        </row>
        <row r="32075">
          <cell r="A32075">
            <v>32074</v>
          </cell>
          <cell r="B32075">
            <v>45474</v>
          </cell>
          <cell r="AI32075" t="str">
            <v>8exposure_35d79a34-b519-435d-af68-9f928b6da92e</v>
          </cell>
        </row>
        <row r="32076">
          <cell r="A32076">
            <v>32075</v>
          </cell>
          <cell r="B32076">
            <v>45474</v>
          </cell>
          <cell r="AI32076" t="str">
            <v>3exposure_3625e51e-4f86-47d7-ba33-a6121f78d17b</v>
          </cell>
        </row>
        <row r="32077">
          <cell r="A32077">
            <v>32076</v>
          </cell>
          <cell r="B32077">
            <v>45474</v>
          </cell>
          <cell r="AI32077" t="str">
            <v>5exposure_3627ce9b-77cc-4b8b-a355-bd27b4234833</v>
          </cell>
        </row>
        <row r="32078">
          <cell r="A32078">
            <v>32077</v>
          </cell>
          <cell r="B32078">
            <v>45474</v>
          </cell>
          <cell r="AI32078" t="str">
            <v>5exposure_3716bf6b-92ab-4e37-bd02-b25ed8d69375</v>
          </cell>
        </row>
        <row r="32079">
          <cell r="A32079">
            <v>32078</v>
          </cell>
          <cell r="B32079">
            <v>45474</v>
          </cell>
          <cell r="AI32079" t="str">
            <v>2exposure_3e5ba68c-b7c0-4d6b-9fd5-11775e47dc5b</v>
          </cell>
        </row>
        <row r="32080">
          <cell r="A32080">
            <v>32079</v>
          </cell>
          <cell r="B32080">
            <v>45474</v>
          </cell>
          <cell r="AI32080" t="str">
            <v>0exposure_3efdaa38-29b3-41c3-82da-dc15d3d98b1f</v>
          </cell>
        </row>
        <row r="32081">
          <cell r="A32081">
            <v>32080</v>
          </cell>
          <cell r="B32081">
            <v>45474</v>
          </cell>
          <cell r="AI32081" t="str">
            <v>3exposure_035d6ecc-a08a-4e32-958b-5d953a9abedc</v>
          </cell>
        </row>
        <row r="32082">
          <cell r="A32082">
            <v>32081</v>
          </cell>
          <cell r="B32082">
            <v>45474</v>
          </cell>
          <cell r="AI32082" t="str">
            <v>6exposure_3febbfa9-aa6b-4648-9ea8-a3e4db4ba861</v>
          </cell>
        </row>
        <row r="32083">
          <cell r="A32083">
            <v>32082</v>
          </cell>
          <cell r="B32083">
            <v>45474</v>
          </cell>
          <cell r="AI32083" t="str">
            <v>6exposure_42972a90-a5f9-4b15-88cb-bbc8858f15dd</v>
          </cell>
        </row>
        <row r="32084">
          <cell r="A32084">
            <v>32083</v>
          </cell>
          <cell r="B32084">
            <v>45474</v>
          </cell>
          <cell r="AI32084" t="str">
            <v>7exposure_469b5f11-10bb-45cb-a7e5-a1f7608cb7c3</v>
          </cell>
        </row>
        <row r="32085">
          <cell r="A32085">
            <v>32084</v>
          </cell>
          <cell r="B32085">
            <v>45474</v>
          </cell>
          <cell r="AI32085" t="str">
            <v>0exposure_46c20f94-df38-4946-8398-0c4cfda106b1</v>
          </cell>
        </row>
        <row r="32086">
          <cell r="A32086">
            <v>32085</v>
          </cell>
          <cell r="B32086">
            <v>45474</v>
          </cell>
          <cell r="AI32086" t="str">
            <v>7exposure_4790bab1-f9a2-482d-8390-a90ed33a5636</v>
          </cell>
        </row>
        <row r="32087">
          <cell r="A32087">
            <v>32086</v>
          </cell>
          <cell r="B32087">
            <v>45474</v>
          </cell>
          <cell r="AI32087" t="str">
            <v>9exposure_4ea3eb74-0d29-46dd-8f91-321c2a9f851b</v>
          </cell>
        </row>
        <row r="32088">
          <cell r="A32088">
            <v>32087</v>
          </cell>
          <cell r="B32088">
            <v>45474</v>
          </cell>
          <cell r="AI32088" t="str">
            <v>8exposure_4ebc7ab2-45a7-41b8-b66c-a5254fd915a0</v>
          </cell>
        </row>
        <row r="32089">
          <cell r="A32089">
            <v>32088</v>
          </cell>
          <cell r="B32089">
            <v>45474</v>
          </cell>
          <cell r="AI32089" t="str">
            <v>3exposure_505cfd6d-efe8-4bef-8ab7-013edbce203a</v>
          </cell>
        </row>
        <row r="32090">
          <cell r="A32090">
            <v>32089</v>
          </cell>
          <cell r="B32090">
            <v>45474</v>
          </cell>
          <cell r="AI32090" t="str">
            <v>7exposure_5095a368-1e4f-4073-9345-320d718d2c8e</v>
          </cell>
        </row>
        <row r="32091">
          <cell r="A32091">
            <v>32090</v>
          </cell>
          <cell r="B32091">
            <v>45474</v>
          </cell>
          <cell r="AI32091" t="str">
            <v>4exposure_5411b2fa-f34d-4076-a7f3-781dabbcafd4</v>
          </cell>
        </row>
        <row r="32092">
          <cell r="A32092">
            <v>32091</v>
          </cell>
          <cell r="B32092">
            <v>45474</v>
          </cell>
          <cell r="AI32092" t="str">
            <v>5exposure_5943506e-385c-4e02-bcb8-142a273318fe</v>
          </cell>
        </row>
        <row r="32093">
          <cell r="A32093">
            <v>32092</v>
          </cell>
          <cell r="B32093">
            <v>45474</v>
          </cell>
          <cell r="AI32093" t="str">
            <v>2exposure_5af54d7d-8ee1-4580-8d9b-982296008021</v>
          </cell>
        </row>
        <row r="32094">
          <cell r="A32094">
            <v>32093</v>
          </cell>
          <cell r="B32094">
            <v>45474</v>
          </cell>
          <cell r="AI32094" t="str">
            <v>4exposure_5d557087-1feb-45fc-9ae4-ed73fa4e3e61</v>
          </cell>
        </row>
        <row r="32095">
          <cell r="A32095">
            <v>32094</v>
          </cell>
          <cell r="B32095">
            <v>45474</v>
          </cell>
          <cell r="AI32095" t="str">
            <v>5exposure_5dbb5d6f-4138-4d37-ae1d-121bd1fe2a58</v>
          </cell>
        </row>
        <row r="32096">
          <cell r="A32096">
            <v>32095</v>
          </cell>
          <cell r="B32096">
            <v>45474</v>
          </cell>
          <cell r="AI32096" t="str">
            <v>5exposure_5e203823-1b02-4339-b16b-3629af8c5ddc</v>
          </cell>
        </row>
        <row r="32097">
          <cell r="A32097">
            <v>32096</v>
          </cell>
          <cell r="B32097">
            <v>45474</v>
          </cell>
          <cell r="AI32097" t="str">
            <v>4exposure_5f5ba35e-7ddf-4cd7-b229-f14ba35885bb</v>
          </cell>
        </row>
        <row r="32098">
          <cell r="A32098">
            <v>32097</v>
          </cell>
          <cell r="B32098">
            <v>45474</v>
          </cell>
          <cell r="AI32098" t="str">
            <v>1exposure_60c14956-fe5a-4747-a024-cdeafcc01229</v>
          </cell>
        </row>
        <row r="32099">
          <cell r="A32099">
            <v>32098</v>
          </cell>
          <cell r="B32099">
            <v>45474</v>
          </cell>
          <cell r="AI32099" t="str">
            <v>5exposure_621341e0-5028-4438-830f-0bd98a5feca8</v>
          </cell>
        </row>
        <row r="32100">
          <cell r="A32100">
            <v>32099</v>
          </cell>
          <cell r="B32100">
            <v>45474</v>
          </cell>
          <cell r="AI32100" t="str">
            <v>1exposure_62be00d1-5105-42e5-a929-75640ff0313d</v>
          </cell>
        </row>
        <row r="32101">
          <cell r="A32101">
            <v>32100</v>
          </cell>
          <cell r="B32101">
            <v>45474</v>
          </cell>
          <cell r="AI32101" t="str">
            <v>3exposure_6377ab5b-593d-488f-ae02-cce1df30a9b9</v>
          </cell>
        </row>
        <row r="32102">
          <cell r="A32102">
            <v>32101</v>
          </cell>
          <cell r="B32102">
            <v>45474</v>
          </cell>
          <cell r="AI32102" t="str">
            <v>1exposure_6402a4b9-5bd1-485b-8536-b504c3168dc2</v>
          </cell>
        </row>
        <row r="32103">
          <cell r="A32103">
            <v>32102</v>
          </cell>
          <cell r="B32103">
            <v>45474</v>
          </cell>
          <cell r="AI32103" t="str">
            <v>2exposure_6533e954-17ec-4dca-836c-7ecbe8c4b94b</v>
          </cell>
        </row>
        <row r="32104">
          <cell r="A32104">
            <v>32103</v>
          </cell>
          <cell r="B32104">
            <v>45474</v>
          </cell>
          <cell r="AI32104" t="str">
            <v>1exposure_663e8bd8-a4ae-40a2-85e4-e0e8b254c05d</v>
          </cell>
        </row>
        <row r="32105">
          <cell r="A32105">
            <v>32104</v>
          </cell>
          <cell r="B32105">
            <v>45474</v>
          </cell>
          <cell r="AI32105" t="str">
            <v>2exposure_67615ee0-c46d-43bf-b8dd-431fbaf59545</v>
          </cell>
        </row>
        <row r="32106">
          <cell r="A32106">
            <v>32105</v>
          </cell>
          <cell r="B32106">
            <v>45474</v>
          </cell>
          <cell r="AI32106" t="str">
            <v>6exposure_687585ef-6922-4f0b-b15c-15477fa03bbd</v>
          </cell>
        </row>
        <row r="32107">
          <cell r="A32107">
            <v>32106</v>
          </cell>
          <cell r="B32107">
            <v>45474</v>
          </cell>
          <cell r="AI32107" t="str">
            <v>2exposure_6947b0f8-ede2-4059-9c83-9b4fac49c8ab</v>
          </cell>
        </row>
        <row r="32108">
          <cell r="A32108">
            <v>32107</v>
          </cell>
          <cell r="B32108">
            <v>45474</v>
          </cell>
          <cell r="AI32108" t="str">
            <v>3exposure_69edabfa-3a9b-470a-a780-588f14ce4106</v>
          </cell>
        </row>
        <row r="32109">
          <cell r="A32109">
            <v>32108</v>
          </cell>
          <cell r="B32109">
            <v>45474</v>
          </cell>
          <cell r="AI32109" t="str">
            <v>1exposure_6a047e41-78c4-4481-963a-6dc2f8c91452</v>
          </cell>
        </row>
        <row r="32110">
          <cell r="A32110">
            <v>32109</v>
          </cell>
          <cell r="B32110">
            <v>45474</v>
          </cell>
          <cell r="AI32110" t="str">
            <v>6exposure_6a2c61de-79e7-46ef-8d78-7e571ae916d8</v>
          </cell>
        </row>
        <row r="32111">
          <cell r="A32111">
            <v>32110</v>
          </cell>
          <cell r="B32111">
            <v>45474</v>
          </cell>
          <cell r="AI32111" t="str">
            <v>0exposure_6a86597e-395a-4f8a-a27c-23fe57b6bae6</v>
          </cell>
        </row>
        <row r="32112">
          <cell r="A32112">
            <v>32111</v>
          </cell>
          <cell r="B32112">
            <v>45474</v>
          </cell>
          <cell r="AI32112" t="str">
            <v>0exposure_6ada764d-eb09-496e-8329-5a2a01f9af8b</v>
          </cell>
        </row>
        <row r="32113">
          <cell r="A32113">
            <v>32112</v>
          </cell>
          <cell r="B32113">
            <v>45474</v>
          </cell>
          <cell r="AI32113" t="str">
            <v>8exposure_733aec55-039f-4036-b3a8-ee4c0d3f4353</v>
          </cell>
        </row>
        <row r="32114">
          <cell r="A32114">
            <v>32113</v>
          </cell>
          <cell r="B32114">
            <v>45474</v>
          </cell>
          <cell r="AI32114" t="str">
            <v>3exposure_79189626-6b29-43bf-b87d-4630cc84af62</v>
          </cell>
        </row>
        <row r="32115">
          <cell r="A32115">
            <v>32114</v>
          </cell>
          <cell r="B32115">
            <v>45474</v>
          </cell>
          <cell r="AI32115" t="str">
            <v>4exposure_7b37bb7d-1c5a-4650-b8fc-d4a16fa749bd</v>
          </cell>
        </row>
        <row r="32116">
          <cell r="A32116">
            <v>32115</v>
          </cell>
          <cell r="B32116">
            <v>45474</v>
          </cell>
          <cell r="AI32116" t="str">
            <v>2exposure_3ab9b97e-0aba-44e0-b92f-f4059b876805</v>
          </cell>
        </row>
        <row r="32117">
          <cell r="A32117">
            <v>32116</v>
          </cell>
          <cell r="B32117">
            <v>45474</v>
          </cell>
          <cell r="AI32117" t="str">
            <v>5exposure_3b1b90f3-9980-4e77-a432-55acda7bd0e4</v>
          </cell>
        </row>
        <row r="32118">
          <cell r="A32118">
            <v>32117</v>
          </cell>
          <cell r="B32118">
            <v>45474</v>
          </cell>
          <cell r="AI32118" t="str">
            <v>2exposure_634571a0-edbb-4e4e-8490-0319c987b312</v>
          </cell>
        </row>
        <row r="32119">
          <cell r="A32119">
            <v>32118</v>
          </cell>
          <cell r="B32119">
            <v>45474</v>
          </cell>
          <cell r="AI32119" t="str">
            <v>1exposure_51b66031-7301-42d4-b3f4-134baadeeb4f</v>
          </cell>
        </row>
        <row r="32120">
          <cell r="A32120">
            <v>32119</v>
          </cell>
          <cell r="B32120">
            <v>45474</v>
          </cell>
          <cell r="AI32120" t="str">
            <v>5exposure_3d7ec825-9e72-416e-9bc0-785bccc2a96f</v>
          </cell>
        </row>
        <row r="32121">
          <cell r="A32121">
            <v>32120</v>
          </cell>
          <cell r="B32121">
            <v>45474</v>
          </cell>
          <cell r="AI32121" t="str">
            <v>8exposure_40392904-9503-4783-8667-4a0bf463d74d</v>
          </cell>
        </row>
        <row r="32122">
          <cell r="A32122">
            <v>32121</v>
          </cell>
          <cell r="B32122">
            <v>45474</v>
          </cell>
          <cell r="AI32122" t="str">
            <v>3exposure_46ed216c-5b9d-4ccd-a376-3e8e336b2900</v>
          </cell>
        </row>
        <row r="32123">
          <cell r="A32123">
            <v>32122</v>
          </cell>
          <cell r="B32123">
            <v>45474</v>
          </cell>
          <cell r="AI32123" t="str">
            <v>0exposure_4a85ca27-cc8a-46a0-9dc5-b65c98c014da</v>
          </cell>
        </row>
        <row r="32124">
          <cell r="A32124">
            <v>32123</v>
          </cell>
          <cell r="B32124">
            <v>45474</v>
          </cell>
          <cell r="AI32124" t="str">
            <v>2exposure_4b355a35-3512-46fb-bc01-7c581048b857</v>
          </cell>
        </row>
        <row r="32125">
          <cell r="A32125">
            <v>32124</v>
          </cell>
          <cell r="B32125">
            <v>45474</v>
          </cell>
          <cell r="AI32125" t="str">
            <v>0exposure_4f574a0f-d993-4654-8705-0cc3ccd70540</v>
          </cell>
        </row>
        <row r="32126">
          <cell r="A32126">
            <v>32125</v>
          </cell>
          <cell r="B32126">
            <v>45474</v>
          </cell>
          <cell r="AI32126" t="str">
            <v>1exposure_5295ac0b-198e-4a43-9148-63ad4668649e</v>
          </cell>
        </row>
        <row r="32127">
          <cell r="A32127">
            <v>32126</v>
          </cell>
          <cell r="B32127">
            <v>45474</v>
          </cell>
          <cell r="AI32127" t="str">
            <v>2exposure_5317b8a3-d48a-4adc-8daf-1a3f60823073</v>
          </cell>
        </row>
        <row r="32128">
          <cell r="A32128">
            <v>32127</v>
          </cell>
          <cell r="B32128">
            <v>45474</v>
          </cell>
          <cell r="AI32128" t="str">
            <v>4exposure_53e61d51-0d3f-4cbd-9f69-20ff5985f74d</v>
          </cell>
        </row>
        <row r="32129">
          <cell r="A32129">
            <v>32128</v>
          </cell>
          <cell r="B32129">
            <v>45474</v>
          </cell>
          <cell r="AI32129" t="str">
            <v>1exposure_550f3ed8-0d5f-48a3-9c48-c81b81dc7473</v>
          </cell>
        </row>
        <row r="32130">
          <cell r="A32130">
            <v>32129</v>
          </cell>
          <cell r="B32130">
            <v>45474</v>
          </cell>
          <cell r="AI32130" t="str">
            <v>1exposure_556e4f4a-b943-42d9-a7f7-65f49be767ee</v>
          </cell>
        </row>
        <row r="32131">
          <cell r="A32131">
            <v>32130</v>
          </cell>
          <cell r="B32131">
            <v>45474</v>
          </cell>
          <cell r="AI32131" t="str">
            <v>7exposure_58f212b7-b721-4cd5-8978-3e8f6f79fa97</v>
          </cell>
        </row>
        <row r="32132">
          <cell r="A32132">
            <v>32131</v>
          </cell>
          <cell r="B32132">
            <v>45474</v>
          </cell>
          <cell r="AI32132" t="str">
            <v>2exposure_593031a0-63ce-404e-a8c8-dc1657f9baf0</v>
          </cell>
        </row>
        <row r="32133">
          <cell r="A32133">
            <v>32132</v>
          </cell>
          <cell r="B32133">
            <v>45474</v>
          </cell>
          <cell r="AI32133" t="str">
            <v>6exposure_5d3441bd-f901-42a8-9f25-68eb944f9f5e</v>
          </cell>
        </row>
        <row r="32134">
          <cell r="A32134">
            <v>32133</v>
          </cell>
          <cell r="B32134">
            <v>45474</v>
          </cell>
          <cell r="AI32134" t="str">
            <v>6exposure_5eb2873d-4103-4fe6-a8ed-2062dee4dd36</v>
          </cell>
        </row>
        <row r="32135">
          <cell r="A32135">
            <v>32134</v>
          </cell>
          <cell r="B32135">
            <v>45474</v>
          </cell>
          <cell r="AI32135" t="str">
            <v>6exposure_631510c7-8249-4f60-9858-f65724cd7778</v>
          </cell>
        </row>
        <row r="32136">
          <cell r="A32136">
            <v>32135</v>
          </cell>
          <cell r="B32136">
            <v>45474</v>
          </cell>
          <cell r="AI32136" t="str">
            <v>10exposure_66a363fa-61ad-4836-a751-b2004b6d0af2</v>
          </cell>
        </row>
        <row r="32137">
          <cell r="A32137">
            <v>32136</v>
          </cell>
          <cell r="B32137">
            <v>45474</v>
          </cell>
          <cell r="AI32137" t="str">
            <v>0exposure_67c964e1-ea7c-4d3b-9b15-7863ffe63b97</v>
          </cell>
        </row>
        <row r="32138">
          <cell r="A32138">
            <v>32137</v>
          </cell>
          <cell r="B32138">
            <v>45474</v>
          </cell>
          <cell r="AI32138" t="str">
            <v>7exposure_6822d2fa-811a-4bfd-940a-41c3c10bba9e</v>
          </cell>
        </row>
        <row r="32139">
          <cell r="A32139">
            <v>32138</v>
          </cell>
          <cell r="B32139">
            <v>45474</v>
          </cell>
          <cell r="AI32139" t="str">
            <v>7exposure_69e5e17a-2f60-4e1f-aba8-4d6a102c150c</v>
          </cell>
        </row>
        <row r="32140">
          <cell r="A32140">
            <v>32139</v>
          </cell>
          <cell r="B32140">
            <v>45474</v>
          </cell>
          <cell r="AI32140" t="str">
            <v>4exposure_69fb7eb4-9fdb-4326-841a-98840cf5d83f</v>
          </cell>
        </row>
        <row r="32141">
          <cell r="A32141">
            <v>32140</v>
          </cell>
          <cell r="B32141">
            <v>45474</v>
          </cell>
          <cell r="AI32141" t="str">
            <v>2exposure_6a80faed-08ef-4761-a66c-ca32af05685c</v>
          </cell>
        </row>
        <row r="32142">
          <cell r="A32142">
            <v>32141</v>
          </cell>
          <cell r="B32142">
            <v>45474</v>
          </cell>
          <cell r="AI32142" t="str">
            <v>6exposure_6c302b21-a588-4779-9e92-b363cc94b5c8</v>
          </cell>
        </row>
        <row r="32143">
          <cell r="A32143">
            <v>32142</v>
          </cell>
          <cell r="B32143">
            <v>45474</v>
          </cell>
          <cell r="AI32143" t="str">
            <v>2exposure_6c4a6cbb-8d2a-4ecf-b8bb-5cb238ee7afe</v>
          </cell>
        </row>
        <row r="32144">
          <cell r="A32144">
            <v>32143</v>
          </cell>
          <cell r="B32144">
            <v>45474</v>
          </cell>
          <cell r="AI32144" t="str">
            <v>6exposure_6d327ddc-ff57-4a12-ab9d-0b195775c88b</v>
          </cell>
        </row>
        <row r="32145">
          <cell r="A32145">
            <v>32144</v>
          </cell>
          <cell r="B32145">
            <v>45474</v>
          </cell>
          <cell r="AI32145" t="str">
            <v>6exposure_6d771355-0fd3-4e28-85b0-7425a86e7619</v>
          </cell>
        </row>
        <row r="32146">
          <cell r="A32146">
            <v>32145</v>
          </cell>
          <cell r="B32146">
            <v>45474</v>
          </cell>
          <cell r="AI32146" t="str">
            <v>3exposure_6da85197-443f-47dc-b25d-17748e24fb5a</v>
          </cell>
        </row>
        <row r="32147">
          <cell r="A32147">
            <v>32146</v>
          </cell>
          <cell r="B32147">
            <v>45474</v>
          </cell>
          <cell r="AI32147" t="str">
            <v>2exposure_7039a38b-c2dd-427b-a7ff-fa4ab996c16e</v>
          </cell>
        </row>
        <row r="32148">
          <cell r="A32148">
            <v>32147</v>
          </cell>
          <cell r="B32148">
            <v>45474</v>
          </cell>
          <cell r="AI32148" t="str">
            <v>4exposure_71cdab6e-8a5f-4ae7-af46-aeefb53a8f3e</v>
          </cell>
        </row>
        <row r="32149">
          <cell r="A32149">
            <v>32148</v>
          </cell>
          <cell r="B32149">
            <v>45474</v>
          </cell>
          <cell r="AI32149" t="str">
            <v>2exposure_72a6191e-7f55-47c2-8083-41886fb1365b</v>
          </cell>
        </row>
        <row r="32150">
          <cell r="A32150">
            <v>32149</v>
          </cell>
          <cell r="B32150">
            <v>45474</v>
          </cell>
          <cell r="AI32150" t="str">
            <v>1exposure_75cc3b3d-ab5a-414c-93f2-aeb6cffad36e</v>
          </cell>
        </row>
        <row r="32151">
          <cell r="A32151">
            <v>32150</v>
          </cell>
          <cell r="B32151">
            <v>45474</v>
          </cell>
          <cell r="AI32151" t="str">
            <v>4exposure_76388418-78a9-40c6-8eee-2b490b8682c3</v>
          </cell>
        </row>
        <row r="32152">
          <cell r="A32152">
            <v>32151</v>
          </cell>
          <cell r="B32152">
            <v>45474</v>
          </cell>
          <cell r="AI32152" t="str">
            <v>3exposure_005603d4-d738-4093-b54a-19837c75be52</v>
          </cell>
        </row>
        <row r="32153">
          <cell r="A32153">
            <v>32152</v>
          </cell>
          <cell r="B32153">
            <v>45474</v>
          </cell>
          <cell r="AI32153" t="str">
            <v>7exposure_025d99f9-8caf-474f-96c6-beb04de17900</v>
          </cell>
        </row>
        <row r="32154">
          <cell r="A32154">
            <v>32153</v>
          </cell>
          <cell r="B32154">
            <v>45474</v>
          </cell>
          <cell r="AI32154" t="str">
            <v>6exposure_02d947ac-c2bf-4afa-b006-6afa97c80779</v>
          </cell>
        </row>
        <row r="32155">
          <cell r="A32155">
            <v>32154</v>
          </cell>
          <cell r="B32155">
            <v>45474</v>
          </cell>
          <cell r="AI32155" t="str">
            <v>6exposure_05233145-64d6-400c-99e0-45a291d8370e</v>
          </cell>
        </row>
        <row r="32156">
          <cell r="A32156">
            <v>32155</v>
          </cell>
          <cell r="B32156">
            <v>45474</v>
          </cell>
          <cell r="AI32156" t="str">
            <v>4exposure_0620c81c-b419-4758-849a-37cae2469d21</v>
          </cell>
        </row>
        <row r="32157">
          <cell r="A32157">
            <v>32156</v>
          </cell>
          <cell r="B32157">
            <v>45474</v>
          </cell>
          <cell r="AI32157" t="str">
            <v>8exposure_07a74ec5-7ffa-44e0-8072-176bd8ce94e1</v>
          </cell>
        </row>
        <row r="32158">
          <cell r="A32158">
            <v>32157</v>
          </cell>
          <cell r="B32158">
            <v>45474</v>
          </cell>
          <cell r="AI32158" t="str">
            <v>5exposure_084645f3-91ac-4226-b377-304b28f51c5a</v>
          </cell>
        </row>
        <row r="32159">
          <cell r="A32159">
            <v>32158</v>
          </cell>
          <cell r="B32159">
            <v>45474</v>
          </cell>
          <cell r="AI32159" t="str">
            <v>2exposure_0aaa1945-129f-4efe-a8d2-b7b84a47c265</v>
          </cell>
        </row>
        <row r="32160">
          <cell r="A32160">
            <v>32159</v>
          </cell>
          <cell r="B32160">
            <v>45474</v>
          </cell>
          <cell r="AI32160" t="str">
            <v>4exposure_0be74d22-47aa-4599-b6be-acca2171af37</v>
          </cell>
        </row>
        <row r="32161">
          <cell r="A32161">
            <v>32160</v>
          </cell>
          <cell r="B32161">
            <v>45474</v>
          </cell>
          <cell r="AI32161" t="str">
            <v>6exposure_10ca74bb-8366-4872-ae70-0ce2fc94751d</v>
          </cell>
        </row>
        <row r="32162">
          <cell r="A32162">
            <v>32161</v>
          </cell>
          <cell r="B32162">
            <v>45474</v>
          </cell>
          <cell r="AI32162" t="str">
            <v>6exposure_1341cbd1-49f8-4cf4-9e0d-18bbda370aa6</v>
          </cell>
        </row>
        <row r="32163">
          <cell r="A32163">
            <v>32162</v>
          </cell>
          <cell r="B32163">
            <v>45474</v>
          </cell>
          <cell r="AI32163" t="str">
            <v>3exposure_14c1d263-d01c-46c6-8aa3-6cfeb6d460ae</v>
          </cell>
        </row>
        <row r="32164">
          <cell r="A32164">
            <v>32163</v>
          </cell>
          <cell r="B32164">
            <v>45474</v>
          </cell>
          <cell r="AI32164" t="str">
            <v>1exposure_1526e8c8-f2a9-4952-8ed6-58f15b4f0c20</v>
          </cell>
        </row>
        <row r="32165">
          <cell r="A32165">
            <v>32164</v>
          </cell>
          <cell r="B32165">
            <v>45474</v>
          </cell>
          <cell r="AI32165" t="str">
            <v>2exposure_157d1f83-1ddf-4df4-be39-144170eb8bc2</v>
          </cell>
        </row>
        <row r="32166">
          <cell r="A32166">
            <v>32165</v>
          </cell>
          <cell r="B32166">
            <v>45474</v>
          </cell>
          <cell r="AI32166" t="str">
            <v>8exposure_15c4a5bb-3bbf-40fc-84fa-3fa50b762ff1</v>
          </cell>
        </row>
        <row r="32167">
          <cell r="A32167">
            <v>32166</v>
          </cell>
          <cell r="B32167">
            <v>45474</v>
          </cell>
          <cell r="AI32167" t="str">
            <v>5exposure_187728c7-bf34-4722-a605-03aae75d4432</v>
          </cell>
        </row>
        <row r="32168">
          <cell r="A32168">
            <v>32167</v>
          </cell>
          <cell r="B32168">
            <v>45474</v>
          </cell>
          <cell r="AI32168" t="str">
            <v>3exposure_19739886-7239-468d-9a77-0202e6af20c4</v>
          </cell>
        </row>
        <row r="32169">
          <cell r="A32169">
            <v>32168</v>
          </cell>
          <cell r="B32169">
            <v>45474</v>
          </cell>
          <cell r="AI32169" t="str">
            <v>4exposure_1c81dc0b-abcc-4f5d-8cf5-05b71f18bfda</v>
          </cell>
        </row>
        <row r="32170">
          <cell r="A32170">
            <v>32169</v>
          </cell>
          <cell r="B32170">
            <v>45474</v>
          </cell>
          <cell r="AI32170" t="str">
            <v>5exposure_1e67a3c1-31e4-44a5-8bb9-5918d5afe6da</v>
          </cell>
        </row>
        <row r="32171">
          <cell r="A32171">
            <v>32170</v>
          </cell>
          <cell r="B32171">
            <v>45474</v>
          </cell>
          <cell r="AI32171" t="str">
            <v>4exposure_20795736-a2cd-4d9e-9877-fbac31aa9963</v>
          </cell>
        </row>
        <row r="32172">
          <cell r="A32172">
            <v>32171</v>
          </cell>
          <cell r="B32172">
            <v>45474</v>
          </cell>
          <cell r="AI32172" t="str">
            <v>7exposure_20d63739-3d33-402c-b13e-f6ebf263a0d7</v>
          </cell>
        </row>
        <row r="32173">
          <cell r="A32173">
            <v>32172</v>
          </cell>
          <cell r="B32173">
            <v>45474</v>
          </cell>
          <cell r="AI32173" t="str">
            <v>2exposure_22f31f17-42b7-41c0-b669-0da4b47d966c</v>
          </cell>
        </row>
        <row r="32174">
          <cell r="A32174">
            <v>32173</v>
          </cell>
          <cell r="B32174">
            <v>45474</v>
          </cell>
          <cell r="AI32174" t="str">
            <v>1exposure_249846e1-7943-46d3-91c2-2226a40fe5a6</v>
          </cell>
        </row>
        <row r="32175">
          <cell r="A32175">
            <v>32174</v>
          </cell>
          <cell r="B32175">
            <v>45474</v>
          </cell>
          <cell r="AI32175" t="str">
            <v>8exposure_24b149d3-968a-4f79-8b1c-bf37eed0d1e9</v>
          </cell>
        </row>
        <row r="32176">
          <cell r="A32176">
            <v>32175</v>
          </cell>
          <cell r="B32176">
            <v>45474</v>
          </cell>
          <cell r="AI32176" t="str">
            <v>7exposure_26cdab7a-1588-40b5-9cfa-c0248ba07d42</v>
          </cell>
        </row>
        <row r="32177">
          <cell r="A32177">
            <v>32176</v>
          </cell>
          <cell r="B32177">
            <v>45474</v>
          </cell>
          <cell r="AI32177" t="str">
            <v>6exposure_270063d6-cbc9-4cf1-a776-9dea9b489f86</v>
          </cell>
        </row>
        <row r="32178">
          <cell r="A32178">
            <v>32177</v>
          </cell>
          <cell r="B32178">
            <v>45474</v>
          </cell>
          <cell r="AI32178" t="str">
            <v>2exposure_2c6ee70c-7fea-49c0-abfe-56b1e86dec30</v>
          </cell>
        </row>
        <row r="32179">
          <cell r="A32179">
            <v>32178</v>
          </cell>
          <cell r="B32179">
            <v>45474</v>
          </cell>
          <cell r="AI32179" t="str">
            <v>2exposure_3200a6cc-9c80-4094-b1b1-3e53b31d99f0</v>
          </cell>
        </row>
        <row r="32180">
          <cell r="A32180">
            <v>32179</v>
          </cell>
          <cell r="B32180">
            <v>45474</v>
          </cell>
          <cell r="AI32180" t="str">
            <v>5exposure_3577087d-9190-4d4c-aec3-b309cba11662</v>
          </cell>
        </row>
        <row r="32181">
          <cell r="A32181">
            <v>32180</v>
          </cell>
          <cell r="B32181">
            <v>45474</v>
          </cell>
          <cell r="AI32181" t="str">
            <v>0exposure_359ae8a0-44eb-49f2-933d-32d2ffed0059</v>
          </cell>
        </row>
        <row r="32182">
          <cell r="A32182">
            <v>32181</v>
          </cell>
          <cell r="B32182">
            <v>45474</v>
          </cell>
          <cell r="AI32182" t="str">
            <v>3exposure_35dcd83c-8d34-4c75-9bda-3463de697864</v>
          </cell>
        </row>
        <row r="32183">
          <cell r="A32183">
            <v>32182</v>
          </cell>
          <cell r="B32183">
            <v>45474</v>
          </cell>
          <cell r="AI32183" t="str">
            <v>2exposure_37d469a0-c0f0-4bf6-8d2d-e76f7bdf3e0e</v>
          </cell>
        </row>
        <row r="32184">
          <cell r="A32184">
            <v>32183</v>
          </cell>
          <cell r="B32184">
            <v>45474</v>
          </cell>
          <cell r="AI32184" t="str">
            <v>9exposure_3ab40447-a9de-4857-8d70-0bb3afdca6d1</v>
          </cell>
        </row>
        <row r="32185">
          <cell r="A32185">
            <v>32184</v>
          </cell>
          <cell r="B32185">
            <v>45474</v>
          </cell>
          <cell r="AI32185" t="str">
            <v>7exposure_3b3d83a1-7e13-4bce-a370-99d13ce6d005</v>
          </cell>
        </row>
        <row r="32186">
          <cell r="A32186">
            <v>32185</v>
          </cell>
          <cell r="B32186">
            <v>45474</v>
          </cell>
          <cell r="AI32186" t="str">
            <v>0exposure_3bfba870-a7ae-4b70-99f7-85880b3f9638</v>
          </cell>
        </row>
        <row r="32187">
          <cell r="A32187">
            <v>32186</v>
          </cell>
          <cell r="B32187">
            <v>45474</v>
          </cell>
          <cell r="AI32187" t="str">
            <v>6exposure_3c731156-f992-41c9-bc57-9e267195b694</v>
          </cell>
        </row>
        <row r="32188">
          <cell r="A32188">
            <v>32187</v>
          </cell>
          <cell r="B32188">
            <v>45474</v>
          </cell>
          <cell r="AI32188" t="str">
            <v>0exposure_3da43ae4-9623-4590-96f4-3a5c843f649f</v>
          </cell>
        </row>
        <row r="32189">
          <cell r="A32189">
            <v>32188</v>
          </cell>
          <cell r="B32189">
            <v>45474</v>
          </cell>
          <cell r="AI32189" t="str">
            <v>2exposure_7b6ff814-e57f-41dd-9d45-ec9aaf877f00</v>
          </cell>
        </row>
        <row r="32190">
          <cell r="A32190">
            <v>32189</v>
          </cell>
          <cell r="B32190">
            <v>45474</v>
          </cell>
          <cell r="AI32190" t="str">
            <v>1exposure_7c58f163-c8a4-41fb-a4c1-00c6cefaa0ed</v>
          </cell>
        </row>
        <row r="32191">
          <cell r="A32191">
            <v>32190</v>
          </cell>
          <cell r="B32191">
            <v>45474</v>
          </cell>
          <cell r="AI32191" t="str">
            <v>4exposure_7f1a457a-4c72-4ecb-a2dc-64571ad03cab</v>
          </cell>
        </row>
        <row r="32192">
          <cell r="A32192">
            <v>32191</v>
          </cell>
          <cell r="B32192">
            <v>45474</v>
          </cell>
          <cell r="AI32192" t="str">
            <v>1exposure_80fab230-d372-4092-b2c4-cf10af4cdf48</v>
          </cell>
        </row>
        <row r="32193">
          <cell r="A32193">
            <v>32192</v>
          </cell>
          <cell r="B32193">
            <v>45474</v>
          </cell>
          <cell r="AI32193" t="str">
            <v>8exposure_8195f844-033f-4130-90a9-b7feedd9cee7</v>
          </cell>
        </row>
        <row r="32194">
          <cell r="A32194">
            <v>32193</v>
          </cell>
          <cell r="B32194">
            <v>45474</v>
          </cell>
          <cell r="AI32194" t="str">
            <v>1exposure_8273fe8d-ca41-418a-82ff-18940346db29</v>
          </cell>
        </row>
        <row r="32195">
          <cell r="A32195">
            <v>32194</v>
          </cell>
          <cell r="B32195">
            <v>45474</v>
          </cell>
          <cell r="AI32195" t="str">
            <v>1exposure_89fd4871-272f-4851-92fd-2706d711cd08</v>
          </cell>
        </row>
        <row r="32196">
          <cell r="A32196">
            <v>32195</v>
          </cell>
          <cell r="B32196">
            <v>45474</v>
          </cell>
          <cell r="AI32196" t="str">
            <v>3exposure_8c4371dd-96fc-44e8-a9ec-d0068e7f02a3</v>
          </cell>
        </row>
        <row r="32197">
          <cell r="A32197">
            <v>32196</v>
          </cell>
          <cell r="B32197">
            <v>45474</v>
          </cell>
          <cell r="AI32197" t="str">
            <v>7exposure_90c23f30-8387-42f9-8478-71a6ec0e7fd3</v>
          </cell>
        </row>
        <row r="32198">
          <cell r="A32198">
            <v>32197</v>
          </cell>
          <cell r="B32198">
            <v>45474</v>
          </cell>
          <cell r="AI32198" t="str">
            <v>4exposure_94f0b4e4-2c2e-4e08-8eee-060fc470f68f</v>
          </cell>
        </row>
        <row r="32199">
          <cell r="A32199">
            <v>32198</v>
          </cell>
          <cell r="B32199">
            <v>45474</v>
          </cell>
          <cell r="AI32199" t="str">
            <v>4exposure_993dc2c1-16fe-4524-866a-72783dd4b8b1</v>
          </cell>
        </row>
        <row r="32200">
          <cell r="A32200">
            <v>32199</v>
          </cell>
          <cell r="B32200">
            <v>45474</v>
          </cell>
          <cell r="AI32200" t="str">
            <v>4exposure_99432fe6-ce1f-4685-a84a-19da9e2ccbcf</v>
          </cell>
        </row>
        <row r="32201">
          <cell r="A32201">
            <v>32200</v>
          </cell>
          <cell r="B32201">
            <v>45474</v>
          </cell>
          <cell r="AI32201" t="str">
            <v>1exposure_a39c1aeb-f6c2-4278-aaef-e904d580e7c2</v>
          </cell>
        </row>
        <row r="32202">
          <cell r="A32202">
            <v>32201</v>
          </cell>
          <cell r="B32202">
            <v>45474</v>
          </cell>
          <cell r="AI32202" t="str">
            <v>6exposure_a4130a54-195e-4ec7-aec5-d236d14ec281</v>
          </cell>
        </row>
        <row r="32203">
          <cell r="A32203">
            <v>32202</v>
          </cell>
          <cell r="B32203">
            <v>45474</v>
          </cell>
          <cell r="AI32203" t="str">
            <v>3exposure_a48d2271-62eb-4d48-846e-1b844f5215ee</v>
          </cell>
        </row>
        <row r="32204">
          <cell r="A32204">
            <v>32203</v>
          </cell>
          <cell r="B32204">
            <v>45474</v>
          </cell>
          <cell r="AI32204" t="str">
            <v>2exposure_a4dbfe6c-7a7f-476e-b6be-227075cdb420</v>
          </cell>
        </row>
        <row r="32205">
          <cell r="A32205">
            <v>32204</v>
          </cell>
          <cell r="B32205">
            <v>45474</v>
          </cell>
          <cell r="AI32205" t="str">
            <v>8exposure_a686f830-a01b-4e4b-ae81-2763a1ab56f5</v>
          </cell>
        </row>
        <row r="32206">
          <cell r="A32206">
            <v>32205</v>
          </cell>
          <cell r="B32206">
            <v>45474</v>
          </cell>
          <cell r="AI32206" t="str">
            <v>1exposure_a7ebe0ff-c71b-4c5a-aa00-4157dac68f71</v>
          </cell>
        </row>
        <row r="32207">
          <cell r="A32207">
            <v>32206</v>
          </cell>
          <cell r="B32207">
            <v>45474</v>
          </cell>
          <cell r="AI32207" t="str">
            <v>8exposure_a921e883-958a-45cc-8b28-ed36ef2b2022</v>
          </cell>
        </row>
        <row r="32208">
          <cell r="A32208">
            <v>32207</v>
          </cell>
          <cell r="B32208">
            <v>45474</v>
          </cell>
          <cell r="AI32208" t="str">
            <v>5exposure_aa7b3fa6-f0aa-4f0c-b348-9024f0db4609</v>
          </cell>
        </row>
        <row r="32209">
          <cell r="A32209">
            <v>32208</v>
          </cell>
          <cell r="B32209">
            <v>45474</v>
          </cell>
          <cell r="AI32209" t="str">
            <v>6exposure_ab96f85c-e169-4aef-8801-b9cb249ea238</v>
          </cell>
        </row>
        <row r="32210">
          <cell r="A32210">
            <v>32209</v>
          </cell>
          <cell r="B32210">
            <v>45474</v>
          </cell>
          <cell r="AI32210" t="str">
            <v>3exposure_aba11a67-92fb-432b-a5f3-b934e7bee917</v>
          </cell>
        </row>
        <row r="32211">
          <cell r="A32211">
            <v>32210</v>
          </cell>
          <cell r="B32211">
            <v>45474</v>
          </cell>
          <cell r="AI32211" t="str">
            <v>0exposure_acd14ad8-c262-4a95-874d-d535c269260c</v>
          </cell>
        </row>
        <row r="32212">
          <cell r="A32212">
            <v>32211</v>
          </cell>
          <cell r="B32212">
            <v>45474</v>
          </cell>
          <cell r="AI32212" t="str">
            <v>5exposure_ad436c86-ae6e-4c3e-8db8-bba91da3a49d</v>
          </cell>
        </row>
        <row r="32213">
          <cell r="A32213">
            <v>32212</v>
          </cell>
          <cell r="B32213">
            <v>45474</v>
          </cell>
          <cell r="AI32213" t="str">
            <v>2exposure_b10577fb-da5a-4382-a443-8d6edb0008fc</v>
          </cell>
        </row>
        <row r="32214">
          <cell r="A32214">
            <v>32213</v>
          </cell>
          <cell r="B32214">
            <v>45474</v>
          </cell>
          <cell r="AI32214" t="str">
            <v>3exposure_b3bbcab9-ba6c-41dc-9d7f-a26e393cd6a6</v>
          </cell>
        </row>
        <row r="32215">
          <cell r="A32215">
            <v>32214</v>
          </cell>
          <cell r="B32215">
            <v>45474</v>
          </cell>
          <cell r="AI32215" t="str">
            <v>3exposure_b527a33b-00a3-401f-9da7-26d2d149ff79</v>
          </cell>
        </row>
        <row r="32216">
          <cell r="A32216">
            <v>32215</v>
          </cell>
          <cell r="B32216">
            <v>45474</v>
          </cell>
          <cell r="AI32216" t="str">
            <v>2exposure_b8c49160-944f-463d-ac0d-0928fc1c9827</v>
          </cell>
        </row>
        <row r="32217">
          <cell r="A32217">
            <v>32216</v>
          </cell>
          <cell r="B32217">
            <v>45474</v>
          </cell>
          <cell r="AI32217" t="str">
            <v>2exposure_b941a534-730a-42df-b619-4c02b63202b1</v>
          </cell>
        </row>
        <row r="32218">
          <cell r="A32218">
            <v>32217</v>
          </cell>
          <cell r="B32218">
            <v>45474</v>
          </cell>
          <cell r="AI32218" t="str">
            <v>1exposure_003d7dd4-7c24-4cd4-b8bb-5ce8d69591de</v>
          </cell>
        </row>
        <row r="32219">
          <cell r="A32219">
            <v>32218</v>
          </cell>
          <cell r="B32219">
            <v>45474</v>
          </cell>
          <cell r="AI32219" t="str">
            <v>1exposure_878d003a-9b30-4b37-8874-91585a0f87cb</v>
          </cell>
        </row>
        <row r="32220">
          <cell r="A32220">
            <v>32219</v>
          </cell>
          <cell r="B32220">
            <v>45474</v>
          </cell>
          <cell r="AI32220" t="str">
            <v>7exposure_045c0c69-aa25-47be-a7be-6e2011bde919</v>
          </cell>
        </row>
        <row r="32221">
          <cell r="A32221">
            <v>32220</v>
          </cell>
          <cell r="B32221">
            <v>45474</v>
          </cell>
          <cell r="AI32221" t="str">
            <v>0exposure_061cc067-e7c5-4666-9908-edad7adca095</v>
          </cell>
        </row>
        <row r="32222">
          <cell r="A32222">
            <v>32221</v>
          </cell>
          <cell r="B32222">
            <v>45474</v>
          </cell>
          <cell r="AI32222" t="str">
            <v>2exposure_06ac3416-7942-4e07-833c-55f9ecc432e1</v>
          </cell>
        </row>
        <row r="32223">
          <cell r="A32223">
            <v>32222</v>
          </cell>
          <cell r="B32223">
            <v>45474</v>
          </cell>
          <cell r="AI32223" t="str">
            <v>3exposure_0737fec0-e7e3-4c56-a2a0-bf60e5d5dd0f</v>
          </cell>
        </row>
        <row r="32224">
          <cell r="A32224">
            <v>32223</v>
          </cell>
          <cell r="B32224">
            <v>45474</v>
          </cell>
          <cell r="AI32224" t="str">
            <v>7exposure_088b86cb-9020-4610-8475-daeca74a680e</v>
          </cell>
        </row>
        <row r="32225">
          <cell r="A32225">
            <v>32224</v>
          </cell>
          <cell r="B32225">
            <v>45474</v>
          </cell>
          <cell r="AI32225" t="str">
            <v>2exposure_0a291eaa-6e0c-4a73-b852-3661fa746060</v>
          </cell>
        </row>
        <row r="32226">
          <cell r="A32226">
            <v>32225</v>
          </cell>
          <cell r="B32226">
            <v>45474</v>
          </cell>
          <cell r="AI32226" t="str">
            <v>4exposure_0c412cec-c248-46e0-8664-b51d04b6980c</v>
          </cell>
        </row>
        <row r="32227">
          <cell r="A32227">
            <v>32226</v>
          </cell>
          <cell r="B32227">
            <v>45474</v>
          </cell>
          <cell r="AI32227" t="str">
            <v>2exposure_0cf96b59-c52f-4c64-b90b-db5a49cf6d5f</v>
          </cell>
        </row>
        <row r="32228">
          <cell r="A32228">
            <v>32227</v>
          </cell>
          <cell r="B32228">
            <v>45474</v>
          </cell>
          <cell r="AI32228" t="str">
            <v>6exposure_0d69d8ab-b7d0-4355-8284-55403ad3075f</v>
          </cell>
        </row>
        <row r="32229">
          <cell r="A32229">
            <v>32228</v>
          </cell>
          <cell r="B32229">
            <v>45474</v>
          </cell>
          <cell r="AI32229" t="str">
            <v>1exposure_0dd255bf-7b87-4276-aed8-206dc1031927</v>
          </cell>
        </row>
        <row r="32230">
          <cell r="A32230">
            <v>32229</v>
          </cell>
          <cell r="B32230">
            <v>45474</v>
          </cell>
          <cell r="AI32230" t="str">
            <v>1exposure_0e705275-e688-4067-97a2-84e2deb9322f</v>
          </cell>
        </row>
        <row r="32231">
          <cell r="A32231">
            <v>32230</v>
          </cell>
          <cell r="B32231">
            <v>45474</v>
          </cell>
          <cell r="AI32231" t="str">
            <v>2exposure_137ebdfe-6cfa-4125-ac4f-f7ab1e9bea9e</v>
          </cell>
        </row>
        <row r="32232">
          <cell r="A32232">
            <v>32231</v>
          </cell>
          <cell r="B32232">
            <v>45474</v>
          </cell>
          <cell r="AI32232" t="str">
            <v>3exposure_14796521-d2bf-460e-8de0-76f37799ae07</v>
          </cell>
        </row>
        <row r="32233">
          <cell r="A32233">
            <v>32232</v>
          </cell>
          <cell r="B32233">
            <v>45474</v>
          </cell>
          <cell r="AI32233" t="str">
            <v>1exposure_14a07e2b-20d4-4e23-ad84-0fd69ef7e534</v>
          </cell>
        </row>
        <row r="32234">
          <cell r="A32234">
            <v>32233</v>
          </cell>
          <cell r="B32234">
            <v>45474</v>
          </cell>
          <cell r="AI32234" t="str">
            <v>6exposure_15ba496a-06c5-4498-9ca2-906ef89d4e56</v>
          </cell>
        </row>
        <row r="32235">
          <cell r="A32235">
            <v>32234</v>
          </cell>
          <cell r="B32235">
            <v>45474</v>
          </cell>
          <cell r="AI32235" t="str">
            <v>4exposure_15bd9de7-926d-422f-8ec0-f3b571537595</v>
          </cell>
        </row>
        <row r="32236">
          <cell r="A32236">
            <v>32235</v>
          </cell>
          <cell r="B32236">
            <v>45474</v>
          </cell>
          <cell r="AI32236" t="str">
            <v>5exposure_16b9a764-ecc0-40db-b114-7edb2598663e</v>
          </cell>
        </row>
        <row r="32237">
          <cell r="A32237">
            <v>32236</v>
          </cell>
          <cell r="B32237">
            <v>45474</v>
          </cell>
          <cell r="AI32237" t="str">
            <v>8exposure_16cf539a-0663-4298-ad85-d96289077c2b</v>
          </cell>
        </row>
        <row r="32238">
          <cell r="A32238">
            <v>32237</v>
          </cell>
          <cell r="B32238">
            <v>45474</v>
          </cell>
          <cell r="AI32238" t="str">
            <v>2exposure_170b817e-b8cf-49e3-a89c-942c3439e34a</v>
          </cell>
        </row>
        <row r="32239">
          <cell r="A32239">
            <v>32238</v>
          </cell>
          <cell r="B32239">
            <v>45474</v>
          </cell>
          <cell r="AI32239" t="str">
            <v>4exposure_177babfd-8d7b-42e2-b047-ca7b68e79d86</v>
          </cell>
        </row>
        <row r="32240">
          <cell r="A32240">
            <v>32239</v>
          </cell>
          <cell r="B32240">
            <v>45474</v>
          </cell>
          <cell r="AI32240" t="str">
            <v>5exposure_196e1564-abfd-4bc7-819c-48f044e897ec</v>
          </cell>
        </row>
        <row r="32241">
          <cell r="A32241">
            <v>32240</v>
          </cell>
          <cell r="B32241">
            <v>45474</v>
          </cell>
          <cell r="AI32241" t="str">
            <v>7exposure_1a8abc40-ee8c-42ff-b648-bb6b13837447</v>
          </cell>
        </row>
        <row r="32242">
          <cell r="A32242">
            <v>32241</v>
          </cell>
          <cell r="B32242">
            <v>45474</v>
          </cell>
          <cell r="AI32242" t="str">
            <v>0exposure_1fbb60b0-631d-4786-9696-bc816361c7de</v>
          </cell>
        </row>
        <row r="32243">
          <cell r="A32243">
            <v>32242</v>
          </cell>
          <cell r="B32243">
            <v>45474</v>
          </cell>
          <cell r="AI32243" t="str">
            <v>7exposure_25522c1e-a0e6-4948-b3e7-d8ce94d6b4a2</v>
          </cell>
        </row>
        <row r="32244">
          <cell r="A32244">
            <v>32243</v>
          </cell>
          <cell r="B32244">
            <v>45474</v>
          </cell>
          <cell r="AI32244" t="str">
            <v>0exposure_26bd7683-c752-4a52-8d9a-f031a69b5d6a</v>
          </cell>
        </row>
        <row r="32245">
          <cell r="A32245">
            <v>32244</v>
          </cell>
          <cell r="B32245">
            <v>45474</v>
          </cell>
          <cell r="AI32245" t="str">
            <v>1exposure_2de9c427-0c30-4659-b271-0b5435bdf231</v>
          </cell>
        </row>
        <row r="32246">
          <cell r="A32246">
            <v>32245</v>
          </cell>
          <cell r="B32246">
            <v>45474</v>
          </cell>
          <cell r="AI32246" t="str">
            <v>5exposure_360e2847-383c-4bf9-ae61-09866cfbebdd</v>
          </cell>
        </row>
        <row r="32247">
          <cell r="A32247">
            <v>32246</v>
          </cell>
          <cell r="B32247">
            <v>45474</v>
          </cell>
          <cell r="AI32247" t="str">
            <v>8exposure_36dd49a3-62cc-49c3-8f42-be5858dbdda2</v>
          </cell>
        </row>
        <row r="32248">
          <cell r="A32248">
            <v>32247</v>
          </cell>
          <cell r="B32248">
            <v>45474</v>
          </cell>
          <cell r="AI32248" t="str">
            <v>0exposure_3935132c-b83a-405d-a8a2-9affdab4f521</v>
          </cell>
        </row>
        <row r="32249">
          <cell r="A32249">
            <v>32248</v>
          </cell>
          <cell r="B32249">
            <v>45474</v>
          </cell>
          <cell r="AI32249" t="str">
            <v>0exposure_395d2eb2-3b8a-41cd-8a5c-cb810038b16a</v>
          </cell>
        </row>
        <row r="32250">
          <cell r="A32250">
            <v>32249</v>
          </cell>
          <cell r="B32250">
            <v>45474</v>
          </cell>
          <cell r="AI32250" t="str">
            <v>6exposure_3bf5bff9-a9c6-4d71-bcef-3c0529509aac</v>
          </cell>
        </row>
        <row r="32251">
          <cell r="A32251">
            <v>32250</v>
          </cell>
          <cell r="B32251">
            <v>45474</v>
          </cell>
          <cell r="AI32251" t="str">
            <v>0exposure_34286a02-fb5b-44ce-a8c1-6bb5ea85e2ec</v>
          </cell>
        </row>
        <row r="32252">
          <cell r="A32252">
            <v>32251</v>
          </cell>
          <cell r="B32252">
            <v>45474</v>
          </cell>
          <cell r="AI32252" t="str">
            <v>1exposure_9f2a54d8-d3ab-446b-8866-58507b154ac0</v>
          </cell>
        </row>
        <row r="32253">
          <cell r="A32253">
            <v>32252</v>
          </cell>
          <cell r="B32253">
            <v>45474</v>
          </cell>
          <cell r="AI32253" t="str">
            <v>1exposure_e47c6d01-da14-47cd-8d5d-517b3c4d8fcb</v>
          </cell>
        </row>
        <row r="32254">
          <cell r="A32254">
            <v>32253</v>
          </cell>
          <cell r="B32254">
            <v>45474</v>
          </cell>
          <cell r="AI32254" t="str">
            <v>0exposure_f1d4a815-8e5b-4fc2-9476-ac7a5bd2b194</v>
          </cell>
        </row>
        <row r="32255">
          <cell r="A32255">
            <v>32254</v>
          </cell>
          <cell r="B32255">
            <v>45474</v>
          </cell>
          <cell r="AI32255" t="str">
            <v>3exposure_a787d4f4-18df-424d-830c-57b811043f95</v>
          </cell>
        </row>
        <row r="32256">
          <cell r="A32256">
            <v>32255</v>
          </cell>
          <cell r="B32256">
            <v>45474</v>
          </cell>
          <cell r="AI32256" t="str">
            <v>4exposure_1b5020be-be05-4d63-aff5-82cf42a27bb7</v>
          </cell>
        </row>
        <row r="32257">
          <cell r="A32257">
            <v>32256</v>
          </cell>
          <cell r="B32257">
            <v>45474</v>
          </cell>
          <cell r="AI32257" t="str">
            <v>1exposure_6e10f29d-88bc-4965-92c9-5316fc409e5b</v>
          </cell>
        </row>
        <row r="32258">
          <cell r="A32258">
            <v>32257</v>
          </cell>
          <cell r="B32258">
            <v>45474</v>
          </cell>
          <cell r="AI32258" t="str">
            <v>0exposure_7c74b4ef-c40a-4195-b582-f627a3ce3b83</v>
          </cell>
        </row>
        <row r="32259">
          <cell r="A32259">
            <v>32258</v>
          </cell>
          <cell r="B32259">
            <v>45474</v>
          </cell>
          <cell r="AI32259" t="str">
            <v>2exposure_7ec46199-b418-4f5d-84a6-39c82edbe1c4</v>
          </cell>
        </row>
        <row r="32260">
          <cell r="A32260">
            <v>32259</v>
          </cell>
          <cell r="B32260">
            <v>45474</v>
          </cell>
          <cell r="AI32260" t="str">
            <v>3exposure_827a47b1-1b0d-4cda-928a-2731f011ae0b</v>
          </cell>
        </row>
        <row r="32261">
          <cell r="A32261">
            <v>32260</v>
          </cell>
          <cell r="B32261">
            <v>45474</v>
          </cell>
          <cell r="AI32261" t="str">
            <v>0exposure_40b5de1d-738c-4cdf-b652-96135fa7bb0b</v>
          </cell>
        </row>
        <row r="32262">
          <cell r="A32262">
            <v>32261</v>
          </cell>
          <cell r="B32262">
            <v>45474</v>
          </cell>
          <cell r="AI32262" t="str">
            <v>5exposure_42a8004c-02db-4ee6-b12d-5151012c805d</v>
          </cell>
        </row>
        <row r="32263">
          <cell r="A32263">
            <v>32262</v>
          </cell>
          <cell r="B32263">
            <v>45474</v>
          </cell>
          <cell r="AI32263" t="str">
            <v>9exposure_45fd37b3-b8df-4562-b7d6-2d66d9b103a6</v>
          </cell>
        </row>
        <row r="32264">
          <cell r="A32264">
            <v>32263</v>
          </cell>
          <cell r="B32264">
            <v>45474</v>
          </cell>
          <cell r="AI32264" t="str">
            <v>6exposure_4a4ff2fe-0c8f-4444-baf2-5768c323602a</v>
          </cell>
        </row>
        <row r="32265">
          <cell r="A32265">
            <v>32264</v>
          </cell>
          <cell r="B32265">
            <v>45474</v>
          </cell>
          <cell r="AI32265" t="str">
            <v>2exposure_4b24e5da-aeb2-40c4-84ab-20585c841051</v>
          </cell>
        </row>
        <row r="32266">
          <cell r="A32266">
            <v>32265</v>
          </cell>
          <cell r="B32266">
            <v>45474</v>
          </cell>
          <cell r="AI32266" t="str">
            <v>7exposure_4d6df184-7e0d-4caa-a19a-725d5d8fa257</v>
          </cell>
        </row>
        <row r="32267">
          <cell r="A32267">
            <v>32266</v>
          </cell>
          <cell r="B32267">
            <v>45474</v>
          </cell>
          <cell r="AI32267" t="str">
            <v>0exposure_5154f0b7-eda9-420a-93bf-4313e439899c</v>
          </cell>
        </row>
        <row r="32268">
          <cell r="A32268">
            <v>32267</v>
          </cell>
          <cell r="B32268">
            <v>45474</v>
          </cell>
          <cell r="AI32268" t="str">
            <v>2exposure_517280c1-6505-4981-a8ef-06f26ca53c43</v>
          </cell>
        </row>
        <row r="32269">
          <cell r="A32269">
            <v>32268</v>
          </cell>
          <cell r="B32269">
            <v>45474</v>
          </cell>
          <cell r="AI32269" t="str">
            <v>0exposure_518515ca-a9d4-443e-bcb6-f6d6f3b3abb6</v>
          </cell>
        </row>
        <row r="32270">
          <cell r="A32270">
            <v>32269</v>
          </cell>
          <cell r="B32270">
            <v>45474</v>
          </cell>
          <cell r="AI32270" t="str">
            <v>0exposure_5578f5d3-18c1-4cbc-a961-15be834af653</v>
          </cell>
        </row>
        <row r="32271">
          <cell r="A32271">
            <v>32270</v>
          </cell>
          <cell r="B32271">
            <v>45474</v>
          </cell>
          <cell r="AI32271" t="str">
            <v>0exposure_566707a3-d6ff-4fe9-a0e2-097abc76b9e9</v>
          </cell>
        </row>
        <row r="32272">
          <cell r="A32272">
            <v>32271</v>
          </cell>
          <cell r="B32272">
            <v>45474</v>
          </cell>
          <cell r="AI32272" t="str">
            <v>2exposure_5859bf94-df09-4cbc-807a-6c197ff50157</v>
          </cell>
        </row>
        <row r="32273">
          <cell r="A32273">
            <v>32272</v>
          </cell>
          <cell r="B32273">
            <v>45474</v>
          </cell>
          <cell r="AI32273" t="str">
            <v>5exposure_60169f1f-378e-4ff4-9998-0491a8af5f49</v>
          </cell>
        </row>
        <row r="32274">
          <cell r="A32274">
            <v>32273</v>
          </cell>
          <cell r="B32274">
            <v>45474</v>
          </cell>
          <cell r="AI32274" t="str">
            <v>2exposure_605c9543-60c6-4e4d-ba0b-3de16c8800b3</v>
          </cell>
        </row>
        <row r="32275">
          <cell r="A32275">
            <v>32274</v>
          </cell>
          <cell r="B32275">
            <v>45474</v>
          </cell>
          <cell r="AI32275" t="str">
            <v>0exposure_606be5d5-ef0f-4a79-a7c3-8f2843692f65</v>
          </cell>
        </row>
        <row r="32276">
          <cell r="A32276">
            <v>32275</v>
          </cell>
          <cell r="B32276">
            <v>45474</v>
          </cell>
          <cell r="AI32276" t="str">
            <v>9exposure_61746ff8-d680-4a13-ae46-b5bd8d78c100</v>
          </cell>
        </row>
        <row r="32277">
          <cell r="A32277">
            <v>32276</v>
          </cell>
          <cell r="B32277">
            <v>45474</v>
          </cell>
          <cell r="AI32277" t="str">
            <v>4exposure_622529f9-b334-43d5-a826-934e7fab217f</v>
          </cell>
        </row>
        <row r="32278">
          <cell r="A32278">
            <v>32277</v>
          </cell>
          <cell r="B32278">
            <v>45474</v>
          </cell>
          <cell r="AI32278" t="str">
            <v>7exposure_64d72d14-b007-46a9-aead-0d5f16fbafd6</v>
          </cell>
        </row>
        <row r="32279">
          <cell r="A32279">
            <v>32278</v>
          </cell>
          <cell r="B32279">
            <v>45474</v>
          </cell>
          <cell r="AI32279" t="str">
            <v>7exposure_66c6d05a-3ac8-4173-b918-37c9a8df84dc</v>
          </cell>
        </row>
        <row r="32280">
          <cell r="A32280">
            <v>32279</v>
          </cell>
          <cell r="B32280">
            <v>45474</v>
          </cell>
          <cell r="AI32280" t="str">
            <v>4exposure_68738721-b82a-4e21-a2e4-b5965e9cf335</v>
          </cell>
        </row>
        <row r="32281">
          <cell r="A32281">
            <v>32280</v>
          </cell>
          <cell r="B32281">
            <v>45474</v>
          </cell>
          <cell r="AI32281" t="str">
            <v>4exposure_7495cce3-2685-431d-aa0c-9b17464c6c25</v>
          </cell>
        </row>
        <row r="32282">
          <cell r="A32282">
            <v>32281</v>
          </cell>
          <cell r="B32282">
            <v>45474</v>
          </cell>
          <cell r="AI32282" t="str">
            <v>2exposure_74e050c0-2fa7-4bb3-a62f-22ed7f4ff91f</v>
          </cell>
        </row>
        <row r="32283">
          <cell r="A32283">
            <v>32282</v>
          </cell>
          <cell r="B32283">
            <v>45474</v>
          </cell>
          <cell r="AI32283" t="str">
            <v>2exposure_77e0b1c7-f5d4-4616-8369-d0b8763dcf1a</v>
          </cell>
        </row>
        <row r="32284">
          <cell r="A32284">
            <v>32283</v>
          </cell>
          <cell r="B32284">
            <v>45474</v>
          </cell>
          <cell r="AI32284" t="str">
            <v>6exposure_78b9ba3b-57fb-42e4-9bc5-809cbea8bbce</v>
          </cell>
        </row>
        <row r="32285">
          <cell r="A32285">
            <v>32284</v>
          </cell>
          <cell r="B32285">
            <v>45474</v>
          </cell>
          <cell r="AI32285" t="str">
            <v>3exposure_b9f90789-ea55-4878-898f-4e5481907886</v>
          </cell>
        </row>
        <row r="32286">
          <cell r="A32286">
            <v>32285</v>
          </cell>
          <cell r="B32286">
            <v>45474</v>
          </cell>
          <cell r="AI32286" t="str">
            <v>9exposure_ba973ef5-6be2-4f95-9868-445e4dcbb3d6</v>
          </cell>
        </row>
        <row r="32287">
          <cell r="A32287">
            <v>32286</v>
          </cell>
          <cell r="B32287">
            <v>45474</v>
          </cell>
          <cell r="AI32287" t="str">
            <v>3exposure_bb923157-58fb-4699-9aa0-399f7eef9696</v>
          </cell>
        </row>
        <row r="32288">
          <cell r="A32288">
            <v>32287</v>
          </cell>
          <cell r="B32288">
            <v>45474</v>
          </cell>
          <cell r="AI32288" t="str">
            <v>1exposure_bf605acd-e181-4b04-8598-f579260b0d03</v>
          </cell>
        </row>
        <row r="32289">
          <cell r="A32289">
            <v>32288</v>
          </cell>
          <cell r="B32289">
            <v>45474</v>
          </cell>
          <cell r="AI32289" t="str">
            <v>0exposure_c0f8c150-8b98-4934-a6d2-957b713ddacb</v>
          </cell>
        </row>
        <row r="32290">
          <cell r="A32290">
            <v>32289</v>
          </cell>
          <cell r="B32290">
            <v>45474</v>
          </cell>
          <cell r="AI32290" t="str">
            <v>1exposure_c141be7b-3254-483c-8a73-104b3dada441</v>
          </cell>
        </row>
        <row r="32291">
          <cell r="A32291">
            <v>32290</v>
          </cell>
          <cell r="B32291">
            <v>45474</v>
          </cell>
          <cell r="AI32291" t="str">
            <v>3exposure_c224b947-28e7-4b1c-99c4-03b556c48e35</v>
          </cell>
        </row>
        <row r="32292">
          <cell r="A32292">
            <v>32291</v>
          </cell>
          <cell r="B32292">
            <v>45474</v>
          </cell>
          <cell r="AI32292" t="str">
            <v>7exposure_c63304b9-f6bc-4492-b4e0-aef4ddd16889</v>
          </cell>
        </row>
        <row r="32293">
          <cell r="A32293">
            <v>32292</v>
          </cell>
          <cell r="B32293">
            <v>45474</v>
          </cell>
          <cell r="AI32293" t="str">
            <v>1exposure_c76eb027-32ee-46ff-948f-07be2eea164c</v>
          </cell>
        </row>
        <row r="32294">
          <cell r="A32294">
            <v>32293</v>
          </cell>
          <cell r="B32294">
            <v>45474</v>
          </cell>
          <cell r="AI32294" t="str">
            <v>3exposure_cb94a1be-8b2f-4556-826e-a2c4bff071f6</v>
          </cell>
        </row>
        <row r="32295">
          <cell r="A32295">
            <v>32294</v>
          </cell>
          <cell r="B32295">
            <v>45474</v>
          </cell>
          <cell r="AI32295" t="str">
            <v>4exposure_cd477603-f212-4974-933c-f0ae4572b007</v>
          </cell>
        </row>
        <row r="32296">
          <cell r="A32296">
            <v>32295</v>
          </cell>
          <cell r="B32296">
            <v>45474</v>
          </cell>
          <cell r="AI32296" t="str">
            <v>2exposure_cf242b90-e8b1-4116-a436-ff9bfe0d7af0</v>
          </cell>
        </row>
        <row r="32297">
          <cell r="A32297">
            <v>32296</v>
          </cell>
          <cell r="B32297">
            <v>45474</v>
          </cell>
          <cell r="AI32297" t="str">
            <v>4exposure_cf2517ea-dda5-43be-9b7e-14e47f9bd726</v>
          </cell>
        </row>
        <row r="32298">
          <cell r="A32298">
            <v>32297</v>
          </cell>
          <cell r="B32298">
            <v>45474</v>
          </cell>
          <cell r="AI32298" t="str">
            <v>6exposure_d0c7a7f4-489d-42ed-a62c-e7694f2971b5</v>
          </cell>
        </row>
        <row r="32299">
          <cell r="A32299">
            <v>32298</v>
          </cell>
          <cell r="B32299">
            <v>45474</v>
          </cell>
          <cell r="AI32299" t="str">
            <v>8exposure_d1d76c34-445e-494b-bf94-13452d6bdf3d</v>
          </cell>
        </row>
        <row r="32300">
          <cell r="A32300">
            <v>32299</v>
          </cell>
          <cell r="B32300">
            <v>45474</v>
          </cell>
          <cell r="AI32300" t="str">
            <v>0exposure_d33346ba-cd7f-46d0-bca9-3a2d81e6bce6</v>
          </cell>
        </row>
        <row r="32301">
          <cell r="A32301">
            <v>32300</v>
          </cell>
          <cell r="B32301">
            <v>45474</v>
          </cell>
          <cell r="AI32301" t="str">
            <v>8exposure_d63e4fe3-f42d-4ca3-ba0a-79d6dfed34da</v>
          </cell>
        </row>
        <row r="32302">
          <cell r="A32302">
            <v>32301</v>
          </cell>
          <cell r="B32302">
            <v>45474</v>
          </cell>
          <cell r="AI32302" t="str">
            <v>4exposure_d9fbfd6d-bddd-4a05-986f-19557f8218ed</v>
          </cell>
        </row>
        <row r="32303">
          <cell r="A32303">
            <v>32302</v>
          </cell>
          <cell r="B32303">
            <v>45474</v>
          </cell>
          <cell r="AI32303" t="str">
            <v>3exposure_ddad601b-35f1-4d7e-bb43-87b9296df399</v>
          </cell>
        </row>
        <row r="32304">
          <cell r="A32304">
            <v>32303</v>
          </cell>
          <cell r="B32304">
            <v>45474</v>
          </cell>
          <cell r="AI32304" t="str">
            <v>9exposure_e380126c-1f87-41f0-8976-6780de432239</v>
          </cell>
        </row>
        <row r="32305">
          <cell r="A32305">
            <v>32304</v>
          </cell>
          <cell r="B32305">
            <v>45474</v>
          </cell>
          <cell r="AI32305" t="str">
            <v>8exposure_e48818d2-1b86-4cb6-bfad-f4f217382e49</v>
          </cell>
        </row>
        <row r="32306">
          <cell r="A32306">
            <v>32305</v>
          </cell>
          <cell r="B32306">
            <v>45474</v>
          </cell>
          <cell r="AI32306" t="str">
            <v>6exposure_e8084544-ed21-443e-84c1-c64a764bcb89</v>
          </cell>
        </row>
        <row r="32307">
          <cell r="A32307">
            <v>32306</v>
          </cell>
          <cell r="B32307">
            <v>45474</v>
          </cell>
          <cell r="AI32307" t="str">
            <v>4exposure_e95efcc0-5497-4128-9fb5-b75b6676ab95</v>
          </cell>
        </row>
        <row r="32308">
          <cell r="A32308">
            <v>32307</v>
          </cell>
          <cell r="B32308">
            <v>45474</v>
          </cell>
          <cell r="AI32308" t="str">
            <v>0exposure_eab28186-c957-4b42-ba27-61e4dda0a206</v>
          </cell>
        </row>
        <row r="32309">
          <cell r="A32309">
            <v>32308</v>
          </cell>
          <cell r="B32309">
            <v>45474</v>
          </cell>
          <cell r="AI32309" t="str">
            <v>3exposure_ede41e53-01ec-4a18-90a0-89765d39d33a</v>
          </cell>
        </row>
        <row r="32310">
          <cell r="A32310">
            <v>32309</v>
          </cell>
          <cell r="B32310">
            <v>45474</v>
          </cell>
          <cell r="AI32310" t="str">
            <v>4exposure_e6a6f997-01bf-48cb-b19a-3ec994df105d</v>
          </cell>
        </row>
        <row r="32311">
          <cell r="A32311">
            <v>32310</v>
          </cell>
          <cell r="B32311">
            <v>45474</v>
          </cell>
          <cell r="AI32311" t="str">
            <v>1exposure_efe5fef3-14c8-4304-a1d8-e4801e3cfd73</v>
          </cell>
        </row>
        <row r="32312">
          <cell r="A32312">
            <v>32311</v>
          </cell>
          <cell r="B32312">
            <v>45474</v>
          </cell>
          <cell r="AI32312" t="str">
            <v>4exposure_f15008fb-16a3-412c-9a99-2a40a186e5a2</v>
          </cell>
        </row>
        <row r="32313">
          <cell r="A32313">
            <v>32312</v>
          </cell>
          <cell r="B32313">
            <v>45474</v>
          </cell>
          <cell r="AI32313" t="str">
            <v>0exposure_f298ff47-d47d-45e5-8db9-4ccd290dc22e</v>
          </cell>
        </row>
        <row r="32314">
          <cell r="A32314">
            <v>32313</v>
          </cell>
          <cell r="B32314">
            <v>45474</v>
          </cell>
          <cell r="AI32314" t="str">
            <v>8exposure_f3955147-4c72-4c27-a25d-283715745ffe</v>
          </cell>
        </row>
        <row r="32315">
          <cell r="A32315">
            <v>32314</v>
          </cell>
          <cell r="B32315">
            <v>45474</v>
          </cell>
          <cell r="AI32315" t="str">
            <v>7exposure_3d378487-6cca-4338-8f6e-df2a7b601849</v>
          </cell>
        </row>
        <row r="32316">
          <cell r="A32316">
            <v>32315</v>
          </cell>
          <cell r="B32316">
            <v>45474</v>
          </cell>
          <cell r="AI32316" t="str">
            <v>0exposure_3d7b8b9c-328a-40f8-95c5-4033e13dce7e</v>
          </cell>
        </row>
        <row r="32317">
          <cell r="A32317">
            <v>32316</v>
          </cell>
          <cell r="B32317">
            <v>45474</v>
          </cell>
          <cell r="AI32317" t="str">
            <v>3exposure_3f3e18b8-c12a-4e55-99af-1eb0f18cc2d8</v>
          </cell>
        </row>
        <row r="32318">
          <cell r="A32318">
            <v>32317</v>
          </cell>
          <cell r="B32318">
            <v>45474</v>
          </cell>
          <cell r="AI32318" t="str">
            <v>1exposure_45dac106-4ce4-4d15-8081-11d10f79970d</v>
          </cell>
        </row>
        <row r="32319">
          <cell r="A32319">
            <v>32318</v>
          </cell>
          <cell r="B32319">
            <v>45474</v>
          </cell>
          <cell r="AI32319" t="str">
            <v>7exposure_46d909a2-08be-445c-87b4-d5920040af4f</v>
          </cell>
        </row>
        <row r="32320">
          <cell r="A32320">
            <v>32319</v>
          </cell>
          <cell r="B32320">
            <v>45474</v>
          </cell>
          <cell r="AI32320" t="str">
            <v>8exposure_4b84b554-5ede-4383-b211-2686faa26851</v>
          </cell>
        </row>
        <row r="32321">
          <cell r="A32321">
            <v>32320</v>
          </cell>
          <cell r="B32321">
            <v>45474</v>
          </cell>
          <cell r="AI32321" t="str">
            <v>2exposure_4d03998f-5b4e-48b1-9da4-3333f4b863b4</v>
          </cell>
        </row>
        <row r="32322">
          <cell r="A32322">
            <v>32321</v>
          </cell>
          <cell r="B32322">
            <v>45474</v>
          </cell>
          <cell r="AI32322" t="str">
            <v>2exposure_4eab77bc-b3b5-41b0-9568-d1d3158da217</v>
          </cell>
        </row>
        <row r="32323">
          <cell r="A32323">
            <v>32322</v>
          </cell>
          <cell r="B32323">
            <v>45474</v>
          </cell>
          <cell r="AI32323" t="str">
            <v>4exposure_4fc5e9a2-f0ee-4e8c-9d66-df92447b6f92</v>
          </cell>
        </row>
        <row r="32324">
          <cell r="A32324">
            <v>32323</v>
          </cell>
          <cell r="B32324">
            <v>45474</v>
          </cell>
          <cell r="AI32324" t="str">
            <v>5exposure_50bb3da0-328c-42c3-922d-bdbf6dad23c4</v>
          </cell>
        </row>
        <row r="32325">
          <cell r="A32325">
            <v>32324</v>
          </cell>
          <cell r="B32325">
            <v>45474</v>
          </cell>
          <cell r="AI32325" t="str">
            <v>7exposure_50c3b1ba-75f3-4a6d-8041-d0da8a408e6a</v>
          </cell>
        </row>
        <row r="32326">
          <cell r="A32326">
            <v>32325</v>
          </cell>
          <cell r="B32326">
            <v>45474</v>
          </cell>
          <cell r="AI32326" t="str">
            <v>9exposure_51c4d347-1723-4cdf-8af6-9bea12088ad0</v>
          </cell>
        </row>
        <row r="32327">
          <cell r="A32327">
            <v>32326</v>
          </cell>
          <cell r="B32327">
            <v>45474</v>
          </cell>
          <cell r="AI32327" t="str">
            <v>3exposure_546d08e2-c6d5-4c7d-bc00-0e18891cf83c</v>
          </cell>
        </row>
        <row r="32328">
          <cell r="A32328">
            <v>32327</v>
          </cell>
          <cell r="B32328">
            <v>45474</v>
          </cell>
          <cell r="AI32328" t="str">
            <v>0exposure_560ce359-7b07-4039-a619-b3cfc017898a</v>
          </cell>
        </row>
        <row r="32329">
          <cell r="A32329">
            <v>32328</v>
          </cell>
          <cell r="B32329">
            <v>45474</v>
          </cell>
          <cell r="AI32329" t="str">
            <v>6exposure_566ac895-6e44-48a1-8436-ae9becb19dee</v>
          </cell>
        </row>
        <row r="32330">
          <cell r="A32330">
            <v>32329</v>
          </cell>
          <cell r="B32330">
            <v>45474</v>
          </cell>
          <cell r="AI32330" t="str">
            <v>7exposure_587fe598-becc-4eae-9e16-453c093cdd80</v>
          </cell>
        </row>
        <row r="32331">
          <cell r="A32331">
            <v>32330</v>
          </cell>
          <cell r="B32331">
            <v>45474</v>
          </cell>
          <cell r="AI32331" t="str">
            <v>4exposure_5e4971eb-a48c-47fe-9c02-ad0ad5583404</v>
          </cell>
        </row>
        <row r="32332">
          <cell r="A32332">
            <v>32331</v>
          </cell>
          <cell r="B32332">
            <v>45474</v>
          </cell>
          <cell r="AI32332" t="str">
            <v>2exposure_5f003cb2-6520-4aeb-93a1-e883f155ed61</v>
          </cell>
        </row>
        <row r="32333">
          <cell r="A32333">
            <v>32332</v>
          </cell>
          <cell r="B32333">
            <v>45474</v>
          </cell>
          <cell r="AI32333" t="str">
            <v>0exposure_5f73cc8f-54ee-417a-b43c-9f7382fc3abf</v>
          </cell>
        </row>
        <row r="32334">
          <cell r="A32334">
            <v>32333</v>
          </cell>
          <cell r="B32334">
            <v>45474</v>
          </cell>
          <cell r="AI32334" t="str">
            <v>4exposure_61fd3013-ade2-4c64-b11e-66076170326f</v>
          </cell>
        </row>
        <row r="32335">
          <cell r="A32335">
            <v>32334</v>
          </cell>
          <cell r="B32335">
            <v>45474</v>
          </cell>
          <cell r="AI32335" t="str">
            <v>7exposure_620bc2c6-99cd-4ff2-85cf-2b8df7527a35</v>
          </cell>
        </row>
        <row r="32336">
          <cell r="A32336">
            <v>32335</v>
          </cell>
          <cell r="B32336">
            <v>45474</v>
          </cell>
          <cell r="AI32336" t="str">
            <v>2exposure_6354258e-cf25-48ad-9c9a-cc2986ac0c3f</v>
          </cell>
        </row>
        <row r="32337">
          <cell r="A32337">
            <v>32336</v>
          </cell>
          <cell r="B32337">
            <v>45474</v>
          </cell>
          <cell r="AI32337" t="str">
            <v>5exposure_63603d8c-6dd8-4226-9b28-a523de843e45</v>
          </cell>
        </row>
        <row r="32338">
          <cell r="A32338">
            <v>32337</v>
          </cell>
          <cell r="B32338">
            <v>45474</v>
          </cell>
          <cell r="AI32338" t="str">
            <v>6exposure_63b32db7-c881-43c0-bf5f-0e902e022bc3</v>
          </cell>
        </row>
        <row r="32339">
          <cell r="A32339">
            <v>32338</v>
          </cell>
          <cell r="B32339">
            <v>45474</v>
          </cell>
          <cell r="AI32339" t="str">
            <v>7exposure_68173fb3-7948-4520-b490-759f3fe596f8</v>
          </cell>
        </row>
        <row r="32340">
          <cell r="A32340">
            <v>32339</v>
          </cell>
          <cell r="B32340">
            <v>45474</v>
          </cell>
          <cell r="AI32340" t="str">
            <v>0exposure_68afe5db-0fba-49f5-96f9-2da29f056bbb</v>
          </cell>
        </row>
        <row r="32341">
          <cell r="A32341">
            <v>32340</v>
          </cell>
          <cell r="B32341">
            <v>45474</v>
          </cell>
          <cell r="AI32341" t="str">
            <v>1exposure_68f1c4e2-7597-4bd6-a919-2e464f511c5d</v>
          </cell>
        </row>
        <row r="32342">
          <cell r="A32342">
            <v>32341</v>
          </cell>
          <cell r="B32342">
            <v>45474</v>
          </cell>
          <cell r="AI32342" t="str">
            <v>4exposure_6ae786a1-9e14-4db5-99e7-748962222c7b</v>
          </cell>
        </row>
        <row r="32343">
          <cell r="A32343">
            <v>32342</v>
          </cell>
          <cell r="B32343">
            <v>45474</v>
          </cell>
          <cell r="AI32343" t="str">
            <v>5exposure_7015279b-c9f1-420a-906f-fd6eb1b72871</v>
          </cell>
        </row>
        <row r="32344">
          <cell r="A32344">
            <v>32343</v>
          </cell>
          <cell r="B32344">
            <v>45474</v>
          </cell>
          <cell r="AI32344" t="str">
            <v>6exposure_72d55db5-1a7a-4236-9973-001d35e852d7</v>
          </cell>
        </row>
        <row r="32345">
          <cell r="A32345">
            <v>32344</v>
          </cell>
          <cell r="B32345">
            <v>45474</v>
          </cell>
          <cell r="AI32345" t="str">
            <v>1exposure_75f50067-e18b-46fc-9010-fab89d056b5d</v>
          </cell>
        </row>
        <row r="32346">
          <cell r="A32346">
            <v>32345</v>
          </cell>
          <cell r="B32346">
            <v>45474</v>
          </cell>
          <cell r="AI32346" t="str">
            <v>4exposure_78ed4c22-9ac3-4a0a-9ca5-0b059b09f5e4</v>
          </cell>
        </row>
        <row r="32347">
          <cell r="A32347">
            <v>32346</v>
          </cell>
          <cell r="B32347">
            <v>45474</v>
          </cell>
          <cell r="AI32347" t="str">
            <v>0exposure_7a0c0a87-235f-4d88-a1ce-db9d2f6da69e</v>
          </cell>
        </row>
        <row r="32348">
          <cell r="A32348">
            <v>32347</v>
          </cell>
          <cell r="B32348">
            <v>45474</v>
          </cell>
          <cell r="AI32348" t="str">
            <v>2exposure_82b879a8-4063-4ee8-b50f-ae972f00589d</v>
          </cell>
        </row>
        <row r="32349">
          <cell r="A32349">
            <v>32348</v>
          </cell>
          <cell r="B32349">
            <v>45474</v>
          </cell>
          <cell r="AI32349" t="str">
            <v>3exposure_8b528081-54dc-4ef2-af70-defbdf0c51cf</v>
          </cell>
        </row>
        <row r="32350">
          <cell r="A32350">
            <v>32349</v>
          </cell>
          <cell r="B32350">
            <v>45474</v>
          </cell>
          <cell r="AI32350" t="str">
            <v>0exposure_8b9d7593-5741-4f08-96f0-379c12573fea</v>
          </cell>
        </row>
        <row r="32351">
          <cell r="A32351">
            <v>32350</v>
          </cell>
          <cell r="B32351">
            <v>45474</v>
          </cell>
          <cell r="AI32351" t="str">
            <v>1exposure_8c9bfcd3-ad8a-481e-ab19-b86b485599d9</v>
          </cell>
        </row>
        <row r="32352">
          <cell r="A32352">
            <v>32351</v>
          </cell>
          <cell r="B32352">
            <v>45474</v>
          </cell>
          <cell r="AI32352" t="str">
            <v>0exposure_8ccef8f9-c13b-472b-8064-f68bef69167a</v>
          </cell>
        </row>
        <row r="32353">
          <cell r="A32353">
            <v>32352</v>
          </cell>
          <cell r="B32353">
            <v>45474</v>
          </cell>
          <cell r="AI32353" t="str">
            <v>5exposure_8d53be68-cb6a-4c4f-a789-d3f6b0a80f77</v>
          </cell>
        </row>
        <row r="32354">
          <cell r="A32354">
            <v>32353</v>
          </cell>
          <cell r="B32354">
            <v>45474</v>
          </cell>
          <cell r="AI32354" t="str">
            <v>0exposure_8e02cbfa-b205-4133-a885-229131ece70f</v>
          </cell>
        </row>
        <row r="32355">
          <cell r="A32355">
            <v>32354</v>
          </cell>
          <cell r="B32355">
            <v>45474</v>
          </cell>
          <cell r="AI32355" t="str">
            <v>3exposure_8e32a140-d472-42cd-a5a1-98babd39821a</v>
          </cell>
        </row>
        <row r="32356">
          <cell r="A32356">
            <v>32355</v>
          </cell>
          <cell r="B32356">
            <v>45474</v>
          </cell>
          <cell r="AI32356" t="str">
            <v>7exposure_8f08ad07-1d11-4fcd-aaf1-7d4bbbaff393</v>
          </cell>
        </row>
        <row r="32357">
          <cell r="A32357">
            <v>32356</v>
          </cell>
          <cell r="B32357">
            <v>45474</v>
          </cell>
          <cell r="AI32357" t="str">
            <v>1exposure_92aef959-ddae-4b1e-a299-9e1fdb883dc9</v>
          </cell>
        </row>
        <row r="32358">
          <cell r="A32358">
            <v>32357</v>
          </cell>
          <cell r="B32358">
            <v>45474</v>
          </cell>
          <cell r="AI32358" t="str">
            <v>1exposure_9353a08a-1fdc-4ac6-8c16-396b3186367a</v>
          </cell>
        </row>
        <row r="32359">
          <cell r="A32359">
            <v>32358</v>
          </cell>
          <cell r="B32359">
            <v>45474</v>
          </cell>
          <cell r="AI32359" t="str">
            <v>4exposure_96356a38-bac4-44fe-9501-074cf5841882</v>
          </cell>
        </row>
        <row r="32360">
          <cell r="A32360">
            <v>32359</v>
          </cell>
          <cell r="B32360">
            <v>45474</v>
          </cell>
          <cell r="AI32360" t="str">
            <v>8exposure_9a3cefc8-1bd6-47e5-8ccb-6f475084ff08</v>
          </cell>
        </row>
        <row r="32361">
          <cell r="A32361">
            <v>32360</v>
          </cell>
          <cell r="B32361">
            <v>45474</v>
          </cell>
          <cell r="AI32361" t="str">
            <v>0exposure_9b6c47a9-4080-4144-a0cb-e07691ce1d79</v>
          </cell>
        </row>
        <row r="32362">
          <cell r="A32362">
            <v>32361</v>
          </cell>
          <cell r="B32362">
            <v>45474</v>
          </cell>
          <cell r="AI32362" t="str">
            <v>6exposure_9c430acb-24f5-476d-8991-9a46d5143d39</v>
          </cell>
        </row>
        <row r="32363">
          <cell r="A32363">
            <v>32362</v>
          </cell>
          <cell r="B32363">
            <v>45474</v>
          </cell>
          <cell r="AI32363" t="str">
            <v>1exposure_9ca2c0aa-2a48-4b29-8eae-6901d46f8f1b</v>
          </cell>
        </row>
        <row r="32364">
          <cell r="A32364">
            <v>32363</v>
          </cell>
          <cell r="B32364">
            <v>45474</v>
          </cell>
          <cell r="AI32364" t="str">
            <v>2exposure_9d101e00-56b2-4a59-9343-7b7c8adfb93c</v>
          </cell>
        </row>
        <row r="32365">
          <cell r="A32365">
            <v>32364</v>
          </cell>
          <cell r="B32365">
            <v>45474</v>
          </cell>
          <cell r="AI32365" t="str">
            <v>4exposure_9f8c3046-107c-47a3-97f0-e0825809c1c3</v>
          </cell>
        </row>
        <row r="32366">
          <cell r="A32366">
            <v>32365</v>
          </cell>
          <cell r="B32366">
            <v>45474</v>
          </cell>
          <cell r="AI32366" t="str">
            <v>2exposure_a3641468-af34-4ae2-9a42-f1bbf6e39c5a</v>
          </cell>
        </row>
        <row r="32367">
          <cell r="A32367">
            <v>32366</v>
          </cell>
          <cell r="B32367">
            <v>45474</v>
          </cell>
          <cell r="AI32367" t="str">
            <v>1exposure_a3eceab6-2f88-4f20-8133-85108229c7b8</v>
          </cell>
        </row>
        <row r="32368">
          <cell r="A32368">
            <v>32367</v>
          </cell>
          <cell r="B32368">
            <v>45474</v>
          </cell>
          <cell r="AI32368" t="str">
            <v>2exposure_a51d97ef-0dd5-4f32-ba2a-d479b1f0dfd2</v>
          </cell>
        </row>
        <row r="32369">
          <cell r="A32369">
            <v>32368</v>
          </cell>
          <cell r="B32369">
            <v>45474</v>
          </cell>
          <cell r="AI32369" t="str">
            <v>8exposure_a542575d-1615-4a91-b521-ce946761c1f9</v>
          </cell>
        </row>
        <row r="32370">
          <cell r="A32370">
            <v>32369</v>
          </cell>
          <cell r="B32370">
            <v>45474</v>
          </cell>
          <cell r="AI32370" t="str">
            <v>6exposure_a61c3a6b-fbad-4062-b3ec-b9a5a9d5e41e</v>
          </cell>
        </row>
        <row r="32371">
          <cell r="A32371">
            <v>32370</v>
          </cell>
          <cell r="B32371">
            <v>45474</v>
          </cell>
          <cell r="AI32371" t="str">
            <v>5exposure_a74a8088-5517-46f1-b366-55984dff63d0</v>
          </cell>
        </row>
        <row r="32372">
          <cell r="A32372">
            <v>32371</v>
          </cell>
          <cell r="B32372">
            <v>45474</v>
          </cell>
          <cell r="AI32372" t="str">
            <v>5exposure_a9cf5cbd-b0e6-454d-aa7e-5b9b006415a6</v>
          </cell>
        </row>
        <row r="32373">
          <cell r="A32373">
            <v>32372</v>
          </cell>
          <cell r="B32373">
            <v>45474</v>
          </cell>
          <cell r="AI32373" t="str">
            <v>0exposure_aa15938e-33b6-4e4b-b772-39269dc5c521</v>
          </cell>
        </row>
        <row r="32374">
          <cell r="A32374">
            <v>32373</v>
          </cell>
          <cell r="B32374">
            <v>45474</v>
          </cell>
          <cell r="AI32374" t="str">
            <v>2exposure_ab351874-f3b9-428f-9464-a929e1ed1a5c</v>
          </cell>
        </row>
        <row r="32375">
          <cell r="A32375">
            <v>32374</v>
          </cell>
          <cell r="B32375">
            <v>45474</v>
          </cell>
          <cell r="AI32375" t="str">
            <v>1exposure_ab44d8a4-9489-41b8-a2ab-9b793c1dfc35</v>
          </cell>
        </row>
        <row r="32376">
          <cell r="A32376">
            <v>32375</v>
          </cell>
          <cell r="B32376">
            <v>45474</v>
          </cell>
          <cell r="AI32376" t="str">
            <v>3exposure_ac4d6042-d793-4233-8f4c-4d29aab138e4</v>
          </cell>
        </row>
        <row r="32377">
          <cell r="A32377">
            <v>32376</v>
          </cell>
          <cell r="B32377">
            <v>45474</v>
          </cell>
          <cell r="AI32377" t="str">
            <v>7exposure_b2fc85fc-18a8-4dd8-b3e5-14f88bf84f5d</v>
          </cell>
        </row>
        <row r="32378">
          <cell r="A32378">
            <v>32377</v>
          </cell>
          <cell r="B32378">
            <v>45474</v>
          </cell>
          <cell r="AI32378" t="str">
            <v>6exposure_b31b6428-b1e9-4966-b6fd-b835537386d9</v>
          </cell>
        </row>
        <row r="32379">
          <cell r="A32379">
            <v>32378</v>
          </cell>
          <cell r="B32379">
            <v>45474</v>
          </cell>
          <cell r="AI32379" t="str">
            <v>6exposure_b3ba1ff0-7b43-4170-9578-66ae34cf7d53</v>
          </cell>
        </row>
        <row r="32380">
          <cell r="A32380">
            <v>32379</v>
          </cell>
          <cell r="B32380">
            <v>45474</v>
          </cell>
          <cell r="AI32380" t="str">
            <v>7exposure_b5009261-ea43-4ddb-8bd3-d9e385309d12</v>
          </cell>
        </row>
        <row r="32381">
          <cell r="A32381">
            <v>32380</v>
          </cell>
          <cell r="B32381">
            <v>45474</v>
          </cell>
          <cell r="AI32381" t="str">
            <v>1exposure_b68df108-b61d-477f-be8d-f389d31990b9</v>
          </cell>
        </row>
        <row r="32382">
          <cell r="A32382">
            <v>32381</v>
          </cell>
          <cell r="B32382">
            <v>45474</v>
          </cell>
          <cell r="AI32382" t="str">
            <v>0exposure_b6e53fb7-c488-4740-a02b-4bc02553bf12</v>
          </cell>
        </row>
        <row r="32383">
          <cell r="A32383">
            <v>32382</v>
          </cell>
          <cell r="B32383">
            <v>45474</v>
          </cell>
          <cell r="AI32383" t="str">
            <v>1exposure_764fd63e-6676-4c1c-bde3-aa94a1ac9639</v>
          </cell>
        </row>
        <row r="32384">
          <cell r="A32384">
            <v>32383</v>
          </cell>
          <cell r="B32384">
            <v>45474</v>
          </cell>
          <cell r="AI32384" t="str">
            <v>3exposure_bb761486-2c2c-4019-b84a-7e1f3c0e8888</v>
          </cell>
        </row>
        <row r="32385">
          <cell r="A32385">
            <v>32384</v>
          </cell>
          <cell r="B32385">
            <v>45474</v>
          </cell>
          <cell r="AI32385" t="str">
            <v>7exposure_bf377253-a627-4c2f-9b8c-b4e44c16efee</v>
          </cell>
        </row>
        <row r="32386">
          <cell r="A32386">
            <v>32385</v>
          </cell>
          <cell r="B32386">
            <v>45474</v>
          </cell>
          <cell r="AI32386" t="str">
            <v>4exposure_7eac1e1b-cda5-45d2-bbb0-7ad2624bf6f2</v>
          </cell>
        </row>
        <row r="32387">
          <cell r="A32387">
            <v>32386</v>
          </cell>
          <cell r="B32387">
            <v>45474</v>
          </cell>
          <cell r="AI32387" t="str">
            <v>6exposure_81da3943-4a01-42ba-b29f-7db743395ed2</v>
          </cell>
        </row>
        <row r="32388">
          <cell r="A32388">
            <v>32387</v>
          </cell>
          <cell r="B32388">
            <v>45474</v>
          </cell>
          <cell r="AI32388" t="str">
            <v>0exposure_845208d2-4582-40f4-8da4-229812e45121</v>
          </cell>
        </row>
        <row r="32389">
          <cell r="A32389">
            <v>32388</v>
          </cell>
          <cell r="B32389">
            <v>45474</v>
          </cell>
          <cell r="AI32389" t="str">
            <v>1exposure_88dc4f6c-1b7c-432e-93aa-23132491f9e7</v>
          </cell>
        </row>
        <row r="32390">
          <cell r="A32390">
            <v>32389</v>
          </cell>
          <cell r="B32390">
            <v>45474</v>
          </cell>
          <cell r="AI32390" t="str">
            <v>5exposure_89814148-edc4-4729-b108-fd2237ee7219</v>
          </cell>
        </row>
        <row r="32391">
          <cell r="A32391">
            <v>32390</v>
          </cell>
          <cell r="B32391">
            <v>45474</v>
          </cell>
          <cell r="AI32391" t="str">
            <v>2exposure_8c136d81-8e90-457c-b27b-bc1ef2de0972</v>
          </cell>
        </row>
        <row r="32392">
          <cell r="A32392">
            <v>32391</v>
          </cell>
          <cell r="B32392">
            <v>45474</v>
          </cell>
          <cell r="AI32392" t="str">
            <v>2exposure_8d3e03c2-d35a-42f0-8713-2e3c24fa7e37</v>
          </cell>
        </row>
        <row r="32393">
          <cell r="A32393">
            <v>32392</v>
          </cell>
          <cell r="B32393">
            <v>45474</v>
          </cell>
          <cell r="AI32393" t="str">
            <v>5exposure_8dccb86d-e9e7-4536-b744-9f65948d5bdd</v>
          </cell>
        </row>
        <row r="32394">
          <cell r="A32394">
            <v>32393</v>
          </cell>
          <cell r="B32394">
            <v>45474</v>
          </cell>
          <cell r="AI32394" t="str">
            <v>5exposure_8ddc2944-8303-4df5-add1-b47829c7d7c1</v>
          </cell>
        </row>
        <row r="32395">
          <cell r="A32395">
            <v>32394</v>
          </cell>
          <cell r="B32395">
            <v>45474</v>
          </cell>
          <cell r="AI32395" t="str">
            <v>0exposure_9314b2cf-a09b-46cf-a56d-07ac4b4f5403</v>
          </cell>
        </row>
        <row r="32396">
          <cell r="A32396">
            <v>32395</v>
          </cell>
          <cell r="B32396">
            <v>45474</v>
          </cell>
          <cell r="AI32396" t="str">
            <v>7exposure_939fbf5e-8ef3-4a05-84f8-af0aeca82807</v>
          </cell>
        </row>
        <row r="32397">
          <cell r="A32397">
            <v>32396</v>
          </cell>
          <cell r="B32397">
            <v>45474</v>
          </cell>
          <cell r="AI32397" t="str">
            <v>2exposure_960a720a-2459-4233-a400-5caadbaa8796</v>
          </cell>
        </row>
        <row r="32398">
          <cell r="A32398">
            <v>32397</v>
          </cell>
          <cell r="B32398">
            <v>45474</v>
          </cell>
          <cell r="AI32398" t="str">
            <v>1exposure_9aa44ec9-2608-4148-a8d7-e882df3fdf0a</v>
          </cell>
        </row>
        <row r="32399">
          <cell r="A32399">
            <v>32398</v>
          </cell>
          <cell r="B32399">
            <v>45474</v>
          </cell>
          <cell r="AI32399" t="str">
            <v>2exposure_9bc52dbb-e532-4886-9b20-fe9f2a868f9e</v>
          </cell>
        </row>
        <row r="32400">
          <cell r="A32400">
            <v>32399</v>
          </cell>
          <cell r="B32400">
            <v>45474</v>
          </cell>
          <cell r="AI32400" t="str">
            <v>4exposure_9cb767df-baf4-4566-a921-c27d07fcceb1</v>
          </cell>
        </row>
        <row r="32401">
          <cell r="A32401">
            <v>32400</v>
          </cell>
          <cell r="B32401">
            <v>45474</v>
          </cell>
          <cell r="AI32401" t="str">
            <v>1exposure_9db9468d-1184-4f0c-8b2a-c76b6f262154</v>
          </cell>
        </row>
        <row r="32402">
          <cell r="A32402">
            <v>32401</v>
          </cell>
          <cell r="B32402">
            <v>45474</v>
          </cell>
          <cell r="AI32402" t="str">
            <v>2exposure_a0753a84-7706-4045-8925-52e9ac66ebb1</v>
          </cell>
        </row>
        <row r="32403">
          <cell r="A32403">
            <v>32402</v>
          </cell>
          <cell r="B32403">
            <v>45474</v>
          </cell>
          <cell r="AI32403" t="str">
            <v>6exposure_a0939dcc-e4c5-4823-8733-00a8840350ba</v>
          </cell>
        </row>
        <row r="32404">
          <cell r="A32404">
            <v>32403</v>
          </cell>
          <cell r="B32404">
            <v>45474</v>
          </cell>
          <cell r="AI32404" t="str">
            <v>3exposure_a37c3638-efd3-4507-ab05-1aee0195ee9c</v>
          </cell>
        </row>
        <row r="32405">
          <cell r="A32405">
            <v>32404</v>
          </cell>
          <cell r="B32405">
            <v>45474</v>
          </cell>
          <cell r="AI32405" t="str">
            <v>6exposure_a753edd9-2765-4c9b-8112-97eb7702505d</v>
          </cell>
        </row>
        <row r="32406">
          <cell r="A32406">
            <v>32405</v>
          </cell>
          <cell r="B32406">
            <v>45474</v>
          </cell>
          <cell r="AI32406" t="str">
            <v>1exposure_a795488c-cae6-458b-bdd4-e188a740b385</v>
          </cell>
        </row>
        <row r="32407">
          <cell r="A32407">
            <v>32406</v>
          </cell>
          <cell r="B32407">
            <v>45474</v>
          </cell>
          <cell r="AI32407" t="str">
            <v>0exposure_a809ca38-6030-4b88-bcf6-b0f14d4051eb</v>
          </cell>
        </row>
        <row r="32408">
          <cell r="A32408">
            <v>32407</v>
          </cell>
          <cell r="B32408">
            <v>45474</v>
          </cell>
          <cell r="AI32408" t="str">
            <v>4exposure_aba75d71-b60c-4e57-884b-38fe7a6e3a47</v>
          </cell>
        </row>
        <row r="32409">
          <cell r="A32409">
            <v>32408</v>
          </cell>
          <cell r="B32409">
            <v>45474</v>
          </cell>
          <cell r="AI32409" t="str">
            <v>3exposure_ad26e602-8cb6-4d27-994a-a752b071e8f4</v>
          </cell>
        </row>
        <row r="32410">
          <cell r="A32410">
            <v>32409</v>
          </cell>
          <cell r="B32410">
            <v>45474</v>
          </cell>
          <cell r="AI32410" t="str">
            <v>8exposure_afc344de-c9c6-408d-a561-2b0211ec59d5</v>
          </cell>
        </row>
        <row r="32411">
          <cell r="A32411">
            <v>32410</v>
          </cell>
          <cell r="B32411">
            <v>45474</v>
          </cell>
          <cell r="AI32411" t="str">
            <v>1exposure_de7dfb53-88ac-4d4a-b86d-91f0f5fe3176</v>
          </cell>
        </row>
        <row r="32412">
          <cell r="A32412">
            <v>32411</v>
          </cell>
          <cell r="B32412">
            <v>45474</v>
          </cell>
          <cell r="AI32412" t="str">
            <v>5exposure_b470ab38-328c-4d44-a756-ff6e86ef246a</v>
          </cell>
        </row>
        <row r="32413">
          <cell r="A32413">
            <v>32412</v>
          </cell>
          <cell r="B32413">
            <v>45474</v>
          </cell>
          <cell r="AI32413" t="str">
            <v>3exposure_b4a4f518-fb33-4338-84fb-f3bdb91560de</v>
          </cell>
        </row>
        <row r="32414">
          <cell r="A32414">
            <v>32413</v>
          </cell>
          <cell r="B32414">
            <v>45474</v>
          </cell>
          <cell r="AI32414" t="str">
            <v>4exposure_b4fdfda4-ffc2-4a14-b418-7157d7033492</v>
          </cell>
        </row>
        <row r="32415">
          <cell r="A32415">
            <v>32414</v>
          </cell>
          <cell r="B32415">
            <v>45474</v>
          </cell>
          <cell r="AI32415" t="str">
            <v>6exposure_b6b7f6d5-3d02-42be-963d-b3e119407f0c</v>
          </cell>
        </row>
        <row r="32416">
          <cell r="A32416">
            <v>32415</v>
          </cell>
          <cell r="B32416">
            <v>45474</v>
          </cell>
          <cell r="AI32416" t="str">
            <v>6exposure_f6bdd3a5-e22f-4142-829e-d23661f2cd75</v>
          </cell>
        </row>
        <row r="32417">
          <cell r="A32417">
            <v>32416</v>
          </cell>
          <cell r="B32417">
            <v>45474</v>
          </cell>
          <cell r="AI32417" t="str">
            <v>8exposure_f8157d24-c721-49f7-a848-33cd19a75d7f</v>
          </cell>
        </row>
        <row r="32418">
          <cell r="A32418">
            <v>32417</v>
          </cell>
          <cell r="B32418">
            <v>45474</v>
          </cell>
          <cell r="AI32418" t="str">
            <v>2exposure_fa4cc529-7cee-490a-bef9-33831f391ffa</v>
          </cell>
        </row>
        <row r="32419">
          <cell r="A32419">
            <v>32418</v>
          </cell>
          <cell r="B32419">
            <v>45474</v>
          </cell>
          <cell r="AI32419" t="str">
            <v>1exposure_fc71148d-adac-42c3-8950-3dfdbb6860eb</v>
          </cell>
        </row>
        <row r="32420">
          <cell r="A32420">
            <v>32419</v>
          </cell>
          <cell r="B32420">
            <v>45474</v>
          </cell>
          <cell r="AI32420" t="str">
            <v>3exposure_b85fc01b-9c05-4ad0-ab8e-6859a4e7db72</v>
          </cell>
        </row>
        <row r="32421">
          <cell r="A32421">
            <v>32420</v>
          </cell>
          <cell r="B32421">
            <v>45474</v>
          </cell>
          <cell r="AI32421" t="str">
            <v>1exposure_bb0a7afd-3ef4-46d7-ac1b-03f20981168b</v>
          </cell>
        </row>
        <row r="32422">
          <cell r="A32422">
            <v>32421</v>
          </cell>
          <cell r="B32422">
            <v>45474</v>
          </cell>
          <cell r="AI32422" t="str">
            <v>2exposure_bb6edfef-8b0d-439a-a2fd-6339f96579e1</v>
          </cell>
        </row>
        <row r="32423">
          <cell r="A32423">
            <v>32422</v>
          </cell>
          <cell r="B32423">
            <v>45474</v>
          </cell>
          <cell r="AI32423" t="str">
            <v>1exposure_bbbdb694-c3bc-4fee-84bc-896da497bf72</v>
          </cell>
        </row>
        <row r="32424">
          <cell r="A32424">
            <v>32423</v>
          </cell>
          <cell r="B32424">
            <v>45474</v>
          </cell>
          <cell r="AI32424" t="str">
            <v>3exposure_bcc47c30-4af0-4d4b-8281-74a667470bb8</v>
          </cell>
        </row>
        <row r="32425">
          <cell r="A32425">
            <v>32424</v>
          </cell>
          <cell r="B32425">
            <v>45474</v>
          </cell>
          <cell r="AI32425" t="str">
            <v>3exposure_bdfbb01a-fd73-4cdd-978e-f04f9e1b520f</v>
          </cell>
        </row>
        <row r="32426">
          <cell r="A32426">
            <v>32425</v>
          </cell>
          <cell r="B32426">
            <v>45474</v>
          </cell>
          <cell r="AI32426" t="str">
            <v>1exposure_be0b059a-51fe-4973-99af-d8e128a0c898</v>
          </cell>
        </row>
        <row r="32427">
          <cell r="A32427">
            <v>32426</v>
          </cell>
          <cell r="B32427">
            <v>45474</v>
          </cell>
          <cell r="AI32427" t="str">
            <v>4exposure_be7c1b55-e5e4-473d-8ecd-802330804c01</v>
          </cell>
        </row>
        <row r="32428">
          <cell r="A32428">
            <v>32427</v>
          </cell>
          <cell r="B32428">
            <v>45474</v>
          </cell>
          <cell r="AI32428" t="str">
            <v>0exposure_bfe35493-a765-4f42-a260-431aeb39eb6c</v>
          </cell>
        </row>
        <row r="32429">
          <cell r="A32429">
            <v>32428</v>
          </cell>
          <cell r="B32429">
            <v>45474</v>
          </cell>
          <cell r="AI32429" t="str">
            <v>5exposure_c13523a3-ffdb-401e-9c38-785a45214254</v>
          </cell>
        </row>
        <row r="32430">
          <cell r="A32430">
            <v>32429</v>
          </cell>
          <cell r="B32430">
            <v>45474</v>
          </cell>
          <cell r="AI32430" t="str">
            <v>4exposure_c1bcd756-7521-4dcf-ac37-dc7b400ccbc9</v>
          </cell>
        </row>
        <row r="32431">
          <cell r="A32431">
            <v>32430</v>
          </cell>
          <cell r="B32431">
            <v>45474</v>
          </cell>
          <cell r="AI32431" t="str">
            <v>0exposure_c400c1c3-c6c9-4316-82d9-48a1392c6998</v>
          </cell>
        </row>
        <row r="32432">
          <cell r="A32432">
            <v>32431</v>
          </cell>
          <cell r="B32432">
            <v>45474</v>
          </cell>
          <cell r="AI32432" t="str">
            <v>3exposure_c489dccf-28d7-4803-b10f-fdab319c13cc</v>
          </cell>
        </row>
        <row r="32433">
          <cell r="A32433">
            <v>32432</v>
          </cell>
          <cell r="B32433">
            <v>45474</v>
          </cell>
          <cell r="AI32433" t="str">
            <v>4exposure_c6612efd-ae8d-4acc-b1e2-146ac1691e18</v>
          </cell>
        </row>
        <row r="32434">
          <cell r="A32434">
            <v>32433</v>
          </cell>
          <cell r="B32434">
            <v>45474</v>
          </cell>
          <cell r="AI32434" t="str">
            <v>0exposure_d1a2d10e-27a9-460a-bd50-afaad6f943da</v>
          </cell>
        </row>
        <row r="32435">
          <cell r="A32435">
            <v>32434</v>
          </cell>
          <cell r="B32435">
            <v>45474</v>
          </cell>
          <cell r="AI32435" t="str">
            <v>0exposure_d2806743-16ea-499a-ac27-21b26471b919</v>
          </cell>
        </row>
        <row r="32436">
          <cell r="A32436">
            <v>32435</v>
          </cell>
          <cell r="B32436">
            <v>45474</v>
          </cell>
          <cell r="AI32436" t="str">
            <v>6exposure_d549b87a-4487-4da0-9266-cab546f317cd</v>
          </cell>
        </row>
        <row r="32437">
          <cell r="A32437">
            <v>32436</v>
          </cell>
          <cell r="B32437">
            <v>45474</v>
          </cell>
          <cell r="AI32437" t="str">
            <v>3exposure_d8f33fa7-2e35-4e88-93be-3c2c848208c1</v>
          </cell>
        </row>
        <row r="32438">
          <cell r="A32438">
            <v>32437</v>
          </cell>
          <cell r="B32438">
            <v>45474</v>
          </cell>
          <cell r="AI32438" t="str">
            <v>3exposure_dbd259fa-f948-455e-b1b5-739283fbc4a1</v>
          </cell>
        </row>
        <row r="32439">
          <cell r="A32439">
            <v>32438</v>
          </cell>
          <cell r="B32439">
            <v>45474</v>
          </cell>
          <cell r="AI32439" t="str">
            <v>1exposure_dc2edc54-40b3-4659-9e5a-6e190296eb99</v>
          </cell>
        </row>
        <row r="32440">
          <cell r="A32440">
            <v>32439</v>
          </cell>
          <cell r="B32440">
            <v>45474</v>
          </cell>
          <cell r="AI32440" t="str">
            <v>9exposure_de4f5986-7877-44ad-a54c-c55fc4615beb</v>
          </cell>
        </row>
        <row r="32441">
          <cell r="A32441">
            <v>32440</v>
          </cell>
          <cell r="B32441">
            <v>45474</v>
          </cell>
          <cell r="AI32441" t="str">
            <v>4exposure_dec413bb-9333-4904-bc98-d6957bc33172</v>
          </cell>
        </row>
        <row r="32442">
          <cell r="A32442">
            <v>32441</v>
          </cell>
          <cell r="B32442">
            <v>45474</v>
          </cell>
          <cell r="AI32442" t="str">
            <v>0exposure_df3bb845-d0b9-4324-ae4d-3fd473e2c343</v>
          </cell>
        </row>
        <row r="32443">
          <cell r="A32443">
            <v>32442</v>
          </cell>
          <cell r="B32443">
            <v>45474</v>
          </cell>
          <cell r="AI32443" t="str">
            <v>2exposure_e1497112-1c92-434e-bb92-7103acf80541</v>
          </cell>
        </row>
        <row r="32444">
          <cell r="A32444">
            <v>32443</v>
          </cell>
          <cell r="B32444">
            <v>45474</v>
          </cell>
          <cell r="AI32444" t="str">
            <v>1exposure_e8f88fa5-2175-43ab-9be9-c933460b71bb</v>
          </cell>
        </row>
        <row r="32445">
          <cell r="A32445">
            <v>32444</v>
          </cell>
          <cell r="B32445">
            <v>45474</v>
          </cell>
          <cell r="AI32445" t="str">
            <v>1exposure_e4eabbe2-730e-4615-a6f1-94618ce16051</v>
          </cell>
        </row>
        <row r="32446">
          <cell r="A32446">
            <v>32445</v>
          </cell>
          <cell r="B32446">
            <v>45474</v>
          </cell>
          <cell r="AI32446" t="str">
            <v>1exposure_e62b2463-d340-472d-9d73-98e8ed717151</v>
          </cell>
        </row>
        <row r="32447">
          <cell r="A32447">
            <v>32446</v>
          </cell>
          <cell r="B32447">
            <v>45474</v>
          </cell>
          <cell r="AI32447" t="str">
            <v>0exposure_e694e36c-7179-431e-b796-e8afd9f2620f</v>
          </cell>
        </row>
        <row r="32448">
          <cell r="A32448">
            <v>32447</v>
          </cell>
          <cell r="B32448">
            <v>45474</v>
          </cell>
          <cell r="AI32448" t="str">
            <v>1exposure_e7b49cc7-fe3f-4919-9b78-5ae9147dfbe8</v>
          </cell>
        </row>
        <row r="32449">
          <cell r="A32449">
            <v>32448</v>
          </cell>
          <cell r="B32449">
            <v>45474</v>
          </cell>
          <cell r="AI32449" t="str">
            <v>7exposure_e982d7eb-ba60-4120-810e-accc7b942561</v>
          </cell>
        </row>
        <row r="32450">
          <cell r="A32450">
            <v>32449</v>
          </cell>
          <cell r="B32450">
            <v>45474</v>
          </cell>
          <cell r="AI32450" t="str">
            <v>4exposure_ec435ad7-0bf7-473e-8578-88d617b3a779</v>
          </cell>
        </row>
        <row r="32451">
          <cell r="A32451">
            <v>32450</v>
          </cell>
          <cell r="B32451">
            <v>45474</v>
          </cell>
          <cell r="AI32451" t="str">
            <v>2exposure_ef810d87-6318-4b57-8e1e-44bc991e6faa</v>
          </cell>
        </row>
        <row r="32452">
          <cell r="A32452">
            <v>32451</v>
          </cell>
          <cell r="B32452">
            <v>45474</v>
          </cell>
          <cell r="AI32452" t="str">
            <v>6exposure_f3ffa720-9a55-41b8-9ee6-11567c2d0474</v>
          </cell>
        </row>
        <row r="32453">
          <cell r="A32453">
            <v>32452</v>
          </cell>
          <cell r="B32453">
            <v>45474</v>
          </cell>
          <cell r="AI32453" t="str">
            <v>6exposure_c0b52e67-9c1b-4049-a72d-dd41d5eae715</v>
          </cell>
        </row>
        <row r="32454">
          <cell r="A32454">
            <v>32453</v>
          </cell>
          <cell r="B32454">
            <v>45474</v>
          </cell>
          <cell r="AI32454" t="str">
            <v>0exposure_c279ce91-a8d5-40a5-b72b-818fd7f3afd1</v>
          </cell>
        </row>
        <row r="32455">
          <cell r="A32455">
            <v>32454</v>
          </cell>
          <cell r="B32455">
            <v>45474</v>
          </cell>
          <cell r="AI32455" t="str">
            <v>4exposure_c3fb82fc-3e8b-4af3-9179-a707e8eb5d84</v>
          </cell>
        </row>
        <row r="32456">
          <cell r="A32456">
            <v>32455</v>
          </cell>
          <cell r="B32456">
            <v>45474</v>
          </cell>
          <cell r="AI32456" t="str">
            <v>5exposure_c41afd50-c1f2-4e14-b252-dc75d216ed91</v>
          </cell>
        </row>
        <row r="32457">
          <cell r="A32457">
            <v>32456</v>
          </cell>
          <cell r="B32457">
            <v>45474</v>
          </cell>
          <cell r="AI32457" t="str">
            <v>3exposure_c50cc453-4e48-47c4-938f-eb4f9b386898</v>
          </cell>
        </row>
        <row r="32458">
          <cell r="A32458">
            <v>32457</v>
          </cell>
          <cell r="B32458">
            <v>45474</v>
          </cell>
          <cell r="AI32458" t="str">
            <v>0exposure_c524ac0f-e1bd-4b04-a3e0-91ec4678d9a6</v>
          </cell>
        </row>
        <row r="32459">
          <cell r="A32459">
            <v>32458</v>
          </cell>
          <cell r="B32459">
            <v>45474</v>
          </cell>
          <cell r="AI32459" t="str">
            <v>2exposure_c5d9f5e0-9c9f-41ea-98c6-0a8bbd54e686</v>
          </cell>
        </row>
        <row r="32460">
          <cell r="A32460">
            <v>32459</v>
          </cell>
          <cell r="B32460">
            <v>45474</v>
          </cell>
          <cell r="AI32460" t="str">
            <v>0exposure_c633beff-07c3-4306-9057-4e6db0bdf6b3</v>
          </cell>
        </row>
        <row r="32461">
          <cell r="A32461">
            <v>32460</v>
          </cell>
          <cell r="B32461">
            <v>45474</v>
          </cell>
          <cell r="AI32461" t="str">
            <v>7exposure_c76936df-bc25-413f-9be5-a9a0a18bd7cf</v>
          </cell>
        </row>
        <row r="32462">
          <cell r="A32462">
            <v>32461</v>
          </cell>
          <cell r="B32462">
            <v>45474</v>
          </cell>
          <cell r="AI32462" t="str">
            <v>1exposure_c904174d-b8bf-451d-b23c-4b8b0cf8025a</v>
          </cell>
        </row>
        <row r="32463">
          <cell r="A32463">
            <v>32462</v>
          </cell>
          <cell r="B32463">
            <v>45474</v>
          </cell>
          <cell r="AI32463" t="str">
            <v>5exposure_ce0b89ba-398c-4f71-aed7-5d036fbae477</v>
          </cell>
        </row>
        <row r="32464">
          <cell r="A32464">
            <v>32463</v>
          </cell>
          <cell r="B32464">
            <v>45474</v>
          </cell>
          <cell r="AI32464" t="str">
            <v>6exposure_ceb8bba9-9880-4157-aab3-b577933e0585</v>
          </cell>
        </row>
        <row r="32465">
          <cell r="A32465">
            <v>32464</v>
          </cell>
          <cell r="B32465">
            <v>45474</v>
          </cell>
          <cell r="AI32465" t="str">
            <v>6exposure_d0b6c356-ce82-4f47-a2e8-2af404a89451</v>
          </cell>
        </row>
        <row r="32466">
          <cell r="A32466">
            <v>32465</v>
          </cell>
          <cell r="B32466">
            <v>45474</v>
          </cell>
          <cell r="AI32466" t="str">
            <v>0exposure_d1d7ed4e-c67f-4fa2-9aa8-7c8572bd235b</v>
          </cell>
        </row>
        <row r="32467">
          <cell r="A32467">
            <v>32466</v>
          </cell>
          <cell r="B32467">
            <v>45474</v>
          </cell>
          <cell r="AI32467" t="str">
            <v>1exposure_d1e478f8-aa93-4480-80ad-92c7b913d6ac</v>
          </cell>
        </row>
        <row r="32468">
          <cell r="A32468">
            <v>32467</v>
          </cell>
          <cell r="B32468">
            <v>45474</v>
          </cell>
          <cell r="AI32468" t="str">
            <v>6exposure_d2378728-d884-43ad-873c-31cc16e99723</v>
          </cell>
        </row>
        <row r="32469">
          <cell r="A32469">
            <v>32468</v>
          </cell>
          <cell r="B32469">
            <v>45474</v>
          </cell>
          <cell r="AI32469" t="str">
            <v>6exposure_d263311f-4ee8-40ed-b1b4-12f410c2c768</v>
          </cell>
        </row>
        <row r="32470">
          <cell r="A32470">
            <v>32469</v>
          </cell>
          <cell r="B32470">
            <v>45474</v>
          </cell>
          <cell r="AI32470" t="str">
            <v>6exposure_d51d360c-4ab9-42a0-b044-557eff003878</v>
          </cell>
        </row>
        <row r="32471">
          <cell r="A32471">
            <v>32470</v>
          </cell>
          <cell r="B32471">
            <v>45474</v>
          </cell>
          <cell r="AI32471" t="str">
            <v>4exposure_da71c8ee-08c1-4428-8d90-ebd7e9f99cce</v>
          </cell>
        </row>
        <row r="32472">
          <cell r="A32472">
            <v>32471</v>
          </cell>
          <cell r="B32472">
            <v>45474</v>
          </cell>
          <cell r="AI32472" t="str">
            <v>1exposure_e06f09e6-ba2c-4da7-9340-32c320bdec8d</v>
          </cell>
        </row>
        <row r="32473">
          <cell r="A32473">
            <v>32472</v>
          </cell>
          <cell r="B32473">
            <v>45474</v>
          </cell>
          <cell r="AI32473" t="str">
            <v>6exposure_e2a38f43-205e-4d69-b749-8928b3606aa4</v>
          </cell>
        </row>
        <row r="32474">
          <cell r="A32474">
            <v>32473</v>
          </cell>
          <cell r="B32474">
            <v>45474</v>
          </cell>
          <cell r="AI32474" t="str">
            <v>1exposure_e3065368-c1e3-471e-b92b-7a7f3300219e</v>
          </cell>
        </row>
        <row r="32475">
          <cell r="A32475">
            <v>32474</v>
          </cell>
          <cell r="B32475">
            <v>45474</v>
          </cell>
          <cell r="AI32475" t="str">
            <v>0exposure_e7218faa-78ad-4f41-9660-b0511343f530</v>
          </cell>
        </row>
        <row r="32476">
          <cell r="A32476">
            <v>32475</v>
          </cell>
          <cell r="B32476">
            <v>45474</v>
          </cell>
          <cell r="AI32476" t="str">
            <v>6exposure_e99c4b1e-485e-4dbe-b432-61e47a0bac4a</v>
          </cell>
        </row>
        <row r="32477">
          <cell r="A32477">
            <v>32476</v>
          </cell>
          <cell r="B32477">
            <v>45474</v>
          </cell>
          <cell r="AI32477" t="str">
            <v>7exposure_ea3b12ef-0e55-4b1e-848d-3d85e3c02fbf</v>
          </cell>
        </row>
        <row r="32478">
          <cell r="A32478">
            <v>32477</v>
          </cell>
          <cell r="B32478">
            <v>45474</v>
          </cell>
          <cell r="AI32478" t="str">
            <v>2exposure_eaf384fb-901e-4d4c-94d8-3551dc8ca0c9</v>
          </cell>
        </row>
        <row r="32479">
          <cell r="A32479">
            <v>32478</v>
          </cell>
          <cell r="B32479">
            <v>45474</v>
          </cell>
          <cell r="AI32479" t="str">
            <v>2exposure_ebce74ca-7a3f-4d79-8d32-62950af102a2</v>
          </cell>
        </row>
        <row r="32480">
          <cell r="A32480">
            <v>32479</v>
          </cell>
          <cell r="B32480">
            <v>45474</v>
          </cell>
          <cell r="AI32480" t="str">
            <v>3exposure_f18212f0-3556-4217-a1c1-a5c1f667c658</v>
          </cell>
        </row>
        <row r="32481">
          <cell r="A32481">
            <v>32480</v>
          </cell>
          <cell r="B32481">
            <v>45474</v>
          </cell>
          <cell r="AI32481" t="str">
            <v>0exposure_f3103ad0-5b11-4cdb-8ea3-1534b20e45fa</v>
          </cell>
        </row>
        <row r="32482">
          <cell r="A32482">
            <v>32481</v>
          </cell>
          <cell r="B32482">
            <v>45474</v>
          </cell>
          <cell r="AI32482" t="str">
            <v>0exposure_f577cd70-b333-4bde-b295-1f4e84d08811</v>
          </cell>
        </row>
        <row r="32483">
          <cell r="A32483">
            <v>32482</v>
          </cell>
          <cell r="B32483">
            <v>45474</v>
          </cell>
          <cell r="AI32483" t="str">
            <v>2exposure_f5a62c01-584e-45c1-9495-60bc54817ef8</v>
          </cell>
        </row>
        <row r="32484">
          <cell r="A32484">
            <v>32483</v>
          </cell>
          <cell r="B32484">
            <v>45474</v>
          </cell>
          <cell r="AI32484" t="str">
            <v>3exposure_f5de7e09-16e9-439c-be69-61a0a91f7682</v>
          </cell>
        </row>
        <row r="32485">
          <cell r="A32485">
            <v>32484</v>
          </cell>
          <cell r="B32485">
            <v>45474</v>
          </cell>
          <cell r="AI32485" t="str">
            <v>2exposure_fa4d65c2-8e09-4730-9ee7-627d2741893b</v>
          </cell>
        </row>
        <row r="32486">
          <cell r="A32486">
            <v>32485</v>
          </cell>
          <cell r="B32486">
            <v>45474</v>
          </cell>
          <cell r="AI32486" t="str">
            <v>0exposure_fb3ab7c0-ba5e-4657-bea4-2bac7ac9ed39</v>
          </cell>
        </row>
        <row r="32487">
          <cell r="A32487">
            <v>32486</v>
          </cell>
          <cell r="B32487">
            <v>45474</v>
          </cell>
          <cell r="AI32487" t="str">
            <v>6exposure_7c575e30-efe3-4c45-a1d7-af9088a41e6f</v>
          </cell>
        </row>
        <row r="32488">
          <cell r="A32488">
            <v>32487</v>
          </cell>
          <cell r="B32488">
            <v>45474</v>
          </cell>
          <cell r="AI32488" t="str">
            <v>3exposure_7cd655c3-6238-42a9-bc5d-88368f2eaa61</v>
          </cell>
        </row>
        <row r="32489">
          <cell r="A32489">
            <v>32488</v>
          </cell>
          <cell r="B32489">
            <v>45474</v>
          </cell>
          <cell r="AI32489" t="str">
            <v>3exposure_7e2b9f43-58f7-4f3b-99b9-1d35fb0ab8ee</v>
          </cell>
        </row>
        <row r="32490">
          <cell r="A32490">
            <v>32489</v>
          </cell>
          <cell r="B32490">
            <v>45474</v>
          </cell>
          <cell r="AI32490" t="str">
            <v>1exposure_7e8f69cb-c8c3-4bba-9587-d4804b5485d4</v>
          </cell>
        </row>
        <row r="32491">
          <cell r="A32491">
            <v>32490</v>
          </cell>
          <cell r="B32491">
            <v>45474</v>
          </cell>
          <cell r="AI32491" t="str">
            <v>5exposure_7f2a3448-64b3-4e3a-92d1-7c22ba7dc168</v>
          </cell>
        </row>
        <row r="32492">
          <cell r="A32492">
            <v>32491</v>
          </cell>
          <cell r="B32492">
            <v>45474</v>
          </cell>
          <cell r="AI32492" t="str">
            <v>3exposure_847b2d34-fb9a-41a8-8765-80803c7f9ce6</v>
          </cell>
        </row>
        <row r="32493">
          <cell r="A32493">
            <v>32492</v>
          </cell>
          <cell r="B32493">
            <v>45474</v>
          </cell>
          <cell r="AI32493" t="str">
            <v>8exposure_851ab94f-2161-4934-bd40-8a8378aa7be4</v>
          </cell>
        </row>
        <row r="32494">
          <cell r="A32494">
            <v>32493</v>
          </cell>
          <cell r="B32494">
            <v>45474</v>
          </cell>
          <cell r="AI32494" t="str">
            <v>6exposure_85cc089a-a685-4f2f-b216-df0945d1bf3a</v>
          </cell>
        </row>
        <row r="32495">
          <cell r="A32495">
            <v>32494</v>
          </cell>
          <cell r="B32495">
            <v>45474</v>
          </cell>
          <cell r="AI32495" t="str">
            <v>5exposure_88f78e9a-48b8-4a15-bcfb-7c0afa8af9b3</v>
          </cell>
        </row>
        <row r="32496">
          <cell r="A32496">
            <v>32495</v>
          </cell>
          <cell r="B32496">
            <v>45474</v>
          </cell>
          <cell r="AI32496" t="str">
            <v>4exposure_8a9ef73b-5002-4ccd-b3e8-0fdec38dd879</v>
          </cell>
        </row>
        <row r="32497">
          <cell r="A32497">
            <v>32496</v>
          </cell>
          <cell r="B32497">
            <v>45474</v>
          </cell>
          <cell r="AI32497" t="str">
            <v>5exposure_8be223c3-da73-4a96-90b9-772ff99c80a9</v>
          </cell>
        </row>
        <row r="32498">
          <cell r="A32498">
            <v>32497</v>
          </cell>
          <cell r="B32498">
            <v>45474</v>
          </cell>
          <cell r="AI32498" t="str">
            <v>2exposure_91b63775-7472-4794-8f61-f6fe8d1528b0</v>
          </cell>
        </row>
        <row r="32499">
          <cell r="A32499">
            <v>32498</v>
          </cell>
          <cell r="B32499">
            <v>45474</v>
          </cell>
          <cell r="AI32499" t="str">
            <v>1exposure_93d6a821-fec9-4bdf-8b7f-c73d701dada7</v>
          </cell>
        </row>
        <row r="32500">
          <cell r="A32500">
            <v>32499</v>
          </cell>
          <cell r="B32500">
            <v>45474</v>
          </cell>
          <cell r="AI32500" t="str">
            <v>7exposure_95c60f68-8e85-4e86-8e03-a476b9526acb</v>
          </cell>
        </row>
        <row r="32501">
          <cell r="A32501">
            <v>32500</v>
          </cell>
          <cell r="B32501">
            <v>45474</v>
          </cell>
          <cell r="AI32501" t="str">
            <v>8exposure_970d1c0e-4afd-40b6-a661-ff8c8176e284</v>
          </cell>
        </row>
        <row r="32502">
          <cell r="A32502">
            <v>32501</v>
          </cell>
          <cell r="B32502">
            <v>45474</v>
          </cell>
          <cell r="AI32502" t="str">
            <v>1exposure_976ebd2f-ce80-47b8-9477-5431ce66be1d</v>
          </cell>
        </row>
        <row r="32503">
          <cell r="A32503">
            <v>32502</v>
          </cell>
          <cell r="B32503">
            <v>45474</v>
          </cell>
          <cell r="AI32503" t="str">
            <v>2exposure_988633b7-5c72-46e6-b7d2-2c50d1970c06</v>
          </cell>
        </row>
        <row r="32504">
          <cell r="A32504">
            <v>32503</v>
          </cell>
          <cell r="B32504">
            <v>45474</v>
          </cell>
          <cell r="AI32504" t="str">
            <v>6exposure_a0228854-a589-442f-a210-400305b35cc1</v>
          </cell>
        </row>
        <row r="32505">
          <cell r="A32505">
            <v>32504</v>
          </cell>
          <cell r="B32505">
            <v>45474</v>
          </cell>
          <cell r="AI32505" t="str">
            <v>2exposure_a07bd9fd-0dad-4086-976f-9d1db9871438</v>
          </cell>
        </row>
        <row r="32506">
          <cell r="A32506">
            <v>32505</v>
          </cell>
          <cell r="B32506">
            <v>45474</v>
          </cell>
          <cell r="AI32506" t="str">
            <v>1exposure_a24980bc-b009-48ba-907b-e5628f0cab85</v>
          </cell>
        </row>
        <row r="32507">
          <cell r="A32507">
            <v>32506</v>
          </cell>
          <cell r="B32507">
            <v>45474</v>
          </cell>
          <cell r="AI32507" t="str">
            <v>4exposure_a7c32462-78a2-4d91-857d-b1082501280f</v>
          </cell>
        </row>
        <row r="32508">
          <cell r="A32508">
            <v>32507</v>
          </cell>
          <cell r="B32508">
            <v>45474</v>
          </cell>
          <cell r="AI32508" t="str">
            <v>2exposure_abbc3c3b-ca09-4dd4-a445-d726c278ac69</v>
          </cell>
        </row>
        <row r="32509">
          <cell r="A32509">
            <v>32508</v>
          </cell>
          <cell r="B32509">
            <v>45474</v>
          </cell>
          <cell r="AI32509" t="str">
            <v>4exposure_ac7cbd9f-fe7d-44a3-99ba-41b19aa318cd</v>
          </cell>
        </row>
        <row r="32510">
          <cell r="A32510">
            <v>32509</v>
          </cell>
          <cell r="B32510">
            <v>45474</v>
          </cell>
          <cell r="AI32510" t="str">
            <v>1exposure_af58d659-d813-4611-bd0b-bb374fbba830</v>
          </cell>
        </row>
        <row r="32511">
          <cell r="A32511">
            <v>32510</v>
          </cell>
          <cell r="B32511">
            <v>45474</v>
          </cell>
          <cell r="AI32511" t="str">
            <v>1exposure_b2b76132-3176-4628-a5e5-bafd42bb5862</v>
          </cell>
        </row>
        <row r="32512">
          <cell r="A32512">
            <v>32511</v>
          </cell>
          <cell r="B32512">
            <v>45474</v>
          </cell>
          <cell r="AI32512" t="str">
            <v>3exposure_f6fad9ec-9f3f-474e-8cb2-4c20dd3fa0d0</v>
          </cell>
        </row>
        <row r="32513">
          <cell r="A32513">
            <v>32512</v>
          </cell>
          <cell r="B32513">
            <v>45474</v>
          </cell>
          <cell r="AI32513" t="str">
            <v>1exposure_f8120261-7a83-4c7a-b519-4784b71a7a89</v>
          </cell>
        </row>
        <row r="32514">
          <cell r="A32514">
            <v>32513</v>
          </cell>
          <cell r="B32514">
            <v>45474</v>
          </cell>
          <cell r="AI32514" t="str">
            <v>6exposure_fa342eec-d28a-48ea-95fb-bb8ce1ff4896</v>
          </cell>
        </row>
        <row r="32515">
          <cell r="A32515">
            <v>32514</v>
          </cell>
          <cell r="B32515">
            <v>45474</v>
          </cell>
          <cell r="AI32515" t="str">
            <v>0exposure_fd36013d-5a5d-4a8d-b112-ec1b3577d934</v>
          </cell>
        </row>
        <row r="32516">
          <cell r="A32516">
            <v>32515</v>
          </cell>
          <cell r="B32516">
            <v>45474</v>
          </cell>
          <cell r="AI32516" t="str">
            <v>0exposure_fdf7e7d6-18a1-460a-ba3b-17361651f2bc</v>
          </cell>
        </row>
        <row r="32517">
          <cell r="A32517">
            <v>32516</v>
          </cell>
          <cell r="B32517">
            <v>45474</v>
          </cell>
          <cell r="AI32517" t="str">
            <v>1exposure_feb69d21-09bf-4baf-8424-acb901383652</v>
          </cell>
        </row>
        <row r="32518">
          <cell r="A32518">
            <v>32517</v>
          </cell>
          <cell r="B32518">
            <v>45474</v>
          </cell>
          <cell r="AI32518" t="str">
            <v>7exposure_ffa34ded-2f5f-4f70-872d-62feeffeab1a</v>
          </cell>
        </row>
        <row r="32519">
          <cell r="A32519">
            <v>32518</v>
          </cell>
          <cell r="B32519">
            <v>45474</v>
          </cell>
          <cell r="AI32519" t="str">
            <v>1exposure_bb0d631c-6800-466d-8448-6240e710b7e9</v>
          </cell>
        </row>
        <row r="32520">
          <cell r="A32520">
            <v>32519</v>
          </cell>
          <cell r="B32520">
            <v>45474</v>
          </cell>
          <cell r="AI32520" t="str">
            <v>0exposure_bbc7e47e-bcf3-4259-9e1f-ec4f4b48e424</v>
          </cell>
        </row>
        <row r="32521">
          <cell r="A32521">
            <v>32520</v>
          </cell>
          <cell r="B32521">
            <v>45474</v>
          </cell>
          <cell r="AI32521" t="str">
            <v>5exposure_c163f5a3-fc33-44c2-ac4c-efd48937cc2b</v>
          </cell>
        </row>
        <row r="32522">
          <cell r="A32522">
            <v>32521</v>
          </cell>
          <cell r="B32522">
            <v>45474</v>
          </cell>
          <cell r="AI32522" t="str">
            <v>2exposure_c307ea7f-8c06-44f0-8ee3-1421ab9beaef</v>
          </cell>
        </row>
        <row r="32523">
          <cell r="A32523">
            <v>32522</v>
          </cell>
          <cell r="B32523">
            <v>45474</v>
          </cell>
          <cell r="AI32523" t="str">
            <v>7exposure_c3eea923-1440-471d-9e31-f1aff8a9457b</v>
          </cell>
        </row>
        <row r="32524">
          <cell r="A32524">
            <v>32523</v>
          </cell>
          <cell r="B32524">
            <v>45474</v>
          </cell>
          <cell r="AI32524" t="str">
            <v>1exposure_c5691fb4-b734-429b-8cd3-4cb4c9109273</v>
          </cell>
        </row>
        <row r="32525">
          <cell r="A32525">
            <v>32524</v>
          </cell>
          <cell r="B32525">
            <v>45474</v>
          </cell>
          <cell r="AI32525" t="str">
            <v>2exposure_c7682d34-646c-40bd-8998-ede0eb1d3a63</v>
          </cell>
        </row>
        <row r="32526">
          <cell r="A32526">
            <v>32525</v>
          </cell>
          <cell r="B32526">
            <v>45474</v>
          </cell>
          <cell r="AI32526" t="str">
            <v>1exposure_c7836180-58c8-40b4-9730-da97cba38127</v>
          </cell>
        </row>
        <row r="32527">
          <cell r="A32527">
            <v>32526</v>
          </cell>
          <cell r="B32527">
            <v>45474</v>
          </cell>
          <cell r="AI32527" t="str">
            <v>3exposure_c7b24462-f42a-4cfa-bc3b-a06354d93ee4</v>
          </cell>
        </row>
        <row r="32528">
          <cell r="A32528">
            <v>32527</v>
          </cell>
          <cell r="B32528">
            <v>45474</v>
          </cell>
          <cell r="AI32528" t="str">
            <v>7exposure_c7ea7fc9-a99c-43cc-b67d-38f1ad08c0ea</v>
          </cell>
        </row>
        <row r="32529">
          <cell r="A32529">
            <v>32528</v>
          </cell>
          <cell r="B32529">
            <v>45474</v>
          </cell>
          <cell r="AI32529" t="str">
            <v>1exposure_c82b64c9-25d0-449a-be60-33817f3cbcce</v>
          </cell>
        </row>
        <row r="32530">
          <cell r="A32530">
            <v>32529</v>
          </cell>
          <cell r="B32530">
            <v>45474</v>
          </cell>
          <cell r="AI32530" t="str">
            <v>0exposure_c8d66546-5ede-4ed5-a0cc-93d6aaa0f821</v>
          </cell>
        </row>
        <row r="32531">
          <cell r="A32531">
            <v>32530</v>
          </cell>
          <cell r="B32531">
            <v>45474</v>
          </cell>
          <cell r="AI32531" t="str">
            <v>0exposure_cea13182-749b-41e3-9f8c-5c1381e71cc7</v>
          </cell>
        </row>
        <row r="32532">
          <cell r="A32532">
            <v>32531</v>
          </cell>
          <cell r="B32532">
            <v>45474</v>
          </cell>
          <cell r="AI32532" t="str">
            <v>0exposure_cef5ef04-bd2c-411a-947b-8f8b11b90fa1</v>
          </cell>
        </row>
        <row r="32533">
          <cell r="A32533">
            <v>32532</v>
          </cell>
          <cell r="B32533">
            <v>45474</v>
          </cell>
          <cell r="AI32533" t="str">
            <v>3exposure_cf46b432-7797-4106-83c8-099f7d9791f6</v>
          </cell>
        </row>
        <row r="32534">
          <cell r="A32534">
            <v>32533</v>
          </cell>
          <cell r="B32534">
            <v>45474</v>
          </cell>
          <cell r="AI32534" t="str">
            <v>1exposure_d227844e-c5f3-4977-9afc-5ad74bc20f5f</v>
          </cell>
        </row>
        <row r="32535">
          <cell r="A32535">
            <v>32534</v>
          </cell>
          <cell r="B32535">
            <v>45474</v>
          </cell>
          <cell r="AI32535" t="str">
            <v>1exposure_d30e1e04-d005-45b3-a028-3a1db2140a1d</v>
          </cell>
        </row>
        <row r="32536">
          <cell r="A32536">
            <v>32535</v>
          </cell>
          <cell r="B32536">
            <v>45474</v>
          </cell>
          <cell r="AI32536" t="str">
            <v>5exposure_d5f3f549-66f8-48e2-ac54-ba005eb3169c</v>
          </cell>
        </row>
        <row r="32537">
          <cell r="A32537">
            <v>32536</v>
          </cell>
          <cell r="B32537">
            <v>45474</v>
          </cell>
          <cell r="AI32537" t="str">
            <v>2exposure_dba8fd9f-e2d5-4457-ab4a-09771c6bc1e7</v>
          </cell>
        </row>
        <row r="32538">
          <cell r="A32538">
            <v>32537</v>
          </cell>
          <cell r="B32538">
            <v>45474</v>
          </cell>
          <cell r="AI32538" t="str">
            <v>3exposure_d70efd42-54ac-4a9e-973f-f8a5dcad90f5</v>
          </cell>
        </row>
        <row r="32539">
          <cell r="A32539">
            <v>32538</v>
          </cell>
          <cell r="B32539">
            <v>45474</v>
          </cell>
          <cell r="AI32539" t="str">
            <v>4exposure_d77d89b8-2fa8-4495-8600-8e7c03a2bf2d</v>
          </cell>
        </row>
        <row r="32540">
          <cell r="A32540">
            <v>32539</v>
          </cell>
          <cell r="B32540">
            <v>45474</v>
          </cell>
          <cell r="AI32540" t="str">
            <v>2exposure_d7e8a063-ca0f-4d98-9445-ca495472a6a8</v>
          </cell>
        </row>
        <row r="32541">
          <cell r="A32541">
            <v>32540</v>
          </cell>
          <cell r="B32541">
            <v>45474</v>
          </cell>
          <cell r="AI32541" t="str">
            <v>6exposure_d89803b1-a393-4c91-a8ac-ea2a65aaea8d</v>
          </cell>
        </row>
        <row r="32542">
          <cell r="A32542">
            <v>32541</v>
          </cell>
          <cell r="B32542">
            <v>45474</v>
          </cell>
          <cell r="AI32542" t="str">
            <v>5exposure_d9a3f50b-dc1b-48ed-827d-9d8dc58646a2</v>
          </cell>
        </row>
        <row r="32543">
          <cell r="A32543">
            <v>32542</v>
          </cell>
          <cell r="B32543">
            <v>45474</v>
          </cell>
          <cell r="AI32543" t="str">
            <v>1exposure_ddb4b9f5-a6cf-4448-8c61-2c2ac35bd7dc</v>
          </cell>
        </row>
        <row r="32544">
          <cell r="A32544">
            <v>32543</v>
          </cell>
          <cell r="B32544">
            <v>45474</v>
          </cell>
          <cell r="AI32544" t="str">
            <v>9exposure_dea6a08a-80a2-4d81-ad34-e9229c77425b</v>
          </cell>
        </row>
        <row r="32545">
          <cell r="A32545">
            <v>32544</v>
          </cell>
          <cell r="B32545">
            <v>45474</v>
          </cell>
          <cell r="AI32545" t="str">
            <v>3exposure_e1f9e7d6-f542-4557-9b22-fe82bbfe9fca</v>
          </cell>
        </row>
        <row r="32546">
          <cell r="A32546">
            <v>32545</v>
          </cell>
          <cell r="B32546">
            <v>45474</v>
          </cell>
          <cell r="AI32546" t="str">
            <v>4exposure_e21db1f7-79ec-45f8-9930-c5f8323429ff</v>
          </cell>
        </row>
        <row r="32547">
          <cell r="A32547">
            <v>32546</v>
          </cell>
          <cell r="B32547">
            <v>45474</v>
          </cell>
          <cell r="AI32547" t="str">
            <v>8exposure_eb391243-6b66-4992-85fd-9f6531bd3a92</v>
          </cell>
        </row>
        <row r="32548">
          <cell r="A32548">
            <v>32547</v>
          </cell>
          <cell r="B32548">
            <v>45474</v>
          </cell>
          <cell r="AI32548" t="str">
            <v>4exposure_ec91df55-12ed-4074-b905-e8af4be1ccbb</v>
          </cell>
        </row>
        <row r="32549">
          <cell r="A32549">
            <v>32548</v>
          </cell>
          <cell r="B32549">
            <v>45474</v>
          </cell>
          <cell r="AI32549" t="str">
            <v>3exposure_ed83ac27-8031-4834-b7fe-fcde2168d260</v>
          </cell>
        </row>
        <row r="32550">
          <cell r="A32550">
            <v>32549</v>
          </cell>
          <cell r="B32550">
            <v>45474</v>
          </cell>
          <cell r="AI32550" t="str">
            <v>6exposure_ee880659-b567-42f8-85fc-b10c2b8f8a77</v>
          </cell>
        </row>
        <row r="32551">
          <cell r="A32551">
            <v>32550</v>
          </cell>
          <cell r="B32551">
            <v>45474</v>
          </cell>
          <cell r="AI32551" t="str">
            <v>2exposure_eec34285-80d5-48ba-bbb4-b80e428e27f4</v>
          </cell>
        </row>
        <row r="32552">
          <cell r="A32552">
            <v>32551</v>
          </cell>
          <cell r="B32552">
            <v>45474</v>
          </cell>
          <cell r="AI32552" t="str">
            <v>5exposure_f2798e99-9c4d-4737-a3fb-536d221c1aed</v>
          </cell>
        </row>
        <row r="32553">
          <cell r="A32553">
            <v>32552</v>
          </cell>
          <cell r="B32553">
            <v>45474</v>
          </cell>
          <cell r="AI32553" t="str">
            <v>8exposure_fd75790f-cc34-4f34-b1c4-f6a509e19415</v>
          </cell>
        </row>
        <row r="32554">
          <cell r="A32554">
            <v>32553</v>
          </cell>
          <cell r="B32554">
            <v>45474</v>
          </cell>
          <cell r="AI32554" t="str">
            <v>0exposure_00ff58bd-18fd-43f9-98cb-a012fb5c6141</v>
          </cell>
        </row>
        <row r="32555">
          <cell r="A32555">
            <v>32554</v>
          </cell>
          <cell r="B32555">
            <v>45474</v>
          </cell>
          <cell r="AI32555" t="str">
            <v>3exposure_03040ab6-c573-409b-a201-8b3dab40a805</v>
          </cell>
        </row>
        <row r="32556">
          <cell r="A32556">
            <v>32555</v>
          </cell>
          <cell r="B32556">
            <v>45474</v>
          </cell>
          <cell r="AI32556" t="str">
            <v>8exposure_043c1b79-9ec3-4df7-b5df-3e55aed0527c</v>
          </cell>
        </row>
        <row r="32557">
          <cell r="A32557">
            <v>32556</v>
          </cell>
          <cell r="B32557">
            <v>45474</v>
          </cell>
          <cell r="AI32557" t="str">
            <v>3exposure_057ed2ed-c9fa-43e2-a376-32fdd7c85ee4</v>
          </cell>
        </row>
        <row r="32558">
          <cell r="A32558">
            <v>32557</v>
          </cell>
          <cell r="B32558">
            <v>45474</v>
          </cell>
          <cell r="AI32558" t="str">
            <v>2exposure_05bbbe60-b2ec-42a4-8774-50c0ce9a65bd</v>
          </cell>
        </row>
        <row r="32559">
          <cell r="A32559">
            <v>32558</v>
          </cell>
          <cell r="B32559">
            <v>45474</v>
          </cell>
          <cell r="AI32559" t="str">
            <v>4exposure_0b37e177-4111-4e58-963a-cc0a20a7cfe1</v>
          </cell>
        </row>
        <row r="32560">
          <cell r="A32560">
            <v>32559</v>
          </cell>
          <cell r="B32560">
            <v>45474</v>
          </cell>
          <cell r="AI32560" t="str">
            <v>2exposure_0bac7a12-a4bd-42f6-bb04-7bfa0a3ebaa8</v>
          </cell>
        </row>
        <row r="32561">
          <cell r="A32561">
            <v>32560</v>
          </cell>
          <cell r="B32561">
            <v>45474</v>
          </cell>
          <cell r="AI32561" t="str">
            <v>1exposure_0c78496b-ebc6-48fe-89c6-e8eae2015ef0</v>
          </cell>
        </row>
        <row r="32562">
          <cell r="A32562">
            <v>32561</v>
          </cell>
          <cell r="B32562">
            <v>45474</v>
          </cell>
          <cell r="AI32562" t="str">
            <v>5exposure_0d99e619-4a3c-4b07-a3c0-ff2d722688b7</v>
          </cell>
        </row>
        <row r="32563">
          <cell r="A32563">
            <v>32562</v>
          </cell>
          <cell r="B32563">
            <v>45474</v>
          </cell>
          <cell r="AI32563" t="str">
            <v>4exposure_11f19ae9-327c-4a46-a171-c9acd6f75673</v>
          </cell>
        </row>
        <row r="32564">
          <cell r="A32564">
            <v>32563</v>
          </cell>
          <cell r="B32564">
            <v>45474</v>
          </cell>
          <cell r="AI32564" t="str">
            <v>1exposure_12b07b7d-2796-4849-945a-67cbebad68c9</v>
          </cell>
        </row>
        <row r="32565">
          <cell r="A32565">
            <v>32564</v>
          </cell>
          <cell r="B32565">
            <v>45474</v>
          </cell>
          <cell r="AI32565" t="str">
            <v>4exposure_1358f9ff-a425-4311-a761-ab896092c4e8</v>
          </cell>
        </row>
        <row r="32566">
          <cell r="A32566">
            <v>32565</v>
          </cell>
          <cell r="B32566">
            <v>45474</v>
          </cell>
          <cell r="AI32566" t="str">
            <v>5exposure_14d2aa8e-a279-4a71-96ac-fc88f21da2fe</v>
          </cell>
        </row>
        <row r="32567">
          <cell r="A32567">
            <v>32566</v>
          </cell>
          <cell r="B32567">
            <v>45474</v>
          </cell>
          <cell r="AI32567" t="str">
            <v>5exposure_155984a8-5776-436e-8e3f-c125af8cd937</v>
          </cell>
        </row>
        <row r="32568">
          <cell r="A32568">
            <v>32567</v>
          </cell>
          <cell r="B32568">
            <v>45474</v>
          </cell>
          <cell r="AI32568" t="str">
            <v>0exposure_4507d210-6be5-4098-9e25-3b422bfac3fa</v>
          </cell>
        </row>
        <row r="32569">
          <cell r="A32569">
            <v>32568</v>
          </cell>
          <cell r="B32569">
            <v>45474</v>
          </cell>
          <cell r="AI32569" t="str">
            <v>3exposure_e21acc31-6350-4246-a808-8de93386f035</v>
          </cell>
        </row>
        <row r="32570">
          <cell r="A32570">
            <v>32569</v>
          </cell>
          <cell r="B32570">
            <v>45474</v>
          </cell>
          <cell r="AI32570" t="str">
            <v>3exposure_fe15f09c-2f5f-43cc-9607-e61722198a4f</v>
          </cell>
        </row>
        <row r="32571">
          <cell r="A32571">
            <v>32570</v>
          </cell>
          <cell r="B32571">
            <v>45474</v>
          </cell>
          <cell r="AI32571" t="str">
            <v>3exposure_e1760d4a-489d-4917-ab1a-c2f064df26ac</v>
          </cell>
        </row>
        <row r="32572">
          <cell r="A32572">
            <v>32571</v>
          </cell>
          <cell r="B32572">
            <v>45505</v>
          </cell>
          <cell r="AI32572" t="str">
            <v>0exposure_19b054d3-2029-424a-97b1-8f196a801f07</v>
          </cell>
        </row>
        <row r="32573">
          <cell r="A32573">
            <v>32572</v>
          </cell>
          <cell r="B32573">
            <v>45505</v>
          </cell>
          <cell r="AI32573" t="str">
            <v>1exposure_1a9b7866-f3d6-4ad2-bf82-7264ff185c45</v>
          </cell>
        </row>
        <row r="32574">
          <cell r="A32574">
            <v>32573</v>
          </cell>
          <cell r="B32574">
            <v>45505</v>
          </cell>
          <cell r="AI32574" t="str">
            <v>4exposure_1c2a26d8-70a7-4122-870b-725d3862c257</v>
          </cell>
        </row>
        <row r="32575">
          <cell r="A32575">
            <v>32574</v>
          </cell>
          <cell r="B32575">
            <v>45505</v>
          </cell>
          <cell r="AI32575" t="str">
            <v>5exposure_1f482555-030d-4ff0-b6aa-e4ad6249f455</v>
          </cell>
        </row>
        <row r="32576">
          <cell r="A32576">
            <v>32575</v>
          </cell>
          <cell r="B32576">
            <v>45505</v>
          </cell>
          <cell r="AI32576" t="str">
            <v>1exposure_1fcb3b52-1864-491b-8653-577561bf5b20</v>
          </cell>
        </row>
        <row r="32577">
          <cell r="A32577">
            <v>32576</v>
          </cell>
          <cell r="B32577">
            <v>45505</v>
          </cell>
          <cell r="AI32577" t="str">
            <v>2exposure_2037ffdc-14bf-4884-b737-fd5bf1fff423</v>
          </cell>
        </row>
        <row r="32578">
          <cell r="A32578">
            <v>32577</v>
          </cell>
          <cell r="B32578">
            <v>45505</v>
          </cell>
          <cell r="AI32578" t="str">
            <v>7exposure_20c39670-7d37-4c7c-85ef-8f8e5bda1832</v>
          </cell>
        </row>
        <row r="32579">
          <cell r="A32579">
            <v>32578</v>
          </cell>
          <cell r="B32579">
            <v>45505</v>
          </cell>
          <cell r="AI32579" t="str">
            <v>4exposure_234392d0-c4ee-43af-8ad8-00350e6211c7</v>
          </cell>
        </row>
        <row r="32580">
          <cell r="A32580">
            <v>32579</v>
          </cell>
          <cell r="B32580">
            <v>45505</v>
          </cell>
          <cell r="AI32580" t="str">
            <v>5exposure_25c2a02b-a324-4eed-aa50-3be1053a71ea</v>
          </cell>
        </row>
        <row r="32581">
          <cell r="A32581">
            <v>32580</v>
          </cell>
          <cell r="B32581">
            <v>45505</v>
          </cell>
          <cell r="AI32581" t="str">
            <v>6exposure_27184357-bf06-4336-97fe-3f39d3f99006</v>
          </cell>
        </row>
        <row r="32582">
          <cell r="A32582">
            <v>32581</v>
          </cell>
          <cell r="B32582">
            <v>45505</v>
          </cell>
          <cell r="AI32582" t="str">
            <v>7exposure_2b0e4e8c-0b23-47bd-a92f-bf435d8721b1</v>
          </cell>
        </row>
        <row r="32583">
          <cell r="A32583">
            <v>32582</v>
          </cell>
          <cell r="B32583">
            <v>45505</v>
          </cell>
          <cell r="AI32583" t="str">
            <v>6exposure_2d74c419-6882-421e-bad2-b2ccb432a482</v>
          </cell>
        </row>
        <row r="32584">
          <cell r="A32584">
            <v>32583</v>
          </cell>
          <cell r="B32584">
            <v>45505</v>
          </cell>
          <cell r="AI32584" t="str">
            <v>0exposure_2dd2f449-6882-497c-b243-86b4bed891b0</v>
          </cell>
        </row>
        <row r="32585">
          <cell r="A32585">
            <v>32584</v>
          </cell>
          <cell r="B32585">
            <v>45505</v>
          </cell>
          <cell r="AI32585" t="str">
            <v>4exposure_2e908765-dd00-47ef-8033-15d0d29914c3</v>
          </cell>
        </row>
        <row r="32586">
          <cell r="A32586">
            <v>32585</v>
          </cell>
          <cell r="B32586">
            <v>45505</v>
          </cell>
          <cell r="AI32586" t="str">
            <v>6exposure_2f8cf6e0-f028-46b7-b36d-1d2ff2e2e677</v>
          </cell>
        </row>
        <row r="32587">
          <cell r="A32587">
            <v>32586</v>
          </cell>
          <cell r="B32587">
            <v>45505</v>
          </cell>
          <cell r="AI32587" t="str">
            <v>2exposure_2fb8b239-a87d-4e99-95dd-8f9c39b9dacf</v>
          </cell>
        </row>
        <row r="32588">
          <cell r="A32588">
            <v>32587</v>
          </cell>
          <cell r="B32588">
            <v>45505</v>
          </cell>
          <cell r="AI32588" t="str">
            <v>7exposure_31c1f5c7-03af-4dff-94c3-25d7eed6bed9</v>
          </cell>
        </row>
        <row r="32589">
          <cell r="A32589">
            <v>32588</v>
          </cell>
          <cell r="B32589">
            <v>45505</v>
          </cell>
          <cell r="AI32589" t="str">
            <v>4exposure_3202d248-cdfd-45f8-b0b0-3aa7dc05a12d</v>
          </cell>
        </row>
        <row r="32590">
          <cell r="A32590">
            <v>32589</v>
          </cell>
          <cell r="B32590">
            <v>45505</v>
          </cell>
          <cell r="AI32590" t="str">
            <v>2exposure_338c77f6-31c5-403b-9fa7-27c59680ec49</v>
          </cell>
        </row>
        <row r="32591">
          <cell r="A32591">
            <v>32590</v>
          </cell>
          <cell r="B32591">
            <v>45505</v>
          </cell>
          <cell r="AI32591" t="str">
            <v>4exposure_34847ab6-7dcd-4f01-936e-5d34968fdb8c</v>
          </cell>
        </row>
        <row r="32592">
          <cell r="A32592">
            <v>32591</v>
          </cell>
          <cell r="B32592">
            <v>45505</v>
          </cell>
          <cell r="AI32592" t="str">
            <v>1exposure_3a5dbb99-55bf-4524-b8ce-50e66075fad8</v>
          </cell>
        </row>
        <row r="32593">
          <cell r="A32593">
            <v>32592</v>
          </cell>
          <cell r="B32593">
            <v>45505</v>
          </cell>
          <cell r="AI32593" t="str">
            <v>9exposure_3c076f64-077e-4fae-819c-4fe7e3b1d9a3</v>
          </cell>
        </row>
        <row r="32594">
          <cell r="A32594">
            <v>32593</v>
          </cell>
          <cell r="B32594">
            <v>45505</v>
          </cell>
          <cell r="AI32594" t="str">
            <v>5exposure_3ce56ac9-6f6c-49f2-89fe-a8ed02339dab</v>
          </cell>
        </row>
        <row r="32595">
          <cell r="A32595">
            <v>32594</v>
          </cell>
          <cell r="B32595">
            <v>45505</v>
          </cell>
          <cell r="AI32595" t="str">
            <v>0exposure_3d049e7b-47e6-4720-9584-607fa51c9269</v>
          </cell>
        </row>
        <row r="32596">
          <cell r="A32596">
            <v>32595</v>
          </cell>
          <cell r="B32596">
            <v>45505</v>
          </cell>
          <cell r="AI32596" t="str">
            <v>5exposure_3d700492-ccca-456e-82f9-69aef6f7159f</v>
          </cell>
        </row>
        <row r="32597">
          <cell r="A32597">
            <v>32596</v>
          </cell>
          <cell r="B32597">
            <v>45505</v>
          </cell>
          <cell r="AI32597" t="str">
            <v>2exposure_4313ab16-c3b5-43e1-8bb4-7492332c803b</v>
          </cell>
        </row>
        <row r="32598">
          <cell r="A32598">
            <v>32597</v>
          </cell>
          <cell r="B32598">
            <v>45505</v>
          </cell>
          <cell r="AI32598" t="str">
            <v>0exposure_431b6209-374d-458c-9c5b-3520c55b8ee3</v>
          </cell>
        </row>
        <row r="32599">
          <cell r="A32599">
            <v>32598</v>
          </cell>
          <cell r="B32599">
            <v>45505</v>
          </cell>
          <cell r="AI32599" t="str">
            <v>6exposure_43ca6b1b-13cb-4044-b7dc-bfe1bf2b3bde</v>
          </cell>
        </row>
        <row r="32600">
          <cell r="A32600">
            <v>32599</v>
          </cell>
          <cell r="B32600">
            <v>45505</v>
          </cell>
          <cell r="AI32600" t="str">
            <v>2exposure_447e4a8e-f679-412b-9f78-86e204858dc3</v>
          </cell>
        </row>
        <row r="32601">
          <cell r="A32601">
            <v>32600</v>
          </cell>
          <cell r="B32601">
            <v>45505</v>
          </cell>
          <cell r="AI32601" t="str">
            <v>3exposure_47324e9b-ebd2-4bb1-a3b5-77d4d4d7aa65</v>
          </cell>
        </row>
        <row r="32602">
          <cell r="A32602">
            <v>32601</v>
          </cell>
          <cell r="B32602">
            <v>45505</v>
          </cell>
          <cell r="AI32602" t="str">
            <v>3exposure_4a4a6358-a7bd-4f52-b087-ed06deb2d5ef</v>
          </cell>
        </row>
        <row r="32603">
          <cell r="A32603">
            <v>32602</v>
          </cell>
          <cell r="B32603">
            <v>45505</v>
          </cell>
          <cell r="AI32603" t="str">
            <v>1exposure_4a53a340-7d46-459a-ae32-b65f4c9c072b</v>
          </cell>
        </row>
        <row r="32604">
          <cell r="A32604">
            <v>32603</v>
          </cell>
          <cell r="B32604">
            <v>45505</v>
          </cell>
          <cell r="AI32604" t="str">
            <v>1exposure_4a791fb1-a33b-463f-b667-a235f958c43b</v>
          </cell>
        </row>
        <row r="32605">
          <cell r="A32605">
            <v>32604</v>
          </cell>
          <cell r="B32605">
            <v>45505</v>
          </cell>
          <cell r="AI32605" t="str">
            <v>0exposure_4a8852a4-4257-4658-9293-a46f833007fa</v>
          </cell>
        </row>
        <row r="32606">
          <cell r="A32606">
            <v>32605</v>
          </cell>
          <cell r="B32606">
            <v>45505</v>
          </cell>
          <cell r="AI32606" t="str">
            <v>0exposure_4d6ae2df-5387-417a-bc5f-0d96e3001cf5</v>
          </cell>
        </row>
        <row r="32607">
          <cell r="A32607">
            <v>32606</v>
          </cell>
          <cell r="B32607">
            <v>45505</v>
          </cell>
          <cell r="AI32607" t="str">
            <v>3exposure_4f70d7a8-4a53-46b6-b180-e77e60573369</v>
          </cell>
        </row>
        <row r="32608">
          <cell r="A32608">
            <v>32607</v>
          </cell>
          <cell r="B32608">
            <v>45505</v>
          </cell>
          <cell r="AI32608" t="str">
            <v>2exposure_5174e5ab-f418-4924-9648-9536bb4e388e</v>
          </cell>
        </row>
        <row r="32609">
          <cell r="A32609">
            <v>32608</v>
          </cell>
          <cell r="B32609">
            <v>45505</v>
          </cell>
          <cell r="AI32609" t="str">
            <v>1exposure_5259b8ec-4545-476e-b68b-53ac304a0a82</v>
          </cell>
        </row>
        <row r="32610">
          <cell r="A32610">
            <v>32609</v>
          </cell>
          <cell r="B32610">
            <v>45505</v>
          </cell>
          <cell r="AI32610" t="str">
            <v>2exposure_2d6e54a1-14de-4cd9-8dce-232f48b0b5e3</v>
          </cell>
        </row>
        <row r="32611">
          <cell r="A32611">
            <v>32610</v>
          </cell>
          <cell r="B32611">
            <v>45505</v>
          </cell>
          <cell r="AI32611" t="str">
            <v>2exposure_5587ecbf-7f25-4b84-87a6-6eb567d99e7e</v>
          </cell>
        </row>
        <row r="32612">
          <cell r="A32612">
            <v>32611</v>
          </cell>
          <cell r="B32612">
            <v>45505</v>
          </cell>
          <cell r="AI32612" t="str">
            <v>7exposure_59bb9e98-ddd9-4b6a-9ba2-4f9f5fd8a215</v>
          </cell>
        </row>
        <row r="32613">
          <cell r="A32613">
            <v>32612</v>
          </cell>
          <cell r="B32613">
            <v>45505</v>
          </cell>
          <cell r="AI32613" t="str">
            <v>6exposure_5a641d38-c293-4338-a2ee-72d8021e0e0c</v>
          </cell>
        </row>
        <row r="32614">
          <cell r="A32614">
            <v>32613</v>
          </cell>
          <cell r="B32614">
            <v>45505</v>
          </cell>
          <cell r="AI32614" t="str">
            <v>0exposure_5af01bf0-814b-4eb1-94e6-12f0e84cb970</v>
          </cell>
        </row>
        <row r="32615">
          <cell r="A32615">
            <v>32614</v>
          </cell>
          <cell r="B32615">
            <v>45505</v>
          </cell>
          <cell r="AI32615" t="str">
            <v>9exposure_5ce1d0aa-72be-423b-bcee-08982abedfdb</v>
          </cell>
        </row>
        <row r="32616">
          <cell r="A32616">
            <v>32615</v>
          </cell>
          <cell r="B32616">
            <v>45505</v>
          </cell>
          <cell r="AI32616" t="str">
            <v>0exposure_5f8a33cf-9223-4397-8195-798c3cfd61e6</v>
          </cell>
        </row>
        <row r="32617">
          <cell r="A32617">
            <v>32616</v>
          </cell>
          <cell r="B32617">
            <v>45505</v>
          </cell>
          <cell r="AI32617" t="str">
            <v>0exposure_5fbf4354-149d-4d6a-bcf9-2b8e3525cc2e</v>
          </cell>
        </row>
        <row r="32618">
          <cell r="A32618">
            <v>32617</v>
          </cell>
          <cell r="B32618">
            <v>45505</v>
          </cell>
          <cell r="AI32618" t="str">
            <v>6exposure_60810cec-b1d6-4f38-bccc-f2def0d6b2aa</v>
          </cell>
        </row>
        <row r="32619">
          <cell r="A32619">
            <v>32618</v>
          </cell>
          <cell r="B32619">
            <v>45505</v>
          </cell>
          <cell r="AI32619" t="str">
            <v>5exposure_616271c9-05be-47d0-96f0-4ca2f05fd25e</v>
          </cell>
        </row>
        <row r="32620">
          <cell r="A32620">
            <v>32619</v>
          </cell>
          <cell r="B32620">
            <v>45505</v>
          </cell>
          <cell r="AI32620" t="str">
            <v>6exposure_6862d562-fcda-4280-9b3e-c5962e7c8284</v>
          </cell>
        </row>
        <row r="32621">
          <cell r="A32621">
            <v>32620</v>
          </cell>
          <cell r="B32621">
            <v>45505</v>
          </cell>
          <cell r="AI32621" t="str">
            <v>3exposure_6cf252ca-290e-414b-b7a7-af0f54ef125f</v>
          </cell>
        </row>
        <row r="32622">
          <cell r="A32622">
            <v>32621</v>
          </cell>
          <cell r="B32622">
            <v>45505</v>
          </cell>
          <cell r="AI32622" t="str">
            <v>0exposure_6e55dc45-73cd-4428-af79-f3208d2ea496</v>
          </cell>
        </row>
        <row r="32623">
          <cell r="A32623">
            <v>32622</v>
          </cell>
          <cell r="B32623">
            <v>45505</v>
          </cell>
          <cell r="AI32623" t="str">
            <v>3exposure_711b1ad7-6110-470e-9c7e-2e260ec31a14</v>
          </cell>
        </row>
        <row r="32624">
          <cell r="A32624">
            <v>32623</v>
          </cell>
          <cell r="B32624">
            <v>45505</v>
          </cell>
          <cell r="AI32624" t="str">
            <v>5exposure_7263711d-8b18-4dcc-aee0-bda77a34a6cb</v>
          </cell>
        </row>
        <row r="32625">
          <cell r="A32625">
            <v>32624</v>
          </cell>
          <cell r="B32625">
            <v>45505</v>
          </cell>
          <cell r="AI32625" t="str">
            <v>7exposure_72abe47d-4a94-4e58-b2ab-50cf7c6f9bbf</v>
          </cell>
        </row>
        <row r="32626">
          <cell r="A32626">
            <v>32625</v>
          </cell>
          <cell r="B32626">
            <v>45505</v>
          </cell>
          <cell r="AI32626" t="str">
            <v>0exposure_72dcbc41-ebcd-4a30-ae7f-6dce6476485d</v>
          </cell>
        </row>
        <row r="32627">
          <cell r="A32627">
            <v>32626</v>
          </cell>
          <cell r="B32627">
            <v>45505</v>
          </cell>
          <cell r="AI32627" t="str">
            <v>6exposure_7766d68f-3bef-4b51-b255-b9883705ce6b</v>
          </cell>
        </row>
        <row r="32628">
          <cell r="A32628">
            <v>32627</v>
          </cell>
          <cell r="B32628">
            <v>45505</v>
          </cell>
          <cell r="AI32628" t="str">
            <v>0exposure_7a65e542-1cca-4c7b-87a6-b5075d285002</v>
          </cell>
        </row>
        <row r="32629">
          <cell r="A32629">
            <v>32628</v>
          </cell>
          <cell r="B32629">
            <v>45505</v>
          </cell>
          <cell r="AI32629" t="str">
            <v>6exposure_7b81e3ec-09c6-41ac-a803-87fa29256d77</v>
          </cell>
        </row>
        <row r="32630">
          <cell r="A32630">
            <v>32629</v>
          </cell>
          <cell r="B32630">
            <v>45505</v>
          </cell>
          <cell r="AI32630" t="str">
            <v>8exposure_7cadb426-c8ca-4d58-8c49-7a0efb69ab00</v>
          </cell>
        </row>
        <row r="32631">
          <cell r="A32631">
            <v>32630</v>
          </cell>
          <cell r="B32631">
            <v>45505</v>
          </cell>
          <cell r="AI32631" t="str">
            <v>4exposure_026268be-a2f2-4b40-9daa-178f59a5059c</v>
          </cell>
        </row>
        <row r="32632">
          <cell r="A32632">
            <v>32631</v>
          </cell>
          <cell r="B32632">
            <v>45505</v>
          </cell>
          <cell r="AI32632" t="str">
            <v>5exposure_04f092c6-f65c-4aee-8331-cbc2039cc48b</v>
          </cell>
        </row>
        <row r="32633">
          <cell r="A32633">
            <v>32632</v>
          </cell>
          <cell r="B32633">
            <v>45505</v>
          </cell>
          <cell r="AI32633" t="str">
            <v>1exposure_0655942d-4b30-497e-8f8c-2e5c52ba16d8</v>
          </cell>
        </row>
        <row r="32634">
          <cell r="A32634">
            <v>32633</v>
          </cell>
          <cell r="B32634">
            <v>45505</v>
          </cell>
          <cell r="AI32634" t="str">
            <v>0exposure_0845cbf8-e80d-4cfc-aae5-17cf48b7b133</v>
          </cell>
        </row>
        <row r="32635">
          <cell r="A32635">
            <v>32634</v>
          </cell>
          <cell r="B32635">
            <v>45505</v>
          </cell>
          <cell r="AI32635" t="str">
            <v>3exposure_0a3b7d9c-5588-4b40-9ab8-ea72fd320bde</v>
          </cell>
        </row>
        <row r="32636">
          <cell r="A32636">
            <v>32635</v>
          </cell>
          <cell r="B32636">
            <v>45505</v>
          </cell>
          <cell r="AI32636" t="str">
            <v>4exposure_0b35f51a-53ce-4f91-a8cd-4748e4939fd4</v>
          </cell>
        </row>
        <row r="32637">
          <cell r="A32637">
            <v>32636</v>
          </cell>
          <cell r="B32637">
            <v>45505</v>
          </cell>
          <cell r="AI32637" t="str">
            <v>2exposure_10b2a60b-f675-4f57-8db1-2526c2ddf9fa</v>
          </cell>
        </row>
        <row r="32638">
          <cell r="A32638">
            <v>32637</v>
          </cell>
          <cell r="B32638">
            <v>45505</v>
          </cell>
          <cell r="AI32638" t="str">
            <v>7exposure_120e90c4-3c31-4b7e-87b6-4a13a38c95fb</v>
          </cell>
        </row>
        <row r="32639">
          <cell r="A32639">
            <v>32638</v>
          </cell>
          <cell r="B32639">
            <v>45505</v>
          </cell>
          <cell r="AI32639" t="str">
            <v>5exposure_1399af76-2039-4ef1-8813-d6d0d221c232</v>
          </cell>
        </row>
        <row r="32640">
          <cell r="A32640">
            <v>32639</v>
          </cell>
          <cell r="B32640">
            <v>45505</v>
          </cell>
          <cell r="AI32640" t="str">
            <v>1exposure_1480592e-04ce-4b42-b56c-89413a672430</v>
          </cell>
        </row>
        <row r="32641">
          <cell r="A32641">
            <v>32640</v>
          </cell>
          <cell r="B32641">
            <v>45505</v>
          </cell>
          <cell r="AI32641" t="str">
            <v>2exposure_152d3c7a-0940-493e-a51a-ea9eb1609ab5</v>
          </cell>
        </row>
        <row r="32642">
          <cell r="A32642">
            <v>32641</v>
          </cell>
          <cell r="B32642">
            <v>45505</v>
          </cell>
          <cell r="AI32642" t="str">
            <v>8exposure_1ba670c6-4c9e-49c0-b32c-58598de914f2</v>
          </cell>
        </row>
        <row r="32643">
          <cell r="A32643">
            <v>32642</v>
          </cell>
          <cell r="B32643">
            <v>45505</v>
          </cell>
          <cell r="AI32643" t="str">
            <v>9exposure_1cdd3bc9-9850-4b5d-997a-d1066df6ec92</v>
          </cell>
        </row>
        <row r="32644">
          <cell r="A32644">
            <v>32643</v>
          </cell>
          <cell r="B32644">
            <v>45505</v>
          </cell>
          <cell r="AI32644" t="str">
            <v>1exposure_1fcc65c8-afa1-441b-b557-7d91b852a8a7</v>
          </cell>
        </row>
        <row r="32645">
          <cell r="A32645">
            <v>32644</v>
          </cell>
          <cell r="B32645">
            <v>45505</v>
          </cell>
          <cell r="AI32645" t="str">
            <v>9exposure_1fd49803-5267-4126-adb7-e0c8de3e4b7e</v>
          </cell>
        </row>
        <row r="32646">
          <cell r="A32646">
            <v>32645</v>
          </cell>
          <cell r="B32646">
            <v>45505</v>
          </cell>
          <cell r="AI32646" t="str">
            <v>1exposure_20411b6a-c984-48a1-b961-f215f956e742</v>
          </cell>
        </row>
        <row r="32647">
          <cell r="A32647">
            <v>32646</v>
          </cell>
          <cell r="B32647">
            <v>45505</v>
          </cell>
          <cell r="AI32647" t="str">
            <v>4exposure_214eaddb-888d-4996-bb44-19d1e9830886</v>
          </cell>
        </row>
        <row r="32648">
          <cell r="A32648">
            <v>32647</v>
          </cell>
          <cell r="B32648">
            <v>45505</v>
          </cell>
          <cell r="AI32648" t="str">
            <v>0exposure_22641513-dc00-43d8-a3c2-727af169d978</v>
          </cell>
        </row>
        <row r="32649">
          <cell r="A32649">
            <v>32648</v>
          </cell>
          <cell r="B32649">
            <v>45505</v>
          </cell>
          <cell r="AI32649" t="str">
            <v>3exposure_2417da48-a6ec-423f-92fd-531342d51da4</v>
          </cell>
        </row>
        <row r="32650">
          <cell r="A32650">
            <v>32649</v>
          </cell>
          <cell r="B32650">
            <v>45505</v>
          </cell>
          <cell r="AI32650" t="str">
            <v>4exposure_25be6da2-e79c-41d5-8bfb-06ea0f70e26a</v>
          </cell>
        </row>
        <row r="32651">
          <cell r="A32651">
            <v>32650</v>
          </cell>
          <cell r="B32651">
            <v>45505</v>
          </cell>
          <cell r="AI32651" t="str">
            <v>3exposure_2beeeb99-6cee-4fba-ad16-003fd5c2b3ac</v>
          </cell>
        </row>
        <row r="32652">
          <cell r="A32652">
            <v>32651</v>
          </cell>
          <cell r="B32652">
            <v>45505</v>
          </cell>
          <cell r="AI32652" t="str">
            <v>0exposure_2c0cbd18-178b-4881-90bc-9e5cd0c4e90d</v>
          </cell>
        </row>
        <row r="32653">
          <cell r="A32653">
            <v>32652</v>
          </cell>
          <cell r="B32653">
            <v>45505</v>
          </cell>
          <cell r="AI32653" t="str">
            <v>0exposure_2df11b4a-0e08-4d94-93b3-3552b5d7f1dc</v>
          </cell>
        </row>
        <row r="32654">
          <cell r="A32654">
            <v>32653</v>
          </cell>
          <cell r="B32654">
            <v>45505</v>
          </cell>
          <cell r="AI32654" t="str">
            <v>5exposure_2e563bc5-993c-45b5-b42a-e056b175c89e</v>
          </cell>
        </row>
        <row r="32655">
          <cell r="A32655">
            <v>32654</v>
          </cell>
          <cell r="B32655">
            <v>45505</v>
          </cell>
          <cell r="AI32655" t="str">
            <v>6exposure_2e87e249-0974-4e94-b3f8-599fce9d2412</v>
          </cell>
        </row>
        <row r="32656">
          <cell r="A32656">
            <v>32655</v>
          </cell>
          <cell r="B32656">
            <v>45505</v>
          </cell>
          <cell r="AI32656" t="str">
            <v>2exposure_2fe71d27-77db-4954-874d-f492f92fe7a9</v>
          </cell>
        </row>
        <row r="32657">
          <cell r="A32657">
            <v>32656</v>
          </cell>
          <cell r="B32657">
            <v>45505</v>
          </cell>
          <cell r="AI32657" t="str">
            <v>3exposure_31159092-05b8-4a77-9ba7-7601112cda34</v>
          </cell>
        </row>
        <row r="32658">
          <cell r="A32658">
            <v>32657</v>
          </cell>
          <cell r="B32658">
            <v>45505</v>
          </cell>
          <cell r="AI32658" t="str">
            <v>7exposure_313acefd-5213-4238-85a5-e5796310a3a8</v>
          </cell>
        </row>
        <row r="32659">
          <cell r="A32659">
            <v>32658</v>
          </cell>
          <cell r="B32659">
            <v>45505</v>
          </cell>
          <cell r="AI32659" t="str">
            <v>0exposure_31f1f343-9282-4802-a066-f3bdd9c14295</v>
          </cell>
        </row>
        <row r="32660">
          <cell r="A32660">
            <v>32659</v>
          </cell>
          <cell r="B32660">
            <v>45505</v>
          </cell>
          <cell r="AI32660" t="str">
            <v>4exposure_3232ef48-8839-4995-bc10-db0dfa75cb97</v>
          </cell>
        </row>
        <row r="32661">
          <cell r="A32661">
            <v>32660</v>
          </cell>
          <cell r="B32661">
            <v>45505</v>
          </cell>
          <cell r="AI32661" t="str">
            <v>1exposure_33f6fe92-ecfc-4824-a5e3-57222bdbf58c</v>
          </cell>
        </row>
        <row r="32662">
          <cell r="A32662">
            <v>32661</v>
          </cell>
          <cell r="B32662">
            <v>45505</v>
          </cell>
          <cell r="AI32662" t="str">
            <v>1exposure_35401253-e666-4b78-9509-fed37331b5e2</v>
          </cell>
        </row>
        <row r="32663">
          <cell r="A32663">
            <v>32662</v>
          </cell>
          <cell r="B32663">
            <v>45505</v>
          </cell>
          <cell r="AI32663" t="str">
            <v>0exposure_355f7703-6ed8-4a03-b159-eabfc0119b50</v>
          </cell>
        </row>
        <row r="32664">
          <cell r="A32664">
            <v>32663</v>
          </cell>
          <cell r="B32664">
            <v>45505</v>
          </cell>
          <cell r="AI32664" t="str">
            <v>6exposure_3590c823-6e55-4c9b-986d-fa77854bca19</v>
          </cell>
        </row>
        <row r="32665">
          <cell r="A32665">
            <v>32664</v>
          </cell>
          <cell r="B32665">
            <v>45505</v>
          </cell>
          <cell r="AI32665" t="str">
            <v>3exposure_37f81dcc-cc80-4814-8996-da2b649d63c9</v>
          </cell>
        </row>
        <row r="32666">
          <cell r="A32666">
            <v>32665</v>
          </cell>
          <cell r="B32666">
            <v>45505</v>
          </cell>
          <cell r="AI32666" t="str">
            <v>6exposure_381cbc16-f96f-4271-9fdc-00a6b5025e27</v>
          </cell>
        </row>
        <row r="32667">
          <cell r="A32667">
            <v>32666</v>
          </cell>
          <cell r="B32667">
            <v>45505</v>
          </cell>
          <cell r="AI32667" t="str">
            <v>7exposure_389858d6-0031-4d0a-87af-d5ee99439ff8</v>
          </cell>
        </row>
        <row r="32668">
          <cell r="A32668">
            <v>32667</v>
          </cell>
          <cell r="B32668">
            <v>45505</v>
          </cell>
          <cell r="AI32668" t="str">
            <v>0exposure_029befe9-d178-4ac9-be94-4041c6bc3fc2</v>
          </cell>
        </row>
        <row r="32669">
          <cell r="A32669">
            <v>32668</v>
          </cell>
          <cell r="B32669">
            <v>45505</v>
          </cell>
          <cell r="AI32669" t="str">
            <v>0exposure_06b7aacb-0a99-4d39-bc33-955d696c296c</v>
          </cell>
        </row>
        <row r="32670">
          <cell r="A32670">
            <v>32669</v>
          </cell>
          <cell r="B32670">
            <v>45505</v>
          </cell>
          <cell r="AI32670" t="str">
            <v>2exposure_094ab512-222a-48cf-b350-5521572907e7</v>
          </cell>
        </row>
        <row r="32671">
          <cell r="A32671">
            <v>32670</v>
          </cell>
          <cell r="B32671">
            <v>45505</v>
          </cell>
          <cell r="AI32671" t="str">
            <v>11exposure_097a9831-9c9d-49be-b705-49668db41a6d</v>
          </cell>
        </row>
        <row r="32672">
          <cell r="A32672">
            <v>32671</v>
          </cell>
          <cell r="B32672">
            <v>45505</v>
          </cell>
          <cell r="AI32672" t="str">
            <v>3exposure_0c38cfae-9d33-4a0e-b157-c3624799ed81</v>
          </cell>
        </row>
        <row r="32673">
          <cell r="A32673">
            <v>32672</v>
          </cell>
          <cell r="B32673">
            <v>45505</v>
          </cell>
          <cell r="AI32673" t="str">
            <v>9exposure_0c69bdd2-eae6-4ac1-a433-ac865d7148ad</v>
          </cell>
        </row>
        <row r="32674">
          <cell r="A32674">
            <v>32673</v>
          </cell>
          <cell r="B32674">
            <v>45505</v>
          </cell>
          <cell r="AI32674" t="str">
            <v>1exposure_0fb5b717-7e86-4c60-a4de-143d67d99ec9</v>
          </cell>
        </row>
        <row r="32675">
          <cell r="A32675">
            <v>32674</v>
          </cell>
          <cell r="B32675">
            <v>45505</v>
          </cell>
          <cell r="AI32675" t="str">
            <v>1exposure_0feba740-00c8-4acd-85d6-2c70324cc333</v>
          </cell>
        </row>
        <row r="32676">
          <cell r="A32676">
            <v>32675</v>
          </cell>
          <cell r="B32676">
            <v>45505</v>
          </cell>
          <cell r="AI32676" t="str">
            <v>8exposure_123248e6-c611-4a2c-b9c3-f3ded05cbeb5</v>
          </cell>
        </row>
        <row r="32677">
          <cell r="A32677">
            <v>32676</v>
          </cell>
          <cell r="B32677">
            <v>45505</v>
          </cell>
          <cell r="AI32677" t="str">
            <v>0exposure_13462600-26dd-4254-bfb7-78e0b1fba818</v>
          </cell>
        </row>
        <row r="32678">
          <cell r="A32678">
            <v>32677</v>
          </cell>
          <cell r="B32678">
            <v>45505</v>
          </cell>
          <cell r="AI32678" t="str">
            <v>6exposure_15c637a5-136f-46ba-9154-df845c8e2e4f</v>
          </cell>
        </row>
        <row r="32679">
          <cell r="A32679">
            <v>32678</v>
          </cell>
          <cell r="B32679">
            <v>45505</v>
          </cell>
          <cell r="AI32679" t="str">
            <v>3exposure_15db942f-fe27-46a9-bc34-cb57aaf89c43</v>
          </cell>
        </row>
        <row r="32680">
          <cell r="A32680">
            <v>32679</v>
          </cell>
          <cell r="B32680">
            <v>45505</v>
          </cell>
          <cell r="AI32680" t="str">
            <v>1exposure_16322782-1eaf-460a-b4ea-e9e752f0e959</v>
          </cell>
        </row>
        <row r="32681">
          <cell r="A32681">
            <v>32680</v>
          </cell>
          <cell r="B32681">
            <v>45505</v>
          </cell>
          <cell r="AI32681" t="str">
            <v>8exposure_19895f84-0974-45f6-b2c7-b5e787206f9e</v>
          </cell>
        </row>
        <row r="32682">
          <cell r="A32682">
            <v>32681</v>
          </cell>
          <cell r="B32682">
            <v>45505</v>
          </cell>
          <cell r="AI32682" t="str">
            <v>6exposure_1b9fadb2-941a-4674-a97c-a598ef77363d</v>
          </cell>
        </row>
        <row r="32683">
          <cell r="A32683">
            <v>32682</v>
          </cell>
          <cell r="B32683">
            <v>45505</v>
          </cell>
          <cell r="AI32683" t="str">
            <v>5exposure_1ca8eb34-702f-46e7-8b14-9e38b92c32d1</v>
          </cell>
        </row>
        <row r="32684">
          <cell r="A32684">
            <v>32683</v>
          </cell>
          <cell r="B32684">
            <v>45505</v>
          </cell>
          <cell r="AI32684" t="str">
            <v>0exposure_220f55f0-2438-4753-a9d2-0df4fbc35952</v>
          </cell>
        </row>
        <row r="32685">
          <cell r="A32685">
            <v>32684</v>
          </cell>
          <cell r="B32685">
            <v>45505</v>
          </cell>
          <cell r="AI32685" t="str">
            <v>7exposure_236b5883-0384-4588-a4c3-75a06c45c627</v>
          </cell>
        </row>
        <row r="32686">
          <cell r="A32686">
            <v>32685</v>
          </cell>
          <cell r="B32686">
            <v>45505</v>
          </cell>
          <cell r="AI32686" t="str">
            <v>2exposure_2537e171-c342-4fd5-aa5b-ac8ea84af6c9</v>
          </cell>
        </row>
        <row r="32687">
          <cell r="A32687">
            <v>32686</v>
          </cell>
          <cell r="B32687">
            <v>45505</v>
          </cell>
          <cell r="AI32687" t="str">
            <v>5exposure_27cfc5ad-ff0b-46f3-a05c-d6538eb33ebf</v>
          </cell>
        </row>
        <row r="32688">
          <cell r="A32688">
            <v>32687</v>
          </cell>
          <cell r="B32688">
            <v>45505</v>
          </cell>
          <cell r="AI32688" t="str">
            <v>8exposure_2be728ef-b015-4c23-b912-336c1ddaeb57</v>
          </cell>
        </row>
        <row r="32689">
          <cell r="A32689">
            <v>32688</v>
          </cell>
          <cell r="B32689">
            <v>45505</v>
          </cell>
          <cell r="AI32689" t="str">
            <v>7exposure_2c51f6fb-84cc-402e-bf57-2be99923a553</v>
          </cell>
        </row>
        <row r="32690">
          <cell r="A32690">
            <v>32689</v>
          </cell>
          <cell r="B32690">
            <v>45505</v>
          </cell>
          <cell r="AI32690" t="str">
            <v>1exposure_2f16d379-b4a4-4b7c-a61e-b1faf9bc230b</v>
          </cell>
        </row>
        <row r="32691">
          <cell r="A32691">
            <v>32690</v>
          </cell>
          <cell r="B32691">
            <v>45505</v>
          </cell>
          <cell r="AI32691" t="str">
            <v>1exposure_2f6ee2ad-2d20-4736-ac63-014aa8f29e75</v>
          </cell>
        </row>
        <row r="32692">
          <cell r="A32692">
            <v>32691</v>
          </cell>
          <cell r="B32692">
            <v>45505</v>
          </cell>
          <cell r="AI32692" t="str">
            <v>7exposure_3143fc0d-44e3-410a-bb56-afbaf83944fc</v>
          </cell>
        </row>
        <row r="32693">
          <cell r="A32693">
            <v>32692</v>
          </cell>
          <cell r="B32693">
            <v>45505</v>
          </cell>
          <cell r="AI32693" t="str">
            <v>1exposure_3a4f8a19-9c82-4b58-aafd-bf331712b6b8</v>
          </cell>
        </row>
        <row r="32694">
          <cell r="A32694">
            <v>32693</v>
          </cell>
          <cell r="B32694">
            <v>45505</v>
          </cell>
          <cell r="AI32694" t="str">
            <v>1exposure_3a77a931-2d7a-4877-bece-29904787bc2d</v>
          </cell>
        </row>
        <row r="32695">
          <cell r="A32695">
            <v>32694</v>
          </cell>
          <cell r="B32695">
            <v>45505</v>
          </cell>
          <cell r="AI32695" t="str">
            <v>10exposure_3afbf612-16a6-453a-a329-546bcd7768a7</v>
          </cell>
        </row>
        <row r="32696">
          <cell r="A32696">
            <v>32695</v>
          </cell>
          <cell r="B32696">
            <v>45505</v>
          </cell>
          <cell r="AI32696" t="str">
            <v>1exposure_3c63aa22-1587-46d0-907e-fa2173ac0c4d</v>
          </cell>
        </row>
        <row r="32697">
          <cell r="A32697">
            <v>32696</v>
          </cell>
          <cell r="B32697">
            <v>45505</v>
          </cell>
          <cell r="AI32697" t="str">
            <v>1exposure_03c1628b-c760-41fe-8536-780551c6d8d9</v>
          </cell>
        </row>
        <row r="32698">
          <cell r="A32698">
            <v>32697</v>
          </cell>
          <cell r="B32698">
            <v>45505</v>
          </cell>
          <cell r="AI32698" t="str">
            <v>7exposure_03e13cbd-5803-4d21-93b0-b08c6b90edf9</v>
          </cell>
        </row>
        <row r="32699">
          <cell r="A32699">
            <v>32698</v>
          </cell>
          <cell r="B32699">
            <v>45505</v>
          </cell>
          <cell r="AI32699" t="str">
            <v>9exposure_070df512-13da-49b1-8438-44fa465ecbc4</v>
          </cell>
        </row>
        <row r="32700">
          <cell r="A32700">
            <v>32699</v>
          </cell>
          <cell r="B32700">
            <v>45505</v>
          </cell>
          <cell r="AI32700" t="str">
            <v>1exposure_0fa92cd5-8442-4afa-8893-d9c7faf432ec</v>
          </cell>
        </row>
        <row r="32701">
          <cell r="A32701">
            <v>32700</v>
          </cell>
          <cell r="B32701">
            <v>45505</v>
          </cell>
          <cell r="AI32701" t="str">
            <v>0exposure_0ff49da1-59b5-42f9-805d-9b116bfd0ce8</v>
          </cell>
        </row>
        <row r="32702">
          <cell r="A32702">
            <v>32701</v>
          </cell>
          <cell r="B32702">
            <v>45505</v>
          </cell>
          <cell r="AI32702" t="str">
            <v>5exposure_10870f47-9261-491e-a259-bed4f0ba1690</v>
          </cell>
        </row>
        <row r="32703">
          <cell r="A32703">
            <v>32702</v>
          </cell>
          <cell r="B32703">
            <v>45505</v>
          </cell>
          <cell r="AI32703" t="str">
            <v>4exposure_14cc8d88-0ce7-4f57-ae7f-fd8e004cf63c</v>
          </cell>
        </row>
        <row r="32704">
          <cell r="A32704">
            <v>32703</v>
          </cell>
          <cell r="B32704">
            <v>45505</v>
          </cell>
          <cell r="AI32704" t="str">
            <v>2exposure_15989863-ffd2-45af-ab5f-64a4ae1e64b5</v>
          </cell>
        </row>
        <row r="32705">
          <cell r="A32705">
            <v>32704</v>
          </cell>
          <cell r="B32705">
            <v>45505</v>
          </cell>
          <cell r="AI32705" t="str">
            <v>0exposure_15ed517d-bf35-4af1-8fa9-1abfd64b4273</v>
          </cell>
        </row>
        <row r="32706">
          <cell r="A32706">
            <v>32705</v>
          </cell>
          <cell r="B32706">
            <v>45505</v>
          </cell>
          <cell r="AI32706" t="str">
            <v>4exposure_16f7a416-471b-4696-82a0-d82546889fc0</v>
          </cell>
        </row>
        <row r="32707">
          <cell r="A32707">
            <v>32706</v>
          </cell>
          <cell r="B32707">
            <v>45505</v>
          </cell>
          <cell r="AI32707" t="str">
            <v>0exposure_18257e07-aa2b-4e4d-a301-540eae49d794</v>
          </cell>
        </row>
        <row r="32708">
          <cell r="A32708">
            <v>32707</v>
          </cell>
          <cell r="B32708">
            <v>45505</v>
          </cell>
          <cell r="AI32708" t="str">
            <v>6exposure_18772e61-8928-4104-925d-fe6f473e8cda</v>
          </cell>
        </row>
        <row r="32709">
          <cell r="A32709">
            <v>32708</v>
          </cell>
          <cell r="B32709">
            <v>45505</v>
          </cell>
          <cell r="AI32709" t="str">
            <v>7exposure_18b5e3a2-9320-42e5-833a-6f8e1fbd561f</v>
          </cell>
        </row>
        <row r="32710">
          <cell r="A32710">
            <v>32709</v>
          </cell>
          <cell r="B32710">
            <v>45505</v>
          </cell>
          <cell r="AI32710" t="str">
            <v>5exposure_18c878c8-1f42-4e42-8d1e-9e5c57a04856</v>
          </cell>
        </row>
        <row r="32711">
          <cell r="A32711">
            <v>32710</v>
          </cell>
          <cell r="B32711">
            <v>45505</v>
          </cell>
          <cell r="AI32711" t="str">
            <v>7exposure_198dab46-0b70-40fd-b36e-c8e4424991ff</v>
          </cell>
        </row>
        <row r="32712">
          <cell r="A32712">
            <v>32711</v>
          </cell>
          <cell r="B32712">
            <v>45505</v>
          </cell>
          <cell r="AI32712" t="str">
            <v>4exposure_1be735ba-1895-4beb-a2e2-a633534d8850</v>
          </cell>
        </row>
        <row r="32713">
          <cell r="A32713">
            <v>32712</v>
          </cell>
          <cell r="B32713">
            <v>45505</v>
          </cell>
          <cell r="AI32713" t="str">
            <v>5exposure_1d0c998c-7792-485f-9132-565b115a762f</v>
          </cell>
        </row>
        <row r="32714">
          <cell r="A32714">
            <v>32713</v>
          </cell>
          <cell r="B32714">
            <v>45505</v>
          </cell>
          <cell r="AI32714" t="str">
            <v>2exposure_2543b379-8dc9-4716-b43d-5d7dcec74a94</v>
          </cell>
        </row>
        <row r="32715">
          <cell r="A32715">
            <v>32714</v>
          </cell>
          <cell r="B32715">
            <v>45505</v>
          </cell>
          <cell r="AI32715" t="str">
            <v>2exposure_25968b8a-d384-4214-ad87-69adace929b6</v>
          </cell>
        </row>
        <row r="32716">
          <cell r="A32716">
            <v>32715</v>
          </cell>
          <cell r="B32716">
            <v>45505</v>
          </cell>
          <cell r="AI32716" t="str">
            <v>1exposure_25a95819-f46f-4eaa-bab2-3ff3d14cc365</v>
          </cell>
        </row>
        <row r="32717">
          <cell r="A32717">
            <v>32716</v>
          </cell>
          <cell r="B32717">
            <v>45505</v>
          </cell>
          <cell r="AI32717" t="str">
            <v>2exposure_26aa221d-a735-411c-9dc5-6b7a2439a1b9</v>
          </cell>
        </row>
        <row r="32718">
          <cell r="A32718">
            <v>32717</v>
          </cell>
          <cell r="B32718">
            <v>45505</v>
          </cell>
          <cell r="AI32718" t="str">
            <v>2exposure_27547a46-73f0-42e1-85e0-8e1059700f9e</v>
          </cell>
        </row>
        <row r="32719">
          <cell r="A32719">
            <v>32718</v>
          </cell>
          <cell r="B32719">
            <v>45505</v>
          </cell>
          <cell r="AI32719" t="str">
            <v>1exposure_2963dbaf-1dc0-478e-9cc8-2603b2f2b69b</v>
          </cell>
        </row>
        <row r="32720">
          <cell r="A32720">
            <v>32719</v>
          </cell>
          <cell r="B32720">
            <v>45505</v>
          </cell>
          <cell r="AI32720" t="str">
            <v>5exposure_2d915c32-7e60-4190-89c5-029ec0605a71</v>
          </cell>
        </row>
        <row r="32721">
          <cell r="A32721">
            <v>32720</v>
          </cell>
          <cell r="B32721">
            <v>45505</v>
          </cell>
          <cell r="AI32721" t="str">
            <v>1exposure_2e5dfc9f-b063-46dc-aafa-e2dca8b9b643</v>
          </cell>
        </row>
        <row r="32722">
          <cell r="A32722">
            <v>32721</v>
          </cell>
          <cell r="B32722">
            <v>45505</v>
          </cell>
          <cell r="AI32722" t="str">
            <v>7exposure_2eabf217-7fd9-4f39-a50d-9ac9239461da</v>
          </cell>
        </row>
        <row r="32723">
          <cell r="A32723">
            <v>32722</v>
          </cell>
          <cell r="B32723">
            <v>45505</v>
          </cell>
          <cell r="AI32723" t="str">
            <v>1exposure_2f1b778c-3ab5-40ba-a511-2b66782be431</v>
          </cell>
        </row>
        <row r="32724">
          <cell r="A32724">
            <v>32723</v>
          </cell>
          <cell r="B32724">
            <v>45505</v>
          </cell>
          <cell r="AI32724" t="str">
            <v>7exposure_308d1bc7-331c-4546-b9d6-cf0d8e35665d</v>
          </cell>
        </row>
        <row r="32725">
          <cell r="A32725">
            <v>32724</v>
          </cell>
          <cell r="B32725">
            <v>45505</v>
          </cell>
          <cell r="AI32725" t="str">
            <v>1exposure_3115b32c-1f14-4dc2-a2a1-a66f6b81e74c</v>
          </cell>
        </row>
        <row r="32726">
          <cell r="A32726">
            <v>32725</v>
          </cell>
          <cell r="B32726">
            <v>45505</v>
          </cell>
          <cell r="AI32726" t="str">
            <v>6exposure_32f98c66-b0ca-45a3-99b1-8c5e450455b3</v>
          </cell>
        </row>
        <row r="32727">
          <cell r="A32727">
            <v>32726</v>
          </cell>
          <cell r="B32727">
            <v>45505</v>
          </cell>
          <cell r="AI32727" t="str">
            <v>0exposure_33878aba-3f0c-4508-8bad-039ecfddd2a6</v>
          </cell>
        </row>
        <row r="32728">
          <cell r="A32728">
            <v>32727</v>
          </cell>
          <cell r="B32728">
            <v>45505</v>
          </cell>
          <cell r="AI32728" t="str">
            <v>3exposure_342965ce-4d00-43b0-bfa9-731d26d039c2</v>
          </cell>
        </row>
        <row r="32729">
          <cell r="A32729">
            <v>32728</v>
          </cell>
          <cell r="B32729">
            <v>45505</v>
          </cell>
          <cell r="AI32729" t="str">
            <v>2exposure_368be7ee-081f-45b7-ba82-7b5f86936630</v>
          </cell>
        </row>
        <row r="32730">
          <cell r="A32730">
            <v>32729</v>
          </cell>
          <cell r="B32730">
            <v>45505</v>
          </cell>
          <cell r="AI32730" t="str">
            <v>2exposure_3a3ce809-cb36-4d6f-b4b3-872b2d0bf8d1</v>
          </cell>
        </row>
        <row r="32731">
          <cell r="A32731">
            <v>32730</v>
          </cell>
          <cell r="B32731">
            <v>45505</v>
          </cell>
          <cell r="AI32731" t="str">
            <v>4exposure_3ec9c415-893d-4be0-bd47-26689eb2be6c</v>
          </cell>
        </row>
        <row r="32732">
          <cell r="A32732">
            <v>32731</v>
          </cell>
          <cell r="B32732">
            <v>45505</v>
          </cell>
          <cell r="AI32732" t="str">
            <v>3exposure_3f141239-2bc9-47ad-9fe6-cc3f245cf4cd</v>
          </cell>
        </row>
        <row r="32733">
          <cell r="A32733">
            <v>32732</v>
          </cell>
          <cell r="B32733">
            <v>45505</v>
          </cell>
          <cell r="AI32733" t="str">
            <v>6exposure_3f9dbb75-40db-4b45-96df-edce41ce28ca</v>
          </cell>
        </row>
        <row r="32734">
          <cell r="A32734">
            <v>32733</v>
          </cell>
          <cell r="B32734">
            <v>45505</v>
          </cell>
          <cell r="AI32734" t="str">
            <v>3exposure_3fe4b231-8990-4643-8f97-2128ea0cc16d</v>
          </cell>
        </row>
        <row r="32735">
          <cell r="A32735">
            <v>32734</v>
          </cell>
          <cell r="B32735">
            <v>45505</v>
          </cell>
          <cell r="AI32735" t="str">
            <v>1exposure_41c7b8b6-1716-434b-8f81-5437535a8015</v>
          </cell>
        </row>
        <row r="32736">
          <cell r="A32736">
            <v>32735</v>
          </cell>
          <cell r="B32736">
            <v>45505</v>
          </cell>
          <cell r="AI32736" t="str">
            <v>0exposure_41fd2ee9-b513-43c9-a73c-98aa88959f38</v>
          </cell>
        </row>
        <row r="32737">
          <cell r="A32737">
            <v>32736</v>
          </cell>
          <cell r="B32737">
            <v>45505</v>
          </cell>
          <cell r="AI32737" t="str">
            <v>4exposure_45d56649-14a9-4ce5-989d-df95cf72e12c</v>
          </cell>
        </row>
        <row r="32738">
          <cell r="A32738">
            <v>32737</v>
          </cell>
          <cell r="B32738">
            <v>45505</v>
          </cell>
          <cell r="AI32738" t="str">
            <v>4exposure_46c945bd-69bb-4e0d-9b5d-f93f17be3f0c</v>
          </cell>
        </row>
        <row r="32739">
          <cell r="A32739">
            <v>32738</v>
          </cell>
          <cell r="B32739">
            <v>45505</v>
          </cell>
          <cell r="AI32739" t="str">
            <v>6exposure_4d981032-d9a5-4967-bdbc-c3e87f42c13c</v>
          </cell>
        </row>
        <row r="32740">
          <cell r="A32740">
            <v>32739</v>
          </cell>
          <cell r="B32740">
            <v>45505</v>
          </cell>
          <cell r="AI32740" t="str">
            <v>2exposure_4f9f51c9-fb62-4e03-95a7-d7ef9fa5c265</v>
          </cell>
        </row>
        <row r="32741">
          <cell r="A32741">
            <v>32740</v>
          </cell>
          <cell r="B32741">
            <v>45505</v>
          </cell>
          <cell r="AI32741" t="str">
            <v>1exposure_51d7a8cf-9b61-41d1-ab43-ba2c8429e483</v>
          </cell>
        </row>
        <row r="32742">
          <cell r="A32742">
            <v>32741</v>
          </cell>
          <cell r="B32742">
            <v>45505</v>
          </cell>
          <cell r="AI32742" t="str">
            <v>2exposure_5247d0dd-cda0-427f-9e75-b2cbd3f05c42</v>
          </cell>
        </row>
        <row r="32743">
          <cell r="A32743">
            <v>32742</v>
          </cell>
          <cell r="B32743">
            <v>45505</v>
          </cell>
          <cell r="AI32743" t="str">
            <v>4exposure_52ee5690-a3be-435b-944c-161f54e561b7</v>
          </cell>
        </row>
        <row r="32744">
          <cell r="A32744">
            <v>32743</v>
          </cell>
          <cell r="B32744">
            <v>45505</v>
          </cell>
          <cell r="AI32744" t="str">
            <v>8exposure_54776c13-9e10-4098-b3d0-8bd8a475de4b</v>
          </cell>
        </row>
        <row r="32745">
          <cell r="A32745">
            <v>32744</v>
          </cell>
          <cell r="B32745">
            <v>45505</v>
          </cell>
          <cell r="AI32745" t="str">
            <v>8exposure_563ab389-3705-47c7-a369-6e210d38f06d</v>
          </cell>
        </row>
        <row r="32746">
          <cell r="A32746">
            <v>32745</v>
          </cell>
          <cell r="B32746">
            <v>45505</v>
          </cell>
          <cell r="AI32746" t="str">
            <v>0exposure_5700feb9-1739-40ed-ada3-155be7d68fe5</v>
          </cell>
        </row>
        <row r="32747">
          <cell r="A32747">
            <v>32746</v>
          </cell>
          <cell r="B32747">
            <v>45505</v>
          </cell>
          <cell r="AI32747" t="str">
            <v>3exposure_581583a9-14c7-46bf-bff9-d63d135d14e1</v>
          </cell>
        </row>
        <row r="32748">
          <cell r="A32748">
            <v>32747</v>
          </cell>
          <cell r="B32748">
            <v>45505</v>
          </cell>
          <cell r="AI32748" t="str">
            <v>8exposure_5cf04839-4854-4cdb-bbb9-63038e5b72fc</v>
          </cell>
        </row>
        <row r="32749">
          <cell r="A32749">
            <v>32748</v>
          </cell>
          <cell r="B32749">
            <v>45505</v>
          </cell>
          <cell r="AI32749" t="str">
            <v>1exposure_5db16591-99dc-4649-851f-2d9a826b6242</v>
          </cell>
        </row>
        <row r="32750">
          <cell r="A32750">
            <v>32749</v>
          </cell>
          <cell r="B32750">
            <v>45505</v>
          </cell>
          <cell r="AI32750" t="str">
            <v>0exposure_5fb126e7-5dfb-431b-aa73-55801db118cf</v>
          </cell>
        </row>
        <row r="32751">
          <cell r="A32751">
            <v>32750</v>
          </cell>
          <cell r="B32751">
            <v>45505</v>
          </cell>
          <cell r="AI32751" t="str">
            <v>4exposure_5fb28b7a-cdb8-4431-8845-b01a3bd637e2</v>
          </cell>
        </row>
        <row r="32752">
          <cell r="A32752">
            <v>32751</v>
          </cell>
          <cell r="B32752">
            <v>45505</v>
          </cell>
          <cell r="AI32752" t="str">
            <v>4exposure_601fc8e6-125d-4d88-a78a-9ddba4a37cac</v>
          </cell>
        </row>
        <row r="32753">
          <cell r="A32753">
            <v>32752</v>
          </cell>
          <cell r="B32753">
            <v>45505</v>
          </cell>
          <cell r="AI32753" t="str">
            <v>7exposure_6036245e-a85c-442f-8229-715b3dff4724</v>
          </cell>
        </row>
        <row r="32754">
          <cell r="A32754">
            <v>32753</v>
          </cell>
          <cell r="B32754">
            <v>45505</v>
          </cell>
          <cell r="AI32754" t="str">
            <v>7exposure_60623780-8f51-44eb-bbf5-102fe2447fa1</v>
          </cell>
        </row>
        <row r="32755">
          <cell r="A32755">
            <v>32754</v>
          </cell>
          <cell r="B32755">
            <v>45505</v>
          </cell>
          <cell r="AI32755" t="str">
            <v>0exposure_64aafd50-3b2b-43c5-8af1-d92cd5c2a2a0</v>
          </cell>
        </row>
        <row r="32756">
          <cell r="A32756">
            <v>32755</v>
          </cell>
          <cell r="B32756">
            <v>45505</v>
          </cell>
          <cell r="AI32756" t="str">
            <v>8exposure_66485a68-f786-4600-bc12-c6fa113ebe7d</v>
          </cell>
        </row>
        <row r="32757">
          <cell r="A32757">
            <v>32756</v>
          </cell>
          <cell r="B32757">
            <v>45505</v>
          </cell>
          <cell r="AI32757" t="str">
            <v>3exposure_68e6f7bb-ce56-4835-9dbf-c1a04c9d5e27</v>
          </cell>
        </row>
        <row r="32758">
          <cell r="A32758">
            <v>32757</v>
          </cell>
          <cell r="B32758">
            <v>45505</v>
          </cell>
          <cell r="AI32758" t="str">
            <v>2exposure_6feba0b6-1926-413a-84b8-a577472c6fed</v>
          </cell>
        </row>
        <row r="32759">
          <cell r="A32759">
            <v>32758</v>
          </cell>
          <cell r="B32759">
            <v>45505</v>
          </cell>
          <cell r="AI32759" t="str">
            <v>8exposure_7019b72c-91fd-4750-9004-4c1751dbfaf8</v>
          </cell>
        </row>
        <row r="32760">
          <cell r="A32760">
            <v>32759</v>
          </cell>
          <cell r="B32760">
            <v>45505</v>
          </cell>
          <cell r="AI32760" t="str">
            <v>0exposure_70a14562-cc36-46a0-b228-782a1234d86c</v>
          </cell>
        </row>
        <row r="32761">
          <cell r="A32761">
            <v>32760</v>
          </cell>
          <cell r="B32761">
            <v>45505</v>
          </cell>
          <cell r="AI32761" t="str">
            <v>3exposure_7123ac19-d936-4375-a872-445750077d22</v>
          </cell>
        </row>
        <row r="32762">
          <cell r="A32762">
            <v>32761</v>
          </cell>
          <cell r="B32762">
            <v>45505</v>
          </cell>
          <cell r="AI32762" t="str">
            <v>2exposure_71578ac5-1c43-4701-94bc-07358bfc0647</v>
          </cell>
        </row>
        <row r="32763">
          <cell r="A32763">
            <v>32762</v>
          </cell>
          <cell r="B32763">
            <v>45505</v>
          </cell>
          <cell r="AI32763" t="str">
            <v>1exposure_71c2b76f-c001-4110-b9ce-5ffa37332b6a</v>
          </cell>
        </row>
        <row r="32764">
          <cell r="A32764">
            <v>32763</v>
          </cell>
          <cell r="B32764">
            <v>45505</v>
          </cell>
          <cell r="AI32764" t="str">
            <v>8exposure_759455f5-dc42-49fd-9828-2dc60c518678</v>
          </cell>
        </row>
        <row r="32765">
          <cell r="A32765">
            <v>32764</v>
          </cell>
          <cell r="B32765">
            <v>45505</v>
          </cell>
          <cell r="AI32765" t="str">
            <v>3exposure_793aaba9-ada5-48aa-b0d0-789b7c6c74af</v>
          </cell>
        </row>
        <row r="32766">
          <cell r="A32766">
            <v>32765</v>
          </cell>
          <cell r="B32766">
            <v>45505</v>
          </cell>
          <cell r="AI32766" t="str">
            <v>4exposure_7d6d9b01-0b8d-44fb-baa1-008ec9548c8b</v>
          </cell>
        </row>
        <row r="32767">
          <cell r="A32767">
            <v>32766</v>
          </cell>
          <cell r="B32767">
            <v>45505</v>
          </cell>
          <cell r="AI32767" t="str">
            <v>4exposure_7e923ff4-cbf4-48b1-b13d-ac7f224085a0</v>
          </cell>
        </row>
        <row r="32768">
          <cell r="A32768">
            <v>32767</v>
          </cell>
          <cell r="B32768">
            <v>45505</v>
          </cell>
          <cell r="AI32768" t="str">
            <v>7exposure_7f882377-f7f5-42fd-ae19-134f0e9dc53c</v>
          </cell>
        </row>
        <row r="32769">
          <cell r="A32769">
            <v>32768</v>
          </cell>
          <cell r="B32769">
            <v>45505</v>
          </cell>
          <cell r="AI32769" t="str">
            <v>3exposure_802b59d4-5436-4bd1-affb-ba45f829d926</v>
          </cell>
        </row>
        <row r="32770">
          <cell r="A32770">
            <v>32769</v>
          </cell>
          <cell r="B32770">
            <v>45505</v>
          </cell>
          <cell r="AI32770" t="str">
            <v>3exposure_805a86fe-ea51-42e4-b7b7-f723bcabaf71</v>
          </cell>
        </row>
        <row r="32771">
          <cell r="A32771">
            <v>32770</v>
          </cell>
          <cell r="B32771">
            <v>45505</v>
          </cell>
          <cell r="AI32771" t="str">
            <v>7exposure_80b15dfd-12fb-4c45-81a4-c9aa2a3e975d</v>
          </cell>
        </row>
        <row r="32772">
          <cell r="A32772">
            <v>32771</v>
          </cell>
          <cell r="B32772">
            <v>45505</v>
          </cell>
          <cell r="AI32772" t="str">
            <v>0exposure_80d6f3d7-e57f-40c2-a1f8-bb0df8d3cbaa</v>
          </cell>
        </row>
        <row r="32773">
          <cell r="A32773">
            <v>32772</v>
          </cell>
          <cell r="B32773">
            <v>45505</v>
          </cell>
          <cell r="AI32773" t="str">
            <v>7exposure_813a8463-e8ea-4ce3-9d41-4f7abb8e211c</v>
          </cell>
        </row>
        <row r="32774">
          <cell r="A32774">
            <v>32773</v>
          </cell>
          <cell r="B32774">
            <v>45505</v>
          </cell>
          <cell r="AI32774" t="str">
            <v>5exposure_82534097-9c2f-4b37-be1c-2cd441cf7f55</v>
          </cell>
        </row>
        <row r="32775">
          <cell r="A32775">
            <v>32774</v>
          </cell>
          <cell r="B32775">
            <v>45505</v>
          </cell>
          <cell r="AI32775" t="str">
            <v>0exposure_40c6237a-c54e-44ab-85d9-be5ec6b77525</v>
          </cell>
        </row>
        <row r="32776">
          <cell r="A32776">
            <v>32775</v>
          </cell>
          <cell r="B32776">
            <v>45505</v>
          </cell>
          <cell r="AI32776" t="str">
            <v>9exposure_4366a0d3-4955-4984-8d41-20737544d3f8</v>
          </cell>
        </row>
        <row r="32777">
          <cell r="A32777">
            <v>32776</v>
          </cell>
          <cell r="B32777">
            <v>45505</v>
          </cell>
          <cell r="AI32777" t="str">
            <v>8exposure_4393c108-4832-4819-aead-906fd2150f87</v>
          </cell>
        </row>
        <row r="32778">
          <cell r="A32778">
            <v>32777</v>
          </cell>
          <cell r="B32778">
            <v>45505</v>
          </cell>
          <cell r="AI32778" t="str">
            <v>5exposure_486bfbae-7e94-4d2f-9137-24a6ee9ccc4e</v>
          </cell>
        </row>
        <row r="32779">
          <cell r="A32779">
            <v>32778</v>
          </cell>
          <cell r="B32779">
            <v>45505</v>
          </cell>
          <cell r="AI32779" t="str">
            <v>1exposure_49cd9666-421a-4e52-8b95-19bac66c0223</v>
          </cell>
        </row>
        <row r="32780">
          <cell r="A32780">
            <v>32779</v>
          </cell>
          <cell r="B32780">
            <v>45505</v>
          </cell>
          <cell r="AI32780" t="str">
            <v>6exposure_50402b52-fef7-43b3-8989-387b7825e937</v>
          </cell>
        </row>
        <row r="32781">
          <cell r="A32781">
            <v>32780</v>
          </cell>
          <cell r="B32781">
            <v>45505</v>
          </cell>
          <cell r="AI32781" t="str">
            <v>6exposure_51043932-476f-47b9-9f84-4568db1f5ceb</v>
          </cell>
        </row>
        <row r="32782">
          <cell r="A32782">
            <v>32781</v>
          </cell>
          <cell r="B32782">
            <v>45505</v>
          </cell>
          <cell r="AI32782" t="str">
            <v>0exposure_53e2431f-3d4e-4d47-83ca-ba7e01f96ccc</v>
          </cell>
        </row>
        <row r="32783">
          <cell r="A32783">
            <v>32782</v>
          </cell>
          <cell r="B32783">
            <v>45505</v>
          </cell>
          <cell r="AI32783" t="str">
            <v>6exposure_53fb4e6b-ee3f-4c27-bc62-293af0921853</v>
          </cell>
        </row>
        <row r="32784">
          <cell r="A32784">
            <v>32783</v>
          </cell>
          <cell r="B32784">
            <v>45505</v>
          </cell>
          <cell r="AI32784" t="str">
            <v>1exposure_54346fe6-2d3d-427a-8e19-19b123d8c253</v>
          </cell>
        </row>
        <row r="32785">
          <cell r="A32785">
            <v>32784</v>
          </cell>
          <cell r="B32785">
            <v>45505</v>
          </cell>
          <cell r="AI32785" t="str">
            <v>3exposure_5502120a-f56b-4042-a2af-2f082eb67f1d</v>
          </cell>
        </row>
        <row r="32786">
          <cell r="A32786">
            <v>32785</v>
          </cell>
          <cell r="B32786">
            <v>45505</v>
          </cell>
          <cell r="AI32786" t="str">
            <v>3exposure_55f68673-a9d6-4c57-8dd6-223c8a5ea508</v>
          </cell>
        </row>
        <row r="32787">
          <cell r="A32787">
            <v>32786</v>
          </cell>
          <cell r="B32787">
            <v>45505</v>
          </cell>
          <cell r="AI32787" t="str">
            <v>5exposure_568da9e0-ae51-4e68-85dd-a76498e21d04</v>
          </cell>
        </row>
        <row r="32788">
          <cell r="A32788">
            <v>32787</v>
          </cell>
          <cell r="B32788">
            <v>45505</v>
          </cell>
          <cell r="AI32788" t="str">
            <v>3exposure_5a69ec11-e0d3-491c-8d9b-a22adbb2bf7a</v>
          </cell>
        </row>
        <row r="32789">
          <cell r="A32789">
            <v>32788</v>
          </cell>
          <cell r="B32789">
            <v>45505</v>
          </cell>
          <cell r="AI32789" t="str">
            <v>6exposure_5a95ecf4-5c09-4bb7-8c5f-4c633c847fe5</v>
          </cell>
        </row>
        <row r="32790">
          <cell r="A32790">
            <v>32789</v>
          </cell>
          <cell r="B32790">
            <v>45505</v>
          </cell>
          <cell r="AI32790" t="str">
            <v>0exposure_5cbc4a3d-c0e6-4bf7-b708-84ca9224b9cc</v>
          </cell>
        </row>
        <row r="32791">
          <cell r="A32791">
            <v>32790</v>
          </cell>
          <cell r="B32791">
            <v>45505</v>
          </cell>
          <cell r="AI32791" t="str">
            <v>4exposure_5cf27e59-da15-424d-bdbd-ce1497530b7d</v>
          </cell>
        </row>
        <row r="32792">
          <cell r="A32792">
            <v>32791</v>
          </cell>
          <cell r="B32792">
            <v>45505</v>
          </cell>
          <cell r="AI32792" t="str">
            <v>3exposure_6190b8b4-990e-4491-82ea-de5661ad9be1</v>
          </cell>
        </row>
        <row r="32793">
          <cell r="A32793">
            <v>32792</v>
          </cell>
          <cell r="B32793">
            <v>45505</v>
          </cell>
          <cell r="AI32793" t="str">
            <v>3exposure_67a10c44-bb82-4e6f-a5cb-38baa39113e7</v>
          </cell>
        </row>
        <row r="32794">
          <cell r="A32794">
            <v>32793</v>
          </cell>
          <cell r="B32794">
            <v>45505</v>
          </cell>
          <cell r="AI32794" t="str">
            <v>3exposure_69e51fe7-137f-4995-b83f-5a8f54eb7237</v>
          </cell>
        </row>
        <row r="32795">
          <cell r="A32795">
            <v>32794</v>
          </cell>
          <cell r="B32795">
            <v>45505</v>
          </cell>
          <cell r="AI32795" t="str">
            <v>7exposure_6ba028fc-1f69-42b1-8d1d-c6502581db63</v>
          </cell>
        </row>
        <row r="32796">
          <cell r="A32796">
            <v>32795</v>
          </cell>
          <cell r="B32796">
            <v>45505</v>
          </cell>
          <cell r="AI32796" t="str">
            <v>1exposure_6d3660cf-e4f4-43b6-a29d-8ba667ae71fc</v>
          </cell>
        </row>
        <row r="32797">
          <cell r="A32797">
            <v>32796</v>
          </cell>
          <cell r="B32797">
            <v>45505</v>
          </cell>
          <cell r="AI32797" t="str">
            <v>1exposure_6f8ef0ed-0fe5-4a32-a58f-634ac03dd031</v>
          </cell>
        </row>
        <row r="32798">
          <cell r="A32798">
            <v>32797</v>
          </cell>
          <cell r="B32798">
            <v>45505</v>
          </cell>
          <cell r="AI32798" t="str">
            <v>1exposure_70b379b3-0870-42c9-ad40-1f5acf7c73cb</v>
          </cell>
        </row>
        <row r="32799">
          <cell r="A32799">
            <v>32798</v>
          </cell>
          <cell r="B32799">
            <v>45505</v>
          </cell>
          <cell r="AI32799" t="str">
            <v>1exposure_7376b219-803d-4e91-b4c9-8615f097a2fc</v>
          </cell>
        </row>
        <row r="32800">
          <cell r="A32800">
            <v>32799</v>
          </cell>
          <cell r="B32800">
            <v>45505</v>
          </cell>
          <cell r="AI32800" t="str">
            <v>5exposure_77c2f714-d25d-4b05-a5e5-eec65d0ffc27</v>
          </cell>
        </row>
        <row r="32801">
          <cell r="A32801">
            <v>32800</v>
          </cell>
          <cell r="B32801">
            <v>45505</v>
          </cell>
          <cell r="AI32801" t="str">
            <v>6exposure_7846ba63-1d46-40c3-8de5-83c7fcd8738c</v>
          </cell>
        </row>
        <row r="32802">
          <cell r="A32802">
            <v>32801</v>
          </cell>
          <cell r="B32802">
            <v>45505</v>
          </cell>
          <cell r="AI32802" t="str">
            <v>2exposure_79c56896-c891-4f29-b936-f9abecd9ec51</v>
          </cell>
        </row>
        <row r="32803">
          <cell r="A32803">
            <v>32802</v>
          </cell>
          <cell r="B32803">
            <v>45505</v>
          </cell>
          <cell r="AI32803" t="str">
            <v>3exposure_7b8bbaf9-4f4c-4c17-b325-4db638a9a86d</v>
          </cell>
        </row>
        <row r="32804">
          <cell r="A32804">
            <v>32803</v>
          </cell>
          <cell r="B32804">
            <v>45505</v>
          </cell>
          <cell r="AI32804" t="str">
            <v>2exposure_7b83a1ec-9846-4da1-af01-df2547be0ae3</v>
          </cell>
        </row>
        <row r="32805">
          <cell r="A32805">
            <v>32804</v>
          </cell>
          <cell r="B32805">
            <v>45505</v>
          </cell>
          <cell r="AI32805" t="str">
            <v>9exposure_7df6eada-d36a-44ac-82d7-a53fdbb6e057</v>
          </cell>
        </row>
        <row r="32806">
          <cell r="A32806">
            <v>32805</v>
          </cell>
          <cell r="B32806">
            <v>45505</v>
          </cell>
          <cell r="AI32806" t="str">
            <v>0exposure_7f4295f5-dfd0-488f-b65e-f5a3a4289a83</v>
          </cell>
        </row>
        <row r="32807">
          <cell r="A32807">
            <v>32806</v>
          </cell>
          <cell r="B32807">
            <v>45505</v>
          </cell>
          <cell r="AI32807" t="str">
            <v>9exposure_800c8006-a756-40c1-ad31-0f5ea9e467b8</v>
          </cell>
        </row>
        <row r="32808">
          <cell r="A32808">
            <v>32807</v>
          </cell>
          <cell r="B32808">
            <v>45505</v>
          </cell>
          <cell r="AI32808" t="str">
            <v>2exposure_803b81b6-1a85-4cf2-96ab-2d2392e1ef73</v>
          </cell>
        </row>
        <row r="32809">
          <cell r="A32809">
            <v>32808</v>
          </cell>
          <cell r="B32809">
            <v>45505</v>
          </cell>
          <cell r="AI32809" t="str">
            <v>5exposure_8053de47-ffee-49f6-8fad-3728e9998e53</v>
          </cell>
        </row>
        <row r="32810">
          <cell r="A32810">
            <v>32809</v>
          </cell>
          <cell r="B32810">
            <v>45505</v>
          </cell>
          <cell r="AI32810" t="str">
            <v>0exposure_81716b0b-ebe3-427f-b511-0db4af557695</v>
          </cell>
        </row>
        <row r="32811">
          <cell r="A32811">
            <v>32810</v>
          </cell>
          <cell r="B32811">
            <v>45505</v>
          </cell>
          <cell r="AI32811" t="str">
            <v>4exposure_3d7aba03-1451-491d-ad87-5a9790b7f197</v>
          </cell>
        </row>
        <row r="32812">
          <cell r="A32812">
            <v>32811</v>
          </cell>
          <cell r="B32812">
            <v>45505</v>
          </cell>
          <cell r="AI32812" t="str">
            <v>6exposure_4061aa07-6eb5-4dd6-a25b-b69cafb58cc9</v>
          </cell>
        </row>
        <row r="32813">
          <cell r="A32813">
            <v>32812</v>
          </cell>
          <cell r="B32813">
            <v>45505</v>
          </cell>
          <cell r="AI32813" t="str">
            <v>0exposure_40eb86e7-1319-4e55-86a1-df2176824857</v>
          </cell>
        </row>
        <row r="32814">
          <cell r="A32814">
            <v>32813</v>
          </cell>
          <cell r="B32814">
            <v>45505</v>
          </cell>
          <cell r="AI32814" t="str">
            <v>0exposure_40f48f4f-01d3-4722-84b5-b3d8101f2307</v>
          </cell>
        </row>
        <row r="32815">
          <cell r="A32815">
            <v>32814</v>
          </cell>
          <cell r="B32815">
            <v>45505</v>
          </cell>
          <cell r="AI32815" t="str">
            <v>0exposure_41b3741b-6a28-480b-b942-18bb232c8766</v>
          </cell>
        </row>
        <row r="32816">
          <cell r="A32816">
            <v>32815</v>
          </cell>
          <cell r="B32816">
            <v>45505</v>
          </cell>
          <cell r="AI32816" t="str">
            <v>5exposure_428b16ea-ea3e-49fc-8f49-9cde6a95dfb4</v>
          </cell>
        </row>
        <row r="32817">
          <cell r="A32817">
            <v>32816</v>
          </cell>
          <cell r="B32817">
            <v>45505</v>
          </cell>
          <cell r="AI32817" t="str">
            <v>1exposure_43bfd27b-6b0f-4a5f-bc39-99681a363a8a</v>
          </cell>
        </row>
        <row r="32818">
          <cell r="A32818">
            <v>32817</v>
          </cell>
          <cell r="B32818">
            <v>45505</v>
          </cell>
          <cell r="AI32818" t="str">
            <v>6exposure_45bbd9c0-3615-43be-b34e-f47236b77426</v>
          </cell>
        </row>
        <row r="32819">
          <cell r="A32819">
            <v>32818</v>
          </cell>
          <cell r="B32819">
            <v>45505</v>
          </cell>
          <cell r="AI32819" t="str">
            <v>6exposure_4b1c5a90-3fc8-4697-a6c5-a58f3e04ee8e</v>
          </cell>
        </row>
        <row r="32820">
          <cell r="A32820">
            <v>32819</v>
          </cell>
          <cell r="B32820">
            <v>45505</v>
          </cell>
          <cell r="AI32820" t="str">
            <v>3exposure_506fd27c-ac87-4618-960a-eee752736e32</v>
          </cell>
        </row>
        <row r="32821">
          <cell r="A32821">
            <v>32820</v>
          </cell>
          <cell r="B32821">
            <v>45505</v>
          </cell>
          <cell r="AI32821" t="str">
            <v>1exposure_55087560-e991-4f89-a6f2-7438514558ad</v>
          </cell>
        </row>
        <row r="32822">
          <cell r="A32822">
            <v>32821</v>
          </cell>
          <cell r="B32822">
            <v>45505</v>
          </cell>
          <cell r="AI32822" t="str">
            <v>0exposure_55c49e12-76d7-4fbc-86a1-77188b40c5db</v>
          </cell>
        </row>
        <row r="32823">
          <cell r="A32823">
            <v>32822</v>
          </cell>
          <cell r="B32823">
            <v>45505</v>
          </cell>
          <cell r="AI32823" t="str">
            <v>9exposure_56115e6d-6d3a-4a13-a5d9-bcca36d812ab</v>
          </cell>
        </row>
        <row r="32824">
          <cell r="A32824">
            <v>32823</v>
          </cell>
          <cell r="B32824">
            <v>45505</v>
          </cell>
          <cell r="AI32824" t="str">
            <v>7exposure_568f55c5-a39e-4a9f-a9be-7d962ae89ebe</v>
          </cell>
        </row>
        <row r="32825">
          <cell r="A32825">
            <v>32824</v>
          </cell>
          <cell r="B32825">
            <v>45505</v>
          </cell>
          <cell r="AI32825" t="str">
            <v>1exposure_57cd3a4d-7eba-47f6-bf34-f839af65aa71</v>
          </cell>
        </row>
        <row r="32826">
          <cell r="A32826">
            <v>32825</v>
          </cell>
          <cell r="B32826">
            <v>45505</v>
          </cell>
          <cell r="AI32826" t="str">
            <v>0exposure_5e488acb-7dcc-4169-afae-00dd03bab9ee</v>
          </cell>
        </row>
        <row r="32827">
          <cell r="A32827">
            <v>32826</v>
          </cell>
          <cell r="B32827">
            <v>45505</v>
          </cell>
          <cell r="AI32827" t="str">
            <v>2exposure_5fe8904b-f089-46af-986c-b6a5123257ba</v>
          </cell>
        </row>
        <row r="32828">
          <cell r="A32828">
            <v>32827</v>
          </cell>
          <cell r="B32828">
            <v>45505</v>
          </cell>
          <cell r="AI32828" t="str">
            <v>7exposure_60175c26-f44d-4b86-b01f-522da1f334b7</v>
          </cell>
        </row>
        <row r="32829">
          <cell r="A32829">
            <v>32828</v>
          </cell>
          <cell r="B32829">
            <v>45505</v>
          </cell>
          <cell r="AI32829" t="str">
            <v>4exposure_61c02289-56d4-42a2-bbe3-08707cc9cc49</v>
          </cell>
        </row>
        <row r="32830">
          <cell r="A32830">
            <v>32829</v>
          </cell>
          <cell r="B32830">
            <v>45505</v>
          </cell>
          <cell r="AI32830" t="str">
            <v>4exposure_63a17104-095d-4c7c-978c-f9e82a4dfb03</v>
          </cell>
        </row>
        <row r="32831">
          <cell r="A32831">
            <v>32830</v>
          </cell>
          <cell r="B32831">
            <v>45505</v>
          </cell>
          <cell r="AI32831" t="str">
            <v>4exposure_64d00991-ee50-4ea7-8ab4-13659341443a</v>
          </cell>
        </row>
        <row r="32832">
          <cell r="A32832">
            <v>32831</v>
          </cell>
          <cell r="B32832">
            <v>45505</v>
          </cell>
          <cell r="AI32832" t="str">
            <v>6exposure_66963b4d-b024-443b-969f-9903f75811bb</v>
          </cell>
        </row>
        <row r="32833">
          <cell r="A32833">
            <v>32832</v>
          </cell>
          <cell r="B32833">
            <v>45505</v>
          </cell>
          <cell r="AI32833" t="str">
            <v>0exposure_66a3d776-5a54-4b8b-a30b-e2d0099bb116</v>
          </cell>
        </row>
        <row r="32834">
          <cell r="A32834">
            <v>32833</v>
          </cell>
          <cell r="B32834">
            <v>45505</v>
          </cell>
          <cell r="AI32834" t="str">
            <v>7exposure_6a2f4bc0-4dc0-4a34-b498-9433e9de19ab</v>
          </cell>
        </row>
        <row r="32835">
          <cell r="A32835">
            <v>32834</v>
          </cell>
          <cell r="B32835">
            <v>45505</v>
          </cell>
          <cell r="AI32835" t="str">
            <v>3exposure_6ee13806-e456-4f2c-b95a-7f00bf4d20ae</v>
          </cell>
        </row>
        <row r="32836">
          <cell r="A32836">
            <v>32835</v>
          </cell>
          <cell r="B32836">
            <v>45505</v>
          </cell>
          <cell r="AI32836" t="str">
            <v>1exposure_7066a09c-0fdb-4331-bd4c-d8481d24ddb0</v>
          </cell>
        </row>
        <row r="32837">
          <cell r="A32837">
            <v>32836</v>
          </cell>
          <cell r="B32837">
            <v>45505</v>
          </cell>
          <cell r="AI32837" t="str">
            <v>2exposure_7388495d-c218-4786-9b19-f7652356be0b</v>
          </cell>
        </row>
        <row r="32838">
          <cell r="A32838">
            <v>32837</v>
          </cell>
          <cell r="B32838">
            <v>45505</v>
          </cell>
          <cell r="AI32838" t="str">
            <v>6exposure_7681c586-6954-4915-b5bd-6f74311b0659</v>
          </cell>
        </row>
        <row r="32839">
          <cell r="A32839">
            <v>32838</v>
          </cell>
          <cell r="B32839">
            <v>45505</v>
          </cell>
          <cell r="AI32839" t="str">
            <v>0exposure_7802a021-7781-4999-a899-468e782ac446</v>
          </cell>
        </row>
        <row r="32840">
          <cell r="A32840">
            <v>32839</v>
          </cell>
          <cell r="B32840">
            <v>45505</v>
          </cell>
          <cell r="AI32840" t="str">
            <v>9exposure_780ed0c9-9f7a-4744-ae8a-8942232a9ae3</v>
          </cell>
        </row>
        <row r="32841">
          <cell r="A32841">
            <v>32840</v>
          </cell>
          <cell r="B32841">
            <v>45505</v>
          </cell>
          <cell r="AI32841" t="str">
            <v>1exposure_791f539e-03b7-427c-b9d8-00e3d27c28b6</v>
          </cell>
        </row>
        <row r="32842">
          <cell r="A32842">
            <v>32841</v>
          </cell>
          <cell r="B32842">
            <v>45505</v>
          </cell>
          <cell r="AI32842" t="str">
            <v>2exposure_79ef0279-673d-492b-8e89-b3601307b8f0</v>
          </cell>
        </row>
        <row r="32843">
          <cell r="A32843">
            <v>32842</v>
          </cell>
          <cell r="B32843">
            <v>45505</v>
          </cell>
          <cell r="AI32843" t="str">
            <v>6exposure_7c00d453-b35a-47d3-9246-27b4030cac01</v>
          </cell>
        </row>
        <row r="32844">
          <cell r="A32844">
            <v>32843</v>
          </cell>
          <cell r="B32844">
            <v>45505</v>
          </cell>
          <cell r="AI32844" t="str">
            <v>7exposure_7dfb2be3-705f-42e3-a953-102fc205cd11</v>
          </cell>
        </row>
        <row r="32845">
          <cell r="A32845">
            <v>32844</v>
          </cell>
          <cell r="B32845">
            <v>45505</v>
          </cell>
          <cell r="AI32845" t="str">
            <v>1exposure_7e292ed9-96f5-463e-a989-c90fad2bce8d</v>
          </cell>
        </row>
        <row r="32846">
          <cell r="A32846">
            <v>32845</v>
          </cell>
          <cell r="B32846">
            <v>45505</v>
          </cell>
          <cell r="AI32846" t="str">
            <v>0exposure_7e3dd5a0-f5ea-49a2-88d3-abeff416aef3</v>
          </cell>
        </row>
        <row r="32847">
          <cell r="A32847">
            <v>32846</v>
          </cell>
          <cell r="B32847">
            <v>45505</v>
          </cell>
          <cell r="AI32847" t="str">
            <v>0exposure_7ff19efb-e317-4f46-b706-b2f83011bbd7</v>
          </cell>
        </row>
        <row r="32848">
          <cell r="A32848">
            <v>32847</v>
          </cell>
          <cell r="B32848">
            <v>45505</v>
          </cell>
          <cell r="AI32848" t="str">
            <v>0exposure_847acb35-2f20-40c0-8840-a74703429070</v>
          </cell>
        </row>
        <row r="32849">
          <cell r="A32849">
            <v>32848</v>
          </cell>
          <cell r="B32849">
            <v>45505</v>
          </cell>
          <cell r="AI32849" t="str">
            <v>9exposure_856c561a-d931-49ab-a30d-02808558b883</v>
          </cell>
        </row>
        <row r="32850">
          <cell r="A32850">
            <v>32849</v>
          </cell>
          <cell r="B32850">
            <v>45505</v>
          </cell>
          <cell r="AI32850" t="str">
            <v>8exposure_8595622f-adf5-4e60-821e-b57f2e814477</v>
          </cell>
        </row>
        <row r="32851">
          <cell r="A32851">
            <v>32850</v>
          </cell>
          <cell r="B32851">
            <v>45505</v>
          </cell>
          <cell r="AI32851" t="str">
            <v>1exposure_865a2584-2576-48ce-a2f8-8f7fc08c8ec9</v>
          </cell>
        </row>
        <row r="32852">
          <cell r="A32852">
            <v>32851</v>
          </cell>
          <cell r="B32852">
            <v>45505</v>
          </cell>
          <cell r="AI32852" t="str">
            <v>6exposure_885b5d3c-a86f-493b-84f2-4f556250db81</v>
          </cell>
        </row>
        <row r="32853">
          <cell r="A32853">
            <v>32852</v>
          </cell>
          <cell r="B32853">
            <v>45505</v>
          </cell>
          <cell r="AI32853" t="str">
            <v>7exposure_8b628f40-9817-45c0-9054-b52aee805c25</v>
          </cell>
        </row>
        <row r="32854">
          <cell r="A32854">
            <v>32853</v>
          </cell>
          <cell r="B32854">
            <v>45505</v>
          </cell>
          <cell r="AI32854" t="str">
            <v>1exposure_8c560cbf-6a33-435a-ba32-a580d9818ce7</v>
          </cell>
        </row>
        <row r="32855">
          <cell r="A32855">
            <v>32854</v>
          </cell>
          <cell r="B32855">
            <v>45505</v>
          </cell>
          <cell r="AI32855" t="str">
            <v>0exposure_8d24ac12-8164-4841-abe0-c24b5c5f01e2</v>
          </cell>
        </row>
        <row r="32856">
          <cell r="A32856">
            <v>32855</v>
          </cell>
          <cell r="B32856">
            <v>45505</v>
          </cell>
          <cell r="AI32856" t="str">
            <v>4exposure_8e181441-0e62-4ef8-a7b5-e872ef4f9777</v>
          </cell>
        </row>
        <row r="32857">
          <cell r="A32857">
            <v>32856</v>
          </cell>
          <cell r="B32857">
            <v>45505</v>
          </cell>
          <cell r="AI32857" t="str">
            <v>0exposure_8f87c6d1-92f9-4a11-82e8-32e7a1252af7</v>
          </cell>
        </row>
        <row r="32858">
          <cell r="A32858">
            <v>32857</v>
          </cell>
          <cell r="B32858">
            <v>45505</v>
          </cell>
          <cell r="AI32858" t="str">
            <v>0exposure_8fa4fdaf-4a93-4f93-91f2-674c3373e9e4</v>
          </cell>
        </row>
        <row r="32859">
          <cell r="A32859">
            <v>32858</v>
          </cell>
          <cell r="B32859">
            <v>45505</v>
          </cell>
          <cell r="AI32859" t="str">
            <v>0exposure_91e6aff1-2778-44d1-a3fe-68458df30b97</v>
          </cell>
        </row>
        <row r="32860">
          <cell r="A32860">
            <v>32859</v>
          </cell>
          <cell r="B32860">
            <v>45505</v>
          </cell>
          <cell r="AI32860" t="str">
            <v>4exposure_94a10646-22f6-40d5-9a7d-4ce97ea19642</v>
          </cell>
        </row>
        <row r="32861">
          <cell r="A32861">
            <v>32860</v>
          </cell>
          <cell r="B32861">
            <v>45505</v>
          </cell>
          <cell r="AI32861" t="str">
            <v>7exposure_94de57b0-9e51-4c62-90e0-af98bc6f8d19</v>
          </cell>
        </row>
        <row r="32862">
          <cell r="A32862">
            <v>32861</v>
          </cell>
          <cell r="B32862">
            <v>45505</v>
          </cell>
          <cell r="AI32862" t="str">
            <v>0exposure_9677dfc5-0b29-4445-b50d-70a2cefb4370</v>
          </cell>
        </row>
        <row r="32863">
          <cell r="A32863">
            <v>32862</v>
          </cell>
          <cell r="B32863">
            <v>45505</v>
          </cell>
          <cell r="AI32863" t="str">
            <v>2exposure_96897b67-adf1-4bae-88f7-b647734ec8c0</v>
          </cell>
        </row>
        <row r="32864">
          <cell r="A32864">
            <v>32863</v>
          </cell>
          <cell r="B32864">
            <v>45505</v>
          </cell>
          <cell r="AI32864" t="str">
            <v>0exposure_9784e08e-0c28-4aba-bbca-0e5ed3f139da</v>
          </cell>
        </row>
        <row r="32865">
          <cell r="A32865">
            <v>32864</v>
          </cell>
          <cell r="B32865">
            <v>45505</v>
          </cell>
          <cell r="AI32865" t="str">
            <v>7exposure_97bedbb6-bb9a-42c6-9837-11e30f21b363</v>
          </cell>
        </row>
        <row r="32866">
          <cell r="A32866">
            <v>32865</v>
          </cell>
          <cell r="B32866">
            <v>45505</v>
          </cell>
          <cell r="AI32866" t="str">
            <v>0exposure_9a2a08d1-8720-43b2-bf4d-c34745c31b56</v>
          </cell>
        </row>
        <row r="32867">
          <cell r="A32867">
            <v>32866</v>
          </cell>
          <cell r="B32867">
            <v>45505</v>
          </cell>
          <cell r="AI32867" t="str">
            <v>3exposure_9b435760-6807-48fb-938e-2f3c8e861f32</v>
          </cell>
        </row>
        <row r="32868">
          <cell r="A32868">
            <v>32867</v>
          </cell>
          <cell r="B32868">
            <v>45505</v>
          </cell>
          <cell r="AI32868" t="str">
            <v>5exposure_9df392df-614f-420e-a887-4b7ad34aafdf</v>
          </cell>
        </row>
        <row r="32869">
          <cell r="A32869">
            <v>32868</v>
          </cell>
          <cell r="B32869">
            <v>45505</v>
          </cell>
          <cell r="AI32869" t="str">
            <v>3exposure_a0820b73-fc82-4bd9-885a-1739846f043d</v>
          </cell>
        </row>
        <row r="32870">
          <cell r="A32870">
            <v>32869</v>
          </cell>
          <cell r="B32870">
            <v>45505</v>
          </cell>
          <cell r="AI32870" t="str">
            <v>4exposure_a08d3104-76e0-4b8e-80f6-c75ec7ffb59f</v>
          </cell>
        </row>
        <row r="32871">
          <cell r="A32871">
            <v>32870</v>
          </cell>
          <cell r="B32871">
            <v>45505</v>
          </cell>
          <cell r="AI32871" t="str">
            <v>1exposure_a1b7a6ae-e0a3-475c-b686-5ce9657e9ca0</v>
          </cell>
        </row>
        <row r="32872">
          <cell r="A32872">
            <v>32871</v>
          </cell>
          <cell r="B32872">
            <v>45505</v>
          </cell>
          <cell r="AI32872" t="str">
            <v>6exposure_a3d095d6-ebb3-4100-ae68-289d5bd333d9</v>
          </cell>
        </row>
        <row r="32873">
          <cell r="A32873">
            <v>32872</v>
          </cell>
          <cell r="B32873">
            <v>45505</v>
          </cell>
          <cell r="AI32873" t="str">
            <v>2exposure_a52a1b9f-9182-48a0-9812-0869cc030d55</v>
          </cell>
        </row>
        <row r="32874">
          <cell r="A32874">
            <v>32873</v>
          </cell>
          <cell r="B32874">
            <v>45505</v>
          </cell>
          <cell r="AI32874" t="str">
            <v>4exposure_a63ca970-69bd-48aa-97bc-9f6dbd67366a</v>
          </cell>
        </row>
        <row r="32875">
          <cell r="A32875">
            <v>32874</v>
          </cell>
          <cell r="B32875">
            <v>45505</v>
          </cell>
          <cell r="AI32875" t="str">
            <v>1exposure_a6842188-63c6-4189-a9bb-130ee682543a</v>
          </cell>
        </row>
        <row r="32876">
          <cell r="A32876">
            <v>32875</v>
          </cell>
          <cell r="B32876">
            <v>45505</v>
          </cell>
          <cell r="AI32876" t="str">
            <v>2exposure_a79df076-2551-4a71-9fa6-a56261a64c1f</v>
          </cell>
        </row>
        <row r="32877">
          <cell r="A32877">
            <v>32876</v>
          </cell>
          <cell r="B32877">
            <v>45505</v>
          </cell>
          <cell r="AI32877" t="str">
            <v>4exposure_a7c398a6-d31d-4e99-be86-9b4b8192ae39</v>
          </cell>
        </row>
        <row r="32878">
          <cell r="A32878">
            <v>32877</v>
          </cell>
          <cell r="B32878">
            <v>45505</v>
          </cell>
          <cell r="AI32878" t="str">
            <v>1exposure_aa26e6db-e752-4952-9bd5-2bd21e0d84c8</v>
          </cell>
        </row>
        <row r="32879">
          <cell r="A32879">
            <v>32878</v>
          </cell>
          <cell r="B32879">
            <v>45505</v>
          </cell>
          <cell r="AI32879" t="str">
            <v>5exposure_ab429e8f-6912-48c8-b0e2-4205bd2bc2f6</v>
          </cell>
        </row>
        <row r="32880">
          <cell r="A32880">
            <v>32879</v>
          </cell>
          <cell r="B32880">
            <v>45505</v>
          </cell>
          <cell r="AI32880" t="str">
            <v>2exposure_abbd7be8-4a88-43c3-8dd8-ce3ab78f8ea2</v>
          </cell>
        </row>
        <row r="32881">
          <cell r="A32881">
            <v>32880</v>
          </cell>
          <cell r="B32881">
            <v>45505</v>
          </cell>
          <cell r="AI32881" t="str">
            <v>0exposure_b404ef24-62c3-45f0-a808-bf576a799231</v>
          </cell>
        </row>
        <row r="32882">
          <cell r="A32882">
            <v>32881</v>
          </cell>
          <cell r="B32882">
            <v>45505</v>
          </cell>
          <cell r="AI32882" t="str">
            <v>7exposure_b467d83e-8e31-44bd-b061-3ff4dcb4e15a</v>
          </cell>
        </row>
        <row r="32883">
          <cell r="A32883">
            <v>32882</v>
          </cell>
          <cell r="B32883">
            <v>45505</v>
          </cell>
          <cell r="AI32883" t="str">
            <v>9exposure_b54b4dee-0d6c-496d-b0a8-278c8d66a63c</v>
          </cell>
        </row>
        <row r="32884">
          <cell r="A32884">
            <v>32883</v>
          </cell>
          <cell r="B32884">
            <v>45505</v>
          </cell>
          <cell r="AI32884" t="str">
            <v>1exposure_b67d0b1d-e066-41ca-b4a7-469db4c5daef</v>
          </cell>
        </row>
        <row r="32885">
          <cell r="A32885">
            <v>32884</v>
          </cell>
          <cell r="B32885">
            <v>45505</v>
          </cell>
          <cell r="AI32885" t="str">
            <v>0exposure_b6ca4df7-309f-4d42-97f8-766ad5b872fb</v>
          </cell>
        </row>
        <row r="32886">
          <cell r="A32886">
            <v>32885</v>
          </cell>
          <cell r="B32886">
            <v>45505</v>
          </cell>
          <cell r="AI32886" t="str">
            <v>8exposure_86316984-af35-427e-868d-ec050481a92f</v>
          </cell>
        </row>
        <row r="32887">
          <cell r="A32887">
            <v>32886</v>
          </cell>
          <cell r="B32887">
            <v>45505</v>
          </cell>
          <cell r="AI32887" t="str">
            <v>2exposure_8738f6d0-b769-4742-8d93-7a11506b055f</v>
          </cell>
        </row>
        <row r="32888">
          <cell r="A32888">
            <v>32887</v>
          </cell>
          <cell r="B32888">
            <v>45505</v>
          </cell>
          <cell r="AI32888" t="str">
            <v>1exposure_8a086325-1f7f-4c01-adcd-d5a55c33085e</v>
          </cell>
        </row>
        <row r="32889">
          <cell r="A32889">
            <v>32888</v>
          </cell>
          <cell r="B32889">
            <v>45505</v>
          </cell>
          <cell r="AI32889" t="str">
            <v>0exposure_8a1724d4-8a06-4822-8d94-31d84cf2665e</v>
          </cell>
        </row>
        <row r="32890">
          <cell r="A32890">
            <v>32889</v>
          </cell>
          <cell r="B32890">
            <v>45505</v>
          </cell>
          <cell r="AI32890" t="str">
            <v>0exposure_8a842437-b2dc-4932-8050-8c99b7ec04bd</v>
          </cell>
        </row>
        <row r="32891">
          <cell r="A32891">
            <v>32890</v>
          </cell>
          <cell r="B32891">
            <v>45505</v>
          </cell>
          <cell r="AI32891" t="str">
            <v>1exposure_8adcd1e8-a024-46c2-9702-363f5e24b356</v>
          </cell>
        </row>
        <row r="32892">
          <cell r="A32892">
            <v>32891</v>
          </cell>
          <cell r="B32892">
            <v>45505</v>
          </cell>
          <cell r="AI32892" t="str">
            <v>0exposure_8f5ef1c8-b732-4bbb-91b2-5ee36e747089</v>
          </cell>
        </row>
        <row r="32893">
          <cell r="A32893">
            <v>32892</v>
          </cell>
          <cell r="B32893">
            <v>45505</v>
          </cell>
          <cell r="AI32893" t="str">
            <v>0exposure_94cc51cd-fc8c-4f7e-89c3-f4da8adaec35</v>
          </cell>
        </row>
        <row r="32894">
          <cell r="A32894">
            <v>32893</v>
          </cell>
          <cell r="B32894">
            <v>45505</v>
          </cell>
          <cell r="AI32894" t="str">
            <v>8exposure_967d6c6b-9c4b-413f-ae9e-aeee4df81a56</v>
          </cell>
        </row>
        <row r="32895">
          <cell r="A32895">
            <v>32894</v>
          </cell>
          <cell r="B32895">
            <v>45505</v>
          </cell>
          <cell r="AI32895" t="str">
            <v>3exposure_9a65d4ac-bb5d-4980-a793-5044de1ec2e2</v>
          </cell>
        </row>
        <row r="32896">
          <cell r="A32896">
            <v>32895</v>
          </cell>
          <cell r="B32896">
            <v>45505</v>
          </cell>
          <cell r="AI32896" t="str">
            <v>1exposure_9a6f957d-d6fc-4a10-bb3e-0788e3872ff7</v>
          </cell>
        </row>
        <row r="32897">
          <cell r="A32897">
            <v>32896</v>
          </cell>
          <cell r="B32897">
            <v>45505</v>
          </cell>
          <cell r="AI32897" t="str">
            <v>4exposure_9ad15778-e3fe-46a2-9f3f-e261e9fd95c8</v>
          </cell>
        </row>
        <row r="32898">
          <cell r="A32898">
            <v>32897</v>
          </cell>
          <cell r="B32898">
            <v>45505</v>
          </cell>
          <cell r="AI32898" t="str">
            <v>2exposure_9deac7cc-184f-4c9c-a822-7e17888b6cb5</v>
          </cell>
        </row>
        <row r="32899">
          <cell r="A32899">
            <v>32898</v>
          </cell>
          <cell r="B32899">
            <v>45505</v>
          </cell>
          <cell r="AI32899" t="str">
            <v>9exposure_9f5aaff3-0802-4e2c-825a-600c2889f4ca</v>
          </cell>
        </row>
        <row r="32900">
          <cell r="A32900">
            <v>32899</v>
          </cell>
          <cell r="B32900">
            <v>45505</v>
          </cell>
          <cell r="AI32900" t="str">
            <v>3exposure_a0978d1d-b94e-41d4-becd-dece7e1c142e</v>
          </cell>
        </row>
        <row r="32901">
          <cell r="A32901">
            <v>32900</v>
          </cell>
          <cell r="B32901">
            <v>45505</v>
          </cell>
          <cell r="AI32901" t="str">
            <v>4exposure_a1021f1f-109a-4643-b884-1f7d4cdf9356</v>
          </cell>
        </row>
        <row r="32902">
          <cell r="A32902">
            <v>32901</v>
          </cell>
          <cell r="B32902">
            <v>45505</v>
          </cell>
          <cell r="AI32902" t="str">
            <v>9exposure_a2ab8788-c2e4-4ffe-a3b2-7b1106c9b3b7</v>
          </cell>
        </row>
        <row r="32903">
          <cell r="A32903">
            <v>32902</v>
          </cell>
          <cell r="B32903">
            <v>45505</v>
          </cell>
          <cell r="AI32903" t="str">
            <v>3exposure_a8bcca59-ca9e-43a5-8fec-402ea520152e</v>
          </cell>
        </row>
        <row r="32904">
          <cell r="A32904">
            <v>32903</v>
          </cell>
          <cell r="B32904">
            <v>45505</v>
          </cell>
          <cell r="AI32904" t="str">
            <v>3exposure_aac69453-42c6-4c4c-a929-74020e2b99f8</v>
          </cell>
        </row>
        <row r="32905">
          <cell r="A32905">
            <v>32904</v>
          </cell>
          <cell r="B32905">
            <v>45505</v>
          </cell>
          <cell r="AI32905" t="str">
            <v>0exposure_adaf88df-0ab1-42f2-97d2-a7a1c3af3dfd</v>
          </cell>
        </row>
        <row r="32906">
          <cell r="A32906">
            <v>32905</v>
          </cell>
          <cell r="B32906">
            <v>45505</v>
          </cell>
          <cell r="AI32906" t="str">
            <v>1exposure_b14065e5-3ef7-498c-b231-dbab9f8fbf0a</v>
          </cell>
        </row>
        <row r="32907">
          <cell r="A32907">
            <v>32906</v>
          </cell>
          <cell r="B32907">
            <v>45505</v>
          </cell>
          <cell r="AI32907" t="str">
            <v>8exposure_b147e150-a645-4320-952a-a4dfd85c5a5f</v>
          </cell>
        </row>
        <row r="32908">
          <cell r="A32908">
            <v>32907</v>
          </cell>
          <cell r="B32908">
            <v>45505</v>
          </cell>
          <cell r="AI32908" t="str">
            <v>7exposure_b3db2788-ea00-4937-a9b6-69e9aca61ec6</v>
          </cell>
        </row>
        <row r="32909">
          <cell r="A32909">
            <v>32908</v>
          </cell>
          <cell r="B32909">
            <v>45505</v>
          </cell>
          <cell r="AI32909" t="str">
            <v>3exposure_b4779768-6890-4412-9cf3-bb451f582140</v>
          </cell>
        </row>
        <row r="32910">
          <cell r="A32910">
            <v>32909</v>
          </cell>
          <cell r="B32910">
            <v>45505</v>
          </cell>
          <cell r="AI32910" t="str">
            <v>0exposure_b6ed926b-855d-451e-a902-d5e3c9271ca8</v>
          </cell>
        </row>
        <row r="32911">
          <cell r="A32911">
            <v>32910</v>
          </cell>
          <cell r="B32911">
            <v>45505</v>
          </cell>
          <cell r="AI32911" t="str">
            <v>5exposure_b7187a0a-4ee0-4f99-8949-a758854482b2</v>
          </cell>
        </row>
        <row r="32912">
          <cell r="A32912">
            <v>32911</v>
          </cell>
          <cell r="B32912">
            <v>45505</v>
          </cell>
          <cell r="AI32912" t="str">
            <v>0exposure_b7932503-1c9d-4946-8e89-9bf05df3f926</v>
          </cell>
        </row>
        <row r="32913">
          <cell r="A32913">
            <v>32912</v>
          </cell>
          <cell r="B32913">
            <v>45505</v>
          </cell>
          <cell r="AI32913" t="str">
            <v>2exposure_b79435da-19b9-425c-9c98-a274b21eb358</v>
          </cell>
        </row>
        <row r="32914">
          <cell r="A32914">
            <v>32913</v>
          </cell>
          <cell r="B32914">
            <v>45505</v>
          </cell>
          <cell r="AI32914" t="str">
            <v>0exposure_bc563659-fd8e-4cfb-af09-aa65552bbf1a</v>
          </cell>
        </row>
        <row r="32915">
          <cell r="A32915">
            <v>32914</v>
          </cell>
          <cell r="B32915">
            <v>45505</v>
          </cell>
          <cell r="AI32915" t="str">
            <v>4exposure_bbcf4b10-a981-4316-93cc-4a738a176d28</v>
          </cell>
        </row>
        <row r="32916">
          <cell r="A32916">
            <v>32915</v>
          </cell>
          <cell r="B32916">
            <v>45505</v>
          </cell>
          <cell r="AI32916" t="str">
            <v>2exposure_c1ae6973-0c57-44ba-8062-db79b46d581d</v>
          </cell>
        </row>
        <row r="32917">
          <cell r="A32917">
            <v>32916</v>
          </cell>
          <cell r="B32917">
            <v>45505</v>
          </cell>
          <cell r="AI32917" t="str">
            <v>8exposure_c261d907-91be-46d3-9dea-5e83d39d5acf</v>
          </cell>
        </row>
        <row r="32918">
          <cell r="A32918">
            <v>32917</v>
          </cell>
          <cell r="B32918">
            <v>45505</v>
          </cell>
          <cell r="AI32918" t="str">
            <v>0exposure_c398cd2e-b846-4204-9289-01d8473b2413</v>
          </cell>
        </row>
        <row r="32919">
          <cell r="A32919">
            <v>32918</v>
          </cell>
          <cell r="B32919">
            <v>45505</v>
          </cell>
          <cell r="AI32919" t="str">
            <v>1exposure_c3f2c7ca-bdd7-4f9c-a71a-fa64a5b385d5</v>
          </cell>
        </row>
        <row r="32920">
          <cell r="A32920">
            <v>32919</v>
          </cell>
          <cell r="B32920">
            <v>45505</v>
          </cell>
          <cell r="AI32920" t="str">
            <v>1exposure_c786da06-3723-411e-a336-5c495c7bc3d2</v>
          </cell>
        </row>
        <row r="32921">
          <cell r="A32921">
            <v>32920</v>
          </cell>
          <cell r="B32921">
            <v>45505</v>
          </cell>
          <cell r="AI32921" t="str">
            <v>7exposure_c8faafc2-4cce-401d-b309-d7368a4995b9</v>
          </cell>
        </row>
        <row r="32922">
          <cell r="A32922">
            <v>32921</v>
          </cell>
          <cell r="B32922">
            <v>45505</v>
          </cell>
          <cell r="AI32922" t="str">
            <v>0exposure_c9c0061b-f62d-47df-8c5c-0eeb37fedb3b</v>
          </cell>
        </row>
        <row r="32923">
          <cell r="A32923">
            <v>32922</v>
          </cell>
          <cell r="B32923">
            <v>45505</v>
          </cell>
          <cell r="AI32923" t="str">
            <v>2exposure_ca4c4573-d634-4843-8cbf-810429621e9d</v>
          </cell>
        </row>
        <row r="32924">
          <cell r="A32924">
            <v>32923</v>
          </cell>
          <cell r="B32924">
            <v>45505</v>
          </cell>
          <cell r="AI32924" t="str">
            <v>0exposure_cb7008d9-eceb-43f0-8c5c-6757c143dba9</v>
          </cell>
        </row>
        <row r="32925">
          <cell r="A32925">
            <v>32924</v>
          </cell>
          <cell r="B32925">
            <v>45505</v>
          </cell>
          <cell r="AI32925" t="str">
            <v>1exposure_cdfaecd1-0b24-44e2-97c8-bfa011d33713</v>
          </cell>
        </row>
        <row r="32926">
          <cell r="A32926">
            <v>32925</v>
          </cell>
          <cell r="B32926">
            <v>45505</v>
          </cell>
          <cell r="AI32926" t="str">
            <v>1exposure_d312ebf5-9f6d-46fd-ab7e-d6795a54be27</v>
          </cell>
        </row>
        <row r="32927">
          <cell r="A32927">
            <v>32926</v>
          </cell>
          <cell r="B32927">
            <v>45505</v>
          </cell>
          <cell r="AI32927" t="str">
            <v>0exposure_d3a82c68-ca31-41f3-8f0b-0bc214595085</v>
          </cell>
        </row>
        <row r="32928">
          <cell r="A32928">
            <v>32927</v>
          </cell>
          <cell r="B32928">
            <v>45505</v>
          </cell>
          <cell r="AI32928" t="str">
            <v>6exposure_d3c70696-7c43-419a-b68a-bbeea1c57acf</v>
          </cell>
        </row>
        <row r="32929">
          <cell r="A32929">
            <v>32928</v>
          </cell>
          <cell r="B32929">
            <v>45505</v>
          </cell>
          <cell r="AI32929" t="str">
            <v>0exposure_d3f45a17-e8ef-491c-bb16-4ae5171de291</v>
          </cell>
        </row>
        <row r="32930">
          <cell r="A32930">
            <v>32929</v>
          </cell>
          <cell r="B32930">
            <v>45505</v>
          </cell>
          <cell r="AI32930" t="str">
            <v>4exposure_d68f3912-54ea-4a82-bdb9-e5579e5c0a5a</v>
          </cell>
        </row>
        <row r="32931">
          <cell r="A32931">
            <v>32930</v>
          </cell>
          <cell r="B32931">
            <v>45505</v>
          </cell>
          <cell r="AI32931" t="str">
            <v>7exposure_d938f766-cdcc-46d7-bfaa-9f7bc4bbddf9</v>
          </cell>
        </row>
        <row r="32932">
          <cell r="A32932">
            <v>32931</v>
          </cell>
          <cell r="B32932">
            <v>45505</v>
          </cell>
          <cell r="AI32932" t="str">
            <v>2exposure_de75c2a1-a9e6-4209-a98f-5ae3c4f0b103</v>
          </cell>
        </row>
        <row r="32933">
          <cell r="A32933">
            <v>32932</v>
          </cell>
          <cell r="B32933">
            <v>45505</v>
          </cell>
          <cell r="AI32933" t="str">
            <v>3exposure_dea02f9a-d2bb-46cc-84bc-868820c7ba7a</v>
          </cell>
        </row>
        <row r="32934">
          <cell r="A32934">
            <v>32933</v>
          </cell>
          <cell r="B32934">
            <v>45505</v>
          </cell>
          <cell r="AI32934" t="str">
            <v>3exposure_df93ece2-7ea1-4025-83ef-69b8993fd410</v>
          </cell>
        </row>
        <row r="32935">
          <cell r="A32935">
            <v>32934</v>
          </cell>
          <cell r="B32935">
            <v>45505</v>
          </cell>
          <cell r="AI32935" t="str">
            <v>3exposure_e0781617-6f04-4a23-b91f-e70a62b6d711</v>
          </cell>
        </row>
        <row r="32936">
          <cell r="A32936">
            <v>32935</v>
          </cell>
          <cell r="B32936">
            <v>45505</v>
          </cell>
          <cell r="AI32936" t="str">
            <v>7exposure_e26b2e18-5e83-4785-a4b3-bd4dee19e478</v>
          </cell>
        </row>
        <row r="32937">
          <cell r="A32937">
            <v>32936</v>
          </cell>
          <cell r="B32937">
            <v>45505</v>
          </cell>
          <cell r="AI32937" t="str">
            <v>2exposure_e2de4b8a-e400-4843-9960-1e594d124773</v>
          </cell>
        </row>
        <row r="32938">
          <cell r="A32938">
            <v>32937</v>
          </cell>
          <cell r="B32938">
            <v>45505</v>
          </cell>
          <cell r="AI32938" t="str">
            <v>7exposure_e38736b8-de00-40f7-bdfe-2da2b3be7dfd</v>
          </cell>
        </row>
        <row r="32939">
          <cell r="A32939">
            <v>32938</v>
          </cell>
          <cell r="B32939">
            <v>45505</v>
          </cell>
          <cell r="AI32939" t="str">
            <v>5exposure_e576d666-9066-43c5-b009-d56828d502e5</v>
          </cell>
        </row>
        <row r="32940">
          <cell r="A32940">
            <v>32939</v>
          </cell>
          <cell r="B32940">
            <v>45505</v>
          </cell>
          <cell r="AI32940" t="str">
            <v>2exposure_e98b21b3-bd2c-49a1-8186-bd6276cde459</v>
          </cell>
        </row>
        <row r="32941">
          <cell r="A32941">
            <v>32940</v>
          </cell>
          <cell r="B32941">
            <v>45505</v>
          </cell>
          <cell r="AI32941" t="str">
            <v>0exposure_eab9247f-9aec-4c59-993a-3bf8e01f5ada</v>
          </cell>
        </row>
        <row r="32942">
          <cell r="A32942">
            <v>32941</v>
          </cell>
          <cell r="B32942">
            <v>45505</v>
          </cell>
          <cell r="AI32942" t="str">
            <v>7exposure_eba8aea9-4aea-418e-9cbb-ba36f96d4f77</v>
          </cell>
        </row>
        <row r="32943">
          <cell r="A32943">
            <v>32942</v>
          </cell>
          <cell r="B32943">
            <v>45505</v>
          </cell>
          <cell r="AI32943" t="str">
            <v>0exposure_ecd204d7-e8ae-4983-b071-ec028a4134ac</v>
          </cell>
        </row>
        <row r="32944">
          <cell r="A32944">
            <v>32943</v>
          </cell>
          <cell r="B32944">
            <v>45505</v>
          </cell>
          <cell r="AI32944" t="str">
            <v>7exposure_ee388c2f-7fd9-4053-9f53-748459b754ed</v>
          </cell>
        </row>
        <row r="32945">
          <cell r="A32945">
            <v>32944</v>
          </cell>
          <cell r="B32945">
            <v>45505</v>
          </cell>
          <cell r="AI32945" t="str">
            <v>7exposure_ee96723a-73da-4ef8-9ab3-fa304cc553c9</v>
          </cell>
        </row>
        <row r="32946">
          <cell r="A32946">
            <v>32945</v>
          </cell>
          <cell r="B32946">
            <v>45505</v>
          </cell>
          <cell r="AI32946" t="str">
            <v>6exposure_efb80bf1-4a20-47fd-ab91-eb7e4bf3cd00</v>
          </cell>
        </row>
        <row r="32947">
          <cell r="A32947">
            <v>32946</v>
          </cell>
          <cell r="B32947">
            <v>45505</v>
          </cell>
          <cell r="AI32947" t="str">
            <v>3exposure_f76df7f8-8585-4bdf-8afa-da3154ce0f89</v>
          </cell>
        </row>
        <row r="32948">
          <cell r="A32948">
            <v>32947</v>
          </cell>
          <cell r="B32948">
            <v>45505</v>
          </cell>
          <cell r="AI32948" t="str">
            <v>7exposure_f83dba4a-e484-4e47-9044-589aeac55dad</v>
          </cell>
        </row>
        <row r="32949">
          <cell r="A32949">
            <v>32948</v>
          </cell>
          <cell r="B32949">
            <v>45505</v>
          </cell>
          <cell r="AI32949" t="str">
            <v>2exposure_f86161bd-758c-4311-9b6f-cb72647543c0</v>
          </cell>
        </row>
        <row r="32950">
          <cell r="A32950">
            <v>32949</v>
          </cell>
          <cell r="B32950">
            <v>45505</v>
          </cell>
          <cell r="AI32950" t="str">
            <v>5exposure_7d8699eb-6541-4c05-ae0f-274d09ab93b5</v>
          </cell>
        </row>
        <row r="32951">
          <cell r="A32951">
            <v>32950</v>
          </cell>
          <cell r="B32951">
            <v>45505</v>
          </cell>
          <cell r="AI32951" t="str">
            <v>3exposure_7e19fcfd-5123-437f-8ae8-119a02b66416</v>
          </cell>
        </row>
        <row r="32952">
          <cell r="A32952">
            <v>32951</v>
          </cell>
          <cell r="B32952">
            <v>45505</v>
          </cell>
          <cell r="AI32952" t="str">
            <v>3exposure_7f73935d-6d3f-4806-b563-07c02976d4c7</v>
          </cell>
        </row>
        <row r="32953">
          <cell r="A32953">
            <v>32952</v>
          </cell>
          <cell r="B32953">
            <v>45505</v>
          </cell>
          <cell r="AI32953" t="str">
            <v>3exposure_7f8c2d14-683e-43f7-bcf9-22c59dfa81c3</v>
          </cell>
        </row>
        <row r="32954">
          <cell r="A32954">
            <v>32953</v>
          </cell>
          <cell r="B32954">
            <v>45505</v>
          </cell>
          <cell r="AI32954" t="str">
            <v>2exposure_801a7ef2-9812-4a3f-b374-305db4c126ed</v>
          </cell>
        </row>
        <row r="32955">
          <cell r="A32955">
            <v>32954</v>
          </cell>
          <cell r="B32955">
            <v>45505</v>
          </cell>
          <cell r="AI32955" t="str">
            <v>0exposure_819d1ff7-3ccd-4657-85c4-5c92fe029a68</v>
          </cell>
        </row>
        <row r="32956">
          <cell r="A32956">
            <v>32955</v>
          </cell>
          <cell r="B32956">
            <v>45505</v>
          </cell>
          <cell r="AI32956" t="str">
            <v>0exposure_81de54c0-9540-4937-b769-14cbce99f228</v>
          </cell>
        </row>
        <row r="32957">
          <cell r="A32957">
            <v>32956</v>
          </cell>
          <cell r="B32957">
            <v>45505</v>
          </cell>
          <cell r="AI32957" t="str">
            <v>7exposure_8443e126-1e12-41ea-8915-5c40bdc2c76d</v>
          </cell>
        </row>
        <row r="32958">
          <cell r="A32958">
            <v>32957</v>
          </cell>
          <cell r="B32958">
            <v>45505</v>
          </cell>
          <cell r="AI32958" t="str">
            <v>3exposure_8493cef9-058a-4065-afea-ba3321c1f614</v>
          </cell>
        </row>
        <row r="32959">
          <cell r="A32959">
            <v>32958</v>
          </cell>
          <cell r="B32959">
            <v>45505</v>
          </cell>
          <cell r="AI32959" t="str">
            <v>0exposure_84ac8283-89d4-48fa-8da5-c0d7a637f277</v>
          </cell>
        </row>
        <row r="32960">
          <cell r="A32960">
            <v>32959</v>
          </cell>
          <cell r="B32960">
            <v>45505</v>
          </cell>
          <cell r="AI32960" t="str">
            <v>0exposure_868038ee-7d6f-44fc-83fb-6020982f659f</v>
          </cell>
        </row>
        <row r="32961">
          <cell r="A32961">
            <v>32960</v>
          </cell>
          <cell r="B32961">
            <v>45505</v>
          </cell>
          <cell r="AI32961" t="str">
            <v>4exposure_8850ef43-6c6b-4c5f-815e-b07f3e2d75b6</v>
          </cell>
        </row>
        <row r="32962">
          <cell r="A32962">
            <v>32961</v>
          </cell>
          <cell r="B32962">
            <v>45505</v>
          </cell>
          <cell r="AI32962" t="str">
            <v>1exposure_8b9f938b-8c0a-483c-a194-0b1ef7409fad</v>
          </cell>
        </row>
        <row r="32963">
          <cell r="A32963">
            <v>32962</v>
          </cell>
          <cell r="B32963">
            <v>45505</v>
          </cell>
          <cell r="AI32963" t="str">
            <v>3exposure_91f0225c-9ae8-475c-a33d-42004dd9e14d</v>
          </cell>
        </row>
        <row r="32964">
          <cell r="A32964">
            <v>32963</v>
          </cell>
          <cell r="B32964">
            <v>45505</v>
          </cell>
          <cell r="AI32964" t="str">
            <v>2exposure_92ee58ea-9e7e-4c43-885e-12af7a5763ff</v>
          </cell>
        </row>
        <row r="32965">
          <cell r="A32965">
            <v>32964</v>
          </cell>
          <cell r="B32965">
            <v>45505</v>
          </cell>
          <cell r="AI32965" t="str">
            <v>4exposure_97c26878-7258-42d4-a7f2-5be31b353096</v>
          </cell>
        </row>
        <row r="32966">
          <cell r="A32966">
            <v>32965</v>
          </cell>
          <cell r="B32966">
            <v>45505</v>
          </cell>
          <cell r="AI32966" t="str">
            <v>0exposure_9b24bcef-3937-48f4-bffa-e65568976f05</v>
          </cell>
        </row>
        <row r="32967">
          <cell r="A32967">
            <v>32966</v>
          </cell>
          <cell r="B32967">
            <v>45505</v>
          </cell>
          <cell r="AI32967" t="str">
            <v>9exposure_9bfb8dc9-f291-4ec5-b00b-50a0295470ab</v>
          </cell>
        </row>
        <row r="32968">
          <cell r="A32968">
            <v>32967</v>
          </cell>
          <cell r="B32968">
            <v>45505</v>
          </cell>
          <cell r="AI32968" t="str">
            <v>3exposure_9fa917ff-963c-4fc9-b527-09f2bc81cde1</v>
          </cell>
        </row>
        <row r="32969">
          <cell r="A32969">
            <v>32968</v>
          </cell>
          <cell r="B32969">
            <v>45505</v>
          </cell>
          <cell r="AI32969" t="str">
            <v>7exposure_a30a8636-20d8-464a-8465-32331e1072b0</v>
          </cell>
        </row>
        <row r="32970">
          <cell r="A32970">
            <v>32969</v>
          </cell>
          <cell r="B32970">
            <v>45505</v>
          </cell>
          <cell r="AI32970" t="str">
            <v>2exposure_a313f5ff-39a9-4e16-8e88-1a82dd823157</v>
          </cell>
        </row>
        <row r="32971">
          <cell r="A32971">
            <v>32970</v>
          </cell>
          <cell r="B32971">
            <v>45505</v>
          </cell>
          <cell r="AI32971" t="str">
            <v>0exposure_a7fc9566-1792-4127-b2fa-e640124e85fd</v>
          </cell>
        </row>
        <row r="32972">
          <cell r="A32972">
            <v>32971</v>
          </cell>
          <cell r="B32972">
            <v>45505</v>
          </cell>
          <cell r="AI32972" t="str">
            <v>8exposure_a801701e-96e7-4e21-8973-a511b7f9472a</v>
          </cell>
        </row>
        <row r="32973">
          <cell r="A32973">
            <v>32972</v>
          </cell>
          <cell r="B32973">
            <v>45505</v>
          </cell>
          <cell r="AI32973" t="str">
            <v>6exposure_a80a593b-fe72-4171-be3d-5f85a942719f</v>
          </cell>
        </row>
        <row r="32974">
          <cell r="A32974">
            <v>32973</v>
          </cell>
          <cell r="B32974">
            <v>45505</v>
          </cell>
          <cell r="AI32974" t="str">
            <v>4exposure_a9ff6056-e8a7-4f50-87ad-6000bde5f20c</v>
          </cell>
        </row>
        <row r="32975">
          <cell r="A32975">
            <v>32974</v>
          </cell>
          <cell r="B32975">
            <v>45505</v>
          </cell>
          <cell r="AI32975" t="str">
            <v>3exposure_adc22e38-b017-4f66-96f8-930b01dc88d4</v>
          </cell>
        </row>
        <row r="32976">
          <cell r="A32976">
            <v>32975</v>
          </cell>
          <cell r="B32976">
            <v>45505</v>
          </cell>
          <cell r="AI32976" t="str">
            <v>9exposure_af1fbf65-0281-430d-a074-35599f5f4255</v>
          </cell>
        </row>
        <row r="32977">
          <cell r="A32977">
            <v>32976</v>
          </cell>
          <cell r="B32977">
            <v>45505</v>
          </cell>
          <cell r="AI32977" t="str">
            <v>1exposure_af99cf21-feae-420f-b911-44bff4b680bf</v>
          </cell>
        </row>
        <row r="32978">
          <cell r="A32978">
            <v>32977</v>
          </cell>
          <cell r="B32978">
            <v>45505</v>
          </cell>
          <cell r="AI32978" t="str">
            <v>2exposure_afa3b0dc-cf84-4cbc-bcee-ec02a8a76ddf</v>
          </cell>
        </row>
        <row r="32979">
          <cell r="A32979">
            <v>32978</v>
          </cell>
          <cell r="B32979">
            <v>45505</v>
          </cell>
          <cell r="AI32979" t="str">
            <v>1exposure_affe934d-90bf-47da-b7ac-31e09ba2729c</v>
          </cell>
        </row>
        <row r="32980">
          <cell r="A32980">
            <v>32979</v>
          </cell>
          <cell r="B32980">
            <v>45505</v>
          </cell>
          <cell r="AI32980" t="str">
            <v>3exposure_b1a0c3ec-b36c-4e07-9cc5-90cacc7f2b2b</v>
          </cell>
        </row>
        <row r="32981">
          <cell r="A32981">
            <v>32980</v>
          </cell>
          <cell r="B32981">
            <v>45505</v>
          </cell>
          <cell r="AI32981" t="str">
            <v>0exposure_b2a84141-890c-4c8f-932d-fd861f00e185</v>
          </cell>
        </row>
        <row r="32982">
          <cell r="A32982">
            <v>32981</v>
          </cell>
          <cell r="B32982">
            <v>45505</v>
          </cell>
          <cell r="AI32982" t="str">
            <v>2exposure_b33fd0b7-59cf-4a88-8931-6d32c4916c7b</v>
          </cell>
        </row>
        <row r="32983">
          <cell r="A32983">
            <v>32982</v>
          </cell>
          <cell r="B32983">
            <v>45505</v>
          </cell>
          <cell r="AI32983" t="str">
            <v>7exposure_b453137f-d123-4458-b11e-2c6c09e6c3cf</v>
          </cell>
        </row>
        <row r="32984">
          <cell r="A32984">
            <v>32983</v>
          </cell>
          <cell r="B32984">
            <v>45505</v>
          </cell>
          <cell r="AI32984" t="str">
            <v>2exposure_b46ef8d4-e963-4d8f-9c2b-658e40be7740</v>
          </cell>
        </row>
        <row r="32985">
          <cell r="A32985">
            <v>32984</v>
          </cell>
          <cell r="B32985">
            <v>45505</v>
          </cell>
          <cell r="AI32985" t="str">
            <v>0exposure_b4f897f9-b7a5-4f6b-8ccb-df7ecad03826</v>
          </cell>
        </row>
        <row r="32986">
          <cell r="A32986">
            <v>32985</v>
          </cell>
          <cell r="B32986">
            <v>45505</v>
          </cell>
          <cell r="AI32986" t="str">
            <v>0exposure_b5575f25-9d08-4f75-974a-a088d4d43e0e</v>
          </cell>
        </row>
        <row r="32987">
          <cell r="A32987">
            <v>32986</v>
          </cell>
          <cell r="B32987">
            <v>45505</v>
          </cell>
          <cell r="AI32987" t="str">
            <v>5exposure_b5a635ce-a0fa-46de-b6b3-87290ab2690b</v>
          </cell>
        </row>
        <row r="32988">
          <cell r="A32988">
            <v>32987</v>
          </cell>
          <cell r="B32988">
            <v>45505</v>
          </cell>
          <cell r="AI32988" t="str">
            <v>0exposure_b9116bf4-749e-4c6a-8e0e-7b9d6f5cfc8d</v>
          </cell>
        </row>
        <row r="32989">
          <cell r="A32989">
            <v>32988</v>
          </cell>
          <cell r="B32989">
            <v>45505</v>
          </cell>
          <cell r="AI32989" t="str">
            <v>4exposure_bb38cb71-f65c-4423-b91c-e83205e2d5b3</v>
          </cell>
        </row>
        <row r="32990">
          <cell r="A32990">
            <v>32989</v>
          </cell>
          <cell r="B32990">
            <v>45505</v>
          </cell>
          <cell r="AI32990" t="str">
            <v>0exposure_bb49285c-3932-4f5b-975d-56acb8268c32</v>
          </cell>
        </row>
        <row r="32991">
          <cell r="A32991">
            <v>32990</v>
          </cell>
          <cell r="B32991">
            <v>45505</v>
          </cell>
          <cell r="AI32991" t="str">
            <v>3exposure_bb94217a-72c6-4ac2-b4b2-56eb98654e0a</v>
          </cell>
        </row>
        <row r="32992">
          <cell r="A32992">
            <v>32991</v>
          </cell>
          <cell r="B32992">
            <v>45505</v>
          </cell>
          <cell r="AI32992" t="str">
            <v>0exposure_fcd7e4ef-65a6-4031-9d20-82660cfe7f3c</v>
          </cell>
        </row>
        <row r="32993">
          <cell r="A32993">
            <v>32992</v>
          </cell>
          <cell r="B32993">
            <v>45505</v>
          </cell>
          <cell r="AI32993" t="str">
            <v>1exposure_fd110ceb-d199-4c17-9ca8-364f9236bc81</v>
          </cell>
        </row>
        <row r="32994">
          <cell r="A32994">
            <v>32993</v>
          </cell>
          <cell r="B32994">
            <v>45505</v>
          </cell>
          <cell r="AI32994" t="str">
            <v>0exposure_fe41a453-0044-4c46-83f0-3d0d2c4d3993</v>
          </cell>
        </row>
        <row r="32995">
          <cell r="A32995">
            <v>32994</v>
          </cell>
          <cell r="B32995">
            <v>45505</v>
          </cell>
          <cell r="AI32995" t="str">
            <v>2exposure_ff5710a1-454a-4a14-aefa-ec7f6ec78e76</v>
          </cell>
        </row>
        <row r="32996">
          <cell r="A32996">
            <v>32995</v>
          </cell>
          <cell r="B32996">
            <v>45505</v>
          </cell>
          <cell r="AI32996" t="str">
            <v>4exposure_ffe53208-f2f3-45d5-88cc-a51446319217</v>
          </cell>
        </row>
        <row r="32997">
          <cell r="A32997">
            <v>32996</v>
          </cell>
          <cell r="B32997">
            <v>45505</v>
          </cell>
          <cell r="AI32997" t="str">
            <v>1exposure_c4b0ccb1-45e2-44b9-9b82-cda698338be6</v>
          </cell>
        </row>
        <row r="32998">
          <cell r="A32998">
            <v>32997</v>
          </cell>
          <cell r="B32998">
            <v>45505</v>
          </cell>
          <cell r="AI32998" t="str">
            <v>1exposure_c613723f-8a8d-40e7-a888-c483977e42ef</v>
          </cell>
        </row>
        <row r="32999">
          <cell r="A32999">
            <v>32998</v>
          </cell>
          <cell r="B32999">
            <v>45505</v>
          </cell>
          <cell r="AI32999" t="str">
            <v>9exposure_c6686cb4-fb7c-4909-917d-ea45e8e53612</v>
          </cell>
        </row>
        <row r="33000">
          <cell r="A33000">
            <v>32999</v>
          </cell>
          <cell r="B33000">
            <v>45505</v>
          </cell>
          <cell r="AI33000" t="str">
            <v>3exposure_c7442898-eb01-4b7b-9b5f-e4203dbedb60</v>
          </cell>
        </row>
        <row r="33001">
          <cell r="A33001">
            <v>33000</v>
          </cell>
          <cell r="B33001">
            <v>45505</v>
          </cell>
          <cell r="AI33001" t="str">
            <v>1exposure_c79ece5d-730e-42a2-874b-4c52a8712ff0</v>
          </cell>
        </row>
        <row r="33002">
          <cell r="A33002">
            <v>33001</v>
          </cell>
          <cell r="B33002">
            <v>45505</v>
          </cell>
          <cell r="AI33002" t="str">
            <v>10exposure_c7d29112-a882-454b-91cb-9642dad825c0</v>
          </cell>
        </row>
        <row r="33003">
          <cell r="A33003">
            <v>33002</v>
          </cell>
          <cell r="B33003">
            <v>45505</v>
          </cell>
          <cell r="AI33003" t="str">
            <v>4exposure_c856a216-0033-434b-bd12-48946a112d40</v>
          </cell>
        </row>
        <row r="33004">
          <cell r="A33004">
            <v>33003</v>
          </cell>
          <cell r="B33004">
            <v>45505</v>
          </cell>
          <cell r="AI33004" t="str">
            <v>4exposure_cafcedc8-614e-4521-b9df-c5b03de29d10</v>
          </cell>
        </row>
        <row r="33005">
          <cell r="A33005">
            <v>33004</v>
          </cell>
          <cell r="B33005">
            <v>45505</v>
          </cell>
          <cell r="AI33005" t="str">
            <v>4exposure_d29e66f5-1c35-4831-8680-2cec9f1eda87</v>
          </cell>
        </row>
        <row r="33006">
          <cell r="A33006">
            <v>33005</v>
          </cell>
          <cell r="B33006">
            <v>45505</v>
          </cell>
          <cell r="AI33006" t="str">
            <v>2exposure_d4526067-72ce-4e48-9526-a570b63f0b15</v>
          </cell>
        </row>
        <row r="33007">
          <cell r="A33007">
            <v>33006</v>
          </cell>
          <cell r="B33007">
            <v>45505</v>
          </cell>
          <cell r="AI33007" t="str">
            <v>2exposure_d48db51e-bd29-43b0-8e77-e07f648fc579</v>
          </cell>
        </row>
        <row r="33008">
          <cell r="A33008">
            <v>33007</v>
          </cell>
          <cell r="B33008">
            <v>45505</v>
          </cell>
          <cell r="AI33008" t="str">
            <v>3exposure_dafdd5b0-c85d-4eb2-b345-00856459fe64</v>
          </cell>
        </row>
        <row r="33009">
          <cell r="A33009">
            <v>33008</v>
          </cell>
          <cell r="B33009">
            <v>45505</v>
          </cell>
          <cell r="AI33009" t="str">
            <v>2exposure_db15813b-28f6-41e4-b2dd-e6c53cfa9f4b</v>
          </cell>
        </row>
        <row r="33010">
          <cell r="A33010">
            <v>33009</v>
          </cell>
          <cell r="B33010">
            <v>45505</v>
          </cell>
          <cell r="AI33010" t="str">
            <v>3exposure_de775c56-a6e0-4d69-afde-48ddd72a864c</v>
          </cell>
        </row>
        <row r="33011">
          <cell r="A33011">
            <v>33010</v>
          </cell>
          <cell r="B33011">
            <v>45505</v>
          </cell>
          <cell r="AI33011" t="str">
            <v>5exposure_de87b41c-8bb4-478e-9e60-c22c2b449b28</v>
          </cell>
        </row>
        <row r="33012">
          <cell r="A33012">
            <v>33011</v>
          </cell>
          <cell r="B33012">
            <v>45505</v>
          </cell>
          <cell r="AI33012" t="str">
            <v>2exposure_df0c162c-97b6-44e7-a282-37b0310d7b61</v>
          </cell>
        </row>
        <row r="33013">
          <cell r="A33013">
            <v>33012</v>
          </cell>
          <cell r="B33013">
            <v>45505</v>
          </cell>
          <cell r="AI33013" t="str">
            <v>8exposure_e028eb83-d1dd-4ca1-8a41-760c617c9270</v>
          </cell>
        </row>
        <row r="33014">
          <cell r="A33014">
            <v>33013</v>
          </cell>
          <cell r="B33014">
            <v>45505</v>
          </cell>
          <cell r="AI33014" t="str">
            <v>1exposure_e0aec0d4-d8da-4d94-a29d-35bf8e5a04b2</v>
          </cell>
        </row>
        <row r="33015">
          <cell r="A33015">
            <v>33014</v>
          </cell>
          <cell r="B33015">
            <v>45505</v>
          </cell>
          <cell r="AI33015" t="str">
            <v>4exposure_e0e3453c-60e0-4d96-8ddf-80eaa0e9c9a2</v>
          </cell>
        </row>
        <row r="33016">
          <cell r="A33016">
            <v>33015</v>
          </cell>
          <cell r="B33016">
            <v>45505</v>
          </cell>
          <cell r="AI33016" t="str">
            <v>3exposure_e325cf03-90c4-4605-9ea8-1c9b8253f88f</v>
          </cell>
        </row>
        <row r="33017">
          <cell r="A33017">
            <v>33016</v>
          </cell>
          <cell r="B33017">
            <v>45505</v>
          </cell>
          <cell r="AI33017" t="str">
            <v>5exposure_e329d06e-f257-49bb-9cc3-e677b39e1538</v>
          </cell>
        </row>
        <row r="33018">
          <cell r="A33018">
            <v>33017</v>
          </cell>
          <cell r="B33018">
            <v>45505</v>
          </cell>
          <cell r="AI33018" t="str">
            <v>8exposure_e59de195-c8ba-40bc-b178-824e500cc9ed</v>
          </cell>
        </row>
        <row r="33019">
          <cell r="A33019">
            <v>33018</v>
          </cell>
          <cell r="B33019">
            <v>45505</v>
          </cell>
          <cell r="AI33019" t="str">
            <v>7exposure_e91d546e-5ebe-48ca-ac52-fae80e29bb25</v>
          </cell>
        </row>
        <row r="33020">
          <cell r="A33020">
            <v>33019</v>
          </cell>
          <cell r="B33020">
            <v>45505</v>
          </cell>
          <cell r="AI33020" t="str">
            <v>5exposure_ed500a4e-3e9e-48b6-861b-3bb1b37594f8</v>
          </cell>
        </row>
        <row r="33021">
          <cell r="A33021">
            <v>33020</v>
          </cell>
          <cell r="B33021">
            <v>45505</v>
          </cell>
          <cell r="AI33021" t="str">
            <v>10exposure_f00ee40b-ea12-453c-8590-5f73efa4c457</v>
          </cell>
        </row>
        <row r="33022">
          <cell r="A33022">
            <v>33021</v>
          </cell>
          <cell r="B33022">
            <v>45505</v>
          </cell>
          <cell r="AI33022" t="str">
            <v>1exposure_f1936f85-2fe9-405b-b32b-67bfc79357fa</v>
          </cell>
        </row>
        <row r="33023">
          <cell r="A33023">
            <v>33022</v>
          </cell>
          <cell r="B33023">
            <v>45505</v>
          </cell>
          <cell r="AI33023" t="str">
            <v>4exposure_f3b9a1ac-6384-43d3-a345-7821c49cc646</v>
          </cell>
        </row>
        <row r="33024">
          <cell r="A33024">
            <v>33023</v>
          </cell>
          <cell r="B33024">
            <v>45505</v>
          </cell>
          <cell r="AI33024" t="str">
            <v>1exposure_f556ea59-3cdc-4259-a8fe-5b73e5ca5fa3</v>
          </cell>
        </row>
        <row r="33025">
          <cell r="A33025">
            <v>33024</v>
          </cell>
          <cell r="B33025">
            <v>45505</v>
          </cell>
          <cell r="AI33025" t="str">
            <v>0exposure_f769c8c6-d3f6-40e8-90d2-d5245849ef0f</v>
          </cell>
        </row>
        <row r="33026">
          <cell r="A33026">
            <v>33025</v>
          </cell>
          <cell r="B33026">
            <v>45505</v>
          </cell>
          <cell r="AI33026" t="str">
            <v>7exposure_f857eae4-456e-41a6-9509-34f128a34acd</v>
          </cell>
        </row>
        <row r="33027">
          <cell r="A33027">
            <v>33026</v>
          </cell>
          <cell r="B33027">
            <v>45505</v>
          </cell>
          <cell r="AI33027" t="str">
            <v>3exposure_f9cc4e99-89f0-416c-9bd0-ef41155030a1</v>
          </cell>
        </row>
        <row r="33028">
          <cell r="A33028">
            <v>33027</v>
          </cell>
          <cell r="B33028">
            <v>45505</v>
          </cell>
          <cell r="AI33028" t="str">
            <v>9exposure_fc4dd71e-4e9b-4708-a7fa-4c97928d212d</v>
          </cell>
        </row>
        <row r="33029">
          <cell r="A33029">
            <v>33028</v>
          </cell>
          <cell r="B33029">
            <v>45505</v>
          </cell>
          <cell r="AI33029" t="str">
            <v>5exposure_fc9479bd-455d-4da6-9043-af65e2cd67db</v>
          </cell>
        </row>
        <row r="33030">
          <cell r="A33030">
            <v>33029</v>
          </cell>
          <cell r="B33030">
            <v>45505</v>
          </cell>
          <cell r="AI33030" t="str">
            <v>7exposure_fef3c6a1-2dac-43c5-96e9-334898063bef</v>
          </cell>
        </row>
        <row r="33031">
          <cell r="A33031">
            <v>33030</v>
          </cell>
          <cell r="B33031">
            <v>45505</v>
          </cell>
          <cell r="AI33031" t="str">
            <v>3exposure_8302a0c4-c4a7-41ce-95aa-f1d5592f2c71</v>
          </cell>
        </row>
        <row r="33032">
          <cell r="A33032">
            <v>33031</v>
          </cell>
          <cell r="B33032">
            <v>45505</v>
          </cell>
          <cell r="AI33032" t="str">
            <v>1exposure_8363549b-e46d-478e-9450-59b2eca016ae</v>
          </cell>
        </row>
        <row r="33033">
          <cell r="A33033">
            <v>33032</v>
          </cell>
          <cell r="B33033">
            <v>45505</v>
          </cell>
          <cell r="AI33033" t="str">
            <v>0exposure_848628d0-ebc2-4bbf-bbb4-b94b102d83bc</v>
          </cell>
        </row>
        <row r="33034">
          <cell r="A33034">
            <v>33033</v>
          </cell>
          <cell r="B33034">
            <v>45505</v>
          </cell>
          <cell r="AI33034" t="str">
            <v>4exposure_8492353f-98f1-45c8-b4d3-850647ef9ff1</v>
          </cell>
        </row>
        <row r="33035">
          <cell r="A33035">
            <v>33034</v>
          </cell>
          <cell r="B33035">
            <v>45505</v>
          </cell>
          <cell r="AI33035" t="str">
            <v>6exposure_86210480-b040-4c37-88e5-ebdd6339d69d</v>
          </cell>
        </row>
        <row r="33036">
          <cell r="A33036">
            <v>33035</v>
          </cell>
          <cell r="B33036">
            <v>45505</v>
          </cell>
          <cell r="AI33036" t="str">
            <v>3exposure_86794746-0299-45ee-8fd7-febc340e2cc8</v>
          </cell>
        </row>
        <row r="33037">
          <cell r="A33037">
            <v>33036</v>
          </cell>
          <cell r="B33037">
            <v>45505</v>
          </cell>
          <cell r="AI33037" t="str">
            <v>1exposure_88513d7b-954d-4db2-9c36-2af68465e73c</v>
          </cell>
        </row>
        <row r="33038">
          <cell r="A33038">
            <v>33037</v>
          </cell>
          <cell r="B33038">
            <v>45505</v>
          </cell>
          <cell r="AI33038" t="str">
            <v>0exposure_88c16f76-d79a-429e-9034-52ed798f3dfa</v>
          </cell>
        </row>
        <row r="33039">
          <cell r="A33039">
            <v>33038</v>
          </cell>
          <cell r="B33039">
            <v>45505</v>
          </cell>
          <cell r="AI33039" t="str">
            <v>4exposure_8a048f23-2d4f-4893-aa69-346d2879d08b</v>
          </cell>
        </row>
        <row r="33040">
          <cell r="A33040">
            <v>33039</v>
          </cell>
          <cell r="B33040">
            <v>45505</v>
          </cell>
          <cell r="AI33040" t="str">
            <v>0exposure_8b20caf3-c410-479a-9ffc-d44810f2266a</v>
          </cell>
        </row>
        <row r="33041">
          <cell r="A33041">
            <v>33040</v>
          </cell>
          <cell r="B33041">
            <v>45505</v>
          </cell>
          <cell r="AI33041" t="str">
            <v>2exposure_8bf4bad8-f2b8-43cc-aea9-058fe014a2b0</v>
          </cell>
        </row>
        <row r="33042">
          <cell r="A33042">
            <v>33041</v>
          </cell>
          <cell r="B33042">
            <v>45505</v>
          </cell>
          <cell r="AI33042" t="str">
            <v>0exposure_8bf86655-ac55-48dc-b960-5ebba1d7a27d</v>
          </cell>
        </row>
        <row r="33043">
          <cell r="A33043">
            <v>33042</v>
          </cell>
          <cell r="B33043">
            <v>45505</v>
          </cell>
          <cell r="AI33043" t="str">
            <v>6exposure_8d2a51cf-baa0-4811-a210-51c50b815a4d</v>
          </cell>
        </row>
        <row r="33044">
          <cell r="A33044">
            <v>33043</v>
          </cell>
          <cell r="B33044">
            <v>45505</v>
          </cell>
          <cell r="AI33044" t="str">
            <v>1exposure_8f8b46ee-5233-4b04-8481-06b811476c3d</v>
          </cell>
        </row>
        <row r="33045">
          <cell r="A33045">
            <v>33044</v>
          </cell>
          <cell r="B33045">
            <v>45505</v>
          </cell>
          <cell r="AI33045" t="str">
            <v>10exposure_8f908880-8b6e-4e36-8144-6b9523acc9ae</v>
          </cell>
        </row>
        <row r="33046">
          <cell r="A33046">
            <v>33045</v>
          </cell>
          <cell r="B33046">
            <v>45505</v>
          </cell>
          <cell r="AI33046" t="str">
            <v>1exposure_8fb6bb2f-4974-43f4-88d4-576d1022a580</v>
          </cell>
        </row>
        <row r="33047">
          <cell r="A33047">
            <v>33046</v>
          </cell>
          <cell r="B33047">
            <v>45505</v>
          </cell>
          <cell r="AI33047" t="str">
            <v>0exposure_9195e23f-df74-4c34-8dab-1a0b8c191ee7</v>
          </cell>
        </row>
        <row r="33048">
          <cell r="A33048">
            <v>33047</v>
          </cell>
          <cell r="B33048">
            <v>45505</v>
          </cell>
          <cell r="AI33048" t="str">
            <v>0exposure_930b47e7-0398-4a42-957a-8787178290cd</v>
          </cell>
        </row>
        <row r="33049">
          <cell r="A33049">
            <v>33048</v>
          </cell>
          <cell r="B33049">
            <v>45505</v>
          </cell>
          <cell r="AI33049" t="str">
            <v>0exposure_9418069e-538c-48db-afa0-c0e2ece2cfb0</v>
          </cell>
        </row>
        <row r="33050">
          <cell r="A33050">
            <v>33049</v>
          </cell>
          <cell r="B33050">
            <v>45505</v>
          </cell>
          <cell r="AI33050" t="str">
            <v>3exposure_9519ba86-b363-40a9-b9ac-b0d22ef80bb1</v>
          </cell>
        </row>
        <row r="33051">
          <cell r="A33051">
            <v>33050</v>
          </cell>
          <cell r="B33051">
            <v>45505</v>
          </cell>
          <cell r="AI33051" t="str">
            <v>2exposure_9537ac44-772a-4f2f-8b5e-ab835fd0e01b</v>
          </cell>
        </row>
        <row r="33052">
          <cell r="A33052">
            <v>33051</v>
          </cell>
          <cell r="B33052">
            <v>45505</v>
          </cell>
          <cell r="AI33052" t="str">
            <v>3exposure_9611dd31-741d-45bd-bfdf-74edd6f98a0f</v>
          </cell>
        </row>
        <row r="33053">
          <cell r="A33053">
            <v>33052</v>
          </cell>
          <cell r="B33053">
            <v>45505</v>
          </cell>
          <cell r="AI33053" t="str">
            <v>0exposure_979262db-3ff6-4398-b902-cd74bc62a645</v>
          </cell>
        </row>
        <row r="33054">
          <cell r="A33054">
            <v>33053</v>
          </cell>
          <cell r="B33054">
            <v>45505</v>
          </cell>
          <cell r="AI33054" t="str">
            <v>4exposure_9a443f94-c68f-43d2-abeb-bad163d29b69</v>
          </cell>
        </row>
        <row r="33055">
          <cell r="A33055">
            <v>33054</v>
          </cell>
          <cell r="B33055">
            <v>45505</v>
          </cell>
          <cell r="AI33055" t="str">
            <v>1exposure_9b22f200-94f4-4cc9-91cb-b0caf2c7a2d6</v>
          </cell>
        </row>
        <row r="33056">
          <cell r="A33056">
            <v>33055</v>
          </cell>
          <cell r="B33056">
            <v>45505</v>
          </cell>
          <cell r="AI33056" t="str">
            <v>9exposure_9ba8305e-13ae-40f7-a3a6-70dc0c930479</v>
          </cell>
        </row>
        <row r="33057">
          <cell r="A33057">
            <v>33056</v>
          </cell>
          <cell r="B33057">
            <v>45505</v>
          </cell>
          <cell r="AI33057" t="str">
            <v>2exposure_9eee9c93-5e97-43b8-b7c4-b0694234ee08</v>
          </cell>
        </row>
        <row r="33058">
          <cell r="A33058">
            <v>33057</v>
          </cell>
          <cell r="B33058">
            <v>45505</v>
          </cell>
          <cell r="AI33058" t="str">
            <v>8exposure_9efc27d0-7231-4d3c-8b34-fa6a89ac6648</v>
          </cell>
        </row>
        <row r="33059">
          <cell r="A33059">
            <v>33058</v>
          </cell>
          <cell r="B33059">
            <v>45505</v>
          </cell>
          <cell r="AI33059" t="str">
            <v>4exposure_9f3c484a-2f41-44d2-88f2-5e5dd4bade63</v>
          </cell>
        </row>
        <row r="33060">
          <cell r="A33060">
            <v>33059</v>
          </cell>
          <cell r="B33060">
            <v>45505</v>
          </cell>
          <cell r="AI33060" t="str">
            <v>1exposure_a11c2971-99aa-4cd0-af07-d8d01d8efe1c</v>
          </cell>
        </row>
        <row r="33061">
          <cell r="A33061">
            <v>33060</v>
          </cell>
          <cell r="B33061">
            <v>45505</v>
          </cell>
          <cell r="AI33061" t="str">
            <v>4exposure_a5f8c527-2821-45e2-ab19-db23092f50e5</v>
          </cell>
        </row>
        <row r="33062">
          <cell r="A33062">
            <v>33061</v>
          </cell>
          <cell r="B33062">
            <v>45505</v>
          </cell>
          <cell r="AI33062" t="str">
            <v>0exposure_a78cfb07-c005-4937-b3f5-baea3633880a</v>
          </cell>
        </row>
        <row r="33063">
          <cell r="A33063">
            <v>33062</v>
          </cell>
          <cell r="B33063">
            <v>45505</v>
          </cell>
          <cell r="AI33063" t="str">
            <v>1exposure_a9a1fafd-34f1-4c69-9c5c-265d7063403f</v>
          </cell>
        </row>
        <row r="33064">
          <cell r="A33064">
            <v>33063</v>
          </cell>
          <cell r="B33064">
            <v>45505</v>
          </cell>
          <cell r="AI33064" t="str">
            <v>9exposure_aa2822bb-7f53-4d52-bcde-22ee320b51da</v>
          </cell>
        </row>
        <row r="33065">
          <cell r="A33065">
            <v>33064</v>
          </cell>
          <cell r="B33065">
            <v>45505</v>
          </cell>
          <cell r="AI33065" t="str">
            <v>4exposure_acf673d5-d450-439e-b06e-9bb6ba77ed92</v>
          </cell>
        </row>
        <row r="33066">
          <cell r="A33066">
            <v>33065</v>
          </cell>
          <cell r="B33066">
            <v>45505</v>
          </cell>
          <cell r="AI33066" t="str">
            <v>6exposure_ad7b33fc-7545-44c2-8332-1aa99d73d4c8</v>
          </cell>
        </row>
        <row r="33067">
          <cell r="A33067">
            <v>33066</v>
          </cell>
          <cell r="B33067">
            <v>45505</v>
          </cell>
          <cell r="AI33067" t="str">
            <v>1exposure_af2e2fa5-1555-472a-93e4-998e3e602960</v>
          </cell>
        </row>
        <row r="33068">
          <cell r="A33068">
            <v>33067</v>
          </cell>
          <cell r="B33068">
            <v>45505</v>
          </cell>
          <cell r="AI33068" t="str">
            <v>4exposure_af4a53ec-e565-4cf4-8c8c-a86a185a4190</v>
          </cell>
        </row>
        <row r="33069">
          <cell r="A33069">
            <v>33068</v>
          </cell>
          <cell r="B33069">
            <v>45505</v>
          </cell>
          <cell r="AI33069" t="str">
            <v>3exposure_b15836ce-2099-4e25-8254-ea959b70e268</v>
          </cell>
        </row>
        <row r="33070">
          <cell r="A33070">
            <v>33069</v>
          </cell>
          <cell r="B33070">
            <v>45505</v>
          </cell>
          <cell r="AI33070" t="str">
            <v>0exposure_b3c85c79-7e03-42e1-9131-a5fccb508eef</v>
          </cell>
        </row>
        <row r="33071">
          <cell r="A33071">
            <v>33070</v>
          </cell>
          <cell r="B33071">
            <v>45505</v>
          </cell>
          <cell r="AI33071" t="str">
            <v>3exposure_b3eb390b-4806-4831-aa82-bf60d4f94dfd</v>
          </cell>
        </row>
        <row r="33072">
          <cell r="A33072">
            <v>33071</v>
          </cell>
          <cell r="B33072">
            <v>45505</v>
          </cell>
          <cell r="AI33072" t="str">
            <v>1exposure_b876d505-0ea2-42ef-94fd-1e779e48329d</v>
          </cell>
        </row>
        <row r="33073">
          <cell r="A33073">
            <v>33072</v>
          </cell>
          <cell r="B33073">
            <v>45505</v>
          </cell>
          <cell r="AI33073" t="str">
            <v>8exposure_bc4eca26-58bb-4b38-a9bb-1b9061e90af6</v>
          </cell>
        </row>
        <row r="33074">
          <cell r="A33074">
            <v>33073</v>
          </cell>
          <cell r="B33074">
            <v>45505</v>
          </cell>
          <cell r="AI33074" t="str">
            <v>6exposure_bc9bb5c5-f7dd-4781-ad5b-7ef5f894cc53</v>
          </cell>
        </row>
        <row r="33075">
          <cell r="A33075">
            <v>33074</v>
          </cell>
          <cell r="B33075">
            <v>45505</v>
          </cell>
          <cell r="AI33075" t="str">
            <v>8exposure_be3af535-87a2-4400-84d8-1372f6e9f295</v>
          </cell>
        </row>
        <row r="33076">
          <cell r="A33076">
            <v>33075</v>
          </cell>
          <cell r="B33076">
            <v>45505</v>
          </cell>
          <cell r="AI33076" t="str">
            <v>0exposure_8b017d9c-0913-463e-bdd4-687933419139</v>
          </cell>
        </row>
        <row r="33077">
          <cell r="A33077">
            <v>33076</v>
          </cell>
          <cell r="B33077">
            <v>45505</v>
          </cell>
          <cell r="AI33077" t="str">
            <v>1exposure_c1a88465-7462-48cf-8824-49ab67493a43</v>
          </cell>
        </row>
        <row r="33078">
          <cell r="A33078">
            <v>33077</v>
          </cell>
          <cell r="B33078">
            <v>45505</v>
          </cell>
          <cell r="AI33078" t="str">
            <v>0exposure_c3238268-c5c0-45d0-a0d2-22e327a3608c</v>
          </cell>
        </row>
        <row r="33079">
          <cell r="A33079">
            <v>33078</v>
          </cell>
          <cell r="B33079">
            <v>45505</v>
          </cell>
          <cell r="AI33079" t="str">
            <v>8exposure_c331a35c-4e23-4059-9265-1634534dc771</v>
          </cell>
        </row>
        <row r="33080">
          <cell r="A33080">
            <v>33079</v>
          </cell>
          <cell r="B33080">
            <v>45505</v>
          </cell>
          <cell r="AI33080" t="str">
            <v>6exposure_c33d3375-307d-483e-8e06-5d6c4cffc235</v>
          </cell>
        </row>
        <row r="33081">
          <cell r="A33081">
            <v>33080</v>
          </cell>
          <cell r="B33081">
            <v>45505</v>
          </cell>
          <cell r="AI33081" t="str">
            <v>0exposure_c3bbd1ed-a86c-4ddd-aa69-7670cd4d73ff</v>
          </cell>
        </row>
        <row r="33082">
          <cell r="A33082">
            <v>33081</v>
          </cell>
          <cell r="B33082">
            <v>45505</v>
          </cell>
          <cell r="AI33082" t="str">
            <v>1exposure_c6158d33-2a81-4b8c-aefb-7d4983b011ed</v>
          </cell>
        </row>
        <row r="33083">
          <cell r="A33083">
            <v>33082</v>
          </cell>
          <cell r="B33083">
            <v>45505</v>
          </cell>
          <cell r="AI33083" t="str">
            <v>4exposure_c6d44576-15f0-4f51-b90b-6401b44e8852</v>
          </cell>
        </row>
        <row r="33084">
          <cell r="A33084">
            <v>33083</v>
          </cell>
          <cell r="B33084">
            <v>45505</v>
          </cell>
          <cell r="AI33084" t="str">
            <v>8exposure_c6dd1dbd-1ffd-41f2-8221-8ff92685fbc1</v>
          </cell>
        </row>
        <row r="33085">
          <cell r="A33085">
            <v>33084</v>
          </cell>
          <cell r="B33085">
            <v>45505</v>
          </cell>
          <cell r="AI33085" t="str">
            <v>6exposure_cc204a0b-79fd-4d96-87ad-d68e4aa4ded3</v>
          </cell>
        </row>
        <row r="33086">
          <cell r="A33086">
            <v>33085</v>
          </cell>
          <cell r="B33086">
            <v>45505</v>
          </cell>
          <cell r="AI33086" t="str">
            <v>0exposure_d237754e-137a-47e7-aa0f-8fb9f3730cbf</v>
          </cell>
        </row>
        <row r="33087">
          <cell r="A33087">
            <v>33086</v>
          </cell>
          <cell r="B33087">
            <v>45505</v>
          </cell>
          <cell r="AI33087" t="str">
            <v>5exposure_d3caa3f0-0ccc-49d7-ba71-79a71ec46bdf</v>
          </cell>
        </row>
        <row r="33088">
          <cell r="A33088">
            <v>33087</v>
          </cell>
          <cell r="B33088">
            <v>45505</v>
          </cell>
          <cell r="AI33088" t="str">
            <v>3exposure_d545395c-48b9-4bd3-a064-2c3bcf75b33e</v>
          </cell>
        </row>
        <row r="33089">
          <cell r="A33089">
            <v>33088</v>
          </cell>
          <cell r="B33089">
            <v>45505</v>
          </cell>
          <cell r="AI33089" t="str">
            <v>1exposure_d9a9ad0e-e3cf-4f99-bdd7-b0a6aeb9da3d</v>
          </cell>
        </row>
        <row r="33090">
          <cell r="A33090">
            <v>33089</v>
          </cell>
          <cell r="B33090">
            <v>45505</v>
          </cell>
          <cell r="AI33090" t="str">
            <v>8exposure_da4dc9f2-651b-4a31-8c7d-47f72c91384a</v>
          </cell>
        </row>
        <row r="33091">
          <cell r="A33091">
            <v>33090</v>
          </cell>
          <cell r="B33091">
            <v>45505</v>
          </cell>
          <cell r="AI33091" t="str">
            <v>4exposure_da76bae1-cc12-41f2-8d44-127e996ebb11</v>
          </cell>
        </row>
        <row r="33092">
          <cell r="A33092">
            <v>33091</v>
          </cell>
          <cell r="B33092">
            <v>45505</v>
          </cell>
          <cell r="AI33092" t="str">
            <v>5exposure_daf8ce9e-060e-44c4-853d-40817a65f5b5</v>
          </cell>
        </row>
        <row r="33093">
          <cell r="A33093">
            <v>33092</v>
          </cell>
          <cell r="B33093">
            <v>45505</v>
          </cell>
          <cell r="AI33093" t="str">
            <v>5exposure_dc6eb573-103f-4010-8ede-faa6fdfa80d5</v>
          </cell>
        </row>
        <row r="33094">
          <cell r="A33094">
            <v>33093</v>
          </cell>
          <cell r="B33094">
            <v>45505</v>
          </cell>
          <cell r="AI33094" t="str">
            <v>9exposure_dcfa6adb-2514-4bde-8fa2-a5fb42719450</v>
          </cell>
        </row>
        <row r="33095">
          <cell r="A33095">
            <v>33094</v>
          </cell>
          <cell r="B33095">
            <v>45505</v>
          </cell>
          <cell r="AI33095" t="str">
            <v>8exposure_dd70c3e1-153c-4cb0-b3b7-3e2979781109</v>
          </cell>
        </row>
        <row r="33096">
          <cell r="A33096">
            <v>33095</v>
          </cell>
          <cell r="B33096">
            <v>45505</v>
          </cell>
          <cell r="AI33096" t="str">
            <v>3exposure_deb27d93-b56e-4d69-a09a-67e1bc617669</v>
          </cell>
        </row>
        <row r="33097">
          <cell r="A33097">
            <v>33096</v>
          </cell>
          <cell r="B33097">
            <v>45505</v>
          </cell>
          <cell r="AI33097" t="str">
            <v>2exposure_dfafb19d-7632-4315-a898-c5e4b6e3479d</v>
          </cell>
        </row>
        <row r="33098">
          <cell r="A33098">
            <v>33097</v>
          </cell>
          <cell r="B33098">
            <v>45505</v>
          </cell>
          <cell r="AI33098" t="str">
            <v>3exposure_e067aa7a-241e-4fd4-b1c5-d942cedb1c07</v>
          </cell>
        </row>
        <row r="33099">
          <cell r="A33099">
            <v>33098</v>
          </cell>
          <cell r="B33099">
            <v>45505</v>
          </cell>
          <cell r="AI33099" t="str">
            <v>4exposure_e3d94ea2-0582-48ef-afcb-84db8d41efdc</v>
          </cell>
        </row>
        <row r="33100">
          <cell r="A33100">
            <v>33099</v>
          </cell>
          <cell r="B33100">
            <v>45505</v>
          </cell>
          <cell r="AI33100" t="str">
            <v>0exposure_e404620c-713f-4148-8808-f833ed13e4fb</v>
          </cell>
        </row>
        <row r="33101">
          <cell r="A33101">
            <v>33100</v>
          </cell>
          <cell r="B33101">
            <v>45505</v>
          </cell>
          <cell r="AI33101" t="str">
            <v>0exposure_e49499eb-9be1-4a8b-b4da-307de21752b9</v>
          </cell>
        </row>
        <row r="33102">
          <cell r="A33102">
            <v>33101</v>
          </cell>
          <cell r="B33102">
            <v>45505</v>
          </cell>
          <cell r="AI33102" t="str">
            <v>2exposure_e620c112-c021-45fc-902d-eaf9ba0a49da</v>
          </cell>
        </row>
        <row r="33103">
          <cell r="A33103">
            <v>33102</v>
          </cell>
          <cell r="B33103">
            <v>45505</v>
          </cell>
          <cell r="AI33103" t="str">
            <v>0exposure_e7fc3760-894f-4d72-a933-2730a2716c36</v>
          </cell>
        </row>
        <row r="33104">
          <cell r="A33104">
            <v>33103</v>
          </cell>
          <cell r="B33104">
            <v>45505</v>
          </cell>
          <cell r="AI33104" t="str">
            <v>0exposure_e8e8e54e-0bd6-42a8-a01c-b3400dbab3a1</v>
          </cell>
        </row>
        <row r="33105">
          <cell r="A33105">
            <v>33104</v>
          </cell>
          <cell r="B33105">
            <v>45505</v>
          </cell>
          <cell r="AI33105" t="str">
            <v>5exposure_ef6390c4-d835-432d-bb88-4c9326b6f5be</v>
          </cell>
        </row>
        <row r="33106">
          <cell r="A33106">
            <v>33105</v>
          </cell>
          <cell r="B33106">
            <v>45505</v>
          </cell>
          <cell r="AI33106" t="str">
            <v>5exposure_f158fd38-f4f8-49d5-b744-4011af16f018</v>
          </cell>
        </row>
        <row r="33107">
          <cell r="A33107">
            <v>33106</v>
          </cell>
          <cell r="B33107">
            <v>45505</v>
          </cell>
          <cell r="AI33107" t="str">
            <v>0exposure_f1fbe9e3-9bf0-4b04-bda8-efcb7b6a85ff</v>
          </cell>
        </row>
        <row r="33108">
          <cell r="A33108">
            <v>33107</v>
          </cell>
          <cell r="B33108">
            <v>45505</v>
          </cell>
          <cell r="AI33108" t="str">
            <v>2exposure_f21c35b1-418f-4b25-8b8c-923a011cd3ff</v>
          </cell>
        </row>
        <row r="33109">
          <cell r="A33109">
            <v>33108</v>
          </cell>
          <cell r="B33109">
            <v>45505</v>
          </cell>
          <cell r="AI33109" t="str">
            <v>2exposure_f24e94a8-3c03-4664-b71a-2b8406992f7f</v>
          </cell>
        </row>
        <row r="33110">
          <cell r="A33110">
            <v>33109</v>
          </cell>
          <cell r="B33110">
            <v>45505</v>
          </cell>
          <cell r="AI33110" t="str">
            <v>4exposure_f2bc6754-30b7-4c87-b02e-3216d6994fe2</v>
          </cell>
        </row>
        <row r="33111">
          <cell r="A33111">
            <v>33110</v>
          </cell>
          <cell r="B33111">
            <v>45505</v>
          </cell>
          <cell r="AI33111" t="str">
            <v>3exposure_f3c1bebe-075f-4909-a16d-1c5da5ac000f</v>
          </cell>
        </row>
        <row r="33112">
          <cell r="A33112">
            <v>33111</v>
          </cell>
          <cell r="B33112">
            <v>45505</v>
          </cell>
          <cell r="AI33112" t="str">
            <v>4exposure_f4543796-4ac0-46c5-9cce-0795bf364a50</v>
          </cell>
        </row>
        <row r="33113">
          <cell r="A33113">
            <v>33112</v>
          </cell>
          <cell r="B33113">
            <v>45505</v>
          </cell>
          <cell r="AI33113" t="str">
            <v>8exposure_f4610717-3fb7-441c-ae22-5de06488f07e</v>
          </cell>
        </row>
        <row r="33114">
          <cell r="A33114">
            <v>33113</v>
          </cell>
          <cell r="B33114">
            <v>45505</v>
          </cell>
          <cell r="AI33114" t="str">
            <v>7exposure_f65030b2-c9d8-4667-a9e9-27fc32df456e</v>
          </cell>
        </row>
        <row r="33115">
          <cell r="A33115">
            <v>33114</v>
          </cell>
          <cell r="B33115">
            <v>45505</v>
          </cell>
          <cell r="AI33115" t="str">
            <v>2exposure_f861ff1f-66b9-4e62-897e-0c01b9e7ce10</v>
          </cell>
        </row>
        <row r="33116">
          <cell r="A33116">
            <v>33115</v>
          </cell>
          <cell r="B33116">
            <v>45505</v>
          </cell>
          <cell r="AI33116" t="str">
            <v>8exposure_f9825843-3c3b-48dd-ac81-61e6bd5b7908</v>
          </cell>
        </row>
        <row r="33117">
          <cell r="A33117">
            <v>33116</v>
          </cell>
          <cell r="B33117">
            <v>45505</v>
          </cell>
          <cell r="AI33117" t="str">
            <v>6exposure_fae99fa4-b95b-46b3-ae5b-059d3046fa54</v>
          </cell>
        </row>
        <row r="33118">
          <cell r="A33118">
            <v>33117</v>
          </cell>
          <cell r="B33118">
            <v>45505</v>
          </cell>
          <cell r="AI33118" t="str">
            <v>8exposure_fb998779-96fc-408c-8a48-07c218b5e2cf</v>
          </cell>
        </row>
        <row r="33119">
          <cell r="A33119">
            <v>33118</v>
          </cell>
          <cell r="B33119">
            <v>45505</v>
          </cell>
          <cell r="AI33119" t="str">
            <v>3exposure_f79a6117-1133-44d2-b295-cb56fd5ea306</v>
          </cell>
        </row>
        <row r="33120">
          <cell r="A33120">
            <v>33119</v>
          </cell>
          <cell r="B33120">
            <v>45505</v>
          </cell>
          <cell r="AI33120" t="str">
            <v>0exposure_f839e489-dbd8-4e28-930f-dcc3cb015377</v>
          </cell>
        </row>
        <row r="33121">
          <cell r="A33121">
            <v>33120</v>
          </cell>
          <cell r="B33121">
            <v>45505</v>
          </cell>
          <cell r="AI33121" t="str">
            <v>4exposure_fd87b5f2-9c94-4dd1-82b2-e5761935ef0e</v>
          </cell>
        </row>
        <row r="33122">
          <cell r="A33122">
            <v>33121</v>
          </cell>
          <cell r="B33122">
            <v>45505</v>
          </cell>
          <cell r="AI33122" t="str">
            <v>2exposure_fe624fc1-4e88-415f-8158-ea016d355e50</v>
          </cell>
        </row>
        <row r="33123">
          <cell r="A33123">
            <v>33122</v>
          </cell>
          <cell r="B33123">
            <v>45505</v>
          </cell>
          <cell r="AI33123" t="str">
            <v>5exposure_fe5d9142-6847-4a3b-8bf2-53d5959e5b26</v>
          </cell>
        </row>
        <row r="33124">
          <cell r="A33124">
            <v>33123</v>
          </cell>
          <cell r="B33124">
            <v>45505</v>
          </cell>
          <cell r="AI33124" t="str">
            <v>1exposure_ff404ac0-88f0-49d3-869b-0ca185c7ea58</v>
          </cell>
        </row>
        <row r="33125">
          <cell r="A33125">
            <v>33124</v>
          </cell>
          <cell r="B33125">
            <v>45505</v>
          </cell>
          <cell r="AI33125" t="str">
            <v>4exposure_bc56415b-5c5b-4638-b464-09551d9ae92d</v>
          </cell>
        </row>
        <row r="33126">
          <cell r="A33126">
            <v>33125</v>
          </cell>
          <cell r="B33126">
            <v>45505</v>
          </cell>
          <cell r="AI33126" t="str">
            <v>1exposure_bf58954a-c099-4e3a-b35a-23f27550bac6</v>
          </cell>
        </row>
        <row r="33127">
          <cell r="A33127">
            <v>33126</v>
          </cell>
          <cell r="B33127">
            <v>45505</v>
          </cell>
          <cell r="AI33127" t="str">
            <v>1exposure_bfb5d9e9-1271-4802-aeb5-5c7280de2a5a</v>
          </cell>
        </row>
        <row r="33128">
          <cell r="A33128">
            <v>33127</v>
          </cell>
          <cell r="B33128">
            <v>45505</v>
          </cell>
          <cell r="AI33128" t="str">
            <v>0exposure_c16e8ace-7b24-4971-9296-b2c973eee437</v>
          </cell>
        </row>
        <row r="33129">
          <cell r="A33129">
            <v>33128</v>
          </cell>
          <cell r="B33129">
            <v>45505</v>
          </cell>
          <cell r="AI33129" t="str">
            <v>5exposure_c95d59d4-4f03-42cc-89bf-efc974751b57</v>
          </cell>
        </row>
        <row r="33130">
          <cell r="A33130">
            <v>33129</v>
          </cell>
          <cell r="B33130">
            <v>45505</v>
          </cell>
          <cell r="AI33130" t="str">
            <v>6exposure_cc646292-ec1e-4722-bdbd-79008e55381d</v>
          </cell>
        </row>
        <row r="33131">
          <cell r="A33131">
            <v>33130</v>
          </cell>
          <cell r="B33131">
            <v>45505</v>
          </cell>
          <cell r="AI33131" t="str">
            <v>7exposure_ce8e8ea1-f44f-4a42-81ef-866a198e6fbb</v>
          </cell>
        </row>
        <row r="33132">
          <cell r="A33132">
            <v>33131</v>
          </cell>
          <cell r="B33132">
            <v>45505</v>
          </cell>
          <cell r="AI33132" t="str">
            <v>11exposure_cef58743-00d7-45b6-ab9d-a8fe2ea8f7cd</v>
          </cell>
        </row>
        <row r="33133">
          <cell r="A33133">
            <v>33132</v>
          </cell>
          <cell r="B33133">
            <v>45505</v>
          </cell>
          <cell r="AI33133" t="str">
            <v>2exposure_cf3986d1-ed47-449e-99d5-53ef665367a7</v>
          </cell>
        </row>
        <row r="33134">
          <cell r="A33134">
            <v>33133</v>
          </cell>
          <cell r="B33134">
            <v>45505</v>
          </cell>
          <cell r="AI33134" t="str">
            <v>8exposure_d217a502-e29b-4a60-a807-0814cd300e8f</v>
          </cell>
        </row>
        <row r="33135">
          <cell r="A33135">
            <v>33134</v>
          </cell>
          <cell r="B33135">
            <v>45505</v>
          </cell>
          <cell r="AI33135" t="str">
            <v>8exposure_d27dd7ca-d351-43e3-8ae2-a13f5af5c66b</v>
          </cell>
        </row>
        <row r="33136">
          <cell r="A33136">
            <v>33135</v>
          </cell>
          <cell r="B33136">
            <v>45505</v>
          </cell>
          <cell r="AI33136" t="str">
            <v>3exposure_d6b671f2-cc29-4c41-bd2e-5e3c850d32fa</v>
          </cell>
        </row>
        <row r="33137">
          <cell r="A33137">
            <v>33136</v>
          </cell>
          <cell r="B33137">
            <v>45505</v>
          </cell>
          <cell r="AI33137" t="str">
            <v>2exposure_d6f91711-e1f8-42aa-a032-002aa10f0c6f</v>
          </cell>
        </row>
        <row r="33138">
          <cell r="A33138">
            <v>33137</v>
          </cell>
          <cell r="B33138">
            <v>45505</v>
          </cell>
          <cell r="AI33138" t="str">
            <v>8exposure_d91f8829-e935-4dc3-a3b3-7672fdceeb31</v>
          </cell>
        </row>
        <row r="33139">
          <cell r="A33139">
            <v>33138</v>
          </cell>
          <cell r="B33139">
            <v>45505</v>
          </cell>
          <cell r="AI33139" t="str">
            <v>5exposure_dbb3a9c7-5363-4393-b003-e8e68185b5c1</v>
          </cell>
        </row>
        <row r="33140">
          <cell r="A33140">
            <v>33139</v>
          </cell>
          <cell r="B33140">
            <v>45505</v>
          </cell>
          <cell r="AI33140" t="str">
            <v>4exposure_dca04558-9a4d-4d42-aa58-ec45d5d1b4b8</v>
          </cell>
        </row>
        <row r="33141">
          <cell r="A33141">
            <v>33140</v>
          </cell>
          <cell r="B33141">
            <v>45505</v>
          </cell>
          <cell r="AI33141" t="str">
            <v>0exposure_dd0f7137-9478-4130-9045-e5cb0b5c1991</v>
          </cell>
        </row>
        <row r="33142">
          <cell r="A33142">
            <v>33141</v>
          </cell>
          <cell r="B33142">
            <v>45505</v>
          </cell>
          <cell r="AI33142" t="str">
            <v>1exposure_de7f3eae-a905-4ea7-ba5b-18adfc257d0f</v>
          </cell>
        </row>
        <row r="33143">
          <cell r="A33143">
            <v>33142</v>
          </cell>
          <cell r="B33143">
            <v>45505</v>
          </cell>
          <cell r="AI33143" t="str">
            <v>0exposure_e1bb7166-9aad-492e-ac99-64634af048c7</v>
          </cell>
        </row>
        <row r="33144">
          <cell r="A33144">
            <v>33143</v>
          </cell>
          <cell r="B33144">
            <v>45505</v>
          </cell>
          <cell r="AI33144" t="str">
            <v>1exposure_e1be9ab9-0a19-4fc6-acc5-82eba69b47a2</v>
          </cell>
        </row>
        <row r="33145">
          <cell r="A33145">
            <v>33144</v>
          </cell>
          <cell r="B33145">
            <v>45505</v>
          </cell>
          <cell r="AI33145" t="str">
            <v>2exposure_e21093db-ec38-4f56-8db2-0e8f8dd9426f</v>
          </cell>
        </row>
        <row r="33146">
          <cell r="A33146">
            <v>33145</v>
          </cell>
          <cell r="B33146">
            <v>45505</v>
          </cell>
          <cell r="AI33146" t="str">
            <v>0exposure_ea89c56b-a0ab-47cf-884f-44c76ae30915</v>
          </cell>
        </row>
        <row r="33147">
          <cell r="A33147">
            <v>33146</v>
          </cell>
          <cell r="B33147">
            <v>45505</v>
          </cell>
          <cell r="AI33147" t="str">
            <v>5exposure_ed902647-6eb8-493c-b6a9-38bb6f6e10c1</v>
          </cell>
        </row>
        <row r="33148">
          <cell r="A33148">
            <v>33147</v>
          </cell>
          <cell r="B33148">
            <v>45505</v>
          </cell>
          <cell r="AI33148" t="str">
            <v>2exposure_ef2f8a63-8ca3-435b-8ca6-929613b43096</v>
          </cell>
        </row>
        <row r="33149">
          <cell r="A33149">
            <v>33148</v>
          </cell>
          <cell r="B33149">
            <v>45505</v>
          </cell>
          <cell r="AI33149" t="str">
            <v>0exposure_efc08673-d751-41f0-b14a-a930ec6fc739</v>
          </cell>
        </row>
        <row r="33150">
          <cell r="A33150">
            <v>33149</v>
          </cell>
          <cell r="B33150">
            <v>45505</v>
          </cell>
          <cell r="AI33150" t="str">
            <v>4exposure_f2be9de1-9e3a-4542-a15f-6cde30a25bb5</v>
          </cell>
        </row>
        <row r="33151">
          <cell r="A33151">
            <v>33150</v>
          </cell>
          <cell r="B33151">
            <v>45505</v>
          </cell>
          <cell r="AI33151" t="str">
            <v>0exposure_f550ac60-921d-489c-ab3d-0f4e4fb28198</v>
          </cell>
        </row>
        <row r="33152">
          <cell r="A33152">
            <v>33151</v>
          </cell>
          <cell r="B33152">
            <v>45505</v>
          </cell>
          <cell r="AI33152" t="str">
            <v>6exposure_f559bd1c-fa1b-4fce-9e88-4827018f7da1</v>
          </cell>
        </row>
        <row r="33153">
          <cell r="A33153">
            <v>33152</v>
          </cell>
          <cell r="B33153">
            <v>45505</v>
          </cell>
          <cell r="AI33153" t="str">
            <v>4exposure_f5868e37-8322-4892-8375-956388d5b98f</v>
          </cell>
        </row>
        <row r="33154">
          <cell r="A33154">
            <v>33153</v>
          </cell>
          <cell r="B33154">
            <v>45505</v>
          </cell>
          <cell r="AI33154" t="str">
            <v>1exposure_b978943c-0b40-4f49-9b91-2bc1da3fe434</v>
          </cell>
        </row>
        <row r="33155">
          <cell r="A33155">
            <v>33154</v>
          </cell>
          <cell r="B33155">
            <v>45505</v>
          </cell>
          <cell r="AI33155" t="str">
            <v>3exposure_ba8e7f66-3dfc-49ed-9fe9-5cec46ba9792</v>
          </cell>
        </row>
        <row r="33156">
          <cell r="A33156">
            <v>33155</v>
          </cell>
          <cell r="B33156">
            <v>45505</v>
          </cell>
          <cell r="AI33156" t="str">
            <v>0exposure_82e25cd6-3177-4d52-87dd-d42ffea09bdd</v>
          </cell>
        </row>
        <row r="33157">
          <cell r="A33157">
            <v>33156</v>
          </cell>
          <cell r="B33157">
            <v>45505</v>
          </cell>
          <cell r="AI33157" t="str">
            <v>5exposure_04ed77a2-57aa-41a0-a1ef-b1228edac1a9</v>
          </cell>
        </row>
        <row r="33158">
          <cell r="A33158">
            <v>33157</v>
          </cell>
          <cell r="B33158">
            <v>45505</v>
          </cell>
          <cell r="AI33158" t="str">
            <v>7exposure_062f5281-38e7-4de0-999a-a73a32f937a0</v>
          </cell>
        </row>
        <row r="33159">
          <cell r="A33159">
            <v>33158</v>
          </cell>
          <cell r="B33159">
            <v>45505</v>
          </cell>
          <cell r="AI33159" t="str">
            <v>0exposure_0739bb8d-5bf6-474d-b766-4a6c981d5be7</v>
          </cell>
        </row>
        <row r="33160">
          <cell r="A33160">
            <v>33159</v>
          </cell>
          <cell r="B33160">
            <v>45505</v>
          </cell>
          <cell r="AI33160" t="str">
            <v>6exposure_075a9913-f3ba-4c95-83f5-85ffd23662f3</v>
          </cell>
        </row>
        <row r="33161">
          <cell r="A33161">
            <v>33160</v>
          </cell>
          <cell r="B33161">
            <v>45505</v>
          </cell>
          <cell r="AI33161" t="str">
            <v>2exposure_081f8220-37a7-41f8-85fb-8d27ca5b3361</v>
          </cell>
        </row>
        <row r="33162">
          <cell r="A33162">
            <v>33161</v>
          </cell>
          <cell r="B33162">
            <v>45505</v>
          </cell>
          <cell r="AI33162" t="str">
            <v>3exposure_0a91bd4c-9ddb-4b40-aec7-376398845249</v>
          </cell>
        </row>
        <row r="33163">
          <cell r="A33163">
            <v>33162</v>
          </cell>
          <cell r="B33163">
            <v>45505</v>
          </cell>
          <cell r="AI33163" t="str">
            <v>7exposure_0afb8d97-a9e9-419e-8113-a85221181c2a</v>
          </cell>
        </row>
        <row r="33164">
          <cell r="A33164">
            <v>33163</v>
          </cell>
          <cell r="B33164">
            <v>45505</v>
          </cell>
          <cell r="AI33164" t="str">
            <v>0exposure_0d90a6c7-50c4-4343-9018-c6681b388693</v>
          </cell>
        </row>
        <row r="33165">
          <cell r="A33165">
            <v>33164</v>
          </cell>
          <cell r="B33165">
            <v>45505</v>
          </cell>
          <cell r="AI33165" t="str">
            <v>8exposure_0fb1defd-333f-468c-8796-95442c901fdd</v>
          </cell>
        </row>
        <row r="33166">
          <cell r="A33166">
            <v>33165</v>
          </cell>
          <cell r="B33166">
            <v>45505</v>
          </cell>
          <cell r="AI33166" t="str">
            <v>3exposure_10b967e9-875d-49bf-b5ea-2739ad5484ee</v>
          </cell>
        </row>
        <row r="33167">
          <cell r="A33167">
            <v>33166</v>
          </cell>
          <cell r="B33167">
            <v>45505</v>
          </cell>
          <cell r="AI33167" t="str">
            <v>3exposure_112b7b4b-b114-47e0-9264-8caea2fb74b3</v>
          </cell>
        </row>
        <row r="33168">
          <cell r="A33168">
            <v>33167</v>
          </cell>
          <cell r="B33168">
            <v>45505</v>
          </cell>
          <cell r="AI33168" t="str">
            <v>5exposure_13965f9e-b16f-4934-a053-51fd3b8be803</v>
          </cell>
        </row>
        <row r="33169">
          <cell r="A33169">
            <v>33168</v>
          </cell>
          <cell r="B33169">
            <v>45505</v>
          </cell>
          <cell r="AI33169" t="str">
            <v>2exposure_19162a89-51da-4c36-bd74-bea921fa8106</v>
          </cell>
        </row>
        <row r="33170">
          <cell r="A33170">
            <v>33169</v>
          </cell>
          <cell r="B33170">
            <v>45505</v>
          </cell>
          <cell r="AI33170" t="str">
            <v>3exposure_1989449e-6e04-4eb6-9969-10c771be3578</v>
          </cell>
        </row>
        <row r="33171">
          <cell r="A33171">
            <v>33170</v>
          </cell>
          <cell r="B33171">
            <v>45505</v>
          </cell>
          <cell r="AI33171" t="str">
            <v>3exposure_1abb87f7-b022-4af5-b57a-af44c05413b6</v>
          </cell>
        </row>
        <row r="33172">
          <cell r="A33172">
            <v>33171</v>
          </cell>
          <cell r="B33172">
            <v>45505</v>
          </cell>
          <cell r="AI33172" t="str">
            <v>5exposure_1b2d64e9-44e2-4dee-a566-c4471ea0b553</v>
          </cell>
        </row>
        <row r="33173">
          <cell r="A33173">
            <v>33172</v>
          </cell>
          <cell r="B33173">
            <v>45505</v>
          </cell>
          <cell r="AI33173" t="str">
            <v>2exposure_1bd43c7a-6fcc-4961-97a9-3e90acb6e6d6</v>
          </cell>
        </row>
        <row r="33174">
          <cell r="A33174">
            <v>33173</v>
          </cell>
          <cell r="B33174">
            <v>45505</v>
          </cell>
          <cell r="AI33174" t="str">
            <v>0exposure_1d3d324c-984a-49b1-a687-056a848c8d7a</v>
          </cell>
        </row>
        <row r="33175">
          <cell r="A33175">
            <v>33174</v>
          </cell>
          <cell r="B33175">
            <v>45505</v>
          </cell>
          <cell r="AI33175" t="str">
            <v>4exposure_21c86d4f-93d1-455c-beda-deab04b4622e</v>
          </cell>
        </row>
        <row r="33176">
          <cell r="A33176">
            <v>33175</v>
          </cell>
          <cell r="B33176">
            <v>45505</v>
          </cell>
          <cell r="AI33176" t="str">
            <v>8exposure_22083437-fab5-4865-a186-44789f4b4619</v>
          </cell>
        </row>
        <row r="33177">
          <cell r="A33177">
            <v>33176</v>
          </cell>
          <cell r="B33177">
            <v>45505</v>
          </cell>
          <cell r="AI33177" t="str">
            <v>0exposure_26f0759d-0a2d-46de-841e-508a3b088dc5</v>
          </cell>
        </row>
        <row r="33178">
          <cell r="A33178">
            <v>33177</v>
          </cell>
          <cell r="B33178">
            <v>45505</v>
          </cell>
          <cell r="AI33178" t="str">
            <v>7exposure_27c072fe-35bd-4a03-90c6-f5cb869aba34</v>
          </cell>
        </row>
        <row r="33179">
          <cell r="A33179">
            <v>33178</v>
          </cell>
          <cell r="B33179">
            <v>45505</v>
          </cell>
          <cell r="AI33179" t="str">
            <v>1exposure_2883818c-6edc-449e-a8c3-8a6efdacaa01</v>
          </cell>
        </row>
        <row r="33180">
          <cell r="A33180">
            <v>33179</v>
          </cell>
          <cell r="B33180">
            <v>45505</v>
          </cell>
          <cell r="AI33180" t="str">
            <v>9exposure_28cb3a8a-0cce-4dbc-b2fc-31a9483d8371</v>
          </cell>
        </row>
        <row r="33181">
          <cell r="A33181">
            <v>33180</v>
          </cell>
          <cell r="B33181">
            <v>45505</v>
          </cell>
          <cell r="AI33181" t="str">
            <v>1exposure_2a3713c9-7c15-4870-a373-88ee46bbc68c</v>
          </cell>
        </row>
        <row r="33182">
          <cell r="A33182">
            <v>33181</v>
          </cell>
          <cell r="B33182">
            <v>45505</v>
          </cell>
          <cell r="AI33182" t="str">
            <v>6exposure_2a8f2cf1-a25e-4192-90d5-665060af1080</v>
          </cell>
        </row>
        <row r="33183">
          <cell r="A33183">
            <v>33182</v>
          </cell>
          <cell r="B33183">
            <v>45505</v>
          </cell>
          <cell r="AI33183" t="str">
            <v>9exposure_2b87f12c-4b37-45f7-8e58-62da91a397ed</v>
          </cell>
        </row>
        <row r="33184">
          <cell r="A33184">
            <v>33183</v>
          </cell>
          <cell r="B33184">
            <v>45505</v>
          </cell>
          <cell r="AI33184" t="str">
            <v>3exposure_2dd49218-cb67-4f18-af99-c93949ff6ce2</v>
          </cell>
        </row>
        <row r="33185">
          <cell r="A33185">
            <v>33184</v>
          </cell>
          <cell r="B33185">
            <v>45505</v>
          </cell>
          <cell r="AI33185" t="str">
            <v>0exposure_2dd9ae5b-794a-48a7-97de-5059c932e9df</v>
          </cell>
        </row>
        <row r="33186">
          <cell r="A33186">
            <v>33185</v>
          </cell>
          <cell r="B33186">
            <v>45505</v>
          </cell>
          <cell r="AI33186" t="str">
            <v>5exposure_2e5873ac-3095-4bf1-92dc-5b81780ce4d6</v>
          </cell>
        </row>
        <row r="33187">
          <cell r="A33187">
            <v>33186</v>
          </cell>
          <cell r="B33187">
            <v>45505</v>
          </cell>
          <cell r="AI33187" t="str">
            <v>5exposure_2f7554a4-caef-463b-8294-5fe0f9d6c533</v>
          </cell>
        </row>
        <row r="33188">
          <cell r="A33188">
            <v>33187</v>
          </cell>
          <cell r="B33188">
            <v>45505</v>
          </cell>
          <cell r="AI33188" t="str">
            <v>4exposure_30656252-8d3e-41ac-9d23-520e47993579</v>
          </cell>
        </row>
        <row r="33189">
          <cell r="A33189">
            <v>33188</v>
          </cell>
          <cell r="B33189">
            <v>45505</v>
          </cell>
          <cell r="AI33189" t="str">
            <v>11exposure_328fcc7f-2541-47ee-ba49-1bc984884c48</v>
          </cell>
        </row>
        <row r="33190">
          <cell r="A33190">
            <v>33189</v>
          </cell>
          <cell r="B33190">
            <v>45505</v>
          </cell>
          <cell r="AI33190" t="str">
            <v>2exposure_341bf5e7-6b61-4f86-be71-1c9dfbf450a9</v>
          </cell>
        </row>
        <row r="33191">
          <cell r="A33191">
            <v>33190</v>
          </cell>
          <cell r="B33191">
            <v>45505</v>
          </cell>
          <cell r="AI33191" t="str">
            <v>8exposure_369370e0-05b3-4a38-ab29-a7e9207cb9b5</v>
          </cell>
        </row>
        <row r="33192">
          <cell r="A33192">
            <v>33191</v>
          </cell>
          <cell r="B33192">
            <v>45505</v>
          </cell>
          <cell r="AI33192" t="str">
            <v>9exposure_37aaa9d7-20a0-4f08-b6e7-ccf16c9aafba</v>
          </cell>
        </row>
        <row r="33193">
          <cell r="A33193">
            <v>33192</v>
          </cell>
          <cell r="B33193">
            <v>45505</v>
          </cell>
          <cell r="AI33193" t="str">
            <v>5exposure_39dfb40f-e533-4db5-b561-ca7369e74418</v>
          </cell>
        </row>
        <row r="33194">
          <cell r="A33194">
            <v>33193</v>
          </cell>
          <cell r="B33194">
            <v>45505</v>
          </cell>
          <cell r="AI33194" t="str">
            <v>1exposure_3b9dd49b-5bb5-4bea-95d3-545c270cfeba</v>
          </cell>
        </row>
        <row r="33195">
          <cell r="A33195">
            <v>33194</v>
          </cell>
          <cell r="B33195">
            <v>45505</v>
          </cell>
          <cell r="AI33195" t="str">
            <v>1exposure_3ce0fb52-8b0f-4a82-8314-af9e42061221</v>
          </cell>
        </row>
        <row r="33196">
          <cell r="A33196">
            <v>33195</v>
          </cell>
          <cell r="B33196">
            <v>45505</v>
          </cell>
          <cell r="AI33196" t="str">
            <v>7exposure_3d9ddb2d-23ad-48ee-97de-76032667cf08</v>
          </cell>
        </row>
        <row r="33197">
          <cell r="A33197">
            <v>33196</v>
          </cell>
          <cell r="B33197">
            <v>45505</v>
          </cell>
          <cell r="AI33197" t="str">
            <v>8exposure_25049832-4cf8-49f1-ae28-afbb6b7e4d02</v>
          </cell>
        </row>
        <row r="33198">
          <cell r="A33198">
            <v>33197</v>
          </cell>
          <cell r="B33198">
            <v>45505</v>
          </cell>
          <cell r="AI33198" t="str">
            <v>5exposure_00c6a12c-13bb-48b4-8217-2501a22e7271</v>
          </cell>
        </row>
        <row r="33199">
          <cell r="A33199">
            <v>33198</v>
          </cell>
          <cell r="B33199">
            <v>45505</v>
          </cell>
          <cell r="AI33199" t="str">
            <v>5exposure_00f69207-ef97-4d46-804b-afa5f6fac166</v>
          </cell>
        </row>
        <row r="33200">
          <cell r="A33200">
            <v>33199</v>
          </cell>
          <cell r="B33200">
            <v>45505</v>
          </cell>
          <cell r="AI33200" t="str">
            <v>1exposure_02c29fd2-f946-48ef-a564-d23da2f2bf6a</v>
          </cell>
        </row>
        <row r="33201">
          <cell r="A33201">
            <v>33200</v>
          </cell>
          <cell r="B33201">
            <v>45505</v>
          </cell>
          <cell r="AI33201" t="str">
            <v>7exposure_048e4db6-2932-4f78-bb3c-8f1596903535</v>
          </cell>
        </row>
        <row r="33202">
          <cell r="A33202">
            <v>33201</v>
          </cell>
          <cell r="B33202">
            <v>45505</v>
          </cell>
          <cell r="AI33202" t="str">
            <v>3exposure_04d122c3-e9c0-4d5d-ae45-b41a32a9e0cd</v>
          </cell>
        </row>
        <row r="33203">
          <cell r="A33203">
            <v>33202</v>
          </cell>
          <cell r="B33203">
            <v>45505</v>
          </cell>
          <cell r="AI33203" t="str">
            <v>7exposure_05eecd26-50ad-4b0d-bcef-c0e96efcc4aa</v>
          </cell>
        </row>
        <row r="33204">
          <cell r="A33204">
            <v>33203</v>
          </cell>
          <cell r="B33204">
            <v>45505</v>
          </cell>
          <cell r="AI33204" t="str">
            <v>4exposure_082f8d15-91ae-45b4-bc48-372faf64b108</v>
          </cell>
        </row>
        <row r="33205">
          <cell r="A33205">
            <v>33204</v>
          </cell>
          <cell r="B33205">
            <v>45505</v>
          </cell>
          <cell r="AI33205" t="str">
            <v>6exposure_08357376-9be9-4f03-9518-bec010eb9df7</v>
          </cell>
        </row>
        <row r="33206">
          <cell r="A33206">
            <v>33205</v>
          </cell>
          <cell r="B33206">
            <v>45505</v>
          </cell>
          <cell r="AI33206" t="str">
            <v>1exposure_0852f05a-958d-4681-b21c-2d8a2a14ef52</v>
          </cell>
        </row>
        <row r="33207">
          <cell r="A33207">
            <v>33206</v>
          </cell>
          <cell r="B33207">
            <v>45505</v>
          </cell>
          <cell r="AI33207" t="str">
            <v>3exposure_0ae63f49-5704-4b64-9745-92745029680e</v>
          </cell>
        </row>
        <row r="33208">
          <cell r="A33208">
            <v>33207</v>
          </cell>
          <cell r="B33208">
            <v>45505</v>
          </cell>
          <cell r="AI33208" t="str">
            <v>6exposure_0befb011-15dd-4f1f-8451-332b343cfc51</v>
          </cell>
        </row>
        <row r="33209">
          <cell r="A33209">
            <v>33208</v>
          </cell>
          <cell r="B33209">
            <v>45505</v>
          </cell>
          <cell r="AI33209" t="str">
            <v>6exposure_12fcda01-5c08-46df-a817-9308a77e78d5</v>
          </cell>
        </row>
        <row r="33210">
          <cell r="A33210">
            <v>33209</v>
          </cell>
          <cell r="B33210">
            <v>45505</v>
          </cell>
          <cell r="AI33210" t="str">
            <v>4exposure_1365f62a-7cd3-4cbd-8f03-60ab3a89d875</v>
          </cell>
        </row>
        <row r="33211">
          <cell r="A33211">
            <v>33210</v>
          </cell>
          <cell r="B33211">
            <v>45505</v>
          </cell>
          <cell r="AI33211" t="str">
            <v>8exposure_18c75178-3bf0-4ed4-9d1c-899743570846</v>
          </cell>
        </row>
        <row r="33212">
          <cell r="A33212">
            <v>33211</v>
          </cell>
          <cell r="B33212">
            <v>45505</v>
          </cell>
          <cell r="AI33212" t="str">
            <v>8exposure_19fb7ccd-4943-41b4-ac29-e1686d81ea23</v>
          </cell>
        </row>
        <row r="33213">
          <cell r="A33213">
            <v>33212</v>
          </cell>
          <cell r="B33213">
            <v>45505</v>
          </cell>
          <cell r="AI33213" t="str">
            <v>4exposure_1a76c55d-ec58-4fb3-b413-85e10500d29d</v>
          </cell>
        </row>
        <row r="33214">
          <cell r="A33214">
            <v>33213</v>
          </cell>
          <cell r="B33214">
            <v>45505</v>
          </cell>
          <cell r="AI33214" t="str">
            <v>3exposure_1c4d3e76-8df6-479c-a17a-aa95bbbdda0b</v>
          </cell>
        </row>
        <row r="33215">
          <cell r="A33215">
            <v>33214</v>
          </cell>
          <cell r="B33215">
            <v>45505</v>
          </cell>
          <cell r="AI33215" t="str">
            <v>1exposure_1d0cf0a3-7789-4f01-b5b8-8bdbe8696e35</v>
          </cell>
        </row>
        <row r="33216">
          <cell r="A33216">
            <v>33215</v>
          </cell>
          <cell r="B33216">
            <v>45505</v>
          </cell>
          <cell r="AI33216" t="str">
            <v>9exposure_206dcca1-39b7-4e9d-b04d-9a6ca6c127a7</v>
          </cell>
        </row>
        <row r="33217">
          <cell r="A33217">
            <v>33216</v>
          </cell>
          <cell r="B33217">
            <v>45505</v>
          </cell>
          <cell r="AI33217" t="str">
            <v>1exposure_23106649-d775-4a9f-96c5-647184598d0c</v>
          </cell>
        </row>
        <row r="33218">
          <cell r="A33218">
            <v>33217</v>
          </cell>
          <cell r="B33218">
            <v>45505</v>
          </cell>
          <cell r="AI33218" t="str">
            <v>9exposure_236b6c41-2120-43ae-82b1-dea2818ed83c</v>
          </cell>
        </row>
        <row r="33219">
          <cell r="A33219">
            <v>33218</v>
          </cell>
          <cell r="B33219">
            <v>45505</v>
          </cell>
          <cell r="AI33219" t="str">
            <v>1exposure_239f9ab9-4943-489d-95bf-61f6ad58c958</v>
          </cell>
        </row>
        <row r="33220">
          <cell r="A33220">
            <v>33219</v>
          </cell>
          <cell r="B33220">
            <v>45505</v>
          </cell>
          <cell r="AI33220" t="str">
            <v>1exposure_248569f7-a44a-4ea5-9501-d74df9d75e2d</v>
          </cell>
        </row>
        <row r="33221">
          <cell r="A33221">
            <v>33220</v>
          </cell>
          <cell r="B33221">
            <v>45505</v>
          </cell>
          <cell r="AI33221" t="str">
            <v>6exposure_2534842e-7817-40b8-a99c-b3e6a7fa489c</v>
          </cell>
        </row>
        <row r="33222">
          <cell r="A33222">
            <v>33221</v>
          </cell>
          <cell r="B33222">
            <v>45505</v>
          </cell>
          <cell r="AI33222" t="str">
            <v>5exposure_2755a26d-cb53-4ca7-8bbe-205d56780902</v>
          </cell>
        </row>
        <row r="33223">
          <cell r="A33223">
            <v>33222</v>
          </cell>
          <cell r="B33223">
            <v>45505</v>
          </cell>
          <cell r="AI33223" t="str">
            <v>3exposure_280d327c-299f-43f9-9397-67d2d7310ef1</v>
          </cell>
        </row>
        <row r="33224">
          <cell r="A33224">
            <v>33223</v>
          </cell>
          <cell r="B33224">
            <v>45505</v>
          </cell>
          <cell r="AI33224" t="str">
            <v>4exposure_29c3adb9-a1df-486f-88c7-669cf7cca41f</v>
          </cell>
        </row>
        <row r="33225">
          <cell r="A33225">
            <v>33224</v>
          </cell>
          <cell r="B33225">
            <v>45505</v>
          </cell>
          <cell r="AI33225" t="str">
            <v>1exposure_2a91b21b-8929-45b2-b81d-d4ec06655b8d</v>
          </cell>
        </row>
        <row r="33226">
          <cell r="A33226">
            <v>33225</v>
          </cell>
          <cell r="B33226">
            <v>45505</v>
          </cell>
          <cell r="AI33226" t="str">
            <v>1exposure_2bcdcc5e-ebfd-4e58-a333-dad157cf90bb</v>
          </cell>
        </row>
        <row r="33227">
          <cell r="A33227">
            <v>33226</v>
          </cell>
          <cell r="B33227">
            <v>45505</v>
          </cell>
          <cell r="AI33227" t="str">
            <v>9exposure_2c505e3d-80ea-4e04-8684-cfbf60a8f981</v>
          </cell>
        </row>
        <row r="33228">
          <cell r="A33228">
            <v>33227</v>
          </cell>
          <cell r="B33228">
            <v>45505</v>
          </cell>
          <cell r="AI33228" t="str">
            <v>0exposure_2db48f64-ef4c-4695-99b8-3eed155dfc25</v>
          </cell>
        </row>
        <row r="33229">
          <cell r="A33229">
            <v>33228</v>
          </cell>
          <cell r="B33229">
            <v>45505</v>
          </cell>
          <cell r="AI33229" t="str">
            <v>0exposure_2e451dd8-aa66-4b49-9ae5-8155cec63ae0</v>
          </cell>
        </row>
        <row r="33230">
          <cell r="A33230">
            <v>33229</v>
          </cell>
          <cell r="B33230">
            <v>45505</v>
          </cell>
          <cell r="AI33230" t="str">
            <v>8exposure_2ef51440-bce1-45a6-9d65-67cddc182e1c</v>
          </cell>
        </row>
        <row r="33231">
          <cell r="A33231">
            <v>33230</v>
          </cell>
          <cell r="B33231">
            <v>45505</v>
          </cell>
          <cell r="AI33231" t="str">
            <v>2exposure_2fe0919f-ff3b-46c6-815d-6d92ae5184d5</v>
          </cell>
        </row>
        <row r="33232">
          <cell r="A33232">
            <v>33231</v>
          </cell>
          <cell r="B33232">
            <v>45505</v>
          </cell>
          <cell r="AI33232" t="str">
            <v>3exposure_30481df9-22ab-49b0-94d4-b776a4f7fdc7</v>
          </cell>
        </row>
        <row r="33233">
          <cell r="A33233">
            <v>33232</v>
          </cell>
          <cell r="B33233">
            <v>45505</v>
          </cell>
          <cell r="AI33233" t="str">
            <v>11exposure_317e1b54-3ae4-4351-9abf-f8d756bc26d0</v>
          </cell>
        </row>
        <row r="33234">
          <cell r="A33234">
            <v>33233</v>
          </cell>
          <cell r="B33234">
            <v>45505</v>
          </cell>
          <cell r="AI33234" t="str">
            <v>0exposure_317e33ae-2c08-4f2d-bf46-92734b7fe649</v>
          </cell>
        </row>
        <row r="33235">
          <cell r="A33235">
            <v>33234</v>
          </cell>
          <cell r="B33235">
            <v>45505</v>
          </cell>
          <cell r="AI33235" t="str">
            <v>0exposure_342b4077-8ba9-4011-97f1-5b89d6f225c5</v>
          </cell>
        </row>
        <row r="33236">
          <cell r="A33236">
            <v>33235</v>
          </cell>
          <cell r="B33236">
            <v>45505</v>
          </cell>
          <cell r="AI33236" t="str">
            <v>6exposure_34aca6e5-3d0d-481b-8d3a-9e0073cc98ad</v>
          </cell>
        </row>
        <row r="33237">
          <cell r="A33237">
            <v>33236</v>
          </cell>
          <cell r="B33237">
            <v>45505</v>
          </cell>
          <cell r="AI33237" t="str">
            <v>2exposure_3712fff9-3005-4e77-b74b-cc82bc2b7280</v>
          </cell>
        </row>
        <row r="33238">
          <cell r="A33238">
            <v>33237</v>
          </cell>
          <cell r="B33238">
            <v>45505</v>
          </cell>
          <cell r="AI33238" t="str">
            <v>5exposure_3870c2c3-9054-4884-be59-541455da0a94</v>
          </cell>
        </row>
        <row r="33239">
          <cell r="A33239">
            <v>33238</v>
          </cell>
          <cell r="B33239">
            <v>45505</v>
          </cell>
          <cell r="AI33239" t="str">
            <v>6exposure_3a74cb94-b414-4647-83f7-5b7e60440bbb</v>
          </cell>
        </row>
        <row r="33240">
          <cell r="A33240">
            <v>33239</v>
          </cell>
          <cell r="B33240">
            <v>45505</v>
          </cell>
          <cell r="AI33240" t="str">
            <v>4exposure_3c69f363-4da3-4aaa-94c6-b460bf9e8aa9</v>
          </cell>
        </row>
        <row r="33241">
          <cell r="A33241">
            <v>33240</v>
          </cell>
          <cell r="B33241">
            <v>45505</v>
          </cell>
          <cell r="AI33241" t="str">
            <v>8exposure_3d55a373-2617-4821-8ace-3377775180c1</v>
          </cell>
        </row>
        <row r="33242">
          <cell r="A33242">
            <v>33241</v>
          </cell>
          <cell r="B33242">
            <v>45505</v>
          </cell>
          <cell r="AI33242" t="str">
            <v>2exposure_01a74ce8-7809-4a29-9706-63ebdee6e21c</v>
          </cell>
        </row>
        <row r="33243">
          <cell r="A33243">
            <v>33242</v>
          </cell>
          <cell r="B33243">
            <v>45505</v>
          </cell>
          <cell r="AI33243" t="str">
            <v>0exposure_09eb3a26-2b97-49c6-be16-519b059929f5</v>
          </cell>
        </row>
        <row r="33244">
          <cell r="A33244">
            <v>33243</v>
          </cell>
          <cell r="B33244">
            <v>45505</v>
          </cell>
          <cell r="AI33244" t="str">
            <v>1exposure_34c088aa-d7bc-4cd2-8e0f-57c7fc27da96</v>
          </cell>
        </row>
        <row r="33245">
          <cell r="A33245">
            <v>33244</v>
          </cell>
          <cell r="B33245">
            <v>45505</v>
          </cell>
          <cell r="AI33245" t="str">
            <v>5exposure_00aba3af-4238-4363-83c2-153bb06a95d8</v>
          </cell>
        </row>
        <row r="33246">
          <cell r="A33246">
            <v>33245</v>
          </cell>
          <cell r="B33246">
            <v>45505</v>
          </cell>
          <cell r="AI33246" t="str">
            <v>5exposure_0114b1c2-da81-468f-8661-e5a21ba666f3</v>
          </cell>
        </row>
        <row r="33247">
          <cell r="A33247">
            <v>33246</v>
          </cell>
          <cell r="B33247">
            <v>45505</v>
          </cell>
          <cell r="AI33247" t="str">
            <v>9exposure_030ee403-18c7-4117-9358-955801388348</v>
          </cell>
        </row>
        <row r="33248">
          <cell r="A33248">
            <v>33247</v>
          </cell>
          <cell r="B33248">
            <v>45505</v>
          </cell>
          <cell r="AI33248" t="str">
            <v>0exposure_0396a3cf-ce7d-43fe-a76f-fd4f4d7f40d0</v>
          </cell>
        </row>
        <row r="33249">
          <cell r="A33249">
            <v>33248</v>
          </cell>
          <cell r="B33249">
            <v>45505</v>
          </cell>
          <cell r="AI33249" t="str">
            <v>10exposure_03d3cab6-42b6-4ef7-8b16-f3e952efec40</v>
          </cell>
        </row>
        <row r="33250">
          <cell r="A33250">
            <v>33249</v>
          </cell>
          <cell r="B33250">
            <v>45505</v>
          </cell>
          <cell r="AI33250" t="str">
            <v>0exposure_04944af0-17aa-4401-985c-1c2533fe9fb5</v>
          </cell>
        </row>
        <row r="33251">
          <cell r="A33251">
            <v>33250</v>
          </cell>
          <cell r="B33251">
            <v>45505</v>
          </cell>
          <cell r="AI33251" t="str">
            <v>7exposure_04fa35a7-f13f-4ac9-a5cf-51c784550e3a</v>
          </cell>
        </row>
        <row r="33252">
          <cell r="A33252">
            <v>33251</v>
          </cell>
          <cell r="B33252">
            <v>45505</v>
          </cell>
          <cell r="AI33252" t="str">
            <v>3exposure_06bdb2dd-7778-465a-b66b-d10f181e345b</v>
          </cell>
        </row>
        <row r="33253">
          <cell r="A33253">
            <v>33252</v>
          </cell>
          <cell r="B33253">
            <v>45505</v>
          </cell>
          <cell r="AI33253" t="str">
            <v>0exposure_08af7a67-cc83-46b9-b11f-98c393eda4f8</v>
          </cell>
        </row>
        <row r="33254">
          <cell r="A33254">
            <v>33253</v>
          </cell>
          <cell r="B33254">
            <v>45505</v>
          </cell>
          <cell r="AI33254" t="str">
            <v>4exposure_0a23a29d-6f77-468b-9a07-4f89d70b617f</v>
          </cell>
        </row>
        <row r="33255">
          <cell r="A33255">
            <v>33254</v>
          </cell>
          <cell r="B33255">
            <v>45505</v>
          </cell>
          <cell r="AI33255" t="str">
            <v>2exposure_0b6b14be-7e64-4932-9926-dfbd85ca7c2a</v>
          </cell>
        </row>
        <row r="33256">
          <cell r="A33256">
            <v>33255</v>
          </cell>
          <cell r="B33256">
            <v>45505</v>
          </cell>
          <cell r="AI33256" t="str">
            <v>2exposure_11900288-1dae-456f-bc4c-caeea7e13731</v>
          </cell>
        </row>
        <row r="33257">
          <cell r="A33257">
            <v>33256</v>
          </cell>
          <cell r="B33257">
            <v>45505</v>
          </cell>
          <cell r="AI33257" t="str">
            <v>3exposure_11a7096d-3488-4023-ac11-3bae3af90df0</v>
          </cell>
        </row>
        <row r="33258">
          <cell r="A33258">
            <v>33257</v>
          </cell>
          <cell r="B33258">
            <v>45505</v>
          </cell>
          <cell r="AI33258" t="str">
            <v>4exposure_16d523e9-91ee-421b-8fc6-edbc650f0494</v>
          </cell>
        </row>
        <row r="33259">
          <cell r="A33259">
            <v>33258</v>
          </cell>
          <cell r="B33259">
            <v>45505</v>
          </cell>
          <cell r="AI33259" t="str">
            <v>1exposure_17b8ed36-e507-4017-96ca-95d7f1538d8a</v>
          </cell>
        </row>
        <row r="33260">
          <cell r="A33260">
            <v>33259</v>
          </cell>
          <cell r="B33260">
            <v>45505</v>
          </cell>
          <cell r="AI33260" t="str">
            <v>3exposure_17e5f401-18ee-404d-872e-9333e2c27df5</v>
          </cell>
        </row>
        <row r="33261">
          <cell r="A33261">
            <v>33260</v>
          </cell>
          <cell r="B33261">
            <v>45505</v>
          </cell>
          <cell r="AI33261" t="str">
            <v>0exposure_19f3f0e4-2451-4b15-94b5-80aff47ff6d0</v>
          </cell>
        </row>
        <row r="33262">
          <cell r="A33262">
            <v>33261</v>
          </cell>
          <cell r="B33262">
            <v>45505</v>
          </cell>
          <cell r="AI33262" t="str">
            <v>9exposure_1b610dcc-ba59-459e-b6a2-d2dc1b2d82d5</v>
          </cell>
        </row>
        <row r="33263">
          <cell r="A33263">
            <v>33262</v>
          </cell>
          <cell r="B33263">
            <v>45505</v>
          </cell>
          <cell r="AI33263" t="str">
            <v>7exposure_22e8e8aa-2826-40ab-b80f-4a1c1a97c32e</v>
          </cell>
        </row>
        <row r="33264">
          <cell r="A33264">
            <v>33263</v>
          </cell>
          <cell r="B33264">
            <v>45505</v>
          </cell>
          <cell r="AI33264" t="str">
            <v>4exposure_249e3e0e-bdf2-4bc6-a39a-7dc3b840a7a1</v>
          </cell>
        </row>
        <row r="33265">
          <cell r="A33265">
            <v>33264</v>
          </cell>
          <cell r="B33265">
            <v>45505</v>
          </cell>
          <cell r="AI33265" t="str">
            <v>6exposure_24d564cd-2b03-4f12-b944-874f85e1b63e</v>
          </cell>
        </row>
        <row r="33266">
          <cell r="A33266">
            <v>33265</v>
          </cell>
          <cell r="B33266">
            <v>45505</v>
          </cell>
          <cell r="AI33266" t="str">
            <v>6exposure_292c0bb8-d6e4-4cd4-bbfc-e0ddcce8144a</v>
          </cell>
        </row>
        <row r="33267">
          <cell r="A33267">
            <v>33266</v>
          </cell>
          <cell r="B33267">
            <v>45505</v>
          </cell>
          <cell r="AI33267" t="str">
            <v>2exposure_2dee0c74-e8d9-411a-bae5-0af85b9bd538</v>
          </cell>
        </row>
        <row r="33268">
          <cell r="A33268">
            <v>33267</v>
          </cell>
          <cell r="B33268">
            <v>45505</v>
          </cell>
          <cell r="AI33268" t="str">
            <v>2exposure_2fa8cb5b-3ef5-4408-af86-2d5f5d8b5a21</v>
          </cell>
        </row>
        <row r="33269">
          <cell r="A33269">
            <v>33268</v>
          </cell>
          <cell r="B33269">
            <v>45505</v>
          </cell>
          <cell r="AI33269" t="str">
            <v>3exposure_2fb87a48-a503-4c28-b79e-92010c90971e</v>
          </cell>
        </row>
        <row r="33270">
          <cell r="A33270">
            <v>33269</v>
          </cell>
          <cell r="B33270">
            <v>45505</v>
          </cell>
          <cell r="AI33270" t="str">
            <v>4exposure_318b7130-f3b1-4d0c-b96b-99cf9bcfb524</v>
          </cell>
        </row>
        <row r="33271">
          <cell r="A33271">
            <v>33270</v>
          </cell>
          <cell r="B33271">
            <v>45505</v>
          </cell>
          <cell r="AI33271" t="str">
            <v>2exposure_34347e78-dfac-4237-be46-3dd2b56a0d11</v>
          </cell>
        </row>
        <row r="33272">
          <cell r="A33272">
            <v>33271</v>
          </cell>
          <cell r="B33272">
            <v>45505</v>
          </cell>
          <cell r="AI33272" t="str">
            <v>1exposure_35f79f92-60ee-43f0-a85f-679ff88d49c7</v>
          </cell>
        </row>
        <row r="33273">
          <cell r="A33273">
            <v>33272</v>
          </cell>
          <cell r="B33273">
            <v>45505</v>
          </cell>
          <cell r="AI33273" t="str">
            <v>2exposure_367e6ed2-8be0-406d-bd05-00155282c7b3</v>
          </cell>
        </row>
        <row r="33274">
          <cell r="A33274">
            <v>33273</v>
          </cell>
          <cell r="B33274">
            <v>45505</v>
          </cell>
          <cell r="AI33274" t="str">
            <v>4exposure_38d9ff6b-4f0d-4e52-a634-6a2108612fbd</v>
          </cell>
        </row>
        <row r="33275">
          <cell r="A33275">
            <v>33274</v>
          </cell>
          <cell r="B33275">
            <v>45505</v>
          </cell>
          <cell r="AI33275" t="str">
            <v>2exposure_3aba7d18-ff5c-44cd-80f7-60d9a32e710c</v>
          </cell>
        </row>
        <row r="33276">
          <cell r="A33276">
            <v>33275</v>
          </cell>
          <cell r="B33276">
            <v>45505</v>
          </cell>
          <cell r="AI33276" t="str">
            <v>1exposure_3b785746-af33-4be7-80d9-ea5ff2b36bdd</v>
          </cell>
        </row>
        <row r="33277">
          <cell r="A33277">
            <v>33276</v>
          </cell>
          <cell r="B33277">
            <v>45505</v>
          </cell>
          <cell r="AI33277" t="str">
            <v>0exposure_3d44ac7f-6151-44ab-bd25-2425cea568e5</v>
          </cell>
        </row>
        <row r="33278">
          <cell r="A33278">
            <v>33277</v>
          </cell>
          <cell r="B33278">
            <v>45505</v>
          </cell>
          <cell r="AI33278" t="str">
            <v>2exposure_3dac7506-09c5-4b0f-9f7a-b86320a22026</v>
          </cell>
        </row>
        <row r="33279">
          <cell r="A33279">
            <v>33278</v>
          </cell>
          <cell r="B33279">
            <v>45505</v>
          </cell>
          <cell r="AI33279" t="str">
            <v>1exposure_3dd6a754-70e9-4dcd-acd3-c7bad092e939</v>
          </cell>
        </row>
        <row r="33280">
          <cell r="A33280">
            <v>33279</v>
          </cell>
          <cell r="B33280">
            <v>45505</v>
          </cell>
          <cell r="AI33280" t="str">
            <v>7exposure_3df41b75-aff4-4587-8734-8e311d78e628</v>
          </cell>
        </row>
        <row r="33281">
          <cell r="A33281">
            <v>33280</v>
          </cell>
          <cell r="B33281">
            <v>45505</v>
          </cell>
          <cell r="AI33281" t="str">
            <v>0exposure_3eca748b-be13-4f88-83e3-955503fe41ae</v>
          </cell>
        </row>
        <row r="33282">
          <cell r="A33282">
            <v>33281</v>
          </cell>
          <cell r="B33282">
            <v>45505</v>
          </cell>
          <cell r="AI33282" t="str">
            <v>2exposure_3f2558d9-ed26-40b2-9934-503662931be0</v>
          </cell>
        </row>
        <row r="33283">
          <cell r="A33283">
            <v>33282</v>
          </cell>
          <cell r="B33283">
            <v>45505</v>
          </cell>
          <cell r="AI33283" t="str">
            <v>9exposure_33d54b1c-a7c6-48e7-ba10-27cd8189aecb</v>
          </cell>
        </row>
        <row r="33284">
          <cell r="A33284">
            <v>33283</v>
          </cell>
          <cell r="B33284">
            <v>45505</v>
          </cell>
          <cell r="AI33284" t="str">
            <v>6exposure_01f611dd-0f98-4e66-ae8c-969b14bc292e</v>
          </cell>
        </row>
        <row r="33285">
          <cell r="A33285">
            <v>33284</v>
          </cell>
          <cell r="B33285">
            <v>45505</v>
          </cell>
          <cell r="AI33285" t="str">
            <v>7exposure_0310f269-b1f7-4b93-b308-3164b02dd028</v>
          </cell>
        </row>
        <row r="33286">
          <cell r="A33286">
            <v>33285</v>
          </cell>
          <cell r="B33286">
            <v>45505</v>
          </cell>
          <cell r="AI33286" t="str">
            <v>3exposure_03bc77c2-58f1-44d2-87e0-ee275ab8fbe2</v>
          </cell>
        </row>
        <row r="33287">
          <cell r="A33287">
            <v>33286</v>
          </cell>
          <cell r="B33287">
            <v>45505</v>
          </cell>
          <cell r="AI33287" t="str">
            <v>9exposure_0625abbb-ccf4-4d37-95ed-55dcbfc39eed</v>
          </cell>
        </row>
        <row r="33288">
          <cell r="A33288">
            <v>33287</v>
          </cell>
          <cell r="B33288">
            <v>45505</v>
          </cell>
          <cell r="AI33288" t="str">
            <v>3exposure_068b15de-2f3e-41f5-aa5f-0fb453ba70c7</v>
          </cell>
        </row>
        <row r="33289">
          <cell r="A33289">
            <v>33288</v>
          </cell>
          <cell r="B33289">
            <v>45505</v>
          </cell>
          <cell r="AI33289" t="str">
            <v>8exposure_07516810-b13f-48c2-b32b-a0161c9391ac</v>
          </cell>
        </row>
        <row r="33290">
          <cell r="A33290">
            <v>33289</v>
          </cell>
          <cell r="B33290">
            <v>45505</v>
          </cell>
          <cell r="AI33290" t="str">
            <v>8exposure_08aee0af-73f7-4b9d-a1e9-0b69bae609db</v>
          </cell>
        </row>
        <row r="33291">
          <cell r="A33291">
            <v>33290</v>
          </cell>
          <cell r="B33291">
            <v>45505</v>
          </cell>
          <cell r="AI33291" t="str">
            <v>5exposure_0a665a0d-70b5-4805-b9cf-9f70d91484f7</v>
          </cell>
        </row>
        <row r="33292">
          <cell r="A33292">
            <v>33291</v>
          </cell>
          <cell r="B33292">
            <v>45505</v>
          </cell>
          <cell r="AI33292" t="str">
            <v>2exposure_0b914c65-55ba-4c4b-bf28-b3580efc01ef</v>
          </cell>
        </row>
        <row r="33293">
          <cell r="A33293">
            <v>33292</v>
          </cell>
          <cell r="B33293">
            <v>45505</v>
          </cell>
          <cell r="AI33293" t="str">
            <v>5exposure_0de923e3-6844-4dc6-a6fd-e76b227cb8c7</v>
          </cell>
        </row>
        <row r="33294">
          <cell r="A33294">
            <v>33293</v>
          </cell>
          <cell r="B33294">
            <v>45505</v>
          </cell>
          <cell r="AI33294" t="str">
            <v>3exposure_0efccd63-6642-41f6-89f5-67b1d892a5a3</v>
          </cell>
        </row>
        <row r="33295">
          <cell r="A33295">
            <v>33294</v>
          </cell>
          <cell r="B33295">
            <v>45505</v>
          </cell>
          <cell r="AI33295" t="str">
            <v>6exposure_0f6a6a8c-82e0-416f-9dcf-8f2e93975e3a</v>
          </cell>
        </row>
        <row r="33296">
          <cell r="A33296">
            <v>33295</v>
          </cell>
          <cell r="B33296">
            <v>45505</v>
          </cell>
          <cell r="AI33296" t="str">
            <v>0exposure_0f852518-e23a-4577-9d3f-05723d0b53cb</v>
          </cell>
        </row>
        <row r="33297">
          <cell r="A33297">
            <v>33296</v>
          </cell>
          <cell r="B33297">
            <v>45505</v>
          </cell>
          <cell r="AI33297" t="str">
            <v>0exposure_10e1b8bf-8f85-489c-912c-e5577bc0c6d9</v>
          </cell>
        </row>
        <row r="33298">
          <cell r="A33298">
            <v>33297</v>
          </cell>
          <cell r="B33298">
            <v>45505</v>
          </cell>
          <cell r="AI33298" t="str">
            <v>2exposure_1105f3a6-bca2-436c-afd9-0fc061622daf</v>
          </cell>
        </row>
        <row r="33299">
          <cell r="A33299">
            <v>33298</v>
          </cell>
          <cell r="B33299">
            <v>45505</v>
          </cell>
          <cell r="AI33299" t="str">
            <v>5exposure_13240a1d-585f-4748-b0cc-15bfceee1657</v>
          </cell>
        </row>
        <row r="33300">
          <cell r="A33300">
            <v>33299</v>
          </cell>
          <cell r="B33300">
            <v>45505</v>
          </cell>
          <cell r="AI33300" t="str">
            <v>2exposure_13d79df9-8ab3-4ca5-b5ae-886503e544cb</v>
          </cell>
        </row>
        <row r="33301">
          <cell r="A33301">
            <v>33300</v>
          </cell>
          <cell r="B33301">
            <v>45505</v>
          </cell>
          <cell r="AI33301" t="str">
            <v>3exposure_14044a78-96b7-453e-9558-24b5ff2c5dd6</v>
          </cell>
        </row>
        <row r="33302">
          <cell r="A33302">
            <v>33301</v>
          </cell>
          <cell r="B33302">
            <v>45505</v>
          </cell>
          <cell r="AI33302" t="str">
            <v>4exposure_144f4de2-ffb3-4abc-83f9-6664129cc2e6</v>
          </cell>
        </row>
        <row r="33303">
          <cell r="A33303">
            <v>33302</v>
          </cell>
          <cell r="B33303">
            <v>45505</v>
          </cell>
          <cell r="AI33303" t="str">
            <v>1exposure_16064fd2-c278-4c03-b94c-e0296be8fd6b</v>
          </cell>
        </row>
        <row r="33304">
          <cell r="A33304">
            <v>33303</v>
          </cell>
          <cell r="B33304">
            <v>45505</v>
          </cell>
          <cell r="AI33304" t="str">
            <v>7exposure_1684afd6-33a6-4c7e-b4f0-936a741d7c9a</v>
          </cell>
        </row>
        <row r="33305">
          <cell r="A33305">
            <v>33304</v>
          </cell>
          <cell r="B33305">
            <v>45505</v>
          </cell>
          <cell r="AI33305" t="str">
            <v>6exposure_1708451b-9f83-4cf8-b01f-3a99d9ded3fc</v>
          </cell>
        </row>
        <row r="33306">
          <cell r="A33306">
            <v>33305</v>
          </cell>
          <cell r="B33306">
            <v>45505</v>
          </cell>
          <cell r="AI33306" t="str">
            <v>8exposure_1af04a4e-fc69-403e-b5c1-cc791b129627</v>
          </cell>
        </row>
        <row r="33307">
          <cell r="A33307">
            <v>33306</v>
          </cell>
          <cell r="B33307">
            <v>45505</v>
          </cell>
          <cell r="AI33307" t="str">
            <v>1exposure_1b4e2daa-6620-4587-a08e-3d7988cc302e</v>
          </cell>
        </row>
        <row r="33308">
          <cell r="A33308">
            <v>33307</v>
          </cell>
          <cell r="B33308">
            <v>45505</v>
          </cell>
          <cell r="AI33308" t="str">
            <v>2exposure_1c6db28f-7b7b-496a-922d-ab6270c51c91</v>
          </cell>
        </row>
        <row r="33309">
          <cell r="A33309">
            <v>33308</v>
          </cell>
          <cell r="B33309">
            <v>45505</v>
          </cell>
          <cell r="AI33309" t="str">
            <v>6exposure_1c753264-3ac5-4889-93fb-44d60e408b8b</v>
          </cell>
        </row>
        <row r="33310">
          <cell r="A33310">
            <v>33309</v>
          </cell>
          <cell r="B33310">
            <v>45505</v>
          </cell>
          <cell r="AI33310" t="str">
            <v>0exposure_2102b9b9-54a7-47cc-9e4d-34fbfc0e4551</v>
          </cell>
        </row>
        <row r="33311">
          <cell r="A33311">
            <v>33310</v>
          </cell>
          <cell r="B33311">
            <v>45505</v>
          </cell>
          <cell r="AI33311" t="str">
            <v>5exposure_2155852e-0c07-4856-9ea5-fc2c756456f3</v>
          </cell>
        </row>
        <row r="33312">
          <cell r="A33312">
            <v>33311</v>
          </cell>
          <cell r="B33312">
            <v>45505</v>
          </cell>
          <cell r="AI33312" t="str">
            <v>8exposure_24f6957d-14ff-4512-8893-c90796491939</v>
          </cell>
        </row>
        <row r="33313">
          <cell r="A33313">
            <v>33312</v>
          </cell>
          <cell r="B33313">
            <v>45505</v>
          </cell>
          <cell r="AI33313" t="str">
            <v>1exposure_25931222-ebb3-4de1-bcb3-ad96c70c15fc</v>
          </cell>
        </row>
        <row r="33314">
          <cell r="A33314">
            <v>33313</v>
          </cell>
          <cell r="B33314">
            <v>45505</v>
          </cell>
          <cell r="AI33314" t="str">
            <v>3exposure_271f30ab-7d65-4a53-86aa-59984ff5aae9</v>
          </cell>
        </row>
        <row r="33315">
          <cell r="A33315">
            <v>33314</v>
          </cell>
          <cell r="B33315">
            <v>45505</v>
          </cell>
          <cell r="AI33315" t="str">
            <v>2exposure_277db1cb-697e-41be-a81a-427b21d63a64</v>
          </cell>
        </row>
        <row r="33316">
          <cell r="A33316">
            <v>33315</v>
          </cell>
          <cell r="B33316">
            <v>45505</v>
          </cell>
          <cell r="AI33316" t="str">
            <v>7exposure_286097d9-d209-4c91-9d5f-096b6582464e</v>
          </cell>
        </row>
        <row r="33317">
          <cell r="A33317">
            <v>33316</v>
          </cell>
          <cell r="B33317">
            <v>45505</v>
          </cell>
          <cell r="AI33317" t="str">
            <v>1exposure_2a924e90-584b-4451-9e63-cff1ebf29283</v>
          </cell>
        </row>
        <row r="33318">
          <cell r="A33318">
            <v>33317</v>
          </cell>
          <cell r="B33318">
            <v>45505</v>
          </cell>
          <cell r="AI33318" t="str">
            <v>2exposure_2cf8785d-4da2-4831-a156-08a6b40158d4</v>
          </cell>
        </row>
        <row r="33319">
          <cell r="A33319">
            <v>33318</v>
          </cell>
          <cell r="B33319">
            <v>45505</v>
          </cell>
          <cell r="AI33319" t="str">
            <v>2exposure_2e020bb1-07ef-43a7-9ac5-09bbe7813c03</v>
          </cell>
        </row>
        <row r="33320">
          <cell r="A33320">
            <v>33319</v>
          </cell>
          <cell r="B33320">
            <v>45505</v>
          </cell>
          <cell r="AI33320" t="str">
            <v>1exposure_2fc4f003-3f44-4036-80e4-9a26b6bf69ed</v>
          </cell>
        </row>
        <row r="33321">
          <cell r="A33321">
            <v>33320</v>
          </cell>
          <cell r="B33321">
            <v>45505</v>
          </cell>
          <cell r="AI33321" t="str">
            <v>2exposure_32e85ab6-c17e-4925-9633-9c5261256597</v>
          </cell>
        </row>
        <row r="33322">
          <cell r="A33322">
            <v>33321</v>
          </cell>
          <cell r="B33322">
            <v>45505</v>
          </cell>
          <cell r="AI33322" t="str">
            <v>4exposure_32f93290-5bcd-4d76-94ac-82482f3959a6</v>
          </cell>
        </row>
        <row r="33323">
          <cell r="A33323">
            <v>33322</v>
          </cell>
          <cell r="B33323">
            <v>45505</v>
          </cell>
          <cell r="AI33323" t="str">
            <v>5exposure_334bb08a-b871-4fd9-8414-a9dc576081a0</v>
          </cell>
        </row>
        <row r="33324">
          <cell r="A33324">
            <v>33323</v>
          </cell>
          <cell r="B33324">
            <v>45505</v>
          </cell>
          <cell r="AI33324" t="str">
            <v>1exposure_3482cac1-2e16-4d3c-a8de-f2d6c954fef0</v>
          </cell>
        </row>
        <row r="33325">
          <cell r="A33325">
            <v>33324</v>
          </cell>
          <cell r="B33325">
            <v>45505</v>
          </cell>
          <cell r="AI33325" t="str">
            <v>0exposure_34f37e03-6c68-4b06-ac3f-281f653c4a9e</v>
          </cell>
        </row>
        <row r="33326">
          <cell r="A33326">
            <v>33325</v>
          </cell>
          <cell r="B33326">
            <v>45505</v>
          </cell>
          <cell r="AI33326" t="str">
            <v>7exposure_360e2a98-7eea-4163-b7f4-acab694799fd</v>
          </cell>
        </row>
        <row r="33327">
          <cell r="A33327">
            <v>33326</v>
          </cell>
          <cell r="B33327">
            <v>45505</v>
          </cell>
          <cell r="AI33327" t="str">
            <v>2exposure_397adffd-b57b-49b3-8031-2a02a833ec6f</v>
          </cell>
        </row>
        <row r="33328">
          <cell r="A33328">
            <v>33327</v>
          </cell>
          <cell r="B33328">
            <v>45505</v>
          </cell>
          <cell r="AI33328" t="str">
            <v>3exposure_3f9350b8-2f1b-4cd0-b7e4-ebead01e7cf3</v>
          </cell>
        </row>
        <row r="33329">
          <cell r="A33329">
            <v>33328</v>
          </cell>
          <cell r="B33329">
            <v>45505</v>
          </cell>
          <cell r="AI33329" t="str">
            <v>4exposure_466e6f94-3e15-469a-afe7-50101a3bdaee</v>
          </cell>
        </row>
        <row r="33330">
          <cell r="A33330">
            <v>33329</v>
          </cell>
          <cell r="B33330">
            <v>45505</v>
          </cell>
          <cell r="AI33330" t="str">
            <v>5exposure_46c2577b-63f0-4fc9-bd32-05a278d45cd4</v>
          </cell>
        </row>
        <row r="33331">
          <cell r="A33331">
            <v>33330</v>
          </cell>
          <cell r="B33331">
            <v>45505</v>
          </cell>
          <cell r="AI33331" t="str">
            <v>1exposure_471df1e2-02bf-428f-98bf-5a038ced79c6</v>
          </cell>
        </row>
        <row r="33332">
          <cell r="A33332">
            <v>33331</v>
          </cell>
          <cell r="B33332">
            <v>45505</v>
          </cell>
          <cell r="AI33332" t="str">
            <v>9exposure_495a5253-dc5f-4756-ac3b-7405359acf9d</v>
          </cell>
        </row>
        <row r="33333">
          <cell r="A33333">
            <v>33332</v>
          </cell>
          <cell r="B33333">
            <v>45505</v>
          </cell>
          <cell r="AI33333" t="str">
            <v>2exposure_4995013e-3254-43b5-8978-e4fbfd1a39cb</v>
          </cell>
        </row>
        <row r="33334">
          <cell r="A33334">
            <v>33333</v>
          </cell>
          <cell r="B33334">
            <v>45505</v>
          </cell>
          <cell r="AI33334" t="str">
            <v>2exposure_4dd3b5a0-c7a1-4372-b9cf-0ea9590378f2</v>
          </cell>
        </row>
        <row r="33335">
          <cell r="A33335">
            <v>33334</v>
          </cell>
          <cell r="B33335">
            <v>45505</v>
          </cell>
          <cell r="AI33335" t="str">
            <v>9exposure_4e169449-ef90-4622-9ec4-2a5655ae5d41</v>
          </cell>
        </row>
        <row r="33336">
          <cell r="A33336">
            <v>33335</v>
          </cell>
          <cell r="B33336">
            <v>45505</v>
          </cell>
          <cell r="AI33336" t="str">
            <v>7exposure_4e88a746-b687-4aa5-b7b4-d2e56412417d</v>
          </cell>
        </row>
        <row r="33337">
          <cell r="A33337">
            <v>33336</v>
          </cell>
          <cell r="B33337">
            <v>45505</v>
          </cell>
          <cell r="AI33337" t="str">
            <v>8exposure_50635ae5-70ce-4243-ba52-a31b9676965c</v>
          </cell>
        </row>
        <row r="33338">
          <cell r="A33338">
            <v>33337</v>
          </cell>
          <cell r="B33338">
            <v>45505</v>
          </cell>
          <cell r="AI33338" t="str">
            <v>0exposure_50fe30d6-ac85-4e5d-94cc-b7d0e6ce0d72</v>
          </cell>
        </row>
        <row r="33339">
          <cell r="A33339">
            <v>33338</v>
          </cell>
          <cell r="B33339">
            <v>45505</v>
          </cell>
          <cell r="AI33339" t="str">
            <v>8exposure_52d55cb3-bf9c-466f-96ef-af7f78b2b4c3</v>
          </cell>
        </row>
        <row r="33340">
          <cell r="A33340">
            <v>33339</v>
          </cell>
          <cell r="B33340">
            <v>45505</v>
          </cell>
          <cell r="AI33340" t="str">
            <v>0exposure_53c4420a-15e2-462b-afb3-0ec14272f970</v>
          </cell>
        </row>
        <row r="33341">
          <cell r="A33341">
            <v>33340</v>
          </cell>
          <cell r="B33341">
            <v>45505</v>
          </cell>
          <cell r="AI33341" t="str">
            <v>3exposure_57680d7d-13a3-40de-b27c-d98b7f4e1c5f</v>
          </cell>
        </row>
        <row r="33342">
          <cell r="A33342">
            <v>33341</v>
          </cell>
          <cell r="B33342">
            <v>45505</v>
          </cell>
          <cell r="AI33342" t="str">
            <v>2exposure_59568c44-11b5-4eec-9755-f68d97c3a72c</v>
          </cell>
        </row>
        <row r="33343">
          <cell r="A33343">
            <v>33342</v>
          </cell>
          <cell r="B33343">
            <v>45505</v>
          </cell>
          <cell r="AI33343" t="str">
            <v>0exposure_5cd1ebc1-00f0-4f3e-bc14-306a3705c2af</v>
          </cell>
        </row>
        <row r="33344">
          <cell r="A33344">
            <v>33343</v>
          </cell>
          <cell r="B33344">
            <v>45505</v>
          </cell>
          <cell r="AI33344" t="str">
            <v>1exposure_5cea6aeb-d04c-4893-b4e1-72e236eae0f8</v>
          </cell>
        </row>
        <row r="33345">
          <cell r="A33345">
            <v>33344</v>
          </cell>
          <cell r="B33345">
            <v>45505</v>
          </cell>
          <cell r="AI33345" t="str">
            <v>5exposure_5e01d777-5474-4163-8731-4da2e468177f</v>
          </cell>
        </row>
        <row r="33346">
          <cell r="A33346">
            <v>33345</v>
          </cell>
          <cell r="B33346">
            <v>45505</v>
          </cell>
          <cell r="AI33346" t="str">
            <v>6exposure_5f9196c4-8449-4fd4-b8f0-9b68904f34dc</v>
          </cell>
        </row>
        <row r="33347">
          <cell r="A33347">
            <v>33346</v>
          </cell>
          <cell r="B33347">
            <v>45505</v>
          </cell>
          <cell r="AI33347" t="str">
            <v>9exposure_637b15ba-7deb-464c-8d79-8b6423913b03</v>
          </cell>
        </row>
        <row r="33348">
          <cell r="A33348">
            <v>33347</v>
          </cell>
          <cell r="B33348">
            <v>45505</v>
          </cell>
          <cell r="AI33348" t="str">
            <v>5exposure_65b2ca91-71aa-488f-97b9-b90f9018f5bb</v>
          </cell>
        </row>
        <row r="33349">
          <cell r="A33349">
            <v>33348</v>
          </cell>
          <cell r="B33349">
            <v>45505</v>
          </cell>
          <cell r="AI33349" t="str">
            <v>5exposure_6740e45f-05ee-4215-9ee8-1ed61ee3c078</v>
          </cell>
        </row>
        <row r="33350">
          <cell r="A33350">
            <v>33349</v>
          </cell>
          <cell r="B33350">
            <v>45505</v>
          </cell>
          <cell r="AI33350" t="str">
            <v>0exposure_683d5ec5-13b8-4d68-b55d-00be9c506b70</v>
          </cell>
        </row>
        <row r="33351">
          <cell r="A33351">
            <v>33350</v>
          </cell>
          <cell r="B33351">
            <v>45505</v>
          </cell>
          <cell r="AI33351" t="str">
            <v>0exposure_699ba0ab-ee7c-4d4a-8d20-a6221f0f8ebd</v>
          </cell>
        </row>
        <row r="33352">
          <cell r="A33352">
            <v>33351</v>
          </cell>
          <cell r="B33352">
            <v>45505</v>
          </cell>
          <cell r="AI33352" t="str">
            <v>4exposure_6b1c5902-7769-4a44-8a72-4f7016fb7b7b</v>
          </cell>
        </row>
        <row r="33353">
          <cell r="A33353">
            <v>33352</v>
          </cell>
          <cell r="B33353">
            <v>45505</v>
          </cell>
          <cell r="AI33353" t="str">
            <v>1exposure_6b4a5982-cfd2-457a-9222-ace769eb8e88</v>
          </cell>
        </row>
        <row r="33354">
          <cell r="A33354">
            <v>33353</v>
          </cell>
          <cell r="B33354">
            <v>45505</v>
          </cell>
          <cell r="AI33354" t="str">
            <v>3exposure_6c359dad-8e85-4e1a-a763-5c7d7c6adcad</v>
          </cell>
        </row>
        <row r="33355">
          <cell r="A33355">
            <v>33354</v>
          </cell>
          <cell r="B33355">
            <v>45505</v>
          </cell>
          <cell r="AI33355" t="str">
            <v>4exposure_6c3a7356-0bca-4ef1-98d2-625b8038676b</v>
          </cell>
        </row>
        <row r="33356">
          <cell r="A33356">
            <v>33355</v>
          </cell>
          <cell r="B33356">
            <v>45505</v>
          </cell>
          <cell r="AI33356" t="str">
            <v>0exposure_6e855617-4870-4756-957f-b0eb972c15d5</v>
          </cell>
        </row>
        <row r="33357">
          <cell r="A33357">
            <v>33356</v>
          </cell>
          <cell r="B33357">
            <v>45505</v>
          </cell>
          <cell r="AI33357" t="str">
            <v>9exposure_701dc50a-2299-488a-ade0-be541de49ec4</v>
          </cell>
        </row>
        <row r="33358">
          <cell r="A33358">
            <v>33357</v>
          </cell>
          <cell r="B33358">
            <v>45505</v>
          </cell>
          <cell r="AI33358" t="str">
            <v>0exposure_70fa56c6-4321-46bc-9042-c2c250014936</v>
          </cell>
        </row>
        <row r="33359">
          <cell r="A33359">
            <v>33358</v>
          </cell>
          <cell r="B33359">
            <v>45505</v>
          </cell>
          <cell r="AI33359" t="str">
            <v>3exposure_715844e6-b5ef-4802-9435-67ca952b387a</v>
          </cell>
        </row>
        <row r="33360">
          <cell r="A33360">
            <v>33359</v>
          </cell>
          <cell r="B33360">
            <v>45505</v>
          </cell>
          <cell r="AI33360" t="str">
            <v>1exposure_71a3575d-ba38-4f15-88de-0b68fcdefa75</v>
          </cell>
        </row>
        <row r="33361">
          <cell r="A33361">
            <v>33360</v>
          </cell>
          <cell r="B33361">
            <v>45505</v>
          </cell>
          <cell r="AI33361" t="str">
            <v>1exposure_728b5005-0e07-49df-87a8-fb03af67d994</v>
          </cell>
        </row>
        <row r="33362">
          <cell r="A33362">
            <v>33361</v>
          </cell>
          <cell r="B33362">
            <v>45505</v>
          </cell>
          <cell r="AI33362" t="str">
            <v>1exposure_7369bef3-c6db-4ea1-8df4-2bb72df75275</v>
          </cell>
        </row>
        <row r="33363">
          <cell r="A33363">
            <v>33362</v>
          </cell>
          <cell r="B33363">
            <v>45505</v>
          </cell>
          <cell r="AI33363" t="str">
            <v>10exposure_751cf263-4faf-4d38-84bc-c0448f135496</v>
          </cell>
        </row>
        <row r="33364">
          <cell r="A33364">
            <v>33363</v>
          </cell>
          <cell r="B33364">
            <v>45505</v>
          </cell>
          <cell r="AI33364" t="str">
            <v>11exposure_7702a6ea-112a-4e6d-8ec2-618374017915</v>
          </cell>
        </row>
        <row r="33365">
          <cell r="A33365">
            <v>33364</v>
          </cell>
          <cell r="B33365">
            <v>45505</v>
          </cell>
          <cell r="AI33365" t="str">
            <v>8exposure_79323c11-6ffe-4f05-af43-7768830b5b02</v>
          </cell>
        </row>
        <row r="33366">
          <cell r="A33366">
            <v>33365</v>
          </cell>
          <cell r="B33366">
            <v>45505</v>
          </cell>
          <cell r="AI33366" t="str">
            <v>5exposure_7945c91f-d423-414c-aa75-f178887f3e5b</v>
          </cell>
        </row>
        <row r="33367">
          <cell r="A33367">
            <v>33366</v>
          </cell>
          <cell r="B33367">
            <v>45505</v>
          </cell>
          <cell r="AI33367" t="str">
            <v>5exposure_7685dd08-d915-4880-a19d-0dba8714479f</v>
          </cell>
        </row>
        <row r="33368">
          <cell r="A33368">
            <v>33367</v>
          </cell>
          <cell r="B33368">
            <v>45505</v>
          </cell>
          <cell r="AI33368" t="str">
            <v>5exposure_3eb09d5c-be6a-49ae-bd93-a3feb5e18e01</v>
          </cell>
        </row>
        <row r="33369">
          <cell r="A33369">
            <v>33368</v>
          </cell>
          <cell r="B33369">
            <v>45505</v>
          </cell>
          <cell r="AI33369" t="str">
            <v>4exposure_41c053f3-9e8b-4f15-b1eb-08a8bf0cb447</v>
          </cell>
        </row>
        <row r="33370">
          <cell r="A33370">
            <v>33369</v>
          </cell>
          <cell r="B33370">
            <v>45505</v>
          </cell>
          <cell r="AI33370" t="str">
            <v>5exposure_456abc4b-db7e-47b5-8147-53c4e7c6b51b</v>
          </cell>
        </row>
        <row r="33371">
          <cell r="A33371">
            <v>33370</v>
          </cell>
          <cell r="B33371">
            <v>45505</v>
          </cell>
          <cell r="AI33371" t="str">
            <v>4exposure_4abbe221-54e5-47d2-965c-24d66cfd8262</v>
          </cell>
        </row>
        <row r="33372">
          <cell r="A33372">
            <v>33371</v>
          </cell>
          <cell r="B33372">
            <v>45505</v>
          </cell>
          <cell r="AI33372" t="str">
            <v>0exposure_538e4aae-17e8-47c7-a3db-6225b5709ed4</v>
          </cell>
        </row>
        <row r="33373">
          <cell r="A33373">
            <v>33372</v>
          </cell>
          <cell r="B33373">
            <v>45505</v>
          </cell>
          <cell r="AI33373" t="str">
            <v>7exposure_5606e3f5-8e53-49f1-8574-81f71e799cc2</v>
          </cell>
        </row>
        <row r="33374">
          <cell r="A33374">
            <v>33373</v>
          </cell>
          <cell r="B33374">
            <v>45505</v>
          </cell>
          <cell r="AI33374" t="str">
            <v>3exposure_56c1e667-82a0-4487-be9b-f0446825785e</v>
          </cell>
        </row>
        <row r="33375">
          <cell r="A33375">
            <v>33374</v>
          </cell>
          <cell r="B33375">
            <v>45505</v>
          </cell>
          <cell r="AI33375" t="str">
            <v>3exposure_583ee259-91c4-4917-8b2d-e75af0456872</v>
          </cell>
        </row>
        <row r="33376">
          <cell r="A33376">
            <v>33375</v>
          </cell>
          <cell r="B33376">
            <v>45505</v>
          </cell>
          <cell r="AI33376" t="str">
            <v>8exposure_5b1d3bd6-9ae0-4ce6-b098-2ab1aa0db00c</v>
          </cell>
        </row>
        <row r="33377">
          <cell r="A33377">
            <v>33376</v>
          </cell>
          <cell r="B33377">
            <v>45505</v>
          </cell>
          <cell r="AI33377" t="str">
            <v>6exposure_5c0a87eb-7c8c-4f4d-95ce-87af7caf2da2</v>
          </cell>
        </row>
        <row r="33378">
          <cell r="A33378">
            <v>33377</v>
          </cell>
          <cell r="B33378">
            <v>45505</v>
          </cell>
          <cell r="AI33378" t="str">
            <v>5exposure_5da59aa6-96da-4199-8818-27c19b0db156</v>
          </cell>
        </row>
        <row r="33379">
          <cell r="A33379">
            <v>33378</v>
          </cell>
          <cell r="B33379">
            <v>45505</v>
          </cell>
          <cell r="AI33379" t="str">
            <v>2exposure_5fd54200-3b9c-49fb-9ace-86770e572b08</v>
          </cell>
        </row>
        <row r="33380">
          <cell r="A33380">
            <v>33379</v>
          </cell>
          <cell r="B33380">
            <v>45505</v>
          </cell>
          <cell r="AI33380" t="str">
            <v>7exposure_63c22777-d80e-405d-a786-9397d73e0a87</v>
          </cell>
        </row>
        <row r="33381">
          <cell r="A33381">
            <v>33380</v>
          </cell>
          <cell r="B33381">
            <v>45505</v>
          </cell>
          <cell r="AI33381" t="str">
            <v>0exposure_6546d46b-a7f5-4aab-985f-9ced415dfdf6</v>
          </cell>
        </row>
        <row r="33382">
          <cell r="A33382">
            <v>33381</v>
          </cell>
          <cell r="B33382">
            <v>45505</v>
          </cell>
          <cell r="AI33382" t="str">
            <v>8exposure_67185791-d761-430d-950e-abfa70874769</v>
          </cell>
        </row>
        <row r="33383">
          <cell r="A33383">
            <v>33382</v>
          </cell>
          <cell r="B33383">
            <v>45505</v>
          </cell>
          <cell r="AI33383" t="str">
            <v>1exposure_6e17a274-4ea3-411c-a7bc-402ff254d4b4</v>
          </cell>
        </row>
        <row r="33384">
          <cell r="A33384">
            <v>33383</v>
          </cell>
          <cell r="B33384">
            <v>45505</v>
          </cell>
          <cell r="AI33384" t="str">
            <v>3exposure_7075cb11-18c8-420a-b7b8-baa0e26b7bf3</v>
          </cell>
        </row>
        <row r="33385">
          <cell r="A33385">
            <v>33384</v>
          </cell>
          <cell r="B33385">
            <v>45505</v>
          </cell>
          <cell r="AI33385" t="str">
            <v>6exposure_73005369-27b2-4f6f-b4e0-f70ec804d3de</v>
          </cell>
        </row>
        <row r="33386">
          <cell r="A33386">
            <v>33385</v>
          </cell>
          <cell r="B33386">
            <v>45505</v>
          </cell>
          <cell r="AI33386" t="str">
            <v>1exposure_73995bdd-a543-4023-a121-a686215f018c</v>
          </cell>
        </row>
        <row r="33387">
          <cell r="A33387">
            <v>33386</v>
          </cell>
          <cell r="B33387">
            <v>45505</v>
          </cell>
          <cell r="AI33387" t="str">
            <v>3exposure_75940656-b503-48b4-a540-c206e072ba8c</v>
          </cell>
        </row>
        <row r="33388">
          <cell r="A33388">
            <v>33387</v>
          </cell>
          <cell r="B33388">
            <v>45505</v>
          </cell>
          <cell r="AI33388" t="str">
            <v>2exposure_77efe7fe-f2a3-4129-b21a-7c3701155451</v>
          </cell>
        </row>
        <row r="33389">
          <cell r="A33389">
            <v>33388</v>
          </cell>
          <cell r="B33389">
            <v>45505</v>
          </cell>
          <cell r="AI33389" t="str">
            <v>0exposure_78cd0afa-fe85-44de-9be5-961f8ea3ff86</v>
          </cell>
        </row>
        <row r="33390">
          <cell r="A33390">
            <v>33389</v>
          </cell>
          <cell r="B33390">
            <v>45505</v>
          </cell>
          <cell r="AI33390" t="str">
            <v>6exposure_78d79f1e-d7d8-4a7b-be4b-85207ea5cf50</v>
          </cell>
        </row>
        <row r="33391">
          <cell r="A33391">
            <v>33390</v>
          </cell>
          <cell r="B33391">
            <v>45505</v>
          </cell>
          <cell r="AI33391" t="str">
            <v>8exposure_57641ab9-e0f4-46de-8e14-08aa9d3f4b75</v>
          </cell>
        </row>
        <row r="33392">
          <cell r="A33392">
            <v>33391</v>
          </cell>
          <cell r="B33392">
            <v>45505</v>
          </cell>
          <cell r="AI33392" t="str">
            <v>4exposure_5a679c47-a771-49f0-ab62-360d40179195</v>
          </cell>
        </row>
        <row r="33393">
          <cell r="A33393">
            <v>33392</v>
          </cell>
          <cell r="B33393">
            <v>45505</v>
          </cell>
          <cell r="AI33393" t="str">
            <v>7exposure_78cb92bc-3778-40bd-a934-287b136aa8f7</v>
          </cell>
        </row>
        <row r="33394">
          <cell r="A33394">
            <v>33393</v>
          </cell>
          <cell r="B33394">
            <v>45505</v>
          </cell>
          <cell r="AI33394" t="str">
            <v>0exposure_423c005d-6b88-4ce6-b91a-349cdf82a0aa</v>
          </cell>
        </row>
        <row r="33395">
          <cell r="A33395">
            <v>33394</v>
          </cell>
          <cell r="B33395">
            <v>45505</v>
          </cell>
          <cell r="AI33395" t="str">
            <v>1exposure_42bade74-a79d-44e9-a932-b1730b869dcc</v>
          </cell>
        </row>
        <row r="33396">
          <cell r="A33396">
            <v>33395</v>
          </cell>
          <cell r="B33396">
            <v>45505</v>
          </cell>
          <cell r="AI33396" t="str">
            <v>1exposure_4361c6db-08e1-40d9-aaf2-2dce5ad7fc3d</v>
          </cell>
        </row>
        <row r="33397">
          <cell r="A33397">
            <v>33396</v>
          </cell>
          <cell r="B33397">
            <v>45505</v>
          </cell>
          <cell r="AI33397" t="str">
            <v>0exposure_445510b8-4a22-486b-ae8a-89b9081e9e6f</v>
          </cell>
        </row>
        <row r="33398">
          <cell r="A33398">
            <v>33397</v>
          </cell>
          <cell r="B33398">
            <v>45505</v>
          </cell>
          <cell r="AI33398" t="str">
            <v>8exposure_47cb57e1-7b49-4746-a63a-d3e6b7f8751e</v>
          </cell>
        </row>
        <row r="33399">
          <cell r="A33399">
            <v>33398</v>
          </cell>
          <cell r="B33399">
            <v>45505</v>
          </cell>
          <cell r="AI33399" t="str">
            <v>7exposure_49db8cfb-687b-42a8-bb64-2fe8902331ea</v>
          </cell>
        </row>
        <row r="33400">
          <cell r="A33400">
            <v>33399</v>
          </cell>
          <cell r="B33400">
            <v>45505</v>
          </cell>
          <cell r="AI33400" t="str">
            <v>2exposure_49fcd63e-64ba-4a33-af32-5eeab41668d2</v>
          </cell>
        </row>
        <row r="33401">
          <cell r="A33401">
            <v>33400</v>
          </cell>
          <cell r="B33401">
            <v>45505</v>
          </cell>
          <cell r="AI33401" t="str">
            <v>2exposure_4a196afd-6acd-428f-8eb3-f94b8c548626</v>
          </cell>
        </row>
        <row r="33402">
          <cell r="A33402">
            <v>33401</v>
          </cell>
          <cell r="B33402">
            <v>45505</v>
          </cell>
          <cell r="AI33402" t="str">
            <v>1exposure_4b49e28d-993b-4fb4-a3aa-82ec34efa1b0</v>
          </cell>
        </row>
        <row r="33403">
          <cell r="A33403">
            <v>33402</v>
          </cell>
          <cell r="B33403">
            <v>45505</v>
          </cell>
          <cell r="AI33403" t="str">
            <v>9exposure_4b88c987-5d1c-438b-8d93-4e0933905088</v>
          </cell>
        </row>
        <row r="33404">
          <cell r="A33404">
            <v>33403</v>
          </cell>
          <cell r="B33404">
            <v>45505</v>
          </cell>
          <cell r="AI33404" t="str">
            <v>1exposure_4b9ad24b-26eb-476b-88de-2340ca4d8c3b</v>
          </cell>
        </row>
        <row r="33405">
          <cell r="A33405">
            <v>33404</v>
          </cell>
          <cell r="B33405">
            <v>45505</v>
          </cell>
          <cell r="AI33405" t="str">
            <v>9exposure_4cde162d-cebd-4c7c-a292-c3b40ab7485e</v>
          </cell>
        </row>
        <row r="33406">
          <cell r="A33406">
            <v>33405</v>
          </cell>
          <cell r="B33406">
            <v>45505</v>
          </cell>
          <cell r="AI33406" t="str">
            <v>0exposure_502ae503-0732-4eb5-8cae-952425f7f7d6</v>
          </cell>
        </row>
        <row r="33407">
          <cell r="A33407">
            <v>33406</v>
          </cell>
          <cell r="B33407">
            <v>45505</v>
          </cell>
          <cell r="AI33407" t="str">
            <v>4exposure_507aa388-93f1-4ec3-be96-3bb6e29676e6</v>
          </cell>
        </row>
        <row r="33408">
          <cell r="A33408">
            <v>33407</v>
          </cell>
          <cell r="B33408">
            <v>45505</v>
          </cell>
          <cell r="AI33408" t="str">
            <v>5exposure_51196cc5-36a8-4d50-b9cb-29c63e64554f</v>
          </cell>
        </row>
        <row r="33409">
          <cell r="A33409">
            <v>33408</v>
          </cell>
          <cell r="B33409">
            <v>45505</v>
          </cell>
          <cell r="AI33409" t="str">
            <v>1exposure_520982ef-723e-406b-95fd-e6f36996a67f</v>
          </cell>
        </row>
        <row r="33410">
          <cell r="A33410">
            <v>33409</v>
          </cell>
          <cell r="B33410">
            <v>45505</v>
          </cell>
          <cell r="AI33410" t="str">
            <v>9exposure_540fb9e9-e000-41a3-8104-677f47c9c602</v>
          </cell>
        </row>
        <row r="33411">
          <cell r="A33411">
            <v>33410</v>
          </cell>
          <cell r="B33411">
            <v>45505</v>
          </cell>
          <cell r="AI33411" t="str">
            <v>1exposure_57cd5fe1-18ad-4334-9cfb-ed88bce4188c</v>
          </cell>
        </row>
        <row r="33412">
          <cell r="A33412">
            <v>33411</v>
          </cell>
          <cell r="B33412">
            <v>45505</v>
          </cell>
          <cell r="AI33412" t="str">
            <v>5exposure_57e783f5-eb0c-450d-a0fe-9a94ce97e3de</v>
          </cell>
        </row>
        <row r="33413">
          <cell r="A33413">
            <v>33412</v>
          </cell>
          <cell r="B33413">
            <v>45505</v>
          </cell>
          <cell r="AI33413" t="str">
            <v>4exposure_5c829ed8-37f5-44a5-b807-01b7cf3f04dc</v>
          </cell>
        </row>
        <row r="33414">
          <cell r="A33414">
            <v>33413</v>
          </cell>
          <cell r="B33414">
            <v>45505</v>
          </cell>
          <cell r="AI33414" t="str">
            <v>4exposure_5e2e678c-2dbe-4d58-8b1e-938bd2822fce</v>
          </cell>
        </row>
        <row r="33415">
          <cell r="A33415">
            <v>33414</v>
          </cell>
          <cell r="B33415">
            <v>45505</v>
          </cell>
          <cell r="AI33415" t="str">
            <v>5exposure_5fb67f4b-5954-4cc0-aac2-d7eb8ce33dbd</v>
          </cell>
        </row>
        <row r="33416">
          <cell r="A33416">
            <v>33415</v>
          </cell>
          <cell r="B33416">
            <v>45505</v>
          </cell>
          <cell r="AI33416" t="str">
            <v>4exposure_60015d2c-17d1-4d99-a886-a608c9624bb0</v>
          </cell>
        </row>
        <row r="33417">
          <cell r="A33417">
            <v>33416</v>
          </cell>
          <cell r="B33417">
            <v>45505</v>
          </cell>
          <cell r="AI33417" t="str">
            <v>1exposure_602414e2-3c0f-48c0-a71f-21a79b619297</v>
          </cell>
        </row>
        <row r="33418">
          <cell r="A33418">
            <v>33417</v>
          </cell>
          <cell r="B33418">
            <v>45505</v>
          </cell>
          <cell r="AI33418" t="str">
            <v>1exposure_669e4eac-3e62-431b-baea-977cf3605f97</v>
          </cell>
        </row>
        <row r="33419">
          <cell r="A33419">
            <v>33418</v>
          </cell>
          <cell r="B33419">
            <v>45505</v>
          </cell>
          <cell r="AI33419" t="str">
            <v>6exposure_685f4ab9-f6fa-47e8-9d11-6b24c2a3dcef</v>
          </cell>
        </row>
        <row r="33420">
          <cell r="A33420">
            <v>33419</v>
          </cell>
          <cell r="B33420">
            <v>45505</v>
          </cell>
          <cell r="AI33420" t="str">
            <v>7exposure_6a66cf8a-2140-4db1-bef4-8ac70bbe4315</v>
          </cell>
        </row>
        <row r="33421">
          <cell r="A33421">
            <v>33420</v>
          </cell>
          <cell r="B33421">
            <v>45505</v>
          </cell>
          <cell r="AI33421" t="str">
            <v>3exposure_6d3b9300-de7a-453c-9de3-47857fddefe6</v>
          </cell>
        </row>
        <row r="33422">
          <cell r="A33422">
            <v>33421</v>
          </cell>
          <cell r="B33422">
            <v>45505</v>
          </cell>
          <cell r="AI33422" t="str">
            <v>7exposure_6f034b21-5e2a-4ef7-9be3-e1f69c11572b</v>
          </cell>
        </row>
        <row r="33423">
          <cell r="A33423">
            <v>33422</v>
          </cell>
          <cell r="B33423">
            <v>45505</v>
          </cell>
          <cell r="AI33423" t="str">
            <v>6exposure_6ffbd14e-c1ea-468c-8175-f237e665d727</v>
          </cell>
        </row>
        <row r="33424">
          <cell r="A33424">
            <v>33423</v>
          </cell>
          <cell r="B33424">
            <v>45505</v>
          </cell>
          <cell r="AI33424" t="str">
            <v>6exposure_712cfc79-dcb9-46e2-81f9-227618497e04</v>
          </cell>
        </row>
        <row r="33425">
          <cell r="A33425">
            <v>33424</v>
          </cell>
          <cell r="B33425">
            <v>45505</v>
          </cell>
          <cell r="AI33425" t="str">
            <v>0exposure_71e8e1ab-1ff1-472f-8b7e-083d170eb75b</v>
          </cell>
        </row>
        <row r="33426">
          <cell r="A33426">
            <v>33425</v>
          </cell>
          <cell r="B33426">
            <v>45505</v>
          </cell>
          <cell r="AI33426" t="str">
            <v>4exposure_77466c4a-bd2f-4942-9b04-8e224f70c0b3</v>
          </cell>
        </row>
        <row r="33427">
          <cell r="A33427">
            <v>33426</v>
          </cell>
          <cell r="B33427">
            <v>45505</v>
          </cell>
          <cell r="AI33427" t="str">
            <v>0exposure_77666e4c-6dfc-4e76-b65c-1c2017ec74f3</v>
          </cell>
        </row>
        <row r="33428">
          <cell r="A33428">
            <v>33427</v>
          </cell>
          <cell r="B33428">
            <v>45505</v>
          </cell>
          <cell r="AI33428" t="str">
            <v>4exposure_7a13e8d0-edcf-4138-8cd7-9a5426f6eece</v>
          </cell>
        </row>
        <row r="33429">
          <cell r="A33429">
            <v>33428</v>
          </cell>
          <cell r="B33429">
            <v>45505</v>
          </cell>
          <cell r="AI33429" t="str">
            <v>6exposure_7a7f721c-a31a-41fd-92dc-65fa67ad1663</v>
          </cell>
        </row>
        <row r="33430">
          <cell r="A33430">
            <v>33429</v>
          </cell>
          <cell r="B33430">
            <v>45505</v>
          </cell>
          <cell r="AI33430" t="str">
            <v>6exposure_7e56284e-336d-4feb-9267-33ae3a6e6f9c</v>
          </cell>
        </row>
        <row r="33431">
          <cell r="A33431">
            <v>33430</v>
          </cell>
          <cell r="B33431">
            <v>45505</v>
          </cell>
          <cell r="AI33431" t="str">
            <v>2exposure_80aac6cd-a3f9-4b26-a886-30eda12cab75</v>
          </cell>
        </row>
        <row r="33432">
          <cell r="A33432">
            <v>33431</v>
          </cell>
          <cell r="B33432">
            <v>45505</v>
          </cell>
          <cell r="AI33432" t="str">
            <v>2exposure_3e657565-3cef-4a2d-bb5a-b02df834851c</v>
          </cell>
        </row>
        <row r="33433">
          <cell r="A33433">
            <v>33432</v>
          </cell>
          <cell r="B33433">
            <v>45505</v>
          </cell>
          <cell r="AI33433" t="str">
            <v>0exposure_450fa40b-f1a0-43f3-be87-174397a2b637</v>
          </cell>
        </row>
        <row r="33434">
          <cell r="A33434">
            <v>33433</v>
          </cell>
          <cell r="B33434">
            <v>45505</v>
          </cell>
          <cell r="AI33434" t="str">
            <v>2exposure_489c181e-06d0-485e-bdde-f578383e8180</v>
          </cell>
        </row>
        <row r="33435">
          <cell r="A33435">
            <v>33434</v>
          </cell>
          <cell r="B33435">
            <v>45505</v>
          </cell>
          <cell r="AI33435" t="str">
            <v>0exposure_4de934ae-0967-4521-9cd4-a9645f442713</v>
          </cell>
        </row>
        <row r="33436">
          <cell r="A33436">
            <v>33435</v>
          </cell>
          <cell r="B33436">
            <v>45505</v>
          </cell>
          <cell r="AI33436" t="str">
            <v>2exposure_510955c9-d683-4c5d-a2d3-4ad919160e70</v>
          </cell>
        </row>
        <row r="33437">
          <cell r="A33437">
            <v>33436</v>
          </cell>
          <cell r="B33437">
            <v>45505</v>
          </cell>
          <cell r="AI33437" t="str">
            <v>1exposure_51a1d197-2394-489a-b921-2dfa96d3db2d</v>
          </cell>
        </row>
        <row r="33438">
          <cell r="A33438">
            <v>33437</v>
          </cell>
          <cell r="B33438">
            <v>45505</v>
          </cell>
          <cell r="AI33438" t="str">
            <v>3exposure_52baf33a-45e7-4236-b849-af9974a1c6b0</v>
          </cell>
        </row>
        <row r="33439">
          <cell r="A33439">
            <v>33438</v>
          </cell>
          <cell r="B33439">
            <v>45505</v>
          </cell>
          <cell r="AI33439" t="str">
            <v>6exposure_5407fb51-fdb1-4a11-95fb-e8c76c2ba6a9</v>
          </cell>
        </row>
        <row r="33440">
          <cell r="A33440">
            <v>33439</v>
          </cell>
          <cell r="B33440">
            <v>45505</v>
          </cell>
          <cell r="AI33440" t="str">
            <v>3exposure_5419f04c-7add-414b-8130-09eb4a38624d</v>
          </cell>
        </row>
        <row r="33441">
          <cell r="A33441">
            <v>33440</v>
          </cell>
          <cell r="B33441">
            <v>45505</v>
          </cell>
          <cell r="AI33441" t="str">
            <v>0exposure_5f0d1807-2d46-4947-8e78-4258ad576452</v>
          </cell>
        </row>
        <row r="33442">
          <cell r="A33442">
            <v>33441</v>
          </cell>
          <cell r="B33442">
            <v>45505</v>
          </cell>
          <cell r="AI33442" t="str">
            <v>1exposure_6036ebef-2434-469f-aa1d-30cf35375864</v>
          </cell>
        </row>
        <row r="33443">
          <cell r="A33443">
            <v>33442</v>
          </cell>
          <cell r="B33443">
            <v>45505</v>
          </cell>
          <cell r="AI33443" t="str">
            <v>1exposure_617dd8ff-d2e6-41bc-8137-1f6bb7d0f621</v>
          </cell>
        </row>
        <row r="33444">
          <cell r="A33444">
            <v>33443</v>
          </cell>
          <cell r="B33444">
            <v>45505</v>
          </cell>
          <cell r="AI33444" t="str">
            <v>0exposure_628631ec-5d1f-4a67-bc83-17357db7f26d</v>
          </cell>
        </row>
        <row r="33445">
          <cell r="A33445">
            <v>33444</v>
          </cell>
          <cell r="B33445">
            <v>45505</v>
          </cell>
          <cell r="AI33445" t="str">
            <v>5exposure_67003d12-bf0c-45a1-b733-723a013d28c5</v>
          </cell>
        </row>
        <row r="33446">
          <cell r="A33446">
            <v>33445</v>
          </cell>
          <cell r="B33446">
            <v>45505</v>
          </cell>
          <cell r="AI33446" t="str">
            <v>1exposure_69d94120-fc1c-4f0e-8271-876740dc552a</v>
          </cell>
        </row>
        <row r="33447">
          <cell r="A33447">
            <v>33446</v>
          </cell>
          <cell r="B33447">
            <v>45505</v>
          </cell>
          <cell r="AI33447" t="str">
            <v>2exposure_6dfe8ef9-874f-4466-8eda-cbbada11f3a9</v>
          </cell>
        </row>
        <row r="33448">
          <cell r="A33448">
            <v>33447</v>
          </cell>
          <cell r="B33448">
            <v>45505</v>
          </cell>
          <cell r="AI33448" t="str">
            <v>1exposure_6f36c38d-ea39-4333-88c8-5a47d634f7c2</v>
          </cell>
        </row>
        <row r="33449">
          <cell r="A33449">
            <v>33448</v>
          </cell>
          <cell r="B33449">
            <v>45505</v>
          </cell>
          <cell r="AI33449" t="str">
            <v>3exposure_71b011d5-eede-4eb7-a882-2bcda498c06f</v>
          </cell>
        </row>
        <row r="33450">
          <cell r="A33450">
            <v>33449</v>
          </cell>
          <cell r="B33450">
            <v>45505</v>
          </cell>
          <cell r="AI33450" t="str">
            <v>0exposure_781dd6b1-8b2e-408d-8951-a52c21fdf765</v>
          </cell>
        </row>
        <row r="33451">
          <cell r="A33451">
            <v>33450</v>
          </cell>
          <cell r="B33451">
            <v>45505</v>
          </cell>
          <cell r="AI33451" t="str">
            <v>6exposure_78b2983c-38f8-4a8e-8b43-0a0be4906892</v>
          </cell>
        </row>
        <row r="33452">
          <cell r="A33452">
            <v>33451</v>
          </cell>
          <cell r="B33452">
            <v>45505</v>
          </cell>
          <cell r="AI33452" t="str">
            <v>1exposure_501ee912-9632-4f87-a4c6-a8089e7eb430</v>
          </cell>
        </row>
        <row r="33453">
          <cell r="A33453">
            <v>33452</v>
          </cell>
          <cell r="B33453">
            <v>45505</v>
          </cell>
          <cell r="AI33453" t="str">
            <v>9exposure_5472bd45-870b-484e-9796-9f845935b9dd</v>
          </cell>
        </row>
        <row r="33454">
          <cell r="A33454">
            <v>33453</v>
          </cell>
          <cell r="B33454">
            <v>45505</v>
          </cell>
          <cell r="AI33454" t="str">
            <v>0exposure_7cba8c01-0088-48ef-b14e-77cd518e655e</v>
          </cell>
        </row>
        <row r="33455">
          <cell r="A33455">
            <v>33454</v>
          </cell>
          <cell r="B33455">
            <v>45505</v>
          </cell>
          <cell r="AI33455" t="str">
            <v>1exposure_80cd56c3-90cb-47ca-8bf7-e403290a88ff</v>
          </cell>
        </row>
        <row r="33456">
          <cell r="A33456">
            <v>33455</v>
          </cell>
          <cell r="B33456">
            <v>45505</v>
          </cell>
          <cell r="AI33456" t="str">
            <v>4exposure_817108c7-4a60-4d56-af56-bf4edf1bd94f</v>
          </cell>
        </row>
        <row r="33457">
          <cell r="A33457">
            <v>33456</v>
          </cell>
          <cell r="B33457">
            <v>45505</v>
          </cell>
          <cell r="AI33457" t="str">
            <v>1exposure_81a787b1-aa05-4e17-b467-fe1241c13928</v>
          </cell>
        </row>
        <row r="33458">
          <cell r="A33458">
            <v>33457</v>
          </cell>
          <cell r="B33458">
            <v>45505</v>
          </cell>
          <cell r="AI33458" t="str">
            <v>4exposure_7aba182b-e59a-4e6f-a55d-4775b57d0625</v>
          </cell>
        </row>
        <row r="33459">
          <cell r="A33459">
            <v>33458</v>
          </cell>
          <cell r="B33459">
            <v>45505</v>
          </cell>
          <cell r="AI33459" t="str">
            <v>7exposure_7af74458-aa29-4377-acac-6c631f6df2eb</v>
          </cell>
        </row>
        <row r="33460">
          <cell r="A33460">
            <v>33459</v>
          </cell>
          <cell r="B33460">
            <v>45505</v>
          </cell>
          <cell r="AI33460" t="str">
            <v>3exposure_7b5075d6-e940-4167-b824-792739fb99d0</v>
          </cell>
        </row>
        <row r="33461">
          <cell r="A33461">
            <v>33460</v>
          </cell>
          <cell r="B33461">
            <v>45505</v>
          </cell>
          <cell r="AI33461" t="str">
            <v>1exposure_7b6b26b7-7e2b-44f8-be36-99e5b8711cc1</v>
          </cell>
        </row>
        <row r="33462">
          <cell r="A33462">
            <v>33461</v>
          </cell>
          <cell r="B33462">
            <v>45505</v>
          </cell>
          <cell r="AI33462" t="str">
            <v>1exposure_7cac7d9f-e66b-489c-ad5d-cdbf4d30c6b6</v>
          </cell>
        </row>
        <row r="33463">
          <cell r="A33463">
            <v>33462</v>
          </cell>
          <cell r="B33463">
            <v>45505</v>
          </cell>
          <cell r="AI33463" t="str">
            <v>6exposure_7cc4cb01-2e76-4999-ae2f-1cf9434d9eaf</v>
          </cell>
        </row>
        <row r="33464">
          <cell r="A33464">
            <v>33463</v>
          </cell>
          <cell r="B33464">
            <v>45505</v>
          </cell>
          <cell r="AI33464" t="str">
            <v>5exposure_7d4b89a4-b3b2-4f3e-98fc-a112aa55bcf9</v>
          </cell>
        </row>
        <row r="33465">
          <cell r="A33465">
            <v>33464</v>
          </cell>
          <cell r="B33465">
            <v>45505</v>
          </cell>
          <cell r="AI33465" t="str">
            <v>2exposure_7dd17d9c-e194-4604-aa1b-9e829d0bd912</v>
          </cell>
        </row>
        <row r="33466">
          <cell r="A33466">
            <v>33465</v>
          </cell>
          <cell r="B33466">
            <v>45505</v>
          </cell>
          <cell r="AI33466" t="str">
            <v>1exposure_7e82bf27-e2ed-4879-a5e1-58b00b009b5e</v>
          </cell>
        </row>
        <row r="33467">
          <cell r="A33467">
            <v>33466</v>
          </cell>
          <cell r="B33467">
            <v>45505</v>
          </cell>
          <cell r="AI33467" t="str">
            <v>1exposure_7f1fbc99-23c3-4063-8480-ef3725a2bcef</v>
          </cell>
        </row>
        <row r="33468">
          <cell r="A33468">
            <v>33467</v>
          </cell>
          <cell r="B33468">
            <v>45505</v>
          </cell>
          <cell r="AI33468" t="str">
            <v>7exposure_7f6e5e72-27a2-4f29-bd8c-9e32d5e5b66a</v>
          </cell>
        </row>
        <row r="33469">
          <cell r="A33469">
            <v>33468</v>
          </cell>
          <cell r="B33469">
            <v>45505</v>
          </cell>
          <cell r="AI33469" t="str">
            <v>5exposure_856f0cc6-b5e9-4d92-aa45-6b8dcb06eb68</v>
          </cell>
        </row>
        <row r="33470">
          <cell r="A33470">
            <v>33469</v>
          </cell>
          <cell r="B33470">
            <v>45505</v>
          </cell>
          <cell r="AI33470" t="str">
            <v>4exposure_88997e59-7117-4cc4-923d-e0fd626f5fc1</v>
          </cell>
        </row>
        <row r="33471">
          <cell r="A33471">
            <v>33470</v>
          </cell>
          <cell r="B33471">
            <v>45505</v>
          </cell>
          <cell r="AI33471" t="str">
            <v>4exposure_88c4913a-4120-4f72-a2b9-6bc5426e0c06</v>
          </cell>
        </row>
        <row r="33472">
          <cell r="A33472">
            <v>33471</v>
          </cell>
          <cell r="B33472">
            <v>45505</v>
          </cell>
          <cell r="AI33472" t="str">
            <v>9exposure_89050d49-b6ff-4cac-9a28-a1efbd3840ee</v>
          </cell>
        </row>
        <row r="33473">
          <cell r="A33473">
            <v>33472</v>
          </cell>
          <cell r="B33473">
            <v>45505</v>
          </cell>
          <cell r="AI33473" t="str">
            <v>6exposure_91b013d6-d014-463e-9cf1-437f70346ea7</v>
          </cell>
        </row>
        <row r="33474">
          <cell r="A33474">
            <v>33473</v>
          </cell>
          <cell r="B33474">
            <v>45505</v>
          </cell>
          <cell r="AI33474" t="str">
            <v>1exposure_925206ba-0d43-4c44-abc1-29180434e328</v>
          </cell>
        </row>
        <row r="33475">
          <cell r="A33475">
            <v>33474</v>
          </cell>
          <cell r="B33475">
            <v>45505</v>
          </cell>
          <cell r="AI33475" t="str">
            <v>6exposure_97a46ae8-ebd3-425a-81cd-10d46c8e7716</v>
          </cell>
        </row>
        <row r="33476">
          <cell r="A33476">
            <v>33475</v>
          </cell>
          <cell r="B33476">
            <v>45505</v>
          </cell>
          <cell r="AI33476" t="str">
            <v>1exposure_99f27f01-ad04-4529-89ab-81a57ac88eaa</v>
          </cell>
        </row>
        <row r="33477">
          <cell r="A33477">
            <v>33476</v>
          </cell>
          <cell r="B33477">
            <v>45505</v>
          </cell>
          <cell r="AI33477" t="str">
            <v>8exposure_9b586b4b-1955-4816-a1e6-b25af669d3d5</v>
          </cell>
        </row>
        <row r="33478">
          <cell r="A33478">
            <v>33477</v>
          </cell>
          <cell r="B33478">
            <v>45505</v>
          </cell>
          <cell r="AI33478" t="str">
            <v>7exposure_9ca7a92d-24f2-421d-8548-23c43c2ee1f0</v>
          </cell>
        </row>
        <row r="33479">
          <cell r="A33479">
            <v>33478</v>
          </cell>
          <cell r="B33479">
            <v>45505</v>
          </cell>
          <cell r="AI33479" t="str">
            <v>8exposure_9dc5e11c-575c-4a2b-b474-449192808e0c</v>
          </cell>
        </row>
        <row r="33480">
          <cell r="A33480">
            <v>33479</v>
          </cell>
          <cell r="B33480">
            <v>45505</v>
          </cell>
          <cell r="AI33480" t="str">
            <v>9exposure_9ddb069b-4237-4d1f-b42f-da05075d980b</v>
          </cell>
        </row>
        <row r="33481">
          <cell r="A33481">
            <v>33480</v>
          </cell>
          <cell r="B33481">
            <v>45505</v>
          </cell>
          <cell r="AI33481" t="str">
            <v>5exposure_a02097a7-488d-421f-aaa6-7920f4e11283</v>
          </cell>
        </row>
        <row r="33482">
          <cell r="A33482">
            <v>33481</v>
          </cell>
          <cell r="B33482">
            <v>45505</v>
          </cell>
          <cell r="AI33482" t="str">
            <v>4exposure_a045e19b-05a2-4726-b769-faec76f539c9</v>
          </cell>
        </row>
        <row r="33483">
          <cell r="A33483">
            <v>33482</v>
          </cell>
          <cell r="B33483">
            <v>45505</v>
          </cell>
          <cell r="AI33483" t="str">
            <v>9exposure_a1f1d58c-8bb9-4960-b178-d70844a99c6f</v>
          </cell>
        </row>
        <row r="33484">
          <cell r="A33484">
            <v>33483</v>
          </cell>
          <cell r="B33484">
            <v>45505</v>
          </cell>
          <cell r="AI33484" t="str">
            <v>0exposure_a435d89d-62d5-4bdd-bf03-9c26e33ba914</v>
          </cell>
        </row>
        <row r="33485">
          <cell r="A33485">
            <v>33484</v>
          </cell>
          <cell r="B33485">
            <v>45505</v>
          </cell>
          <cell r="AI33485" t="str">
            <v>8exposure_a4b4dc54-6597-4bdf-b889-99e875814635</v>
          </cell>
        </row>
        <row r="33486">
          <cell r="A33486">
            <v>33485</v>
          </cell>
          <cell r="B33486">
            <v>45505</v>
          </cell>
          <cell r="AI33486" t="str">
            <v>1exposure_a7fb8e66-5f4c-4658-ba15-053063fec47d</v>
          </cell>
        </row>
        <row r="33487">
          <cell r="A33487">
            <v>33486</v>
          </cell>
          <cell r="B33487">
            <v>45505</v>
          </cell>
          <cell r="AI33487" t="str">
            <v>7exposure_a83e51dd-5a11-4a10-8315-cee772a66fdd</v>
          </cell>
        </row>
        <row r="33488">
          <cell r="A33488">
            <v>33487</v>
          </cell>
          <cell r="B33488">
            <v>45505</v>
          </cell>
          <cell r="AI33488" t="str">
            <v>10exposure_aa5301bd-174c-44a0-969f-ce195bc15796</v>
          </cell>
        </row>
        <row r="33489">
          <cell r="A33489">
            <v>33488</v>
          </cell>
          <cell r="B33489">
            <v>45505</v>
          </cell>
          <cell r="AI33489" t="str">
            <v>4exposure_ad4db835-d467-4f3b-9805-b05d6fa54a18</v>
          </cell>
        </row>
        <row r="33490">
          <cell r="A33490">
            <v>33489</v>
          </cell>
          <cell r="B33490">
            <v>45505</v>
          </cell>
          <cell r="AI33490" t="str">
            <v>9exposure_add30aec-1c40-4c85-bf48-c6cf7a1c6c3b</v>
          </cell>
        </row>
        <row r="33491">
          <cell r="A33491">
            <v>33490</v>
          </cell>
          <cell r="B33491">
            <v>45505</v>
          </cell>
          <cell r="AI33491" t="str">
            <v>0exposure_aff66480-4c56-4139-885a-54608a448fd1</v>
          </cell>
        </row>
        <row r="33492">
          <cell r="A33492">
            <v>33491</v>
          </cell>
          <cell r="B33492">
            <v>45505</v>
          </cell>
          <cell r="AI33492" t="str">
            <v>1exposure_af6a72ba-0f93-4bc3-9e35-d74102546cdf</v>
          </cell>
        </row>
        <row r="33493">
          <cell r="A33493">
            <v>33492</v>
          </cell>
          <cell r="B33493">
            <v>45505</v>
          </cell>
          <cell r="AI33493" t="str">
            <v>0exposure_b2f1e8da-4d66-4a3a-94a9-904a42a942cd</v>
          </cell>
        </row>
        <row r="33494">
          <cell r="A33494">
            <v>33493</v>
          </cell>
          <cell r="B33494">
            <v>45505</v>
          </cell>
          <cell r="AI33494" t="str">
            <v>8exposure_b4b251a6-17c5-483f-b95a-e1bf2f6a040d</v>
          </cell>
        </row>
        <row r="33495">
          <cell r="A33495">
            <v>33494</v>
          </cell>
          <cell r="B33495">
            <v>45505</v>
          </cell>
          <cell r="AI33495" t="str">
            <v>1exposure_b8485ef3-abf2-4f6f-8810-ae54ebdbeaf0</v>
          </cell>
        </row>
        <row r="33496">
          <cell r="A33496">
            <v>33495</v>
          </cell>
          <cell r="B33496">
            <v>45505</v>
          </cell>
          <cell r="AI33496" t="str">
            <v>6exposure_ba7f10e8-8f50-4fcf-abc8-f43cc076cd9e</v>
          </cell>
        </row>
        <row r="33497">
          <cell r="A33497">
            <v>33496</v>
          </cell>
          <cell r="B33497">
            <v>45505</v>
          </cell>
          <cell r="AI33497" t="str">
            <v>1exposure_bb0f6e6b-0d39-4d22-a1a8-933729bb9196</v>
          </cell>
        </row>
        <row r="33498">
          <cell r="A33498">
            <v>33497</v>
          </cell>
          <cell r="B33498">
            <v>45505</v>
          </cell>
          <cell r="AI33498" t="str">
            <v>7exposure_be16f0ea-5aa9-4b19-afb5-2288653d67e4</v>
          </cell>
        </row>
        <row r="33499">
          <cell r="A33499">
            <v>33498</v>
          </cell>
          <cell r="B33499">
            <v>45505</v>
          </cell>
          <cell r="AI33499" t="str">
            <v>3exposure_be75d29d-69a8-4774-8f76-f2f6a0c4fbff</v>
          </cell>
        </row>
        <row r="33500">
          <cell r="A33500">
            <v>33499</v>
          </cell>
          <cell r="B33500">
            <v>45505</v>
          </cell>
          <cell r="AI33500" t="str">
            <v>3exposure_beeb59b4-5477-464f-bd61-555d5de0aba1</v>
          </cell>
        </row>
        <row r="33501">
          <cell r="A33501">
            <v>33500</v>
          </cell>
          <cell r="B33501">
            <v>45505</v>
          </cell>
          <cell r="AI33501" t="str">
            <v>0exposure_bf2b8bb4-69e7-4b41-b89c-948554787754</v>
          </cell>
        </row>
        <row r="33502">
          <cell r="A33502">
            <v>33501</v>
          </cell>
          <cell r="B33502">
            <v>45505</v>
          </cell>
          <cell r="AI33502" t="str">
            <v>3exposure_bf84f740-b5ba-44f5-a4aa-f9af23d3d464</v>
          </cell>
        </row>
        <row r="33503">
          <cell r="A33503">
            <v>33502</v>
          </cell>
          <cell r="B33503">
            <v>45505</v>
          </cell>
          <cell r="AI33503" t="str">
            <v>0exposure_bfba61cb-f31a-49c3-9c92-461c2ef76f51</v>
          </cell>
        </row>
        <row r="33504">
          <cell r="A33504">
            <v>33503</v>
          </cell>
          <cell r="B33504">
            <v>45505</v>
          </cell>
          <cell r="AI33504" t="str">
            <v>0exposure_c148f5e1-d9ea-4c25-8adb-b8b9e013c4eb</v>
          </cell>
        </row>
        <row r="33505">
          <cell r="A33505">
            <v>33504</v>
          </cell>
          <cell r="B33505">
            <v>45505</v>
          </cell>
          <cell r="AI33505" t="str">
            <v>0exposure_7911d314-75a4-423a-9706-781f9ac1e140</v>
          </cell>
        </row>
        <row r="33506">
          <cell r="A33506">
            <v>33505</v>
          </cell>
          <cell r="B33506">
            <v>45505</v>
          </cell>
          <cell r="AI33506" t="str">
            <v>1exposure_7b0ca59b-09ab-437e-b447-f78a4ae5f652</v>
          </cell>
        </row>
        <row r="33507">
          <cell r="A33507">
            <v>33506</v>
          </cell>
          <cell r="B33507">
            <v>45505</v>
          </cell>
          <cell r="AI33507" t="str">
            <v>1exposure_7c3a5098-f5f9-46f0-b2f1-b9726ab8e7df</v>
          </cell>
        </row>
        <row r="33508">
          <cell r="A33508">
            <v>33507</v>
          </cell>
          <cell r="B33508">
            <v>45505</v>
          </cell>
          <cell r="AI33508" t="str">
            <v>0exposure_7d7c794b-7cbd-4f46-b0ef-63abd202470a</v>
          </cell>
        </row>
        <row r="33509">
          <cell r="A33509">
            <v>33508</v>
          </cell>
          <cell r="B33509">
            <v>45505</v>
          </cell>
          <cell r="AI33509" t="str">
            <v>0exposure_7db63e22-ce82-45c1-afee-b05b537e746d</v>
          </cell>
        </row>
        <row r="33510">
          <cell r="A33510">
            <v>33509</v>
          </cell>
          <cell r="B33510">
            <v>45505</v>
          </cell>
          <cell r="AI33510" t="str">
            <v>8exposure_8310b86c-3303-4208-8c9d-9e8646401572</v>
          </cell>
        </row>
        <row r="33511">
          <cell r="A33511">
            <v>33510</v>
          </cell>
          <cell r="B33511">
            <v>45505</v>
          </cell>
          <cell r="AI33511" t="str">
            <v>8exposure_839ae9f2-1460-4431-be17-8777d3d3063f</v>
          </cell>
        </row>
        <row r="33512">
          <cell r="A33512">
            <v>33511</v>
          </cell>
          <cell r="B33512">
            <v>45505</v>
          </cell>
          <cell r="AI33512" t="str">
            <v>1exposure_85442e33-4bfb-40df-a84c-917fc6a0ec4e</v>
          </cell>
        </row>
        <row r="33513">
          <cell r="A33513">
            <v>33512</v>
          </cell>
          <cell r="B33513">
            <v>45505</v>
          </cell>
          <cell r="AI33513" t="str">
            <v>3exposure_8692c9c0-df7f-4a42-9b2e-2e0d5dd18c02</v>
          </cell>
        </row>
        <row r="33514">
          <cell r="A33514">
            <v>33513</v>
          </cell>
          <cell r="B33514">
            <v>45505</v>
          </cell>
          <cell r="AI33514" t="str">
            <v>6exposure_8709c358-6279-4638-8f8e-321a31368dde</v>
          </cell>
        </row>
        <row r="33515">
          <cell r="A33515">
            <v>33514</v>
          </cell>
          <cell r="B33515">
            <v>45505</v>
          </cell>
          <cell r="AI33515" t="str">
            <v>3exposure_873d5874-92a4-48eb-8d3d-1cdb82de791e</v>
          </cell>
        </row>
        <row r="33516">
          <cell r="A33516">
            <v>33515</v>
          </cell>
          <cell r="B33516">
            <v>45505</v>
          </cell>
          <cell r="AI33516" t="str">
            <v>0exposure_891ac36f-40e0-46a3-b344-221ddf1323d7</v>
          </cell>
        </row>
        <row r="33517">
          <cell r="A33517">
            <v>33516</v>
          </cell>
          <cell r="B33517">
            <v>45505</v>
          </cell>
          <cell r="AI33517" t="str">
            <v>4exposure_8a165af2-9345-49aa-86aa-9877709dd997</v>
          </cell>
        </row>
        <row r="33518">
          <cell r="A33518">
            <v>33517</v>
          </cell>
          <cell r="B33518">
            <v>45505</v>
          </cell>
          <cell r="AI33518" t="str">
            <v>3exposure_8e05d6ed-f35a-4556-b01e-67e8a391a9be</v>
          </cell>
        </row>
        <row r="33519">
          <cell r="A33519">
            <v>33518</v>
          </cell>
          <cell r="B33519">
            <v>45505</v>
          </cell>
          <cell r="AI33519" t="str">
            <v>1exposure_8f131263-126c-4cd4-be0b-38abba2e64c4</v>
          </cell>
        </row>
        <row r="33520">
          <cell r="A33520">
            <v>33519</v>
          </cell>
          <cell r="B33520">
            <v>45505</v>
          </cell>
          <cell r="AI33520" t="str">
            <v>0exposure_8f730c00-d1fd-4346-9128-705843daa072</v>
          </cell>
        </row>
        <row r="33521">
          <cell r="A33521">
            <v>33520</v>
          </cell>
          <cell r="B33521">
            <v>45505</v>
          </cell>
          <cell r="AI33521" t="str">
            <v>1exposure_90143c37-b046-40b5-be41-b15a39d4e001</v>
          </cell>
        </row>
        <row r="33522">
          <cell r="A33522">
            <v>33521</v>
          </cell>
          <cell r="B33522">
            <v>45505</v>
          </cell>
          <cell r="AI33522" t="str">
            <v>3exposure_9269255a-1d63-441d-be2c-e2bdc0d3ff6e</v>
          </cell>
        </row>
        <row r="33523">
          <cell r="A33523">
            <v>33522</v>
          </cell>
          <cell r="B33523">
            <v>45505</v>
          </cell>
          <cell r="AI33523" t="str">
            <v>11exposure_938fbedc-1a9b-4b08-a014-b8dad882c057</v>
          </cell>
        </row>
        <row r="33524">
          <cell r="A33524">
            <v>33523</v>
          </cell>
          <cell r="B33524">
            <v>45505</v>
          </cell>
          <cell r="AI33524" t="str">
            <v>3exposure_9c140dfa-60d0-4b53-8e22-c09fb7d47c8e</v>
          </cell>
        </row>
        <row r="33525">
          <cell r="A33525">
            <v>33524</v>
          </cell>
          <cell r="B33525">
            <v>45505</v>
          </cell>
          <cell r="AI33525" t="str">
            <v>3exposure_9d86438f-ef31-4fbe-870e-0403ba39ec55</v>
          </cell>
        </row>
        <row r="33526">
          <cell r="A33526">
            <v>33525</v>
          </cell>
          <cell r="B33526">
            <v>45505</v>
          </cell>
          <cell r="AI33526" t="str">
            <v>6exposure_9dd9afcc-a383-4333-9212-06b7fc989dfd</v>
          </cell>
        </row>
        <row r="33527">
          <cell r="A33527">
            <v>33526</v>
          </cell>
          <cell r="B33527">
            <v>45505</v>
          </cell>
          <cell r="AI33527" t="str">
            <v>2exposure_9de1b795-8a69-4bf7-823d-b33d5aa5b009</v>
          </cell>
        </row>
        <row r="33528">
          <cell r="A33528">
            <v>33527</v>
          </cell>
          <cell r="B33528">
            <v>45505</v>
          </cell>
          <cell r="AI33528" t="str">
            <v>2exposure_a323fb3d-5aee-4a15-8cea-3c770b974a2c</v>
          </cell>
        </row>
        <row r="33529">
          <cell r="A33529">
            <v>33528</v>
          </cell>
          <cell r="B33529">
            <v>45505</v>
          </cell>
          <cell r="AI33529" t="str">
            <v>8exposure_a68d1906-c14b-49aa-87cb-09b8cc68f75c</v>
          </cell>
        </row>
        <row r="33530">
          <cell r="A33530">
            <v>33529</v>
          </cell>
          <cell r="B33530">
            <v>45505</v>
          </cell>
          <cell r="AI33530" t="str">
            <v>4exposure_a708ce95-21ab-4aee-8d45-4ebe44e1076d</v>
          </cell>
        </row>
        <row r="33531">
          <cell r="A33531">
            <v>33530</v>
          </cell>
          <cell r="B33531">
            <v>45505</v>
          </cell>
          <cell r="AI33531" t="str">
            <v>1exposure_a890e871-226a-4e68-8df3-69b6a1a7f27c</v>
          </cell>
        </row>
        <row r="33532">
          <cell r="A33532">
            <v>33531</v>
          </cell>
          <cell r="B33532">
            <v>45505</v>
          </cell>
          <cell r="AI33532" t="str">
            <v>1exposure_ab4a86c8-6830-49f3-8055-9febeb267adb</v>
          </cell>
        </row>
        <row r="33533">
          <cell r="A33533">
            <v>33532</v>
          </cell>
          <cell r="B33533">
            <v>45505</v>
          </cell>
          <cell r="AI33533" t="str">
            <v>1exposure_ade17c35-4669-4ee3-adcd-c1872bfbd484</v>
          </cell>
        </row>
        <row r="33534">
          <cell r="A33534">
            <v>33533</v>
          </cell>
          <cell r="B33534">
            <v>45505</v>
          </cell>
          <cell r="AI33534" t="str">
            <v>5exposure_aef13b99-d3c4-4489-ad9d-de6d18e71fd8</v>
          </cell>
        </row>
        <row r="33535">
          <cell r="A33535">
            <v>33534</v>
          </cell>
          <cell r="B33535">
            <v>45505</v>
          </cell>
          <cell r="AI33535" t="str">
            <v>9exposure_afe41868-d2e8-480b-a1ad-9dc68559123d</v>
          </cell>
        </row>
        <row r="33536">
          <cell r="A33536">
            <v>33535</v>
          </cell>
          <cell r="B33536">
            <v>45505</v>
          </cell>
          <cell r="AI33536" t="str">
            <v>3exposure_b07610b4-cac7-48a4-945c-c14a064ea8c7</v>
          </cell>
        </row>
        <row r="33537">
          <cell r="A33537">
            <v>33536</v>
          </cell>
          <cell r="B33537">
            <v>45505</v>
          </cell>
          <cell r="AI33537" t="str">
            <v>1exposure_b1692459-60b9-4906-839e-d71227f668d1</v>
          </cell>
        </row>
        <row r="33538">
          <cell r="A33538">
            <v>33537</v>
          </cell>
          <cell r="B33538">
            <v>45505</v>
          </cell>
          <cell r="AI33538" t="str">
            <v>8exposure_b3009853-5006-4e50-b4bf-93b8dccf8ba6</v>
          </cell>
        </row>
        <row r="33539">
          <cell r="A33539">
            <v>33538</v>
          </cell>
          <cell r="B33539">
            <v>45505</v>
          </cell>
          <cell r="AI33539" t="str">
            <v>9exposure_b7a9b5c1-3495-4c69-9c67-d24c0cb042d4</v>
          </cell>
        </row>
        <row r="33540">
          <cell r="A33540">
            <v>33539</v>
          </cell>
          <cell r="B33540">
            <v>45505</v>
          </cell>
          <cell r="AI33540" t="str">
            <v>3exposure_b9936b5a-8d80-4dbb-9eb9-8efc68fcb4da</v>
          </cell>
        </row>
        <row r="33541">
          <cell r="A33541">
            <v>33540</v>
          </cell>
          <cell r="B33541">
            <v>45505</v>
          </cell>
          <cell r="AI33541" t="str">
            <v>0exposure_bd50069e-5916-4a77-a677-677386ba375e</v>
          </cell>
        </row>
        <row r="33542">
          <cell r="A33542">
            <v>33541</v>
          </cell>
          <cell r="B33542">
            <v>45505</v>
          </cell>
          <cell r="AI33542" t="str">
            <v>0exposure_8197dc57-ccd7-4bab-95aa-1ae4e158da24</v>
          </cell>
        </row>
        <row r="33543">
          <cell r="A33543">
            <v>33542</v>
          </cell>
          <cell r="B33543">
            <v>45505</v>
          </cell>
          <cell r="AI33543" t="str">
            <v>2exposure_84da55a8-3ad9-4379-b58d-57204e1e27ec</v>
          </cell>
        </row>
        <row r="33544">
          <cell r="A33544">
            <v>33543</v>
          </cell>
          <cell r="B33544">
            <v>45505</v>
          </cell>
          <cell r="AI33544" t="str">
            <v>3exposure_85ee9623-f5a6-4835-9fd4-7f80e5b48034</v>
          </cell>
        </row>
        <row r="33545">
          <cell r="A33545">
            <v>33544</v>
          </cell>
          <cell r="B33545">
            <v>45505</v>
          </cell>
          <cell r="AI33545" t="str">
            <v>2exposure_85f87e3b-9a33-4c0d-9228-a32411ddb26c</v>
          </cell>
        </row>
        <row r="33546">
          <cell r="A33546">
            <v>33545</v>
          </cell>
          <cell r="B33546">
            <v>45505</v>
          </cell>
          <cell r="AI33546" t="str">
            <v>5exposure_86664ce9-ab34-4811-bc6d-445190f8623a</v>
          </cell>
        </row>
        <row r="33547">
          <cell r="A33547">
            <v>33546</v>
          </cell>
          <cell r="B33547">
            <v>45505</v>
          </cell>
          <cell r="AI33547" t="str">
            <v>5exposure_86a0fd6e-b5fd-4b80-8328-2e53fb44a2a1</v>
          </cell>
        </row>
        <row r="33548">
          <cell r="A33548">
            <v>33547</v>
          </cell>
          <cell r="B33548">
            <v>45505</v>
          </cell>
          <cell r="AI33548" t="str">
            <v>1exposure_87a5d1ed-7310-4e6f-abfd-e0961036fe6b</v>
          </cell>
        </row>
        <row r="33549">
          <cell r="A33549">
            <v>33548</v>
          </cell>
          <cell r="B33549">
            <v>45505</v>
          </cell>
          <cell r="AI33549" t="str">
            <v>3exposure_895d6d66-be79-4f8e-8a2f-f9d0acf8007f</v>
          </cell>
        </row>
        <row r="33550">
          <cell r="A33550">
            <v>33549</v>
          </cell>
          <cell r="B33550">
            <v>45505</v>
          </cell>
          <cell r="AI33550" t="str">
            <v>0exposure_8ce2a998-8e91-4ee6-ae1f-88d8b2cefd9f</v>
          </cell>
        </row>
        <row r="33551">
          <cell r="A33551">
            <v>33550</v>
          </cell>
          <cell r="B33551">
            <v>45505</v>
          </cell>
          <cell r="AI33551" t="str">
            <v>8exposure_8dc6b436-3e16-4269-b246-9832b70cec1b</v>
          </cell>
        </row>
        <row r="33552">
          <cell r="A33552">
            <v>33551</v>
          </cell>
          <cell r="B33552">
            <v>45505</v>
          </cell>
          <cell r="AI33552" t="str">
            <v>0exposure_8ea89ecf-27b4-480c-9ea3-0f3d8425e15c</v>
          </cell>
        </row>
        <row r="33553">
          <cell r="A33553">
            <v>33552</v>
          </cell>
          <cell r="B33553">
            <v>45505</v>
          </cell>
          <cell r="AI33553" t="str">
            <v>5exposure_8ead7fb9-2320-4547-93a8-fd8dfcb8cfaa</v>
          </cell>
        </row>
        <row r="33554">
          <cell r="A33554">
            <v>33553</v>
          </cell>
          <cell r="B33554">
            <v>45505</v>
          </cell>
          <cell r="AI33554" t="str">
            <v>-1exposure_8f309867-34da-47cc-9318-994545d92925</v>
          </cell>
        </row>
        <row r="33555">
          <cell r="A33555">
            <v>33554</v>
          </cell>
          <cell r="B33555">
            <v>45505</v>
          </cell>
          <cell r="AI33555" t="str">
            <v>2exposure_908260c4-4b7d-4f38-b4a7-1e748696b75e</v>
          </cell>
        </row>
        <row r="33556">
          <cell r="A33556">
            <v>33555</v>
          </cell>
          <cell r="B33556">
            <v>45505</v>
          </cell>
          <cell r="AI33556" t="str">
            <v>3exposure_942ba413-96b7-4336-b120-08b850428c9f</v>
          </cell>
        </row>
        <row r="33557">
          <cell r="A33557">
            <v>33556</v>
          </cell>
          <cell r="B33557">
            <v>45505</v>
          </cell>
          <cell r="AI33557" t="str">
            <v>7exposure_9e588548-95c2-40e2-b116-8cb6d4bf35fc</v>
          </cell>
        </row>
        <row r="33558">
          <cell r="A33558">
            <v>33557</v>
          </cell>
          <cell r="B33558">
            <v>45505</v>
          </cell>
          <cell r="AI33558" t="str">
            <v>0exposure_a274a77a-f694-4248-bf3d-02ee6d589ef1</v>
          </cell>
        </row>
        <row r="33559">
          <cell r="A33559">
            <v>33558</v>
          </cell>
          <cell r="B33559">
            <v>45505</v>
          </cell>
          <cell r="AI33559" t="str">
            <v>4exposure_a2d9eae7-a3cf-462e-9a18-e26020d8aa14</v>
          </cell>
        </row>
        <row r="33560">
          <cell r="A33560">
            <v>33559</v>
          </cell>
          <cell r="B33560">
            <v>45505</v>
          </cell>
          <cell r="AI33560" t="str">
            <v>1exposure_879d0725-b1c6-48b6-95d8-24a49fba8374</v>
          </cell>
        </row>
        <row r="33561">
          <cell r="A33561">
            <v>33560</v>
          </cell>
          <cell r="B33561">
            <v>45505</v>
          </cell>
          <cell r="AI33561" t="str">
            <v>2exposure_a3c0bc75-9acc-4f3c-b848-43d7739f21ff</v>
          </cell>
        </row>
        <row r="33562">
          <cell r="A33562">
            <v>33561</v>
          </cell>
          <cell r="B33562">
            <v>45505</v>
          </cell>
          <cell r="AI33562" t="str">
            <v>2exposure_a83f5c4a-2ffc-4414-acaa-a7e7f7e8348c</v>
          </cell>
        </row>
        <row r="33563">
          <cell r="A33563">
            <v>33562</v>
          </cell>
          <cell r="B33563">
            <v>45505</v>
          </cell>
          <cell r="AI33563" t="str">
            <v>7exposure_aa6cfd5c-fa0f-4776-8a42-d0965179da90</v>
          </cell>
        </row>
        <row r="33564">
          <cell r="A33564">
            <v>33563</v>
          </cell>
          <cell r="B33564">
            <v>45505</v>
          </cell>
          <cell r="AI33564" t="str">
            <v>3exposure_af6c7aa2-879b-4952-8e4a-3bd383c4708b</v>
          </cell>
        </row>
        <row r="33565">
          <cell r="A33565">
            <v>33564</v>
          </cell>
          <cell r="B33565">
            <v>45505</v>
          </cell>
          <cell r="AI33565" t="str">
            <v>3exposure_b5113480-7363-49a9-8c91-47334ead937d</v>
          </cell>
        </row>
        <row r="33566">
          <cell r="A33566">
            <v>33565</v>
          </cell>
          <cell r="B33566">
            <v>45505</v>
          </cell>
          <cell r="AI33566" t="str">
            <v>2exposure_b589d1e6-d25d-4545-81d1-e2b59e3542fc</v>
          </cell>
        </row>
        <row r="33567">
          <cell r="A33567">
            <v>33566</v>
          </cell>
          <cell r="B33567">
            <v>45505</v>
          </cell>
          <cell r="AI33567" t="str">
            <v>2exposure_b5da5eeb-9322-47a9-b933-ea6a3168a983</v>
          </cell>
        </row>
        <row r="33568">
          <cell r="A33568">
            <v>33567</v>
          </cell>
          <cell r="B33568">
            <v>45505</v>
          </cell>
          <cell r="AI33568" t="str">
            <v>1exposure_baaf5dcf-0b1d-4071-843c-fbfdfbf57d7b</v>
          </cell>
        </row>
        <row r="33569">
          <cell r="A33569">
            <v>33568</v>
          </cell>
          <cell r="B33569">
            <v>45505</v>
          </cell>
          <cell r="AI33569" t="str">
            <v>9exposure_bbf7d832-1432-4f26-92ae-718fbd8b1487</v>
          </cell>
        </row>
        <row r="33570">
          <cell r="A33570">
            <v>33569</v>
          </cell>
          <cell r="B33570">
            <v>45505</v>
          </cell>
          <cell r="AI33570" t="str">
            <v>3exposure_bd67cbf7-177f-4c15-acc0-2a343d178878</v>
          </cell>
        </row>
        <row r="33571">
          <cell r="A33571">
            <v>33570</v>
          </cell>
          <cell r="B33571">
            <v>45505</v>
          </cell>
          <cell r="AI33571" t="str">
            <v>2exposure_bec25a81-f9f3-43e5-a67c-21427b66b35e</v>
          </cell>
        </row>
        <row r="33572">
          <cell r="A33572">
            <v>33571</v>
          </cell>
          <cell r="B33572">
            <v>45505</v>
          </cell>
          <cell r="AI33572" t="str">
            <v>2exposure_bef321b8-1e51-4126-8e3e-f0e4b262f25d</v>
          </cell>
        </row>
        <row r="33573">
          <cell r="A33573">
            <v>33572</v>
          </cell>
          <cell r="B33573">
            <v>45505</v>
          </cell>
          <cell r="AI33573" t="str">
            <v>0exposure_bf4f9263-3679-4623-a856-be6e5b1af9e9</v>
          </cell>
        </row>
        <row r="33574">
          <cell r="A33574">
            <v>33573</v>
          </cell>
          <cell r="B33574">
            <v>45505</v>
          </cell>
          <cell r="AI33574" t="str">
            <v>1exposure_c6e9594c-cad7-4303-8eee-434c4e868395</v>
          </cell>
        </row>
        <row r="33575">
          <cell r="A33575">
            <v>33574</v>
          </cell>
          <cell r="B33575">
            <v>45505</v>
          </cell>
          <cell r="AI33575" t="str">
            <v>1exposure_c7998bc2-af46-4fce-81bd-426adaee1890</v>
          </cell>
        </row>
        <row r="33576">
          <cell r="A33576">
            <v>33575</v>
          </cell>
          <cell r="B33576">
            <v>45505</v>
          </cell>
          <cell r="AI33576" t="str">
            <v>8exposure_c84cd313-d2f0-4ed4-9521-3877c24b813a</v>
          </cell>
        </row>
        <row r="33577">
          <cell r="A33577">
            <v>33576</v>
          </cell>
          <cell r="B33577">
            <v>45505</v>
          </cell>
          <cell r="AI33577" t="str">
            <v>6exposure_ca45b98f-4595-4ff1-8a05-555101b9de60</v>
          </cell>
        </row>
        <row r="33578">
          <cell r="A33578">
            <v>33577</v>
          </cell>
          <cell r="B33578">
            <v>45505</v>
          </cell>
          <cell r="AI33578" t="str">
            <v>5exposure_cf5803c1-a913-42ac-8519-a11af73e21dc</v>
          </cell>
        </row>
        <row r="33579">
          <cell r="A33579">
            <v>33578</v>
          </cell>
          <cell r="B33579">
            <v>45505</v>
          </cell>
          <cell r="AI33579" t="str">
            <v>3exposure_cf614b05-c2ab-443c-aa43-4b35f8ec4fde</v>
          </cell>
        </row>
        <row r="33580">
          <cell r="A33580">
            <v>33579</v>
          </cell>
          <cell r="B33580">
            <v>45505</v>
          </cell>
          <cell r="AI33580" t="str">
            <v>0exposure_d1e8b5bc-e21e-457e-93b5-ac3bf4c3565f</v>
          </cell>
        </row>
        <row r="33581">
          <cell r="A33581">
            <v>33580</v>
          </cell>
          <cell r="B33581">
            <v>45505</v>
          </cell>
          <cell r="AI33581" t="str">
            <v>1exposure_d6bdf541-4ddb-452a-87c3-7ff96baca3a3</v>
          </cell>
        </row>
        <row r="33582">
          <cell r="A33582">
            <v>33581</v>
          </cell>
          <cell r="B33582">
            <v>45505</v>
          </cell>
          <cell r="AI33582" t="str">
            <v>2exposure_d950f451-e088-4967-a0f9-03895e32ce94</v>
          </cell>
        </row>
        <row r="33583">
          <cell r="A33583">
            <v>33582</v>
          </cell>
          <cell r="B33583">
            <v>45505</v>
          </cell>
          <cell r="AI33583" t="str">
            <v>1exposure_dc0f3e4b-88db-4f91-b833-c0003c8359a3</v>
          </cell>
        </row>
        <row r="33584">
          <cell r="A33584">
            <v>33583</v>
          </cell>
          <cell r="B33584">
            <v>45505</v>
          </cell>
          <cell r="AI33584" t="str">
            <v>1exposure_dd9a4ffa-ad63-4207-9931-cb283242b7d8</v>
          </cell>
        </row>
        <row r="33585">
          <cell r="A33585">
            <v>33584</v>
          </cell>
          <cell r="B33585">
            <v>45505</v>
          </cell>
          <cell r="AI33585" t="str">
            <v>9exposure_de63d9b6-7cb8-48bb-8a60-ea9274e6ce5f</v>
          </cell>
        </row>
        <row r="33586">
          <cell r="A33586">
            <v>33585</v>
          </cell>
          <cell r="B33586">
            <v>45505</v>
          </cell>
          <cell r="AI33586" t="str">
            <v>5exposure_e149ffd5-47b8-40a5-9659-208563531aeb</v>
          </cell>
        </row>
        <row r="33587">
          <cell r="A33587">
            <v>33586</v>
          </cell>
          <cell r="B33587">
            <v>45505</v>
          </cell>
          <cell r="AI33587" t="str">
            <v>0exposure_e15ff099-18fe-4f9d-b875-d07c9932610d</v>
          </cell>
        </row>
        <row r="33588">
          <cell r="A33588">
            <v>33587</v>
          </cell>
          <cell r="B33588">
            <v>45505</v>
          </cell>
          <cell r="AI33588" t="str">
            <v>6exposure_e5c3ca72-a00b-42df-a706-bc098edb813f</v>
          </cell>
        </row>
        <row r="33589">
          <cell r="A33589">
            <v>33588</v>
          </cell>
          <cell r="B33589">
            <v>45505</v>
          </cell>
          <cell r="AI33589" t="str">
            <v>1exposure_c86c30e5-8802-4519-96bf-a6f1821f76ee</v>
          </cell>
        </row>
        <row r="33590">
          <cell r="A33590">
            <v>33589</v>
          </cell>
          <cell r="B33590">
            <v>45505</v>
          </cell>
          <cell r="AI33590" t="str">
            <v>0exposure_bf6f61a4-30de-4c01-a4e8-e06d906fc847</v>
          </cell>
        </row>
        <row r="33591">
          <cell r="A33591">
            <v>33590</v>
          </cell>
          <cell r="B33591">
            <v>45505</v>
          </cell>
          <cell r="AI33591" t="str">
            <v>3exposure_e74f9d2a-93c1-4049-9852-5176e5cc8579</v>
          </cell>
        </row>
        <row r="33592">
          <cell r="A33592">
            <v>33591</v>
          </cell>
          <cell r="B33592">
            <v>45505</v>
          </cell>
          <cell r="AI33592" t="str">
            <v>9exposure_e8090822-f5c5-45bb-8627-068192d45565</v>
          </cell>
        </row>
        <row r="33593">
          <cell r="A33593">
            <v>33592</v>
          </cell>
          <cell r="B33593">
            <v>45505</v>
          </cell>
          <cell r="AI33593" t="str">
            <v>7exposure_e9d69531-3c9f-4e44-8a61-25c33b7de664</v>
          </cell>
        </row>
        <row r="33594">
          <cell r="A33594">
            <v>33593</v>
          </cell>
          <cell r="B33594">
            <v>45505</v>
          </cell>
          <cell r="AI33594" t="str">
            <v>7exposure_eccfebc1-6cd7-4205-a0da-b6fb66f03ce6</v>
          </cell>
        </row>
        <row r="33595">
          <cell r="A33595">
            <v>33594</v>
          </cell>
          <cell r="B33595">
            <v>45505</v>
          </cell>
          <cell r="AI33595" t="str">
            <v>1exposure_f2a8f9c8-1871-4756-a300-b58034316954</v>
          </cell>
        </row>
        <row r="33596">
          <cell r="A33596">
            <v>33595</v>
          </cell>
          <cell r="B33596">
            <v>45505</v>
          </cell>
          <cell r="AI33596" t="str">
            <v>3exposure_f3c2a4d3-4b31-4f35-8cd0-642b06f58d40</v>
          </cell>
        </row>
        <row r="33597">
          <cell r="A33597">
            <v>33596</v>
          </cell>
          <cell r="B33597">
            <v>45505</v>
          </cell>
          <cell r="AI33597" t="str">
            <v>10exposure_f8c74299-dcc1-43af-8520-5def1d008603</v>
          </cell>
        </row>
        <row r="33598">
          <cell r="A33598">
            <v>33597</v>
          </cell>
          <cell r="B33598">
            <v>45505</v>
          </cell>
          <cell r="AI33598" t="str">
            <v>0exposure_fd48cf9c-3367-49b6-b2e4-ee5c2029fdc6</v>
          </cell>
        </row>
        <row r="33599">
          <cell r="A33599">
            <v>33598</v>
          </cell>
          <cell r="B33599">
            <v>45505</v>
          </cell>
          <cell r="AI33599" t="str">
            <v>3exposure_85ccc6ef-86ef-4b46-8ce3-87384f31123d</v>
          </cell>
        </row>
        <row r="33600">
          <cell r="A33600">
            <v>33599</v>
          </cell>
          <cell r="B33600">
            <v>45505</v>
          </cell>
          <cell r="AI33600" t="str">
            <v>5exposure_879a15e0-a4dd-44bf-8282-d10a4ef2f5db</v>
          </cell>
        </row>
        <row r="33601">
          <cell r="A33601">
            <v>33600</v>
          </cell>
          <cell r="B33601">
            <v>45505</v>
          </cell>
          <cell r="AI33601" t="str">
            <v>6exposure_89978a08-0d59-45e1-be6b-ebd3783766e7</v>
          </cell>
        </row>
        <row r="33602">
          <cell r="A33602">
            <v>33601</v>
          </cell>
          <cell r="B33602">
            <v>45505</v>
          </cell>
          <cell r="AI33602" t="str">
            <v>4exposure_8cfd1fff-90c1-490a-92ac-108fcdadd621</v>
          </cell>
        </row>
        <row r="33603">
          <cell r="A33603">
            <v>33602</v>
          </cell>
          <cell r="B33603">
            <v>45505</v>
          </cell>
          <cell r="AI33603" t="str">
            <v>0exposure_8e42ed2e-1087-4819-ac77-b06d3e7c0868</v>
          </cell>
        </row>
        <row r="33604">
          <cell r="A33604">
            <v>33603</v>
          </cell>
          <cell r="B33604">
            <v>45505</v>
          </cell>
          <cell r="AI33604" t="str">
            <v>5exposure_8ee24018-130f-483d-bd71-ffd3d7301a02</v>
          </cell>
        </row>
        <row r="33605">
          <cell r="A33605">
            <v>33604</v>
          </cell>
          <cell r="B33605">
            <v>45505</v>
          </cell>
          <cell r="AI33605" t="str">
            <v>1exposure_8faaa55a-c74f-4d54-a3cc-90d3e61daba3</v>
          </cell>
        </row>
        <row r="33606">
          <cell r="A33606">
            <v>33605</v>
          </cell>
          <cell r="B33606">
            <v>45505</v>
          </cell>
          <cell r="AI33606" t="str">
            <v>3exposure_900319ea-77de-4f87-a5ae-c27662d33d19</v>
          </cell>
        </row>
        <row r="33607">
          <cell r="A33607">
            <v>33606</v>
          </cell>
          <cell r="B33607">
            <v>45505</v>
          </cell>
          <cell r="AI33607" t="str">
            <v>5exposure_908a3778-91bb-4712-ac01-d4d7d9a9e517</v>
          </cell>
        </row>
        <row r="33608">
          <cell r="A33608">
            <v>33607</v>
          </cell>
          <cell r="B33608">
            <v>45505</v>
          </cell>
          <cell r="AI33608" t="str">
            <v>4exposure_9570d29a-5e71-44ea-86e9-9449512db20e</v>
          </cell>
        </row>
        <row r="33609">
          <cell r="A33609">
            <v>33608</v>
          </cell>
          <cell r="B33609">
            <v>45505</v>
          </cell>
          <cell r="AI33609" t="str">
            <v>2exposure_969968ef-3c23-4de8-9d0b-8a948210d5bc</v>
          </cell>
        </row>
        <row r="33610">
          <cell r="A33610">
            <v>33609</v>
          </cell>
          <cell r="B33610">
            <v>45505</v>
          </cell>
          <cell r="AI33610" t="str">
            <v>2exposure_99f6310b-3987-4b8f-8351-d92a2b6eb50a</v>
          </cell>
        </row>
        <row r="33611">
          <cell r="A33611">
            <v>33610</v>
          </cell>
          <cell r="B33611">
            <v>45505</v>
          </cell>
          <cell r="AI33611" t="str">
            <v>2exposure_9bc9f23e-caa0-4cf7-a4d6-3e9f4e65d74f</v>
          </cell>
        </row>
        <row r="33612">
          <cell r="A33612">
            <v>33611</v>
          </cell>
          <cell r="B33612">
            <v>45505</v>
          </cell>
          <cell r="AI33612" t="str">
            <v>6exposure_9bdd93e6-14b8-4c98-98c3-e4dd2ab66125</v>
          </cell>
        </row>
        <row r="33613">
          <cell r="A33613">
            <v>33612</v>
          </cell>
          <cell r="B33613">
            <v>45505</v>
          </cell>
          <cell r="AI33613" t="str">
            <v>8exposure_9c7c740a-8e11-44b3-8a80-7db3525ed4a2</v>
          </cell>
        </row>
        <row r="33614">
          <cell r="A33614">
            <v>33613</v>
          </cell>
          <cell r="B33614">
            <v>45505</v>
          </cell>
          <cell r="AI33614" t="str">
            <v>4exposure_9ce8fa28-a470-4002-89ab-8bb1642368e2</v>
          </cell>
        </row>
        <row r="33615">
          <cell r="A33615">
            <v>33614</v>
          </cell>
          <cell r="B33615">
            <v>45505</v>
          </cell>
          <cell r="AI33615" t="str">
            <v>0exposure_9d1b7f07-f04b-4101-9510-af10dfe7e82f</v>
          </cell>
        </row>
        <row r="33616">
          <cell r="A33616">
            <v>33615</v>
          </cell>
          <cell r="B33616">
            <v>45505</v>
          </cell>
          <cell r="AI33616" t="str">
            <v>5exposure_a2261ee4-0f5b-45c1-8ee4-d4028af79aeb</v>
          </cell>
        </row>
        <row r="33617">
          <cell r="A33617">
            <v>33616</v>
          </cell>
          <cell r="B33617">
            <v>45505</v>
          </cell>
          <cell r="AI33617" t="str">
            <v>9exposure_a2c0b667-441c-480b-84c3-c679e71ab576</v>
          </cell>
        </row>
        <row r="33618">
          <cell r="A33618">
            <v>33617</v>
          </cell>
          <cell r="B33618">
            <v>45505</v>
          </cell>
          <cell r="AI33618" t="str">
            <v>1exposure_a35e3d4e-c454-4f99-9109-265636761ab1</v>
          </cell>
        </row>
        <row r="33619">
          <cell r="A33619">
            <v>33618</v>
          </cell>
          <cell r="B33619">
            <v>45505</v>
          </cell>
          <cell r="AI33619" t="str">
            <v>6exposure_a44e48dc-f678-4f34-a2c9-52e03de8c247</v>
          </cell>
        </row>
        <row r="33620">
          <cell r="A33620">
            <v>33619</v>
          </cell>
          <cell r="B33620">
            <v>45505</v>
          </cell>
          <cell r="AI33620" t="str">
            <v>1exposure_a67a2572-207d-4ba9-915b-b568176a483b</v>
          </cell>
        </row>
        <row r="33621">
          <cell r="A33621">
            <v>33620</v>
          </cell>
          <cell r="B33621">
            <v>45505</v>
          </cell>
          <cell r="AI33621" t="str">
            <v>2exposure_a73d378c-5556-40fc-aaca-2e33cd9b4061</v>
          </cell>
        </row>
        <row r="33622">
          <cell r="A33622">
            <v>33621</v>
          </cell>
          <cell r="B33622">
            <v>45505</v>
          </cell>
          <cell r="AI33622" t="str">
            <v>7exposure_a7581e11-a92d-427a-a62f-268af1bed99e</v>
          </cell>
        </row>
        <row r="33623">
          <cell r="A33623">
            <v>33622</v>
          </cell>
          <cell r="B33623">
            <v>45505</v>
          </cell>
          <cell r="AI33623" t="str">
            <v>3exposure_f1287b9d-d169-4a99-8b92-b019d0271ac3</v>
          </cell>
        </row>
        <row r="33624">
          <cell r="A33624">
            <v>33623</v>
          </cell>
          <cell r="B33624">
            <v>45505</v>
          </cell>
          <cell r="AI33624" t="str">
            <v>0exposure_a920d722-a7ac-446f-af28-ab3dc12acbba</v>
          </cell>
        </row>
        <row r="33625">
          <cell r="A33625">
            <v>33624</v>
          </cell>
          <cell r="B33625">
            <v>45505</v>
          </cell>
          <cell r="AI33625" t="str">
            <v>3exposure_aaab6ec0-0760-4c28-8827-c031bb7b8228</v>
          </cell>
        </row>
        <row r="33626">
          <cell r="A33626">
            <v>33625</v>
          </cell>
          <cell r="B33626">
            <v>45505</v>
          </cell>
          <cell r="AI33626" t="str">
            <v>1exposure_ab43ab06-ed73-49e0-981d-4d696598c549</v>
          </cell>
        </row>
        <row r="33627">
          <cell r="A33627">
            <v>33626</v>
          </cell>
          <cell r="B33627">
            <v>45505</v>
          </cell>
          <cell r="AI33627" t="str">
            <v>6exposure_ac597609-d212-4931-a0ca-0c2c93b47c50</v>
          </cell>
        </row>
        <row r="33628">
          <cell r="A33628">
            <v>33627</v>
          </cell>
          <cell r="B33628">
            <v>45505</v>
          </cell>
          <cell r="AI33628" t="str">
            <v>0exposure_ae8ae441-3c6f-494f-8b7c-f9d58bf37dc6</v>
          </cell>
        </row>
        <row r="33629">
          <cell r="A33629">
            <v>33628</v>
          </cell>
          <cell r="B33629">
            <v>45505</v>
          </cell>
          <cell r="AI33629" t="str">
            <v>2exposure_b10d1c78-204d-4358-ab93-62307dcdb3b9</v>
          </cell>
        </row>
        <row r="33630">
          <cell r="A33630">
            <v>33629</v>
          </cell>
          <cell r="B33630">
            <v>45505</v>
          </cell>
          <cell r="AI33630" t="str">
            <v>2exposure_b3a2962a-8920-451b-bc1d-9ce2b121a934</v>
          </cell>
        </row>
        <row r="33631">
          <cell r="A33631">
            <v>33630</v>
          </cell>
          <cell r="B33631">
            <v>45505</v>
          </cell>
          <cell r="AI33631" t="str">
            <v>2exposure_b3a73aac-115f-43a3-a3c9-12d5a606b25c</v>
          </cell>
        </row>
        <row r="33632">
          <cell r="A33632">
            <v>33631</v>
          </cell>
          <cell r="B33632">
            <v>45505</v>
          </cell>
          <cell r="AI33632" t="str">
            <v>2exposure_b4051b9a-47ec-4836-9d33-dbb66ae26284</v>
          </cell>
        </row>
        <row r="33633">
          <cell r="A33633">
            <v>33632</v>
          </cell>
          <cell r="B33633">
            <v>45505</v>
          </cell>
          <cell r="AI33633" t="str">
            <v>3exposure_b525cea6-871d-4892-acf3-e9e24f452b3a</v>
          </cell>
        </row>
        <row r="33634">
          <cell r="A33634">
            <v>33633</v>
          </cell>
          <cell r="B33634">
            <v>45505</v>
          </cell>
          <cell r="AI33634" t="str">
            <v>11exposure_b6dcdf1a-3ccf-454c-a6dd-c5c8e9163341</v>
          </cell>
        </row>
        <row r="33635">
          <cell r="A33635">
            <v>33634</v>
          </cell>
          <cell r="B33635">
            <v>45505</v>
          </cell>
          <cell r="AI33635" t="str">
            <v>3exposure_b8b78cb1-b627-4b24-b108-5d367f1a8a2b</v>
          </cell>
        </row>
        <row r="33636">
          <cell r="A33636">
            <v>33635</v>
          </cell>
          <cell r="B33636">
            <v>45505</v>
          </cell>
          <cell r="AI33636" t="str">
            <v>0exposure_b8bd7b6c-3827-4fe7-82fe-80c6248c393f</v>
          </cell>
        </row>
        <row r="33637">
          <cell r="A33637">
            <v>33636</v>
          </cell>
          <cell r="B33637">
            <v>45505</v>
          </cell>
          <cell r="AI33637" t="str">
            <v>0exposure_ba932443-fa31-4860-9951-f6ff465b25a8</v>
          </cell>
        </row>
        <row r="33638">
          <cell r="A33638">
            <v>33637</v>
          </cell>
          <cell r="B33638">
            <v>45505</v>
          </cell>
          <cell r="AI33638" t="str">
            <v>1exposure_bad5a940-1384-4567-8bf1-4b419cbb5a32</v>
          </cell>
        </row>
        <row r="33639">
          <cell r="A33639">
            <v>33638</v>
          </cell>
          <cell r="B33639">
            <v>45505</v>
          </cell>
          <cell r="AI33639" t="str">
            <v>6exposure_bb9e5dee-6184-4a0d-b60d-a1e9aee1734f</v>
          </cell>
        </row>
        <row r="33640">
          <cell r="A33640">
            <v>33639</v>
          </cell>
          <cell r="B33640">
            <v>45505</v>
          </cell>
          <cell r="AI33640" t="str">
            <v>3exposure_bd9aebd8-49d7-4f8a-b194-3cedc4b85689</v>
          </cell>
        </row>
        <row r="33641">
          <cell r="A33641">
            <v>33640</v>
          </cell>
          <cell r="B33641">
            <v>45505</v>
          </cell>
          <cell r="AI33641" t="str">
            <v>4exposure_bdba73e7-4cac-45e7-80cf-c3ae8ac89426</v>
          </cell>
        </row>
        <row r="33642">
          <cell r="A33642">
            <v>33641</v>
          </cell>
          <cell r="B33642">
            <v>45505</v>
          </cell>
          <cell r="AI33642" t="str">
            <v>3exposure_c1034dfa-efab-48d1-a03f-e4eee4f259c4</v>
          </cell>
        </row>
        <row r="33643">
          <cell r="A33643">
            <v>33642</v>
          </cell>
          <cell r="B33643">
            <v>45505</v>
          </cell>
          <cell r="AI33643" t="str">
            <v>8exposure_c1509400-79f6-4e53-b22f-a7c85c08c535</v>
          </cell>
        </row>
        <row r="33644">
          <cell r="A33644">
            <v>33643</v>
          </cell>
          <cell r="B33644">
            <v>45505</v>
          </cell>
          <cell r="AI33644" t="str">
            <v>10exposure_c0e56f9c-6eb1-47ad-acbb-6daea3a090b2</v>
          </cell>
        </row>
        <row r="33645">
          <cell r="A33645">
            <v>33644</v>
          </cell>
          <cell r="B33645">
            <v>45505</v>
          </cell>
          <cell r="AI33645" t="str">
            <v>2exposure_c436154d-47e2-41f5-8029-d9cd03100289</v>
          </cell>
        </row>
        <row r="33646">
          <cell r="A33646">
            <v>33645</v>
          </cell>
          <cell r="B33646">
            <v>45505</v>
          </cell>
          <cell r="AI33646" t="str">
            <v>8exposure_d1d3e7ce-3bdd-4f73-9a29-1cbce6f345ac</v>
          </cell>
        </row>
        <row r="33647">
          <cell r="A33647">
            <v>33646</v>
          </cell>
          <cell r="B33647">
            <v>45505</v>
          </cell>
          <cell r="AI33647" t="str">
            <v>2exposure_d56682af-308d-48b9-95ec-5cf45696d210</v>
          </cell>
        </row>
        <row r="33648">
          <cell r="A33648">
            <v>33647</v>
          </cell>
          <cell r="B33648">
            <v>45505</v>
          </cell>
          <cell r="AI33648" t="str">
            <v>1exposure_d9e310ba-10ed-4513-aaa8-b37cea287a9d</v>
          </cell>
        </row>
        <row r="33649">
          <cell r="A33649">
            <v>33648</v>
          </cell>
          <cell r="B33649">
            <v>45505</v>
          </cell>
          <cell r="AI33649" t="str">
            <v>0exposure_da3be65d-c878-4b5f-8a15-1466e03cea70</v>
          </cell>
        </row>
        <row r="33650">
          <cell r="A33650">
            <v>33649</v>
          </cell>
          <cell r="B33650">
            <v>45505</v>
          </cell>
          <cell r="AI33650" t="str">
            <v>11exposure_db19da31-b768-4891-9bb3-bab6c69e5863</v>
          </cell>
        </row>
        <row r="33651">
          <cell r="A33651">
            <v>33650</v>
          </cell>
          <cell r="B33651">
            <v>45505</v>
          </cell>
          <cell r="AI33651" t="str">
            <v>2exposure_dc8dcd02-8e84-41f2-b5d3-e4a14d27fc83</v>
          </cell>
        </row>
        <row r="33652">
          <cell r="A33652">
            <v>33651</v>
          </cell>
          <cell r="B33652">
            <v>45505</v>
          </cell>
          <cell r="AI33652" t="str">
            <v>2exposure_dcfaf6d2-0daa-4a00-b98f-9b71e84c10b9</v>
          </cell>
        </row>
        <row r="33653">
          <cell r="A33653">
            <v>33652</v>
          </cell>
          <cell r="B33653">
            <v>45505</v>
          </cell>
          <cell r="AI33653" t="str">
            <v>1exposure_dd649a03-b016-48bb-841c-223a6f3f5050</v>
          </cell>
        </row>
        <row r="33654">
          <cell r="A33654">
            <v>33653</v>
          </cell>
          <cell r="B33654">
            <v>45505</v>
          </cell>
          <cell r="AI33654" t="str">
            <v>4exposure_de6b159d-1537-4aa3-95da-742d0fcaca7d</v>
          </cell>
        </row>
        <row r="33655">
          <cell r="A33655">
            <v>33654</v>
          </cell>
          <cell r="B33655">
            <v>45505</v>
          </cell>
          <cell r="AI33655" t="str">
            <v>3exposure_dfe0fbae-7e37-48bf-b56f-a97462f3efe3</v>
          </cell>
        </row>
        <row r="33656">
          <cell r="A33656">
            <v>33655</v>
          </cell>
          <cell r="B33656">
            <v>45505</v>
          </cell>
          <cell r="AI33656" t="str">
            <v>4exposure_e24bc44b-b69a-4b9f-bab0-f063dfcd005d</v>
          </cell>
        </row>
        <row r="33657">
          <cell r="A33657">
            <v>33656</v>
          </cell>
          <cell r="B33657">
            <v>45505</v>
          </cell>
          <cell r="AI33657" t="str">
            <v>4exposure_e53c0a77-1f1e-48cc-aec2-2cfaa764d074</v>
          </cell>
        </row>
        <row r="33658">
          <cell r="A33658">
            <v>33657</v>
          </cell>
          <cell r="B33658">
            <v>45505</v>
          </cell>
          <cell r="AI33658" t="str">
            <v>3exposure_e689d7df-f6f8-4b15-88aa-2da2395b4652</v>
          </cell>
        </row>
        <row r="33659">
          <cell r="A33659">
            <v>33658</v>
          </cell>
          <cell r="B33659">
            <v>45505</v>
          </cell>
          <cell r="AI33659" t="str">
            <v>0exposure_b58cbc46-b70a-4cea-ad24-8d143f0c721e</v>
          </cell>
        </row>
        <row r="33660">
          <cell r="A33660">
            <v>33659</v>
          </cell>
          <cell r="B33660">
            <v>45505</v>
          </cell>
          <cell r="AI33660" t="str">
            <v>3exposure_1194636a-0ae1-4962-9602-0bfffddf690e</v>
          </cell>
        </row>
        <row r="33661">
          <cell r="A33661">
            <v>33660</v>
          </cell>
          <cell r="B33661">
            <v>45505</v>
          </cell>
          <cell r="AI33661" t="str">
            <v>0exposure_45b2da75-a902-4dd2-a4c2-08e8d9a37122</v>
          </cell>
        </row>
        <row r="33662">
          <cell r="A33662">
            <v>33661</v>
          </cell>
          <cell r="B33662">
            <v>45505</v>
          </cell>
          <cell r="AI33662" t="str">
            <v>5exposure_6383be25-a3cd-4177-b367-cf242ebe0cf6</v>
          </cell>
        </row>
        <row r="33663">
          <cell r="A33663">
            <v>33662</v>
          </cell>
          <cell r="B33663">
            <v>45505</v>
          </cell>
          <cell r="AI33663" t="str">
            <v>4exposure_8a4e7ea8-3bbe-4312-8256-7e4711c80eae</v>
          </cell>
        </row>
        <row r="33664">
          <cell r="A33664">
            <v>33663</v>
          </cell>
          <cell r="B33664">
            <v>45505</v>
          </cell>
          <cell r="AI33664" t="str">
            <v>9exposure_962db0e1-3d62-433e-91ac-ce0301a5b5cd</v>
          </cell>
        </row>
        <row r="33665">
          <cell r="A33665">
            <v>33664</v>
          </cell>
          <cell r="B33665">
            <v>45505</v>
          </cell>
          <cell r="AI33665" t="str">
            <v>2exposure_84914518-6508-49ae-b0ad-84de664cb390</v>
          </cell>
        </row>
        <row r="33666">
          <cell r="A33666">
            <v>33665</v>
          </cell>
          <cell r="B33666">
            <v>45505</v>
          </cell>
          <cell r="AI33666" t="str">
            <v>8exposure_bf41bb5c-46d2-4df5-8c50-2ab34a1da5d0</v>
          </cell>
        </row>
        <row r="33667">
          <cell r="A33667">
            <v>33666</v>
          </cell>
          <cell r="B33667">
            <v>45505</v>
          </cell>
          <cell r="AI33667" t="str">
            <v>9exposure_e708651d-8bdd-4e7a-9fbf-437bb14d3bd9</v>
          </cell>
        </row>
        <row r="33668">
          <cell r="A33668">
            <v>33667</v>
          </cell>
          <cell r="B33668">
            <v>45505</v>
          </cell>
          <cell r="AI33668" t="str">
            <v>2exposure_eaf52305-1724-4bb9-b1cb-f9e733bc1fdb</v>
          </cell>
        </row>
        <row r="33669">
          <cell r="A33669">
            <v>33668</v>
          </cell>
          <cell r="B33669">
            <v>45505</v>
          </cell>
          <cell r="AI33669" t="str">
            <v>2exposure_eb980177-a832-4f85-ae83-bca4fe7b5d86</v>
          </cell>
        </row>
        <row r="33670">
          <cell r="A33670">
            <v>33669</v>
          </cell>
          <cell r="B33670">
            <v>45505</v>
          </cell>
          <cell r="AI33670" t="str">
            <v>3exposure_ec1d72de-fae2-4167-b81c-c0f767ece97f</v>
          </cell>
        </row>
        <row r="33671">
          <cell r="A33671">
            <v>33670</v>
          </cell>
          <cell r="B33671">
            <v>45505</v>
          </cell>
          <cell r="AI33671" t="str">
            <v>4exposure_edcba812-efca-4ada-9c81-6c603631bd31</v>
          </cell>
        </row>
        <row r="33672">
          <cell r="A33672">
            <v>33671</v>
          </cell>
          <cell r="B33672">
            <v>45505</v>
          </cell>
          <cell r="AI33672" t="str">
            <v>5exposure_edd0445c-257d-41ef-9fdc-2a67834dae87</v>
          </cell>
        </row>
        <row r="33673">
          <cell r="A33673">
            <v>33672</v>
          </cell>
          <cell r="B33673">
            <v>45505</v>
          </cell>
          <cell r="AI33673" t="str">
            <v>1exposure_eef871a1-752e-4e3c-b550-dfc2eb60b4eb</v>
          </cell>
        </row>
        <row r="33674">
          <cell r="A33674">
            <v>33673</v>
          </cell>
          <cell r="B33674">
            <v>45505</v>
          </cell>
          <cell r="AI33674" t="str">
            <v>2exposure_f02ebefa-0921-4590-9911-3b4b30eb7a59</v>
          </cell>
        </row>
        <row r="33675">
          <cell r="A33675">
            <v>33674</v>
          </cell>
          <cell r="B33675">
            <v>45505</v>
          </cell>
          <cell r="AI33675" t="str">
            <v>7exposure_f0d71edd-849e-471f-ab66-dda5ea35e24f</v>
          </cell>
        </row>
        <row r="33676">
          <cell r="A33676">
            <v>33675</v>
          </cell>
          <cell r="B33676">
            <v>45505</v>
          </cell>
          <cell r="AI33676" t="str">
            <v>7exposure_f252fbc6-1b1a-41c9-985f-5158af3be665</v>
          </cell>
        </row>
        <row r="33677">
          <cell r="A33677">
            <v>33676</v>
          </cell>
          <cell r="B33677">
            <v>45505</v>
          </cell>
          <cell r="AI33677" t="str">
            <v>2exposure_f505a44c-c38e-4dee-84fb-17c267afb5d5</v>
          </cell>
        </row>
        <row r="33678">
          <cell r="A33678">
            <v>33677</v>
          </cell>
          <cell r="B33678">
            <v>45505</v>
          </cell>
          <cell r="AI33678" t="str">
            <v>1exposure_f5750997-47cf-458c-ac41-9e2d8569f8cd</v>
          </cell>
        </row>
        <row r="33679">
          <cell r="A33679">
            <v>33678</v>
          </cell>
          <cell r="B33679">
            <v>45505</v>
          </cell>
          <cell r="AI33679" t="str">
            <v>0exposure_f6410d3c-c235-45b5-8475-aa38250953f7</v>
          </cell>
        </row>
        <row r="33680">
          <cell r="A33680">
            <v>33679</v>
          </cell>
          <cell r="B33680">
            <v>45505</v>
          </cell>
          <cell r="AI33680" t="str">
            <v>5exposure_f70ae856-4841-4f05-aafd-d0dd8ab4550c</v>
          </cell>
        </row>
        <row r="33681">
          <cell r="A33681">
            <v>33680</v>
          </cell>
          <cell r="B33681">
            <v>45505</v>
          </cell>
          <cell r="AI33681" t="str">
            <v>9exposure_f839db69-fe5b-4702-8e40-bac9603fa0ef</v>
          </cell>
        </row>
        <row r="33682">
          <cell r="A33682">
            <v>33681</v>
          </cell>
          <cell r="B33682">
            <v>45505</v>
          </cell>
          <cell r="AI33682" t="str">
            <v>6exposure_f86e9aa6-ad82-4b2a-9836-f4b1fcb4c15b</v>
          </cell>
        </row>
        <row r="33683">
          <cell r="A33683">
            <v>33682</v>
          </cell>
          <cell r="B33683">
            <v>45505</v>
          </cell>
          <cell r="AI33683" t="str">
            <v>5exposure_fa2b2f80-6c3c-4b0b-8da3-0ad19c106eab</v>
          </cell>
        </row>
        <row r="33684">
          <cell r="A33684">
            <v>33683</v>
          </cell>
          <cell r="B33684">
            <v>45505</v>
          </cell>
          <cell r="AI33684" t="str">
            <v>6exposure_c06b2e20-c069-45b8-b779-d87e41d77b77</v>
          </cell>
        </row>
        <row r="33685">
          <cell r="A33685">
            <v>33684</v>
          </cell>
          <cell r="B33685">
            <v>45505</v>
          </cell>
          <cell r="AI33685" t="str">
            <v>5exposure_c19a80ef-a92e-42ed-b2b9-b394648d602b</v>
          </cell>
        </row>
        <row r="33686">
          <cell r="A33686">
            <v>33685</v>
          </cell>
          <cell r="B33686">
            <v>45505</v>
          </cell>
          <cell r="AI33686" t="str">
            <v>0exposure_c3b9d8b8-bb37-4f3c-acfc-784a7ae365d4</v>
          </cell>
        </row>
        <row r="33687">
          <cell r="A33687">
            <v>33686</v>
          </cell>
          <cell r="B33687">
            <v>45505</v>
          </cell>
          <cell r="AI33687" t="str">
            <v>0exposure_c4494901-9b09-44d0-888f-c03be0cb8adf</v>
          </cell>
        </row>
        <row r="33688">
          <cell r="A33688">
            <v>33687</v>
          </cell>
          <cell r="B33688">
            <v>45505</v>
          </cell>
          <cell r="AI33688" t="str">
            <v>4exposure_c7e0b856-ed7b-41b0-b30e-a8ec25261ea5</v>
          </cell>
        </row>
        <row r="33689">
          <cell r="A33689">
            <v>33688</v>
          </cell>
          <cell r="B33689">
            <v>45505</v>
          </cell>
          <cell r="AI33689" t="str">
            <v>1exposure_ca05de4d-e8ec-4d1e-8092-bf9aa5c72021</v>
          </cell>
        </row>
        <row r="33690">
          <cell r="A33690">
            <v>33689</v>
          </cell>
          <cell r="B33690">
            <v>45505</v>
          </cell>
          <cell r="AI33690" t="str">
            <v>9exposure_ceb20ff6-45df-41f1-a400-6cdec3b2fcba</v>
          </cell>
        </row>
        <row r="33691">
          <cell r="A33691">
            <v>33690</v>
          </cell>
          <cell r="B33691">
            <v>45505</v>
          </cell>
          <cell r="AI33691" t="str">
            <v>8exposure_cf65774d-9895-4ee2-beb3-31f658636842</v>
          </cell>
        </row>
        <row r="33692">
          <cell r="A33692">
            <v>33691</v>
          </cell>
          <cell r="B33692">
            <v>45505</v>
          </cell>
          <cell r="AI33692" t="str">
            <v>7exposure_d3b8538e-eb06-428d-a4be-35941abfc859</v>
          </cell>
        </row>
        <row r="33693">
          <cell r="A33693">
            <v>33692</v>
          </cell>
          <cell r="B33693">
            <v>45505</v>
          </cell>
          <cell r="AI33693" t="str">
            <v>3exposure_d4e9fc2c-69ce-4284-8c04-89f637e7d19f</v>
          </cell>
        </row>
        <row r="33694">
          <cell r="A33694">
            <v>33693</v>
          </cell>
          <cell r="B33694">
            <v>45505</v>
          </cell>
          <cell r="AI33694" t="str">
            <v>1exposure_d64f6770-7fbd-4f04-ae8f-94883d11bd79</v>
          </cell>
        </row>
        <row r="33695">
          <cell r="A33695">
            <v>33694</v>
          </cell>
          <cell r="B33695">
            <v>45505</v>
          </cell>
          <cell r="AI33695" t="str">
            <v>1exposure_d841d1eb-b355-40fa-ae87-21756bf257a2</v>
          </cell>
        </row>
        <row r="33696">
          <cell r="A33696">
            <v>33695</v>
          </cell>
          <cell r="B33696">
            <v>45505</v>
          </cell>
          <cell r="AI33696" t="str">
            <v>2exposure_da1939cb-914c-41b8-9d32-56d63e192a41</v>
          </cell>
        </row>
        <row r="33697">
          <cell r="A33697">
            <v>33696</v>
          </cell>
          <cell r="B33697">
            <v>45505</v>
          </cell>
          <cell r="AI33697" t="str">
            <v>7exposure_e4978c70-6b1e-4d27-95d2-57675ac59d7c</v>
          </cell>
        </row>
        <row r="33698">
          <cell r="A33698">
            <v>33697</v>
          </cell>
          <cell r="B33698">
            <v>45505</v>
          </cell>
          <cell r="AI33698" t="str">
            <v>5exposure_e59ead45-601c-4d37-992c-af6179aafb77</v>
          </cell>
        </row>
        <row r="33699">
          <cell r="A33699">
            <v>33698</v>
          </cell>
          <cell r="B33699">
            <v>45505</v>
          </cell>
          <cell r="AI33699" t="str">
            <v>1exposure_e5efc5f5-05f5-4793-bdcf-5377aa7a87f8</v>
          </cell>
        </row>
        <row r="33700">
          <cell r="A33700">
            <v>33699</v>
          </cell>
          <cell r="B33700">
            <v>45505</v>
          </cell>
          <cell r="AI33700" t="str">
            <v>3exposure_ec85fea5-87d6-438a-8cca-695de283a509</v>
          </cell>
        </row>
        <row r="33701">
          <cell r="A33701">
            <v>33700</v>
          </cell>
          <cell r="B33701">
            <v>45505</v>
          </cell>
          <cell r="AI33701" t="str">
            <v>7exposure_e3712aae-3d5b-48e9-b5ee-f34eb5a6279d</v>
          </cell>
        </row>
        <row r="33702">
          <cell r="A33702">
            <v>33701</v>
          </cell>
          <cell r="B33702">
            <v>45505</v>
          </cell>
          <cell r="AI33702" t="str">
            <v>5exposure_e6ed8f85-c26b-4ff3-8bb4-b5b1fe62fc5b</v>
          </cell>
        </row>
        <row r="33703">
          <cell r="A33703">
            <v>33702</v>
          </cell>
          <cell r="B33703">
            <v>45505</v>
          </cell>
          <cell r="AI33703" t="str">
            <v>1exposure_f170aa15-79c7-4d00-ac0a-79a76e0db9a6</v>
          </cell>
        </row>
        <row r="33704">
          <cell r="A33704">
            <v>33703</v>
          </cell>
          <cell r="B33704">
            <v>45505</v>
          </cell>
          <cell r="AI33704" t="str">
            <v>0exposure_f68e68c7-5a51-4933-aa5b-74154392d746</v>
          </cell>
        </row>
        <row r="33705">
          <cell r="A33705">
            <v>33704</v>
          </cell>
          <cell r="B33705">
            <v>45505</v>
          </cell>
          <cell r="AI33705" t="str">
            <v>6exposure_f764e1f9-6e25-4bcb-a5e0-7ac40b9a1bbf</v>
          </cell>
        </row>
        <row r="33706">
          <cell r="A33706">
            <v>33705</v>
          </cell>
          <cell r="B33706">
            <v>45505</v>
          </cell>
          <cell r="AI33706" t="str">
            <v>5exposure_f7cfe721-d7fb-4667-8b92-cb20e3331d4b</v>
          </cell>
        </row>
        <row r="33707">
          <cell r="A33707">
            <v>33706</v>
          </cell>
          <cell r="B33707">
            <v>45505</v>
          </cell>
          <cell r="AI33707" t="str">
            <v>6exposure_facc384c-f6ef-461b-b8d2-53af05cdca5e</v>
          </cell>
        </row>
        <row r="33708">
          <cell r="A33708">
            <v>33707</v>
          </cell>
          <cell r="B33708">
            <v>45505</v>
          </cell>
          <cell r="AI33708" t="str">
            <v>0exposure_fcac378b-e343-4762-acde-29588781a209</v>
          </cell>
        </row>
        <row r="33709">
          <cell r="A33709">
            <v>33708</v>
          </cell>
          <cell r="B33709">
            <v>45505</v>
          </cell>
          <cell r="AI33709" t="str">
            <v>8exposure_ffc89e8f-338d-43c8-958b-e8e70160efa1</v>
          </cell>
        </row>
        <row r="33710">
          <cell r="A33710">
            <v>33709</v>
          </cell>
          <cell r="B33710">
            <v>45505</v>
          </cell>
          <cell r="AI33710" t="str">
            <v>4exposure_c1f09737-721f-46c8-872a-ace743055787</v>
          </cell>
        </row>
        <row r="33711">
          <cell r="A33711">
            <v>33710</v>
          </cell>
          <cell r="B33711">
            <v>45505</v>
          </cell>
          <cell r="AI33711" t="str">
            <v>0exposure_c24c9583-9b9a-4258-af3b-8065af8eb7a0</v>
          </cell>
        </row>
        <row r="33712">
          <cell r="A33712">
            <v>33711</v>
          </cell>
          <cell r="B33712">
            <v>45505</v>
          </cell>
          <cell r="AI33712" t="str">
            <v>9exposure_c260d607-96be-4969-8ac3-0d97c8b05a12</v>
          </cell>
        </row>
        <row r="33713">
          <cell r="A33713">
            <v>33712</v>
          </cell>
          <cell r="B33713">
            <v>45505</v>
          </cell>
          <cell r="AI33713" t="str">
            <v>3exposure_c338cd73-f810-4acb-ae09-1162ae3a4cc1</v>
          </cell>
        </row>
        <row r="33714">
          <cell r="A33714">
            <v>33713</v>
          </cell>
          <cell r="B33714">
            <v>45505</v>
          </cell>
          <cell r="AI33714" t="str">
            <v>0exposure_c89a1802-c30c-48a8-9698-3460c44d2675</v>
          </cell>
        </row>
        <row r="33715">
          <cell r="A33715">
            <v>33714</v>
          </cell>
          <cell r="B33715">
            <v>45505</v>
          </cell>
          <cell r="AI33715" t="str">
            <v>0exposure_caebac7b-4429-495d-8787-3bf28531c790</v>
          </cell>
        </row>
        <row r="33716">
          <cell r="A33716">
            <v>33715</v>
          </cell>
          <cell r="B33716">
            <v>45505</v>
          </cell>
          <cell r="AI33716" t="str">
            <v>1exposure_ccfaeaef-d926-4b0a-b51f-33541ac60a3e</v>
          </cell>
        </row>
        <row r="33717">
          <cell r="A33717">
            <v>33716</v>
          </cell>
          <cell r="B33717">
            <v>45505</v>
          </cell>
          <cell r="AI33717" t="str">
            <v>1exposure_d1748651-214d-4129-b74b-3d1c6c553d5d</v>
          </cell>
        </row>
        <row r="33718">
          <cell r="A33718">
            <v>33717</v>
          </cell>
          <cell r="B33718">
            <v>45505</v>
          </cell>
          <cell r="AI33718" t="str">
            <v>2exposure_d55adc31-d927-45b8-ade3-6fa833e452e1</v>
          </cell>
        </row>
        <row r="33719">
          <cell r="A33719">
            <v>33718</v>
          </cell>
          <cell r="B33719">
            <v>45505</v>
          </cell>
          <cell r="AI33719" t="str">
            <v>1exposure_d5959090-aab7-48b9-979e-92bba0dc9977</v>
          </cell>
        </row>
        <row r="33720">
          <cell r="A33720">
            <v>33719</v>
          </cell>
          <cell r="B33720">
            <v>45505</v>
          </cell>
          <cell r="AI33720" t="str">
            <v>6exposure_dbc503ba-8237-4d5b-864a-1b127af63d39</v>
          </cell>
        </row>
        <row r="33721">
          <cell r="A33721">
            <v>33720</v>
          </cell>
          <cell r="B33721">
            <v>45505</v>
          </cell>
          <cell r="AI33721" t="str">
            <v>0exposure_dc2bbd2f-6503-4b5c-9b29-25341156fabd</v>
          </cell>
        </row>
        <row r="33722">
          <cell r="A33722">
            <v>33721</v>
          </cell>
          <cell r="B33722">
            <v>45505</v>
          </cell>
          <cell r="AI33722" t="str">
            <v>0exposure_e3fbc2fc-5074-4d11-8c66-bb93214265d7</v>
          </cell>
        </row>
        <row r="33723">
          <cell r="A33723">
            <v>33722</v>
          </cell>
          <cell r="B33723">
            <v>45505</v>
          </cell>
          <cell r="AI33723" t="str">
            <v>5exposure_e4168551-10b8-432e-9942-b7619e0fc601</v>
          </cell>
        </row>
        <row r="33724">
          <cell r="A33724">
            <v>33723</v>
          </cell>
          <cell r="B33724">
            <v>45505</v>
          </cell>
          <cell r="AI33724" t="str">
            <v>1exposure_e44258cb-4a68-4df3-89fa-e56821e03a22</v>
          </cell>
        </row>
        <row r="33725">
          <cell r="A33725">
            <v>33724</v>
          </cell>
          <cell r="B33725">
            <v>45505</v>
          </cell>
          <cell r="AI33725" t="str">
            <v>0exposure_e498a4a6-022e-44ee-a6e5-796afef76ef8</v>
          </cell>
        </row>
        <row r="33726">
          <cell r="A33726">
            <v>33725</v>
          </cell>
          <cell r="B33726">
            <v>45505</v>
          </cell>
          <cell r="AI33726" t="str">
            <v>3exposure_e595cbe4-2b63-40de-b6ba-c9c8059005af</v>
          </cell>
        </row>
        <row r="33727">
          <cell r="A33727">
            <v>33726</v>
          </cell>
          <cell r="B33727">
            <v>45505</v>
          </cell>
          <cell r="AI33727" t="str">
            <v>3exposure_e5d04e5c-77fb-47af-ac5e-f6ec243d6f20</v>
          </cell>
        </row>
        <row r="33728">
          <cell r="A33728">
            <v>33727</v>
          </cell>
          <cell r="B33728">
            <v>45505</v>
          </cell>
          <cell r="AI33728" t="str">
            <v>4exposure_ebbe1302-01c9-4fd4-a779-1ebc75eca8b1</v>
          </cell>
        </row>
        <row r="33729">
          <cell r="A33729">
            <v>33728</v>
          </cell>
          <cell r="B33729">
            <v>45505</v>
          </cell>
          <cell r="AI33729" t="str">
            <v>5exposure_ef8971cb-a5c0-4af3-a63b-541e4d2a2d47</v>
          </cell>
        </row>
        <row r="33730">
          <cell r="A33730">
            <v>33729</v>
          </cell>
          <cell r="B33730">
            <v>45505</v>
          </cell>
          <cell r="AI33730" t="str">
            <v>1exposure_f070aced-9166-4464-bf05-9cf7f6ed1e59</v>
          </cell>
        </row>
        <row r="33731">
          <cell r="A33731">
            <v>33730</v>
          </cell>
          <cell r="B33731">
            <v>45505</v>
          </cell>
          <cell r="AI33731" t="str">
            <v>1exposure_f0d4d4ed-9c68-4404-8a95-482e175ae342</v>
          </cell>
        </row>
        <row r="33732">
          <cell r="A33732">
            <v>33731</v>
          </cell>
          <cell r="B33732">
            <v>45505</v>
          </cell>
          <cell r="AI33732" t="str">
            <v>2exposure_f1635513-7196-40a2-ab18-23d9d18907a0</v>
          </cell>
        </row>
        <row r="33733">
          <cell r="A33733">
            <v>33732</v>
          </cell>
          <cell r="B33733">
            <v>45505</v>
          </cell>
          <cell r="AI33733" t="str">
            <v>6exposure_f56b56cd-ab68-4057-97a0-02644fda46d2</v>
          </cell>
        </row>
        <row r="33734">
          <cell r="A33734">
            <v>33733</v>
          </cell>
          <cell r="B33734">
            <v>45505</v>
          </cell>
          <cell r="AI33734" t="str">
            <v>8exposure_f6d66459-cc9e-4db5-9d20-e74a4ab85264</v>
          </cell>
        </row>
        <row r="33735">
          <cell r="A33735">
            <v>33734</v>
          </cell>
          <cell r="B33735">
            <v>45505</v>
          </cell>
          <cell r="AI33735" t="str">
            <v>6exposure_f789618e-2141-4046-8751-7dca1aafaa10</v>
          </cell>
        </row>
        <row r="33736">
          <cell r="A33736">
            <v>33735</v>
          </cell>
          <cell r="B33736">
            <v>45505</v>
          </cell>
          <cell r="AI33736" t="str">
            <v>1exposure_fac30d25-7683-48d1-90cc-62d7b0edb925</v>
          </cell>
        </row>
        <row r="33737">
          <cell r="A33737">
            <v>33736</v>
          </cell>
          <cell r="B33737">
            <v>45505</v>
          </cell>
          <cell r="AI33737" t="str">
            <v>9exposure_fb557baf-f81d-4727-b8da-5e3a8241c9e8</v>
          </cell>
        </row>
        <row r="33738">
          <cell r="A33738">
            <v>33737</v>
          </cell>
          <cell r="B33738">
            <v>45505</v>
          </cell>
          <cell r="AI33738" t="str">
            <v>2exposure_fb91b37f-d3ed-45fb-bc4d-ad07035fe79f</v>
          </cell>
        </row>
        <row r="33739">
          <cell r="A33739">
            <v>33738</v>
          </cell>
          <cell r="B33739">
            <v>45505</v>
          </cell>
          <cell r="AI33739" t="str">
            <v>2exposure_fcea5cfc-1eba-4812-b8b1-7a6b6cfb906e</v>
          </cell>
        </row>
        <row r="33740">
          <cell r="A33740">
            <v>33739</v>
          </cell>
          <cell r="B33740">
            <v>45505</v>
          </cell>
          <cell r="AI33740" t="str">
            <v>1exposure_fd6b6cb1-4bfb-4fd0-b871-e742e6f773ae</v>
          </cell>
        </row>
        <row r="33741">
          <cell r="A33741">
            <v>33740</v>
          </cell>
          <cell r="B33741">
            <v>45505</v>
          </cell>
          <cell r="AI33741" t="str">
            <v>0exposure_fe5dc023-1f16-46d2-a391-18c2e2845330</v>
          </cell>
        </row>
        <row r="33742">
          <cell r="A33742">
            <v>33741</v>
          </cell>
          <cell r="B33742">
            <v>45505</v>
          </cell>
          <cell r="AI33742" t="str">
            <v>5exposure_fe810f1c-59e6-4b67-aedc-82b80ee69547</v>
          </cell>
        </row>
        <row r="33743">
          <cell r="A33743">
            <v>33742</v>
          </cell>
          <cell r="B33743">
            <v>45505</v>
          </cell>
          <cell r="AI33743" t="str">
            <v>7exposure_01a1296d-a596-438e-8a75-d46e17ffd52e</v>
          </cell>
        </row>
        <row r="33744">
          <cell r="A33744">
            <v>33743</v>
          </cell>
          <cell r="B33744">
            <v>45505</v>
          </cell>
          <cell r="AI33744" t="str">
            <v>5exposure_022b20f7-8ded-42f9-92dd-1c663c315c5e</v>
          </cell>
        </row>
        <row r="33745">
          <cell r="A33745">
            <v>33744</v>
          </cell>
          <cell r="B33745">
            <v>45505</v>
          </cell>
          <cell r="AI33745" t="str">
            <v>4exposure_0a52df1f-f261-4fe0-8b2c-3b7db83b8f11</v>
          </cell>
        </row>
        <row r="33746">
          <cell r="A33746">
            <v>33745</v>
          </cell>
          <cell r="B33746">
            <v>45505</v>
          </cell>
          <cell r="AI33746" t="str">
            <v>4exposure_0c138015-9fab-4324-8266-06ea316db2f8</v>
          </cell>
        </row>
        <row r="33747">
          <cell r="A33747">
            <v>33746</v>
          </cell>
          <cell r="B33747">
            <v>45505</v>
          </cell>
          <cell r="AI33747" t="str">
            <v>0exposure_0c3c7e3b-57d1-4c6c-82cd-8931696786ea</v>
          </cell>
        </row>
        <row r="33748">
          <cell r="A33748">
            <v>33747</v>
          </cell>
          <cell r="B33748">
            <v>45505</v>
          </cell>
          <cell r="AI33748" t="str">
            <v>0exposure_0ee3f0dc-ad95-487e-909d-d2bd0a028c9d</v>
          </cell>
        </row>
        <row r="33749">
          <cell r="A33749">
            <v>33748</v>
          </cell>
          <cell r="B33749">
            <v>45505</v>
          </cell>
          <cell r="AI33749" t="str">
            <v>4exposure_0f5466e3-5fc3-4171-b471-f4f7add103c9</v>
          </cell>
        </row>
        <row r="33750">
          <cell r="A33750">
            <v>33749</v>
          </cell>
          <cell r="B33750">
            <v>45505</v>
          </cell>
          <cell r="AI33750" t="str">
            <v>3exposure_0f897020-b4d9-4f1c-a8a2-7a269e95ecc2</v>
          </cell>
        </row>
        <row r="33751">
          <cell r="A33751">
            <v>33750</v>
          </cell>
          <cell r="B33751">
            <v>45505</v>
          </cell>
          <cell r="AI33751" t="str">
            <v>3exposure_0fd57ce6-7598-445b-83b0-669590c80497</v>
          </cell>
        </row>
        <row r="33752">
          <cell r="A33752">
            <v>33751</v>
          </cell>
          <cell r="B33752">
            <v>45505</v>
          </cell>
          <cell r="AI33752" t="str">
            <v>10exposure_10430fe9-8c90-487f-b40d-18721690342f</v>
          </cell>
        </row>
        <row r="33753">
          <cell r="A33753">
            <v>33752</v>
          </cell>
          <cell r="B33753">
            <v>45505</v>
          </cell>
          <cell r="AI33753" t="str">
            <v>8exposure_123cf3a4-d27e-47bc-b823-d2cce8fb5f3b</v>
          </cell>
        </row>
        <row r="33754">
          <cell r="A33754">
            <v>33753</v>
          </cell>
          <cell r="B33754">
            <v>45505</v>
          </cell>
          <cell r="AI33754" t="str">
            <v>4exposure_1806bbfd-02f3-4236-b4bb-0bcd452fda17</v>
          </cell>
        </row>
        <row r="33755">
          <cell r="A33755">
            <v>33754</v>
          </cell>
          <cell r="B33755">
            <v>45505</v>
          </cell>
          <cell r="AI33755" t="str">
            <v>0exposure_1c42169a-4477-4798-a2cb-4f4d9c66604a</v>
          </cell>
        </row>
        <row r="33756">
          <cell r="A33756">
            <v>33755</v>
          </cell>
          <cell r="B33756">
            <v>45505</v>
          </cell>
          <cell r="AI33756" t="str">
            <v>8exposure_1e201b3d-230a-4df1-8ce8-9191703de51a</v>
          </cell>
        </row>
        <row r="33757">
          <cell r="A33757">
            <v>33756</v>
          </cell>
          <cell r="B33757">
            <v>45505</v>
          </cell>
          <cell r="AI33757" t="str">
            <v>2exposure_20857ff8-a1aa-4574-b076-0d89f88c55c0</v>
          </cell>
        </row>
        <row r="33758">
          <cell r="A33758">
            <v>33757</v>
          </cell>
          <cell r="B33758">
            <v>45505</v>
          </cell>
          <cell r="AI33758" t="str">
            <v>3exposure_224260bc-e316-4fe3-ad0c-4554ed3041d3</v>
          </cell>
        </row>
        <row r="33759">
          <cell r="A33759">
            <v>33758</v>
          </cell>
          <cell r="B33759">
            <v>45505</v>
          </cell>
          <cell r="AI33759" t="str">
            <v>3exposure_f91473f5-8efe-4ccf-a988-c03239637acb</v>
          </cell>
        </row>
        <row r="33760">
          <cell r="A33760">
            <v>33759</v>
          </cell>
          <cell r="B33760">
            <v>45505</v>
          </cell>
          <cell r="AI33760" t="str">
            <v>8exposure_29761298-7dee-45b1-ab3f-88b83f6891cd</v>
          </cell>
        </row>
        <row r="33761">
          <cell r="A33761">
            <v>33760</v>
          </cell>
          <cell r="B33761">
            <v>45505</v>
          </cell>
          <cell r="AI33761" t="str">
            <v>0exposure_2bdf4adf-5383-42de-be37-85b206d5e165</v>
          </cell>
        </row>
        <row r="33762">
          <cell r="A33762">
            <v>33761</v>
          </cell>
          <cell r="B33762">
            <v>45505</v>
          </cell>
          <cell r="AI33762" t="str">
            <v>9exposure_2e06d5e7-cf21-4021-90eb-bf50832c8108</v>
          </cell>
        </row>
        <row r="33763">
          <cell r="A33763">
            <v>33762</v>
          </cell>
          <cell r="B33763">
            <v>45505</v>
          </cell>
          <cell r="AI33763" t="str">
            <v>2exposure_2e2b472f-36e7-4a2b-a055-55fdec54ceac</v>
          </cell>
        </row>
        <row r="33764">
          <cell r="A33764">
            <v>33763</v>
          </cell>
          <cell r="B33764">
            <v>45505</v>
          </cell>
          <cell r="AI33764" t="str">
            <v>6exposure_31d5b8e9-cee7-40a6-a5d3-7a735a3e850a</v>
          </cell>
        </row>
        <row r="33765">
          <cell r="A33765">
            <v>33764</v>
          </cell>
          <cell r="B33765">
            <v>45505</v>
          </cell>
          <cell r="AI33765" t="str">
            <v>9exposure_342f61bf-ebf1-41c9-ab7a-095ac7679260</v>
          </cell>
        </row>
        <row r="33766">
          <cell r="A33766">
            <v>33765</v>
          </cell>
          <cell r="B33766">
            <v>45505</v>
          </cell>
          <cell r="AI33766" t="str">
            <v>0exposure_39e56d40-e530-4c93-9763-5968a33283b8</v>
          </cell>
        </row>
        <row r="33767">
          <cell r="A33767">
            <v>33766</v>
          </cell>
          <cell r="B33767">
            <v>45505</v>
          </cell>
          <cell r="AI33767" t="str">
            <v>1exposure_3ab3f47f-e591-41d3-9232-1607cbf3d4bb</v>
          </cell>
        </row>
        <row r="33768">
          <cell r="A33768">
            <v>33767</v>
          </cell>
          <cell r="B33768">
            <v>45505</v>
          </cell>
          <cell r="AI33768" t="str">
            <v>2exposure_3b6a9929-94e5-4c1f-95cb-9ba6598c5984</v>
          </cell>
        </row>
        <row r="33769">
          <cell r="A33769">
            <v>33768</v>
          </cell>
          <cell r="B33769">
            <v>45505</v>
          </cell>
          <cell r="AI33769" t="str">
            <v>7exposure_3be220ab-0d27-46fb-93cf-38395eb0b5e1</v>
          </cell>
        </row>
        <row r="33770">
          <cell r="A33770">
            <v>33769</v>
          </cell>
          <cell r="B33770">
            <v>45505</v>
          </cell>
          <cell r="AI33770" t="str">
            <v>4exposure_3c126c7a-cf4a-4eb6-a12a-95f55288d7bd</v>
          </cell>
        </row>
        <row r="33771">
          <cell r="A33771">
            <v>33770</v>
          </cell>
          <cell r="B33771">
            <v>45505</v>
          </cell>
          <cell r="AI33771" t="str">
            <v>0exposure_0111a9b2-8ff3-4676-88ad-d65ce3a417ce</v>
          </cell>
        </row>
        <row r="33772">
          <cell r="A33772">
            <v>33771</v>
          </cell>
          <cell r="B33772">
            <v>45505</v>
          </cell>
          <cell r="AI33772" t="str">
            <v>8exposure_032309b7-6c3b-44fb-aa52-37a4c782cb03</v>
          </cell>
        </row>
        <row r="33773">
          <cell r="A33773">
            <v>33772</v>
          </cell>
          <cell r="B33773">
            <v>45505</v>
          </cell>
          <cell r="AI33773" t="str">
            <v>9exposure_05c5b4e0-943c-4d06-aff5-94873a61430f</v>
          </cell>
        </row>
        <row r="33774">
          <cell r="A33774">
            <v>33773</v>
          </cell>
          <cell r="B33774">
            <v>45505</v>
          </cell>
          <cell r="AI33774" t="str">
            <v>7exposure_0671f8af-28cf-47f2-815e-a3c3003a44af</v>
          </cell>
        </row>
        <row r="33775">
          <cell r="A33775">
            <v>33774</v>
          </cell>
          <cell r="B33775">
            <v>45505</v>
          </cell>
          <cell r="AI33775" t="str">
            <v>8exposure_07b54d98-0a48-4092-9bc2-6263eb3bc3fe</v>
          </cell>
        </row>
        <row r="33776">
          <cell r="A33776">
            <v>33775</v>
          </cell>
          <cell r="B33776">
            <v>45505</v>
          </cell>
          <cell r="AI33776" t="str">
            <v>1exposure_0c9488c4-df70-47ec-b3d5-934046d5fd06</v>
          </cell>
        </row>
        <row r="33777">
          <cell r="A33777">
            <v>33776</v>
          </cell>
          <cell r="B33777">
            <v>45505</v>
          </cell>
          <cell r="AI33777" t="str">
            <v>7exposure_0d2972cd-568a-4b28-820f-99b78570e3ca</v>
          </cell>
        </row>
        <row r="33778">
          <cell r="A33778">
            <v>33777</v>
          </cell>
          <cell r="B33778">
            <v>45505</v>
          </cell>
          <cell r="AI33778" t="str">
            <v>0exposure_0e8881e8-ff41-48fa-bca4-dae5359c3906</v>
          </cell>
        </row>
        <row r="33779">
          <cell r="A33779">
            <v>33778</v>
          </cell>
          <cell r="B33779">
            <v>45505</v>
          </cell>
          <cell r="AI33779" t="str">
            <v>0exposure_10d81bc8-a0e0-41df-a28f-1f19264d3720</v>
          </cell>
        </row>
        <row r="33780">
          <cell r="A33780">
            <v>33779</v>
          </cell>
          <cell r="B33780">
            <v>45505</v>
          </cell>
          <cell r="AI33780" t="str">
            <v>0exposure_10ed64cc-f975-41ef-ab8f-914ac1ba3f91</v>
          </cell>
        </row>
        <row r="33781">
          <cell r="A33781">
            <v>33780</v>
          </cell>
          <cell r="B33781">
            <v>45505</v>
          </cell>
          <cell r="AI33781" t="str">
            <v>4exposure_1221b123-8015-4bfb-99e2-8e9ef4c3d42d</v>
          </cell>
        </row>
        <row r="33782">
          <cell r="A33782">
            <v>33781</v>
          </cell>
          <cell r="B33782">
            <v>45505</v>
          </cell>
          <cell r="AI33782" t="str">
            <v>3exposure_12cf020d-24a7-4c51-a335-d6bef65ef8e7</v>
          </cell>
        </row>
        <row r="33783">
          <cell r="A33783">
            <v>33782</v>
          </cell>
          <cell r="B33783">
            <v>45505</v>
          </cell>
          <cell r="AI33783" t="str">
            <v>2exposure_14e06f76-ef79-49df-a91d-23e774be2978</v>
          </cell>
        </row>
        <row r="33784">
          <cell r="A33784">
            <v>33783</v>
          </cell>
          <cell r="B33784">
            <v>45505</v>
          </cell>
          <cell r="AI33784" t="str">
            <v>3exposure_1526205a-c9cd-41b6-8420-9aacc093f42b</v>
          </cell>
        </row>
        <row r="33785">
          <cell r="A33785">
            <v>33784</v>
          </cell>
          <cell r="B33785">
            <v>45505</v>
          </cell>
          <cell r="AI33785" t="str">
            <v>6exposure_159a7599-035a-4745-90ec-d1ce8a45630c</v>
          </cell>
        </row>
        <row r="33786">
          <cell r="A33786">
            <v>33785</v>
          </cell>
          <cell r="B33786">
            <v>45505</v>
          </cell>
          <cell r="AI33786" t="str">
            <v>4exposure_16018a0c-7c81-4db4-9ba2-059f5fe0fe0d</v>
          </cell>
        </row>
        <row r="33787">
          <cell r="A33787">
            <v>33786</v>
          </cell>
          <cell r="B33787">
            <v>45505</v>
          </cell>
          <cell r="AI33787" t="str">
            <v>2exposure_1797f451-57a6-4137-8f09-fd79200c3c6d</v>
          </cell>
        </row>
        <row r="33788">
          <cell r="A33788">
            <v>33787</v>
          </cell>
          <cell r="B33788">
            <v>45505</v>
          </cell>
          <cell r="AI33788" t="str">
            <v>2exposure_17efa10e-66df-4402-a478-6be3cc1999f3</v>
          </cell>
        </row>
        <row r="33789">
          <cell r="A33789">
            <v>33788</v>
          </cell>
          <cell r="B33789">
            <v>45505</v>
          </cell>
          <cell r="AI33789" t="str">
            <v>0exposure_18f91e8b-6c24-4974-8884-2dc5be5aabe9</v>
          </cell>
        </row>
        <row r="33790">
          <cell r="A33790">
            <v>33789</v>
          </cell>
          <cell r="B33790">
            <v>45505</v>
          </cell>
          <cell r="AI33790" t="str">
            <v>0exposure_1b6e9613-e5bf-435e-9dc3-56c263a7e187</v>
          </cell>
        </row>
        <row r="33791">
          <cell r="A33791">
            <v>33790</v>
          </cell>
          <cell r="B33791">
            <v>45505</v>
          </cell>
          <cell r="AI33791" t="str">
            <v>10exposure_1cf8b276-d667-46b4-8d58-c666fe1b1fbd</v>
          </cell>
        </row>
        <row r="33792">
          <cell r="A33792">
            <v>33791</v>
          </cell>
          <cell r="B33792">
            <v>45505</v>
          </cell>
          <cell r="AI33792" t="str">
            <v>9exposure_1e126f31-8bfb-42e8-ad15-1715a01576aa</v>
          </cell>
        </row>
        <row r="33793">
          <cell r="A33793">
            <v>33792</v>
          </cell>
          <cell r="B33793">
            <v>45505</v>
          </cell>
          <cell r="AI33793" t="str">
            <v>8exposure_22e67e42-a4fc-4cfb-a097-b308e30d57fd</v>
          </cell>
        </row>
        <row r="33794">
          <cell r="A33794">
            <v>33793</v>
          </cell>
          <cell r="B33794">
            <v>45505</v>
          </cell>
          <cell r="AI33794" t="str">
            <v>6exposure_230ab3ef-2783-42b1-b335-c59f7ce8819a</v>
          </cell>
        </row>
        <row r="33795">
          <cell r="A33795">
            <v>33794</v>
          </cell>
          <cell r="B33795">
            <v>45505</v>
          </cell>
          <cell r="AI33795" t="str">
            <v>4exposure_23996f54-bb41-4a36-849d-54aa4b7b58b5</v>
          </cell>
        </row>
        <row r="33796">
          <cell r="A33796">
            <v>33795</v>
          </cell>
          <cell r="B33796">
            <v>45505</v>
          </cell>
          <cell r="AI33796" t="str">
            <v>0exposure_23aa198e-5be0-4764-a46e-e7cba27b16b2</v>
          </cell>
        </row>
        <row r="33797">
          <cell r="A33797">
            <v>33796</v>
          </cell>
          <cell r="B33797">
            <v>45505</v>
          </cell>
          <cell r="AI33797" t="str">
            <v>2exposure_24253232-fac8-4df0-bb40-6701b0a3f68e</v>
          </cell>
        </row>
        <row r="33798">
          <cell r="A33798">
            <v>33797</v>
          </cell>
          <cell r="B33798">
            <v>45505</v>
          </cell>
          <cell r="AI33798" t="str">
            <v>0exposure_25083be0-8c44-4db6-9556-f73f9aea8d16</v>
          </cell>
        </row>
        <row r="33799">
          <cell r="A33799">
            <v>33798</v>
          </cell>
          <cell r="B33799">
            <v>45505</v>
          </cell>
          <cell r="AI33799" t="str">
            <v>8exposure_25eecbea-1251-4ff6-8a8d-c79d2757144d</v>
          </cell>
        </row>
        <row r="33800">
          <cell r="A33800">
            <v>33799</v>
          </cell>
          <cell r="B33800">
            <v>45505</v>
          </cell>
          <cell r="AI33800" t="str">
            <v>1exposure_27975363-9a97-4225-894d-ff636620cddc</v>
          </cell>
        </row>
        <row r="33801">
          <cell r="A33801">
            <v>33800</v>
          </cell>
          <cell r="B33801">
            <v>45505</v>
          </cell>
          <cell r="AI33801" t="str">
            <v>1exposure_296ee050-b753-4217-8ede-c88235bf4a04</v>
          </cell>
        </row>
        <row r="33802">
          <cell r="A33802">
            <v>33801</v>
          </cell>
          <cell r="B33802">
            <v>45505</v>
          </cell>
          <cell r="AI33802" t="str">
            <v>1exposure_2a8a8a3f-d0f3-4129-afcf-15f380799e0b</v>
          </cell>
        </row>
        <row r="33803">
          <cell r="A33803">
            <v>33802</v>
          </cell>
          <cell r="B33803">
            <v>45505</v>
          </cell>
          <cell r="AI33803" t="str">
            <v>4exposure_2ad0878c-e0f3-447a-89e3-815fc26547ac</v>
          </cell>
        </row>
        <row r="33804">
          <cell r="A33804">
            <v>33803</v>
          </cell>
          <cell r="B33804">
            <v>45505</v>
          </cell>
          <cell r="AI33804" t="str">
            <v>5exposure_2c7ace0c-8502-4c68-8a5f-977333097383</v>
          </cell>
        </row>
        <row r="33805">
          <cell r="A33805">
            <v>33804</v>
          </cell>
          <cell r="B33805">
            <v>45505</v>
          </cell>
          <cell r="AI33805" t="str">
            <v>7exposure_2cc2e6d4-32e5-4aa6-8e46-510bab0a7b53</v>
          </cell>
        </row>
        <row r="33806">
          <cell r="A33806">
            <v>33805</v>
          </cell>
          <cell r="B33806">
            <v>45505</v>
          </cell>
          <cell r="AI33806" t="str">
            <v>1exposure_2cdf3184-9ca7-4c61-9c69-19fb3225e76f</v>
          </cell>
        </row>
        <row r="33807">
          <cell r="A33807">
            <v>33806</v>
          </cell>
          <cell r="B33807">
            <v>45505</v>
          </cell>
          <cell r="AI33807" t="str">
            <v>0exposure_2d6d48bd-caee-413b-ae44-eb00e3582111</v>
          </cell>
        </row>
        <row r="33808">
          <cell r="A33808">
            <v>33807</v>
          </cell>
          <cell r="B33808">
            <v>45505</v>
          </cell>
          <cell r="AI33808" t="str">
            <v>6exposure_30d336dc-f68d-4602-a54f-867fd3e78fa3</v>
          </cell>
        </row>
        <row r="33809">
          <cell r="A33809">
            <v>33808</v>
          </cell>
          <cell r="B33809">
            <v>45505</v>
          </cell>
          <cell r="AI33809" t="str">
            <v>4exposure_32b32ca7-84e9-4b17-9220-f0024e11f83a</v>
          </cell>
        </row>
        <row r="33810">
          <cell r="A33810">
            <v>33809</v>
          </cell>
          <cell r="B33810">
            <v>45505</v>
          </cell>
          <cell r="AI33810" t="str">
            <v>5exposure_38f63935-36d6-40d4-9f76-697c3c1968e8</v>
          </cell>
        </row>
        <row r="33811">
          <cell r="A33811">
            <v>33810</v>
          </cell>
          <cell r="B33811">
            <v>45505</v>
          </cell>
          <cell r="AI33811" t="str">
            <v>3exposure_3a145dfd-5604-4bac-9948-1e0bc0b0b207</v>
          </cell>
        </row>
        <row r="33812">
          <cell r="A33812">
            <v>33811</v>
          </cell>
          <cell r="B33812">
            <v>45505</v>
          </cell>
          <cell r="AI33812" t="str">
            <v>5exposure_3acf0158-996e-4ddc-a067-7d06d3fd573e</v>
          </cell>
        </row>
        <row r="33813">
          <cell r="A33813">
            <v>33812</v>
          </cell>
          <cell r="B33813">
            <v>45505</v>
          </cell>
          <cell r="AI33813" t="str">
            <v>2exposure_3b73b6a9-070e-4baf-a480-9f66a245a125</v>
          </cell>
        </row>
        <row r="33814">
          <cell r="A33814">
            <v>33813</v>
          </cell>
          <cell r="B33814">
            <v>45505</v>
          </cell>
          <cell r="AI33814" t="str">
            <v>4exposure_3c1d8662-fcd0-4abb-9d74-e8a250b10d13</v>
          </cell>
        </row>
        <row r="33815">
          <cell r="A33815">
            <v>33814</v>
          </cell>
          <cell r="B33815">
            <v>45505</v>
          </cell>
          <cell r="AI33815" t="str">
            <v>2exposure_3ea8653f-c655-4256-aeaf-4ecc0eae97a6</v>
          </cell>
        </row>
        <row r="33816">
          <cell r="A33816">
            <v>33815</v>
          </cell>
          <cell r="B33816">
            <v>45505</v>
          </cell>
          <cell r="AI33816" t="str">
            <v>4exposure_404bf35a-9c8a-4a2a-9774-a6d83cdba1b6</v>
          </cell>
        </row>
        <row r="33817">
          <cell r="A33817">
            <v>33816</v>
          </cell>
          <cell r="B33817">
            <v>45505</v>
          </cell>
          <cell r="AI33817" t="str">
            <v>0exposure_42705478-b9ef-4250-bd83-1f93e0ee5c3c</v>
          </cell>
        </row>
        <row r="33818">
          <cell r="A33818">
            <v>33817</v>
          </cell>
          <cell r="B33818">
            <v>45505</v>
          </cell>
          <cell r="AI33818" t="str">
            <v>5exposure_435d6f4a-a08d-4fe0-b0bc-8d32ec68c13a</v>
          </cell>
        </row>
        <row r="33819">
          <cell r="A33819">
            <v>33818</v>
          </cell>
          <cell r="B33819">
            <v>45505</v>
          </cell>
          <cell r="AI33819" t="str">
            <v>0exposure_4481897e-94c7-467b-bfca-c44a9c5fed9f</v>
          </cell>
        </row>
        <row r="33820">
          <cell r="A33820">
            <v>33819</v>
          </cell>
          <cell r="B33820">
            <v>45505</v>
          </cell>
          <cell r="AI33820" t="str">
            <v>3exposure_4768008b-74cf-492f-8e35-fbcb454df15e</v>
          </cell>
        </row>
        <row r="33821">
          <cell r="A33821">
            <v>33820</v>
          </cell>
          <cell r="B33821">
            <v>45505</v>
          </cell>
          <cell r="AI33821" t="str">
            <v>2exposure_492f983a-a069-4048-a5cc-df3b7ee83b3e</v>
          </cell>
        </row>
        <row r="33822">
          <cell r="A33822">
            <v>33821</v>
          </cell>
          <cell r="B33822">
            <v>45505</v>
          </cell>
          <cell r="AI33822" t="str">
            <v>3exposure_4b9d8224-0ec2-46d5-9c12-e93a4eac9974</v>
          </cell>
        </row>
        <row r="33823">
          <cell r="A33823">
            <v>33822</v>
          </cell>
          <cell r="B33823">
            <v>45505</v>
          </cell>
          <cell r="AI33823" t="str">
            <v>1exposure_4e35b77d-e26b-40f6-b6f0-9acc14569411</v>
          </cell>
        </row>
        <row r="33824">
          <cell r="A33824">
            <v>33823</v>
          </cell>
          <cell r="B33824">
            <v>45505</v>
          </cell>
          <cell r="AI33824" t="str">
            <v>4exposure_5073b470-d6a5-45d3-8568-bddbf875e982</v>
          </cell>
        </row>
        <row r="33825">
          <cell r="A33825">
            <v>33824</v>
          </cell>
          <cell r="B33825">
            <v>45505</v>
          </cell>
          <cell r="AI33825" t="str">
            <v>4exposure_53189fc9-1614-4e13-9ae1-acf9e25e22cf</v>
          </cell>
        </row>
        <row r="33826">
          <cell r="A33826">
            <v>33825</v>
          </cell>
          <cell r="B33826">
            <v>45505</v>
          </cell>
          <cell r="AI33826" t="str">
            <v>2exposure_54cbcc95-d06d-4772-9143-9159927c1117</v>
          </cell>
        </row>
        <row r="33827">
          <cell r="A33827">
            <v>33826</v>
          </cell>
          <cell r="B33827">
            <v>45505</v>
          </cell>
          <cell r="AI33827" t="str">
            <v>1exposure_55f94996-8dcf-43b4-8b17-2caf457f12f3</v>
          </cell>
        </row>
        <row r="33828">
          <cell r="A33828">
            <v>33827</v>
          </cell>
          <cell r="B33828">
            <v>45505</v>
          </cell>
          <cell r="AI33828" t="str">
            <v>0exposure_565224be-5256-40fd-8da2-534281254eff</v>
          </cell>
        </row>
        <row r="33829">
          <cell r="A33829">
            <v>33828</v>
          </cell>
          <cell r="B33829">
            <v>45505</v>
          </cell>
          <cell r="AI33829" t="str">
            <v>2exposure_5821bfd2-8381-4c91-a4d4-a327d17a5b50</v>
          </cell>
        </row>
        <row r="33830">
          <cell r="A33830">
            <v>33829</v>
          </cell>
          <cell r="B33830">
            <v>45505</v>
          </cell>
          <cell r="AI33830" t="str">
            <v>5exposure_5970cbd6-9f95-4762-b561-49a468f1461e</v>
          </cell>
        </row>
        <row r="33831">
          <cell r="A33831">
            <v>33830</v>
          </cell>
          <cell r="B33831">
            <v>45505</v>
          </cell>
          <cell r="AI33831" t="str">
            <v>1exposure_59b67b5d-1093-4fa2-8b0e-1c0741dcf395</v>
          </cell>
        </row>
        <row r="33832">
          <cell r="A33832">
            <v>33831</v>
          </cell>
          <cell r="B33832">
            <v>45505</v>
          </cell>
          <cell r="AI33832" t="str">
            <v>8exposure_5d022c62-ad79-4e62-b184-32a73a09dd3d</v>
          </cell>
        </row>
        <row r="33833">
          <cell r="A33833">
            <v>33832</v>
          </cell>
          <cell r="B33833">
            <v>45505</v>
          </cell>
          <cell r="AI33833" t="str">
            <v>4exposure_60465870-3df7-4415-8b7c-7f8380f20d68</v>
          </cell>
        </row>
        <row r="33834">
          <cell r="A33834">
            <v>33833</v>
          </cell>
          <cell r="B33834">
            <v>45505</v>
          </cell>
          <cell r="AI33834" t="str">
            <v>2exposure_26241498-4d42-4d7c-a6ec-a57a102291bd</v>
          </cell>
        </row>
        <row r="33835">
          <cell r="A33835">
            <v>33834</v>
          </cell>
          <cell r="B33835">
            <v>45505</v>
          </cell>
          <cell r="AI33835" t="str">
            <v>6exposure_64507130-46fc-40fa-9760-736126002143</v>
          </cell>
        </row>
        <row r="33836">
          <cell r="A33836">
            <v>33835</v>
          </cell>
          <cell r="B33836">
            <v>45505</v>
          </cell>
          <cell r="AI33836" t="str">
            <v>2exposure_65217b47-b082-42b8-9eab-472474b2d1a3</v>
          </cell>
        </row>
        <row r="33837">
          <cell r="A33837">
            <v>33836</v>
          </cell>
          <cell r="B33837">
            <v>45505</v>
          </cell>
          <cell r="AI33837" t="str">
            <v>8exposure_678d3d52-52d0-4e71-9204-b40db978b465</v>
          </cell>
        </row>
        <row r="33838">
          <cell r="A33838">
            <v>33837</v>
          </cell>
          <cell r="B33838">
            <v>45505</v>
          </cell>
          <cell r="AI33838" t="str">
            <v>3exposure_678f2774-b9e3-4a14-8d25-4f9a6e819100</v>
          </cell>
        </row>
        <row r="33839">
          <cell r="A33839">
            <v>33838</v>
          </cell>
          <cell r="B33839">
            <v>45505</v>
          </cell>
          <cell r="AI33839" t="str">
            <v>6exposure_6a697f4c-cbb4-460f-8a3a-fe601cc1e5f2</v>
          </cell>
        </row>
        <row r="33840">
          <cell r="A33840">
            <v>33839</v>
          </cell>
          <cell r="B33840">
            <v>45505</v>
          </cell>
          <cell r="AI33840" t="str">
            <v>9exposure_6a8ff510-fab1-4daa-9e17-3075ca85b8a6</v>
          </cell>
        </row>
        <row r="33841">
          <cell r="A33841">
            <v>33840</v>
          </cell>
          <cell r="B33841">
            <v>45505</v>
          </cell>
          <cell r="AI33841" t="str">
            <v>6exposure_6b4ce6bd-053d-45be-88ae-7f22d41b8954</v>
          </cell>
        </row>
        <row r="33842">
          <cell r="A33842">
            <v>33841</v>
          </cell>
          <cell r="B33842">
            <v>45505</v>
          </cell>
          <cell r="AI33842" t="str">
            <v>5exposure_6bd8294f-844a-4828-9113-589199f8556e</v>
          </cell>
        </row>
        <row r="33843">
          <cell r="A33843">
            <v>33842</v>
          </cell>
          <cell r="B33843">
            <v>45505</v>
          </cell>
          <cell r="AI33843" t="str">
            <v>6exposure_6e070593-8538-491d-8e65-dc90a1bc39d7</v>
          </cell>
        </row>
        <row r="33844">
          <cell r="A33844">
            <v>33843</v>
          </cell>
          <cell r="B33844">
            <v>45505</v>
          </cell>
          <cell r="AI33844" t="str">
            <v>0exposure_6ef86fb4-c6be-464f-8e1f-8454dc410368</v>
          </cell>
        </row>
        <row r="33845">
          <cell r="A33845">
            <v>33844</v>
          </cell>
          <cell r="B33845">
            <v>45505</v>
          </cell>
          <cell r="AI33845" t="str">
            <v>5exposure_70040c1a-887f-4854-8e57-5fa38446432c</v>
          </cell>
        </row>
        <row r="33846">
          <cell r="A33846">
            <v>33845</v>
          </cell>
          <cell r="B33846">
            <v>45505</v>
          </cell>
          <cell r="AI33846" t="str">
            <v>2exposure_74c7cbe9-523c-459b-85f4-575569ec02f6</v>
          </cell>
        </row>
        <row r="33847">
          <cell r="A33847">
            <v>33846</v>
          </cell>
          <cell r="B33847">
            <v>45505</v>
          </cell>
          <cell r="AI33847" t="str">
            <v>7exposure_79270904-d36b-4bed-9e9e-38842db7f90f</v>
          </cell>
        </row>
        <row r="33848">
          <cell r="A33848">
            <v>33847</v>
          </cell>
          <cell r="B33848">
            <v>45505</v>
          </cell>
          <cell r="AI33848" t="str">
            <v>1exposure_7a6757d4-701a-409d-9264-fa8bdc306e81</v>
          </cell>
        </row>
        <row r="33849">
          <cell r="A33849">
            <v>33848</v>
          </cell>
          <cell r="B33849">
            <v>45505</v>
          </cell>
          <cell r="AI33849" t="str">
            <v>6exposure_3e874537-e82a-4f19-93bc-8b04e4b1939d</v>
          </cell>
        </row>
        <row r="33850">
          <cell r="A33850">
            <v>33849</v>
          </cell>
          <cell r="B33850">
            <v>45505</v>
          </cell>
          <cell r="AI33850" t="str">
            <v>2exposure_3f013b77-6366-4652-9f17-adc2eb7ba7d5</v>
          </cell>
        </row>
        <row r="33851">
          <cell r="A33851">
            <v>33850</v>
          </cell>
          <cell r="B33851">
            <v>45505</v>
          </cell>
          <cell r="AI33851" t="str">
            <v>0exposure_41e0d1fb-395f-4166-b85a-aefd89c9f6b4</v>
          </cell>
        </row>
        <row r="33852">
          <cell r="A33852">
            <v>33851</v>
          </cell>
          <cell r="B33852">
            <v>45505</v>
          </cell>
          <cell r="AI33852" t="str">
            <v>1exposure_4240dc4e-346b-49e6-9d00-48930b61e17e</v>
          </cell>
        </row>
        <row r="33853">
          <cell r="A33853">
            <v>33852</v>
          </cell>
          <cell r="B33853">
            <v>45505</v>
          </cell>
          <cell r="AI33853" t="str">
            <v>1exposure_4308ca27-c62a-414d-a968-d332b1fe1333</v>
          </cell>
        </row>
        <row r="33854">
          <cell r="A33854">
            <v>33853</v>
          </cell>
          <cell r="B33854">
            <v>45505</v>
          </cell>
          <cell r="AI33854" t="str">
            <v>0exposure_44fc292a-c2e7-4c0f-8a60-3af8eddcdfea</v>
          </cell>
        </row>
        <row r="33855">
          <cell r="A33855">
            <v>33854</v>
          </cell>
          <cell r="B33855">
            <v>45505</v>
          </cell>
          <cell r="AI33855" t="str">
            <v>7exposure_470347ea-0260-4c22-9f47-933b82cab64b</v>
          </cell>
        </row>
        <row r="33856">
          <cell r="A33856">
            <v>33855</v>
          </cell>
          <cell r="B33856">
            <v>45505</v>
          </cell>
          <cell r="AI33856" t="str">
            <v>1exposure_49fe7eea-155f-4b10-875a-8c4a5db2669e</v>
          </cell>
        </row>
        <row r="33857">
          <cell r="A33857">
            <v>33856</v>
          </cell>
          <cell r="B33857">
            <v>45505</v>
          </cell>
          <cell r="AI33857" t="str">
            <v>6exposure_4aca927a-335f-4169-b43a-8e5350feee3e</v>
          </cell>
        </row>
        <row r="33858">
          <cell r="A33858">
            <v>33857</v>
          </cell>
          <cell r="B33858">
            <v>45505</v>
          </cell>
          <cell r="AI33858" t="str">
            <v>4exposure_4b850ff2-b558-4bf0-a12c-f83db651e7ca</v>
          </cell>
        </row>
        <row r="33859">
          <cell r="A33859">
            <v>33858</v>
          </cell>
          <cell r="B33859">
            <v>45505</v>
          </cell>
          <cell r="AI33859" t="str">
            <v>0exposure_4c53e491-8fed-4e62-b0b9-f536792387d5</v>
          </cell>
        </row>
        <row r="33860">
          <cell r="A33860">
            <v>33859</v>
          </cell>
          <cell r="B33860">
            <v>45505</v>
          </cell>
          <cell r="AI33860" t="str">
            <v>4exposure_4e443a24-c612-4815-a8f6-ba43faf3f1c0</v>
          </cell>
        </row>
        <row r="33861">
          <cell r="A33861">
            <v>33860</v>
          </cell>
          <cell r="B33861">
            <v>45505</v>
          </cell>
          <cell r="AI33861" t="str">
            <v>3exposure_52339ffd-a807-4a66-9795-d04cb1e5a8a3</v>
          </cell>
        </row>
        <row r="33862">
          <cell r="A33862">
            <v>33861</v>
          </cell>
          <cell r="B33862">
            <v>45505</v>
          </cell>
          <cell r="AI33862" t="str">
            <v>1exposure_537bcf97-293d-4bfd-9c51-8686643d5b69</v>
          </cell>
        </row>
        <row r="33863">
          <cell r="A33863">
            <v>33862</v>
          </cell>
          <cell r="B33863">
            <v>45505</v>
          </cell>
          <cell r="AI33863" t="str">
            <v>7exposure_56c794de-a82e-47e4-9daa-271733e361c2</v>
          </cell>
        </row>
        <row r="33864">
          <cell r="A33864">
            <v>33863</v>
          </cell>
          <cell r="B33864">
            <v>45505</v>
          </cell>
          <cell r="AI33864" t="str">
            <v>2exposure_598aa77a-85ac-4931-8152-8b208861e834</v>
          </cell>
        </row>
        <row r="33865">
          <cell r="A33865">
            <v>33864</v>
          </cell>
          <cell r="B33865">
            <v>45505</v>
          </cell>
          <cell r="AI33865" t="str">
            <v>9exposure_59ba40dd-3055-40d0-973b-51b08b1faa83</v>
          </cell>
        </row>
        <row r="33866">
          <cell r="A33866">
            <v>33865</v>
          </cell>
          <cell r="B33866">
            <v>45505</v>
          </cell>
          <cell r="AI33866" t="str">
            <v>5exposure_59bee607-485d-49c3-b726-f78730d68a95</v>
          </cell>
        </row>
        <row r="33867">
          <cell r="A33867">
            <v>33866</v>
          </cell>
          <cell r="B33867">
            <v>45505</v>
          </cell>
          <cell r="AI33867" t="str">
            <v>4exposure_5b0c7e8b-d1d5-4b18-a873-e7f780c1d206</v>
          </cell>
        </row>
        <row r="33868">
          <cell r="A33868">
            <v>33867</v>
          </cell>
          <cell r="B33868">
            <v>45505</v>
          </cell>
          <cell r="AI33868" t="str">
            <v>2exposure_5b0f1fad-edfb-42c3-bc51-665455e0d6e1</v>
          </cell>
        </row>
        <row r="33869">
          <cell r="A33869">
            <v>33868</v>
          </cell>
          <cell r="B33869">
            <v>45505</v>
          </cell>
          <cell r="AI33869" t="str">
            <v>4exposure_5b4edfb2-fcf1-465e-ae12-1de4238dba88</v>
          </cell>
        </row>
        <row r="33870">
          <cell r="A33870">
            <v>33869</v>
          </cell>
          <cell r="B33870">
            <v>45505</v>
          </cell>
          <cell r="AI33870" t="str">
            <v>4exposure_5cfc3d22-83a7-421d-b177-699f3dc344a5</v>
          </cell>
        </row>
        <row r="33871">
          <cell r="A33871">
            <v>33870</v>
          </cell>
          <cell r="B33871">
            <v>45505</v>
          </cell>
          <cell r="AI33871" t="str">
            <v>4exposure_5e048e18-cb9c-4eba-91ca-1f6d781556de</v>
          </cell>
        </row>
        <row r="33872">
          <cell r="A33872">
            <v>33871</v>
          </cell>
          <cell r="B33872">
            <v>45505</v>
          </cell>
          <cell r="AI33872" t="str">
            <v>5exposure_5e6255f1-46df-41ae-8f9f-3abaae62dc57</v>
          </cell>
        </row>
        <row r="33873">
          <cell r="A33873">
            <v>33872</v>
          </cell>
          <cell r="B33873">
            <v>45505</v>
          </cell>
          <cell r="AI33873" t="str">
            <v>1exposure_5fe300a8-75f3-479d-bbac-cae0aacbbc85</v>
          </cell>
        </row>
        <row r="33874">
          <cell r="A33874">
            <v>33873</v>
          </cell>
          <cell r="B33874">
            <v>45505</v>
          </cell>
          <cell r="AI33874" t="str">
            <v>9exposure_5ff8e6bf-d6e5-42be-a641-ff7bb8e7cf09</v>
          </cell>
        </row>
        <row r="33875">
          <cell r="A33875">
            <v>33874</v>
          </cell>
          <cell r="B33875">
            <v>45505</v>
          </cell>
          <cell r="AI33875" t="str">
            <v>2exposure_3ce7ee8c-f5c7-4f73-bbce-3c7fb155f40b</v>
          </cell>
        </row>
        <row r="33876">
          <cell r="A33876">
            <v>33875</v>
          </cell>
          <cell r="B33876">
            <v>45505</v>
          </cell>
          <cell r="AI33876" t="str">
            <v>9exposure_60a4e45a-6ad4-437b-9586-79d61b90ec41</v>
          </cell>
        </row>
        <row r="33877">
          <cell r="A33877">
            <v>33876</v>
          </cell>
          <cell r="B33877">
            <v>45505</v>
          </cell>
          <cell r="AI33877" t="str">
            <v>6exposure_60b5f5b0-75ba-472f-8e8c-85d7ee0efdf2</v>
          </cell>
        </row>
        <row r="33878">
          <cell r="A33878">
            <v>33877</v>
          </cell>
          <cell r="B33878">
            <v>45505</v>
          </cell>
          <cell r="AI33878" t="str">
            <v>5exposure_6578cb4a-7b02-45b2-ba87-4da5f0647de1</v>
          </cell>
        </row>
        <row r="33879">
          <cell r="A33879">
            <v>33878</v>
          </cell>
          <cell r="B33879">
            <v>45505</v>
          </cell>
          <cell r="AI33879" t="str">
            <v>1exposure_6751a18f-136a-42e1-bd5b-e839cfe1c086</v>
          </cell>
        </row>
        <row r="33880">
          <cell r="A33880">
            <v>33879</v>
          </cell>
          <cell r="B33880">
            <v>45505</v>
          </cell>
          <cell r="AI33880" t="str">
            <v>5exposure_675b2d68-7c17-44d0-9c11-7afc34170d1e</v>
          </cell>
        </row>
        <row r="33881">
          <cell r="A33881">
            <v>33880</v>
          </cell>
          <cell r="B33881">
            <v>45505</v>
          </cell>
          <cell r="AI33881" t="str">
            <v>8exposure_6761ccfa-06f2-46e6-9cb2-3738e794eb0d</v>
          </cell>
        </row>
        <row r="33882">
          <cell r="A33882">
            <v>33881</v>
          </cell>
          <cell r="B33882">
            <v>45505</v>
          </cell>
          <cell r="AI33882" t="str">
            <v>4exposure_6982682c-9c67-498d-9381-4737a83145a3</v>
          </cell>
        </row>
        <row r="33883">
          <cell r="A33883">
            <v>33882</v>
          </cell>
          <cell r="B33883">
            <v>45505</v>
          </cell>
          <cell r="AI33883" t="str">
            <v>5exposure_6e3460ac-74a6-4860-b418-2bd63e0a407b</v>
          </cell>
        </row>
        <row r="33884">
          <cell r="A33884">
            <v>33883</v>
          </cell>
          <cell r="B33884">
            <v>45505</v>
          </cell>
          <cell r="AI33884" t="str">
            <v>3exposure_775373d7-6a7e-4e6b-a550-01a46bc002d5</v>
          </cell>
        </row>
        <row r="33885">
          <cell r="A33885">
            <v>33884</v>
          </cell>
          <cell r="B33885">
            <v>45505</v>
          </cell>
          <cell r="AI33885" t="str">
            <v>1exposure_7812aeb5-29e2-456a-bca0-68cb0a049074</v>
          </cell>
        </row>
        <row r="33886">
          <cell r="A33886">
            <v>33885</v>
          </cell>
          <cell r="B33886">
            <v>45505</v>
          </cell>
          <cell r="AI33886" t="str">
            <v>6exposure_00517688-8235-4185-91aa-8dedddf410ad</v>
          </cell>
        </row>
        <row r="33887">
          <cell r="A33887">
            <v>33886</v>
          </cell>
          <cell r="B33887">
            <v>45505</v>
          </cell>
          <cell r="AI33887" t="str">
            <v>4exposure_03226d3b-a3f0-49ac-bd3c-8d0d9daa5eba</v>
          </cell>
        </row>
        <row r="33888">
          <cell r="A33888">
            <v>33887</v>
          </cell>
          <cell r="B33888">
            <v>45505</v>
          </cell>
          <cell r="AI33888" t="str">
            <v>6exposure_0840171d-1cc2-4af5-ae59-058e2d24d1f9</v>
          </cell>
        </row>
        <row r="33889">
          <cell r="A33889">
            <v>33888</v>
          </cell>
          <cell r="B33889">
            <v>45505</v>
          </cell>
          <cell r="AI33889" t="str">
            <v>9exposure_097947c0-2c2f-4730-b109-bbcc68ab2480</v>
          </cell>
        </row>
        <row r="33890">
          <cell r="A33890">
            <v>33889</v>
          </cell>
          <cell r="B33890">
            <v>45505</v>
          </cell>
          <cell r="AI33890" t="str">
            <v>2exposure_0ad26bb7-dd71-4f62-b1a7-3da91838421e</v>
          </cell>
        </row>
        <row r="33891">
          <cell r="A33891">
            <v>33890</v>
          </cell>
          <cell r="B33891">
            <v>45505</v>
          </cell>
          <cell r="AI33891" t="str">
            <v>0exposure_0b0e62e5-2634-4615-b1fa-34d816a6fe57</v>
          </cell>
        </row>
        <row r="33892">
          <cell r="A33892">
            <v>33891</v>
          </cell>
          <cell r="B33892">
            <v>45505</v>
          </cell>
          <cell r="AI33892" t="str">
            <v>6exposure_0b952d6c-11ab-4916-9df7-c12833ac43ce</v>
          </cell>
        </row>
        <row r="33893">
          <cell r="A33893">
            <v>33892</v>
          </cell>
          <cell r="B33893">
            <v>45505</v>
          </cell>
          <cell r="AI33893" t="str">
            <v>5exposure_0e4ea46f-f400-49ca-9e6d-032bdc6d26f1</v>
          </cell>
        </row>
        <row r="33894">
          <cell r="A33894">
            <v>33893</v>
          </cell>
          <cell r="B33894">
            <v>45505</v>
          </cell>
          <cell r="AI33894" t="str">
            <v>3exposure_0f64227e-8c0f-4869-9735-88812853c6bf</v>
          </cell>
        </row>
        <row r="33895">
          <cell r="A33895">
            <v>33894</v>
          </cell>
          <cell r="B33895">
            <v>45505</v>
          </cell>
          <cell r="AI33895" t="str">
            <v>1exposure_10fdb0d1-70c3-4212-bd5d-b91d180ed6d9</v>
          </cell>
        </row>
        <row r="33896">
          <cell r="A33896">
            <v>33895</v>
          </cell>
          <cell r="B33896">
            <v>45505</v>
          </cell>
          <cell r="AI33896" t="str">
            <v>8exposure_12f71600-c7dd-4bd3-9bc6-303d64c7f816</v>
          </cell>
        </row>
        <row r="33897">
          <cell r="A33897">
            <v>33896</v>
          </cell>
          <cell r="B33897">
            <v>45505</v>
          </cell>
          <cell r="AI33897" t="str">
            <v>5exposure_13f62090-3be8-4660-81cb-66d14a78926c</v>
          </cell>
        </row>
        <row r="33898">
          <cell r="A33898">
            <v>33897</v>
          </cell>
          <cell r="B33898">
            <v>45505</v>
          </cell>
          <cell r="AI33898" t="str">
            <v>5exposure_1624930b-7ed3-4912-858a-1761bd903eb0</v>
          </cell>
        </row>
        <row r="33899">
          <cell r="A33899">
            <v>33898</v>
          </cell>
          <cell r="B33899">
            <v>45505</v>
          </cell>
          <cell r="AI33899" t="str">
            <v>1exposure_162aa9a6-f8fb-49a2-84b1-83c3f39d162a</v>
          </cell>
        </row>
        <row r="33900">
          <cell r="A33900">
            <v>33899</v>
          </cell>
          <cell r="B33900">
            <v>45505</v>
          </cell>
          <cell r="AI33900" t="str">
            <v>8exposure_17c40cf0-37ab-452b-af8e-19568fca1d91</v>
          </cell>
        </row>
        <row r="33901">
          <cell r="A33901">
            <v>33900</v>
          </cell>
          <cell r="B33901">
            <v>45505</v>
          </cell>
          <cell r="AI33901" t="str">
            <v>6exposure_190bf90c-e9b6-4d48-8809-ba58f9ed1544</v>
          </cell>
        </row>
        <row r="33902">
          <cell r="A33902">
            <v>33901</v>
          </cell>
          <cell r="B33902">
            <v>45505</v>
          </cell>
          <cell r="AI33902" t="str">
            <v>3exposure_1b9ede73-396e-44ab-a8db-5624ebccef91</v>
          </cell>
        </row>
        <row r="33903">
          <cell r="A33903">
            <v>33902</v>
          </cell>
          <cell r="B33903">
            <v>45505</v>
          </cell>
          <cell r="AI33903" t="str">
            <v>4exposure_1cab0fa4-48ae-4540-831c-4f97d9cc9443</v>
          </cell>
        </row>
        <row r="33904">
          <cell r="A33904">
            <v>33903</v>
          </cell>
          <cell r="B33904">
            <v>45505</v>
          </cell>
          <cell r="AI33904" t="str">
            <v>4exposure_1cc042c9-2ca8-46c1-84f4-64bc5e601200</v>
          </cell>
        </row>
        <row r="33905">
          <cell r="A33905">
            <v>33904</v>
          </cell>
          <cell r="B33905">
            <v>45505</v>
          </cell>
          <cell r="AI33905" t="str">
            <v>4exposure_20124858-b140-463b-9e6f-983d74148356</v>
          </cell>
        </row>
        <row r="33906">
          <cell r="A33906">
            <v>33905</v>
          </cell>
          <cell r="B33906">
            <v>45505</v>
          </cell>
          <cell r="AI33906" t="str">
            <v>8exposure_2025faeb-bd07-43d7-b77a-2a9b1b365f3b</v>
          </cell>
        </row>
        <row r="33907">
          <cell r="A33907">
            <v>33906</v>
          </cell>
          <cell r="B33907">
            <v>45505</v>
          </cell>
          <cell r="AI33907" t="str">
            <v>2exposure_24d6db29-c8c6-4c8b-ac13-fc67fc646c52</v>
          </cell>
        </row>
        <row r="33908">
          <cell r="A33908">
            <v>33907</v>
          </cell>
          <cell r="B33908">
            <v>45505</v>
          </cell>
          <cell r="AI33908" t="str">
            <v>0exposure_2b6454ec-7193-4a5b-b3c1-a5aac3bdf4de</v>
          </cell>
        </row>
        <row r="33909">
          <cell r="A33909">
            <v>33908</v>
          </cell>
          <cell r="B33909">
            <v>45505</v>
          </cell>
          <cell r="AI33909" t="str">
            <v>5exposure_2ebdf1d2-b634-4ea5-b389-753b61978d31</v>
          </cell>
        </row>
        <row r="33910">
          <cell r="A33910">
            <v>33909</v>
          </cell>
          <cell r="B33910">
            <v>45505</v>
          </cell>
          <cell r="AI33910" t="str">
            <v>0exposure_2ee40a8a-0dbc-4a6a-afd3-98987bd510f6</v>
          </cell>
        </row>
        <row r="33911">
          <cell r="A33911">
            <v>33910</v>
          </cell>
          <cell r="B33911">
            <v>45505</v>
          </cell>
          <cell r="AI33911" t="str">
            <v>4exposure_2ee4193c-98ec-4289-a1c0-6b4131a6e644</v>
          </cell>
        </row>
        <row r="33912">
          <cell r="A33912">
            <v>33911</v>
          </cell>
          <cell r="B33912">
            <v>45505</v>
          </cell>
          <cell r="AI33912" t="str">
            <v>1exposure_30fda064-50f8-4da0-8e05-621700b6c9a8</v>
          </cell>
        </row>
        <row r="33913">
          <cell r="A33913">
            <v>33912</v>
          </cell>
          <cell r="B33913">
            <v>45505</v>
          </cell>
          <cell r="AI33913" t="str">
            <v>1exposure_345e0631-e590-419b-9bea-31b12c7180f5</v>
          </cell>
        </row>
        <row r="33914">
          <cell r="A33914">
            <v>33913</v>
          </cell>
          <cell r="B33914">
            <v>45505</v>
          </cell>
          <cell r="AI33914" t="str">
            <v>4exposure_348db9cd-ba9a-429c-b3c3-99e4bfe06354</v>
          </cell>
        </row>
        <row r="33915">
          <cell r="A33915">
            <v>33914</v>
          </cell>
          <cell r="B33915">
            <v>45505</v>
          </cell>
          <cell r="AI33915" t="str">
            <v>0exposure_358c98fa-f82b-49d6-841a-a8086ccd157e</v>
          </cell>
        </row>
        <row r="33916">
          <cell r="A33916">
            <v>33915</v>
          </cell>
          <cell r="B33916">
            <v>45505</v>
          </cell>
          <cell r="AI33916" t="str">
            <v>2exposure_35b2b150-2f3c-4b6d-9682-e775de5dd647</v>
          </cell>
        </row>
        <row r="33917">
          <cell r="A33917">
            <v>33916</v>
          </cell>
          <cell r="B33917">
            <v>45505</v>
          </cell>
          <cell r="AI33917" t="str">
            <v>1exposure_36ac757e-2505-4d50-ba71-765bae774db9</v>
          </cell>
        </row>
        <row r="33918">
          <cell r="A33918">
            <v>33917</v>
          </cell>
          <cell r="B33918">
            <v>45505</v>
          </cell>
          <cell r="AI33918" t="str">
            <v>4exposure_3870de06-861c-4922-93e5-786bd3e7eb5b</v>
          </cell>
        </row>
        <row r="33919">
          <cell r="A33919">
            <v>33918</v>
          </cell>
          <cell r="B33919">
            <v>45505</v>
          </cell>
          <cell r="AI33919" t="str">
            <v>4exposure_38881715-f4bf-46ea-b9ec-aca46bd80a80</v>
          </cell>
        </row>
        <row r="33920">
          <cell r="A33920">
            <v>33919</v>
          </cell>
          <cell r="B33920">
            <v>45505</v>
          </cell>
          <cell r="AI33920" t="str">
            <v>3exposure_3bcc2ec8-111d-4b1f-a726-f49da4c89c7b</v>
          </cell>
        </row>
        <row r="33921">
          <cell r="A33921">
            <v>33920</v>
          </cell>
          <cell r="B33921">
            <v>45505</v>
          </cell>
          <cell r="AI33921" t="str">
            <v>5exposure_3c252c5a-67a6-4179-9d02-41e73c910262</v>
          </cell>
        </row>
        <row r="33922">
          <cell r="A33922">
            <v>33921</v>
          </cell>
          <cell r="B33922">
            <v>45505</v>
          </cell>
          <cell r="AI33922" t="str">
            <v>8exposure_011542f8-1b7c-40dc-87cb-e0a97c25dc22</v>
          </cell>
        </row>
        <row r="33923">
          <cell r="A33923">
            <v>33922</v>
          </cell>
          <cell r="B33923">
            <v>45505</v>
          </cell>
          <cell r="AI33923" t="str">
            <v>1exposure_0165f32a-54e9-4109-88d6-406a003e7e80</v>
          </cell>
        </row>
        <row r="33924">
          <cell r="A33924">
            <v>33923</v>
          </cell>
          <cell r="B33924">
            <v>45505</v>
          </cell>
          <cell r="AI33924" t="str">
            <v>5exposure_03063f50-1d1d-4084-ba98-4a7e495e7c67</v>
          </cell>
        </row>
        <row r="33925">
          <cell r="A33925">
            <v>33924</v>
          </cell>
          <cell r="B33925">
            <v>45505</v>
          </cell>
          <cell r="AI33925" t="str">
            <v>5exposure_0450b47a-a8f5-43fb-9391-d5108c33a13e</v>
          </cell>
        </row>
        <row r="33926">
          <cell r="A33926">
            <v>33925</v>
          </cell>
          <cell r="B33926">
            <v>45505</v>
          </cell>
          <cell r="AI33926" t="str">
            <v>1exposure_08b7b70a-d36b-48b3-83fc-505b651de34b</v>
          </cell>
        </row>
        <row r="33927">
          <cell r="A33927">
            <v>33926</v>
          </cell>
          <cell r="B33927">
            <v>45505</v>
          </cell>
          <cell r="AI33927" t="str">
            <v>3exposure_0d9a6696-61b8-4309-a11e-88f6b53fb504</v>
          </cell>
        </row>
        <row r="33928">
          <cell r="A33928">
            <v>33927</v>
          </cell>
          <cell r="B33928">
            <v>45505</v>
          </cell>
          <cell r="AI33928" t="str">
            <v>6exposure_11a2c003-61f3-456a-ba71-e47eaf49b7c9</v>
          </cell>
        </row>
        <row r="33929">
          <cell r="A33929">
            <v>33928</v>
          </cell>
          <cell r="B33929">
            <v>45505</v>
          </cell>
          <cell r="AI33929" t="str">
            <v>3exposure_126b74c5-4e2c-44d3-b1f1-01dd5842ddfe</v>
          </cell>
        </row>
        <row r="33930">
          <cell r="A33930">
            <v>33929</v>
          </cell>
          <cell r="B33930">
            <v>45505</v>
          </cell>
          <cell r="AI33930" t="str">
            <v>7exposure_13b072c7-7f62-4a66-bf99-3456111d7c35</v>
          </cell>
        </row>
        <row r="33931">
          <cell r="A33931">
            <v>33930</v>
          </cell>
          <cell r="B33931">
            <v>45505</v>
          </cell>
          <cell r="AI33931" t="str">
            <v>2exposure_14a95c4f-adf7-4fa7-bfa0-415ece9202e0</v>
          </cell>
        </row>
        <row r="33932">
          <cell r="A33932">
            <v>33931</v>
          </cell>
          <cell r="B33932">
            <v>45505</v>
          </cell>
          <cell r="AI33932" t="str">
            <v>5exposure_17d1b8ca-4d8a-4077-93f5-c37f4194fb93</v>
          </cell>
        </row>
        <row r="33933">
          <cell r="A33933">
            <v>33932</v>
          </cell>
          <cell r="B33933">
            <v>45505</v>
          </cell>
          <cell r="AI33933" t="str">
            <v>5exposure_1889d61e-4b94-4797-906a-56d0f8110627</v>
          </cell>
        </row>
        <row r="33934">
          <cell r="A33934">
            <v>33933</v>
          </cell>
          <cell r="B33934">
            <v>45505</v>
          </cell>
          <cell r="AI33934" t="str">
            <v>9exposure_19ec2c04-d450-4849-83b0-0da6b8357987</v>
          </cell>
        </row>
        <row r="33935">
          <cell r="A33935">
            <v>33934</v>
          </cell>
          <cell r="B33935">
            <v>45505</v>
          </cell>
          <cell r="AI33935" t="str">
            <v>5exposure_1a6391b4-6ec1-45c7-8f77-b54fe089a325</v>
          </cell>
        </row>
        <row r="33936">
          <cell r="A33936">
            <v>33935</v>
          </cell>
          <cell r="B33936">
            <v>45505</v>
          </cell>
          <cell r="AI33936" t="str">
            <v>5exposure_1b7fc11c-e47b-45a8-a926-4b538b5f3c60</v>
          </cell>
        </row>
        <row r="33937">
          <cell r="A33937">
            <v>33936</v>
          </cell>
          <cell r="B33937">
            <v>45505</v>
          </cell>
          <cell r="AI33937" t="str">
            <v>0exposure_1c2a8d76-ba31-4861-ba2b-18650cca55cd</v>
          </cell>
        </row>
        <row r="33938">
          <cell r="A33938">
            <v>33937</v>
          </cell>
          <cell r="B33938">
            <v>45505</v>
          </cell>
          <cell r="AI33938" t="str">
            <v>3exposure_1d2643eb-6e2b-4df9-b2dd-c93589b274b0</v>
          </cell>
        </row>
        <row r="33939">
          <cell r="A33939">
            <v>33938</v>
          </cell>
          <cell r="B33939">
            <v>45505</v>
          </cell>
          <cell r="AI33939" t="str">
            <v>4exposure_216d9bc4-aec2-4c6b-a02e-10fda1c95919</v>
          </cell>
        </row>
        <row r="33940">
          <cell r="A33940">
            <v>33939</v>
          </cell>
          <cell r="B33940">
            <v>45505</v>
          </cell>
          <cell r="AI33940" t="str">
            <v>7exposure_21cc28fe-fecb-4ef3-8d80-3b1a4aa5d032</v>
          </cell>
        </row>
        <row r="33941">
          <cell r="A33941">
            <v>33940</v>
          </cell>
          <cell r="B33941">
            <v>45505</v>
          </cell>
          <cell r="AI33941" t="str">
            <v>1exposure_25260f16-e1ac-4675-9541-0ad5896f804a</v>
          </cell>
        </row>
        <row r="33942">
          <cell r="A33942">
            <v>33941</v>
          </cell>
          <cell r="B33942">
            <v>45505</v>
          </cell>
          <cell r="AI33942" t="str">
            <v>2exposure_25417135-2ccc-4262-8e2a-e2be76a325a8</v>
          </cell>
        </row>
        <row r="33943">
          <cell r="A33943">
            <v>33942</v>
          </cell>
          <cell r="B33943">
            <v>45505</v>
          </cell>
          <cell r="AI33943" t="str">
            <v>2exposure_26b0fe6c-3175-4b42-ab0f-2d27215d7968</v>
          </cell>
        </row>
        <row r="33944">
          <cell r="A33944">
            <v>33943</v>
          </cell>
          <cell r="B33944">
            <v>45505</v>
          </cell>
          <cell r="AI33944" t="str">
            <v>0exposure_29f1be56-eb17-49c1-ab3c-b339f0caac90</v>
          </cell>
        </row>
        <row r="33945">
          <cell r="A33945">
            <v>33944</v>
          </cell>
          <cell r="B33945">
            <v>45505</v>
          </cell>
          <cell r="AI33945" t="str">
            <v>3exposure_313bbcb3-ff5b-43c1-9961-40acddbcc22d</v>
          </cell>
        </row>
        <row r="33946">
          <cell r="A33946">
            <v>33945</v>
          </cell>
          <cell r="B33946">
            <v>45505</v>
          </cell>
          <cell r="AI33946" t="str">
            <v>8exposure_34cb7e58-1014-4af2-ab07-ff83e4410b48</v>
          </cell>
        </row>
        <row r="33947">
          <cell r="A33947">
            <v>33946</v>
          </cell>
          <cell r="B33947">
            <v>45505</v>
          </cell>
          <cell r="AI33947" t="str">
            <v>1exposure_34e1f0ec-a7aa-4c77-8354-28b9abe145ee</v>
          </cell>
        </row>
        <row r="33948">
          <cell r="A33948">
            <v>33947</v>
          </cell>
          <cell r="B33948">
            <v>45505</v>
          </cell>
          <cell r="AI33948" t="str">
            <v>2exposure_3518178f-92e6-4d26-a02a-61a0948d7e05</v>
          </cell>
        </row>
        <row r="33949">
          <cell r="A33949">
            <v>33948</v>
          </cell>
          <cell r="B33949">
            <v>45505</v>
          </cell>
          <cell r="AI33949" t="str">
            <v>2exposure_36236cd7-067f-4b93-b2a2-42667603255b</v>
          </cell>
        </row>
        <row r="33950">
          <cell r="A33950">
            <v>33949</v>
          </cell>
          <cell r="B33950">
            <v>45505</v>
          </cell>
          <cell r="AI33950" t="str">
            <v>2exposure_382bdf16-34eb-4f36-9ebb-2af286c0364e</v>
          </cell>
        </row>
        <row r="33951">
          <cell r="A33951">
            <v>33950</v>
          </cell>
          <cell r="B33951">
            <v>45505</v>
          </cell>
          <cell r="AI33951" t="str">
            <v>4exposure_392be6e4-b25a-4ca0-8831-6becf640604d</v>
          </cell>
        </row>
        <row r="33952">
          <cell r="A33952">
            <v>33951</v>
          </cell>
          <cell r="B33952">
            <v>45505</v>
          </cell>
          <cell r="AI33952" t="str">
            <v>9exposure_3a0d69e6-c59d-4547-8d36-56302be3eb8d</v>
          </cell>
        </row>
        <row r="33953">
          <cell r="A33953">
            <v>33952</v>
          </cell>
          <cell r="B33953">
            <v>45505</v>
          </cell>
          <cell r="AI33953" t="str">
            <v>0exposure_3acb2e12-17a9-4973-a823-f485539446be</v>
          </cell>
        </row>
        <row r="33954">
          <cell r="A33954">
            <v>33953</v>
          </cell>
          <cell r="B33954">
            <v>45505</v>
          </cell>
          <cell r="AI33954" t="str">
            <v>2exposure_3bef6c66-27de-4cc0-85c4-1d67851c7d38</v>
          </cell>
        </row>
        <row r="33955">
          <cell r="A33955">
            <v>33954</v>
          </cell>
          <cell r="B33955">
            <v>45505</v>
          </cell>
          <cell r="AI33955" t="str">
            <v>0exposure_3cf8e861-666d-4145-8761-9a34f68d1402</v>
          </cell>
        </row>
        <row r="33956">
          <cell r="A33956">
            <v>33955</v>
          </cell>
          <cell r="B33956">
            <v>45505</v>
          </cell>
          <cell r="AI33956" t="str">
            <v>4exposure_3e87a732-45ee-4287-b942-28d8393fc126</v>
          </cell>
        </row>
        <row r="33957">
          <cell r="A33957">
            <v>33956</v>
          </cell>
          <cell r="B33957">
            <v>45505</v>
          </cell>
          <cell r="AI33957" t="str">
            <v>4exposure_7c1d65b7-ee3a-45e7-910d-66a49492572d</v>
          </cell>
        </row>
        <row r="33958">
          <cell r="A33958">
            <v>33957</v>
          </cell>
          <cell r="B33958">
            <v>45505</v>
          </cell>
          <cell r="AI33958" t="str">
            <v>6exposure_7d8e0fe5-8e29-479a-9022-8565d525f4ca</v>
          </cell>
        </row>
        <row r="33959">
          <cell r="A33959">
            <v>33958</v>
          </cell>
          <cell r="B33959">
            <v>45505</v>
          </cell>
          <cell r="AI33959" t="str">
            <v>3exposure_803d915e-4d7d-41c4-95e7-401a23902bf3</v>
          </cell>
        </row>
        <row r="33960">
          <cell r="A33960">
            <v>33959</v>
          </cell>
          <cell r="B33960">
            <v>45505</v>
          </cell>
          <cell r="AI33960" t="str">
            <v>1exposure_8236932d-d251-4b9e-9b14-8ff1d4fd9208</v>
          </cell>
        </row>
        <row r="33961">
          <cell r="A33961">
            <v>33960</v>
          </cell>
          <cell r="B33961">
            <v>45505</v>
          </cell>
          <cell r="AI33961" t="str">
            <v>1exposure_8320512e-d956-4404-9772-ab31e1549948</v>
          </cell>
        </row>
        <row r="33962">
          <cell r="A33962">
            <v>33961</v>
          </cell>
          <cell r="B33962">
            <v>45505</v>
          </cell>
          <cell r="AI33962" t="str">
            <v>4exposure_839545e2-4957-4acf-9299-ccbe676d587a</v>
          </cell>
        </row>
        <row r="33963">
          <cell r="A33963">
            <v>33962</v>
          </cell>
          <cell r="B33963">
            <v>45505</v>
          </cell>
          <cell r="AI33963" t="str">
            <v>4exposure_873469b5-f5c9-431c-bd54-6f64cd4bc324</v>
          </cell>
        </row>
        <row r="33964">
          <cell r="A33964">
            <v>33963</v>
          </cell>
          <cell r="B33964">
            <v>45505</v>
          </cell>
          <cell r="AI33964" t="str">
            <v>7exposure_894f053d-3b45-4bd8-97b2-4cdb614b3130</v>
          </cell>
        </row>
        <row r="33965">
          <cell r="A33965">
            <v>33964</v>
          </cell>
          <cell r="B33965">
            <v>45505</v>
          </cell>
          <cell r="AI33965" t="str">
            <v>0exposure_8dadf61d-c14e-4440-8453-848d7606e319</v>
          </cell>
        </row>
        <row r="33966">
          <cell r="A33966">
            <v>33965</v>
          </cell>
          <cell r="B33966">
            <v>45505</v>
          </cell>
          <cell r="AI33966" t="str">
            <v>2exposure_8e736f91-a5cd-4bf8-8b03-89eb6052245c</v>
          </cell>
        </row>
        <row r="33967">
          <cell r="A33967">
            <v>33966</v>
          </cell>
          <cell r="B33967">
            <v>45505</v>
          </cell>
          <cell r="AI33967" t="str">
            <v>0exposure_902e1f03-f918-41d2-906b-f3942a154bbe</v>
          </cell>
        </row>
        <row r="33968">
          <cell r="A33968">
            <v>33967</v>
          </cell>
          <cell r="B33968">
            <v>45505</v>
          </cell>
          <cell r="AI33968" t="str">
            <v>1exposure_90e815dc-2d87-48f8-9a37-0b5fbaf7d05b</v>
          </cell>
        </row>
        <row r="33969">
          <cell r="A33969">
            <v>33968</v>
          </cell>
          <cell r="B33969">
            <v>45505</v>
          </cell>
          <cell r="AI33969" t="str">
            <v>0exposure_9353c9e0-0eee-4ce0-8138-cd1c25e38f9b</v>
          </cell>
        </row>
        <row r="33970">
          <cell r="A33970">
            <v>33969</v>
          </cell>
          <cell r="B33970">
            <v>45505</v>
          </cell>
          <cell r="AI33970" t="str">
            <v>3exposure_94f90a70-ce9d-442d-b798-470aa6698336</v>
          </cell>
        </row>
        <row r="33971">
          <cell r="A33971">
            <v>33970</v>
          </cell>
          <cell r="B33971">
            <v>45505</v>
          </cell>
          <cell r="AI33971" t="str">
            <v>6exposure_96e857fe-0bb4-4499-bc5e-8dee04b14f03</v>
          </cell>
        </row>
        <row r="33972">
          <cell r="A33972">
            <v>33971</v>
          </cell>
          <cell r="B33972">
            <v>45505</v>
          </cell>
          <cell r="AI33972" t="str">
            <v>5exposure_97c0c29f-21ac-472f-9349-95bb522d61d7</v>
          </cell>
        </row>
        <row r="33973">
          <cell r="A33973">
            <v>33972</v>
          </cell>
          <cell r="B33973">
            <v>45505</v>
          </cell>
          <cell r="AI33973" t="str">
            <v>1exposure_9821d22a-256d-4eea-b26c-00f98a012dd6</v>
          </cell>
        </row>
        <row r="33974">
          <cell r="A33974">
            <v>33973</v>
          </cell>
          <cell r="B33974">
            <v>45505</v>
          </cell>
          <cell r="AI33974" t="str">
            <v>3exposure_9b1b8598-9f7c-4b71-9a0b-a0cef60e4763</v>
          </cell>
        </row>
        <row r="33975">
          <cell r="A33975">
            <v>33974</v>
          </cell>
          <cell r="B33975">
            <v>45505</v>
          </cell>
          <cell r="AI33975" t="str">
            <v>1exposure_9b4e130f-801b-4e29-95b1-0a2e98cbd5d5</v>
          </cell>
        </row>
        <row r="33976">
          <cell r="A33976">
            <v>33975</v>
          </cell>
          <cell r="B33976">
            <v>45505</v>
          </cell>
          <cell r="AI33976" t="str">
            <v>4exposure_9d9858f3-1842-4c62-8bba-9b180433e664</v>
          </cell>
        </row>
        <row r="33977">
          <cell r="A33977">
            <v>33976</v>
          </cell>
          <cell r="B33977">
            <v>45505</v>
          </cell>
          <cell r="AI33977" t="str">
            <v>7exposure_9e64aba0-7cd6-4e95-81db-4c4ba195f5a1</v>
          </cell>
        </row>
        <row r="33978">
          <cell r="A33978">
            <v>33977</v>
          </cell>
          <cell r="B33978">
            <v>45505</v>
          </cell>
          <cell r="AI33978" t="str">
            <v>3exposure_9e97a5ae-50ee-4019-891c-16af804758b0</v>
          </cell>
        </row>
        <row r="33979">
          <cell r="A33979">
            <v>33978</v>
          </cell>
          <cell r="B33979">
            <v>45505</v>
          </cell>
          <cell r="AI33979" t="str">
            <v>6exposure_9ed2a7b8-b08d-4bba-a429-b10821d37529</v>
          </cell>
        </row>
        <row r="33980">
          <cell r="A33980">
            <v>33979</v>
          </cell>
          <cell r="B33980">
            <v>45505</v>
          </cell>
          <cell r="AI33980" t="str">
            <v>9exposure_a0481a0a-38e2-4de1-8753-712c007695c2</v>
          </cell>
        </row>
        <row r="33981">
          <cell r="A33981">
            <v>33980</v>
          </cell>
          <cell r="B33981">
            <v>45505</v>
          </cell>
          <cell r="AI33981" t="str">
            <v>5exposure_a3a91c0e-0415-412e-af7a-eb985ddf5499</v>
          </cell>
        </row>
        <row r="33982">
          <cell r="A33982">
            <v>33981</v>
          </cell>
          <cell r="B33982">
            <v>45505</v>
          </cell>
          <cell r="AI33982" t="str">
            <v>4exposure_a93f98b8-9727-495a-8a36-84e719fdc0d2</v>
          </cell>
        </row>
        <row r="33983">
          <cell r="A33983">
            <v>33982</v>
          </cell>
          <cell r="B33983">
            <v>45505</v>
          </cell>
          <cell r="AI33983" t="str">
            <v>5exposure_adf3bbfd-e278-4f1b-9c6f-5fce5bb01c94</v>
          </cell>
        </row>
        <row r="33984">
          <cell r="A33984">
            <v>33983</v>
          </cell>
          <cell r="B33984">
            <v>45505</v>
          </cell>
          <cell r="AI33984" t="str">
            <v>7exposure_ae21380e-44ac-4635-a70f-05850fde36cd</v>
          </cell>
        </row>
        <row r="33985">
          <cell r="A33985">
            <v>33984</v>
          </cell>
          <cell r="B33985">
            <v>45505</v>
          </cell>
          <cell r="AI33985" t="str">
            <v>5exposure_b048e6cd-3d85-429b-8a54-df9a6880c046</v>
          </cell>
        </row>
        <row r="33986">
          <cell r="A33986">
            <v>33985</v>
          </cell>
          <cell r="B33986">
            <v>45505</v>
          </cell>
          <cell r="AI33986" t="str">
            <v>2exposure_b0ee8278-7aa9-40b6-a5a0-76b0b4393ae3</v>
          </cell>
        </row>
        <row r="33987">
          <cell r="A33987">
            <v>33986</v>
          </cell>
          <cell r="B33987">
            <v>45505</v>
          </cell>
          <cell r="AI33987" t="str">
            <v>7exposure_b189241b-29c3-47ad-a635-3822d038a18b</v>
          </cell>
        </row>
        <row r="33988">
          <cell r="A33988">
            <v>33987</v>
          </cell>
          <cell r="B33988">
            <v>45505</v>
          </cell>
          <cell r="AI33988" t="str">
            <v>0exposure_b3a18fbb-73be-49af-896e-fb375d7b6628</v>
          </cell>
        </row>
        <row r="33989">
          <cell r="A33989">
            <v>33988</v>
          </cell>
          <cell r="B33989">
            <v>45505</v>
          </cell>
          <cell r="AI33989" t="str">
            <v>0exposure_b3f9e7bf-0904-4b0d-b442-b8a5757dcf82</v>
          </cell>
        </row>
        <row r="33990">
          <cell r="A33990">
            <v>33989</v>
          </cell>
          <cell r="B33990">
            <v>45505</v>
          </cell>
          <cell r="AI33990" t="str">
            <v>1exposure_b4263854-d137-455c-9466-0c97f1830fc7</v>
          </cell>
        </row>
        <row r="33991">
          <cell r="A33991">
            <v>33990</v>
          </cell>
          <cell r="B33991">
            <v>45505</v>
          </cell>
          <cell r="AI33991" t="str">
            <v>0exposure_b4553b98-ba99-495c-a050-954dd8cc5bdc</v>
          </cell>
        </row>
        <row r="33992">
          <cell r="A33992">
            <v>33991</v>
          </cell>
          <cell r="B33992">
            <v>45505</v>
          </cell>
          <cell r="AI33992" t="str">
            <v>4exposure_b75c15f3-1553-407d-bc0c-13f37118f6f3</v>
          </cell>
        </row>
        <row r="33993">
          <cell r="A33993">
            <v>33992</v>
          </cell>
          <cell r="B33993">
            <v>45505</v>
          </cell>
          <cell r="AI33993" t="str">
            <v>7exposure_b9aca963-6695-499d-89e7-615d0a3d3437</v>
          </cell>
        </row>
        <row r="33994">
          <cell r="A33994">
            <v>33993</v>
          </cell>
          <cell r="B33994">
            <v>45505</v>
          </cell>
          <cell r="AI33994" t="str">
            <v>7exposure_7b8b8e02-d63d-437f-817e-7bd7de10b9fb</v>
          </cell>
        </row>
        <row r="33995">
          <cell r="A33995">
            <v>33994</v>
          </cell>
          <cell r="B33995">
            <v>45505</v>
          </cell>
          <cell r="AI33995" t="str">
            <v>7exposure_7da97b04-92a0-431b-8ff9-49dfbcd549d0</v>
          </cell>
        </row>
        <row r="33996">
          <cell r="A33996">
            <v>33995</v>
          </cell>
          <cell r="B33996">
            <v>45505</v>
          </cell>
          <cell r="AI33996" t="str">
            <v>3exposure_7e606f7f-dab1-4d2f-8690-773b9e35e054</v>
          </cell>
        </row>
        <row r="33997">
          <cell r="A33997">
            <v>33996</v>
          </cell>
          <cell r="B33997">
            <v>45505</v>
          </cell>
          <cell r="AI33997" t="str">
            <v>1exposure_83b45ac4-5ccd-4eb3-bae1-6fae3e6dff6c</v>
          </cell>
        </row>
        <row r="33998">
          <cell r="A33998">
            <v>33997</v>
          </cell>
          <cell r="B33998">
            <v>45505</v>
          </cell>
          <cell r="AI33998" t="str">
            <v>7exposure_8400a71b-7294-4372-a3e6-ec840f4672a9</v>
          </cell>
        </row>
        <row r="33999">
          <cell r="A33999">
            <v>33998</v>
          </cell>
          <cell r="B33999">
            <v>45505</v>
          </cell>
          <cell r="AI33999" t="str">
            <v>0exposure_852afe7d-3f41-4290-8664-7a0d7c103f5a</v>
          </cell>
        </row>
        <row r="34000">
          <cell r="A34000">
            <v>33999</v>
          </cell>
          <cell r="B34000">
            <v>45505</v>
          </cell>
          <cell r="AI34000" t="str">
            <v>8exposure_867376d3-95a1-4825-8695-9dde2c4bef2a</v>
          </cell>
        </row>
        <row r="34001">
          <cell r="A34001">
            <v>34000</v>
          </cell>
          <cell r="B34001">
            <v>45505</v>
          </cell>
          <cell r="AI34001" t="str">
            <v>9exposure_89892b58-291b-4491-96a8-526f1f15633f</v>
          </cell>
        </row>
        <row r="34002">
          <cell r="A34002">
            <v>34001</v>
          </cell>
          <cell r="B34002">
            <v>45505</v>
          </cell>
          <cell r="AI34002" t="str">
            <v>2exposure_8998e053-ee18-4103-a4c1-ce29b197881e</v>
          </cell>
        </row>
        <row r="34003">
          <cell r="A34003">
            <v>34002</v>
          </cell>
          <cell r="B34003">
            <v>45505</v>
          </cell>
          <cell r="AI34003" t="str">
            <v>2exposure_89b114d0-3465-425a-8133-a1966fa47d56</v>
          </cell>
        </row>
        <row r="34004">
          <cell r="A34004">
            <v>34003</v>
          </cell>
          <cell r="B34004">
            <v>45505</v>
          </cell>
          <cell r="AI34004" t="str">
            <v>1exposure_8a3447c0-6642-431a-af0a-e09268f06a63</v>
          </cell>
        </row>
        <row r="34005">
          <cell r="A34005">
            <v>34004</v>
          </cell>
          <cell r="B34005">
            <v>45505</v>
          </cell>
          <cell r="AI34005" t="str">
            <v>9exposure_8ad65ba0-0eb4-4bba-959c-b60c5c15893c</v>
          </cell>
        </row>
        <row r="34006">
          <cell r="A34006">
            <v>34005</v>
          </cell>
          <cell r="B34006">
            <v>45505</v>
          </cell>
          <cell r="AI34006" t="str">
            <v>6exposure_8bc0a979-2ad6-4a02-b159-d48dc9412735</v>
          </cell>
        </row>
        <row r="34007">
          <cell r="A34007">
            <v>34006</v>
          </cell>
          <cell r="B34007">
            <v>45505</v>
          </cell>
          <cell r="AI34007" t="str">
            <v>6exposure_8c7fd93c-3172-49da-b371-80f72eb40bfe</v>
          </cell>
        </row>
        <row r="34008">
          <cell r="A34008">
            <v>34007</v>
          </cell>
          <cell r="B34008">
            <v>45505</v>
          </cell>
          <cell r="AI34008" t="str">
            <v>2exposure_8e1ab8f6-27e4-4bed-bc9b-47d8097c823f</v>
          </cell>
        </row>
        <row r="34009">
          <cell r="A34009">
            <v>34008</v>
          </cell>
          <cell r="B34009">
            <v>45505</v>
          </cell>
          <cell r="AI34009" t="str">
            <v>0exposure_90b4c578-cdfb-41cf-99ae-5e9c518aec5f</v>
          </cell>
        </row>
        <row r="34010">
          <cell r="A34010">
            <v>34009</v>
          </cell>
          <cell r="B34010">
            <v>45505</v>
          </cell>
          <cell r="AI34010" t="str">
            <v>7exposure_95a539c4-1f90-4a10-8ea7-4c69c26dc189</v>
          </cell>
        </row>
        <row r="34011">
          <cell r="A34011">
            <v>34010</v>
          </cell>
          <cell r="B34011">
            <v>45505</v>
          </cell>
          <cell r="AI34011" t="str">
            <v>6exposure_99d266fe-8cc8-4cdf-861b-35aef3e16d9d</v>
          </cell>
        </row>
        <row r="34012">
          <cell r="A34012">
            <v>34011</v>
          </cell>
          <cell r="B34012">
            <v>45505</v>
          </cell>
          <cell r="AI34012" t="str">
            <v>7exposure_9cf97416-6d2d-43f9-9f3c-4e86427083b4</v>
          </cell>
        </row>
        <row r="34013">
          <cell r="A34013">
            <v>34012</v>
          </cell>
          <cell r="B34013">
            <v>45505</v>
          </cell>
          <cell r="AI34013" t="str">
            <v>3exposure_9f65d36f-69cc-4e22-a823-2a6b13cfdea5</v>
          </cell>
        </row>
        <row r="34014">
          <cell r="A34014">
            <v>34013</v>
          </cell>
          <cell r="B34014">
            <v>45505</v>
          </cell>
          <cell r="AI34014" t="str">
            <v>0exposure_9fffe2a2-8eef-492f-b8b2-1eee453588f8</v>
          </cell>
        </row>
        <row r="34015">
          <cell r="A34015">
            <v>34014</v>
          </cell>
          <cell r="B34015">
            <v>45505</v>
          </cell>
          <cell r="AI34015" t="str">
            <v>1exposure_a13fd7a9-dd97-45a4-8d75-35d894511fb4</v>
          </cell>
        </row>
        <row r="34016">
          <cell r="A34016">
            <v>34015</v>
          </cell>
          <cell r="B34016">
            <v>45505</v>
          </cell>
          <cell r="AI34016" t="str">
            <v>8exposure_a27cf714-28de-4f2b-9b31-9b86c154b34f</v>
          </cell>
        </row>
        <row r="34017">
          <cell r="A34017">
            <v>34016</v>
          </cell>
          <cell r="B34017">
            <v>45505</v>
          </cell>
          <cell r="AI34017" t="str">
            <v>5exposure_a35ae773-45bf-4510-8ee0-8614139220ae</v>
          </cell>
        </row>
        <row r="34018">
          <cell r="A34018">
            <v>34017</v>
          </cell>
          <cell r="B34018">
            <v>45505</v>
          </cell>
          <cell r="AI34018" t="str">
            <v>8exposure_a7f1df92-ef0b-435a-aa7c-f9f378c42102</v>
          </cell>
        </row>
        <row r="34019">
          <cell r="A34019">
            <v>34018</v>
          </cell>
          <cell r="B34019">
            <v>45505</v>
          </cell>
          <cell r="AI34019" t="str">
            <v>0exposure_a84aacf9-cdfd-41bb-8f18-cbb0e26e9886</v>
          </cell>
        </row>
        <row r="34020">
          <cell r="A34020">
            <v>34019</v>
          </cell>
          <cell r="B34020">
            <v>45505</v>
          </cell>
          <cell r="AI34020" t="str">
            <v>3exposure_a872d18f-1f50-4ee1-8ecf-8cd74a6c5e0b</v>
          </cell>
        </row>
        <row r="34021">
          <cell r="A34021">
            <v>34020</v>
          </cell>
          <cell r="B34021">
            <v>45505</v>
          </cell>
          <cell r="AI34021" t="str">
            <v>1exposure_aa1ed9a4-81dc-48c4-94dc-ecdc896def36</v>
          </cell>
        </row>
        <row r="34022">
          <cell r="A34022">
            <v>34021</v>
          </cell>
          <cell r="B34022">
            <v>45505</v>
          </cell>
          <cell r="AI34022" t="str">
            <v>7exposure_ab99b04e-01c0-4274-9a9c-342cc708cb4f</v>
          </cell>
        </row>
        <row r="34023">
          <cell r="A34023">
            <v>34022</v>
          </cell>
          <cell r="B34023">
            <v>45505</v>
          </cell>
          <cell r="AI34023" t="str">
            <v>4exposure_ab9e0e36-a808-48b8-a9d6-a192d6c9f86f</v>
          </cell>
        </row>
        <row r="34024">
          <cell r="A34024">
            <v>34023</v>
          </cell>
          <cell r="B34024">
            <v>45505</v>
          </cell>
          <cell r="AI34024" t="str">
            <v>0exposure_ac1e9fa0-8b31-4800-98c3-3ff9ca8745e7</v>
          </cell>
        </row>
        <row r="34025">
          <cell r="A34025">
            <v>34024</v>
          </cell>
          <cell r="B34025">
            <v>45505</v>
          </cell>
          <cell r="AI34025" t="str">
            <v>4exposure_ac34edde-e802-408b-812c-4e7f1d3e3aef</v>
          </cell>
        </row>
        <row r="34026">
          <cell r="A34026">
            <v>34025</v>
          </cell>
          <cell r="B34026">
            <v>45505</v>
          </cell>
          <cell r="AI34026" t="str">
            <v>6exposure_ad279178-04e3-464f-ac08-237a9fe10658</v>
          </cell>
        </row>
        <row r="34027">
          <cell r="A34027">
            <v>34026</v>
          </cell>
          <cell r="B34027">
            <v>45505</v>
          </cell>
          <cell r="AI34027" t="str">
            <v>4exposure_ae55586b-eb40-4fd5-91e5-00458a637095</v>
          </cell>
        </row>
        <row r="34028">
          <cell r="A34028">
            <v>34027</v>
          </cell>
          <cell r="B34028">
            <v>45505</v>
          </cell>
          <cell r="AI34028" t="str">
            <v>2exposure_ae84e5f3-7be3-4157-abaa-bd4fc0e11c6f</v>
          </cell>
        </row>
        <row r="34029">
          <cell r="A34029">
            <v>34028</v>
          </cell>
          <cell r="B34029">
            <v>45505</v>
          </cell>
          <cell r="AI34029" t="str">
            <v>5exposure_af19ce24-e46f-4183-ba9d-cfd3dbf6c0d0</v>
          </cell>
        </row>
        <row r="34030">
          <cell r="A34030">
            <v>34029</v>
          </cell>
          <cell r="B34030">
            <v>45505</v>
          </cell>
          <cell r="AI34030" t="str">
            <v>4exposure_b02c473d-0714-40a1-ac70-eb7687ab7d9d</v>
          </cell>
        </row>
        <row r="34031">
          <cell r="A34031">
            <v>34030</v>
          </cell>
          <cell r="B34031">
            <v>45505</v>
          </cell>
          <cell r="AI34031" t="str">
            <v>8exposure_b69e8b38-f00e-4f08-a629-1f3f21377023</v>
          </cell>
        </row>
        <row r="34032">
          <cell r="A34032">
            <v>34031</v>
          </cell>
          <cell r="B34032">
            <v>45505</v>
          </cell>
          <cell r="AI34032" t="str">
            <v>9exposure_3d2dde3c-85c5-4672-bf19-d0d8012d99c1</v>
          </cell>
        </row>
        <row r="34033">
          <cell r="A34033">
            <v>34032</v>
          </cell>
          <cell r="B34033">
            <v>45505</v>
          </cell>
          <cell r="AI34033" t="str">
            <v>1exposure_44c0e9e4-9457-4495-906e-c64dfe1f7e65</v>
          </cell>
        </row>
        <row r="34034">
          <cell r="A34034">
            <v>34033</v>
          </cell>
          <cell r="B34034">
            <v>45505</v>
          </cell>
          <cell r="AI34034" t="str">
            <v>6exposure_468311ca-7d3f-4929-825d-7ebbe15df71a</v>
          </cell>
        </row>
        <row r="34035">
          <cell r="A34035">
            <v>34034</v>
          </cell>
          <cell r="B34035">
            <v>45505</v>
          </cell>
          <cell r="AI34035" t="str">
            <v>1exposure_46b10207-cd07-43be-95f2-1c665101291c</v>
          </cell>
        </row>
        <row r="34036">
          <cell r="A34036">
            <v>34035</v>
          </cell>
          <cell r="B34036">
            <v>45505</v>
          </cell>
          <cell r="AI34036" t="str">
            <v>7exposure_4a9ff415-7072-4b24-aff5-a6a453ce26cb</v>
          </cell>
        </row>
        <row r="34037">
          <cell r="A34037">
            <v>34036</v>
          </cell>
          <cell r="B34037">
            <v>45505</v>
          </cell>
          <cell r="AI34037" t="str">
            <v>3exposure_4aecde8b-2269-4340-92bc-668cfaa82358</v>
          </cell>
        </row>
        <row r="34038">
          <cell r="A34038">
            <v>34037</v>
          </cell>
          <cell r="B34038">
            <v>45505</v>
          </cell>
          <cell r="AI34038" t="str">
            <v>3exposure_4b047651-0fa3-4426-8596-9177284988b1</v>
          </cell>
        </row>
        <row r="34039">
          <cell r="A34039">
            <v>34038</v>
          </cell>
          <cell r="B34039">
            <v>45505</v>
          </cell>
          <cell r="AI34039" t="str">
            <v>6exposure_4bacb9a0-904c-4412-ad70-26ed1912ed94</v>
          </cell>
        </row>
        <row r="34040">
          <cell r="A34040">
            <v>34039</v>
          </cell>
          <cell r="B34040">
            <v>45505</v>
          </cell>
          <cell r="AI34040" t="str">
            <v>1exposure_4ee5e03c-f503-4014-bc63-b040276f927a</v>
          </cell>
        </row>
        <row r="34041">
          <cell r="A34041">
            <v>34040</v>
          </cell>
          <cell r="B34041">
            <v>45505</v>
          </cell>
          <cell r="AI34041" t="str">
            <v>1exposure_517e59a9-0adb-4ef9-bace-9d9a66e21436</v>
          </cell>
        </row>
        <row r="34042">
          <cell r="A34042">
            <v>34041</v>
          </cell>
          <cell r="B34042">
            <v>45505</v>
          </cell>
          <cell r="AI34042" t="str">
            <v>5exposure_51be8707-da5d-49eb-b6fe-fcb0d6b39c3a</v>
          </cell>
        </row>
        <row r="34043">
          <cell r="A34043">
            <v>34042</v>
          </cell>
          <cell r="B34043">
            <v>45505</v>
          </cell>
          <cell r="AI34043" t="str">
            <v>7exposure_51c77e26-c6c3-4b27-87ea-3237eea2df61</v>
          </cell>
        </row>
        <row r="34044">
          <cell r="A34044">
            <v>34043</v>
          </cell>
          <cell r="B34044">
            <v>45505</v>
          </cell>
          <cell r="AI34044" t="str">
            <v>7exposure_51dbf993-c7c9-4d1b-80ba-df59dc9ba831</v>
          </cell>
        </row>
        <row r="34045">
          <cell r="A34045">
            <v>34044</v>
          </cell>
          <cell r="B34045">
            <v>45505</v>
          </cell>
          <cell r="AI34045" t="str">
            <v>3exposure_527dc613-7bfc-413b-95d5-41dce76f755b</v>
          </cell>
        </row>
        <row r="34046">
          <cell r="A34046">
            <v>34045</v>
          </cell>
          <cell r="B34046">
            <v>45505</v>
          </cell>
          <cell r="AI34046" t="str">
            <v>0exposure_54a739b8-53c9-4ca5-8d09-9256b86c1868</v>
          </cell>
        </row>
        <row r="34047">
          <cell r="A34047">
            <v>34046</v>
          </cell>
          <cell r="B34047">
            <v>45505</v>
          </cell>
          <cell r="AI34047" t="str">
            <v>1exposure_56ce5245-1007-450b-881b-5de37d90edc7</v>
          </cell>
        </row>
        <row r="34048">
          <cell r="A34048">
            <v>34047</v>
          </cell>
          <cell r="B34048">
            <v>45505</v>
          </cell>
          <cell r="AI34048" t="str">
            <v>4exposure_586e1ac9-5937-4132-9b3a-b033406e0512</v>
          </cell>
        </row>
        <row r="34049">
          <cell r="A34049">
            <v>34048</v>
          </cell>
          <cell r="B34049">
            <v>45505</v>
          </cell>
          <cell r="AI34049" t="str">
            <v>3exposure_58d40462-4534-42e8-b816-8a04c92a8e8d</v>
          </cell>
        </row>
        <row r="34050">
          <cell r="A34050">
            <v>34049</v>
          </cell>
          <cell r="B34050">
            <v>45505</v>
          </cell>
          <cell r="AI34050" t="str">
            <v>6exposure_5d8ae0ea-1a41-4afd-b0f0-2a12ca81c8e4</v>
          </cell>
        </row>
        <row r="34051">
          <cell r="A34051">
            <v>34050</v>
          </cell>
          <cell r="B34051">
            <v>45505</v>
          </cell>
          <cell r="AI34051" t="str">
            <v>4exposure_61f42e67-a2e4-4637-b72c-080de3d64119</v>
          </cell>
        </row>
        <row r="34052">
          <cell r="A34052">
            <v>34051</v>
          </cell>
          <cell r="B34052">
            <v>45505</v>
          </cell>
          <cell r="AI34052" t="str">
            <v>1exposure_b57b23d7-43aa-4f56-92ba-73fb6e4fc2af</v>
          </cell>
        </row>
        <row r="34053">
          <cell r="A34053">
            <v>34052</v>
          </cell>
          <cell r="B34053">
            <v>45505</v>
          </cell>
          <cell r="AI34053" t="str">
            <v>3exposure_6300a484-7397-45f0-b71e-2283c165f408</v>
          </cell>
        </row>
        <row r="34054">
          <cell r="A34054">
            <v>34053</v>
          </cell>
          <cell r="B34054">
            <v>45505</v>
          </cell>
          <cell r="AI34054" t="str">
            <v>4exposure_637574e7-c8b7-4faf-b95b-af2a49203328</v>
          </cell>
        </row>
        <row r="34055">
          <cell r="A34055">
            <v>34054</v>
          </cell>
          <cell r="B34055">
            <v>45505</v>
          </cell>
          <cell r="AI34055" t="str">
            <v>9exposure_64073c20-59e8-43e7-bfbb-8045936e779c</v>
          </cell>
        </row>
        <row r="34056">
          <cell r="A34056">
            <v>34055</v>
          </cell>
          <cell r="B34056">
            <v>45505</v>
          </cell>
          <cell r="AI34056" t="str">
            <v>5exposure_6630abcb-f59b-4c86-b3dd-67047ff7ecd4</v>
          </cell>
        </row>
        <row r="34057">
          <cell r="A34057">
            <v>34056</v>
          </cell>
          <cell r="B34057">
            <v>45505</v>
          </cell>
          <cell r="AI34057" t="str">
            <v>9exposure_664d2c26-8448-479d-afdd-21cac4d64aff</v>
          </cell>
        </row>
        <row r="34058">
          <cell r="A34058">
            <v>34057</v>
          </cell>
          <cell r="B34058">
            <v>45505</v>
          </cell>
          <cell r="AI34058" t="str">
            <v>1exposure_664f700b-64b0-4dd2-b6ad-9a96f8fe21b6</v>
          </cell>
        </row>
        <row r="34059">
          <cell r="A34059">
            <v>34058</v>
          </cell>
          <cell r="B34059">
            <v>45505</v>
          </cell>
          <cell r="AI34059" t="str">
            <v>0exposure_668ae14f-49fe-4f8f-8f96-6232d6c77db2</v>
          </cell>
        </row>
        <row r="34060">
          <cell r="A34060">
            <v>34059</v>
          </cell>
          <cell r="B34060">
            <v>45505</v>
          </cell>
          <cell r="AI34060" t="str">
            <v>1exposure_6839f091-09fe-4aff-9176-758edf8f64aa</v>
          </cell>
        </row>
        <row r="34061">
          <cell r="A34061">
            <v>34060</v>
          </cell>
          <cell r="B34061">
            <v>45505</v>
          </cell>
          <cell r="AI34061" t="str">
            <v>1exposure_692e3bff-77f5-4520-b7ff-faaca9f588b9</v>
          </cell>
        </row>
        <row r="34062">
          <cell r="A34062">
            <v>34061</v>
          </cell>
          <cell r="B34062">
            <v>45505</v>
          </cell>
          <cell r="AI34062" t="str">
            <v>0exposure_6c84126b-fa54-4f8e-be9b-b767007934af</v>
          </cell>
        </row>
        <row r="34063">
          <cell r="A34063">
            <v>34062</v>
          </cell>
          <cell r="B34063">
            <v>45505</v>
          </cell>
          <cell r="AI34063" t="str">
            <v>0exposure_6cc49820-e410-4e18-828f-89762ab65134</v>
          </cell>
        </row>
        <row r="34064">
          <cell r="A34064">
            <v>34063</v>
          </cell>
          <cell r="B34064">
            <v>45505</v>
          </cell>
          <cell r="AI34064" t="str">
            <v>1exposure_6cf6a6e4-c067-49b8-b99d-025c2b113602</v>
          </cell>
        </row>
        <row r="34065">
          <cell r="A34065">
            <v>34064</v>
          </cell>
          <cell r="B34065">
            <v>45505</v>
          </cell>
          <cell r="AI34065" t="str">
            <v>8exposure_76395d64-28cb-4e55-af5c-f01b83c93dc8</v>
          </cell>
        </row>
        <row r="34066">
          <cell r="A34066">
            <v>34065</v>
          </cell>
          <cell r="B34066">
            <v>45505</v>
          </cell>
          <cell r="AI34066" t="str">
            <v>3exposure_7a0228c2-ef3f-4dee-ab2f-717184c27eb9</v>
          </cell>
        </row>
        <row r="34067">
          <cell r="A34067">
            <v>34066</v>
          </cell>
          <cell r="B34067">
            <v>45505</v>
          </cell>
          <cell r="AI34067" t="str">
            <v>0exposure_40465760-873d-469a-976e-c51e6c83e33f</v>
          </cell>
        </row>
        <row r="34068">
          <cell r="A34068">
            <v>34067</v>
          </cell>
          <cell r="B34068">
            <v>45505</v>
          </cell>
          <cell r="AI34068" t="str">
            <v>9exposure_41255c31-2bfa-483f-b119-a89e907e3b3e</v>
          </cell>
        </row>
        <row r="34069">
          <cell r="A34069">
            <v>34068</v>
          </cell>
          <cell r="B34069">
            <v>45505</v>
          </cell>
          <cell r="AI34069" t="str">
            <v>0exposure_42c38014-4cc1-456a-aec5-073daa03e973</v>
          </cell>
        </row>
        <row r="34070">
          <cell r="A34070">
            <v>34069</v>
          </cell>
          <cell r="B34070">
            <v>45505</v>
          </cell>
          <cell r="AI34070" t="str">
            <v>2exposure_4578cedb-2917-4314-8da9-75324530bfd6</v>
          </cell>
        </row>
        <row r="34071">
          <cell r="A34071">
            <v>34070</v>
          </cell>
          <cell r="B34071">
            <v>45505</v>
          </cell>
          <cell r="AI34071" t="str">
            <v>3exposure_45f5be86-fd4d-4a21-ab9d-37f5602ca79e</v>
          </cell>
        </row>
        <row r="34072">
          <cell r="A34072">
            <v>34071</v>
          </cell>
          <cell r="B34072">
            <v>45505</v>
          </cell>
          <cell r="AI34072" t="str">
            <v>6exposure_474228a2-c413-4d83-af62-9210307f59e1</v>
          </cell>
        </row>
        <row r="34073">
          <cell r="A34073">
            <v>34072</v>
          </cell>
          <cell r="B34073">
            <v>45505</v>
          </cell>
          <cell r="AI34073" t="str">
            <v>0exposure_49d794ae-ee9f-458a-ad53-ac90f0a18c73</v>
          </cell>
        </row>
        <row r="34074">
          <cell r="A34074">
            <v>34073</v>
          </cell>
          <cell r="B34074">
            <v>45505</v>
          </cell>
          <cell r="AI34074" t="str">
            <v>4exposure_4b6715c9-c99e-40ad-96b5-35275f52b7bc</v>
          </cell>
        </row>
        <row r="34075">
          <cell r="A34075">
            <v>34074</v>
          </cell>
          <cell r="B34075">
            <v>45505</v>
          </cell>
          <cell r="AI34075" t="str">
            <v>5exposure_4cb22733-59d0-4cec-b92c-9043997d6627</v>
          </cell>
        </row>
        <row r="34076">
          <cell r="A34076">
            <v>34075</v>
          </cell>
          <cell r="B34076">
            <v>45505</v>
          </cell>
          <cell r="AI34076" t="str">
            <v>0exposure_4d211429-a176-4ed0-83c4-08e982e3b5fc</v>
          </cell>
        </row>
        <row r="34077">
          <cell r="A34077">
            <v>34076</v>
          </cell>
          <cell r="B34077">
            <v>45505</v>
          </cell>
          <cell r="AI34077" t="str">
            <v>6exposure_4da10eb1-39e4-49ad-862c-bad02604d138</v>
          </cell>
        </row>
        <row r="34078">
          <cell r="A34078">
            <v>34077</v>
          </cell>
          <cell r="B34078">
            <v>45505</v>
          </cell>
          <cell r="AI34078" t="str">
            <v>6exposure_4ed7f993-2045-45fc-8905-5c89beef9add</v>
          </cell>
        </row>
        <row r="34079">
          <cell r="A34079">
            <v>34078</v>
          </cell>
          <cell r="B34079">
            <v>45505</v>
          </cell>
          <cell r="AI34079" t="str">
            <v>3exposure_4fb5b343-1253-4e74-b986-7ab5943a9d3a</v>
          </cell>
        </row>
        <row r="34080">
          <cell r="A34080">
            <v>34079</v>
          </cell>
          <cell r="B34080">
            <v>45505</v>
          </cell>
          <cell r="AI34080" t="str">
            <v>9exposure_5049d998-3ac5-40f3-9e19-a30ab029f0c6</v>
          </cell>
        </row>
        <row r="34081">
          <cell r="A34081">
            <v>34080</v>
          </cell>
          <cell r="B34081">
            <v>45505</v>
          </cell>
          <cell r="AI34081" t="str">
            <v>3exposure_52219525-c962-4bb0-bdc4-da1946213ef0</v>
          </cell>
        </row>
        <row r="34082">
          <cell r="A34082">
            <v>34081</v>
          </cell>
          <cell r="B34082">
            <v>45505</v>
          </cell>
          <cell r="AI34082" t="str">
            <v>0exposure_5428b262-263f-49bb-bc04-346c6f2a5106</v>
          </cell>
        </row>
        <row r="34083">
          <cell r="A34083">
            <v>34082</v>
          </cell>
          <cell r="B34083">
            <v>45505</v>
          </cell>
          <cell r="AI34083" t="str">
            <v>0exposure_5512fbc4-3c66-4b71-a62d-2b234dc67abc</v>
          </cell>
        </row>
        <row r="34084">
          <cell r="A34084">
            <v>34083</v>
          </cell>
          <cell r="B34084">
            <v>45505</v>
          </cell>
          <cell r="AI34084" t="str">
            <v>0exposure_55cf8734-e3a3-4a7c-b7a9-4fc9f9be8696</v>
          </cell>
        </row>
        <row r="34085">
          <cell r="A34085">
            <v>34084</v>
          </cell>
          <cell r="B34085">
            <v>45505</v>
          </cell>
          <cell r="AI34085" t="str">
            <v>9exposure_56101f6e-e9c9-40f5-b286-5b5c0d3d8790</v>
          </cell>
        </row>
        <row r="34086">
          <cell r="A34086">
            <v>34085</v>
          </cell>
          <cell r="B34086">
            <v>45505</v>
          </cell>
          <cell r="AI34086" t="str">
            <v>6exposure_57533f5e-3343-48a2-9d2c-0b399deea542</v>
          </cell>
        </row>
        <row r="34087">
          <cell r="A34087">
            <v>34086</v>
          </cell>
          <cell r="B34087">
            <v>45505</v>
          </cell>
          <cell r="AI34087" t="str">
            <v>8exposure_5828ee28-96cb-451d-9eba-897a29a4fcce</v>
          </cell>
        </row>
        <row r="34088">
          <cell r="A34088">
            <v>34087</v>
          </cell>
          <cell r="B34088">
            <v>45505</v>
          </cell>
          <cell r="AI34088" t="str">
            <v>8exposure_58704c94-f472-4a1e-9810-4f4f10192716</v>
          </cell>
        </row>
        <row r="34089">
          <cell r="A34089">
            <v>34088</v>
          </cell>
          <cell r="B34089">
            <v>45505</v>
          </cell>
          <cell r="AI34089" t="str">
            <v>5exposure_59e3a5b3-c51e-4765-9749-448df9ee89d6</v>
          </cell>
        </row>
        <row r="34090">
          <cell r="A34090">
            <v>34089</v>
          </cell>
          <cell r="B34090">
            <v>45505</v>
          </cell>
          <cell r="AI34090" t="str">
            <v>1exposure_5c3a37b5-f548-4e4c-9540-ecd76276490c</v>
          </cell>
        </row>
        <row r="34091">
          <cell r="A34091">
            <v>34090</v>
          </cell>
          <cell r="B34091">
            <v>45505</v>
          </cell>
          <cell r="AI34091" t="str">
            <v>1exposure_5c5fac9f-7dc8-4a14-8096-a2ff63e80a6e</v>
          </cell>
        </row>
        <row r="34092">
          <cell r="A34092">
            <v>34091</v>
          </cell>
          <cell r="B34092">
            <v>45505</v>
          </cell>
          <cell r="AI34092" t="str">
            <v>5exposure_5ee03b3f-ca6f-430f-9027-9256507ff024</v>
          </cell>
        </row>
        <row r="34093">
          <cell r="A34093">
            <v>34092</v>
          </cell>
          <cell r="B34093">
            <v>45505</v>
          </cell>
          <cell r="AI34093" t="str">
            <v>7exposure_602a064e-32bb-4ca7-b841-bc8889b18640</v>
          </cell>
        </row>
        <row r="34094">
          <cell r="A34094">
            <v>34093</v>
          </cell>
          <cell r="B34094">
            <v>45505</v>
          </cell>
          <cell r="AI34094" t="str">
            <v>1exposure_6368bfcf-50be-424e-a8af-9f0b0ac6d7a9</v>
          </cell>
        </row>
        <row r="34095">
          <cell r="A34095">
            <v>34094</v>
          </cell>
          <cell r="B34095">
            <v>45505</v>
          </cell>
          <cell r="AI34095" t="str">
            <v>8exposure_6aab489d-ddac-4fd8-b958-9de2576d100d</v>
          </cell>
        </row>
        <row r="34096">
          <cell r="A34096">
            <v>34095</v>
          </cell>
          <cell r="B34096">
            <v>45505</v>
          </cell>
          <cell r="AI34096" t="str">
            <v>4exposure_6db2b804-14c6-4990-b471-bda13e04dd02</v>
          </cell>
        </row>
        <row r="34097">
          <cell r="A34097">
            <v>34096</v>
          </cell>
          <cell r="B34097">
            <v>45505</v>
          </cell>
          <cell r="AI34097" t="str">
            <v>0exposure_6e04202f-9cd9-476e-b344-24df354d37fd</v>
          </cell>
        </row>
        <row r="34098">
          <cell r="A34098">
            <v>34097</v>
          </cell>
          <cell r="B34098">
            <v>45505</v>
          </cell>
          <cell r="AI34098" t="str">
            <v>6exposure_73cdeda6-ed0b-4666-9c7e-ca8e00a153e3</v>
          </cell>
        </row>
        <row r="34099">
          <cell r="A34099">
            <v>34098</v>
          </cell>
          <cell r="B34099">
            <v>45505</v>
          </cell>
          <cell r="AI34099" t="str">
            <v>0exposure_74d1233b-c0d7-481c-b46c-b7e8858ab375</v>
          </cell>
        </row>
        <row r="34100">
          <cell r="A34100">
            <v>34099</v>
          </cell>
          <cell r="B34100">
            <v>45505</v>
          </cell>
          <cell r="AI34100" t="str">
            <v>8exposure_79579c09-13d5-428b-b9bd-0ccb556cf431</v>
          </cell>
        </row>
        <row r="34101">
          <cell r="A34101">
            <v>34100</v>
          </cell>
          <cell r="B34101">
            <v>45505</v>
          </cell>
          <cell r="AI34101" t="str">
            <v>3exposure_7c698412-32b4-469d-bb97-70267785e2b6</v>
          </cell>
        </row>
        <row r="34102">
          <cell r="A34102">
            <v>34101</v>
          </cell>
          <cell r="B34102">
            <v>45505</v>
          </cell>
          <cell r="AI34102" t="str">
            <v>3exposure_bde76429-16c4-4366-be0d-b4eaa0f1e9ba</v>
          </cell>
        </row>
        <row r="34103">
          <cell r="A34103">
            <v>34102</v>
          </cell>
          <cell r="B34103">
            <v>45505</v>
          </cell>
          <cell r="AI34103" t="str">
            <v>5exposure_bf61e8ee-eacd-4972-a726-62a4038ab7f7</v>
          </cell>
        </row>
        <row r="34104">
          <cell r="A34104">
            <v>34103</v>
          </cell>
          <cell r="B34104">
            <v>45505</v>
          </cell>
          <cell r="AI34104" t="str">
            <v>0exposure_bfef1be9-f352-4e58-a86a-7d3687c64096</v>
          </cell>
        </row>
        <row r="34105">
          <cell r="A34105">
            <v>34104</v>
          </cell>
          <cell r="B34105">
            <v>45505</v>
          </cell>
          <cell r="AI34105" t="str">
            <v>0exposure_c0431bf8-5676-465e-8f82-3eb7ae473d23</v>
          </cell>
        </row>
        <row r="34106">
          <cell r="A34106">
            <v>34105</v>
          </cell>
          <cell r="B34106">
            <v>45505</v>
          </cell>
          <cell r="AI34106" t="str">
            <v>0exposure_c04dcc9a-dc78-4f3c-9b5e-22cfdb37987e</v>
          </cell>
        </row>
        <row r="34107">
          <cell r="A34107">
            <v>34106</v>
          </cell>
          <cell r="B34107">
            <v>45505</v>
          </cell>
          <cell r="AI34107" t="str">
            <v>1exposure_c479c439-6529-47a1-95f9-f63d0f040268</v>
          </cell>
        </row>
        <row r="34108">
          <cell r="A34108">
            <v>34107</v>
          </cell>
          <cell r="B34108">
            <v>45505</v>
          </cell>
          <cell r="AI34108" t="str">
            <v>4exposure_c5379b80-1811-4b21-864d-101921a95537</v>
          </cell>
        </row>
        <row r="34109">
          <cell r="A34109">
            <v>34108</v>
          </cell>
          <cell r="B34109">
            <v>45505</v>
          </cell>
          <cell r="AI34109" t="str">
            <v>0exposure_c64139e0-9f66-49e4-b43c-7fd24bb69519</v>
          </cell>
        </row>
        <row r="34110">
          <cell r="A34110">
            <v>34109</v>
          </cell>
          <cell r="B34110">
            <v>45505</v>
          </cell>
          <cell r="AI34110" t="str">
            <v>6exposure_c6c7bc33-b5dc-423b-96d8-20cb3b529eb5</v>
          </cell>
        </row>
        <row r="34111">
          <cell r="A34111">
            <v>34110</v>
          </cell>
          <cell r="B34111">
            <v>45505</v>
          </cell>
          <cell r="AI34111" t="str">
            <v>3exposure_c943838f-6034-42e9-b113-f5abb09cb33f</v>
          </cell>
        </row>
        <row r="34112">
          <cell r="A34112">
            <v>34111</v>
          </cell>
          <cell r="B34112">
            <v>45505</v>
          </cell>
          <cell r="AI34112" t="str">
            <v>4exposure_ca63f46a-4967-4058-bf0b-5b61011f8b05</v>
          </cell>
        </row>
        <row r="34113">
          <cell r="A34113">
            <v>34112</v>
          </cell>
          <cell r="B34113">
            <v>45505</v>
          </cell>
          <cell r="AI34113" t="str">
            <v>4exposure_cc55a8a2-7833-4091-8188-c4bd05ea0aa3</v>
          </cell>
        </row>
        <row r="34114">
          <cell r="A34114">
            <v>34113</v>
          </cell>
          <cell r="B34114">
            <v>45505</v>
          </cell>
          <cell r="AI34114" t="str">
            <v>4exposure_ccd4ed54-93fc-4ee7-a7b6-20aad2aba50a</v>
          </cell>
        </row>
        <row r="34115">
          <cell r="A34115">
            <v>34114</v>
          </cell>
          <cell r="B34115">
            <v>45505</v>
          </cell>
          <cell r="AI34115" t="str">
            <v>6exposure_cd3c6db6-2a6c-45c4-871a-63c4d240cf01</v>
          </cell>
        </row>
        <row r="34116">
          <cell r="A34116">
            <v>34115</v>
          </cell>
          <cell r="B34116">
            <v>45505</v>
          </cell>
          <cell r="AI34116" t="str">
            <v>0exposure_ced6c68e-c719-4ec9-bce5-a869b187fb3c</v>
          </cell>
        </row>
        <row r="34117">
          <cell r="A34117">
            <v>34116</v>
          </cell>
          <cell r="B34117">
            <v>45505</v>
          </cell>
          <cell r="AI34117" t="str">
            <v>4exposure_d04b7fc0-bb2a-4749-87e3-c335a129401f</v>
          </cell>
        </row>
        <row r="34118">
          <cell r="A34118">
            <v>34117</v>
          </cell>
          <cell r="B34118">
            <v>45505</v>
          </cell>
          <cell r="AI34118" t="str">
            <v>2exposure_d2118a40-e40c-4870-a9dd-c11cdcb95504</v>
          </cell>
        </row>
        <row r="34119">
          <cell r="A34119">
            <v>34118</v>
          </cell>
          <cell r="B34119">
            <v>45505</v>
          </cell>
          <cell r="AI34119" t="str">
            <v>6exposure_d2dfb08e-e29b-4f00-9452-0b3f4473ec28</v>
          </cell>
        </row>
        <row r="34120">
          <cell r="A34120">
            <v>34119</v>
          </cell>
          <cell r="B34120">
            <v>45505</v>
          </cell>
          <cell r="AI34120" t="str">
            <v>10exposure_d2e28c0f-7f73-4844-9bbf-4b7baa54b34a</v>
          </cell>
        </row>
        <row r="34121">
          <cell r="A34121">
            <v>34120</v>
          </cell>
          <cell r="B34121">
            <v>45505</v>
          </cell>
          <cell r="AI34121" t="str">
            <v>8exposure_d564947d-0735-4df1-aa8f-90273e8efcc8</v>
          </cell>
        </row>
        <row r="34122">
          <cell r="A34122">
            <v>34121</v>
          </cell>
          <cell r="B34122">
            <v>45505</v>
          </cell>
          <cell r="AI34122" t="str">
            <v>1exposure_d61c1bc2-e43e-4924-8565-895c0a51b1d9</v>
          </cell>
        </row>
        <row r="34123">
          <cell r="A34123">
            <v>34122</v>
          </cell>
          <cell r="B34123">
            <v>45505</v>
          </cell>
          <cell r="AI34123" t="str">
            <v>5exposure_d919623d-390f-41b9-8651-fbe01d45c2b9</v>
          </cell>
        </row>
        <row r="34124">
          <cell r="A34124">
            <v>34123</v>
          </cell>
          <cell r="B34124">
            <v>45505</v>
          </cell>
          <cell r="AI34124" t="str">
            <v>6exposure_d9cc521b-62c9-4ed5-ace4-7d1ca0c73c68</v>
          </cell>
        </row>
        <row r="34125">
          <cell r="A34125">
            <v>34124</v>
          </cell>
          <cell r="B34125">
            <v>45505</v>
          </cell>
          <cell r="AI34125" t="str">
            <v>9exposure_da7d1589-eb1b-4a53-af3c-7df47c671221</v>
          </cell>
        </row>
        <row r="34126">
          <cell r="A34126">
            <v>34125</v>
          </cell>
          <cell r="B34126">
            <v>45505</v>
          </cell>
          <cell r="AI34126" t="str">
            <v>2exposure_dacc08ee-69a9-4c1e-8cb8-5d61fe5e8160</v>
          </cell>
        </row>
        <row r="34127">
          <cell r="A34127">
            <v>34126</v>
          </cell>
          <cell r="B34127">
            <v>45505</v>
          </cell>
          <cell r="AI34127" t="str">
            <v>0exposure_dace015d-b513-4c39-a3f7-4bffbbb53969</v>
          </cell>
        </row>
        <row r="34128">
          <cell r="A34128">
            <v>34127</v>
          </cell>
          <cell r="B34128">
            <v>45505</v>
          </cell>
          <cell r="AI34128" t="str">
            <v>1exposure_7aeefc14-6743-4002-8f5d-50e827f69ee4</v>
          </cell>
        </row>
        <row r="34129">
          <cell r="A34129">
            <v>34128</v>
          </cell>
          <cell r="B34129">
            <v>45505</v>
          </cell>
          <cell r="AI34129" t="str">
            <v>4exposure_de88d3ab-7a0e-4ab0-9c08-9d245f7136cb</v>
          </cell>
        </row>
        <row r="34130">
          <cell r="A34130">
            <v>34129</v>
          </cell>
          <cell r="B34130">
            <v>45505</v>
          </cell>
          <cell r="AI34130" t="str">
            <v>2exposure_ea3f6159-c90a-4e7e-8b66-1abb7f66d79e</v>
          </cell>
        </row>
        <row r="34131">
          <cell r="A34131">
            <v>34130</v>
          </cell>
          <cell r="B34131">
            <v>45505</v>
          </cell>
          <cell r="AI34131" t="str">
            <v>3exposure_11ae0675-deb1-4e44-926a-79db9fe3807a</v>
          </cell>
        </row>
        <row r="34132">
          <cell r="A34132">
            <v>34131</v>
          </cell>
          <cell r="B34132">
            <v>45505</v>
          </cell>
          <cell r="AI34132" t="str">
            <v>3exposure_2eca9917-73d3-442d-b8eb-3003313fe692</v>
          </cell>
        </row>
        <row r="34133">
          <cell r="A34133">
            <v>34132</v>
          </cell>
          <cell r="B34133">
            <v>45505</v>
          </cell>
          <cell r="AI34133" t="str">
            <v>8exposure_3edcdb92-9d93-4e08-8b18-8b4c83f4132e</v>
          </cell>
        </row>
        <row r="34134">
          <cell r="A34134">
            <v>34133</v>
          </cell>
          <cell r="B34134">
            <v>45505</v>
          </cell>
          <cell r="AI34134" t="str">
            <v>3exposure_6500dd2b-8769-4f10-a15d-ab4e8ed1ff1d</v>
          </cell>
        </row>
        <row r="34135">
          <cell r="A34135">
            <v>34134</v>
          </cell>
          <cell r="B34135">
            <v>45505</v>
          </cell>
          <cell r="AI34135" t="str">
            <v>4exposure_234ac2ac-1aa9-44b0-9e16-55b67c986270</v>
          </cell>
        </row>
        <row r="34136">
          <cell r="A34136">
            <v>34135</v>
          </cell>
          <cell r="B34136">
            <v>45505</v>
          </cell>
          <cell r="AI34136" t="str">
            <v>4exposure_6fc5e5e5-0b5e-4cd6-a77b-4b33d5d60799</v>
          </cell>
        </row>
        <row r="34137">
          <cell r="A34137">
            <v>34136</v>
          </cell>
          <cell r="B34137">
            <v>45505</v>
          </cell>
          <cell r="AI34137" t="str">
            <v>8exposure_7448bb18-51ea-4099-be53-95ea1ec7a2fd</v>
          </cell>
        </row>
        <row r="34138">
          <cell r="A34138">
            <v>34137</v>
          </cell>
          <cell r="B34138">
            <v>45505</v>
          </cell>
          <cell r="AI34138" t="str">
            <v>8exposure_28310ad8-8aad-4f0e-ad85-5f7ab42760d6</v>
          </cell>
        </row>
        <row r="34139">
          <cell r="A34139">
            <v>34138</v>
          </cell>
          <cell r="B34139">
            <v>45505</v>
          </cell>
          <cell r="AI34139" t="str">
            <v>3exposure_30eaef9c-0e38-4838-aea8-9142d22268ab</v>
          </cell>
        </row>
        <row r="34140">
          <cell r="A34140">
            <v>34139</v>
          </cell>
          <cell r="B34140">
            <v>45505</v>
          </cell>
          <cell r="AI34140" t="str">
            <v>1exposure_66783535-b51c-423e-8062-ca3cd91fbf27</v>
          </cell>
        </row>
        <row r="34141">
          <cell r="A34141">
            <v>34140</v>
          </cell>
          <cell r="B34141">
            <v>45505</v>
          </cell>
          <cell r="AI34141" t="str">
            <v>5exposure_df36bad1-4da3-48d2-b5b4-369ab6bd68c7</v>
          </cell>
        </row>
        <row r="34142">
          <cell r="A34142">
            <v>34141</v>
          </cell>
          <cell r="B34142">
            <v>45505</v>
          </cell>
          <cell r="AI34142" t="str">
            <v>5exposure_df8c8a34-be39-4852-8711-50e750b13a9d</v>
          </cell>
        </row>
        <row r="34143">
          <cell r="A34143">
            <v>34142</v>
          </cell>
          <cell r="B34143">
            <v>45505</v>
          </cell>
          <cell r="AI34143" t="str">
            <v>7exposure_e1084313-4d08-470c-9ded-67fdadce5db3</v>
          </cell>
        </row>
        <row r="34144">
          <cell r="A34144">
            <v>34143</v>
          </cell>
          <cell r="B34144">
            <v>45505</v>
          </cell>
          <cell r="AI34144" t="str">
            <v>1exposure_e11f9c5a-947f-4da2-bbdd-8e7d8c8f8a3a</v>
          </cell>
        </row>
        <row r="34145">
          <cell r="A34145">
            <v>34144</v>
          </cell>
          <cell r="B34145">
            <v>45505</v>
          </cell>
          <cell r="AI34145" t="str">
            <v>2exposure_e2336d1c-5ba0-45ac-ad9b-8c80ac56fada</v>
          </cell>
        </row>
        <row r="34146">
          <cell r="A34146">
            <v>34145</v>
          </cell>
          <cell r="B34146">
            <v>45505</v>
          </cell>
          <cell r="AI34146" t="str">
            <v>2exposure_e2eccc9e-fd1f-43bc-b841-3f0e968152fd</v>
          </cell>
        </row>
        <row r="34147">
          <cell r="A34147">
            <v>34146</v>
          </cell>
          <cell r="B34147">
            <v>45505</v>
          </cell>
          <cell r="AI34147" t="str">
            <v>5exposure_e3a2c408-fbc0-40a4-926d-9919668a5e32</v>
          </cell>
        </row>
        <row r="34148">
          <cell r="A34148">
            <v>34147</v>
          </cell>
          <cell r="B34148">
            <v>45505</v>
          </cell>
          <cell r="AI34148" t="str">
            <v>8exposure_e924e548-b5b9-4cd1-bacf-57ab7cad5dc8</v>
          </cell>
        </row>
        <row r="34149">
          <cell r="A34149">
            <v>34148</v>
          </cell>
          <cell r="B34149">
            <v>45505</v>
          </cell>
          <cell r="AI34149" t="str">
            <v>6exposure_ec76d6f6-a6d2-4d24-b0e5-b34307a03d5e</v>
          </cell>
        </row>
        <row r="34150">
          <cell r="A34150">
            <v>34149</v>
          </cell>
          <cell r="B34150">
            <v>45505</v>
          </cell>
          <cell r="AI34150" t="str">
            <v>0exposure_f002f49a-db77-4485-a5dd-7f21cb5f1742</v>
          </cell>
        </row>
        <row r="34151">
          <cell r="A34151">
            <v>34150</v>
          </cell>
          <cell r="B34151">
            <v>45505</v>
          </cell>
          <cell r="AI34151" t="str">
            <v>1exposure_f2895ed1-aa3a-4f48-bc8b-6a3a7d1e3164</v>
          </cell>
        </row>
        <row r="34152">
          <cell r="A34152">
            <v>34151</v>
          </cell>
          <cell r="B34152">
            <v>45505</v>
          </cell>
          <cell r="AI34152" t="str">
            <v>2exposure_f61b470d-d1dd-49ca-99f1-0f11aedc9520</v>
          </cell>
        </row>
        <row r="34153">
          <cell r="A34153">
            <v>34152</v>
          </cell>
          <cell r="B34153">
            <v>45505</v>
          </cell>
          <cell r="AI34153" t="str">
            <v>4exposure_f6756bd7-1d90-4f55-9714-07af06d43580</v>
          </cell>
        </row>
        <row r="34154">
          <cell r="A34154">
            <v>34153</v>
          </cell>
          <cell r="B34154">
            <v>45505</v>
          </cell>
          <cell r="AI34154" t="str">
            <v>1exposure_bb139221-7457-4b23-8ec6-adcf085ddb83</v>
          </cell>
        </row>
        <row r="34155">
          <cell r="A34155">
            <v>34154</v>
          </cell>
          <cell r="B34155">
            <v>45505</v>
          </cell>
          <cell r="AI34155" t="str">
            <v>8exposure_bbdc25ed-1597-41ca-985a-9cbb2e7aba63</v>
          </cell>
        </row>
        <row r="34156">
          <cell r="A34156">
            <v>34155</v>
          </cell>
          <cell r="B34156">
            <v>45505</v>
          </cell>
          <cell r="AI34156" t="str">
            <v>0exposure_bbfb8313-a8e1-4693-b72e-5029570f3434</v>
          </cell>
        </row>
        <row r="34157">
          <cell r="A34157">
            <v>34156</v>
          </cell>
          <cell r="B34157">
            <v>45505</v>
          </cell>
          <cell r="AI34157" t="str">
            <v>2exposure_bd615e0f-e4e9-4074-b3f5-a84c4cac81be</v>
          </cell>
        </row>
        <row r="34158">
          <cell r="A34158">
            <v>34157</v>
          </cell>
          <cell r="B34158">
            <v>45505</v>
          </cell>
          <cell r="AI34158" t="str">
            <v>7exposure_bef01532-a03d-4d5a-8547-82986751a6ec</v>
          </cell>
        </row>
        <row r="34159">
          <cell r="A34159">
            <v>34158</v>
          </cell>
          <cell r="B34159">
            <v>45505</v>
          </cell>
          <cell r="AI34159" t="str">
            <v>4exposure_c25ef05e-ec24-4f4a-a90b-815a3c790a65</v>
          </cell>
        </row>
        <row r="34160">
          <cell r="A34160">
            <v>34159</v>
          </cell>
          <cell r="B34160">
            <v>45505</v>
          </cell>
          <cell r="AI34160" t="str">
            <v>4exposure_c4ce26e2-7b40-4a60-8219-65abb5337650</v>
          </cell>
        </row>
        <row r="34161">
          <cell r="A34161">
            <v>34160</v>
          </cell>
          <cell r="B34161">
            <v>45505</v>
          </cell>
          <cell r="AI34161" t="str">
            <v>1exposure_c87bfcd4-2da9-4398-8c19-e40cd0516a19</v>
          </cell>
        </row>
        <row r="34162">
          <cell r="A34162">
            <v>34161</v>
          </cell>
          <cell r="B34162">
            <v>45505</v>
          </cell>
          <cell r="AI34162" t="str">
            <v>0exposure_c91ed134-4b62-41a8-8ee7-89560d68d44d</v>
          </cell>
        </row>
        <row r="34163">
          <cell r="A34163">
            <v>34162</v>
          </cell>
          <cell r="B34163">
            <v>45505</v>
          </cell>
          <cell r="AI34163" t="str">
            <v>2exposure_c99bdf95-e1d0-4f6c-a9b7-69e5e3b47666</v>
          </cell>
        </row>
        <row r="34164">
          <cell r="A34164">
            <v>34163</v>
          </cell>
          <cell r="B34164">
            <v>45505</v>
          </cell>
          <cell r="AI34164" t="str">
            <v>2exposure_caa37e3f-ef35-4787-b14e-8ff39364ea84</v>
          </cell>
        </row>
        <row r="34165">
          <cell r="A34165">
            <v>34164</v>
          </cell>
          <cell r="B34165">
            <v>45505</v>
          </cell>
          <cell r="AI34165" t="str">
            <v>4exposure_cb673ce1-5481-46bc-9e04-9d460fd8c7ca</v>
          </cell>
        </row>
        <row r="34166">
          <cell r="A34166">
            <v>34165</v>
          </cell>
          <cell r="B34166">
            <v>45505</v>
          </cell>
          <cell r="AI34166" t="str">
            <v>4exposure_cbf4551b-8cb9-48fc-bd71-f452f1162f41</v>
          </cell>
        </row>
        <row r="34167">
          <cell r="A34167">
            <v>34166</v>
          </cell>
          <cell r="B34167">
            <v>45505</v>
          </cell>
          <cell r="AI34167" t="str">
            <v>0exposure_cd0f1f39-5ba6-4dd3-bf84-5fd4fc9d4497</v>
          </cell>
        </row>
        <row r="34168">
          <cell r="A34168">
            <v>34167</v>
          </cell>
          <cell r="B34168">
            <v>45505</v>
          </cell>
          <cell r="AI34168" t="str">
            <v>8exposure_cd9719ce-29b1-412f-a335-cbda9902d512</v>
          </cell>
        </row>
        <row r="34169">
          <cell r="A34169">
            <v>34168</v>
          </cell>
          <cell r="B34169">
            <v>45505</v>
          </cell>
          <cell r="AI34169" t="str">
            <v>3exposure_cfdd0358-3ea4-410e-a1be-b4a0d8aeeb56</v>
          </cell>
        </row>
        <row r="34170">
          <cell r="A34170">
            <v>34169</v>
          </cell>
          <cell r="B34170">
            <v>45505</v>
          </cell>
          <cell r="AI34170" t="str">
            <v>0exposure_d102cad4-0f4d-48d1-a7bb-b8ea04ddd4f7</v>
          </cell>
        </row>
        <row r="34171">
          <cell r="A34171">
            <v>34170</v>
          </cell>
          <cell r="B34171">
            <v>45505</v>
          </cell>
          <cell r="AI34171" t="str">
            <v>5exposure_d157560f-18e9-4de0-88fc-f51d9c573527</v>
          </cell>
        </row>
        <row r="34172">
          <cell r="A34172">
            <v>34171</v>
          </cell>
          <cell r="B34172">
            <v>45505</v>
          </cell>
          <cell r="AI34172" t="str">
            <v>3exposure_d2101e61-bd8f-4285-bf81-5a95f40bd91d</v>
          </cell>
        </row>
        <row r="34173">
          <cell r="A34173">
            <v>34172</v>
          </cell>
          <cell r="B34173">
            <v>45505</v>
          </cell>
          <cell r="AI34173" t="str">
            <v>6exposure_d547e4b8-3c7c-4d2c-b468-269362815846</v>
          </cell>
        </row>
        <row r="34174">
          <cell r="A34174">
            <v>34173</v>
          </cell>
          <cell r="B34174">
            <v>45505</v>
          </cell>
          <cell r="AI34174" t="str">
            <v>7exposure_d77a1959-9ab0-45c4-a6e9-35d9b11d4c2a</v>
          </cell>
        </row>
        <row r="34175">
          <cell r="A34175">
            <v>34174</v>
          </cell>
          <cell r="B34175">
            <v>45505</v>
          </cell>
          <cell r="AI34175" t="str">
            <v>7exposure_d956cc49-5468-4fdd-86bb-61d6d6b505c3</v>
          </cell>
        </row>
        <row r="34176">
          <cell r="A34176">
            <v>34175</v>
          </cell>
          <cell r="B34176">
            <v>45505</v>
          </cell>
          <cell r="AI34176" t="str">
            <v>1exposure_d9983481-64d2-4ebe-a1e6-ab1db02decd2</v>
          </cell>
        </row>
        <row r="34177">
          <cell r="A34177">
            <v>34176</v>
          </cell>
          <cell r="B34177">
            <v>45505</v>
          </cell>
          <cell r="AI34177" t="str">
            <v>3exposure_d99a7d3a-9628-448c-8724-3a458e8b57f1</v>
          </cell>
        </row>
        <row r="34178">
          <cell r="A34178">
            <v>34177</v>
          </cell>
          <cell r="B34178">
            <v>45505</v>
          </cell>
          <cell r="AI34178" t="str">
            <v>7exposure_da4ea031-e5cd-43b4-9293-24d8f9b72374</v>
          </cell>
        </row>
        <row r="34179">
          <cell r="A34179">
            <v>34178</v>
          </cell>
          <cell r="B34179">
            <v>45505</v>
          </cell>
          <cell r="AI34179" t="str">
            <v>3exposure_dc852eea-cb45-46f2-8994-d0fe88ea20cc</v>
          </cell>
        </row>
        <row r="34180">
          <cell r="A34180">
            <v>34179</v>
          </cell>
          <cell r="B34180">
            <v>45505</v>
          </cell>
          <cell r="AI34180" t="str">
            <v>4exposure_e08cf058-cc50-4068-8cd5-6e5260069e4c</v>
          </cell>
        </row>
        <row r="34181">
          <cell r="A34181">
            <v>34180</v>
          </cell>
          <cell r="B34181">
            <v>45505</v>
          </cell>
          <cell r="AI34181" t="str">
            <v>3exposure_e3fedf64-d39d-4d30-8504-fbe83e93dff6</v>
          </cell>
        </row>
        <row r="34182">
          <cell r="A34182">
            <v>34181</v>
          </cell>
          <cell r="B34182">
            <v>45505</v>
          </cell>
          <cell r="AI34182" t="str">
            <v>2exposure_e43b0490-1d02-4653-8f42-dd9c74d118a8</v>
          </cell>
        </row>
        <row r="34183">
          <cell r="A34183">
            <v>34182</v>
          </cell>
          <cell r="B34183">
            <v>45505</v>
          </cell>
          <cell r="AI34183" t="str">
            <v>7exposure_e6650c55-1231-43d9-82eb-5e250729eee6</v>
          </cell>
        </row>
        <row r="34184">
          <cell r="A34184">
            <v>34183</v>
          </cell>
          <cell r="B34184">
            <v>45505</v>
          </cell>
          <cell r="AI34184" t="str">
            <v>0exposure_e92069e1-9ad7-4a2b-8430-3283033c49bf</v>
          </cell>
        </row>
        <row r="34185">
          <cell r="A34185">
            <v>34184</v>
          </cell>
          <cell r="B34185">
            <v>45505</v>
          </cell>
          <cell r="AI34185" t="str">
            <v>9exposure_ebbb782c-8ec4-4321-acd9-ca9e05e085bd</v>
          </cell>
        </row>
        <row r="34186">
          <cell r="A34186">
            <v>34185</v>
          </cell>
          <cell r="B34186">
            <v>45505</v>
          </cell>
          <cell r="AI34186" t="str">
            <v>0exposure_ed033b7b-f760-4903-b631-b088afc3f91d</v>
          </cell>
        </row>
        <row r="34187">
          <cell r="A34187">
            <v>34186</v>
          </cell>
          <cell r="B34187">
            <v>45505</v>
          </cell>
          <cell r="AI34187" t="str">
            <v>8exposure_eda8ed2b-0ecc-46c3-948e-01e0a2989296</v>
          </cell>
        </row>
        <row r="34188">
          <cell r="A34188">
            <v>34187</v>
          </cell>
          <cell r="B34188">
            <v>45505</v>
          </cell>
          <cell r="AI34188" t="str">
            <v>4exposure_f22061fa-1244-42d4-9053-70ad5143e7e3</v>
          </cell>
        </row>
        <row r="34189">
          <cell r="A34189">
            <v>34188</v>
          </cell>
          <cell r="B34189">
            <v>45505</v>
          </cell>
          <cell r="AI34189" t="str">
            <v>4exposure_f28ea5ce-b155-4785-890d-ab431d94f807</v>
          </cell>
        </row>
        <row r="34190">
          <cell r="A34190">
            <v>34189</v>
          </cell>
          <cell r="B34190">
            <v>45505</v>
          </cell>
          <cell r="AI34190" t="str">
            <v>7exposure_7af32a81-05c4-4f78-9b49-a6564c09c424</v>
          </cell>
        </row>
        <row r="34191">
          <cell r="A34191">
            <v>34190</v>
          </cell>
          <cell r="B34191">
            <v>45505</v>
          </cell>
          <cell r="AI34191" t="str">
            <v>3exposure_7ba4b118-b7bd-40ea-8ad4-dde6ea863bc3</v>
          </cell>
        </row>
        <row r="34192">
          <cell r="A34192">
            <v>34191</v>
          </cell>
          <cell r="B34192">
            <v>45505</v>
          </cell>
          <cell r="AI34192" t="str">
            <v>9exposure_7bbe6ce0-e56d-497e-8740-1cc087e3734a</v>
          </cell>
        </row>
        <row r="34193">
          <cell r="A34193">
            <v>34192</v>
          </cell>
          <cell r="B34193">
            <v>45505</v>
          </cell>
          <cell r="AI34193" t="str">
            <v>5exposure_7efe7d81-686c-443a-9826-24eea88b8ed1</v>
          </cell>
        </row>
        <row r="34194">
          <cell r="A34194">
            <v>34193</v>
          </cell>
          <cell r="B34194">
            <v>45505</v>
          </cell>
          <cell r="AI34194" t="str">
            <v>0exposure_81d63d15-35dc-4dfc-a63e-6b796ea8f348</v>
          </cell>
        </row>
        <row r="34195">
          <cell r="A34195">
            <v>34194</v>
          </cell>
          <cell r="B34195">
            <v>45505</v>
          </cell>
          <cell r="AI34195" t="str">
            <v>6exposure_83a93b4c-841d-4e5f-860d-f7247cb68685</v>
          </cell>
        </row>
        <row r="34196">
          <cell r="A34196">
            <v>34195</v>
          </cell>
          <cell r="B34196">
            <v>45505</v>
          </cell>
          <cell r="AI34196" t="str">
            <v>3exposure_83b22714-a155-4a90-b76c-ad08a3947c33</v>
          </cell>
        </row>
        <row r="34197">
          <cell r="A34197">
            <v>34196</v>
          </cell>
          <cell r="B34197">
            <v>45505</v>
          </cell>
          <cell r="AI34197" t="str">
            <v>7exposure_84851731-9f25-487f-a45f-35ad39abbfeb</v>
          </cell>
        </row>
        <row r="34198">
          <cell r="A34198">
            <v>34197</v>
          </cell>
          <cell r="B34198">
            <v>45505</v>
          </cell>
          <cell r="AI34198" t="str">
            <v>2exposure_84fa423d-1e1e-48ce-9b38-d55f3458d1e4</v>
          </cell>
        </row>
        <row r="34199">
          <cell r="A34199">
            <v>34198</v>
          </cell>
          <cell r="B34199">
            <v>45505</v>
          </cell>
          <cell r="AI34199" t="str">
            <v>0exposure_8986da92-0400-44fa-b0d8-9dd2d23ae499</v>
          </cell>
        </row>
        <row r="34200">
          <cell r="A34200">
            <v>34199</v>
          </cell>
          <cell r="B34200">
            <v>45505</v>
          </cell>
          <cell r="AI34200" t="str">
            <v>0exposure_89c3bef7-7f23-4138-a8d0-5a63fe408dd2</v>
          </cell>
        </row>
        <row r="34201">
          <cell r="A34201">
            <v>34200</v>
          </cell>
          <cell r="B34201">
            <v>45505</v>
          </cell>
          <cell r="AI34201" t="str">
            <v>9exposure_8c8673a6-bb3b-4d0a-a935-a4ff16a43b1c</v>
          </cell>
        </row>
        <row r="34202">
          <cell r="A34202">
            <v>34201</v>
          </cell>
          <cell r="B34202">
            <v>45505</v>
          </cell>
          <cell r="AI34202" t="str">
            <v>7exposure_8ddfc5ee-0ef0-4c12-b0cd-3299d49f872b</v>
          </cell>
        </row>
        <row r="34203">
          <cell r="A34203">
            <v>34202</v>
          </cell>
          <cell r="B34203">
            <v>45505</v>
          </cell>
          <cell r="AI34203" t="str">
            <v>0exposure_902584bc-8809-4bb9-8458-fe6ca8fe67d5</v>
          </cell>
        </row>
        <row r="34204">
          <cell r="A34204">
            <v>34203</v>
          </cell>
          <cell r="B34204">
            <v>45505</v>
          </cell>
          <cell r="AI34204" t="str">
            <v>10exposure_994603e0-f545-47e3-be31-c5066d7a3784</v>
          </cell>
        </row>
        <row r="34205">
          <cell r="A34205">
            <v>34204</v>
          </cell>
          <cell r="B34205">
            <v>45505</v>
          </cell>
          <cell r="AI34205" t="str">
            <v>3exposure_9d44a957-2135-4e9c-9bee-5f87af0fe0f8</v>
          </cell>
        </row>
        <row r="34206">
          <cell r="A34206">
            <v>34205</v>
          </cell>
          <cell r="B34206">
            <v>45505</v>
          </cell>
          <cell r="AI34206" t="str">
            <v>3exposure_9fc5c64e-7bf5-42cc-8ba8-cedf5ba07102</v>
          </cell>
        </row>
        <row r="34207">
          <cell r="A34207">
            <v>34206</v>
          </cell>
          <cell r="B34207">
            <v>45505</v>
          </cell>
          <cell r="AI34207" t="str">
            <v>5exposure_a03f2824-5c1f-4329-a3b2-f9adca54a53e</v>
          </cell>
        </row>
        <row r="34208">
          <cell r="A34208">
            <v>34207</v>
          </cell>
          <cell r="B34208">
            <v>45505</v>
          </cell>
          <cell r="AI34208" t="str">
            <v>8exposure_a47116aa-42a3-4e1f-a267-b23f445ab5f8</v>
          </cell>
        </row>
        <row r="34209">
          <cell r="A34209">
            <v>34208</v>
          </cell>
          <cell r="B34209">
            <v>45505</v>
          </cell>
          <cell r="AI34209" t="str">
            <v>7exposure_a490affd-525c-48f2-bf74-7570556fdfdd</v>
          </cell>
        </row>
        <row r="34210">
          <cell r="A34210">
            <v>34209</v>
          </cell>
          <cell r="B34210">
            <v>45505</v>
          </cell>
          <cell r="AI34210" t="str">
            <v>4exposure_a8fe0518-ec96-4470-8c8a-bf9cb13995b1</v>
          </cell>
        </row>
        <row r="34211">
          <cell r="A34211">
            <v>34210</v>
          </cell>
          <cell r="B34211">
            <v>45505</v>
          </cell>
          <cell r="AI34211" t="str">
            <v>0exposure_aac7ea3f-ec83-496a-a523-b7af3715cdc7</v>
          </cell>
        </row>
        <row r="34212">
          <cell r="A34212">
            <v>34211</v>
          </cell>
          <cell r="B34212">
            <v>45505</v>
          </cell>
          <cell r="AI34212" t="str">
            <v>0exposure_ab2fa528-e8ec-4541-a76a-b8ea469238da</v>
          </cell>
        </row>
        <row r="34213">
          <cell r="A34213">
            <v>34212</v>
          </cell>
          <cell r="B34213">
            <v>45505</v>
          </cell>
          <cell r="AI34213" t="str">
            <v>4exposure_ad38543d-4841-445a-b245-856edf4d001d</v>
          </cell>
        </row>
        <row r="34214">
          <cell r="A34214">
            <v>34213</v>
          </cell>
          <cell r="B34214">
            <v>45505</v>
          </cell>
          <cell r="AI34214" t="str">
            <v>8exposure_b24552a9-ff90-4abc-b3ba-caec00bb27e5</v>
          </cell>
        </row>
        <row r="34215">
          <cell r="A34215">
            <v>34214</v>
          </cell>
          <cell r="B34215">
            <v>45505</v>
          </cell>
          <cell r="AI34215" t="str">
            <v>0exposure_8020ff5a-b968-4829-8383-0f03153fa632</v>
          </cell>
        </row>
        <row r="34216">
          <cell r="A34216">
            <v>34215</v>
          </cell>
          <cell r="B34216">
            <v>45505</v>
          </cell>
          <cell r="AI34216" t="str">
            <v>7exposure_810723a4-47ac-46eb-83f2-5f8f2fdcaf9d</v>
          </cell>
        </row>
        <row r="34217">
          <cell r="A34217">
            <v>34216</v>
          </cell>
          <cell r="B34217">
            <v>45505</v>
          </cell>
          <cell r="AI34217" t="str">
            <v>1exposure_81ac8231-5b59-4b8d-a4a5-1cfc2083a06a</v>
          </cell>
        </row>
        <row r="34218">
          <cell r="A34218">
            <v>34217</v>
          </cell>
          <cell r="B34218">
            <v>45505</v>
          </cell>
          <cell r="AI34218" t="str">
            <v>1exposure_8205f0c6-c743-417c-a687-575f56cb988d</v>
          </cell>
        </row>
        <row r="34219">
          <cell r="A34219">
            <v>34218</v>
          </cell>
          <cell r="B34219">
            <v>45505</v>
          </cell>
          <cell r="AI34219" t="str">
            <v>0exposure_862157d5-d557-4701-9731-f813cd7d7a73</v>
          </cell>
        </row>
        <row r="34220">
          <cell r="A34220">
            <v>34219</v>
          </cell>
          <cell r="B34220">
            <v>45505</v>
          </cell>
          <cell r="AI34220" t="str">
            <v>2exposure_87a4ec7d-4e63-40e3-ae3e-4de722da3ce3</v>
          </cell>
        </row>
        <row r="34221">
          <cell r="A34221">
            <v>34220</v>
          </cell>
          <cell r="B34221">
            <v>45505</v>
          </cell>
          <cell r="AI34221" t="str">
            <v>9exposure_8ac81c1b-1999-4122-86aa-ef67afb59d79</v>
          </cell>
        </row>
        <row r="34222">
          <cell r="A34222">
            <v>34221</v>
          </cell>
          <cell r="B34222">
            <v>45505</v>
          </cell>
          <cell r="AI34222" t="str">
            <v>0exposure_8c7e5114-926e-4e01-ab9a-2923fec63b19</v>
          </cell>
        </row>
        <row r="34223">
          <cell r="A34223">
            <v>34222</v>
          </cell>
          <cell r="B34223">
            <v>45505</v>
          </cell>
          <cell r="AI34223" t="str">
            <v>8exposure_8f990906-a6e3-4727-b634-64968cbe8b9a</v>
          </cell>
        </row>
        <row r="34224">
          <cell r="A34224">
            <v>34223</v>
          </cell>
          <cell r="B34224">
            <v>45505</v>
          </cell>
          <cell r="AI34224" t="str">
            <v>9exposure_921efbe3-a2d2-4ff9-b752-e1a09a7eddb1</v>
          </cell>
        </row>
        <row r="34225">
          <cell r="A34225">
            <v>34224</v>
          </cell>
          <cell r="B34225">
            <v>45505</v>
          </cell>
          <cell r="AI34225" t="str">
            <v>6exposure_936c5155-0b1c-4d2f-aece-e43d4fa787c4</v>
          </cell>
        </row>
        <row r="34226">
          <cell r="A34226">
            <v>34225</v>
          </cell>
          <cell r="B34226">
            <v>45505</v>
          </cell>
          <cell r="AI34226" t="str">
            <v>1exposure_9546044b-f842-4141-add2-1510ca075fce</v>
          </cell>
        </row>
        <row r="34227">
          <cell r="A34227">
            <v>34226</v>
          </cell>
          <cell r="B34227">
            <v>45505</v>
          </cell>
          <cell r="AI34227" t="str">
            <v>2exposure_97fcbcd0-2de8-419d-81a0-bad2873864fd</v>
          </cell>
        </row>
        <row r="34228">
          <cell r="A34228">
            <v>34227</v>
          </cell>
          <cell r="B34228">
            <v>45505</v>
          </cell>
          <cell r="AI34228" t="str">
            <v>6exposure_99d684b3-f325-4650-8c70-efc403541f98</v>
          </cell>
        </row>
        <row r="34229">
          <cell r="A34229">
            <v>34228</v>
          </cell>
          <cell r="B34229">
            <v>45505</v>
          </cell>
          <cell r="AI34229" t="str">
            <v>8exposure_9acc066b-d0bb-4f23-88d0-cc1240904d81</v>
          </cell>
        </row>
        <row r="34230">
          <cell r="A34230">
            <v>34229</v>
          </cell>
          <cell r="B34230">
            <v>45505</v>
          </cell>
          <cell r="AI34230" t="str">
            <v>6exposure_9b700a20-0369-4432-bbbf-e9f71d22a187</v>
          </cell>
        </row>
        <row r="34231">
          <cell r="A34231">
            <v>34230</v>
          </cell>
          <cell r="B34231">
            <v>45505</v>
          </cell>
          <cell r="AI34231" t="str">
            <v>3exposure_a03594e1-7068-4774-875a-ce40dbb3040b</v>
          </cell>
        </row>
        <row r="34232">
          <cell r="A34232">
            <v>34231</v>
          </cell>
          <cell r="B34232">
            <v>45505</v>
          </cell>
          <cell r="AI34232" t="str">
            <v>2exposure_a6c9430e-d0a0-4e71-a0d6-6262b77a5514</v>
          </cell>
        </row>
        <row r="34233">
          <cell r="A34233">
            <v>34232</v>
          </cell>
          <cell r="B34233">
            <v>45505</v>
          </cell>
          <cell r="AI34233" t="str">
            <v>1exposure_aa758d8c-e839-4281-8fac-f2cc6f98e3cb</v>
          </cell>
        </row>
        <row r="34234">
          <cell r="A34234">
            <v>34233</v>
          </cell>
          <cell r="B34234">
            <v>45505</v>
          </cell>
          <cell r="AI34234" t="str">
            <v>1exposure_aa96475f-3b2a-4f18-9a37-1d8a889fb04a</v>
          </cell>
        </row>
        <row r="34235">
          <cell r="A34235">
            <v>34234</v>
          </cell>
          <cell r="B34235">
            <v>45505</v>
          </cell>
          <cell r="AI34235" t="str">
            <v>8exposure_af793728-7ab7-4a06-8231-d7752a0f8177</v>
          </cell>
        </row>
        <row r="34236">
          <cell r="A34236">
            <v>34235</v>
          </cell>
          <cell r="B34236">
            <v>45505</v>
          </cell>
          <cell r="AI34236" t="str">
            <v>4exposure_afdf2bda-b214-4c7a-af99-0ccd349033bc</v>
          </cell>
        </row>
        <row r="34237">
          <cell r="A34237">
            <v>34236</v>
          </cell>
          <cell r="B34237">
            <v>45505</v>
          </cell>
          <cell r="AI34237" t="str">
            <v>7exposure_b0cd82f9-8640-4e59-8010-a9991762399a</v>
          </cell>
        </row>
        <row r="34238">
          <cell r="A34238">
            <v>34237</v>
          </cell>
          <cell r="B34238">
            <v>45505</v>
          </cell>
          <cell r="AI34238" t="str">
            <v>0exposure_b5a29113-b425-4f07-93b9-912894ab9032</v>
          </cell>
        </row>
        <row r="34239">
          <cell r="A34239">
            <v>34238</v>
          </cell>
          <cell r="B34239">
            <v>45505</v>
          </cell>
          <cell r="AI34239" t="str">
            <v>4exposure_b645e205-a3c5-4da5-bdc3-972a668cc2ef</v>
          </cell>
        </row>
        <row r="34240">
          <cell r="A34240">
            <v>34239</v>
          </cell>
          <cell r="B34240">
            <v>45505</v>
          </cell>
          <cell r="AI34240" t="str">
            <v>0exposure_babc8fa5-9687-44fe-83c5-4c1f3e7dc58c</v>
          </cell>
        </row>
        <row r="34241">
          <cell r="A34241">
            <v>34240</v>
          </cell>
          <cell r="B34241">
            <v>45505</v>
          </cell>
          <cell r="AI34241" t="str">
            <v>5exposure_bb40e9cc-7f62-48e5-b0f4-dc298d316b52</v>
          </cell>
        </row>
        <row r="34242">
          <cell r="A34242">
            <v>34241</v>
          </cell>
          <cell r="B34242">
            <v>45505</v>
          </cell>
          <cell r="AI34242" t="str">
            <v>2exposure_bb6512c9-07e3-442b-897e-da83c898f7e9</v>
          </cell>
        </row>
        <row r="34243">
          <cell r="A34243">
            <v>34242</v>
          </cell>
          <cell r="B34243">
            <v>45505</v>
          </cell>
          <cell r="AI34243" t="str">
            <v>10exposure_f89e8e2f-290c-40af-aea5-8aa59aa89d2c</v>
          </cell>
        </row>
        <row r="34244">
          <cell r="A34244">
            <v>34243</v>
          </cell>
          <cell r="B34244">
            <v>45505</v>
          </cell>
          <cell r="AI34244" t="str">
            <v>6exposure_f8b91990-99bf-4c99-96d2-a4b4871edc71</v>
          </cell>
        </row>
        <row r="34245">
          <cell r="A34245">
            <v>34244</v>
          </cell>
          <cell r="B34245">
            <v>45505</v>
          </cell>
          <cell r="AI34245" t="str">
            <v>0exposure_f9a54009-ebf4-4227-afe3-c303fc66906d</v>
          </cell>
        </row>
        <row r="34246">
          <cell r="A34246">
            <v>34245</v>
          </cell>
          <cell r="B34246">
            <v>45505</v>
          </cell>
          <cell r="AI34246" t="str">
            <v>2exposure_fc4b30c6-b5bd-476e-a8f4-7b1075be33f4</v>
          </cell>
        </row>
        <row r="34247">
          <cell r="A34247">
            <v>34246</v>
          </cell>
          <cell r="B34247">
            <v>45505</v>
          </cell>
          <cell r="AI34247" t="str">
            <v>4exposure_fcf47c7d-d425-462c-9737-7f590ac3310a</v>
          </cell>
        </row>
        <row r="34248">
          <cell r="A34248">
            <v>34247</v>
          </cell>
          <cell r="B34248">
            <v>45505</v>
          </cell>
          <cell r="AI34248" t="str">
            <v>1exposure_fe33409b-9dde-4d27-94cf-5bfd6666c5ca</v>
          </cell>
        </row>
        <row r="34249">
          <cell r="A34249">
            <v>34248</v>
          </cell>
          <cell r="B34249">
            <v>45505</v>
          </cell>
          <cell r="AI34249" t="str">
            <v>2exposure_fe6ccb79-ac65-47b4-b131-0fd1e1923c22</v>
          </cell>
        </row>
        <row r="34250">
          <cell r="A34250">
            <v>34249</v>
          </cell>
          <cell r="B34250">
            <v>45505</v>
          </cell>
          <cell r="AI34250" t="str">
            <v>2exposure_ffa1faaf-77fc-47bc-8949-8a665132adc4</v>
          </cell>
        </row>
        <row r="34251">
          <cell r="A34251">
            <v>34250</v>
          </cell>
          <cell r="B34251">
            <v>45505</v>
          </cell>
          <cell r="AI34251" t="str">
            <v>3exposure_f4d7e93c-e70b-41e9-b464-c419bfa94177</v>
          </cell>
        </row>
        <row r="34252">
          <cell r="A34252">
            <v>34251</v>
          </cell>
          <cell r="B34252">
            <v>45505</v>
          </cell>
          <cell r="AI34252" t="str">
            <v>1exposure_fbf51ff3-2e55-4254-96d2-3abdd79c3689</v>
          </cell>
        </row>
        <row r="34253">
          <cell r="A34253">
            <v>34252</v>
          </cell>
          <cell r="B34253">
            <v>45505</v>
          </cell>
          <cell r="AI34253" t="str">
            <v>0exposure_fc439775-c777-42c3-9fae-ced32a1a84a7</v>
          </cell>
        </row>
        <row r="34254">
          <cell r="A34254">
            <v>34253</v>
          </cell>
          <cell r="B34254">
            <v>45505</v>
          </cell>
          <cell r="AI34254" t="str">
            <v>0exposure_ffddd3b6-2a3c-4e43-86bf-97c12d02c239</v>
          </cell>
        </row>
        <row r="34255">
          <cell r="A34255">
            <v>34254</v>
          </cell>
          <cell r="B34255">
            <v>45505</v>
          </cell>
          <cell r="AI34255" t="str">
            <v>7exposure_bb9c97c6-a5c5-4e30-b577-dbc2eccf421e</v>
          </cell>
        </row>
        <row r="34256">
          <cell r="A34256">
            <v>34255</v>
          </cell>
          <cell r="B34256">
            <v>45505</v>
          </cell>
          <cell r="AI34256" t="str">
            <v>4exposure_bc331cd4-34a2-4e5a-9a97-8fda0b6d7334</v>
          </cell>
        </row>
        <row r="34257">
          <cell r="A34257">
            <v>34256</v>
          </cell>
          <cell r="B34257">
            <v>45505</v>
          </cell>
          <cell r="AI34257" t="str">
            <v>2exposure_beaab4ff-7e12-4169-8000-7c8899060993</v>
          </cell>
        </row>
        <row r="34258">
          <cell r="A34258">
            <v>34257</v>
          </cell>
          <cell r="B34258">
            <v>45505</v>
          </cell>
          <cell r="AI34258" t="str">
            <v>3exposure_bfbc1c1d-5ded-4363-8726-447d7e0a8656</v>
          </cell>
        </row>
        <row r="34259">
          <cell r="A34259">
            <v>34258</v>
          </cell>
          <cell r="B34259">
            <v>45505</v>
          </cell>
          <cell r="AI34259" t="str">
            <v>3exposure_c1916dd9-97b5-428c-9f0a-2e59b9dfbe93</v>
          </cell>
        </row>
        <row r="34260">
          <cell r="A34260">
            <v>34259</v>
          </cell>
          <cell r="B34260">
            <v>45505</v>
          </cell>
          <cell r="AI34260" t="str">
            <v>1exposure_c5310f64-accf-4954-bd9a-c911dfd2a046</v>
          </cell>
        </row>
        <row r="34261">
          <cell r="A34261">
            <v>34260</v>
          </cell>
          <cell r="B34261">
            <v>45505</v>
          </cell>
          <cell r="AI34261" t="str">
            <v>0exposure_c5a5d0e7-4864-4105-87c6-7a4c31a14041</v>
          </cell>
        </row>
        <row r="34262">
          <cell r="A34262">
            <v>34261</v>
          </cell>
          <cell r="B34262">
            <v>45505</v>
          </cell>
          <cell r="AI34262" t="str">
            <v>1exposure_aa636aea-4d1d-41c3-9571-eb43245437f2</v>
          </cell>
        </row>
        <row r="34263">
          <cell r="A34263">
            <v>34262</v>
          </cell>
          <cell r="B34263">
            <v>45505</v>
          </cell>
          <cell r="AI34263" t="str">
            <v>3exposure_c92edd27-e93a-49d0-8a12-5f234215b9de</v>
          </cell>
        </row>
        <row r="34264">
          <cell r="A34264">
            <v>34263</v>
          </cell>
          <cell r="B34264">
            <v>45505</v>
          </cell>
          <cell r="AI34264" t="str">
            <v>8exposure_caa2d8a5-4819-47e7-bda5-ddeb0cad7915</v>
          </cell>
        </row>
        <row r="34265">
          <cell r="A34265">
            <v>34264</v>
          </cell>
          <cell r="B34265">
            <v>45505</v>
          </cell>
          <cell r="AI34265" t="str">
            <v>3exposure_cf1976ad-2c42-4e85-a4f8-e9082df85d6d</v>
          </cell>
        </row>
        <row r="34266">
          <cell r="A34266">
            <v>34265</v>
          </cell>
          <cell r="B34266">
            <v>45505</v>
          </cell>
          <cell r="AI34266" t="str">
            <v>1exposure_d0b2f4a0-4311-4702-aa35-8e752505abe3</v>
          </cell>
        </row>
        <row r="34267">
          <cell r="A34267">
            <v>34266</v>
          </cell>
          <cell r="B34267">
            <v>45505</v>
          </cell>
          <cell r="AI34267" t="str">
            <v>1exposure_d812c8b3-a907-4942-a437-7e0b50013b4e</v>
          </cell>
        </row>
        <row r="34268">
          <cell r="A34268">
            <v>34267</v>
          </cell>
          <cell r="B34268">
            <v>45505</v>
          </cell>
          <cell r="AI34268" t="str">
            <v>8exposure_d9e0cc90-f1e6-4992-9385-33a429631d53</v>
          </cell>
        </row>
        <row r="34269">
          <cell r="A34269">
            <v>34268</v>
          </cell>
          <cell r="B34269">
            <v>45505</v>
          </cell>
          <cell r="AI34269" t="str">
            <v>2exposure_da2492ea-f34c-4b9e-b406-bd25b722ede3</v>
          </cell>
        </row>
        <row r="34270">
          <cell r="A34270">
            <v>34269</v>
          </cell>
          <cell r="B34270">
            <v>45505</v>
          </cell>
          <cell r="AI34270" t="str">
            <v>0exposure_db292eef-7b92-40bf-af6a-5c6810f796d6</v>
          </cell>
        </row>
        <row r="34271">
          <cell r="A34271">
            <v>34270</v>
          </cell>
          <cell r="B34271">
            <v>45505</v>
          </cell>
          <cell r="AI34271" t="str">
            <v>4exposure_dc462483-ed3f-4669-a1be-43c29b41e711</v>
          </cell>
        </row>
        <row r="34272">
          <cell r="A34272">
            <v>34271</v>
          </cell>
          <cell r="B34272">
            <v>45505</v>
          </cell>
          <cell r="AI34272" t="str">
            <v>8exposure_dcb53522-d0d2-4feb-bc2a-7fea239e1d2d</v>
          </cell>
        </row>
        <row r="34273">
          <cell r="A34273">
            <v>34272</v>
          </cell>
          <cell r="B34273">
            <v>45505</v>
          </cell>
          <cell r="AI34273" t="str">
            <v>7exposure_e06bc6b7-30c8-4215-bc52-a1af3239292a</v>
          </cell>
        </row>
        <row r="34274">
          <cell r="A34274">
            <v>34273</v>
          </cell>
          <cell r="B34274">
            <v>45505</v>
          </cell>
          <cell r="AI34274" t="str">
            <v>5exposure_e0ec4a9d-53a0-49dc-b437-32104f19a307</v>
          </cell>
        </row>
        <row r="34275">
          <cell r="A34275">
            <v>34274</v>
          </cell>
          <cell r="B34275">
            <v>45505</v>
          </cell>
          <cell r="AI34275" t="str">
            <v>1exposure_e3c81b9a-121e-4da2-9491-4764e1230c67</v>
          </cell>
        </row>
        <row r="34276">
          <cell r="A34276">
            <v>34275</v>
          </cell>
          <cell r="B34276">
            <v>45505</v>
          </cell>
          <cell r="AI34276" t="str">
            <v>9exposure_e6943dda-2b19-4744-8238-c45477244a35</v>
          </cell>
        </row>
        <row r="34277">
          <cell r="A34277">
            <v>34276</v>
          </cell>
          <cell r="B34277">
            <v>45505</v>
          </cell>
          <cell r="AI34277" t="str">
            <v>2exposure_e99ae8b0-7f22-48cd-88ef-834bed7c0f57</v>
          </cell>
        </row>
        <row r="34278">
          <cell r="A34278">
            <v>34277</v>
          </cell>
          <cell r="B34278">
            <v>45505</v>
          </cell>
          <cell r="AI34278" t="str">
            <v>2exposure_ea037ba0-e15e-48c6-93df-5869a291c461</v>
          </cell>
        </row>
        <row r="34279">
          <cell r="A34279">
            <v>34278</v>
          </cell>
          <cell r="B34279">
            <v>45505</v>
          </cell>
          <cell r="AI34279" t="str">
            <v>2exposure_ebc61a96-c06d-496a-a90e-c5953514d820</v>
          </cell>
        </row>
        <row r="34280">
          <cell r="A34280">
            <v>34279</v>
          </cell>
          <cell r="B34280">
            <v>45505</v>
          </cell>
          <cell r="AI34280" t="str">
            <v>1exposure_ec689bdb-ae2d-4ae8-88c7-120f7dc86831</v>
          </cell>
        </row>
        <row r="34281">
          <cell r="A34281">
            <v>34280</v>
          </cell>
          <cell r="B34281">
            <v>45505</v>
          </cell>
          <cell r="AI34281" t="str">
            <v>1exposure_ef923982-9089-40f9-956a-80add4b7a973</v>
          </cell>
        </row>
        <row r="34282">
          <cell r="A34282">
            <v>34281</v>
          </cell>
          <cell r="B34282">
            <v>45505</v>
          </cell>
          <cell r="AI34282" t="str">
            <v>1exposure_f10b8e35-49b6-4092-92a5-44b91bd5376e</v>
          </cell>
        </row>
        <row r="34283">
          <cell r="A34283">
            <v>34282</v>
          </cell>
          <cell r="B34283">
            <v>45505</v>
          </cell>
          <cell r="AI34283" t="str">
            <v>5exposure_f4b498f7-c201-4169-b30b-aa5ba2a17b23</v>
          </cell>
        </row>
        <row r="34284">
          <cell r="A34284">
            <v>34283</v>
          </cell>
          <cell r="B34284">
            <v>45505</v>
          </cell>
          <cell r="AI34284" t="str">
            <v>3exposure_bdd04a6c-de2b-4c95-a2c2-53e0deb85d1d</v>
          </cell>
        </row>
        <row r="34285">
          <cell r="A34285">
            <v>34284</v>
          </cell>
          <cell r="B34285">
            <v>45505</v>
          </cell>
          <cell r="AI34285" t="str">
            <v>4exposure_bf7855e6-d37e-4712-b9da-dbe0f4787c7a</v>
          </cell>
        </row>
        <row r="34286">
          <cell r="A34286">
            <v>34285</v>
          </cell>
          <cell r="B34286">
            <v>45505</v>
          </cell>
          <cell r="AI34286" t="str">
            <v>1exposure_c8343b89-f84b-4da8-9816-fe435e7f75e4</v>
          </cell>
        </row>
        <row r="34287">
          <cell r="A34287">
            <v>34286</v>
          </cell>
          <cell r="B34287">
            <v>45505</v>
          </cell>
          <cell r="AI34287" t="str">
            <v>6exposure_c839cda7-002a-4515-ae5d-3cae54beb2fb</v>
          </cell>
        </row>
        <row r="34288">
          <cell r="A34288">
            <v>34287</v>
          </cell>
          <cell r="B34288">
            <v>45505</v>
          </cell>
          <cell r="AI34288" t="str">
            <v>4exposure_c8712b5a-936f-4d9c-9516-a064c54e2e82</v>
          </cell>
        </row>
        <row r="34289">
          <cell r="A34289">
            <v>34288</v>
          </cell>
          <cell r="B34289">
            <v>45505</v>
          </cell>
          <cell r="AI34289" t="str">
            <v>3exposure_cc9ed721-cb66-4e1f-bc63-826c6a384934</v>
          </cell>
        </row>
        <row r="34290">
          <cell r="A34290">
            <v>34289</v>
          </cell>
          <cell r="B34290">
            <v>45505</v>
          </cell>
          <cell r="AI34290" t="str">
            <v>0exposure_e53dd335-b2b2-4948-99bd-c00effd21e4a</v>
          </cell>
        </row>
        <row r="34291">
          <cell r="A34291">
            <v>34290</v>
          </cell>
          <cell r="B34291">
            <v>45505</v>
          </cell>
          <cell r="AI34291" t="str">
            <v>2exposure_cdc85a80-5f8a-4494-8444-5c25209da194</v>
          </cell>
        </row>
        <row r="34292">
          <cell r="A34292">
            <v>34291</v>
          </cell>
          <cell r="B34292">
            <v>45505</v>
          </cell>
          <cell r="AI34292" t="str">
            <v>0exposure_d307c86f-ad47-4d7a-9e4d-d5087f824191</v>
          </cell>
        </row>
        <row r="34293">
          <cell r="A34293">
            <v>34292</v>
          </cell>
          <cell r="B34293">
            <v>45505</v>
          </cell>
          <cell r="AI34293" t="str">
            <v>9exposure_d46829cb-aa14-4ba9-bd41-79889070f49d</v>
          </cell>
        </row>
        <row r="34294">
          <cell r="A34294">
            <v>34293</v>
          </cell>
          <cell r="B34294">
            <v>45505</v>
          </cell>
          <cell r="AI34294" t="str">
            <v>2exposure_d5719fcb-260e-4120-abc8-c3c08b2a58ca</v>
          </cell>
        </row>
        <row r="34295">
          <cell r="A34295">
            <v>34294</v>
          </cell>
          <cell r="B34295">
            <v>45505</v>
          </cell>
          <cell r="AI34295" t="str">
            <v>1exposure_d87cdb55-d74e-4297-8585-b75f5641f36a</v>
          </cell>
        </row>
        <row r="34296">
          <cell r="A34296">
            <v>34295</v>
          </cell>
          <cell r="B34296">
            <v>45505</v>
          </cell>
          <cell r="AI34296" t="str">
            <v>4exposure_d9d365e1-c0f0-49e0-9506-fa93b86f2204</v>
          </cell>
        </row>
        <row r="34297">
          <cell r="A34297">
            <v>34296</v>
          </cell>
          <cell r="B34297">
            <v>45505</v>
          </cell>
          <cell r="AI34297" t="str">
            <v>2exposure_db0e742e-5615-417d-a93e-2c291807b597</v>
          </cell>
        </row>
        <row r="34298">
          <cell r="A34298">
            <v>34297</v>
          </cell>
          <cell r="B34298">
            <v>45505</v>
          </cell>
          <cell r="AI34298" t="str">
            <v>5exposure_db9de1c9-4916-44e0-a32c-b72b3d27c8b0</v>
          </cell>
        </row>
        <row r="34299">
          <cell r="A34299">
            <v>34298</v>
          </cell>
          <cell r="B34299">
            <v>45505</v>
          </cell>
          <cell r="AI34299" t="str">
            <v>0exposure_def81780-c7c8-4723-8e45-fab6ca37349b</v>
          </cell>
        </row>
        <row r="34300">
          <cell r="A34300">
            <v>34299</v>
          </cell>
          <cell r="B34300">
            <v>45505</v>
          </cell>
          <cell r="AI34300" t="str">
            <v>4exposure_e15198fa-5da5-43a6-8308-5a2fa9aef3ba</v>
          </cell>
        </row>
        <row r="34301">
          <cell r="A34301">
            <v>34300</v>
          </cell>
          <cell r="B34301">
            <v>45505</v>
          </cell>
          <cell r="AI34301" t="str">
            <v>5exposure_e40459ee-dbb9-4d26-99db-06e6347b78b8</v>
          </cell>
        </row>
        <row r="34302">
          <cell r="A34302">
            <v>34301</v>
          </cell>
          <cell r="B34302">
            <v>45505</v>
          </cell>
          <cell r="AI34302" t="str">
            <v>2exposure_e40d463f-f510-417f-a9ab-840675d4e4b3</v>
          </cell>
        </row>
        <row r="34303">
          <cell r="A34303">
            <v>34302</v>
          </cell>
          <cell r="B34303">
            <v>45505</v>
          </cell>
          <cell r="AI34303" t="str">
            <v>1exposure_e54f1996-8aee-4be9-a689-680376904757</v>
          </cell>
        </row>
        <row r="34304">
          <cell r="A34304">
            <v>34303</v>
          </cell>
          <cell r="B34304">
            <v>45505</v>
          </cell>
          <cell r="AI34304" t="str">
            <v>4exposure_e5c75193-8805-44be-ac9b-2369ea2d8d61</v>
          </cell>
        </row>
        <row r="34305">
          <cell r="A34305">
            <v>34304</v>
          </cell>
          <cell r="B34305">
            <v>45505</v>
          </cell>
          <cell r="AI34305" t="str">
            <v>7exposure_e9e5556d-7f65-4700-ba70-14805e8bd279</v>
          </cell>
        </row>
        <row r="34306">
          <cell r="A34306">
            <v>34305</v>
          </cell>
          <cell r="B34306">
            <v>45505</v>
          </cell>
          <cell r="AI34306" t="str">
            <v>3exposure_eb3e8419-7d40-4456-a9c9-f03cc60e38fa</v>
          </cell>
        </row>
        <row r="34307">
          <cell r="A34307">
            <v>34306</v>
          </cell>
          <cell r="B34307">
            <v>45505</v>
          </cell>
          <cell r="AI34307" t="str">
            <v>1exposure_ed2ee163-c07a-4939-857c-7aa6a6c80e73</v>
          </cell>
        </row>
        <row r="34308">
          <cell r="A34308">
            <v>34307</v>
          </cell>
          <cell r="B34308">
            <v>45505</v>
          </cell>
          <cell r="AI34308" t="str">
            <v>0exposure_ed69be5e-f370-4584-8b16-c95b1056d4bd</v>
          </cell>
        </row>
        <row r="34309">
          <cell r="A34309">
            <v>34308</v>
          </cell>
          <cell r="B34309">
            <v>45505</v>
          </cell>
          <cell r="AI34309" t="str">
            <v>1exposure_f318178e-5aa0-471e-87aa-6fba19f11a2b</v>
          </cell>
        </row>
        <row r="34310">
          <cell r="A34310">
            <v>34309</v>
          </cell>
          <cell r="B34310">
            <v>45505</v>
          </cell>
          <cell r="AI34310" t="str">
            <v>3exposure_f61bd70b-eb82-4c5d-beb2-8270580b66e6</v>
          </cell>
        </row>
        <row r="34311">
          <cell r="A34311">
            <v>34310</v>
          </cell>
          <cell r="B34311">
            <v>45505</v>
          </cell>
          <cell r="AI34311" t="str">
            <v>2exposure_f77789bd-f306-44b1-8075-bd6506d1720e</v>
          </cell>
        </row>
        <row r="34312">
          <cell r="A34312">
            <v>34311</v>
          </cell>
          <cell r="B34312">
            <v>45505</v>
          </cell>
          <cell r="AI34312" t="str">
            <v>7exposure_fa46d9db-2567-4928-8555-3d8f86ae335e</v>
          </cell>
        </row>
        <row r="34313">
          <cell r="A34313">
            <v>34312</v>
          </cell>
          <cell r="B34313">
            <v>45505</v>
          </cell>
          <cell r="AI34313" t="str">
            <v>3exposure_fb56dcd0-ef80-47fe-aa78-6d416273a76a</v>
          </cell>
        </row>
        <row r="34314">
          <cell r="A34314">
            <v>34313</v>
          </cell>
          <cell r="B34314">
            <v>45505</v>
          </cell>
          <cell r="AI34314" t="str">
            <v>4exposure_fb5b039e-3a58-4dad-af4c-9da2db5d3d19</v>
          </cell>
        </row>
        <row r="34315">
          <cell r="A34315">
            <v>34314</v>
          </cell>
          <cell r="B34315">
            <v>45505</v>
          </cell>
          <cell r="AI34315" t="str">
            <v>5exposure_fc1b9bc2-31db-4791-ae58-e0f3ce53690f</v>
          </cell>
        </row>
        <row r="34316">
          <cell r="A34316">
            <v>34315</v>
          </cell>
          <cell r="B34316">
            <v>45505</v>
          </cell>
          <cell r="AI34316" t="str">
            <v>4exposure_f7a7ced9-3c38-42ad-8354-620007a0e1d0</v>
          </cell>
        </row>
        <row r="34317">
          <cell r="A34317">
            <v>34316</v>
          </cell>
          <cell r="B34317">
            <v>45505</v>
          </cell>
          <cell r="AI34317" t="str">
            <v>0exposure_f7d9f21f-9c00-4cba-8267-a8f941e322b4</v>
          </cell>
        </row>
        <row r="34318">
          <cell r="A34318">
            <v>34317</v>
          </cell>
          <cell r="B34318">
            <v>45505</v>
          </cell>
          <cell r="AI34318" t="str">
            <v>3exposure_f927d052-03fb-467e-a80f-fbacc52364e5</v>
          </cell>
        </row>
        <row r="34319">
          <cell r="A34319">
            <v>34318</v>
          </cell>
          <cell r="B34319">
            <v>45505</v>
          </cell>
          <cell r="AI34319" t="str">
            <v>5exposure_fae0e1ad-7299-463e-b66c-0721dca7e758</v>
          </cell>
        </row>
        <row r="34320">
          <cell r="A34320">
            <v>34319</v>
          </cell>
          <cell r="B34320">
            <v>45505</v>
          </cell>
          <cell r="AI34320" t="str">
            <v>7exposure_fb3a57f2-750f-4e44-a526-5c4f5101f9f2</v>
          </cell>
        </row>
        <row r="34321">
          <cell r="A34321">
            <v>34320</v>
          </cell>
          <cell r="B34321">
            <v>45505</v>
          </cell>
          <cell r="AI34321" t="str">
            <v>3exposure_fd2d35c4-6302-4eac-851d-523aa3d9ff65</v>
          </cell>
        </row>
        <row r="34322">
          <cell r="A34322">
            <v>34321</v>
          </cell>
          <cell r="B34322">
            <v>45505</v>
          </cell>
          <cell r="AI34322" t="str">
            <v>3exposure_fd1eb60b-e1d8-4042-a542-2876fef96e37</v>
          </cell>
        </row>
        <row r="34323">
          <cell r="A34323">
            <v>34322</v>
          </cell>
          <cell r="B34323">
            <v>45505</v>
          </cell>
          <cell r="AI34323" t="str">
            <v>1exposure_01323b39-23ae-4f60-ae72-ea1cab03fa69</v>
          </cell>
        </row>
        <row r="34324">
          <cell r="A34324">
            <v>34323</v>
          </cell>
          <cell r="B34324">
            <v>45505</v>
          </cell>
          <cell r="AI34324" t="str">
            <v>7exposure_045244b3-8f0c-46af-a47e-0ce89e6fe518</v>
          </cell>
        </row>
        <row r="34325">
          <cell r="A34325">
            <v>34324</v>
          </cell>
          <cell r="B34325">
            <v>45505</v>
          </cell>
          <cell r="AI34325" t="str">
            <v>6exposure_059748f9-a6b9-4c0e-a340-6d2bf7b64378</v>
          </cell>
        </row>
        <row r="34326">
          <cell r="A34326">
            <v>34325</v>
          </cell>
          <cell r="B34326">
            <v>45505</v>
          </cell>
          <cell r="AI34326" t="str">
            <v>0exposure_08add2ad-bb2d-468c-a01f-c06ef5836ac5</v>
          </cell>
        </row>
        <row r="34327">
          <cell r="A34327">
            <v>34326</v>
          </cell>
          <cell r="B34327">
            <v>45505</v>
          </cell>
          <cell r="AI34327" t="str">
            <v>7exposure_09a536d7-74a2-4739-b8d3-f213f4df8ad8</v>
          </cell>
        </row>
        <row r="34328">
          <cell r="A34328">
            <v>34327</v>
          </cell>
          <cell r="B34328">
            <v>45505</v>
          </cell>
          <cell r="AI34328" t="str">
            <v>0exposure_0bc08cde-b519-42f7-a076-9ded801c9426</v>
          </cell>
        </row>
        <row r="34329">
          <cell r="A34329">
            <v>34328</v>
          </cell>
          <cell r="B34329">
            <v>45505</v>
          </cell>
          <cell r="AI34329" t="str">
            <v>8exposure_0cfbaac8-7932-4e18-ac03-63be842761f1</v>
          </cell>
        </row>
        <row r="34330">
          <cell r="A34330">
            <v>34329</v>
          </cell>
          <cell r="B34330">
            <v>45505</v>
          </cell>
          <cell r="AI34330" t="str">
            <v>3exposure_0decf654-f47e-461f-a07f-c64962e03e55</v>
          </cell>
        </row>
        <row r="34331">
          <cell r="A34331">
            <v>34330</v>
          </cell>
          <cell r="B34331">
            <v>45505</v>
          </cell>
          <cell r="AI34331" t="str">
            <v>2exposure_0e34f51e-cad2-4732-af58-76b8c1dbbfb7</v>
          </cell>
        </row>
        <row r="34332">
          <cell r="A34332">
            <v>34331</v>
          </cell>
          <cell r="B34332">
            <v>45505</v>
          </cell>
          <cell r="AI34332" t="str">
            <v>5exposure_10724870-57a1-44fc-a7d1-ad18651f108a</v>
          </cell>
        </row>
        <row r="34333">
          <cell r="A34333">
            <v>34332</v>
          </cell>
          <cell r="B34333">
            <v>45505</v>
          </cell>
          <cell r="AI34333" t="str">
            <v>5exposure_1136f86f-f160-4d66-a7b4-74ae6a9aea24</v>
          </cell>
        </row>
        <row r="34334">
          <cell r="A34334">
            <v>34333</v>
          </cell>
          <cell r="B34334">
            <v>45505</v>
          </cell>
          <cell r="AI34334" t="str">
            <v>1exposure_11ac8631-d956-4a95-b00f-afd78ff3bc8b</v>
          </cell>
        </row>
        <row r="34335">
          <cell r="A34335">
            <v>34334</v>
          </cell>
          <cell r="B34335">
            <v>45505</v>
          </cell>
          <cell r="AI34335" t="str">
            <v>5exposure_11f4270c-d173-47e6-9f33-4a5e9d4d8bc0</v>
          </cell>
        </row>
        <row r="34336">
          <cell r="A34336">
            <v>34335</v>
          </cell>
          <cell r="B34336">
            <v>45505</v>
          </cell>
          <cell r="AI34336" t="str">
            <v>6exposure_122208b5-66de-4da6-b7c1-0122a10448de</v>
          </cell>
        </row>
        <row r="34337">
          <cell r="A34337">
            <v>34336</v>
          </cell>
          <cell r="B34337">
            <v>45505</v>
          </cell>
          <cell r="AI34337" t="str">
            <v>2exposure_126d14a2-2ac6-46fb-9fe7-a49471c9b2bf</v>
          </cell>
        </row>
        <row r="34338">
          <cell r="A34338">
            <v>34337</v>
          </cell>
          <cell r="B34338">
            <v>45505</v>
          </cell>
          <cell r="AI34338" t="str">
            <v>1exposure_1593b92d-d379-475b-aac0-37d021353ae2</v>
          </cell>
        </row>
        <row r="34339">
          <cell r="A34339">
            <v>34338</v>
          </cell>
          <cell r="B34339">
            <v>45505</v>
          </cell>
          <cell r="AI34339" t="str">
            <v>6exposure_163b866f-e6fe-4c95-9e3f-915ac7625c2f</v>
          </cell>
        </row>
        <row r="34340">
          <cell r="A34340">
            <v>34339</v>
          </cell>
          <cell r="B34340">
            <v>45505</v>
          </cell>
          <cell r="AI34340" t="str">
            <v>8exposure_16b2b0d4-8231-4f29-9962-0724f5b17a24</v>
          </cell>
        </row>
        <row r="34341">
          <cell r="A34341">
            <v>34340</v>
          </cell>
          <cell r="B34341">
            <v>45505</v>
          </cell>
          <cell r="AI34341" t="str">
            <v>3exposure_172dd089-5d57-41e1-b371-92cffe57b45f</v>
          </cell>
        </row>
        <row r="34342">
          <cell r="A34342">
            <v>34341</v>
          </cell>
          <cell r="B34342">
            <v>45505</v>
          </cell>
          <cell r="AI34342" t="str">
            <v>7exposure_1732514d-2446-41bb-b989-7d453556ee89</v>
          </cell>
        </row>
        <row r="34343">
          <cell r="A34343">
            <v>34342</v>
          </cell>
          <cell r="B34343">
            <v>45505</v>
          </cell>
          <cell r="AI34343" t="str">
            <v>2exposure_1ca61a6f-6043-4c3d-81c3-1c7909da5658</v>
          </cell>
        </row>
        <row r="34344">
          <cell r="A34344">
            <v>34343</v>
          </cell>
          <cell r="B34344">
            <v>45505</v>
          </cell>
          <cell r="AI34344" t="str">
            <v>1exposure_1d78d03f-6fef-4359-a742-13d6171c3611</v>
          </cell>
        </row>
        <row r="34345">
          <cell r="A34345">
            <v>34344</v>
          </cell>
          <cell r="B34345">
            <v>45505</v>
          </cell>
          <cell r="AI34345" t="str">
            <v>9exposure_1d854dfa-b794-46ac-aeb7-7032ccde096f</v>
          </cell>
        </row>
        <row r="34346">
          <cell r="A34346">
            <v>34345</v>
          </cell>
          <cell r="B34346">
            <v>45505</v>
          </cell>
          <cell r="AI34346" t="str">
            <v>6exposure_1f8cf04c-2032-45c3-8534-0ab971a56b6c</v>
          </cell>
        </row>
        <row r="34347">
          <cell r="A34347">
            <v>34346</v>
          </cell>
          <cell r="B34347">
            <v>45505</v>
          </cell>
          <cell r="AI34347" t="str">
            <v>4exposure_20ae75bd-8342-4389-8ef6-7a9c88fe34cf</v>
          </cell>
        </row>
        <row r="34348">
          <cell r="A34348">
            <v>34347</v>
          </cell>
          <cell r="B34348">
            <v>45505</v>
          </cell>
          <cell r="AI34348" t="str">
            <v>3exposure_22340a46-16e9-4408-a7ef-56757e8aab0e</v>
          </cell>
        </row>
        <row r="34349">
          <cell r="A34349">
            <v>34348</v>
          </cell>
          <cell r="B34349">
            <v>45505</v>
          </cell>
          <cell r="AI34349" t="str">
            <v>2exposure_22d6b663-6d8c-4c7e-af4e-f801b06150a8</v>
          </cell>
        </row>
        <row r="34350">
          <cell r="A34350">
            <v>34349</v>
          </cell>
          <cell r="B34350">
            <v>45505</v>
          </cell>
          <cell r="AI34350" t="str">
            <v>3exposure_26239a65-090a-4fc1-acf3-aee612249e0d</v>
          </cell>
        </row>
        <row r="34351">
          <cell r="A34351">
            <v>34350</v>
          </cell>
          <cell r="B34351">
            <v>45505</v>
          </cell>
          <cell r="AI34351" t="str">
            <v>1exposure_2673bda6-9bef-4345-ab69-698d513cbef3</v>
          </cell>
        </row>
        <row r="34352">
          <cell r="A34352">
            <v>34351</v>
          </cell>
          <cell r="B34352">
            <v>45505</v>
          </cell>
          <cell r="AI34352" t="str">
            <v>0exposure_26dee23f-7c33-4fb6-ac7c-f7ff6359ff51</v>
          </cell>
        </row>
        <row r="34353">
          <cell r="A34353">
            <v>34352</v>
          </cell>
          <cell r="B34353">
            <v>45505</v>
          </cell>
          <cell r="AI34353" t="str">
            <v>1exposure_2708eed9-3a4a-4472-bc3c-0584906c5205</v>
          </cell>
        </row>
        <row r="34354">
          <cell r="A34354">
            <v>34353</v>
          </cell>
          <cell r="B34354">
            <v>45505</v>
          </cell>
          <cell r="AI34354" t="str">
            <v>5exposure_29167c7b-6b2f-4bb5-ac84-17d260b155e2</v>
          </cell>
        </row>
        <row r="34355">
          <cell r="A34355">
            <v>34354</v>
          </cell>
          <cell r="B34355">
            <v>45505</v>
          </cell>
          <cell r="AI34355" t="str">
            <v>5exposure_2afa69d6-2099-4990-a035-3418f8a1a14a</v>
          </cell>
        </row>
        <row r="34356">
          <cell r="A34356">
            <v>34355</v>
          </cell>
          <cell r="B34356">
            <v>45505</v>
          </cell>
          <cell r="AI34356" t="str">
            <v>0exposure_2d12d924-b4ef-4344-b5a2-1cdc70949877</v>
          </cell>
        </row>
        <row r="34357">
          <cell r="A34357">
            <v>34356</v>
          </cell>
          <cell r="B34357">
            <v>45505</v>
          </cell>
          <cell r="AI34357" t="str">
            <v>2exposure_2fce8afb-241b-4985-967d-52117df02141</v>
          </cell>
        </row>
        <row r="34358">
          <cell r="A34358">
            <v>34357</v>
          </cell>
          <cell r="B34358">
            <v>45505</v>
          </cell>
          <cell r="AI34358" t="str">
            <v>4exposure_30b4f251-90e8-4c08-b030-7a31d3a6fbe6</v>
          </cell>
        </row>
        <row r="34359">
          <cell r="A34359">
            <v>34358</v>
          </cell>
          <cell r="B34359">
            <v>45505</v>
          </cell>
          <cell r="AI34359" t="str">
            <v>2exposure_329f1429-ee4f-4774-94c7-503f292e620d</v>
          </cell>
        </row>
        <row r="34360">
          <cell r="A34360">
            <v>34359</v>
          </cell>
          <cell r="B34360">
            <v>45505</v>
          </cell>
          <cell r="AI34360" t="str">
            <v>7exposure_32b305f4-b831-4bf0-adc5-8bde6167d347</v>
          </cell>
        </row>
        <row r="34361">
          <cell r="A34361">
            <v>34360</v>
          </cell>
          <cell r="B34361">
            <v>45505</v>
          </cell>
          <cell r="AI34361" t="str">
            <v>6exposure_33f96181-9a82-442c-8080-63e76006b642</v>
          </cell>
        </row>
        <row r="34362">
          <cell r="A34362">
            <v>34361</v>
          </cell>
          <cell r="B34362">
            <v>45505</v>
          </cell>
          <cell r="AI34362" t="str">
            <v>1exposure_360d62b6-f59a-4359-b145-065406899097</v>
          </cell>
        </row>
        <row r="34363">
          <cell r="A34363">
            <v>34362</v>
          </cell>
          <cell r="B34363">
            <v>45505</v>
          </cell>
          <cell r="AI34363" t="str">
            <v>0exposure_39b992f4-720d-4291-a5ec-58cc52b1afbf</v>
          </cell>
        </row>
        <row r="34364">
          <cell r="A34364">
            <v>34363</v>
          </cell>
          <cell r="B34364">
            <v>45505</v>
          </cell>
          <cell r="AI34364" t="str">
            <v>4exposure_3b6002ac-584f-4fba-aed0-bb1fb637e909</v>
          </cell>
        </row>
        <row r="34365">
          <cell r="A34365">
            <v>34364</v>
          </cell>
          <cell r="B34365">
            <v>45505</v>
          </cell>
          <cell r="AI34365" t="str">
            <v>5exposure_3d361a16-cc32-4728-8dea-435b141b0ad4</v>
          </cell>
        </row>
        <row r="34366">
          <cell r="A34366">
            <v>34365</v>
          </cell>
          <cell r="B34366">
            <v>45505</v>
          </cell>
          <cell r="AI34366" t="str">
            <v>0exposure_020010a6-798c-4b73-972e-b453e25b5930</v>
          </cell>
        </row>
        <row r="34367">
          <cell r="A34367">
            <v>34366</v>
          </cell>
          <cell r="B34367">
            <v>45505</v>
          </cell>
          <cell r="AI34367" t="str">
            <v>4exposure_1764bc9c-4553-4c59-a354-c640b4d6fa2d</v>
          </cell>
        </row>
        <row r="34368">
          <cell r="A34368">
            <v>34367</v>
          </cell>
          <cell r="B34368">
            <v>45505</v>
          </cell>
          <cell r="AI34368" t="str">
            <v>7exposure_02f4e2ab-61b1-47a7-96dd-dde7c3fba76f</v>
          </cell>
        </row>
        <row r="34369">
          <cell r="A34369">
            <v>34368</v>
          </cell>
          <cell r="B34369">
            <v>45505</v>
          </cell>
          <cell r="AI34369" t="str">
            <v>4exposure_040f28e9-9ac7-4287-bc93-dcc09ee80a38</v>
          </cell>
        </row>
        <row r="34370">
          <cell r="A34370">
            <v>34369</v>
          </cell>
          <cell r="B34370">
            <v>45505</v>
          </cell>
          <cell r="AI34370" t="str">
            <v>6exposure_09b4b8fc-180e-4ec3-b9ab-1c2f3586176e</v>
          </cell>
        </row>
        <row r="34371">
          <cell r="A34371">
            <v>34370</v>
          </cell>
          <cell r="B34371">
            <v>45505</v>
          </cell>
          <cell r="AI34371" t="str">
            <v>6exposure_09fdd131-4d9f-42a1-8cc8-09f64b6f4e8d</v>
          </cell>
        </row>
        <row r="34372">
          <cell r="A34372">
            <v>34371</v>
          </cell>
          <cell r="B34372">
            <v>45505</v>
          </cell>
          <cell r="AI34372" t="str">
            <v>0exposure_0da7108f-4fe1-4280-8823-0c0275bcefd9</v>
          </cell>
        </row>
        <row r="34373">
          <cell r="A34373">
            <v>34372</v>
          </cell>
          <cell r="B34373">
            <v>45505</v>
          </cell>
          <cell r="AI34373" t="str">
            <v>4exposure_0dd5bbc2-35cc-4873-b1fa-a97960a1530a</v>
          </cell>
        </row>
        <row r="34374">
          <cell r="A34374">
            <v>34373</v>
          </cell>
          <cell r="B34374">
            <v>45505</v>
          </cell>
          <cell r="AI34374" t="str">
            <v>0exposure_0de38156-674b-4bd3-ab5d-610df012393a</v>
          </cell>
        </row>
        <row r="34375">
          <cell r="A34375">
            <v>34374</v>
          </cell>
          <cell r="B34375">
            <v>45505</v>
          </cell>
          <cell r="AI34375" t="str">
            <v>1exposure_107ff6ab-ab54-4034-94cc-16d5731fe2f1</v>
          </cell>
        </row>
        <row r="34376">
          <cell r="A34376">
            <v>34375</v>
          </cell>
          <cell r="B34376">
            <v>45505</v>
          </cell>
          <cell r="AI34376" t="str">
            <v>7exposure_1383ead5-6cc2-4911-b01b-020ebdfc9165</v>
          </cell>
        </row>
        <row r="34377">
          <cell r="A34377">
            <v>34376</v>
          </cell>
          <cell r="B34377">
            <v>45505</v>
          </cell>
          <cell r="AI34377" t="str">
            <v>1exposure_1400bb06-2468-44f1-8971-78547798d70f</v>
          </cell>
        </row>
        <row r="34378">
          <cell r="A34378">
            <v>34377</v>
          </cell>
          <cell r="B34378">
            <v>45505</v>
          </cell>
          <cell r="AI34378" t="str">
            <v>8exposure_153c777b-3354-416f-9e26-b3a27e9cffbd</v>
          </cell>
        </row>
        <row r="34379">
          <cell r="A34379">
            <v>34378</v>
          </cell>
          <cell r="B34379">
            <v>45505</v>
          </cell>
          <cell r="AI34379" t="str">
            <v>1exposure_159312b9-f6de-4cc5-90c0-8c1568f2b6dd</v>
          </cell>
        </row>
        <row r="34380">
          <cell r="A34380">
            <v>34379</v>
          </cell>
          <cell r="B34380">
            <v>45505</v>
          </cell>
          <cell r="AI34380" t="str">
            <v>5exposure_17e261a7-c30b-424f-8469-2ca6cb992acd</v>
          </cell>
        </row>
        <row r="34381">
          <cell r="A34381">
            <v>34380</v>
          </cell>
          <cell r="B34381">
            <v>45505</v>
          </cell>
          <cell r="AI34381" t="str">
            <v>8exposure_187b96d2-4a0f-4968-9308-15747245986d</v>
          </cell>
        </row>
        <row r="34382">
          <cell r="A34382">
            <v>34381</v>
          </cell>
          <cell r="B34382">
            <v>45505</v>
          </cell>
          <cell r="AI34382" t="str">
            <v>5exposure_1b57a43e-82bd-4813-baac-9ef68ed81668</v>
          </cell>
        </row>
        <row r="34383">
          <cell r="A34383">
            <v>34382</v>
          </cell>
          <cell r="B34383">
            <v>45505</v>
          </cell>
          <cell r="AI34383" t="str">
            <v>3exposure_1c6da886-1130-422b-9bad-358f8a5e9e6a</v>
          </cell>
        </row>
        <row r="34384">
          <cell r="A34384">
            <v>34383</v>
          </cell>
          <cell r="B34384">
            <v>45505</v>
          </cell>
          <cell r="AI34384" t="str">
            <v>7exposure_1c7bc9ff-979c-4f8f-b421-a256ac09ba21</v>
          </cell>
        </row>
        <row r="34385">
          <cell r="A34385">
            <v>34384</v>
          </cell>
          <cell r="B34385">
            <v>45505</v>
          </cell>
          <cell r="AI34385" t="str">
            <v>7exposure_1d246153-a202-42c7-8ef3-b02d3e0a6d94</v>
          </cell>
        </row>
        <row r="34386">
          <cell r="A34386">
            <v>34385</v>
          </cell>
          <cell r="B34386">
            <v>45505</v>
          </cell>
          <cell r="AI34386" t="str">
            <v>2exposure_1e7543ce-8aed-467d-924c-7724e30823fe</v>
          </cell>
        </row>
        <row r="34387">
          <cell r="A34387">
            <v>34386</v>
          </cell>
          <cell r="B34387">
            <v>45505</v>
          </cell>
          <cell r="AI34387" t="str">
            <v>3exposure_1efa45f2-89ca-42a7-933a-9bbd2d2a212a</v>
          </cell>
        </row>
        <row r="34388">
          <cell r="A34388">
            <v>34387</v>
          </cell>
          <cell r="B34388">
            <v>45505</v>
          </cell>
          <cell r="AI34388" t="str">
            <v>2exposure_24e8e905-dac1-4f28-8c9f-c2d627556d8e</v>
          </cell>
        </row>
        <row r="34389">
          <cell r="A34389">
            <v>34388</v>
          </cell>
          <cell r="B34389">
            <v>45505</v>
          </cell>
          <cell r="AI34389" t="str">
            <v>5exposure_25a44aa7-59df-456b-979e-7ae51d159557</v>
          </cell>
        </row>
        <row r="34390">
          <cell r="A34390">
            <v>34389</v>
          </cell>
          <cell r="B34390">
            <v>45505</v>
          </cell>
          <cell r="AI34390" t="str">
            <v>2exposure_2b1bd0f8-ab17-4e66-b9e3-486152fae3ce</v>
          </cell>
        </row>
        <row r="34391">
          <cell r="A34391">
            <v>34390</v>
          </cell>
          <cell r="B34391">
            <v>45505</v>
          </cell>
          <cell r="AI34391" t="str">
            <v>6exposure_2c19a70b-bf5e-428e-a0d0-b35463bae4ba</v>
          </cell>
        </row>
        <row r="34392">
          <cell r="A34392">
            <v>34391</v>
          </cell>
          <cell r="B34392">
            <v>45505</v>
          </cell>
          <cell r="AI34392" t="str">
            <v>1exposure_2c518109-3cd7-4ac1-a12b-c1cce313cd9e</v>
          </cell>
        </row>
        <row r="34393">
          <cell r="A34393">
            <v>34392</v>
          </cell>
          <cell r="B34393">
            <v>45505</v>
          </cell>
          <cell r="AI34393" t="str">
            <v>2exposure_2e7d6ae2-ea24-4a1d-b4d6-d7e86cc588eb</v>
          </cell>
        </row>
        <row r="34394">
          <cell r="A34394">
            <v>34393</v>
          </cell>
          <cell r="B34394">
            <v>45505</v>
          </cell>
          <cell r="AI34394" t="str">
            <v>3exposure_2f860f45-b3a6-466b-b4bb-76c49bbb73c9</v>
          </cell>
        </row>
        <row r="34395">
          <cell r="A34395">
            <v>34394</v>
          </cell>
          <cell r="B34395">
            <v>45505</v>
          </cell>
          <cell r="AI34395" t="str">
            <v>6exposure_3627ce9b-77cc-4b8b-a355-bd27b4234833</v>
          </cell>
        </row>
        <row r="34396">
          <cell r="A34396">
            <v>34395</v>
          </cell>
          <cell r="B34396">
            <v>45505</v>
          </cell>
          <cell r="AI34396" t="str">
            <v>5exposure_37223d34-7fbb-42b4-bcbd-13f9107fa498</v>
          </cell>
        </row>
        <row r="34397">
          <cell r="A34397">
            <v>34396</v>
          </cell>
          <cell r="B34397">
            <v>45505</v>
          </cell>
          <cell r="AI34397" t="str">
            <v>0exposure_3daf7daa-6cc8-45fe-90e6-4d408f7fc1b0</v>
          </cell>
        </row>
        <row r="34398">
          <cell r="A34398">
            <v>34397</v>
          </cell>
          <cell r="B34398">
            <v>45505</v>
          </cell>
          <cell r="AI34398" t="str">
            <v>3exposure_3e490560-cf67-4395-9fce-da8d3f6272d7</v>
          </cell>
        </row>
        <row r="34399">
          <cell r="A34399">
            <v>34398</v>
          </cell>
          <cell r="B34399">
            <v>45505</v>
          </cell>
          <cell r="AI34399" t="str">
            <v>9exposure_2a764288-1e85-4b9b-85ff-f249a3f4685d</v>
          </cell>
        </row>
        <row r="34400">
          <cell r="A34400">
            <v>34399</v>
          </cell>
          <cell r="B34400">
            <v>45505</v>
          </cell>
          <cell r="AI34400" t="str">
            <v>0exposure_3f53f81b-8c92-4296-b073-ad791f5316c4</v>
          </cell>
        </row>
        <row r="34401">
          <cell r="A34401">
            <v>34400</v>
          </cell>
          <cell r="B34401">
            <v>45505</v>
          </cell>
          <cell r="AI34401" t="str">
            <v>7exposure_3f5fb572-31ff-41ff-b07b-08960ce93bf0</v>
          </cell>
        </row>
        <row r="34402">
          <cell r="A34402">
            <v>34401</v>
          </cell>
          <cell r="B34402">
            <v>45505</v>
          </cell>
          <cell r="AI34402" t="str">
            <v>3exposure_43269a5d-f3da-4655-8d63-ee947be1a614</v>
          </cell>
        </row>
        <row r="34403">
          <cell r="A34403">
            <v>34402</v>
          </cell>
          <cell r="B34403">
            <v>45505</v>
          </cell>
          <cell r="AI34403" t="str">
            <v>2exposure_43e1df09-6f83-4ef3-a696-31da48d9fcd0</v>
          </cell>
        </row>
        <row r="34404">
          <cell r="A34404">
            <v>34403</v>
          </cell>
          <cell r="B34404">
            <v>45505</v>
          </cell>
          <cell r="AI34404" t="str">
            <v>8exposure_469b5f11-10bb-45cb-a7e5-a1f7608cb7c3</v>
          </cell>
        </row>
        <row r="34405">
          <cell r="A34405">
            <v>34404</v>
          </cell>
          <cell r="B34405">
            <v>45505</v>
          </cell>
          <cell r="AI34405" t="str">
            <v>2exposure_4dc3268e-a93e-416b-97c0-fb598729c780</v>
          </cell>
        </row>
        <row r="34406">
          <cell r="A34406">
            <v>34405</v>
          </cell>
          <cell r="B34406">
            <v>45505</v>
          </cell>
          <cell r="AI34406" t="str">
            <v>10exposure_4ea3eb74-0d29-46dd-8f91-321c2a9f851b</v>
          </cell>
        </row>
        <row r="34407">
          <cell r="A34407">
            <v>34406</v>
          </cell>
          <cell r="B34407">
            <v>45505</v>
          </cell>
          <cell r="AI34407" t="str">
            <v>6exposure_50406bb5-3ba1-4ab1-b874-796f9cd38e47</v>
          </cell>
        </row>
        <row r="34408">
          <cell r="A34408">
            <v>34407</v>
          </cell>
          <cell r="B34408">
            <v>45505</v>
          </cell>
          <cell r="AI34408" t="str">
            <v>3exposure_514ba82b-5c87-46d1-ba5a-043426982dd1</v>
          </cell>
        </row>
        <row r="34409">
          <cell r="A34409">
            <v>34408</v>
          </cell>
          <cell r="B34409">
            <v>45505</v>
          </cell>
          <cell r="AI34409" t="str">
            <v>3exposure_53c950b8-8f54-44c9-8f60-decd6de959f2</v>
          </cell>
        </row>
        <row r="34410">
          <cell r="A34410">
            <v>34409</v>
          </cell>
          <cell r="B34410">
            <v>45505</v>
          </cell>
          <cell r="AI34410" t="str">
            <v>5exposure_5411b2fa-f34d-4076-a7f3-781dabbcafd4</v>
          </cell>
        </row>
        <row r="34411">
          <cell r="A34411">
            <v>34410</v>
          </cell>
          <cell r="B34411">
            <v>45505</v>
          </cell>
          <cell r="AI34411" t="str">
            <v>1exposure_5908b76b-9b5e-4f76-b454-4822c6c9e337</v>
          </cell>
        </row>
        <row r="34412">
          <cell r="A34412">
            <v>34411</v>
          </cell>
          <cell r="B34412">
            <v>45505</v>
          </cell>
          <cell r="AI34412" t="str">
            <v>6exposure_5943506e-385c-4e02-bcb8-142a273318fe</v>
          </cell>
        </row>
        <row r="34413">
          <cell r="A34413">
            <v>34412</v>
          </cell>
          <cell r="B34413">
            <v>45505</v>
          </cell>
          <cell r="AI34413" t="str">
            <v>0exposure_5da9b604-b097-4bb5-bf34-0b5d98a72f09</v>
          </cell>
        </row>
        <row r="34414">
          <cell r="A34414">
            <v>34413</v>
          </cell>
          <cell r="B34414">
            <v>45505</v>
          </cell>
          <cell r="AI34414" t="str">
            <v>6exposure_5dbb5d6f-4138-4d37-ae1d-121bd1fe2a58</v>
          </cell>
        </row>
        <row r="34415">
          <cell r="A34415">
            <v>34414</v>
          </cell>
          <cell r="B34415">
            <v>45505</v>
          </cell>
          <cell r="AI34415" t="str">
            <v>0exposure_603382d4-4f72-4e03-97b3-cfacca865755</v>
          </cell>
        </row>
        <row r="34416">
          <cell r="A34416">
            <v>34415</v>
          </cell>
          <cell r="B34416">
            <v>45505</v>
          </cell>
          <cell r="AI34416" t="str">
            <v>1exposure_61e06c22-6873-40f5-accb-300b98b25b45</v>
          </cell>
        </row>
        <row r="34417">
          <cell r="A34417">
            <v>34416</v>
          </cell>
          <cell r="B34417">
            <v>45505</v>
          </cell>
          <cell r="AI34417" t="str">
            <v>2exposure_62be00d1-5105-42e5-a929-75640ff0313d</v>
          </cell>
        </row>
        <row r="34418">
          <cell r="A34418">
            <v>34417</v>
          </cell>
          <cell r="B34418">
            <v>45505</v>
          </cell>
          <cell r="AI34418" t="str">
            <v>4exposure_64952bbd-89dd-4789-8dbc-d0da28b8df22</v>
          </cell>
        </row>
        <row r="34419">
          <cell r="A34419">
            <v>34418</v>
          </cell>
          <cell r="B34419">
            <v>45505</v>
          </cell>
          <cell r="AI34419" t="str">
            <v>3exposure_6533e954-17ec-4dca-836c-7ecbe8c4b94b</v>
          </cell>
        </row>
        <row r="34420">
          <cell r="A34420">
            <v>34419</v>
          </cell>
          <cell r="B34420">
            <v>45505</v>
          </cell>
          <cell r="AI34420" t="str">
            <v>1exposure_6638f919-a2f6-4b48-9aba-60932b8aa4d4</v>
          </cell>
        </row>
        <row r="34421">
          <cell r="A34421">
            <v>34420</v>
          </cell>
          <cell r="B34421">
            <v>45505</v>
          </cell>
          <cell r="AI34421" t="str">
            <v>8exposure_6902a4d5-a3b4-42e6-ae5f-c3639283c697</v>
          </cell>
        </row>
        <row r="34422">
          <cell r="A34422">
            <v>34421</v>
          </cell>
          <cell r="B34422">
            <v>45505</v>
          </cell>
          <cell r="AI34422" t="str">
            <v>4exposure_69fdf8c5-c764-41e0-82fb-7bd647b7eeaa</v>
          </cell>
        </row>
        <row r="34423">
          <cell r="A34423">
            <v>34422</v>
          </cell>
          <cell r="B34423">
            <v>45505</v>
          </cell>
          <cell r="AI34423" t="str">
            <v>0exposure_6a657738-dbf4-4223-9a43-2f5e71ba5f07</v>
          </cell>
        </row>
        <row r="34424">
          <cell r="A34424">
            <v>34423</v>
          </cell>
          <cell r="B34424">
            <v>45505</v>
          </cell>
          <cell r="AI34424" t="str">
            <v>1exposure_6ebaf2f6-6c91-4745-8f1b-8d7a36536ce5</v>
          </cell>
        </row>
        <row r="34425">
          <cell r="A34425">
            <v>34424</v>
          </cell>
          <cell r="B34425">
            <v>45505</v>
          </cell>
          <cell r="AI34425" t="str">
            <v>0exposure_70017bac-adf2-4804-8d5d-2dd49d4c900f</v>
          </cell>
        </row>
        <row r="34426">
          <cell r="A34426">
            <v>34425</v>
          </cell>
          <cell r="B34426">
            <v>45505</v>
          </cell>
          <cell r="AI34426" t="str">
            <v>3exposure_7048d5b7-bd52-4186-b099-85b3f23a8992</v>
          </cell>
        </row>
        <row r="34427">
          <cell r="A34427">
            <v>34426</v>
          </cell>
          <cell r="B34427">
            <v>45505</v>
          </cell>
          <cell r="AI34427" t="str">
            <v>4exposure_719e892d-4e45-454f-a3ec-7ef79f81146a</v>
          </cell>
        </row>
        <row r="34428">
          <cell r="A34428">
            <v>34427</v>
          </cell>
          <cell r="B34428">
            <v>45505</v>
          </cell>
          <cell r="AI34428" t="str">
            <v>6exposure_73e16754-fb8a-4c3e-a246-50b2231b2bf8</v>
          </cell>
        </row>
        <row r="34429">
          <cell r="A34429">
            <v>34428</v>
          </cell>
          <cell r="B34429">
            <v>45505</v>
          </cell>
          <cell r="AI34429" t="str">
            <v>4exposure_74d32544-bfde-4113-88e8-cbe158c8347d</v>
          </cell>
        </row>
        <row r="34430">
          <cell r="A34430">
            <v>34429</v>
          </cell>
          <cell r="B34430">
            <v>45505</v>
          </cell>
          <cell r="AI34430" t="str">
            <v>3exposure_7818b0bc-32cb-4c30-9cee-8d283467cbad</v>
          </cell>
        </row>
        <row r="34431">
          <cell r="A34431">
            <v>34430</v>
          </cell>
          <cell r="B34431">
            <v>45505</v>
          </cell>
          <cell r="AI34431" t="str">
            <v>6exposure_3b1b90f3-9980-4e77-a432-55acda7bd0e4</v>
          </cell>
        </row>
        <row r="34432">
          <cell r="A34432">
            <v>34431</v>
          </cell>
          <cell r="B34432">
            <v>45505</v>
          </cell>
          <cell r="AI34432" t="str">
            <v>9exposure_3c24b5d0-f04b-44c9-be1a-ec6a037d8148</v>
          </cell>
        </row>
        <row r="34433">
          <cell r="A34433">
            <v>34432</v>
          </cell>
          <cell r="B34433">
            <v>45505</v>
          </cell>
          <cell r="AI34433" t="str">
            <v>0exposure_3c2a1787-4e6e-469a-8f55-daab0a57d6e0</v>
          </cell>
        </row>
        <row r="34434">
          <cell r="A34434">
            <v>34433</v>
          </cell>
          <cell r="B34434">
            <v>45505</v>
          </cell>
          <cell r="AI34434" t="str">
            <v>3exposure_634571a0-edbb-4e4e-8490-0319c987b312</v>
          </cell>
        </row>
        <row r="34435">
          <cell r="A34435">
            <v>34434</v>
          </cell>
          <cell r="B34435">
            <v>45505</v>
          </cell>
          <cell r="AI34435" t="str">
            <v>1exposure_4105b0fe-47e2-4b2a-bf87-7d08a2453308</v>
          </cell>
        </row>
        <row r="34436">
          <cell r="A34436">
            <v>34435</v>
          </cell>
          <cell r="B34436">
            <v>45505</v>
          </cell>
          <cell r="AI34436" t="str">
            <v>0exposure_436e3cad-8415-4f1d-b922-df757c85cf5a</v>
          </cell>
        </row>
        <row r="34437">
          <cell r="A34437">
            <v>34436</v>
          </cell>
          <cell r="B34437">
            <v>45505</v>
          </cell>
          <cell r="AI34437" t="str">
            <v>5exposure_4517d4ff-6c02-4c63-8ce9-dd3a6e2ea85c</v>
          </cell>
        </row>
        <row r="34438">
          <cell r="A34438">
            <v>34437</v>
          </cell>
          <cell r="B34438">
            <v>45505</v>
          </cell>
          <cell r="AI34438" t="str">
            <v>4exposure_46ed216c-5b9d-4ccd-a376-3e8e336b2900</v>
          </cell>
        </row>
        <row r="34439">
          <cell r="A34439">
            <v>34438</v>
          </cell>
          <cell r="B34439">
            <v>45505</v>
          </cell>
          <cell r="AI34439" t="str">
            <v>1exposure_4a85ca27-cc8a-46a0-9dc5-b65c98c014da</v>
          </cell>
        </row>
        <row r="34440">
          <cell r="A34440">
            <v>34439</v>
          </cell>
          <cell r="B34440">
            <v>45505</v>
          </cell>
          <cell r="AI34440" t="str">
            <v>0exposure_4ac9124c-afaa-4fa3-99c0-f3e40c8e5d40</v>
          </cell>
        </row>
        <row r="34441">
          <cell r="A34441">
            <v>34440</v>
          </cell>
          <cell r="B34441">
            <v>45505</v>
          </cell>
          <cell r="AI34441" t="str">
            <v>3exposure_4b355a35-3512-46fb-bc01-7c581048b857</v>
          </cell>
        </row>
        <row r="34442">
          <cell r="A34442">
            <v>34441</v>
          </cell>
          <cell r="B34442">
            <v>45505</v>
          </cell>
          <cell r="AI34442" t="str">
            <v>1exposure_4f574a0f-d993-4654-8705-0cc3ccd70540</v>
          </cell>
        </row>
        <row r="34443">
          <cell r="A34443">
            <v>34442</v>
          </cell>
          <cell r="B34443">
            <v>45505</v>
          </cell>
          <cell r="AI34443" t="str">
            <v>0exposure_525f9f43-4596-402e-9cb3-fdedc0f850af</v>
          </cell>
        </row>
        <row r="34444">
          <cell r="A34444">
            <v>34443</v>
          </cell>
          <cell r="B34444">
            <v>45505</v>
          </cell>
          <cell r="AI34444" t="str">
            <v>1exposure_534d2173-22e2-4140-8916-2335a1638291</v>
          </cell>
        </row>
        <row r="34445">
          <cell r="A34445">
            <v>34444</v>
          </cell>
          <cell r="B34445">
            <v>45505</v>
          </cell>
          <cell r="AI34445" t="str">
            <v>5exposure_53e61d51-0d3f-4cbd-9f69-20ff5985f74d</v>
          </cell>
        </row>
        <row r="34446">
          <cell r="A34446">
            <v>34445</v>
          </cell>
          <cell r="B34446">
            <v>45505</v>
          </cell>
          <cell r="AI34446" t="str">
            <v>3exposure_58ea8468-64e1-4190-870c-b85a54b63471</v>
          </cell>
        </row>
        <row r="34447">
          <cell r="A34447">
            <v>34446</v>
          </cell>
          <cell r="B34447">
            <v>45505</v>
          </cell>
          <cell r="AI34447" t="str">
            <v>0exposure_5abb6815-0403-461c-8645-62941786dcbf</v>
          </cell>
        </row>
        <row r="34448">
          <cell r="A34448">
            <v>34447</v>
          </cell>
          <cell r="B34448">
            <v>45505</v>
          </cell>
          <cell r="AI34448" t="str">
            <v>8exposure_5cfdebbb-242b-4ab5-bdc2-a42ca3c4d5d6</v>
          </cell>
        </row>
        <row r="34449">
          <cell r="A34449">
            <v>34448</v>
          </cell>
          <cell r="B34449">
            <v>45505</v>
          </cell>
          <cell r="AI34449" t="str">
            <v>1exposure_62f7deb4-8442-4057-80cd-da7897554773</v>
          </cell>
        </row>
        <row r="34450">
          <cell r="A34450">
            <v>34449</v>
          </cell>
          <cell r="B34450">
            <v>45505</v>
          </cell>
          <cell r="AI34450" t="str">
            <v>0exposure_64292834-e466-4653-999f-40dda35617df</v>
          </cell>
        </row>
        <row r="34451">
          <cell r="A34451">
            <v>34450</v>
          </cell>
          <cell r="B34451">
            <v>45505</v>
          </cell>
          <cell r="AI34451" t="str">
            <v>1exposure_64c8b32b-a79f-4bb3-97f7-6eb7b0b316a4</v>
          </cell>
        </row>
        <row r="34452">
          <cell r="A34452">
            <v>34451</v>
          </cell>
          <cell r="B34452">
            <v>45505</v>
          </cell>
          <cell r="AI34452" t="str">
            <v>0exposure_652a3331-654c-4337-bc1b-2460ca6fac88</v>
          </cell>
        </row>
        <row r="34453">
          <cell r="A34453">
            <v>34452</v>
          </cell>
          <cell r="B34453">
            <v>45505</v>
          </cell>
          <cell r="AI34453" t="str">
            <v>11exposure_66a363fa-61ad-4836-a751-b2004b6d0af2</v>
          </cell>
        </row>
        <row r="34454">
          <cell r="A34454">
            <v>34453</v>
          </cell>
          <cell r="B34454">
            <v>45505</v>
          </cell>
          <cell r="AI34454" t="str">
            <v>7exposure_67445c6e-ba95-40e0-9fd7-8bf352739f0e</v>
          </cell>
        </row>
        <row r="34455">
          <cell r="A34455">
            <v>34454</v>
          </cell>
          <cell r="B34455">
            <v>45505</v>
          </cell>
          <cell r="AI34455" t="str">
            <v>2exposure_675080d8-44fc-44dc-8d8a-ac6f125da51e</v>
          </cell>
        </row>
        <row r="34456">
          <cell r="A34456">
            <v>34455</v>
          </cell>
          <cell r="B34456">
            <v>45505</v>
          </cell>
          <cell r="AI34456" t="str">
            <v>4exposure_6785b446-b633-490c-a29d-bd6f8e87efa9</v>
          </cell>
        </row>
        <row r="34457">
          <cell r="A34457">
            <v>34456</v>
          </cell>
          <cell r="B34457">
            <v>45505</v>
          </cell>
          <cell r="AI34457" t="str">
            <v>1exposure_67c964e1-ea7c-4d3b-9b15-7863ffe63b97</v>
          </cell>
        </row>
        <row r="34458">
          <cell r="A34458">
            <v>34457</v>
          </cell>
          <cell r="B34458">
            <v>45505</v>
          </cell>
          <cell r="AI34458" t="str">
            <v>8exposure_69e5e17a-2f60-4e1f-aba8-4d6a102c150c</v>
          </cell>
        </row>
        <row r="34459">
          <cell r="A34459">
            <v>34458</v>
          </cell>
          <cell r="B34459">
            <v>45505</v>
          </cell>
          <cell r="AI34459" t="str">
            <v>3exposure_6c4a6cbb-8d2a-4ecf-b8bb-5cb238ee7afe</v>
          </cell>
        </row>
        <row r="34460">
          <cell r="A34460">
            <v>34459</v>
          </cell>
          <cell r="B34460">
            <v>45505</v>
          </cell>
          <cell r="AI34460" t="str">
            <v>7exposure_6d327ddc-ff57-4a12-ab9d-0b195775c88b</v>
          </cell>
        </row>
        <row r="34461">
          <cell r="A34461">
            <v>34460</v>
          </cell>
          <cell r="B34461">
            <v>45505</v>
          </cell>
          <cell r="AI34461" t="str">
            <v>3exposure_7039a38b-c2dd-427b-a7ff-fa4ab996c16e</v>
          </cell>
        </row>
        <row r="34462">
          <cell r="A34462">
            <v>34461</v>
          </cell>
          <cell r="B34462">
            <v>45505</v>
          </cell>
          <cell r="AI34462" t="str">
            <v>0exposure_70d1adcb-c5dc-4c29-ad14-40dbe1aacc25</v>
          </cell>
        </row>
        <row r="34463">
          <cell r="A34463">
            <v>34462</v>
          </cell>
          <cell r="B34463">
            <v>45505</v>
          </cell>
          <cell r="AI34463" t="str">
            <v>5exposure_71cdab6e-8a5f-4ae7-af46-aeefb53a8f3e</v>
          </cell>
        </row>
        <row r="34464">
          <cell r="A34464">
            <v>34463</v>
          </cell>
          <cell r="B34464">
            <v>45505</v>
          </cell>
          <cell r="AI34464" t="str">
            <v>0exposure_73b221c1-ee05-402f-ad49-e01e335b3f88</v>
          </cell>
        </row>
        <row r="34465">
          <cell r="A34465">
            <v>34464</v>
          </cell>
          <cell r="B34465">
            <v>45505</v>
          </cell>
          <cell r="AI34465" t="str">
            <v>8exposure_7460b69b-f614-45ba-992f-8834e0f89a7d</v>
          </cell>
        </row>
        <row r="34466">
          <cell r="A34466">
            <v>34465</v>
          </cell>
          <cell r="B34466">
            <v>45505</v>
          </cell>
          <cell r="AI34466" t="str">
            <v>0exposure_74868b46-41fc-483a-993e-9bb4f1068265</v>
          </cell>
        </row>
        <row r="34467">
          <cell r="A34467">
            <v>34466</v>
          </cell>
          <cell r="B34467">
            <v>45505</v>
          </cell>
          <cell r="AI34467" t="str">
            <v>7exposure_77767c7b-20c8-4191-bef9-f3249bd71813</v>
          </cell>
        </row>
        <row r="34468">
          <cell r="A34468">
            <v>34467</v>
          </cell>
          <cell r="B34468">
            <v>45505</v>
          </cell>
          <cell r="AI34468" t="str">
            <v>0exposure_78040752-0cfc-42e9-8c83-d09b7f62d169</v>
          </cell>
        </row>
        <row r="34469">
          <cell r="A34469">
            <v>34468</v>
          </cell>
          <cell r="B34469">
            <v>45505</v>
          </cell>
          <cell r="AI34469" t="str">
            <v>5exposure_00999f93-ea07-4e5e-8725-ef90dff9d0bb</v>
          </cell>
        </row>
        <row r="34470">
          <cell r="A34470">
            <v>34469</v>
          </cell>
          <cell r="B34470">
            <v>45505</v>
          </cell>
          <cell r="AI34470" t="str">
            <v>8exposure_01d165df-66ba-43c2-b209-058549096491</v>
          </cell>
        </row>
        <row r="34471">
          <cell r="A34471">
            <v>34470</v>
          </cell>
          <cell r="B34471">
            <v>45505</v>
          </cell>
          <cell r="AI34471" t="str">
            <v>4exposure_01da76f0-aef3-4ff6-80f7-0e1d286e4118</v>
          </cell>
        </row>
        <row r="34472">
          <cell r="A34472">
            <v>34471</v>
          </cell>
          <cell r="B34472">
            <v>45505</v>
          </cell>
          <cell r="AI34472" t="str">
            <v>0exposure_02183b37-c253-4254-b1d5-e628b2015925</v>
          </cell>
        </row>
        <row r="34473">
          <cell r="A34473">
            <v>34472</v>
          </cell>
          <cell r="B34473">
            <v>45505</v>
          </cell>
          <cell r="AI34473" t="str">
            <v>5exposure_03363a92-5aa2-4b6c-b748-9562969faf61</v>
          </cell>
        </row>
        <row r="34474">
          <cell r="A34474">
            <v>34473</v>
          </cell>
          <cell r="B34474">
            <v>45505</v>
          </cell>
          <cell r="AI34474" t="str">
            <v>0exposure_06203336-fe7d-4732-a1c3-76f347f9e3de</v>
          </cell>
        </row>
        <row r="34475">
          <cell r="A34475">
            <v>34474</v>
          </cell>
          <cell r="B34475">
            <v>45505</v>
          </cell>
          <cell r="AI34475" t="str">
            <v>5exposure_0620c81c-b419-4758-849a-37cae2469d21</v>
          </cell>
        </row>
        <row r="34476">
          <cell r="A34476">
            <v>34475</v>
          </cell>
          <cell r="B34476">
            <v>45505</v>
          </cell>
          <cell r="AI34476" t="str">
            <v>3exposure_08af845a-f743-4350-a94a-dc3601ae6f2a</v>
          </cell>
        </row>
        <row r="34477">
          <cell r="A34477">
            <v>34476</v>
          </cell>
          <cell r="B34477">
            <v>45505</v>
          </cell>
          <cell r="AI34477" t="str">
            <v>7exposure_10ca74bb-8366-4872-ae70-0ce2fc94751d</v>
          </cell>
        </row>
        <row r="34478">
          <cell r="A34478">
            <v>34477</v>
          </cell>
          <cell r="B34478">
            <v>45505</v>
          </cell>
          <cell r="AI34478" t="str">
            <v>2exposure_122bb904-939a-437c-aaf6-aad2023f0d45</v>
          </cell>
        </row>
        <row r="34479">
          <cell r="A34479">
            <v>34478</v>
          </cell>
          <cell r="B34479">
            <v>45505</v>
          </cell>
          <cell r="AI34479" t="str">
            <v>1exposure_1289485d-c577-42e0-8163-c79b9ef326c3</v>
          </cell>
        </row>
        <row r="34480">
          <cell r="A34480">
            <v>34479</v>
          </cell>
          <cell r="B34480">
            <v>45505</v>
          </cell>
          <cell r="AI34480" t="str">
            <v>4exposure_14c1d263-d01c-46c6-8aa3-6cfeb6d460ae</v>
          </cell>
        </row>
        <row r="34481">
          <cell r="A34481">
            <v>34480</v>
          </cell>
          <cell r="B34481">
            <v>45505</v>
          </cell>
          <cell r="AI34481" t="str">
            <v>2exposure_1526e8c8-f2a9-4952-8ed6-58f15b4f0c20</v>
          </cell>
        </row>
        <row r="34482">
          <cell r="A34482">
            <v>34481</v>
          </cell>
          <cell r="B34482">
            <v>45505</v>
          </cell>
          <cell r="AI34482" t="str">
            <v>6exposure_16f04b8e-cd48-4eb0-afe3-549f597c8df8</v>
          </cell>
        </row>
        <row r="34483">
          <cell r="A34483">
            <v>34482</v>
          </cell>
          <cell r="B34483">
            <v>45505</v>
          </cell>
          <cell r="AI34483" t="str">
            <v>0exposure_1737f07e-914f-4140-859e-58e2f6819c53</v>
          </cell>
        </row>
        <row r="34484">
          <cell r="A34484">
            <v>34483</v>
          </cell>
          <cell r="B34484">
            <v>45505</v>
          </cell>
          <cell r="AI34484" t="str">
            <v>0exposure_18e21fc7-8ef0-49a7-9bb6-3ec48cd94352</v>
          </cell>
        </row>
        <row r="34485">
          <cell r="A34485">
            <v>34484</v>
          </cell>
          <cell r="B34485">
            <v>45505</v>
          </cell>
          <cell r="AI34485" t="str">
            <v>5exposure_191149c5-ddba-4233-bef2-83e6289e87cd</v>
          </cell>
        </row>
        <row r="34486">
          <cell r="A34486">
            <v>34485</v>
          </cell>
          <cell r="B34486">
            <v>45505</v>
          </cell>
          <cell r="AI34486" t="str">
            <v>3exposure_1eb2b2e0-6887-4cb9-8054-a241e6b1c200</v>
          </cell>
        </row>
        <row r="34487">
          <cell r="A34487">
            <v>34486</v>
          </cell>
          <cell r="B34487">
            <v>45505</v>
          </cell>
          <cell r="AI34487" t="str">
            <v>9exposure_2052d96a-6f6e-4981-b48b-36ddeba14cd4</v>
          </cell>
        </row>
        <row r="34488">
          <cell r="A34488">
            <v>34487</v>
          </cell>
          <cell r="B34488">
            <v>45505</v>
          </cell>
          <cell r="AI34488" t="str">
            <v>5exposure_20795736-a2cd-4d9e-9877-fbac31aa9963</v>
          </cell>
        </row>
        <row r="34489">
          <cell r="A34489">
            <v>34488</v>
          </cell>
          <cell r="B34489">
            <v>45505</v>
          </cell>
          <cell r="AI34489" t="str">
            <v>8exposure_20d63739-3d33-402c-b13e-f6ebf263a0d7</v>
          </cell>
        </row>
        <row r="34490">
          <cell r="A34490">
            <v>34489</v>
          </cell>
          <cell r="B34490">
            <v>45505</v>
          </cell>
          <cell r="AI34490" t="str">
            <v>3exposure_22f31f17-42b7-41c0-b669-0da4b47d966c</v>
          </cell>
        </row>
        <row r="34491">
          <cell r="A34491">
            <v>34490</v>
          </cell>
          <cell r="B34491">
            <v>45505</v>
          </cell>
          <cell r="AI34491" t="str">
            <v>4exposure_235ab6ca-2967-4688-a193-5d06ad292687</v>
          </cell>
        </row>
        <row r="34492">
          <cell r="A34492">
            <v>34491</v>
          </cell>
          <cell r="B34492">
            <v>45505</v>
          </cell>
          <cell r="AI34492" t="str">
            <v>2exposure_249846e1-7943-46d3-91c2-2226a40fe5a6</v>
          </cell>
        </row>
        <row r="34493">
          <cell r="A34493">
            <v>34492</v>
          </cell>
          <cell r="B34493">
            <v>45505</v>
          </cell>
          <cell r="AI34493" t="str">
            <v>0exposure_24c6a5d2-0157-4978-a0c9-4b5239c46a45</v>
          </cell>
        </row>
        <row r="34494">
          <cell r="A34494">
            <v>34493</v>
          </cell>
          <cell r="B34494">
            <v>45505</v>
          </cell>
          <cell r="AI34494" t="str">
            <v>9exposure_24ccda49-0e00-4415-9d63-c397c572313c</v>
          </cell>
        </row>
        <row r="34495">
          <cell r="A34495">
            <v>34494</v>
          </cell>
          <cell r="B34495">
            <v>45505</v>
          </cell>
          <cell r="AI34495" t="str">
            <v>0exposure_24f9307e-7f2e-41ad-80fe-979cd4240e78</v>
          </cell>
        </row>
        <row r="34496">
          <cell r="A34496">
            <v>34495</v>
          </cell>
          <cell r="B34496">
            <v>45505</v>
          </cell>
          <cell r="AI34496" t="str">
            <v>7exposure_25fa91dd-0d46-488c-b91b-43ebf00358ab</v>
          </cell>
        </row>
        <row r="34497">
          <cell r="A34497">
            <v>34496</v>
          </cell>
          <cell r="B34497">
            <v>45505</v>
          </cell>
          <cell r="AI34497" t="str">
            <v>8exposure_26cdab7a-1588-40b5-9cfa-c0248ba07d42</v>
          </cell>
        </row>
        <row r="34498">
          <cell r="A34498">
            <v>34497</v>
          </cell>
          <cell r="B34498">
            <v>45505</v>
          </cell>
          <cell r="AI34498" t="str">
            <v>5exposure_27912332-b00e-48d6-91c0-d01c263a7987</v>
          </cell>
        </row>
        <row r="34499">
          <cell r="A34499">
            <v>34498</v>
          </cell>
          <cell r="B34499">
            <v>45505</v>
          </cell>
          <cell r="AI34499" t="str">
            <v>6exposure_27924aa3-d7f9-417c-a796-7c1d26ae137b</v>
          </cell>
        </row>
        <row r="34500">
          <cell r="A34500">
            <v>34499</v>
          </cell>
          <cell r="B34500">
            <v>45505</v>
          </cell>
          <cell r="AI34500" t="str">
            <v>5exposure_2a52f4e6-4dba-434c-9a83-d837be8b0c9d</v>
          </cell>
        </row>
        <row r="34501">
          <cell r="A34501">
            <v>34500</v>
          </cell>
          <cell r="B34501">
            <v>45505</v>
          </cell>
          <cell r="AI34501" t="str">
            <v>2exposure_2bbf0e34-12bd-4635-8fac-5740bd56e111</v>
          </cell>
        </row>
        <row r="34502">
          <cell r="A34502">
            <v>34501</v>
          </cell>
          <cell r="B34502">
            <v>45505</v>
          </cell>
          <cell r="AI34502" t="str">
            <v>0exposure_2dff420c-ce56-4759-a4c5-70937a949813</v>
          </cell>
        </row>
        <row r="34503">
          <cell r="A34503">
            <v>34502</v>
          </cell>
          <cell r="B34503">
            <v>45505</v>
          </cell>
          <cell r="AI34503" t="str">
            <v>0exposure_2f8bce05-de83-4555-be46-b864be7c61b3</v>
          </cell>
        </row>
        <row r="34504">
          <cell r="A34504">
            <v>34503</v>
          </cell>
          <cell r="B34504">
            <v>45505</v>
          </cell>
          <cell r="AI34504" t="str">
            <v>0exposure_307001a8-9c3a-4aec-8fff-aff329be9992</v>
          </cell>
        </row>
        <row r="34505">
          <cell r="A34505">
            <v>34504</v>
          </cell>
          <cell r="B34505">
            <v>45505</v>
          </cell>
          <cell r="AI34505" t="str">
            <v>4exposure_335a5648-41ea-4f52-84ab-f10c599c3850</v>
          </cell>
        </row>
        <row r="34506">
          <cell r="A34506">
            <v>34505</v>
          </cell>
          <cell r="B34506">
            <v>45505</v>
          </cell>
          <cell r="AI34506" t="str">
            <v>6exposure_3577087d-9190-4d4c-aec3-b309cba11662</v>
          </cell>
        </row>
        <row r="34507">
          <cell r="A34507">
            <v>34506</v>
          </cell>
          <cell r="B34507">
            <v>45505</v>
          </cell>
          <cell r="AI34507" t="str">
            <v>3exposure_37d469a0-c0f0-4bf6-8d2d-e76f7bdf3e0e</v>
          </cell>
        </row>
        <row r="34508">
          <cell r="A34508">
            <v>34507</v>
          </cell>
          <cell r="B34508">
            <v>45505</v>
          </cell>
          <cell r="AI34508" t="str">
            <v>7exposure_3c731156-f992-41c9-bc57-9e267195b694</v>
          </cell>
        </row>
        <row r="34509">
          <cell r="A34509">
            <v>34508</v>
          </cell>
          <cell r="B34509">
            <v>45505</v>
          </cell>
          <cell r="AI34509" t="str">
            <v>1exposure_3da43ae4-9623-4590-96f4-3a5c843f649f</v>
          </cell>
        </row>
        <row r="34510">
          <cell r="A34510">
            <v>34509</v>
          </cell>
          <cell r="B34510">
            <v>45505</v>
          </cell>
          <cell r="AI34510" t="str">
            <v>4exposure_3e48b6ce-fe12-45b5-a326-e6230a33b249</v>
          </cell>
        </row>
        <row r="34511">
          <cell r="A34511">
            <v>34510</v>
          </cell>
          <cell r="B34511">
            <v>45505</v>
          </cell>
          <cell r="AI34511" t="str">
            <v>5exposure_7b3ebd44-5aca-4e87-a658-91e286bea285</v>
          </cell>
        </row>
        <row r="34512">
          <cell r="A34512">
            <v>34511</v>
          </cell>
          <cell r="B34512">
            <v>45505</v>
          </cell>
          <cell r="AI34512" t="str">
            <v>3exposure_7b6ff814-e57f-41dd-9d45-ec9aaf877f00</v>
          </cell>
        </row>
        <row r="34513">
          <cell r="A34513">
            <v>34512</v>
          </cell>
          <cell r="B34513">
            <v>45505</v>
          </cell>
          <cell r="AI34513" t="str">
            <v>0exposure_7e7de427-9478-4288-9136-ccf6351c6039</v>
          </cell>
        </row>
        <row r="34514">
          <cell r="A34514">
            <v>34513</v>
          </cell>
          <cell r="B34514">
            <v>45505</v>
          </cell>
          <cell r="AI34514" t="str">
            <v>7exposure_7f412062-8c64-4945-8f7e-a6e40e9334c4</v>
          </cell>
        </row>
        <row r="34515">
          <cell r="A34515">
            <v>34514</v>
          </cell>
          <cell r="B34515">
            <v>45505</v>
          </cell>
          <cell r="AI34515" t="str">
            <v>2exposure_80fab230-d372-4092-b2c4-cf10af4cdf48</v>
          </cell>
        </row>
        <row r="34516">
          <cell r="A34516">
            <v>34515</v>
          </cell>
          <cell r="B34516">
            <v>45505</v>
          </cell>
          <cell r="AI34516" t="str">
            <v>0exposure_82196607-cead-4c98-8333-8e0f9ea22e14</v>
          </cell>
        </row>
        <row r="34517">
          <cell r="A34517">
            <v>34516</v>
          </cell>
          <cell r="B34517">
            <v>45505</v>
          </cell>
          <cell r="AI34517" t="str">
            <v>1exposure_82efe02e-c85c-4228-b948-44351f4dc934</v>
          </cell>
        </row>
        <row r="34518">
          <cell r="A34518">
            <v>34517</v>
          </cell>
          <cell r="B34518">
            <v>45505</v>
          </cell>
          <cell r="AI34518" t="str">
            <v>5exposure_837ba58d-4539-433f-96c1-eb5e1d8636e4</v>
          </cell>
        </row>
        <row r="34519">
          <cell r="A34519">
            <v>34518</v>
          </cell>
          <cell r="B34519">
            <v>45505</v>
          </cell>
          <cell r="AI34519" t="str">
            <v>8exposure_85576ddb-747c-4319-8410-294bc1ce23c1</v>
          </cell>
        </row>
        <row r="34520">
          <cell r="A34520">
            <v>34519</v>
          </cell>
          <cell r="B34520">
            <v>45505</v>
          </cell>
          <cell r="AI34520" t="str">
            <v>0exposure_870a24e8-e22b-46bf-820d-2b5c2beb0aa9</v>
          </cell>
        </row>
        <row r="34521">
          <cell r="A34521">
            <v>34520</v>
          </cell>
          <cell r="B34521">
            <v>45505</v>
          </cell>
          <cell r="AI34521" t="str">
            <v>0exposure_889b79e1-af7a-4f55-b17a-c25404879d14</v>
          </cell>
        </row>
        <row r="34522">
          <cell r="A34522">
            <v>34521</v>
          </cell>
          <cell r="B34522">
            <v>45505</v>
          </cell>
          <cell r="AI34522" t="str">
            <v>1exposure_8a1c8a32-39e8-40d1-8e3d-83476623d428</v>
          </cell>
        </row>
        <row r="34523">
          <cell r="A34523">
            <v>34522</v>
          </cell>
          <cell r="B34523">
            <v>45505</v>
          </cell>
          <cell r="AI34523" t="str">
            <v>4exposure_8a3ddecc-666a-40cd-9f0a-3ffdd4fbfd9a</v>
          </cell>
        </row>
        <row r="34524">
          <cell r="A34524">
            <v>34523</v>
          </cell>
          <cell r="B34524">
            <v>45505</v>
          </cell>
          <cell r="AI34524" t="str">
            <v>0exposure_8b6a1b9a-97b5-4bf1-9362-89af176e7e7a</v>
          </cell>
        </row>
        <row r="34525">
          <cell r="A34525">
            <v>34524</v>
          </cell>
          <cell r="B34525">
            <v>45505</v>
          </cell>
          <cell r="AI34525" t="str">
            <v>8exposure_8bba1b2b-5ee9-41e8-a03e-7083870e28d8</v>
          </cell>
        </row>
        <row r="34526">
          <cell r="A34526">
            <v>34525</v>
          </cell>
          <cell r="B34526">
            <v>45505</v>
          </cell>
          <cell r="AI34526" t="str">
            <v>3exposure_8bbbdf98-4e2f-403b-a849-772f0ac20c7b</v>
          </cell>
        </row>
        <row r="34527">
          <cell r="A34527">
            <v>34526</v>
          </cell>
          <cell r="B34527">
            <v>45505</v>
          </cell>
          <cell r="AI34527" t="str">
            <v>2exposure_8c426891-1e2a-450b-a28b-75e00d14da68</v>
          </cell>
        </row>
        <row r="34528">
          <cell r="A34528">
            <v>34527</v>
          </cell>
          <cell r="B34528">
            <v>45505</v>
          </cell>
          <cell r="AI34528" t="str">
            <v>3exposure_8d67dbe2-c11b-4b46-b66b-903b2f98af04</v>
          </cell>
        </row>
        <row r="34529">
          <cell r="A34529">
            <v>34528</v>
          </cell>
          <cell r="B34529">
            <v>45505</v>
          </cell>
          <cell r="AI34529" t="str">
            <v>8exposure_8efd0cc2-0e3a-4de1-9bfc-dd7216112464</v>
          </cell>
        </row>
        <row r="34530">
          <cell r="A34530">
            <v>34529</v>
          </cell>
          <cell r="B34530">
            <v>45505</v>
          </cell>
          <cell r="AI34530" t="str">
            <v>0exposure_91f85208-6670-447b-8825-acfa0a845627</v>
          </cell>
        </row>
        <row r="34531">
          <cell r="A34531">
            <v>34530</v>
          </cell>
          <cell r="B34531">
            <v>45505</v>
          </cell>
          <cell r="AI34531" t="str">
            <v>5exposure_94f0b4e4-2c2e-4e08-8eee-060fc470f68f</v>
          </cell>
        </row>
        <row r="34532">
          <cell r="A34532">
            <v>34531</v>
          </cell>
          <cell r="B34532">
            <v>45505</v>
          </cell>
          <cell r="AI34532" t="str">
            <v>6exposure_9521111b-93b8-4802-82ee-20eb6c637778</v>
          </cell>
        </row>
        <row r="34533">
          <cell r="A34533">
            <v>34532</v>
          </cell>
          <cell r="B34533">
            <v>45505</v>
          </cell>
          <cell r="AI34533" t="str">
            <v>8exposure_95abd040-24c2-47d6-8865-a7edee99123b</v>
          </cell>
        </row>
        <row r="34534">
          <cell r="A34534">
            <v>34533</v>
          </cell>
          <cell r="B34534">
            <v>45505</v>
          </cell>
          <cell r="AI34534" t="str">
            <v>4exposure_95af0cdb-5ca1-4526-9596-d15108416401</v>
          </cell>
        </row>
        <row r="34535">
          <cell r="A34535">
            <v>34534</v>
          </cell>
          <cell r="B34535">
            <v>45505</v>
          </cell>
          <cell r="AI34535" t="str">
            <v>7exposure_97d1b1aa-6466-41a7-aba9-2c5dc3465f4c</v>
          </cell>
        </row>
        <row r="34536">
          <cell r="A34536">
            <v>34535</v>
          </cell>
          <cell r="B34536">
            <v>45505</v>
          </cell>
          <cell r="AI34536" t="str">
            <v>7exposure_99322b31-b5e9-401e-beda-d76e709e4778</v>
          </cell>
        </row>
        <row r="34537">
          <cell r="A34537">
            <v>34536</v>
          </cell>
          <cell r="B34537">
            <v>45505</v>
          </cell>
          <cell r="AI34537" t="str">
            <v>5exposure_993a9e13-f98e-446e-ba23-890bceca95ab</v>
          </cell>
        </row>
        <row r="34538">
          <cell r="A34538">
            <v>34537</v>
          </cell>
          <cell r="B34538">
            <v>45505</v>
          </cell>
          <cell r="AI34538" t="str">
            <v>5exposure_993dc2c1-16fe-4524-866a-72783dd4b8b1</v>
          </cell>
        </row>
        <row r="34539">
          <cell r="A34539">
            <v>34538</v>
          </cell>
          <cell r="B34539">
            <v>45505</v>
          </cell>
          <cell r="AI34539" t="str">
            <v>5exposure_9b044326-d0c2-48aa-a3dd-601c41dfdd0d</v>
          </cell>
        </row>
        <row r="34540">
          <cell r="A34540">
            <v>34539</v>
          </cell>
          <cell r="B34540">
            <v>45505</v>
          </cell>
          <cell r="AI34540" t="str">
            <v>0exposure_a007fed8-2c5d-463c-8801-205c0c0122f8</v>
          </cell>
        </row>
        <row r="34541">
          <cell r="A34541">
            <v>34540</v>
          </cell>
          <cell r="B34541">
            <v>45505</v>
          </cell>
          <cell r="AI34541" t="str">
            <v>2exposure_a0983690-8b3f-4db0-bc0c-918668ffb373</v>
          </cell>
        </row>
        <row r="34542">
          <cell r="A34542">
            <v>34541</v>
          </cell>
          <cell r="B34542">
            <v>45505</v>
          </cell>
          <cell r="AI34542" t="str">
            <v>5exposure_a1b79eae-e2cb-4205-bb63-c9a2c2ab28d8</v>
          </cell>
        </row>
        <row r="34543">
          <cell r="A34543">
            <v>34542</v>
          </cell>
          <cell r="B34543">
            <v>45505</v>
          </cell>
          <cell r="AI34543" t="str">
            <v>1exposure_a1d45dae-f0c9-4a88-be64-daee71d4cc96</v>
          </cell>
        </row>
        <row r="34544">
          <cell r="A34544">
            <v>34543</v>
          </cell>
          <cell r="B34544">
            <v>45505</v>
          </cell>
          <cell r="AI34544" t="str">
            <v>3exposure_a4dbfe6c-7a7f-476e-b6be-227075cdb420</v>
          </cell>
        </row>
        <row r="34545">
          <cell r="A34545">
            <v>34544</v>
          </cell>
          <cell r="B34545">
            <v>45505</v>
          </cell>
          <cell r="AI34545" t="str">
            <v>1exposure_a539a039-a385-4b6e-b126-cd8860384f98</v>
          </cell>
        </row>
        <row r="34546">
          <cell r="A34546">
            <v>34545</v>
          </cell>
          <cell r="B34546">
            <v>45505</v>
          </cell>
          <cell r="AI34546" t="str">
            <v>9exposure_a54370c3-513b-42bc-976e-4cdeef4dc70d</v>
          </cell>
        </row>
        <row r="34547">
          <cell r="A34547">
            <v>34546</v>
          </cell>
          <cell r="B34547">
            <v>45505</v>
          </cell>
          <cell r="AI34547" t="str">
            <v>3exposure_abbad127-1aa7-4add-af25-686c09ee9ae0</v>
          </cell>
        </row>
        <row r="34548">
          <cell r="A34548">
            <v>34547</v>
          </cell>
          <cell r="B34548">
            <v>45505</v>
          </cell>
          <cell r="AI34548" t="str">
            <v>5exposure_ae691c98-90fa-4dac-ab8e-6bba199538ba</v>
          </cell>
        </row>
        <row r="34549">
          <cell r="A34549">
            <v>34548</v>
          </cell>
          <cell r="B34549">
            <v>45505</v>
          </cell>
          <cell r="AI34549" t="str">
            <v>6exposure_aea1a2e8-46f3-4ab0-ad93-977859c6675e</v>
          </cell>
        </row>
        <row r="34550">
          <cell r="A34550">
            <v>34549</v>
          </cell>
          <cell r="B34550">
            <v>45505</v>
          </cell>
          <cell r="AI34550" t="str">
            <v>9exposure_b0f9c1c9-b733-4af1-877f-55e4f66cfaf2</v>
          </cell>
        </row>
        <row r="34551">
          <cell r="A34551">
            <v>34550</v>
          </cell>
          <cell r="B34551">
            <v>45505</v>
          </cell>
          <cell r="AI34551" t="str">
            <v>3exposure_b10577fb-da5a-4382-a443-8d6edb0008fc</v>
          </cell>
        </row>
        <row r="34552">
          <cell r="A34552">
            <v>34551</v>
          </cell>
          <cell r="B34552">
            <v>45505</v>
          </cell>
          <cell r="AI34552" t="str">
            <v>4exposure_b299b92c-6022-4320-9850-d3fa949c20a2</v>
          </cell>
        </row>
        <row r="34553">
          <cell r="A34553">
            <v>34552</v>
          </cell>
          <cell r="B34553">
            <v>45505</v>
          </cell>
          <cell r="AI34553" t="str">
            <v>0exposure_b556417f-b30d-4464-842a-5d141d5ca334</v>
          </cell>
        </row>
        <row r="34554">
          <cell r="A34554">
            <v>34553</v>
          </cell>
          <cell r="B34554">
            <v>45505</v>
          </cell>
          <cell r="AI34554" t="str">
            <v>8exposure_b8ddfcef-b60c-47d4-82c3-56a4c2f39f3c</v>
          </cell>
        </row>
        <row r="34555">
          <cell r="A34555">
            <v>34554</v>
          </cell>
          <cell r="B34555">
            <v>45505</v>
          </cell>
          <cell r="AI34555" t="str">
            <v>7exposure_00fe148a-98c1-45b6-bb55-6819922228b6</v>
          </cell>
        </row>
        <row r="34556">
          <cell r="A34556">
            <v>34555</v>
          </cell>
          <cell r="B34556">
            <v>45505</v>
          </cell>
          <cell r="AI34556" t="str">
            <v>2exposure_01e55e44-0685-4c4c-bfd2-146af01cb5a4</v>
          </cell>
        </row>
        <row r="34557">
          <cell r="A34557">
            <v>34556</v>
          </cell>
          <cell r="B34557">
            <v>45505</v>
          </cell>
          <cell r="AI34557" t="str">
            <v>4exposure_a787d4f4-18df-424d-830c-57b811043f95</v>
          </cell>
        </row>
        <row r="34558">
          <cell r="A34558">
            <v>34557</v>
          </cell>
          <cell r="B34558">
            <v>45505</v>
          </cell>
          <cell r="AI34558" t="str">
            <v>9exposure_b3e263a5-b7b5-4c25-87f2-be3138092914</v>
          </cell>
        </row>
        <row r="34559">
          <cell r="A34559">
            <v>34558</v>
          </cell>
          <cell r="B34559">
            <v>45505</v>
          </cell>
          <cell r="AI34559" t="str">
            <v>3exposure_044bd728-c274-4b19-bb71-3cdd44b7cc51</v>
          </cell>
        </row>
        <row r="34560">
          <cell r="A34560">
            <v>34559</v>
          </cell>
          <cell r="B34560">
            <v>45505</v>
          </cell>
          <cell r="AI34560" t="str">
            <v>0exposure_047553fb-9836-4700-9f89-6b85cc3a71c3</v>
          </cell>
        </row>
        <row r="34561">
          <cell r="A34561">
            <v>34560</v>
          </cell>
          <cell r="B34561">
            <v>45505</v>
          </cell>
          <cell r="AI34561" t="str">
            <v>9exposure_0797ee05-002d-4211-92fc-0d89f2dbd91a</v>
          </cell>
        </row>
        <row r="34562">
          <cell r="A34562">
            <v>34561</v>
          </cell>
          <cell r="B34562">
            <v>45505</v>
          </cell>
          <cell r="AI34562" t="str">
            <v>0exposure_098b94c4-ebd5-4630-91a8-3a9f9ac46393</v>
          </cell>
        </row>
        <row r="34563">
          <cell r="A34563">
            <v>34562</v>
          </cell>
          <cell r="B34563">
            <v>45505</v>
          </cell>
          <cell r="AI34563" t="str">
            <v>0exposure_09dc02b5-e05b-48e7-89b4-f70e1c94aa52</v>
          </cell>
        </row>
        <row r="34564">
          <cell r="A34564">
            <v>34563</v>
          </cell>
          <cell r="B34564">
            <v>45505</v>
          </cell>
          <cell r="AI34564" t="str">
            <v>3exposure_0a291eaa-6e0c-4a73-b852-3661fa746060</v>
          </cell>
        </row>
        <row r="34565">
          <cell r="A34565">
            <v>34564</v>
          </cell>
          <cell r="B34565">
            <v>45505</v>
          </cell>
          <cell r="AI34565" t="str">
            <v>8exposure_0aaf03f4-1dba-4d2c-9c74-084d502c7d71</v>
          </cell>
        </row>
        <row r="34566">
          <cell r="A34566">
            <v>34565</v>
          </cell>
          <cell r="B34566">
            <v>45505</v>
          </cell>
          <cell r="AI34566" t="str">
            <v>6exposure_0ab85a12-229e-40fd-864e-41cc47cd6fb6</v>
          </cell>
        </row>
        <row r="34567">
          <cell r="A34567">
            <v>34566</v>
          </cell>
          <cell r="B34567">
            <v>45505</v>
          </cell>
          <cell r="AI34567" t="str">
            <v>2exposure_0c37a14d-f16f-4cb1-a1fd-022b7ce7f0da</v>
          </cell>
        </row>
        <row r="34568">
          <cell r="A34568">
            <v>34567</v>
          </cell>
          <cell r="B34568">
            <v>45505</v>
          </cell>
          <cell r="AI34568" t="str">
            <v>4exposure_0d82cf82-69f5-44d8-b779-3abceb0cdedd</v>
          </cell>
        </row>
        <row r="34569">
          <cell r="A34569">
            <v>34568</v>
          </cell>
          <cell r="B34569">
            <v>45505</v>
          </cell>
          <cell r="AI34569" t="str">
            <v>2exposure_0e705275-e688-4067-97a2-84e2deb9322f</v>
          </cell>
        </row>
        <row r="34570">
          <cell r="A34570">
            <v>34569</v>
          </cell>
          <cell r="B34570">
            <v>45505</v>
          </cell>
          <cell r="AI34570" t="str">
            <v>0exposure_0f3b12a5-1583-4cee-b189-96d06f433735</v>
          </cell>
        </row>
        <row r="34571">
          <cell r="A34571">
            <v>34570</v>
          </cell>
          <cell r="B34571">
            <v>45505</v>
          </cell>
          <cell r="AI34571" t="str">
            <v>5exposure_0f3c93d3-54f1-465a-8407-18f4982f08c6</v>
          </cell>
        </row>
        <row r="34572">
          <cell r="A34572">
            <v>34571</v>
          </cell>
          <cell r="B34572">
            <v>45505</v>
          </cell>
          <cell r="AI34572" t="str">
            <v>7exposure_123b0328-e578-4878-b623-833c75004f7b</v>
          </cell>
        </row>
        <row r="34573">
          <cell r="A34573">
            <v>34572</v>
          </cell>
          <cell r="B34573">
            <v>45505</v>
          </cell>
          <cell r="AI34573" t="str">
            <v>0exposure_14130724-d695-40e8-a739-a2366ddd5362</v>
          </cell>
        </row>
        <row r="34574">
          <cell r="A34574">
            <v>34573</v>
          </cell>
          <cell r="B34574">
            <v>45505</v>
          </cell>
          <cell r="AI34574" t="str">
            <v>4exposure_14796521-d2bf-460e-8de0-76f37799ae07</v>
          </cell>
        </row>
        <row r="34575">
          <cell r="A34575">
            <v>34574</v>
          </cell>
          <cell r="B34575">
            <v>45505</v>
          </cell>
          <cell r="AI34575" t="str">
            <v>1exposure_15072744-d1af-4674-b2ad-a769055b4d29</v>
          </cell>
        </row>
        <row r="34576">
          <cell r="A34576">
            <v>34575</v>
          </cell>
          <cell r="B34576">
            <v>45505</v>
          </cell>
          <cell r="AI34576" t="str">
            <v>5exposure_15bd9de7-926d-422f-8ec0-f3b571537595</v>
          </cell>
        </row>
        <row r="34577">
          <cell r="A34577">
            <v>34576</v>
          </cell>
          <cell r="B34577">
            <v>45505</v>
          </cell>
          <cell r="AI34577" t="str">
            <v>0exposure_1618e5fe-2420-46e8-a413-8daa66564ec0</v>
          </cell>
        </row>
        <row r="34578">
          <cell r="A34578">
            <v>34577</v>
          </cell>
          <cell r="B34578">
            <v>45505</v>
          </cell>
          <cell r="AI34578" t="str">
            <v>6exposure_16b9a764-ecc0-40db-b114-7edb2598663e</v>
          </cell>
        </row>
        <row r="34579">
          <cell r="A34579">
            <v>34578</v>
          </cell>
          <cell r="B34579">
            <v>45505</v>
          </cell>
          <cell r="AI34579" t="str">
            <v>9exposure_16cf539a-0663-4298-ad85-d96289077c2b</v>
          </cell>
        </row>
        <row r="34580">
          <cell r="A34580">
            <v>34579</v>
          </cell>
          <cell r="B34580">
            <v>45505</v>
          </cell>
          <cell r="AI34580" t="str">
            <v>6exposure_196e1564-abfd-4bc7-819c-48f044e897ec</v>
          </cell>
        </row>
        <row r="34581">
          <cell r="A34581">
            <v>34580</v>
          </cell>
          <cell r="B34581">
            <v>45505</v>
          </cell>
          <cell r="AI34581" t="str">
            <v>3exposure_1a88560d-902b-4a82-8afc-c87a2fa29cb8</v>
          </cell>
        </row>
        <row r="34582">
          <cell r="A34582">
            <v>34581</v>
          </cell>
          <cell r="B34582">
            <v>45505</v>
          </cell>
          <cell r="AI34582" t="str">
            <v>5exposure_2360e962-d434-4540-876e-1c9a58971305</v>
          </cell>
        </row>
        <row r="34583">
          <cell r="A34583">
            <v>34582</v>
          </cell>
          <cell r="B34583">
            <v>45505</v>
          </cell>
          <cell r="AI34583" t="str">
            <v>2exposure_241c6c94-1c5d-4dd5-ae4f-b61988c0af29</v>
          </cell>
        </row>
        <row r="34584">
          <cell r="A34584">
            <v>34583</v>
          </cell>
          <cell r="B34584">
            <v>45505</v>
          </cell>
          <cell r="AI34584" t="str">
            <v>5exposure_2473c4cf-0f20-4e5d-8560-6323e1040634</v>
          </cell>
        </row>
        <row r="34585">
          <cell r="A34585">
            <v>34584</v>
          </cell>
          <cell r="B34585">
            <v>45505</v>
          </cell>
          <cell r="AI34585" t="str">
            <v>0exposure_25d3159e-cc8f-4b52-b238-6bbeda78c7e6</v>
          </cell>
        </row>
        <row r="34586">
          <cell r="A34586">
            <v>34585</v>
          </cell>
          <cell r="B34586">
            <v>45505</v>
          </cell>
          <cell r="AI34586" t="str">
            <v>6exposure_286fe70e-515d-48b5-8381-efe8e3af901f</v>
          </cell>
        </row>
        <row r="34587">
          <cell r="A34587">
            <v>34586</v>
          </cell>
          <cell r="B34587">
            <v>45505</v>
          </cell>
          <cell r="AI34587" t="str">
            <v>2exposure_2ddd66ca-faf9-4a42-aacb-b79ad6f0b1e5</v>
          </cell>
        </row>
        <row r="34588">
          <cell r="A34588">
            <v>34587</v>
          </cell>
          <cell r="B34588">
            <v>45505</v>
          </cell>
          <cell r="AI34588" t="str">
            <v>6exposure_31d4e195-4e44-4981-88ae-ab7360ab1b9c</v>
          </cell>
        </row>
        <row r="34589">
          <cell r="A34589">
            <v>34588</v>
          </cell>
          <cell r="B34589">
            <v>45505</v>
          </cell>
          <cell r="AI34589" t="str">
            <v>0exposure_33c20fca-bf6f-47ec-aa0a-e64bff4ab214</v>
          </cell>
        </row>
        <row r="34590">
          <cell r="A34590">
            <v>34589</v>
          </cell>
          <cell r="B34590">
            <v>45505</v>
          </cell>
          <cell r="AI34590" t="str">
            <v>3exposure_385293c5-6c1d-4cf0-b2c2-4e1443bc83f9</v>
          </cell>
        </row>
        <row r="34591">
          <cell r="A34591">
            <v>34590</v>
          </cell>
          <cell r="B34591">
            <v>45505</v>
          </cell>
          <cell r="AI34591" t="str">
            <v>0exposure_38a041b8-b787-4fd4-b861-d7286eb4afbe</v>
          </cell>
        </row>
        <row r="34592">
          <cell r="A34592">
            <v>34591</v>
          </cell>
          <cell r="B34592">
            <v>45505</v>
          </cell>
          <cell r="AI34592" t="str">
            <v>5exposure_390450be-719e-4da2-a873-9862d8ce373a</v>
          </cell>
        </row>
        <row r="34593">
          <cell r="A34593">
            <v>34592</v>
          </cell>
          <cell r="B34593">
            <v>45505</v>
          </cell>
          <cell r="AI34593" t="str">
            <v>1exposure_7947f8c3-cfb0-46f6-829d-3f3492976b32</v>
          </cell>
        </row>
        <row r="34594">
          <cell r="A34594">
            <v>34593</v>
          </cell>
          <cell r="B34594">
            <v>45505</v>
          </cell>
          <cell r="AI34594" t="str">
            <v>0exposure_7979fdab-7370-486b-b0df-2c56d6fcfb79</v>
          </cell>
        </row>
        <row r="34595">
          <cell r="A34595">
            <v>34594</v>
          </cell>
          <cell r="B34595">
            <v>45505</v>
          </cell>
          <cell r="AI34595" t="str">
            <v>8exposure_79946578-6abe-4916-80e5-1bd72060b2ea</v>
          </cell>
        </row>
        <row r="34596">
          <cell r="A34596">
            <v>34595</v>
          </cell>
          <cell r="B34596">
            <v>45505</v>
          </cell>
          <cell r="AI34596" t="str">
            <v>4exposure_7a68bc58-98de-460a-82e9-9ba54567941a</v>
          </cell>
        </row>
        <row r="34597">
          <cell r="A34597">
            <v>34596</v>
          </cell>
          <cell r="B34597">
            <v>45505</v>
          </cell>
          <cell r="AI34597" t="str">
            <v>1exposure_c0f6a9a3-273c-4c45-9770-1667c061a1c1</v>
          </cell>
        </row>
        <row r="34598">
          <cell r="A34598">
            <v>34597</v>
          </cell>
          <cell r="B34598">
            <v>45505</v>
          </cell>
          <cell r="AI34598" t="str">
            <v>5exposure_bdfc3663-9339-4c06-b827-3304bca84e75</v>
          </cell>
        </row>
        <row r="34599">
          <cell r="A34599">
            <v>34598</v>
          </cell>
          <cell r="B34599">
            <v>45505</v>
          </cell>
          <cell r="AI34599" t="str">
            <v>7exposure_e29ed746-611e-4f83-8015-29b2526be496</v>
          </cell>
        </row>
        <row r="34600">
          <cell r="A34600">
            <v>34599</v>
          </cell>
          <cell r="B34600">
            <v>45505</v>
          </cell>
          <cell r="AI34600" t="str">
            <v>5exposure_ed6478a5-95bb-43c1-adf8-de244543b4e8</v>
          </cell>
        </row>
        <row r="34601">
          <cell r="A34601">
            <v>34600</v>
          </cell>
          <cell r="B34601">
            <v>45505</v>
          </cell>
          <cell r="AI34601" t="str">
            <v>1exposure_b1c38bef-4620-43cd-b041-dd44c509c710</v>
          </cell>
        </row>
        <row r="34602">
          <cell r="A34602">
            <v>34601</v>
          </cell>
          <cell r="B34602">
            <v>45505</v>
          </cell>
          <cell r="AI34602" t="str">
            <v>9exposure_be46f322-93bb-4779-9017-cd535f9077c8</v>
          </cell>
        </row>
        <row r="34603">
          <cell r="A34603">
            <v>34602</v>
          </cell>
          <cell r="B34603">
            <v>45505</v>
          </cell>
          <cell r="AI34603" t="str">
            <v>2exposure_c2e54051-0852-43db-afff-792b8a925e28</v>
          </cell>
        </row>
        <row r="34604">
          <cell r="A34604">
            <v>34603</v>
          </cell>
          <cell r="B34604">
            <v>45505</v>
          </cell>
          <cell r="AI34604" t="str">
            <v>0exposure_f3ab256f-9053-403f-8ba8-284a2be43fbb</v>
          </cell>
        </row>
        <row r="34605">
          <cell r="A34605">
            <v>34604</v>
          </cell>
          <cell r="B34605">
            <v>45505</v>
          </cell>
          <cell r="AI34605" t="str">
            <v>0exposure_d298ddc3-a44b-4b3a-853e-55123cb1d0cd</v>
          </cell>
        </row>
        <row r="34606">
          <cell r="A34606">
            <v>34605</v>
          </cell>
          <cell r="B34606">
            <v>45505</v>
          </cell>
          <cell r="AI34606" t="str">
            <v>0exposure_5c7fccb3-a723-4932-9c62-ab141cb95575</v>
          </cell>
        </row>
        <row r="34607">
          <cell r="A34607">
            <v>34606</v>
          </cell>
          <cell r="B34607">
            <v>45505</v>
          </cell>
          <cell r="AI34607" t="str">
            <v>2exposure_5ca7213e-82a0-4fc1-a17b-2455d7aaa175</v>
          </cell>
        </row>
        <row r="34608">
          <cell r="A34608">
            <v>34607</v>
          </cell>
          <cell r="B34608">
            <v>45505</v>
          </cell>
          <cell r="AI34608" t="str">
            <v>7exposure_7da53b50-2068-49fd-8f2f-b38dbbbaccb9</v>
          </cell>
        </row>
        <row r="34609">
          <cell r="A34609">
            <v>34608</v>
          </cell>
          <cell r="B34609">
            <v>45505</v>
          </cell>
          <cell r="AI34609" t="str">
            <v>3exposure_7db1b149-7be3-4608-b19b-d11d5436fd62</v>
          </cell>
        </row>
        <row r="34610">
          <cell r="A34610">
            <v>34609</v>
          </cell>
          <cell r="B34610">
            <v>45505</v>
          </cell>
          <cell r="AI34610" t="str">
            <v>0exposure_7fe2c6b7-789a-4441-bc93-5c4772b5ac54</v>
          </cell>
        </row>
        <row r="34611">
          <cell r="A34611">
            <v>34610</v>
          </cell>
          <cell r="B34611">
            <v>45505</v>
          </cell>
          <cell r="AI34611" t="str">
            <v>2exposure_3f6f924f-0423-4e67-9d10-111c9332ad38</v>
          </cell>
        </row>
        <row r="34612">
          <cell r="A34612">
            <v>34611</v>
          </cell>
          <cell r="B34612">
            <v>45505</v>
          </cell>
          <cell r="AI34612" t="str">
            <v>6exposure_41f67f15-5031-44d5-83df-493d6fce3ec9</v>
          </cell>
        </row>
        <row r="34613">
          <cell r="A34613">
            <v>34612</v>
          </cell>
          <cell r="B34613">
            <v>45505</v>
          </cell>
          <cell r="AI34613" t="str">
            <v>0exposure_4225eba9-dada-4926-b27f-7d273c313e77</v>
          </cell>
        </row>
        <row r="34614">
          <cell r="A34614">
            <v>34613</v>
          </cell>
          <cell r="B34614">
            <v>45505</v>
          </cell>
          <cell r="AI34614" t="str">
            <v>1exposure_45292f75-e00a-4bcb-8a45-0f278070a415</v>
          </cell>
        </row>
        <row r="34615">
          <cell r="A34615">
            <v>34614</v>
          </cell>
          <cell r="B34615">
            <v>45505</v>
          </cell>
          <cell r="AI34615" t="str">
            <v>0exposure_4994e096-433d-4e8a-b584-e5e1233f34fd</v>
          </cell>
        </row>
        <row r="34616">
          <cell r="A34616">
            <v>34615</v>
          </cell>
          <cell r="B34616">
            <v>45505</v>
          </cell>
          <cell r="AI34616" t="str">
            <v>2exposure_4b315021-386c-4f6c-9533-996e644df621</v>
          </cell>
        </row>
        <row r="34617">
          <cell r="A34617">
            <v>34616</v>
          </cell>
          <cell r="B34617">
            <v>45505</v>
          </cell>
          <cell r="AI34617" t="str">
            <v>4exposure_4bdbe9c1-8574-4313-9fe0-a5e3a449e374</v>
          </cell>
        </row>
        <row r="34618">
          <cell r="A34618">
            <v>34617</v>
          </cell>
          <cell r="B34618">
            <v>45505</v>
          </cell>
          <cell r="AI34618" t="str">
            <v>1exposure_514f5755-3a4b-4818-9f31-8be80aef419a</v>
          </cell>
        </row>
        <row r="34619">
          <cell r="A34619">
            <v>34618</v>
          </cell>
          <cell r="B34619">
            <v>45505</v>
          </cell>
          <cell r="AI34619" t="str">
            <v>1exposure_518515ca-a9d4-443e-bcb6-f6d6f3b3abb6</v>
          </cell>
        </row>
        <row r="34620">
          <cell r="A34620">
            <v>34619</v>
          </cell>
          <cell r="B34620">
            <v>45505</v>
          </cell>
          <cell r="AI34620" t="str">
            <v>1exposure_5578f5d3-18c1-4cbc-a961-15be834af653</v>
          </cell>
        </row>
        <row r="34621">
          <cell r="A34621">
            <v>34620</v>
          </cell>
          <cell r="B34621">
            <v>45505</v>
          </cell>
          <cell r="AI34621" t="str">
            <v>4exposure_55c9be7c-8efa-4d54-ad18-b7b11d35c509</v>
          </cell>
        </row>
        <row r="34622">
          <cell r="A34622">
            <v>34621</v>
          </cell>
          <cell r="B34622">
            <v>45505</v>
          </cell>
          <cell r="AI34622" t="str">
            <v>3exposure_5859bf94-df09-4cbc-807a-6c197ff50157</v>
          </cell>
        </row>
        <row r="34623">
          <cell r="A34623">
            <v>34622</v>
          </cell>
          <cell r="B34623">
            <v>45505</v>
          </cell>
          <cell r="AI34623" t="str">
            <v>0exposure_5deb66d1-24ce-4477-81ac-a677e5545d34</v>
          </cell>
        </row>
        <row r="34624">
          <cell r="A34624">
            <v>34623</v>
          </cell>
          <cell r="B34624">
            <v>45505</v>
          </cell>
          <cell r="AI34624" t="str">
            <v>3exposure_5eae4e5b-e807-4112-9dc9-81afef3964a8</v>
          </cell>
        </row>
        <row r="34625">
          <cell r="A34625">
            <v>34624</v>
          </cell>
          <cell r="B34625">
            <v>45505</v>
          </cell>
          <cell r="AI34625" t="str">
            <v>1exposure_5ee16cef-4d71-4df3-b65b-b0cb9071a863</v>
          </cell>
        </row>
        <row r="34626">
          <cell r="A34626">
            <v>34625</v>
          </cell>
          <cell r="B34626">
            <v>45505</v>
          </cell>
          <cell r="AI34626" t="str">
            <v>0exposure_5f13f4ef-3cb7-4371-b29f-1516c84b0a61</v>
          </cell>
        </row>
        <row r="34627">
          <cell r="A34627">
            <v>34626</v>
          </cell>
          <cell r="B34627">
            <v>45505</v>
          </cell>
          <cell r="AI34627" t="str">
            <v>1exposure_606be5d5-ef0f-4a79-a7c3-8f2843692f65</v>
          </cell>
        </row>
        <row r="34628">
          <cell r="A34628">
            <v>34627</v>
          </cell>
          <cell r="B34628">
            <v>45505</v>
          </cell>
          <cell r="AI34628" t="str">
            <v>3exposure_6233d288-4b71-46a2-9b18-43ed396ef215</v>
          </cell>
        </row>
        <row r="34629">
          <cell r="A34629">
            <v>34628</v>
          </cell>
          <cell r="B34629">
            <v>45505</v>
          </cell>
          <cell r="AI34629" t="str">
            <v>0exposure_63a187a8-60e5-4a3c-93a5-0df79d1d9a0e</v>
          </cell>
        </row>
        <row r="34630">
          <cell r="A34630">
            <v>34629</v>
          </cell>
          <cell r="B34630">
            <v>45505</v>
          </cell>
          <cell r="AI34630" t="str">
            <v>5exposure_6af46194-5220-4239-85a1-dfee543ef33e</v>
          </cell>
        </row>
        <row r="34631">
          <cell r="A34631">
            <v>34630</v>
          </cell>
          <cell r="B34631">
            <v>45505</v>
          </cell>
          <cell r="AI34631" t="str">
            <v>7exposure_6f89bc04-ac12-4f94-abc6-f442e0648399</v>
          </cell>
        </row>
        <row r="34632">
          <cell r="A34632">
            <v>34631</v>
          </cell>
          <cell r="B34632">
            <v>45505</v>
          </cell>
          <cell r="AI34632" t="str">
            <v>1exposure_6fb1b2db-d2f6-456d-8864-cb2f5f4cea43</v>
          </cell>
        </row>
        <row r="34633">
          <cell r="A34633">
            <v>34632</v>
          </cell>
          <cell r="B34633">
            <v>45505</v>
          </cell>
          <cell r="AI34633" t="str">
            <v>9exposure_7059958a-0a8c-47db-b091-423c99f4f163</v>
          </cell>
        </row>
        <row r="34634">
          <cell r="A34634">
            <v>34633</v>
          </cell>
          <cell r="B34634">
            <v>45505</v>
          </cell>
          <cell r="AI34634" t="str">
            <v>4exposure_71b5fdcd-7bee-4d25-8091-05d3f4425ccb</v>
          </cell>
        </row>
        <row r="34635">
          <cell r="A34635">
            <v>34634</v>
          </cell>
          <cell r="B34635">
            <v>45505</v>
          </cell>
          <cell r="AI34635" t="str">
            <v>0exposure_72235c14-2686-4b9c-8fab-e7a2708a0f2b</v>
          </cell>
        </row>
        <row r="34636">
          <cell r="A34636">
            <v>34635</v>
          </cell>
          <cell r="B34636">
            <v>45505</v>
          </cell>
          <cell r="AI34636" t="str">
            <v>9exposure_722d87e5-ebba-4480-833c-10efb272bd1d</v>
          </cell>
        </row>
        <row r="34637">
          <cell r="A34637">
            <v>34636</v>
          </cell>
          <cell r="B34637">
            <v>45505</v>
          </cell>
          <cell r="AI34637" t="str">
            <v>1exposure_724029a9-1fcf-4c43-9e78-786d87b9dc36</v>
          </cell>
        </row>
        <row r="34638">
          <cell r="A34638">
            <v>34637</v>
          </cell>
          <cell r="B34638">
            <v>45505</v>
          </cell>
          <cell r="AI34638" t="str">
            <v>4exposure_73229d46-6cbe-41bc-855d-973d52fe5213</v>
          </cell>
        </row>
        <row r="34639">
          <cell r="A34639">
            <v>34638</v>
          </cell>
          <cell r="B34639">
            <v>45505</v>
          </cell>
          <cell r="AI34639" t="str">
            <v>6exposure_733a4d15-fa36-4d9f-87eb-ee93a405d94f</v>
          </cell>
        </row>
        <row r="34640">
          <cell r="A34640">
            <v>34639</v>
          </cell>
          <cell r="B34640">
            <v>45505</v>
          </cell>
          <cell r="AI34640" t="str">
            <v>3exposure_7746c591-9252-483d-8ab3-d256f2f000ac</v>
          </cell>
        </row>
        <row r="34641">
          <cell r="A34641">
            <v>34640</v>
          </cell>
          <cell r="B34641">
            <v>45505</v>
          </cell>
          <cell r="AI34641" t="str">
            <v>5exposure_78a9d3da-f0d0-4fa8-9be9-05410478475d</v>
          </cell>
        </row>
        <row r="34642">
          <cell r="A34642">
            <v>34641</v>
          </cell>
          <cell r="B34642">
            <v>45505</v>
          </cell>
          <cell r="AI34642" t="str">
            <v>1exposure_79739f8b-03ed-40e1-bb4b-0a688fe8f75e</v>
          </cell>
        </row>
        <row r="34643">
          <cell r="A34643">
            <v>34642</v>
          </cell>
          <cell r="B34643">
            <v>45505</v>
          </cell>
          <cell r="AI34643" t="str">
            <v>2exposure_ba894fc6-74ea-413f-9ef4-ff441d2852ba</v>
          </cell>
        </row>
        <row r="34644">
          <cell r="A34644">
            <v>34643</v>
          </cell>
          <cell r="B34644">
            <v>45505</v>
          </cell>
          <cell r="AI34644" t="str">
            <v>8exposure_bb8b597c-5bd2-4be1-a8ab-a35bef482008</v>
          </cell>
        </row>
        <row r="34645">
          <cell r="A34645">
            <v>34644</v>
          </cell>
          <cell r="B34645">
            <v>45505</v>
          </cell>
          <cell r="AI34645" t="str">
            <v>2exposure_bcf820dd-a0d2-4249-9e69-721277af91a6</v>
          </cell>
        </row>
        <row r="34646">
          <cell r="A34646">
            <v>34645</v>
          </cell>
          <cell r="B34646">
            <v>45505</v>
          </cell>
          <cell r="AI34646" t="str">
            <v>6exposure_be4130bb-0ca3-4cc8-8276-5548d00d54e3</v>
          </cell>
        </row>
        <row r="34647">
          <cell r="A34647">
            <v>34646</v>
          </cell>
          <cell r="B34647">
            <v>45505</v>
          </cell>
          <cell r="AI34647" t="str">
            <v>3exposure_c092738f-3f48-4d81-ab4b-96cb4a2dbbdb</v>
          </cell>
        </row>
        <row r="34648">
          <cell r="A34648">
            <v>34647</v>
          </cell>
          <cell r="B34648">
            <v>45505</v>
          </cell>
          <cell r="AI34648" t="str">
            <v>0exposure_c63a9f76-0e27-48d0-b5db-6c2645b56c3c</v>
          </cell>
        </row>
        <row r="34649">
          <cell r="A34649">
            <v>34648</v>
          </cell>
          <cell r="B34649">
            <v>45505</v>
          </cell>
          <cell r="AI34649" t="str">
            <v>2exposure_c7a979a0-e4e3-4da2-9dcf-98a815eed81d</v>
          </cell>
        </row>
        <row r="34650">
          <cell r="A34650">
            <v>34649</v>
          </cell>
          <cell r="B34650">
            <v>45505</v>
          </cell>
          <cell r="AI34650" t="str">
            <v>0exposure_c8ac04a4-7a19-4543-bfd5-774a27a9cde8</v>
          </cell>
        </row>
        <row r="34651">
          <cell r="A34651">
            <v>34650</v>
          </cell>
          <cell r="B34651">
            <v>45505</v>
          </cell>
          <cell r="AI34651" t="str">
            <v>11exposure_c9154526-408a-462d-86e1-7dffe37aef06</v>
          </cell>
        </row>
        <row r="34652">
          <cell r="A34652">
            <v>34651</v>
          </cell>
          <cell r="B34652">
            <v>45505</v>
          </cell>
          <cell r="AI34652" t="str">
            <v>1exposure_ccf60980-7b6f-42b1-8e54-57fc66a82b5d</v>
          </cell>
        </row>
        <row r="34653">
          <cell r="A34653">
            <v>34652</v>
          </cell>
          <cell r="B34653">
            <v>45505</v>
          </cell>
          <cell r="AI34653" t="str">
            <v>1exposure_cd2650e4-7f54-4d38-b900-16ad6a6e6b36</v>
          </cell>
        </row>
        <row r="34654">
          <cell r="A34654">
            <v>34653</v>
          </cell>
          <cell r="B34654">
            <v>45505</v>
          </cell>
          <cell r="AI34654" t="str">
            <v>9exposure_ce4f475d-c428-4ceb-8202-8626c246c132</v>
          </cell>
        </row>
        <row r="34655">
          <cell r="A34655">
            <v>34654</v>
          </cell>
          <cell r="B34655">
            <v>45505</v>
          </cell>
          <cell r="AI34655" t="str">
            <v>6exposure_cec3462b-9917-4258-88d7-cea7906e7206</v>
          </cell>
        </row>
        <row r="34656">
          <cell r="A34656">
            <v>34655</v>
          </cell>
          <cell r="B34656">
            <v>45505</v>
          </cell>
          <cell r="AI34656" t="str">
            <v>9exposure_d1d76c34-445e-494b-bf94-13452d6bdf3d</v>
          </cell>
        </row>
        <row r="34657">
          <cell r="A34657">
            <v>34656</v>
          </cell>
          <cell r="B34657">
            <v>45505</v>
          </cell>
          <cell r="AI34657" t="str">
            <v>4exposure_d2eb6eb3-89e7-4196-abc8-1c78f7417e99</v>
          </cell>
        </row>
        <row r="34658">
          <cell r="A34658">
            <v>34657</v>
          </cell>
          <cell r="B34658">
            <v>45505</v>
          </cell>
          <cell r="AI34658" t="str">
            <v>6exposure_d5ad27d2-84d1-48a7-a08a-2d3fc7c96cc9</v>
          </cell>
        </row>
        <row r="34659">
          <cell r="A34659">
            <v>34658</v>
          </cell>
          <cell r="B34659">
            <v>45505</v>
          </cell>
          <cell r="AI34659" t="str">
            <v>1exposure_d866f70a-a817-452b-9aa7-1cc3e68516db</v>
          </cell>
        </row>
        <row r="34660">
          <cell r="A34660">
            <v>34659</v>
          </cell>
          <cell r="B34660">
            <v>45505</v>
          </cell>
          <cell r="AI34660" t="str">
            <v>0exposure_d920d6f4-f6ac-45b5-afe3-f7153cccd53a</v>
          </cell>
        </row>
        <row r="34661">
          <cell r="A34661">
            <v>34660</v>
          </cell>
          <cell r="B34661">
            <v>45505</v>
          </cell>
          <cell r="AI34661" t="str">
            <v>4exposure_d9ee6739-4170-4f9c-945d-6b345d5f8a0d</v>
          </cell>
        </row>
        <row r="34662">
          <cell r="A34662">
            <v>34661</v>
          </cell>
          <cell r="B34662">
            <v>45505</v>
          </cell>
          <cell r="AI34662" t="str">
            <v>5exposure_d9fbfd6d-bddd-4a05-986f-19557f8218ed</v>
          </cell>
        </row>
        <row r="34663">
          <cell r="A34663">
            <v>34662</v>
          </cell>
          <cell r="B34663">
            <v>45505</v>
          </cell>
          <cell r="AI34663" t="str">
            <v>1exposure_da37ca17-7fad-4c88-ac37-5a49dba7e906</v>
          </cell>
        </row>
        <row r="34664">
          <cell r="A34664">
            <v>34663</v>
          </cell>
          <cell r="B34664">
            <v>45505</v>
          </cell>
          <cell r="AI34664" t="str">
            <v>0exposure_dbe3deb6-1d30-4e9a-af20-3a4ffcb97aa7</v>
          </cell>
        </row>
        <row r="34665">
          <cell r="A34665">
            <v>34664</v>
          </cell>
          <cell r="B34665">
            <v>45505</v>
          </cell>
          <cell r="AI34665" t="str">
            <v>4exposure_dbff70de-7340-42b1-b87e-85ec28ba9e00</v>
          </cell>
        </row>
        <row r="34666">
          <cell r="A34666">
            <v>34665</v>
          </cell>
          <cell r="B34666">
            <v>45505</v>
          </cell>
          <cell r="AI34666" t="str">
            <v>7exposure_de15f078-3195-420f-932c-c9463f1c2576</v>
          </cell>
        </row>
        <row r="34667">
          <cell r="A34667">
            <v>34666</v>
          </cell>
          <cell r="B34667">
            <v>45505</v>
          </cell>
          <cell r="AI34667" t="str">
            <v>6exposure_e1a42c09-4dfe-4f08-8a8b-e8367a192aa2</v>
          </cell>
        </row>
        <row r="34668">
          <cell r="A34668">
            <v>34667</v>
          </cell>
          <cell r="B34668">
            <v>45505</v>
          </cell>
          <cell r="AI34668" t="str">
            <v>10exposure_e380126c-1f87-41f0-8976-6780de432239</v>
          </cell>
        </row>
        <row r="34669">
          <cell r="A34669">
            <v>34668</v>
          </cell>
          <cell r="B34669">
            <v>45505</v>
          </cell>
          <cell r="AI34669" t="str">
            <v>5exposure_e62b66c7-148e-404b-aad0-9d59824683ac</v>
          </cell>
        </row>
        <row r="34670">
          <cell r="A34670">
            <v>34669</v>
          </cell>
          <cell r="B34670">
            <v>45505</v>
          </cell>
          <cell r="AI34670" t="str">
            <v>5exposure_e6604891-6726-40df-b7b5-4bc21434dcee</v>
          </cell>
        </row>
        <row r="34671">
          <cell r="A34671">
            <v>34670</v>
          </cell>
          <cell r="B34671">
            <v>45505</v>
          </cell>
          <cell r="AI34671" t="str">
            <v>0exposure_e794282c-fc72-404b-937b-3acb61233926</v>
          </cell>
        </row>
        <row r="34672">
          <cell r="A34672">
            <v>34671</v>
          </cell>
          <cell r="B34672">
            <v>45505</v>
          </cell>
          <cell r="AI34672" t="str">
            <v>0exposure_e79b4a27-7933-4dc2-bc1a-cf961d27f630</v>
          </cell>
        </row>
        <row r="34673">
          <cell r="A34673">
            <v>34672</v>
          </cell>
          <cell r="B34673">
            <v>45505</v>
          </cell>
          <cell r="AI34673" t="str">
            <v>2exposure_eb7bda87-244f-4e48-9c7a-0bbd81d1f402</v>
          </cell>
        </row>
        <row r="34674">
          <cell r="A34674">
            <v>34673</v>
          </cell>
          <cell r="B34674">
            <v>45505</v>
          </cell>
          <cell r="AI34674" t="str">
            <v>1exposure_eee96ede-5354-4745-930b-446298145ff3</v>
          </cell>
        </row>
        <row r="34675">
          <cell r="A34675">
            <v>34674</v>
          </cell>
          <cell r="B34675">
            <v>45505</v>
          </cell>
          <cell r="AI34675" t="str">
            <v>2exposure_f18fdbb1-52f0-4fae-a580-56a231945808</v>
          </cell>
        </row>
        <row r="34676">
          <cell r="A34676">
            <v>34675</v>
          </cell>
          <cell r="B34676">
            <v>45505</v>
          </cell>
          <cell r="AI34676" t="str">
            <v>0exposure_f4f9b559-582d-45eb-9f46-c3b05d4c6163</v>
          </cell>
        </row>
        <row r="34677">
          <cell r="A34677">
            <v>34676</v>
          </cell>
          <cell r="B34677">
            <v>45505</v>
          </cell>
          <cell r="AI34677" t="str">
            <v>0exposure_3ef6498d-6091-487b-9679-89c0b6bef988</v>
          </cell>
        </row>
        <row r="34678">
          <cell r="A34678">
            <v>34677</v>
          </cell>
          <cell r="B34678">
            <v>45505</v>
          </cell>
          <cell r="AI34678" t="str">
            <v>4exposure_3f3e18b8-c12a-4e55-99af-1eb0f18cc2d8</v>
          </cell>
        </row>
        <row r="34679">
          <cell r="A34679">
            <v>34678</v>
          </cell>
          <cell r="B34679">
            <v>45505</v>
          </cell>
          <cell r="AI34679" t="str">
            <v>6exposure_40b9c52d-a859-4458-b3de-f083d3d04600</v>
          </cell>
        </row>
        <row r="34680">
          <cell r="A34680">
            <v>34679</v>
          </cell>
          <cell r="B34680">
            <v>45505</v>
          </cell>
          <cell r="AI34680" t="str">
            <v>9exposure_410ade70-c32d-446e-b282-5b19e400137b</v>
          </cell>
        </row>
        <row r="34681">
          <cell r="A34681">
            <v>34680</v>
          </cell>
          <cell r="B34681">
            <v>45505</v>
          </cell>
          <cell r="AI34681" t="str">
            <v>4exposure_473d29c1-d558-4f7a-84be-bdae49ca8d7f</v>
          </cell>
        </row>
        <row r="34682">
          <cell r="A34682">
            <v>34681</v>
          </cell>
          <cell r="B34682">
            <v>45505</v>
          </cell>
          <cell r="AI34682" t="str">
            <v>6exposure_48647b37-ec5b-425e-b31e-737a424da71f</v>
          </cell>
        </row>
        <row r="34683">
          <cell r="A34683">
            <v>34682</v>
          </cell>
          <cell r="B34683">
            <v>45505</v>
          </cell>
          <cell r="AI34683" t="str">
            <v>2exposure_4a80709d-affd-4ea2-9058-1c03b028c719</v>
          </cell>
        </row>
        <row r="34684">
          <cell r="A34684">
            <v>34683</v>
          </cell>
          <cell r="B34684">
            <v>45505</v>
          </cell>
          <cell r="AI34684" t="str">
            <v>3exposure_4d03998f-5b4e-48b1-9da4-3333f4b863b4</v>
          </cell>
        </row>
        <row r="34685">
          <cell r="A34685">
            <v>34684</v>
          </cell>
          <cell r="B34685">
            <v>45505</v>
          </cell>
          <cell r="AI34685" t="str">
            <v>8exposure_4fa23a4e-2e43-4bae-847e-96d8c6b1bd14</v>
          </cell>
        </row>
        <row r="34686">
          <cell r="A34686">
            <v>34685</v>
          </cell>
          <cell r="B34686">
            <v>45505</v>
          </cell>
          <cell r="AI34686" t="str">
            <v>1exposure_560ce359-7b07-4039-a619-b3cfc017898a</v>
          </cell>
        </row>
        <row r="34687">
          <cell r="A34687">
            <v>34686</v>
          </cell>
          <cell r="B34687">
            <v>45505</v>
          </cell>
          <cell r="AI34687" t="str">
            <v>5exposure_5e4971eb-a48c-47fe-9c02-ad0ad5583404</v>
          </cell>
        </row>
        <row r="34688">
          <cell r="A34688">
            <v>34687</v>
          </cell>
          <cell r="B34688">
            <v>45505</v>
          </cell>
          <cell r="AI34688" t="str">
            <v>4exposure_5e7e4580-5955-433c-971a-229b728aa510</v>
          </cell>
        </row>
        <row r="34689">
          <cell r="A34689">
            <v>34688</v>
          </cell>
          <cell r="B34689">
            <v>45505</v>
          </cell>
          <cell r="AI34689" t="str">
            <v>5exposure_5ef84f9f-3e56-46cc-81a5-ca0307b3c7d5</v>
          </cell>
        </row>
        <row r="34690">
          <cell r="A34690">
            <v>34689</v>
          </cell>
          <cell r="B34690">
            <v>45505</v>
          </cell>
          <cell r="AI34690" t="str">
            <v>1exposure_5f73cc8f-54ee-417a-b43c-9f7382fc3abf</v>
          </cell>
        </row>
        <row r="34691">
          <cell r="A34691">
            <v>34690</v>
          </cell>
          <cell r="B34691">
            <v>45505</v>
          </cell>
          <cell r="AI34691" t="str">
            <v>0exposure_5ffedff6-b234-4264-81a1-7a268000381d</v>
          </cell>
        </row>
        <row r="34692">
          <cell r="A34692">
            <v>34691</v>
          </cell>
          <cell r="B34692">
            <v>45505</v>
          </cell>
          <cell r="AI34692" t="str">
            <v>5exposure_61fd3013-ade2-4c64-b11e-66076170326f</v>
          </cell>
        </row>
        <row r="34693">
          <cell r="A34693">
            <v>34692</v>
          </cell>
          <cell r="B34693">
            <v>45505</v>
          </cell>
          <cell r="AI34693" t="str">
            <v>7exposure_63b32db7-c881-43c0-bf5f-0e902e022bc3</v>
          </cell>
        </row>
        <row r="34694">
          <cell r="A34694">
            <v>34693</v>
          </cell>
          <cell r="B34694">
            <v>45505</v>
          </cell>
          <cell r="AI34694" t="str">
            <v>5exposure_63cbdf15-accd-4372-97fb-0f81764dae51</v>
          </cell>
        </row>
        <row r="34695">
          <cell r="A34695">
            <v>34694</v>
          </cell>
          <cell r="B34695">
            <v>45505</v>
          </cell>
          <cell r="AI34695" t="str">
            <v>2exposure_655aebb8-1004-4d5c-8e04-df53151a7f0e</v>
          </cell>
        </row>
        <row r="34696">
          <cell r="A34696">
            <v>34695</v>
          </cell>
          <cell r="B34696">
            <v>45505</v>
          </cell>
          <cell r="AI34696" t="str">
            <v>2exposure_68f1c4e2-7597-4bd6-a919-2e464f511c5d</v>
          </cell>
        </row>
        <row r="34697">
          <cell r="A34697">
            <v>34696</v>
          </cell>
          <cell r="B34697">
            <v>45505</v>
          </cell>
          <cell r="AI34697" t="str">
            <v>4exposure_6a07ef73-8b8d-4d61-84fd-a5500fc6cba7</v>
          </cell>
        </row>
        <row r="34698">
          <cell r="A34698">
            <v>34697</v>
          </cell>
          <cell r="B34698">
            <v>45505</v>
          </cell>
          <cell r="AI34698" t="str">
            <v>1exposure_6a430f50-3f34-4540-b19a-7d37a035f4ff</v>
          </cell>
        </row>
        <row r="34699">
          <cell r="A34699">
            <v>34698</v>
          </cell>
          <cell r="B34699">
            <v>45505</v>
          </cell>
          <cell r="AI34699" t="str">
            <v>2exposure_6d3dda0e-df45-4599-86fc-ccf5af5330d0</v>
          </cell>
        </row>
        <row r="34700">
          <cell r="A34700">
            <v>34699</v>
          </cell>
          <cell r="B34700">
            <v>45505</v>
          </cell>
          <cell r="AI34700" t="str">
            <v>8exposure_6f347ae7-2e0f-4de4-9edc-f5daf56024c4</v>
          </cell>
        </row>
        <row r="34701">
          <cell r="A34701">
            <v>34700</v>
          </cell>
          <cell r="B34701">
            <v>45505</v>
          </cell>
          <cell r="AI34701" t="str">
            <v>1exposure_7003c5a1-9bfd-4390-a9ee-50c8bede5f51</v>
          </cell>
        </row>
        <row r="34702">
          <cell r="A34702">
            <v>34701</v>
          </cell>
          <cell r="B34702">
            <v>45505</v>
          </cell>
          <cell r="AI34702" t="str">
            <v>9exposure_701c81a5-7274-4a01-ac81-78923269ea61</v>
          </cell>
        </row>
        <row r="34703">
          <cell r="A34703">
            <v>34702</v>
          </cell>
          <cell r="B34703">
            <v>45505</v>
          </cell>
          <cell r="AI34703" t="str">
            <v>0exposure_7221dbd4-6a41-4e17-bf49-853151f51ed0</v>
          </cell>
        </row>
        <row r="34704">
          <cell r="A34704">
            <v>34703</v>
          </cell>
          <cell r="B34704">
            <v>45505</v>
          </cell>
          <cell r="AI34704" t="str">
            <v>1exposure_724860f6-bc07-4d4d-a0c0-a1408cc51072</v>
          </cell>
        </row>
        <row r="34705">
          <cell r="A34705">
            <v>34704</v>
          </cell>
          <cell r="B34705">
            <v>45505</v>
          </cell>
          <cell r="AI34705" t="str">
            <v>2exposure_74adc6cb-3afc-4b83-b49f-f8748a9887a9</v>
          </cell>
        </row>
        <row r="34706">
          <cell r="A34706">
            <v>34705</v>
          </cell>
          <cell r="B34706">
            <v>45505</v>
          </cell>
          <cell r="AI34706" t="str">
            <v>7exposure_7543e7d9-2cea-45c2-8a39-deb4e780a928</v>
          </cell>
        </row>
        <row r="34707">
          <cell r="A34707">
            <v>34706</v>
          </cell>
          <cell r="B34707">
            <v>45505</v>
          </cell>
          <cell r="AI34707" t="str">
            <v>2exposure_75f50067-e18b-46fc-9010-fab89d056b5d</v>
          </cell>
        </row>
        <row r="34708">
          <cell r="A34708">
            <v>34707</v>
          </cell>
          <cell r="B34708">
            <v>45505</v>
          </cell>
          <cell r="AI34708" t="str">
            <v>1exposure_7a0c0a87-235f-4d88-a1ce-db9d2f6da69e</v>
          </cell>
        </row>
        <row r="34709">
          <cell r="A34709">
            <v>34708</v>
          </cell>
          <cell r="B34709">
            <v>45505</v>
          </cell>
          <cell r="AI34709" t="str">
            <v>3exposure_82b879a8-4063-4ee8-b50f-ae972f00589d</v>
          </cell>
        </row>
        <row r="34710">
          <cell r="A34710">
            <v>34709</v>
          </cell>
          <cell r="B34710">
            <v>45505</v>
          </cell>
          <cell r="AI34710" t="str">
            <v>4exposure_833f4e10-0476-4f47-b2d4-50c2c6cad9ae</v>
          </cell>
        </row>
        <row r="34711">
          <cell r="A34711">
            <v>34710</v>
          </cell>
          <cell r="B34711">
            <v>45505</v>
          </cell>
          <cell r="AI34711" t="str">
            <v>1exposure_85496c6f-8789-43a3-afa6-8d76ead14977</v>
          </cell>
        </row>
        <row r="34712">
          <cell r="A34712">
            <v>34711</v>
          </cell>
          <cell r="B34712">
            <v>45505</v>
          </cell>
          <cell r="AI34712" t="str">
            <v>1exposure_8716a3a0-f6fe-4664-b613-166191bb8026</v>
          </cell>
        </row>
        <row r="34713">
          <cell r="A34713">
            <v>34712</v>
          </cell>
          <cell r="B34713">
            <v>45505</v>
          </cell>
          <cell r="AI34713" t="str">
            <v>8exposure_87751984-0402-4342-958c-537ca61f8a0c</v>
          </cell>
        </row>
        <row r="34714">
          <cell r="A34714">
            <v>34713</v>
          </cell>
          <cell r="B34714">
            <v>45505</v>
          </cell>
          <cell r="AI34714" t="str">
            <v>3exposure_87f0fc4c-a145-47af-86f1-0f82a9636dcf</v>
          </cell>
        </row>
        <row r="34715">
          <cell r="A34715">
            <v>34714</v>
          </cell>
          <cell r="B34715">
            <v>45505</v>
          </cell>
          <cell r="AI34715" t="str">
            <v>1exposure_8ccef8f9-c13b-472b-8064-f68bef69167a</v>
          </cell>
        </row>
        <row r="34716">
          <cell r="A34716">
            <v>34715</v>
          </cell>
          <cell r="B34716">
            <v>45505</v>
          </cell>
          <cell r="AI34716" t="str">
            <v>4exposure_93883ab1-fc15-49e3-afa1-156cbbe32210</v>
          </cell>
        </row>
        <row r="34717">
          <cell r="A34717">
            <v>34716</v>
          </cell>
          <cell r="B34717">
            <v>45505</v>
          </cell>
          <cell r="AI34717" t="str">
            <v>1exposure_940d32e8-99a0-4bca-bfab-33e506beaddd</v>
          </cell>
        </row>
        <row r="34718">
          <cell r="A34718">
            <v>34717</v>
          </cell>
          <cell r="B34718">
            <v>45505</v>
          </cell>
          <cell r="AI34718" t="str">
            <v>2exposure_94691ad8-151e-4b06-8427-8f2641c4ab77</v>
          </cell>
        </row>
        <row r="34719">
          <cell r="A34719">
            <v>34718</v>
          </cell>
          <cell r="B34719">
            <v>45505</v>
          </cell>
          <cell r="AI34719" t="str">
            <v>5exposure_96356a38-bac4-44fe-9501-074cf5841882</v>
          </cell>
        </row>
        <row r="34720">
          <cell r="A34720">
            <v>34719</v>
          </cell>
          <cell r="B34720">
            <v>45505</v>
          </cell>
          <cell r="AI34720" t="str">
            <v>1exposure_9a29d6f4-4802-448b-a88e-c2acf3492504</v>
          </cell>
        </row>
        <row r="34721">
          <cell r="A34721">
            <v>34720</v>
          </cell>
          <cell r="B34721">
            <v>45505</v>
          </cell>
          <cell r="AI34721" t="str">
            <v>9exposure_9a3cefc8-1bd6-47e5-8ccb-6f475084ff08</v>
          </cell>
        </row>
        <row r="34722">
          <cell r="A34722">
            <v>34721</v>
          </cell>
          <cell r="B34722">
            <v>45505</v>
          </cell>
          <cell r="AI34722" t="str">
            <v>1exposure_9b6c47a9-4080-4144-a0cb-e07691ce1d79</v>
          </cell>
        </row>
        <row r="34723">
          <cell r="A34723">
            <v>34722</v>
          </cell>
          <cell r="B34723">
            <v>45505</v>
          </cell>
          <cell r="AI34723" t="str">
            <v>3exposure_9d101e00-56b2-4a59-9343-7b7c8adfb93c</v>
          </cell>
        </row>
        <row r="34724">
          <cell r="A34724">
            <v>34723</v>
          </cell>
          <cell r="B34724">
            <v>45505</v>
          </cell>
          <cell r="AI34724" t="str">
            <v>2exposure_a09d8fdb-8211-4489-9b9e-c53c95b95041</v>
          </cell>
        </row>
        <row r="34725">
          <cell r="A34725">
            <v>34724</v>
          </cell>
          <cell r="B34725">
            <v>45505</v>
          </cell>
          <cell r="AI34725" t="str">
            <v>0exposure_a6c6e9f2-bc98-40c0-b3b2-f49123057b1a</v>
          </cell>
        </row>
        <row r="34726">
          <cell r="A34726">
            <v>34725</v>
          </cell>
          <cell r="B34726">
            <v>45505</v>
          </cell>
          <cell r="AI34726" t="str">
            <v>6exposure_a9cf5cbd-b0e6-454d-aa7e-5b9b006415a6</v>
          </cell>
        </row>
        <row r="34727">
          <cell r="A34727">
            <v>34726</v>
          </cell>
          <cell r="B34727">
            <v>45505</v>
          </cell>
          <cell r="AI34727" t="str">
            <v>1exposure_aa15938e-33b6-4e4b-b772-39269dc5c521</v>
          </cell>
        </row>
        <row r="34728">
          <cell r="A34728">
            <v>34727</v>
          </cell>
          <cell r="B34728">
            <v>45505</v>
          </cell>
          <cell r="AI34728" t="str">
            <v>1exposure_ab16f68e-19b9-457c-9e5a-f8e91e829ccf</v>
          </cell>
        </row>
        <row r="34729">
          <cell r="A34729">
            <v>34728</v>
          </cell>
          <cell r="B34729">
            <v>45505</v>
          </cell>
          <cell r="AI34729" t="str">
            <v>2exposure_ad0e6bfb-ac00-4238-9412-36d62d0d96d8</v>
          </cell>
        </row>
        <row r="34730">
          <cell r="A34730">
            <v>34729</v>
          </cell>
          <cell r="B34730">
            <v>45505</v>
          </cell>
          <cell r="AI34730" t="str">
            <v>6exposure_aedbb0e4-3f88-4f57-86aa-e83956be5dee</v>
          </cell>
        </row>
        <row r="34731">
          <cell r="A34731">
            <v>34730</v>
          </cell>
          <cell r="B34731">
            <v>45505</v>
          </cell>
          <cell r="AI34731" t="str">
            <v>8exposure_b2fc85fc-18a8-4dd8-b3e5-14f88bf84f5d</v>
          </cell>
        </row>
        <row r="34732">
          <cell r="A34732">
            <v>34731</v>
          </cell>
          <cell r="B34732">
            <v>45505</v>
          </cell>
          <cell r="AI34732" t="str">
            <v>9exposure_b63cbb89-73aa-4433-a07c-b1970f9588c4</v>
          </cell>
        </row>
        <row r="34733">
          <cell r="A34733">
            <v>34732</v>
          </cell>
          <cell r="B34733">
            <v>45505</v>
          </cell>
          <cell r="AI34733" t="str">
            <v>6exposure_b65b582e-0bf6-4bc2-b25f-a068f7c817a6</v>
          </cell>
        </row>
        <row r="34734">
          <cell r="A34734">
            <v>34733</v>
          </cell>
          <cell r="B34734">
            <v>45505</v>
          </cell>
          <cell r="AI34734" t="str">
            <v>3exposure_b92773c2-d883-4b53-bd19-598eb1498278</v>
          </cell>
        </row>
        <row r="34735">
          <cell r="A34735">
            <v>34734</v>
          </cell>
          <cell r="B34735">
            <v>45505</v>
          </cell>
          <cell r="AI34735" t="str">
            <v>4exposure_bb761486-2c2c-4019-b84a-7e1f3c0e8888</v>
          </cell>
        </row>
        <row r="34736">
          <cell r="A34736">
            <v>34735</v>
          </cell>
          <cell r="B34736">
            <v>45505</v>
          </cell>
          <cell r="AI34736" t="str">
            <v>6exposure_bbea461b-2ae9-46b5-9069-b7335e24ba1a</v>
          </cell>
        </row>
        <row r="34737">
          <cell r="A34737">
            <v>34736</v>
          </cell>
          <cell r="B34737">
            <v>45505</v>
          </cell>
          <cell r="AI34737" t="str">
            <v>7exposure_bc727495-0c6c-4071-bcc0-d7cbc2f9be3e</v>
          </cell>
        </row>
        <row r="34738">
          <cell r="A34738">
            <v>34737</v>
          </cell>
          <cell r="B34738">
            <v>45505</v>
          </cell>
          <cell r="AI34738" t="str">
            <v>3exposure_bef88b7a-3549-4fc5-828f-f37c2c37d149</v>
          </cell>
        </row>
        <row r="34739">
          <cell r="A34739">
            <v>34738</v>
          </cell>
          <cell r="B34739">
            <v>45505</v>
          </cell>
          <cell r="AI34739" t="str">
            <v>7exposure_7a5c963e-6c6f-459c-a11f-b3336a4119f3</v>
          </cell>
        </row>
        <row r="34740">
          <cell r="A34740">
            <v>34739</v>
          </cell>
          <cell r="B34740">
            <v>45505</v>
          </cell>
          <cell r="AI34740" t="str">
            <v>0exposure_7cc6a3dc-6906-4e17-9b54-53140f60e18c</v>
          </cell>
        </row>
        <row r="34741">
          <cell r="A34741">
            <v>34740</v>
          </cell>
          <cell r="B34741">
            <v>45505</v>
          </cell>
          <cell r="AI34741" t="str">
            <v>3exposure_7f26a6ae-8526-4026-b592-cf6363eae5cf</v>
          </cell>
        </row>
        <row r="34742">
          <cell r="A34742">
            <v>34741</v>
          </cell>
          <cell r="B34742">
            <v>45505</v>
          </cell>
          <cell r="AI34742" t="str">
            <v>5exposure_8139fd15-7ef6-4783-a27e-0594c37d0618</v>
          </cell>
        </row>
        <row r="34743">
          <cell r="A34743">
            <v>34742</v>
          </cell>
          <cell r="B34743">
            <v>45505</v>
          </cell>
          <cell r="AI34743" t="str">
            <v>6exposure_81479d0e-888e-4ed0-9ada-dbc7e79c90f2</v>
          </cell>
        </row>
        <row r="34744">
          <cell r="A34744">
            <v>34743</v>
          </cell>
          <cell r="B34744">
            <v>45505</v>
          </cell>
          <cell r="AI34744" t="str">
            <v>3exposure_815ea563-2aff-42cf-bf36-494f000190ba</v>
          </cell>
        </row>
        <row r="34745">
          <cell r="A34745">
            <v>34744</v>
          </cell>
          <cell r="B34745">
            <v>45505</v>
          </cell>
          <cell r="AI34745" t="str">
            <v>3exposure_81b2725b-eb52-4484-939b-b3725a1f570e</v>
          </cell>
        </row>
        <row r="34746">
          <cell r="A34746">
            <v>34745</v>
          </cell>
          <cell r="B34746">
            <v>45505</v>
          </cell>
          <cell r="AI34746" t="str">
            <v>7exposure_81da3943-4a01-42ba-b29f-7db743395ed2</v>
          </cell>
        </row>
        <row r="34747">
          <cell r="A34747">
            <v>34746</v>
          </cell>
          <cell r="B34747">
            <v>45505</v>
          </cell>
          <cell r="AI34747" t="str">
            <v>1exposure_85d9b4cf-5b3c-4bec-aaa1-201dd92c89e5</v>
          </cell>
        </row>
        <row r="34748">
          <cell r="A34748">
            <v>34747</v>
          </cell>
          <cell r="B34748">
            <v>45505</v>
          </cell>
          <cell r="AI34748" t="str">
            <v>3exposure_8608d896-257f-4a57-87a8-44ed81b9f140</v>
          </cell>
        </row>
        <row r="34749">
          <cell r="A34749">
            <v>34748</v>
          </cell>
          <cell r="B34749">
            <v>45505</v>
          </cell>
          <cell r="AI34749" t="str">
            <v>4exposure_88b2a26d-9aa4-44c9-8eb6-ab987a8fad27</v>
          </cell>
        </row>
        <row r="34750">
          <cell r="A34750">
            <v>34749</v>
          </cell>
          <cell r="B34750">
            <v>45505</v>
          </cell>
          <cell r="AI34750" t="str">
            <v>6exposure_89814148-edc4-4729-b108-fd2237ee7219</v>
          </cell>
        </row>
        <row r="34751">
          <cell r="A34751">
            <v>34750</v>
          </cell>
          <cell r="B34751">
            <v>45505</v>
          </cell>
          <cell r="AI34751" t="str">
            <v>4exposure_89ab5e0d-d94b-4e61-9461-09282f55a164</v>
          </cell>
        </row>
        <row r="34752">
          <cell r="A34752">
            <v>34751</v>
          </cell>
          <cell r="B34752">
            <v>45505</v>
          </cell>
          <cell r="AI34752" t="str">
            <v>1exposure_89f33380-7ab0-49df-a06d-50b37b931a88</v>
          </cell>
        </row>
        <row r="34753">
          <cell r="A34753">
            <v>34752</v>
          </cell>
          <cell r="B34753">
            <v>45505</v>
          </cell>
          <cell r="AI34753" t="str">
            <v>1exposure_8a976ca3-99d6-4948-82d4-86f5819c1836</v>
          </cell>
        </row>
        <row r="34754">
          <cell r="A34754">
            <v>34753</v>
          </cell>
          <cell r="B34754">
            <v>45505</v>
          </cell>
          <cell r="AI34754" t="str">
            <v>3exposure_8dcba1cc-6601-45ff-8e7b-427ff287ad76</v>
          </cell>
        </row>
        <row r="34755">
          <cell r="A34755">
            <v>34754</v>
          </cell>
          <cell r="B34755">
            <v>45505</v>
          </cell>
          <cell r="AI34755" t="str">
            <v>4exposure_9355355c-0ed1-4c16-9d62-c8f2365031cf</v>
          </cell>
        </row>
        <row r="34756">
          <cell r="A34756">
            <v>34755</v>
          </cell>
          <cell r="B34756">
            <v>45505</v>
          </cell>
          <cell r="AI34756" t="str">
            <v>8exposure_939fbf5e-8ef3-4a05-84f8-af0aeca82807</v>
          </cell>
        </row>
        <row r="34757">
          <cell r="A34757">
            <v>34756</v>
          </cell>
          <cell r="B34757">
            <v>45505</v>
          </cell>
          <cell r="AI34757" t="str">
            <v>1exposure_941fd037-ab3a-45a4-80e1-043bc5fbf3f1</v>
          </cell>
        </row>
        <row r="34758">
          <cell r="A34758">
            <v>34757</v>
          </cell>
          <cell r="B34758">
            <v>45505</v>
          </cell>
          <cell r="AI34758" t="str">
            <v>0exposure_9658e3f7-d0d6-4ddf-8424-3959ecbb95e6</v>
          </cell>
        </row>
        <row r="34759">
          <cell r="A34759">
            <v>34758</v>
          </cell>
          <cell r="B34759">
            <v>45505</v>
          </cell>
          <cell r="AI34759" t="str">
            <v>0exposure_99446324-7197-412f-b4fb-60892173ead1</v>
          </cell>
        </row>
        <row r="34760">
          <cell r="A34760">
            <v>34759</v>
          </cell>
          <cell r="B34760">
            <v>45505</v>
          </cell>
          <cell r="AI34760" t="str">
            <v>2exposure_9b1020b3-1442-44c0-b83d-9ebe85260bcd</v>
          </cell>
        </row>
        <row r="34761">
          <cell r="A34761">
            <v>34760</v>
          </cell>
          <cell r="B34761">
            <v>45505</v>
          </cell>
          <cell r="AI34761" t="str">
            <v>7exposure_9c73c2b7-6360-447e-870b-949709df20ae</v>
          </cell>
        </row>
        <row r="34762">
          <cell r="A34762">
            <v>34761</v>
          </cell>
          <cell r="B34762">
            <v>45505</v>
          </cell>
          <cell r="AI34762" t="str">
            <v>7exposure_a494f5c0-601c-47e0-a30c-6ce91078a07d</v>
          </cell>
        </row>
        <row r="34763">
          <cell r="A34763">
            <v>34762</v>
          </cell>
          <cell r="B34763">
            <v>45505</v>
          </cell>
          <cell r="AI34763" t="str">
            <v>1exposure_a809ca38-6030-4b88-bcf6-b0f14d4051eb</v>
          </cell>
        </row>
        <row r="34764">
          <cell r="A34764">
            <v>34763</v>
          </cell>
          <cell r="B34764">
            <v>45505</v>
          </cell>
          <cell r="AI34764" t="str">
            <v>1exposure_ac7412f4-87b7-4bed-8f4c-0c4d362ec724</v>
          </cell>
        </row>
        <row r="34765">
          <cell r="A34765">
            <v>34764</v>
          </cell>
          <cell r="B34765">
            <v>45505</v>
          </cell>
          <cell r="AI34765" t="str">
            <v>4exposure_ad26e602-8cb6-4d27-994a-a752b071e8f4</v>
          </cell>
        </row>
        <row r="34766">
          <cell r="A34766">
            <v>34765</v>
          </cell>
          <cell r="B34766">
            <v>45505</v>
          </cell>
          <cell r="AI34766" t="str">
            <v>0exposure_ae2fc760-5685-4d87-a3ce-d9b3fa345845</v>
          </cell>
        </row>
        <row r="34767">
          <cell r="A34767">
            <v>34766</v>
          </cell>
          <cell r="B34767">
            <v>45505</v>
          </cell>
          <cell r="AI34767" t="str">
            <v>7exposure_8fc7065d-c20a-44f2-b58a-943d46e6c9c1</v>
          </cell>
        </row>
        <row r="34768">
          <cell r="A34768">
            <v>34767</v>
          </cell>
          <cell r="B34768">
            <v>45505</v>
          </cell>
          <cell r="AI34768" t="str">
            <v>0exposure_b00437da-901f-4f73-a4dd-5f93bf7623bd</v>
          </cell>
        </row>
        <row r="34769">
          <cell r="A34769">
            <v>34768</v>
          </cell>
          <cell r="B34769">
            <v>45505</v>
          </cell>
          <cell r="AI34769" t="str">
            <v>7exposure_f6bdd3a5-e22f-4142-829e-d23661f2cd75</v>
          </cell>
        </row>
        <row r="34770">
          <cell r="A34770">
            <v>34769</v>
          </cell>
          <cell r="B34770">
            <v>45505</v>
          </cell>
          <cell r="AI34770" t="str">
            <v>3exposure_fa4cc529-7cee-490a-bef9-33831f391ffa</v>
          </cell>
        </row>
        <row r="34771">
          <cell r="A34771">
            <v>34770</v>
          </cell>
          <cell r="B34771">
            <v>45505</v>
          </cell>
          <cell r="AI34771" t="str">
            <v>4exposure_fb002124-e02c-4bea-97dd-a0f206dcd655</v>
          </cell>
        </row>
        <row r="34772">
          <cell r="A34772">
            <v>34771</v>
          </cell>
          <cell r="B34772">
            <v>45505</v>
          </cell>
          <cell r="AI34772" t="str">
            <v>0exposure_ff167ace-ba81-4ef7-8a72-24e1a76ab9f2</v>
          </cell>
        </row>
        <row r="34773">
          <cell r="A34773">
            <v>34772</v>
          </cell>
          <cell r="B34773">
            <v>45505</v>
          </cell>
          <cell r="AI34773" t="str">
            <v>7exposure_ff948eb3-0d7b-4abd-8363-b8da53857857</v>
          </cell>
        </row>
        <row r="34774">
          <cell r="A34774">
            <v>34773</v>
          </cell>
          <cell r="B34774">
            <v>45505</v>
          </cell>
          <cell r="AI34774" t="str">
            <v>4exposure_b85fc01b-9c05-4ad0-ab8e-6859a4e7db72</v>
          </cell>
        </row>
        <row r="34775">
          <cell r="A34775">
            <v>34774</v>
          </cell>
          <cell r="B34775">
            <v>45505</v>
          </cell>
          <cell r="AI34775" t="str">
            <v>5exposure_c1bcd756-7521-4dcf-ac37-dc7b400ccbc9</v>
          </cell>
        </row>
        <row r="34776">
          <cell r="A34776">
            <v>34775</v>
          </cell>
          <cell r="B34776">
            <v>45505</v>
          </cell>
          <cell r="AI34776" t="str">
            <v>3exposure_c231b6c6-7c83-4c64-b746-1b0904ba19ae</v>
          </cell>
        </row>
        <row r="34777">
          <cell r="A34777">
            <v>34776</v>
          </cell>
          <cell r="B34777">
            <v>45505</v>
          </cell>
          <cell r="AI34777" t="str">
            <v>4exposure_c2aefc6d-2a0a-4d93-8a05-2a0e99ba51a0</v>
          </cell>
        </row>
        <row r="34778">
          <cell r="A34778">
            <v>34777</v>
          </cell>
          <cell r="B34778">
            <v>45505</v>
          </cell>
          <cell r="AI34778" t="str">
            <v>2exposure_c434ea1f-f3ac-47c6-a39b-b6e47f175fba</v>
          </cell>
        </row>
        <row r="34779">
          <cell r="A34779">
            <v>34778</v>
          </cell>
          <cell r="B34779">
            <v>45505</v>
          </cell>
          <cell r="AI34779" t="str">
            <v>8exposure_c5b4bd82-1a8f-4d5c-86d1-bb12ad86e7a3</v>
          </cell>
        </row>
        <row r="34780">
          <cell r="A34780">
            <v>34779</v>
          </cell>
          <cell r="B34780">
            <v>45505</v>
          </cell>
          <cell r="AI34780" t="str">
            <v>1exposure_cafc00c2-1a98-481b-b494-9b07820fad02</v>
          </cell>
        </row>
        <row r="34781">
          <cell r="A34781">
            <v>34780</v>
          </cell>
          <cell r="B34781">
            <v>45505</v>
          </cell>
          <cell r="AI34781" t="str">
            <v>2exposure_d0c2edf6-c60d-4f47-9739-3ad2b135d0e1</v>
          </cell>
        </row>
        <row r="34782">
          <cell r="A34782">
            <v>34781</v>
          </cell>
          <cell r="B34782">
            <v>45505</v>
          </cell>
          <cell r="AI34782" t="str">
            <v>7exposure_d21daf61-0656-450b-b613-54ce21e262a4</v>
          </cell>
        </row>
        <row r="34783">
          <cell r="A34783">
            <v>34782</v>
          </cell>
          <cell r="B34783">
            <v>45505</v>
          </cell>
          <cell r="AI34783" t="str">
            <v>1exposure_d2806743-16ea-499a-ac27-21b26471b919</v>
          </cell>
        </row>
        <row r="34784">
          <cell r="A34784">
            <v>34783</v>
          </cell>
          <cell r="B34784">
            <v>45505</v>
          </cell>
          <cell r="AI34784" t="str">
            <v>8exposure_d31c5c24-81fb-440d-965e-83570e2299bc</v>
          </cell>
        </row>
        <row r="34785">
          <cell r="A34785">
            <v>34784</v>
          </cell>
          <cell r="B34785">
            <v>45505</v>
          </cell>
          <cell r="AI34785" t="str">
            <v>6exposure_d49b216c-50de-4460-ad03-433063a0b441</v>
          </cell>
        </row>
        <row r="34786">
          <cell r="A34786">
            <v>34785</v>
          </cell>
          <cell r="B34786">
            <v>45505</v>
          </cell>
          <cell r="AI34786" t="str">
            <v>7exposure_d549b87a-4487-4da0-9266-cab546f317cd</v>
          </cell>
        </row>
        <row r="34787">
          <cell r="A34787">
            <v>34786</v>
          </cell>
          <cell r="B34787">
            <v>45505</v>
          </cell>
          <cell r="AI34787" t="str">
            <v>0exposure_d7f4f2ae-88b6-4f8a-aef2-4b2dafae304f</v>
          </cell>
        </row>
        <row r="34788">
          <cell r="A34788">
            <v>34787</v>
          </cell>
          <cell r="B34788">
            <v>45505</v>
          </cell>
          <cell r="AI34788" t="str">
            <v>0exposure_d985e1ea-3797-4ca7-b803-76752a935c07</v>
          </cell>
        </row>
        <row r="34789">
          <cell r="A34789">
            <v>34788</v>
          </cell>
          <cell r="B34789">
            <v>45505</v>
          </cell>
          <cell r="AI34789" t="str">
            <v>6exposure_ddbbc48e-85ba-4031-9bc4-6730006eb1e1</v>
          </cell>
        </row>
        <row r="34790">
          <cell r="A34790">
            <v>34789</v>
          </cell>
          <cell r="B34790">
            <v>45505</v>
          </cell>
          <cell r="AI34790" t="str">
            <v>4exposure_de07ddc4-d635-489b-bc57-f15ef8179c0a</v>
          </cell>
        </row>
        <row r="34791">
          <cell r="A34791">
            <v>34790</v>
          </cell>
          <cell r="B34791">
            <v>45505</v>
          </cell>
          <cell r="AI34791" t="str">
            <v>10exposure_de4f5986-7877-44ad-a54c-c55fc4615beb</v>
          </cell>
        </row>
        <row r="34792">
          <cell r="A34792">
            <v>34791</v>
          </cell>
          <cell r="B34792">
            <v>45505</v>
          </cell>
          <cell r="AI34792" t="str">
            <v>9exposure_de8ff33f-b637-4aa3-9828-5dfe6007e724</v>
          </cell>
        </row>
        <row r="34793">
          <cell r="A34793">
            <v>34792</v>
          </cell>
          <cell r="B34793">
            <v>45505</v>
          </cell>
          <cell r="AI34793" t="str">
            <v>3exposure_e1497112-1c92-434e-bb92-7103acf80541</v>
          </cell>
        </row>
        <row r="34794">
          <cell r="A34794">
            <v>34793</v>
          </cell>
          <cell r="B34794">
            <v>45505</v>
          </cell>
          <cell r="AI34794" t="str">
            <v>1exposure_e1dbe71d-9407-49b3-bae5-084d121f8fe8</v>
          </cell>
        </row>
        <row r="34795">
          <cell r="A34795">
            <v>34794</v>
          </cell>
          <cell r="B34795">
            <v>45505</v>
          </cell>
          <cell r="AI34795" t="str">
            <v>1exposure_e694e36c-7179-431e-b796-e8afd9f2620f</v>
          </cell>
        </row>
        <row r="34796">
          <cell r="A34796">
            <v>34795</v>
          </cell>
          <cell r="B34796">
            <v>45505</v>
          </cell>
          <cell r="AI34796" t="str">
            <v>1exposure_e6c63894-272a-4cf8-8dd0-ce4738192ab5</v>
          </cell>
        </row>
        <row r="34797">
          <cell r="A34797">
            <v>34796</v>
          </cell>
          <cell r="B34797">
            <v>45505</v>
          </cell>
          <cell r="AI34797" t="str">
            <v>4exposure_e76b6f2e-994b-4d57-af0e-a4f6c8e58d7e</v>
          </cell>
        </row>
        <row r="34798">
          <cell r="A34798">
            <v>34797</v>
          </cell>
          <cell r="B34798">
            <v>45505</v>
          </cell>
          <cell r="AI34798" t="str">
            <v>8exposure_e82b8d10-d30a-4ac5-94ed-d9cc5183f2e7</v>
          </cell>
        </row>
        <row r="34799">
          <cell r="A34799">
            <v>34798</v>
          </cell>
          <cell r="B34799">
            <v>45505</v>
          </cell>
          <cell r="AI34799" t="str">
            <v>5exposure_ec435ad7-0bf7-473e-8578-88d617b3a779</v>
          </cell>
        </row>
        <row r="34800">
          <cell r="A34800">
            <v>34799</v>
          </cell>
          <cell r="B34800">
            <v>45505</v>
          </cell>
          <cell r="AI34800" t="str">
            <v>2exposure_ecb64215-a3c2-4d33-ae15-bcf6a85970c4</v>
          </cell>
        </row>
        <row r="34801">
          <cell r="A34801">
            <v>34800</v>
          </cell>
          <cell r="B34801">
            <v>45505</v>
          </cell>
          <cell r="AI34801" t="str">
            <v>4exposure_ef0f76dc-2951-40b9-9b4e-ce2d46bae1bb</v>
          </cell>
        </row>
        <row r="34802">
          <cell r="A34802">
            <v>34801</v>
          </cell>
          <cell r="B34802">
            <v>45505</v>
          </cell>
          <cell r="AI34802" t="str">
            <v>3exposure_ef810d87-6318-4b57-8e1e-44bc991e6faa</v>
          </cell>
        </row>
        <row r="34803">
          <cell r="A34803">
            <v>34802</v>
          </cell>
          <cell r="B34803">
            <v>45505</v>
          </cell>
          <cell r="AI34803" t="str">
            <v>8exposure_f4850526-93f6-432b-bd52-ab9cca76c7a6</v>
          </cell>
        </row>
        <row r="34804">
          <cell r="A34804">
            <v>34803</v>
          </cell>
          <cell r="B34804">
            <v>45505</v>
          </cell>
          <cell r="AI34804" t="str">
            <v>9exposure_bff025fb-c811-4951-8150-00f7a122de16</v>
          </cell>
        </row>
        <row r="34805">
          <cell r="A34805">
            <v>34804</v>
          </cell>
          <cell r="B34805">
            <v>45505</v>
          </cell>
          <cell r="AI34805" t="str">
            <v>1exposure_c0789e90-d0f0-4735-a196-18d870526778</v>
          </cell>
        </row>
        <row r="34806">
          <cell r="A34806">
            <v>34805</v>
          </cell>
          <cell r="B34806">
            <v>45505</v>
          </cell>
          <cell r="AI34806" t="str">
            <v>7exposure_c0b52e67-9c1b-4049-a72d-dd41d5eae715</v>
          </cell>
        </row>
        <row r="34807">
          <cell r="A34807">
            <v>34806</v>
          </cell>
          <cell r="B34807">
            <v>45505</v>
          </cell>
          <cell r="AI34807" t="str">
            <v>2exposure_c0dcb846-6b63-42a1-b485-2b01092b941f</v>
          </cell>
        </row>
        <row r="34808">
          <cell r="A34808">
            <v>34807</v>
          </cell>
          <cell r="B34808">
            <v>45505</v>
          </cell>
          <cell r="AI34808" t="str">
            <v>2exposure_c2f24757-f17a-4273-8792-7580654aaaed</v>
          </cell>
        </row>
        <row r="34809">
          <cell r="A34809">
            <v>34808</v>
          </cell>
          <cell r="B34809">
            <v>45505</v>
          </cell>
          <cell r="AI34809" t="str">
            <v>0exposure_c3df1688-a0d1-4890-a7da-1c319c9255d9</v>
          </cell>
        </row>
        <row r="34810">
          <cell r="A34810">
            <v>34809</v>
          </cell>
          <cell r="B34810">
            <v>45505</v>
          </cell>
          <cell r="AI34810" t="str">
            <v>5exposure_c3fb82fc-3e8b-4af3-9179-a707e8eb5d84</v>
          </cell>
        </row>
        <row r="34811">
          <cell r="A34811">
            <v>34810</v>
          </cell>
          <cell r="B34811">
            <v>45505</v>
          </cell>
          <cell r="AI34811" t="str">
            <v>6exposure_c4ac3a28-ca57-44a6-8a76-cc0854d936b3</v>
          </cell>
        </row>
        <row r="34812">
          <cell r="A34812">
            <v>34811</v>
          </cell>
          <cell r="B34812">
            <v>45505</v>
          </cell>
          <cell r="AI34812" t="str">
            <v>4exposure_c63999dd-1a8d-431f-8847-d25ed994e4ca</v>
          </cell>
        </row>
        <row r="34813">
          <cell r="A34813">
            <v>34812</v>
          </cell>
          <cell r="B34813">
            <v>45505</v>
          </cell>
          <cell r="AI34813" t="str">
            <v>4exposure_c740c028-a0d0-426f-8576-639df9ad4927</v>
          </cell>
        </row>
        <row r="34814">
          <cell r="A34814">
            <v>34813</v>
          </cell>
          <cell r="B34814">
            <v>45505</v>
          </cell>
          <cell r="AI34814" t="str">
            <v>2exposure_c904174d-b8bf-451d-b23c-4b8b0cf8025a</v>
          </cell>
        </row>
        <row r="34815">
          <cell r="A34815">
            <v>34814</v>
          </cell>
          <cell r="B34815">
            <v>45505</v>
          </cell>
          <cell r="AI34815" t="str">
            <v>5exposure_cd2ae037-35dd-4a38-bb8c-000335eb5db4</v>
          </cell>
        </row>
        <row r="34816">
          <cell r="A34816">
            <v>34815</v>
          </cell>
          <cell r="B34816">
            <v>45505</v>
          </cell>
          <cell r="AI34816" t="str">
            <v>6exposure_ce0b89ba-398c-4f71-aed7-5d036fbae477</v>
          </cell>
        </row>
        <row r="34817">
          <cell r="A34817">
            <v>34816</v>
          </cell>
          <cell r="B34817">
            <v>45505</v>
          </cell>
          <cell r="AI34817" t="str">
            <v>7exposure_ceb8bba9-9880-4157-aab3-b577933e0585</v>
          </cell>
        </row>
        <row r="34818">
          <cell r="A34818">
            <v>34817</v>
          </cell>
          <cell r="B34818">
            <v>45505</v>
          </cell>
          <cell r="AI34818" t="str">
            <v>2exposure_d0730691-9057-4ed6-a8ae-c3f8ec103059</v>
          </cell>
        </row>
        <row r="34819">
          <cell r="A34819">
            <v>34818</v>
          </cell>
          <cell r="B34819">
            <v>45505</v>
          </cell>
          <cell r="AI34819" t="str">
            <v>1exposure_d413e247-4aec-4073-ab08-41d7521b33f8</v>
          </cell>
        </row>
        <row r="34820">
          <cell r="A34820">
            <v>34819</v>
          </cell>
          <cell r="B34820">
            <v>45505</v>
          </cell>
          <cell r="AI34820" t="str">
            <v>8exposure_d5b0171c-3808-456b-8568-000f76c79cb6</v>
          </cell>
        </row>
        <row r="34821">
          <cell r="A34821">
            <v>34820</v>
          </cell>
          <cell r="B34821">
            <v>45505</v>
          </cell>
          <cell r="AI34821" t="str">
            <v>6exposure_d6a27396-7ed8-4c49-9d2b-4e4ec13ad799</v>
          </cell>
        </row>
        <row r="34822">
          <cell r="A34822">
            <v>34821</v>
          </cell>
          <cell r="B34822">
            <v>45505</v>
          </cell>
          <cell r="AI34822" t="str">
            <v>0exposure_d92ea872-8047-4cc1-acfe-a4f7af9a0698</v>
          </cell>
        </row>
        <row r="34823">
          <cell r="A34823">
            <v>34822</v>
          </cell>
          <cell r="B34823">
            <v>45505</v>
          </cell>
          <cell r="AI34823" t="str">
            <v>4exposure_daa72526-7362-4efa-8d9e-db059d2e0a79</v>
          </cell>
        </row>
        <row r="34824">
          <cell r="A34824">
            <v>34823</v>
          </cell>
          <cell r="B34824">
            <v>45505</v>
          </cell>
          <cell r="AI34824" t="str">
            <v>3exposure_db72cb4f-cd98-4d79-9713-8c88061a0474</v>
          </cell>
        </row>
        <row r="34825">
          <cell r="A34825">
            <v>34824</v>
          </cell>
          <cell r="B34825">
            <v>45505</v>
          </cell>
          <cell r="AI34825" t="str">
            <v>5exposure_dd7f0399-2a9f-4bb7-ad98-1b29ade322c0</v>
          </cell>
        </row>
        <row r="34826">
          <cell r="A34826">
            <v>34825</v>
          </cell>
          <cell r="B34826">
            <v>45505</v>
          </cell>
          <cell r="AI34826" t="str">
            <v>2exposure_de0ce818-91c8-413f-bca5-281831f73732</v>
          </cell>
        </row>
        <row r="34827">
          <cell r="A34827">
            <v>34826</v>
          </cell>
          <cell r="B34827">
            <v>45505</v>
          </cell>
          <cell r="AI34827" t="str">
            <v>2exposure_e06f09e6-ba2c-4da7-9340-32c320bdec8d</v>
          </cell>
        </row>
        <row r="34828">
          <cell r="A34828">
            <v>34827</v>
          </cell>
          <cell r="B34828">
            <v>45505</v>
          </cell>
          <cell r="AI34828" t="str">
            <v>0exposure_e0cce47d-cf2d-4530-90f0-935c81a2bcb6</v>
          </cell>
        </row>
        <row r="34829">
          <cell r="A34829">
            <v>34828</v>
          </cell>
          <cell r="B34829">
            <v>45505</v>
          </cell>
          <cell r="AI34829" t="str">
            <v>3exposure_e0f9ea15-3f87-4376-a578-dc17e364f996</v>
          </cell>
        </row>
        <row r="34830">
          <cell r="A34830">
            <v>34829</v>
          </cell>
          <cell r="B34830">
            <v>45505</v>
          </cell>
          <cell r="AI34830" t="str">
            <v>2exposure_e1ab974a-8552-4df2-8173-410b0b1a9cc4</v>
          </cell>
        </row>
        <row r="34831">
          <cell r="A34831">
            <v>34830</v>
          </cell>
          <cell r="B34831">
            <v>45505</v>
          </cell>
          <cell r="AI34831" t="str">
            <v>0exposure_e6c4b0b9-9459-4157-8614-abd8aa71bf10</v>
          </cell>
        </row>
        <row r="34832">
          <cell r="A34832">
            <v>34831</v>
          </cell>
          <cell r="B34832">
            <v>45505</v>
          </cell>
          <cell r="AI34832" t="str">
            <v>4exposure_e9c768b6-86f7-444d-8e8c-b4a87f50e916</v>
          </cell>
        </row>
        <row r="34833">
          <cell r="A34833">
            <v>34832</v>
          </cell>
          <cell r="B34833">
            <v>45505</v>
          </cell>
          <cell r="AI34833" t="str">
            <v>3exposure_d6100c78-751e-487d-832e-11b23b9a8f49</v>
          </cell>
        </row>
        <row r="34834">
          <cell r="A34834">
            <v>34833</v>
          </cell>
          <cell r="B34834">
            <v>45505</v>
          </cell>
          <cell r="AI34834" t="str">
            <v>5exposure_ed941a20-2c5e-4516-82bd-df289d4c1d3f</v>
          </cell>
        </row>
        <row r="34835">
          <cell r="A34835">
            <v>34834</v>
          </cell>
          <cell r="B34835">
            <v>45505</v>
          </cell>
          <cell r="AI34835" t="str">
            <v>0exposure_f1695594-10a2-49c7-b038-d12388f0b1c2</v>
          </cell>
        </row>
        <row r="34836">
          <cell r="A34836">
            <v>34835</v>
          </cell>
          <cell r="B34836">
            <v>45505</v>
          </cell>
          <cell r="AI34836" t="str">
            <v>4exposure_f18212f0-3556-4217-a1c1-a5c1f667c658</v>
          </cell>
        </row>
        <row r="34837">
          <cell r="A34837">
            <v>34836</v>
          </cell>
          <cell r="B34837">
            <v>45505</v>
          </cell>
          <cell r="AI34837" t="str">
            <v>7exposure_f25550eb-b500-4c65-9c65-2bcd1c144d87</v>
          </cell>
        </row>
        <row r="34838">
          <cell r="A34838">
            <v>34837</v>
          </cell>
          <cell r="B34838">
            <v>45505</v>
          </cell>
          <cell r="AI34838" t="str">
            <v>0exposure_f25f1bf8-82ed-4314-be56-b102ff41b40a</v>
          </cell>
        </row>
        <row r="34839">
          <cell r="A34839">
            <v>34838</v>
          </cell>
          <cell r="B34839">
            <v>45505</v>
          </cell>
          <cell r="AI34839" t="str">
            <v>0exposure_f2f53ae4-b1c0-439a-883d-7e00863afce5</v>
          </cell>
        </row>
        <row r="34840">
          <cell r="A34840">
            <v>34839</v>
          </cell>
          <cell r="B34840">
            <v>45505</v>
          </cell>
          <cell r="AI34840" t="str">
            <v>7exposure_f3cc9fe1-7f89-42f8-9f5b-d9af9dbf4fd7</v>
          </cell>
        </row>
        <row r="34841">
          <cell r="A34841">
            <v>34840</v>
          </cell>
          <cell r="B34841">
            <v>45505</v>
          </cell>
          <cell r="AI34841" t="str">
            <v>4exposure_f5de7e09-16e9-439c-be69-61a0a91f7682</v>
          </cell>
        </row>
        <row r="34842">
          <cell r="A34842">
            <v>34841</v>
          </cell>
          <cell r="B34842">
            <v>45505</v>
          </cell>
          <cell r="AI34842" t="str">
            <v>2exposure_f6a0b057-de64-4446-abe8-fddd9d3f8d83</v>
          </cell>
        </row>
        <row r="34843">
          <cell r="A34843">
            <v>34842</v>
          </cell>
          <cell r="B34843">
            <v>45505</v>
          </cell>
          <cell r="AI34843" t="str">
            <v>5exposure_fa520b08-0fba-48b2-b587-6f0145518696</v>
          </cell>
        </row>
        <row r="34844">
          <cell r="A34844">
            <v>34843</v>
          </cell>
          <cell r="B34844">
            <v>45505</v>
          </cell>
          <cell r="AI34844" t="str">
            <v>1exposure_fac380f6-5c32-4765-abaf-84db1b9ec9ca</v>
          </cell>
        </row>
        <row r="34845">
          <cell r="A34845">
            <v>34844</v>
          </cell>
          <cell r="B34845">
            <v>45505</v>
          </cell>
          <cell r="AI34845" t="str">
            <v>1exposure_fafc69c6-420c-4bc0-bd6a-ef072f48e56f</v>
          </cell>
        </row>
        <row r="34846">
          <cell r="A34846">
            <v>34845</v>
          </cell>
          <cell r="B34846">
            <v>45505</v>
          </cell>
          <cell r="AI34846" t="str">
            <v>5exposure_fd6d5c61-e402-46de-bea7-46a0c9520e1e</v>
          </cell>
        </row>
        <row r="34847">
          <cell r="A34847">
            <v>34846</v>
          </cell>
          <cell r="B34847">
            <v>45505</v>
          </cell>
          <cell r="AI34847" t="str">
            <v>4exposure_7cd655c3-6238-42a9-bc5d-88368f2eaa61</v>
          </cell>
        </row>
        <row r="34848">
          <cell r="A34848">
            <v>34847</v>
          </cell>
          <cell r="B34848">
            <v>45505</v>
          </cell>
          <cell r="AI34848" t="str">
            <v>0exposure_7ea428cb-2b18-4d80-926e-28a4645567e1</v>
          </cell>
        </row>
        <row r="34849">
          <cell r="A34849">
            <v>34848</v>
          </cell>
          <cell r="B34849">
            <v>45505</v>
          </cell>
          <cell r="AI34849" t="str">
            <v>0exposure_81f26d4a-4efe-4f5a-9ad8-f04a9727ec0d</v>
          </cell>
        </row>
        <row r="34850">
          <cell r="A34850">
            <v>34849</v>
          </cell>
          <cell r="B34850">
            <v>45505</v>
          </cell>
          <cell r="AI34850" t="str">
            <v>0exposure_82fe35ce-cc6e-4049-8761-d9089b8878f3</v>
          </cell>
        </row>
        <row r="34851">
          <cell r="A34851">
            <v>34850</v>
          </cell>
          <cell r="B34851">
            <v>45505</v>
          </cell>
          <cell r="AI34851" t="str">
            <v>1exposure_8448e35f-ecbd-4fae-9cb2-799bad215597</v>
          </cell>
        </row>
        <row r="34852">
          <cell r="A34852">
            <v>34851</v>
          </cell>
          <cell r="B34852">
            <v>45505</v>
          </cell>
          <cell r="AI34852" t="str">
            <v>4exposure_847b2d34-fb9a-41a8-8765-80803c7f9ce6</v>
          </cell>
        </row>
        <row r="34853">
          <cell r="A34853">
            <v>34852</v>
          </cell>
          <cell r="B34853">
            <v>45505</v>
          </cell>
          <cell r="AI34853" t="str">
            <v>9exposure_857c5e86-7ea9-4f2d-a586-0c47ad6cd198</v>
          </cell>
        </row>
        <row r="34854">
          <cell r="A34854">
            <v>34853</v>
          </cell>
          <cell r="B34854">
            <v>45505</v>
          </cell>
          <cell r="AI34854" t="str">
            <v>6exposure_8be223c3-da73-4a96-90b9-772ff99c80a9</v>
          </cell>
        </row>
        <row r="34855">
          <cell r="A34855">
            <v>34854</v>
          </cell>
          <cell r="B34855">
            <v>45505</v>
          </cell>
          <cell r="AI34855" t="str">
            <v>2exposure_8e850a92-8ec5-48b8-8c34-b7e101449e89</v>
          </cell>
        </row>
        <row r="34856">
          <cell r="A34856">
            <v>34855</v>
          </cell>
          <cell r="B34856">
            <v>45505</v>
          </cell>
          <cell r="AI34856" t="str">
            <v>1exposure_903f869f-e55a-4e0c-bf55-b2309d2210d0</v>
          </cell>
        </row>
        <row r="34857">
          <cell r="A34857">
            <v>34856</v>
          </cell>
          <cell r="B34857">
            <v>45505</v>
          </cell>
          <cell r="AI34857" t="str">
            <v>5exposure_90bbc1b7-874d-40c2-bd75-1ac6bef3c58a</v>
          </cell>
        </row>
        <row r="34858">
          <cell r="A34858">
            <v>34857</v>
          </cell>
          <cell r="B34858">
            <v>45505</v>
          </cell>
          <cell r="AI34858" t="str">
            <v>3exposure_91b63775-7472-4794-8f61-f6fe8d1528b0</v>
          </cell>
        </row>
        <row r="34859">
          <cell r="A34859">
            <v>34858</v>
          </cell>
          <cell r="B34859">
            <v>45505</v>
          </cell>
          <cell r="AI34859" t="str">
            <v>6exposure_91cc911e-7011-4b46-8f54-3fac976616a6</v>
          </cell>
        </row>
        <row r="34860">
          <cell r="A34860">
            <v>34859</v>
          </cell>
          <cell r="B34860">
            <v>45505</v>
          </cell>
          <cell r="AI34860" t="str">
            <v>3exposure_9341be9e-ad78-422c-bde5-13f4ccba83d3</v>
          </cell>
        </row>
        <row r="34861">
          <cell r="A34861">
            <v>34860</v>
          </cell>
          <cell r="B34861">
            <v>45505</v>
          </cell>
          <cell r="AI34861" t="str">
            <v>2exposure_934323b1-df17-44bb-8f44-ec8a01ec7721</v>
          </cell>
        </row>
        <row r="34862">
          <cell r="A34862">
            <v>34861</v>
          </cell>
          <cell r="B34862">
            <v>45505</v>
          </cell>
          <cell r="AI34862" t="str">
            <v>2exposure_93d6a821-fec9-4bdf-8b7f-c73d701dada7</v>
          </cell>
        </row>
        <row r="34863">
          <cell r="A34863">
            <v>34862</v>
          </cell>
          <cell r="B34863">
            <v>45505</v>
          </cell>
          <cell r="AI34863" t="str">
            <v>1exposure_94ba18a7-5483-4807-8e43-a279f7278aed</v>
          </cell>
        </row>
        <row r="34864">
          <cell r="A34864">
            <v>34863</v>
          </cell>
          <cell r="B34864">
            <v>45505</v>
          </cell>
          <cell r="AI34864" t="str">
            <v>0exposure_9521ddaa-5429-4061-8d90-e47988e7640c</v>
          </cell>
        </row>
        <row r="34865">
          <cell r="A34865">
            <v>34864</v>
          </cell>
          <cell r="B34865">
            <v>45505</v>
          </cell>
          <cell r="AI34865" t="str">
            <v>2exposure_95777e2b-de54-47ca-871a-36527143020b</v>
          </cell>
        </row>
        <row r="34866">
          <cell r="A34866">
            <v>34865</v>
          </cell>
          <cell r="B34866">
            <v>45505</v>
          </cell>
          <cell r="AI34866" t="str">
            <v>3exposure_962a08d0-2deb-4b40-95b9-e73bc179ffe2</v>
          </cell>
        </row>
        <row r="34867">
          <cell r="A34867">
            <v>34866</v>
          </cell>
          <cell r="B34867">
            <v>45505</v>
          </cell>
          <cell r="AI34867" t="str">
            <v>9exposure_970d1c0e-4afd-40b6-a661-ff8c8176e284</v>
          </cell>
        </row>
        <row r="34868">
          <cell r="A34868">
            <v>34867</v>
          </cell>
          <cell r="B34868">
            <v>45505</v>
          </cell>
          <cell r="AI34868" t="str">
            <v>2exposure_9723baa0-44bb-4502-865b-adfbec1441d6</v>
          </cell>
        </row>
        <row r="34869">
          <cell r="A34869">
            <v>34868</v>
          </cell>
          <cell r="B34869">
            <v>45505</v>
          </cell>
          <cell r="AI34869" t="str">
            <v>3exposure_988633b7-5c72-46e6-b7d2-2c50d1970c06</v>
          </cell>
        </row>
        <row r="34870">
          <cell r="A34870">
            <v>34869</v>
          </cell>
          <cell r="B34870">
            <v>45505</v>
          </cell>
          <cell r="AI34870" t="str">
            <v>2exposure_99d7e4bf-1302-41a6-887e-f9a0d8d304c7</v>
          </cell>
        </row>
        <row r="34871">
          <cell r="A34871">
            <v>34870</v>
          </cell>
          <cell r="B34871">
            <v>45505</v>
          </cell>
          <cell r="AI34871" t="str">
            <v>4exposure_9db6e7f2-cfef-4af7-932c-0b9743364aa0</v>
          </cell>
        </row>
        <row r="34872">
          <cell r="A34872">
            <v>34871</v>
          </cell>
          <cell r="B34872">
            <v>45505</v>
          </cell>
          <cell r="AI34872" t="str">
            <v>8exposure_9e4b047a-5d9a-4427-abd1-1c7b61a0cb4e</v>
          </cell>
        </row>
        <row r="34873">
          <cell r="A34873">
            <v>34872</v>
          </cell>
          <cell r="B34873">
            <v>45505</v>
          </cell>
          <cell r="AI34873" t="str">
            <v>8exposure_9e75dd9c-ca65-4dda-b226-dbe9f15083d3</v>
          </cell>
        </row>
        <row r="34874">
          <cell r="A34874">
            <v>34873</v>
          </cell>
          <cell r="B34874">
            <v>45505</v>
          </cell>
          <cell r="AI34874" t="str">
            <v>0exposure_9ea8cff1-3f15-47dc-8bcc-f9a12c4ef1b8</v>
          </cell>
        </row>
        <row r="34875">
          <cell r="A34875">
            <v>34874</v>
          </cell>
          <cell r="B34875">
            <v>45505</v>
          </cell>
          <cell r="AI34875" t="str">
            <v>3exposure_9efaff8a-7edd-4e48-b79e-0518fc2ce3b1</v>
          </cell>
        </row>
        <row r="34876">
          <cell r="A34876">
            <v>34875</v>
          </cell>
          <cell r="B34876">
            <v>45505</v>
          </cell>
          <cell r="AI34876" t="str">
            <v>7exposure_a2e9c3ef-6d04-48d6-85e9-213dea4ebeaa</v>
          </cell>
        </row>
        <row r="34877">
          <cell r="A34877">
            <v>34876</v>
          </cell>
          <cell r="B34877">
            <v>45505</v>
          </cell>
          <cell r="AI34877" t="str">
            <v>5exposure_a7c32462-78a2-4d91-857d-b1082501280f</v>
          </cell>
        </row>
        <row r="34878">
          <cell r="A34878">
            <v>34877</v>
          </cell>
          <cell r="B34878">
            <v>45505</v>
          </cell>
          <cell r="AI34878" t="str">
            <v>0exposure_a9d5bbd6-5140-4ce7-b8e4-9705598bd414</v>
          </cell>
        </row>
        <row r="34879">
          <cell r="A34879">
            <v>34878</v>
          </cell>
          <cell r="B34879">
            <v>45505</v>
          </cell>
          <cell r="AI34879" t="str">
            <v>5exposure_acada642-44a6-4e46-9d79-5d6e2ac47ab3</v>
          </cell>
        </row>
        <row r="34880">
          <cell r="A34880">
            <v>34879</v>
          </cell>
          <cell r="B34880">
            <v>45505</v>
          </cell>
          <cell r="AI34880" t="str">
            <v>2exposure_acbab80c-bdc3-443e-8176-28259a51100a</v>
          </cell>
        </row>
        <row r="34881">
          <cell r="A34881">
            <v>34880</v>
          </cell>
          <cell r="B34881">
            <v>45505</v>
          </cell>
          <cell r="AI34881" t="str">
            <v>4exposure_aeebc81e-d4bc-417b-9bf2-81fb5ccd57b3</v>
          </cell>
        </row>
        <row r="34882">
          <cell r="A34882">
            <v>34881</v>
          </cell>
          <cell r="B34882">
            <v>45505</v>
          </cell>
          <cell r="AI34882" t="str">
            <v>1exposure_f5bed5d4-ff38-44e8-8bdc-f05ed05dd85b</v>
          </cell>
        </row>
        <row r="34883">
          <cell r="A34883">
            <v>34882</v>
          </cell>
          <cell r="B34883">
            <v>45505</v>
          </cell>
          <cell r="AI34883" t="str">
            <v>4exposure_f6fad9ec-9f3f-474e-8cb2-4c20dd3fa0d0</v>
          </cell>
        </row>
        <row r="34884">
          <cell r="A34884">
            <v>34883</v>
          </cell>
          <cell r="B34884">
            <v>45505</v>
          </cell>
          <cell r="AI34884" t="str">
            <v>4exposure_f8deb31f-54d6-4f1a-b616-997808bf93db</v>
          </cell>
        </row>
        <row r="34885">
          <cell r="A34885">
            <v>34884</v>
          </cell>
          <cell r="B34885">
            <v>45505</v>
          </cell>
          <cell r="AI34885" t="str">
            <v>1exposure_f9e7385d-0fc9-4d4c-89c4-a3582beeaed5</v>
          </cell>
        </row>
        <row r="34886">
          <cell r="A34886">
            <v>34885</v>
          </cell>
          <cell r="B34886">
            <v>45505</v>
          </cell>
          <cell r="AI34886" t="str">
            <v>7exposure_fa342eec-d28a-48ea-95fb-bb8ce1ff4896</v>
          </cell>
        </row>
        <row r="34887">
          <cell r="A34887">
            <v>34886</v>
          </cell>
          <cell r="B34887">
            <v>45505</v>
          </cell>
          <cell r="AI34887" t="str">
            <v>1exposure_fbaffcd7-0ba3-4855-bfe8-692fbcda3d88</v>
          </cell>
        </row>
        <row r="34888">
          <cell r="A34888">
            <v>34887</v>
          </cell>
          <cell r="B34888">
            <v>45505</v>
          </cell>
          <cell r="AI34888" t="str">
            <v>7exposure_fcc29b01-45aa-4d47-91cf-8fd0fe34e154</v>
          </cell>
        </row>
        <row r="34889">
          <cell r="A34889">
            <v>34888</v>
          </cell>
          <cell r="B34889">
            <v>45505</v>
          </cell>
          <cell r="AI34889" t="str">
            <v>3exposure_fcc46ab2-d4b9-461a-8613-70bbda7937ed</v>
          </cell>
        </row>
        <row r="34890">
          <cell r="A34890">
            <v>34889</v>
          </cell>
          <cell r="B34890">
            <v>45505</v>
          </cell>
          <cell r="AI34890" t="str">
            <v>1exposure_fdf7e7d6-18a1-460a-ba3b-17361651f2bc</v>
          </cell>
        </row>
        <row r="34891">
          <cell r="A34891">
            <v>34890</v>
          </cell>
          <cell r="B34891">
            <v>45505</v>
          </cell>
          <cell r="AI34891" t="str">
            <v>0exposure_fe7540d0-f472-4f4a-a462-7d827481d19d</v>
          </cell>
        </row>
        <row r="34892">
          <cell r="A34892">
            <v>34891</v>
          </cell>
          <cell r="B34892">
            <v>45505</v>
          </cell>
          <cell r="AI34892" t="str">
            <v>2exposure_bb0d631c-6800-466d-8448-6240e710b7e9</v>
          </cell>
        </row>
        <row r="34893">
          <cell r="A34893">
            <v>34892</v>
          </cell>
          <cell r="B34893">
            <v>45505</v>
          </cell>
          <cell r="AI34893" t="str">
            <v>5exposure_bd65c2c1-00ad-45a6-9715-6894666668df</v>
          </cell>
        </row>
        <row r="34894">
          <cell r="A34894">
            <v>34893</v>
          </cell>
          <cell r="B34894">
            <v>45505</v>
          </cell>
          <cell r="AI34894" t="str">
            <v>2exposure_bd6e8420-3d03-41f0-a47d-6b5886c9b7ca</v>
          </cell>
        </row>
        <row r="34895">
          <cell r="A34895">
            <v>34894</v>
          </cell>
          <cell r="B34895">
            <v>45505</v>
          </cell>
          <cell r="AI34895" t="str">
            <v>5exposure_bf338068-fe1f-457f-b358-51e572ccc13a</v>
          </cell>
        </row>
        <row r="34896">
          <cell r="A34896">
            <v>34895</v>
          </cell>
          <cell r="B34896">
            <v>45505</v>
          </cell>
          <cell r="AI34896" t="str">
            <v>7exposure_bfb06486-0808-42d1-951d-f91b0e2add09</v>
          </cell>
        </row>
        <row r="34897">
          <cell r="A34897">
            <v>34896</v>
          </cell>
          <cell r="B34897">
            <v>45505</v>
          </cell>
          <cell r="AI34897" t="str">
            <v>2exposure_c0c72127-dc8e-4751-9f2d-661645605fc4</v>
          </cell>
        </row>
        <row r="34898">
          <cell r="A34898">
            <v>34897</v>
          </cell>
          <cell r="B34898">
            <v>45505</v>
          </cell>
          <cell r="AI34898" t="str">
            <v>1exposure_c0d4223e-1946-47de-bc69-2239af01b307</v>
          </cell>
        </row>
        <row r="34899">
          <cell r="A34899">
            <v>34898</v>
          </cell>
          <cell r="B34899">
            <v>45505</v>
          </cell>
          <cell r="AI34899" t="str">
            <v>8exposure_c3eea923-1440-471d-9e31-f1aff8a9457b</v>
          </cell>
        </row>
        <row r="34900">
          <cell r="A34900">
            <v>34899</v>
          </cell>
          <cell r="B34900">
            <v>45505</v>
          </cell>
          <cell r="AI34900" t="str">
            <v>2exposure_c5691fb4-b734-429b-8cd3-4cb4c9109273</v>
          </cell>
        </row>
        <row r="34901">
          <cell r="A34901">
            <v>34900</v>
          </cell>
          <cell r="B34901">
            <v>45505</v>
          </cell>
          <cell r="AI34901" t="str">
            <v>11exposure_c5a7616b-1b0a-479a-8410-5eb52c1da0e1</v>
          </cell>
        </row>
        <row r="34902">
          <cell r="A34902">
            <v>34901</v>
          </cell>
          <cell r="B34902">
            <v>45505</v>
          </cell>
          <cell r="AI34902" t="str">
            <v>0exposure_c67d3b29-74ac-4861-9b21-131e02e2dfe7</v>
          </cell>
        </row>
        <row r="34903">
          <cell r="A34903">
            <v>34902</v>
          </cell>
          <cell r="B34903">
            <v>45505</v>
          </cell>
          <cell r="AI34903" t="str">
            <v>0exposure_c804ec7e-dd87-4b98-9e92-055f65a923fd</v>
          </cell>
        </row>
        <row r="34904">
          <cell r="A34904">
            <v>34903</v>
          </cell>
          <cell r="B34904">
            <v>45505</v>
          </cell>
          <cell r="AI34904" t="str">
            <v>2exposure_c82b64c9-25d0-449a-be60-33817f3cbcce</v>
          </cell>
        </row>
        <row r="34905">
          <cell r="A34905">
            <v>34904</v>
          </cell>
          <cell r="B34905">
            <v>45505</v>
          </cell>
          <cell r="AI34905" t="str">
            <v>3exposure_c871bf6d-85b5-4f6a-86a8-1de4f88cc0aa</v>
          </cell>
        </row>
        <row r="34906">
          <cell r="A34906">
            <v>34905</v>
          </cell>
          <cell r="B34906">
            <v>45505</v>
          </cell>
          <cell r="AI34906" t="str">
            <v>7exposure_c9633154-57ab-4be5-baa0-1a2494f24c40</v>
          </cell>
        </row>
        <row r="34907">
          <cell r="A34907">
            <v>34906</v>
          </cell>
          <cell r="B34907">
            <v>45505</v>
          </cell>
          <cell r="AI34907" t="str">
            <v>0exposure_cbd3edc4-e284-4ada-9e97-6a248cbae82e</v>
          </cell>
        </row>
        <row r="34908">
          <cell r="A34908">
            <v>34907</v>
          </cell>
          <cell r="B34908">
            <v>45505</v>
          </cell>
          <cell r="AI34908" t="str">
            <v>1exposure_cef5ef04-bd2c-411a-947b-8f8b11b90fa1</v>
          </cell>
        </row>
        <row r="34909">
          <cell r="A34909">
            <v>34908</v>
          </cell>
          <cell r="B34909">
            <v>45505</v>
          </cell>
          <cell r="AI34909" t="str">
            <v>7exposure_cf0705c9-78d3-4376-9444-734dc3edd1cb</v>
          </cell>
        </row>
        <row r="34910">
          <cell r="A34910">
            <v>34909</v>
          </cell>
          <cell r="B34910">
            <v>45505</v>
          </cell>
          <cell r="AI34910" t="str">
            <v>1exposure_d07baebe-ec1f-4454-b76c-e0288280961a</v>
          </cell>
        </row>
        <row r="34911">
          <cell r="A34911">
            <v>34910</v>
          </cell>
          <cell r="B34911">
            <v>45505</v>
          </cell>
          <cell r="AI34911" t="str">
            <v>2exposure_d227844e-c5f3-4977-9afc-5ad74bc20f5f</v>
          </cell>
        </row>
        <row r="34912">
          <cell r="A34912">
            <v>34911</v>
          </cell>
          <cell r="B34912">
            <v>45505</v>
          </cell>
          <cell r="AI34912" t="str">
            <v>4exposure_d70efd42-54ac-4a9e-973f-f8a5dcad90f5</v>
          </cell>
        </row>
        <row r="34913">
          <cell r="A34913">
            <v>34912</v>
          </cell>
          <cell r="B34913">
            <v>45505</v>
          </cell>
          <cell r="AI34913" t="str">
            <v>3exposure_d7e8a063-ca0f-4d98-9445-ca495472a6a8</v>
          </cell>
        </row>
        <row r="34914">
          <cell r="A34914">
            <v>34913</v>
          </cell>
          <cell r="B34914">
            <v>45505</v>
          </cell>
          <cell r="AI34914" t="str">
            <v>3exposure_d80518ad-c4ef-412e-95bc-6ed14bbbd3cb</v>
          </cell>
        </row>
        <row r="34915">
          <cell r="A34915">
            <v>34914</v>
          </cell>
          <cell r="B34915">
            <v>45505</v>
          </cell>
          <cell r="AI34915" t="str">
            <v>7exposure_d89803b1-a393-4c91-a8ac-ea2a65aaea8d</v>
          </cell>
        </row>
        <row r="34916">
          <cell r="A34916">
            <v>34915</v>
          </cell>
          <cell r="B34916">
            <v>45505</v>
          </cell>
          <cell r="AI34916" t="str">
            <v>2exposure_ddb4b9f5-a6cf-4448-8c61-2c2ac35bd7dc</v>
          </cell>
        </row>
        <row r="34917">
          <cell r="A34917">
            <v>34916</v>
          </cell>
          <cell r="B34917">
            <v>45505</v>
          </cell>
          <cell r="AI34917" t="str">
            <v>7exposure_ddd2e543-530b-42c6-a69c-8b2b94613c01</v>
          </cell>
        </row>
        <row r="34918">
          <cell r="A34918">
            <v>34917</v>
          </cell>
          <cell r="B34918">
            <v>45505</v>
          </cell>
          <cell r="AI34918" t="str">
            <v>3exposure_e1435d09-a8c6-482d-91a2-78994fa7cacf</v>
          </cell>
        </row>
        <row r="34919">
          <cell r="A34919">
            <v>34918</v>
          </cell>
          <cell r="B34919">
            <v>45505</v>
          </cell>
          <cell r="AI34919" t="str">
            <v>5exposure_e7c9e37a-d1b2-4e40-9179-ee14998923d8</v>
          </cell>
        </row>
        <row r="34920">
          <cell r="A34920">
            <v>34919</v>
          </cell>
          <cell r="B34920">
            <v>45505</v>
          </cell>
          <cell r="AI34920" t="str">
            <v>0exposure_eec5d960-36a3-4b23-9832-0742e3e6e72f</v>
          </cell>
        </row>
        <row r="34921">
          <cell r="A34921">
            <v>34920</v>
          </cell>
          <cell r="B34921">
            <v>45505</v>
          </cell>
          <cell r="AI34921" t="str">
            <v>0exposure_f54d0b19-a0e1-4906-b5b8-761bad0568df</v>
          </cell>
        </row>
        <row r="34922">
          <cell r="A34922">
            <v>34921</v>
          </cell>
          <cell r="B34922">
            <v>45505</v>
          </cell>
          <cell r="AI34922" t="str">
            <v>5exposure_f835b7c7-9a47-4d66-9570-27f8378b807e</v>
          </cell>
        </row>
        <row r="34923">
          <cell r="A34923">
            <v>34922</v>
          </cell>
          <cell r="B34923">
            <v>45505</v>
          </cell>
          <cell r="AI34923" t="str">
            <v>4exposure_fe724fbb-b347-4f21-94b5-a3591cd1e9a6</v>
          </cell>
        </row>
        <row r="34924">
          <cell r="A34924">
            <v>34923</v>
          </cell>
          <cell r="B34924">
            <v>45505</v>
          </cell>
          <cell r="AI34924" t="str">
            <v>1exposure_00ff58bd-18fd-43f9-98cb-a012fb5c6141</v>
          </cell>
        </row>
        <row r="34925">
          <cell r="A34925">
            <v>34924</v>
          </cell>
          <cell r="B34925">
            <v>45505</v>
          </cell>
          <cell r="AI34925" t="str">
            <v>4exposure_057ed2ed-c9fa-43e2-a376-32fdd7c85ee4</v>
          </cell>
        </row>
        <row r="34926">
          <cell r="A34926">
            <v>34925</v>
          </cell>
          <cell r="B34926">
            <v>45505</v>
          </cell>
          <cell r="AI34926" t="str">
            <v>8exposure_0c0203ef-f699-4604-b64a-0a063d64a43d</v>
          </cell>
        </row>
        <row r="34927">
          <cell r="A34927">
            <v>34926</v>
          </cell>
          <cell r="B34927">
            <v>45505</v>
          </cell>
          <cell r="AI34927" t="str">
            <v>0exposure_0da69c6f-7364-4b44-9b23-4b7d262ced85</v>
          </cell>
        </row>
        <row r="34928">
          <cell r="A34928">
            <v>34927</v>
          </cell>
          <cell r="B34928">
            <v>45505</v>
          </cell>
          <cell r="AI34928" t="str">
            <v>0exposure_0dadd43b-8577-4704-8e43-2b6e2a9a11b5</v>
          </cell>
        </row>
        <row r="34929">
          <cell r="A34929">
            <v>34928</v>
          </cell>
          <cell r="B34929">
            <v>45505</v>
          </cell>
          <cell r="AI34929" t="str">
            <v>7exposure_0e6604bf-5955-4032-9483-d2c9a5257a6f</v>
          </cell>
        </row>
        <row r="34930">
          <cell r="A34930">
            <v>34929</v>
          </cell>
          <cell r="B34930">
            <v>45505</v>
          </cell>
          <cell r="AI34930" t="str">
            <v>4exposure_0f9600be-b4c4-473d-b5e5-8742119dc134</v>
          </cell>
        </row>
        <row r="34931">
          <cell r="A34931">
            <v>34930</v>
          </cell>
          <cell r="B34931">
            <v>45505</v>
          </cell>
          <cell r="AI34931" t="str">
            <v>5exposure_0fbed17f-2948-4116-bf85-a469c0d9b7f2</v>
          </cell>
        </row>
        <row r="34932">
          <cell r="A34932">
            <v>34931</v>
          </cell>
          <cell r="B34932">
            <v>45505</v>
          </cell>
          <cell r="AI34932" t="str">
            <v>4exposure_0feb0d30-010e-40ff-a05d-11de19fee4fe</v>
          </cell>
        </row>
        <row r="34933">
          <cell r="A34933">
            <v>34932</v>
          </cell>
          <cell r="B34933">
            <v>45505</v>
          </cell>
          <cell r="AI34933" t="str">
            <v>2exposure_110afe94-0dad-4e29-99ac-a901485bae5a</v>
          </cell>
        </row>
        <row r="34934">
          <cell r="A34934">
            <v>34933</v>
          </cell>
          <cell r="B34934">
            <v>45505</v>
          </cell>
          <cell r="AI34934" t="str">
            <v>2exposure_12b07b7d-2796-4849-945a-67cbebad68c9</v>
          </cell>
        </row>
        <row r="34935">
          <cell r="A34935">
            <v>34934</v>
          </cell>
          <cell r="B34935">
            <v>45505</v>
          </cell>
          <cell r="AI34935" t="str">
            <v>0exposure_132a7cbc-9a22-405f-bebd-6c9d6b932061</v>
          </cell>
        </row>
        <row r="34936">
          <cell r="A34936">
            <v>34935</v>
          </cell>
          <cell r="B34936">
            <v>45505</v>
          </cell>
          <cell r="AI34936" t="str">
            <v>6exposure_152f8d83-59ad-4a80-a5d9-53c428ec99ca</v>
          </cell>
        </row>
        <row r="34937">
          <cell r="A34937">
            <v>34936</v>
          </cell>
          <cell r="B34937">
            <v>45505</v>
          </cell>
          <cell r="AI34937" t="str">
            <v>0exposure_160263dd-3bc2-4e60-87c5-154d97f4fdbf</v>
          </cell>
        </row>
        <row r="34938">
          <cell r="A34938">
            <v>34937</v>
          </cell>
          <cell r="B34938">
            <v>45505</v>
          </cell>
          <cell r="AI34938" t="str">
            <v>3exposure_1ac811b9-a0a9-4f2b-813f-408958ff7a6d</v>
          </cell>
        </row>
        <row r="34939">
          <cell r="A34939">
            <v>34938</v>
          </cell>
          <cell r="B34939">
            <v>45505</v>
          </cell>
          <cell r="AI34939" t="str">
            <v>1exposure_1b50b99e-da89-4109-affa-3245881effdc</v>
          </cell>
        </row>
        <row r="34940">
          <cell r="A34940">
            <v>34939</v>
          </cell>
          <cell r="B34940">
            <v>45505</v>
          </cell>
          <cell r="AI34940" t="str">
            <v>7exposure_1ba490b8-3f3d-4413-9ab8-3465d7bec420</v>
          </cell>
        </row>
        <row r="34941">
          <cell r="A34941">
            <v>34940</v>
          </cell>
          <cell r="B34941">
            <v>45505</v>
          </cell>
          <cell r="AI34941" t="str">
            <v>0exposure_1ba5ee94-f57c-4961-a88d-3b2f725940d0</v>
          </cell>
        </row>
        <row r="34942">
          <cell r="A34942">
            <v>34941</v>
          </cell>
          <cell r="B34942">
            <v>45505</v>
          </cell>
          <cell r="AI34942" t="str">
            <v>6exposure_1bca99a0-3507-4867-b3b6-f924f4f869fb</v>
          </cell>
        </row>
        <row r="34943">
          <cell r="A34943">
            <v>34942</v>
          </cell>
          <cell r="B34943">
            <v>45505</v>
          </cell>
          <cell r="AI34943" t="str">
            <v>2exposure_1c1ff0fd-3cd0-4d64-b597-8273941e8cba</v>
          </cell>
        </row>
        <row r="34944">
          <cell r="A34944">
            <v>34943</v>
          </cell>
          <cell r="B34944">
            <v>45505</v>
          </cell>
          <cell r="AI34944" t="str">
            <v>6exposure_1cc92e4c-4c5d-468f-97d6-ec2905dfa560</v>
          </cell>
        </row>
        <row r="34945">
          <cell r="A34945">
            <v>34944</v>
          </cell>
          <cell r="B34945">
            <v>45505</v>
          </cell>
          <cell r="AI34945" t="str">
            <v>7exposure_1db901b0-9be7-414a-bf2a-ea0cfb09d66f</v>
          </cell>
        </row>
        <row r="34946">
          <cell r="A34946">
            <v>34945</v>
          </cell>
          <cell r="B34946">
            <v>45505</v>
          </cell>
          <cell r="AI34946" t="str">
            <v>5exposure_1e2acc25-9d94-4880-9e23-5509745962b2</v>
          </cell>
        </row>
        <row r="34947">
          <cell r="A34947">
            <v>34946</v>
          </cell>
          <cell r="B34947">
            <v>45505</v>
          </cell>
          <cell r="AI34947" t="str">
            <v>1exposure_1f68d47b-b195-4978-bd91-28d65e7e073e</v>
          </cell>
        </row>
        <row r="34948">
          <cell r="A34948">
            <v>34947</v>
          </cell>
          <cell r="B34948">
            <v>45505</v>
          </cell>
          <cell r="AI34948" t="str">
            <v>4exposure_1f9a814f-03b5-4892-84d4-95abaaf594e6</v>
          </cell>
        </row>
        <row r="34949">
          <cell r="A34949">
            <v>34948</v>
          </cell>
          <cell r="B34949">
            <v>45505</v>
          </cell>
          <cell r="AI34949" t="str">
            <v>4exposure_2430d0b3-297e-4666-b690-d196e62f43a3</v>
          </cell>
        </row>
        <row r="34950">
          <cell r="A34950">
            <v>34949</v>
          </cell>
          <cell r="B34950">
            <v>45505</v>
          </cell>
          <cell r="AI34950" t="str">
            <v>5exposure_245ce036-e015-48da-859c-afe8fce214f7</v>
          </cell>
        </row>
        <row r="34951">
          <cell r="A34951">
            <v>34950</v>
          </cell>
          <cell r="B34951">
            <v>45505</v>
          </cell>
          <cell r="AI34951" t="str">
            <v>4exposure_26c88712-beaa-46f7-b609-9eb04629a929</v>
          </cell>
        </row>
        <row r="34952">
          <cell r="A34952">
            <v>34951</v>
          </cell>
          <cell r="B34952">
            <v>45505</v>
          </cell>
          <cell r="AI34952" t="str">
            <v>8exposure_29383581-9356-4adb-a908-cef5b5e5e4d2</v>
          </cell>
        </row>
        <row r="34953">
          <cell r="A34953">
            <v>34952</v>
          </cell>
          <cell r="B34953">
            <v>45505</v>
          </cell>
          <cell r="AI34953" t="str">
            <v>2exposure_2a7baab9-37b3-492b-a6e3-4deb22d6a9d4</v>
          </cell>
        </row>
        <row r="34954">
          <cell r="A34954">
            <v>34953</v>
          </cell>
          <cell r="B34954">
            <v>45505</v>
          </cell>
          <cell r="AI34954" t="str">
            <v>3exposure_2d288dd8-fc72-4997-bfb9-f88ec471a553</v>
          </cell>
        </row>
        <row r="34955">
          <cell r="A34955">
            <v>34954</v>
          </cell>
          <cell r="B34955">
            <v>45505</v>
          </cell>
          <cell r="AI34955" t="str">
            <v>1exposure_2e7bb490-a93c-4e34-8a65-7e88b2d5ae71</v>
          </cell>
        </row>
        <row r="34956">
          <cell r="A34956">
            <v>34955</v>
          </cell>
          <cell r="B34956">
            <v>45505</v>
          </cell>
          <cell r="AI34956" t="str">
            <v>0exposure_3056ccf6-f096-4e59-8673-be4ced5d22f8</v>
          </cell>
        </row>
        <row r="34957">
          <cell r="A34957">
            <v>34956</v>
          </cell>
          <cell r="B34957">
            <v>45505</v>
          </cell>
          <cell r="AI34957" t="str">
            <v>5exposure_306b65c2-32e0-4949-9cb0-eaa8f6972c33</v>
          </cell>
        </row>
        <row r="34958">
          <cell r="A34958">
            <v>34957</v>
          </cell>
          <cell r="B34958">
            <v>45505</v>
          </cell>
          <cell r="AI34958" t="str">
            <v>6exposure_30fded4e-d98d-4499-980f-aaf209dac37e</v>
          </cell>
        </row>
        <row r="34959">
          <cell r="A34959">
            <v>34958</v>
          </cell>
          <cell r="B34959">
            <v>45505</v>
          </cell>
          <cell r="AI34959" t="str">
            <v>8exposure_31c5728f-6575-4f81-a72b-3fec9eeb94be</v>
          </cell>
        </row>
        <row r="34960">
          <cell r="A34960">
            <v>34959</v>
          </cell>
          <cell r="B34960">
            <v>45505</v>
          </cell>
          <cell r="AI34960" t="str">
            <v>0exposure_32e45fb0-e13b-45fa-bdf4-1085c7af023b</v>
          </cell>
        </row>
        <row r="34961">
          <cell r="A34961">
            <v>34960</v>
          </cell>
          <cell r="B34961">
            <v>45505</v>
          </cell>
          <cell r="AI34961" t="str">
            <v>1exposure_32fa2049-4138-4c1f-b8ce-ca3e6ee0697a</v>
          </cell>
        </row>
        <row r="34962">
          <cell r="A34962">
            <v>34961</v>
          </cell>
          <cell r="B34962">
            <v>45505</v>
          </cell>
          <cell r="AI34962" t="str">
            <v>0exposure_3545b787-80df-4637-ab88-9bf812f60f89</v>
          </cell>
        </row>
        <row r="34963">
          <cell r="A34963">
            <v>34962</v>
          </cell>
          <cell r="B34963">
            <v>45505</v>
          </cell>
          <cell r="AI34963" t="str">
            <v>1exposure_35f527e9-b2f1-4a32-b95f-b6a95f8d7723</v>
          </cell>
        </row>
        <row r="34964">
          <cell r="A34964">
            <v>34963</v>
          </cell>
          <cell r="B34964">
            <v>45505</v>
          </cell>
          <cell r="AI34964" t="str">
            <v>2exposure_392fb29d-19c0-4833-9b2b-4170a38ccfd5</v>
          </cell>
        </row>
        <row r="34965">
          <cell r="A34965">
            <v>34964</v>
          </cell>
          <cell r="B34965">
            <v>45505</v>
          </cell>
          <cell r="AI34965" t="str">
            <v>7exposure_399707cb-1697-4792-9cc0-40e127c59bf7</v>
          </cell>
        </row>
        <row r="34966">
          <cell r="A34966">
            <v>34965</v>
          </cell>
          <cell r="B34966">
            <v>45505</v>
          </cell>
          <cell r="AI34966" t="str">
            <v>0exposure_3a6e8ba2-7b49-45df-9b83-ee5bfe49fb57</v>
          </cell>
        </row>
        <row r="34967">
          <cell r="A34967">
            <v>34966</v>
          </cell>
          <cell r="B34967">
            <v>45505</v>
          </cell>
          <cell r="AI34967" t="str">
            <v>1exposure_3f6cef17-6375-48d1-9353-83d9c32f9730</v>
          </cell>
        </row>
        <row r="34968">
          <cell r="A34968">
            <v>34967</v>
          </cell>
          <cell r="B34968">
            <v>45505</v>
          </cell>
          <cell r="AI34968" t="str">
            <v>2exposure_4099b663-1de1-43df-a317-0ce6d0dda2f3</v>
          </cell>
        </row>
        <row r="34969">
          <cell r="A34969">
            <v>34968</v>
          </cell>
          <cell r="B34969">
            <v>45505</v>
          </cell>
          <cell r="AI34969" t="str">
            <v>5exposure_4146463b-796b-4fa3-9dd5-c542740cce65</v>
          </cell>
        </row>
        <row r="34970">
          <cell r="A34970">
            <v>34969</v>
          </cell>
          <cell r="B34970">
            <v>45505</v>
          </cell>
          <cell r="AI34970" t="str">
            <v>3exposure_41dc57c9-9f1e-4920-a3d4-864f4c615be7</v>
          </cell>
        </row>
        <row r="34971">
          <cell r="A34971">
            <v>34970</v>
          </cell>
          <cell r="B34971">
            <v>45505</v>
          </cell>
          <cell r="AI34971" t="str">
            <v>2exposure_486e899f-5930-4a95-b2af-bcdc72ba17c9</v>
          </cell>
        </row>
        <row r="34972">
          <cell r="A34972">
            <v>34971</v>
          </cell>
          <cell r="B34972">
            <v>45505</v>
          </cell>
          <cell r="AI34972" t="str">
            <v>4exposure_4a6c3d1f-791e-49ee-9b6c-3a8d3e22606a</v>
          </cell>
        </row>
        <row r="34973">
          <cell r="A34973">
            <v>34972</v>
          </cell>
          <cell r="B34973">
            <v>45505</v>
          </cell>
          <cell r="AI34973" t="str">
            <v>2exposure_4aa48865-7832-4b03-850b-dbfde11ab83f</v>
          </cell>
        </row>
        <row r="34974">
          <cell r="A34974">
            <v>34973</v>
          </cell>
          <cell r="B34974">
            <v>45505</v>
          </cell>
          <cell r="AI34974" t="str">
            <v>4exposure_4c318402-737d-4063-9e95-2bad28f37ff3</v>
          </cell>
        </row>
        <row r="34975">
          <cell r="A34975">
            <v>34974</v>
          </cell>
          <cell r="B34975">
            <v>45505</v>
          </cell>
          <cell r="AI34975" t="str">
            <v>7exposure_4c9651da-43d9-48d7-93d0-df17e37de3b8</v>
          </cell>
        </row>
        <row r="34976">
          <cell r="A34976">
            <v>34975</v>
          </cell>
          <cell r="B34976">
            <v>45505</v>
          </cell>
          <cell r="AI34976" t="str">
            <v>5exposure_4daf6c47-1d70-4435-a5ea-d8b7e3bed61a</v>
          </cell>
        </row>
        <row r="34977">
          <cell r="A34977">
            <v>34976</v>
          </cell>
          <cell r="B34977">
            <v>45505</v>
          </cell>
          <cell r="AI34977" t="str">
            <v>0exposure_4de7adc0-7791-4dbe-9151-5a366a65c12f</v>
          </cell>
        </row>
        <row r="34978">
          <cell r="A34978">
            <v>34977</v>
          </cell>
          <cell r="B34978">
            <v>45505</v>
          </cell>
          <cell r="AI34978" t="str">
            <v>0exposure_4e6bc0f2-9cbc-4ff8-af19-233064403513</v>
          </cell>
        </row>
        <row r="34979">
          <cell r="A34979">
            <v>34978</v>
          </cell>
          <cell r="B34979">
            <v>45505</v>
          </cell>
          <cell r="AI34979" t="str">
            <v>5exposure_4f4e8c47-0211-4e53-8a8e-071961409320</v>
          </cell>
        </row>
        <row r="34980">
          <cell r="A34980">
            <v>34979</v>
          </cell>
          <cell r="B34980">
            <v>45505</v>
          </cell>
          <cell r="AI34980" t="str">
            <v>7exposure_52319315-6068-4664-b9b7-6a79a694f124</v>
          </cell>
        </row>
        <row r="34981">
          <cell r="A34981">
            <v>34980</v>
          </cell>
          <cell r="B34981">
            <v>45505</v>
          </cell>
          <cell r="AI34981" t="str">
            <v>2exposure_52c28b79-6417-4017-a88b-ef91b0e4cc59</v>
          </cell>
        </row>
        <row r="34982">
          <cell r="A34982">
            <v>34981</v>
          </cell>
          <cell r="B34982">
            <v>45505</v>
          </cell>
          <cell r="AI34982" t="str">
            <v>4exposure_536b6d25-c1c5-4ee9-814d-3203aad5dfc2</v>
          </cell>
        </row>
        <row r="34983">
          <cell r="A34983">
            <v>34982</v>
          </cell>
          <cell r="B34983">
            <v>45505</v>
          </cell>
          <cell r="AI34983" t="str">
            <v>0exposure_53f32607-0f41-4a4e-8efd-0d5466a29510</v>
          </cell>
        </row>
        <row r="34984">
          <cell r="A34984">
            <v>34983</v>
          </cell>
          <cell r="B34984">
            <v>45505</v>
          </cell>
          <cell r="AI34984" t="str">
            <v>4exposure_57e4a5b9-41ca-4836-9183-61699adeb94b</v>
          </cell>
        </row>
        <row r="34985">
          <cell r="A34985">
            <v>34984</v>
          </cell>
          <cell r="B34985">
            <v>45505</v>
          </cell>
          <cell r="AI34985" t="str">
            <v>0exposure_59962d4c-f919-4eeb-8f7d-6144dbda0abe</v>
          </cell>
        </row>
        <row r="34986">
          <cell r="A34986">
            <v>34985</v>
          </cell>
          <cell r="B34986">
            <v>45505</v>
          </cell>
          <cell r="AI34986" t="str">
            <v>0exposure_5a0239a0-6ec3-4bd0-989d-823ef6b9a438</v>
          </cell>
        </row>
        <row r="34987">
          <cell r="A34987">
            <v>34986</v>
          </cell>
          <cell r="B34987">
            <v>45505</v>
          </cell>
          <cell r="AI34987" t="str">
            <v>0exposure_5abf2cc0-6b8e-42bf-9868-281a65451491</v>
          </cell>
        </row>
        <row r="34988">
          <cell r="A34988">
            <v>34987</v>
          </cell>
          <cell r="B34988">
            <v>45505</v>
          </cell>
          <cell r="AI34988" t="str">
            <v>1exposure_5ae1efe5-a39c-4e2e-95d5-62fa31e5cef5</v>
          </cell>
        </row>
        <row r="34989">
          <cell r="A34989">
            <v>34988</v>
          </cell>
          <cell r="B34989">
            <v>45505</v>
          </cell>
          <cell r="AI34989" t="str">
            <v>4exposure_5b03373c-c16a-47e3-98e7-156bb6e3d872</v>
          </cell>
        </row>
        <row r="34990">
          <cell r="A34990">
            <v>34989</v>
          </cell>
          <cell r="B34990">
            <v>45505</v>
          </cell>
          <cell r="AI34990" t="str">
            <v>9exposure_5b06b34b-99f0-4c6f-88f8-8ce3da70cd9e</v>
          </cell>
        </row>
        <row r="34991">
          <cell r="A34991">
            <v>34990</v>
          </cell>
          <cell r="B34991">
            <v>45505</v>
          </cell>
          <cell r="AI34991" t="str">
            <v>9exposure_5e4a11a4-7b36-419a-8a0d-22feeb27baae</v>
          </cell>
        </row>
        <row r="34992">
          <cell r="A34992">
            <v>34991</v>
          </cell>
          <cell r="B34992">
            <v>45505</v>
          </cell>
          <cell r="AI34992" t="str">
            <v>8exposure_5fe53fb6-2de9-4a6d-a667-6bd155cd6dd4</v>
          </cell>
        </row>
        <row r="34993">
          <cell r="A34993">
            <v>34992</v>
          </cell>
          <cell r="B34993">
            <v>45505</v>
          </cell>
          <cell r="AI34993" t="str">
            <v>0exposure_62d3e5e1-935e-43d6-be50-86c2d3d973ba</v>
          </cell>
        </row>
        <row r="34994">
          <cell r="A34994">
            <v>34993</v>
          </cell>
          <cell r="B34994">
            <v>45505</v>
          </cell>
          <cell r="AI34994" t="str">
            <v>4exposure_64831010-2521-4c22-84a0-d4f8b35b2269</v>
          </cell>
        </row>
        <row r="34995">
          <cell r="A34995">
            <v>34994</v>
          </cell>
          <cell r="B34995">
            <v>45505</v>
          </cell>
          <cell r="AI34995" t="str">
            <v>1exposure_67e356bf-091c-4a1b-b888-45dc5b3fed35</v>
          </cell>
        </row>
        <row r="34996">
          <cell r="A34996">
            <v>34995</v>
          </cell>
          <cell r="B34996">
            <v>45505</v>
          </cell>
          <cell r="AI34996" t="str">
            <v>7exposure_6ae0158e-4bc3-4561-8e26-b42c1a07ba96</v>
          </cell>
        </row>
        <row r="34997">
          <cell r="A34997">
            <v>34996</v>
          </cell>
          <cell r="B34997">
            <v>45505</v>
          </cell>
          <cell r="AI34997" t="str">
            <v>3exposure_6b81adb4-2f73-4c02-8bbc-57f11ef4801a</v>
          </cell>
        </row>
        <row r="34998">
          <cell r="A34998">
            <v>34997</v>
          </cell>
          <cell r="B34998">
            <v>45505</v>
          </cell>
          <cell r="AI34998" t="str">
            <v>1exposure_6bbbfe1a-2f4a-4b45-b89e-fd91d4715b48</v>
          </cell>
        </row>
        <row r="34999">
          <cell r="A34999">
            <v>34998</v>
          </cell>
          <cell r="B34999">
            <v>45505</v>
          </cell>
          <cell r="AI34999" t="str">
            <v>3exposure_6c5e9cb4-d9e2-4bd8-ba54-8eefbc9f4229</v>
          </cell>
        </row>
        <row r="35000">
          <cell r="A35000">
            <v>34999</v>
          </cell>
          <cell r="B35000">
            <v>45505</v>
          </cell>
          <cell r="AI35000" t="str">
            <v>1exposure_6e334003-e2c5-485d-8ac0-2cb989f3827e</v>
          </cell>
        </row>
        <row r="35001">
          <cell r="A35001">
            <v>35000</v>
          </cell>
          <cell r="B35001">
            <v>45505</v>
          </cell>
          <cell r="AI35001" t="str">
            <v>4exposure_6e5d170d-a111-4c2d-8fd5-a7b14b72cedc</v>
          </cell>
        </row>
        <row r="35002">
          <cell r="A35002">
            <v>35001</v>
          </cell>
          <cell r="B35002">
            <v>45505</v>
          </cell>
          <cell r="AI35002" t="str">
            <v>3exposure_6f1c64de-cf39-42be-8fd3-1b8740eaa23c</v>
          </cell>
        </row>
        <row r="35003">
          <cell r="A35003">
            <v>35002</v>
          </cell>
          <cell r="B35003">
            <v>45505</v>
          </cell>
          <cell r="AI35003" t="str">
            <v>2exposure_7126993a-4236-4a85-b9e0-94d7a7e48c5f</v>
          </cell>
        </row>
        <row r="35004">
          <cell r="A35004">
            <v>35003</v>
          </cell>
          <cell r="B35004">
            <v>45505</v>
          </cell>
          <cell r="AI35004" t="str">
            <v>0exposure_7182e8f2-743e-4587-830d-a537eddd0abd</v>
          </cell>
        </row>
        <row r="35005">
          <cell r="A35005">
            <v>35004</v>
          </cell>
          <cell r="B35005">
            <v>45505</v>
          </cell>
          <cell r="AI35005" t="str">
            <v>7exposure_7214660f-e2aa-444a-99b8-516cc9776a3a</v>
          </cell>
        </row>
        <row r="35006">
          <cell r="A35006">
            <v>35005</v>
          </cell>
          <cell r="B35006">
            <v>45505</v>
          </cell>
          <cell r="AI35006" t="str">
            <v>4exposure_723f3d99-13c2-4bc4-a082-2fcdaea49ad8</v>
          </cell>
        </row>
        <row r="35007">
          <cell r="A35007">
            <v>35006</v>
          </cell>
          <cell r="B35007">
            <v>45505</v>
          </cell>
          <cell r="AI35007" t="str">
            <v>7exposure_727bd0ca-0535-4bce-af9c-a244f62eabe5</v>
          </cell>
        </row>
        <row r="35008">
          <cell r="A35008">
            <v>35007</v>
          </cell>
          <cell r="B35008">
            <v>45505</v>
          </cell>
          <cell r="AI35008" t="str">
            <v>0exposure_72bbd705-a3fe-47a5-812f-e1a9ccf198f1</v>
          </cell>
        </row>
        <row r="35009">
          <cell r="A35009">
            <v>35008</v>
          </cell>
          <cell r="B35009">
            <v>45505</v>
          </cell>
          <cell r="AI35009" t="str">
            <v>0exposure_72f2c4ef-1ac8-407e-bafd-ef71d1b0df80</v>
          </cell>
        </row>
        <row r="35010">
          <cell r="A35010">
            <v>35009</v>
          </cell>
          <cell r="B35010">
            <v>45505</v>
          </cell>
          <cell r="AI35010" t="str">
            <v>3exposure_758fea7f-44ea-4548-81ec-cf50f804c901</v>
          </cell>
        </row>
        <row r="35011">
          <cell r="A35011">
            <v>35010</v>
          </cell>
          <cell r="B35011">
            <v>45505</v>
          </cell>
          <cell r="AI35011" t="str">
            <v>4exposure_7968adb3-69fe-4162-bdc8-1d317c913ada</v>
          </cell>
        </row>
        <row r="35012">
          <cell r="A35012">
            <v>35011</v>
          </cell>
          <cell r="B35012">
            <v>45505</v>
          </cell>
          <cell r="AI35012" t="str">
            <v>3exposure_7bc6c01a-2923-412a-b78c-44ab4ee7ecb2</v>
          </cell>
        </row>
        <row r="35013">
          <cell r="A35013">
            <v>35012</v>
          </cell>
          <cell r="B35013">
            <v>45505</v>
          </cell>
          <cell r="AI35013" t="str">
            <v>7exposure_03e14ee8-b0a5-4703-9304-d200b6f05e42</v>
          </cell>
        </row>
        <row r="35014">
          <cell r="A35014">
            <v>35013</v>
          </cell>
          <cell r="B35014">
            <v>45505</v>
          </cell>
          <cell r="AI35014" t="str">
            <v>2exposure_050b3267-d203-43b2-b254-df1de08f2f95</v>
          </cell>
        </row>
        <row r="35015">
          <cell r="A35015">
            <v>35014</v>
          </cell>
          <cell r="B35015">
            <v>45505</v>
          </cell>
          <cell r="AI35015" t="str">
            <v>2exposure_0a98f755-ab6b-4b7d-90f3-1a29a0f1a6ec</v>
          </cell>
        </row>
        <row r="35016">
          <cell r="A35016">
            <v>35015</v>
          </cell>
          <cell r="B35016">
            <v>45505</v>
          </cell>
          <cell r="AI35016" t="str">
            <v>4exposure_0ba7c9ac-11c9-4404-a42d-cbf88ba01675</v>
          </cell>
        </row>
        <row r="35017">
          <cell r="A35017">
            <v>35016</v>
          </cell>
          <cell r="B35017">
            <v>45505</v>
          </cell>
          <cell r="AI35017" t="str">
            <v>3exposure_0c3d059f-8b23-4d23-858c-20c2ac0fd871</v>
          </cell>
        </row>
        <row r="35018">
          <cell r="A35018">
            <v>35017</v>
          </cell>
          <cell r="B35018">
            <v>45505</v>
          </cell>
          <cell r="AI35018" t="str">
            <v>4exposure_0d5c5652-24ba-455d-bfa0-56810ef98677</v>
          </cell>
        </row>
        <row r="35019">
          <cell r="A35019">
            <v>35018</v>
          </cell>
          <cell r="B35019">
            <v>45505</v>
          </cell>
          <cell r="AI35019" t="str">
            <v>9exposure_10c44027-85b1-40b0-98c1-ce8ed7f4b7c3</v>
          </cell>
        </row>
        <row r="35020">
          <cell r="A35020">
            <v>35019</v>
          </cell>
          <cell r="B35020">
            <v>45505</v>
          </cell>
          <cell r="AI35020" t="str">
            <v>3exposure_13f86392-b42e-49d8-834c-5aab1d861d94</v>
          </cell>
        </row>
        <row r="35021">
          <cell r="A35021">
            <v>35020</v>
          </cell>
          <cell r="B35021">
            <v>45505</v>
          </cell>
          <cell r="AI35021" t="str">
            <v>8exposure_06645b1c-1766-4da5-bc37-52353448da1d</v>
          </cell>
        </row>
        <row r="35022">
          <cell r="A35022">
            <v>35021</v>
          </cell>
          <cell r="B35022">
            <v>45505</v>
          </cell>
          <cell r="AI35022" t="str">
            <v>0exposure_18eb66b2-b9cb-4779-94a2-aceedd0cd80f</v>
          </cell>
        </row>
        <row r="35023">
          <cell r="A35023">
            <v>35022</v>
          </cell>
          <cell r="B35023">
            <v>45505</v>
          </cell>
          <cell r="AI35023" t="str">
            <v>5exposure_1a84a459-8638-4c6e-a3b4-adf38bd4f5cc</v>
          </cell>
        </row>
        <row r="35024">
          <cell r="A35024">
            <v>35023</v>
          </cell>
          <cell r="B35024">
            <v>45505</v>
          </cell>
          <cell r="AI35024" t="str">
            <v>2exposure_1ac34805-949f-410d-952b-4654f42eb6c3</v>
          </cell>
        </row>
        <row r="35025">
          <cell r="A35025">
            <v>35024</v>
          </cell>
          <cell r="B35025">
            <v>45505</v>
          </cell>
          <cell r="AI35025" t="str">
            <v>3exposure_1dffad6d-da5e-4006-a74f-e4cb4e1bfd71</v>
          </cell>
        </row>
        <row r="35026">
          <cell r="A35026">
            <v>35025</v>
          </cell>
          <cell r="B35026">
            <v>45505</v>
          </cell>
          <cell r="AI35026" t="str">
            <v>2exposure_1ec9017f-851c-4e0b-aeed-bfa3f06b84d9</v>
          </cell>
        </row>
        <row r="35027">
          <cell r="A35027">
            <v>35026</v>
          </cell>
          <cell r="B35027">
            <v>45505</v>
          </cell>
          <cell r="AI35027" t="str">
            <v>9exposure_24ada5e6-098f-4eaf-8502-25e2e81cd8fb</v>
          </cell>
        </row>
        <row r="35028">
          <cell r="A35028">
            <v>35027</v>
          </cell>
          <cell r="B35028">
            <v>45505</v>
          </cell>
          <cell r="AI35028" t="str">
            <v>0exposure_258f3d72-f4bd-4e61-846d-be4d1660689a</v>
          </cell>
        </row>
        <row r="35029">
          <cell r="A35029">
            <v>35028</v>
          </cell>
          <cell r="B35029">
            <v>45505</v>
          </cell>
          <cell r="AI35029" t="str">
            <v>4exposure_2622cc7f-4067-4037-b733-424cb7ac8803</v>
          </cell>
        </row>
        <row r="35030">
          <cell r="A35030">
            <v>35029</v>
          </cell>
          <cell r="B35030">
            <v>45505</v>
          </cell>
          <cell r="AI35030" t="str">
            <v>2exposure_26f72cc0-cbd7-49a3-9831-0679df6601cf</v>
          </cell>
        </row>
        <row r="35031">
          <cell r="A35031">
            <v>35030</v>
          </cell>
          <cell r="B35031">
            <v>45505</v>
          </cell>
          <cell r="AI35031" t="str">
            <v>6exposure_27c84e18-bb0d-47d2-8db9-d90f549e6d6f</v>
          </cell>
        </row>
        <row r="35032">
          <cell r="A35032">
            <v>35031</v>
          </cell>
          <cell r="B35032">
            <v>45505</v>
          </cell>
          <cell r="AI35032" t="str">
            <v>7exposure_29edd28f-24bb-4f33-8c24-656fca29927f</v>
          </cell>
        </row>
        <row r="35033">
          <cell r="A35033">
            <v>35032</v>
          </cell>
          <cell r="B35033">
            <v>45505</v>
          </cell>
          <cell r="AI35033" t="str">
            <v>0exposure_2ef41b1e-909e-4ac1-8c7c-e281bfad6bad</v>
          </cell>
        </row>
        <row r="35034">
          <cell r="A35034">
            <v>35033</v>
          </cell>
          <cell r="B35034">
            <v>45505</v>
          </cell>
          <cell r="AI35034" t="str">
            <v>8exposure_2fef49f0-ef17-4144-833d-ee4adf61872f</v>
          </cell>
        </row>
        <row r="35035">
          <cell r="A35035">
            <v>35034</v>
          </cell>
          <cell r="B35035">
            <v>45505</v>
          </cell>
          <cell r="AI35035" t="str">
            <v>7exposure_306ad445-90ec-42df-8421-f89aac15fb23</v>
          </cell>
        </row>
        <row r="35036">
          <cell r="A35036">
            <v>35035</v>
          </cell>
          <cell r="B35036">
            <v>45505</v>
          </cell>
          <cell r="AI35036" t="str">
            <v>6exposure_30a03210-547c-4049-a36c-4bcb4921036e</v>
          </cell>
        </row>
        <row r="35037">
          <cell r="A35037">
            <v>35036</v>
          </cell>
          <cell r="B35037">
            <v>45505</v>
          </cell>
          <cell r="AI35037" t="str">
            <v>0exposure_3254c9e1-2568-471b-b062-611dec608bac</v>
          </cell>
        </row>
        <row r="35038">
          <cell r="A35038">
            <v>35037</v>
          </cell>
          <cell r="B35038">
            <v>45505</v>
          </cell>
          <cell r="AI35038" t="str">
            <v>6exposure_35d33549-8f47-4ef7-8d28-e895ebf1c9cf</v>
          </cell>
        </row>
        <row r="35039">
          <cell r="A35039">
            <v>35038</v>
          </cell>
          <cell r="B35039">
            <v>45505</v>
          </cell>
          <cell r="AI35039" t="str">
            <v>5exposure_3672d744-0b75-4239-b118-e4828af42af8</v>
          </cell>
        </row>
        <row r="35040">
          <cell r="A35040">
            <v>35039</v>
          </cell>
          <cell r="B35040">
            <v>45505</v>
          </cell>
          <cell r="AI35040" t="str">
            <v>2exposure_3812476e-1d48-427f-9913-35fee0001494</v>
          </cell>
        </row>
        <row r="35041">
          <cell r="A35041">
            <v>35040</v>
          </cell>
          <cell r="B35041">
            <v>45505</v>
          </cell>
          <cell r="AI35041" t="str">
            <v>0exposure_3b3abe12-ae9c-485e-a011-4dabf2089202</v>
          </cell>
        </row>
        <row r="35042">
          <cell r="A35042">
            <v>35041</v>
          </cell>
          <cell r="B35042">
            <v>45505</v>
          </cell>
          <cell r="AI35042" t="str">
            <v>6exposure_3c33f2e8-02f7-4471-8f72-6634481ec55a</v>
          </cell>
        </row>
        <row r="35043">
          <cell r="A35043">
            <v>35042</v>
          </cell>
          <cell r="B35043">
            <v>45505</v>
          </cell>
          <cell r="AI35043" t="str">
            <v>1exposure_3d4c9ddb-b0bd-466e-8e35-7ed5c1c7cb58</v>
          </cell>
        </row>
        <row r="35044">
          <cell r="A35044">
            <v>35043</v>
          </cell>
          <cell r="B35044">
            <v>45505</v>
          </cell>
          <cell r="AI35044" t="str">
            <v>1exposure_02b167f1-0ddf-43f5-8b06-7e49738e7f1d</v>
          </cell>
        </row>
        <row r="35045">
          <cell r="A35045">
            <v>35044</v>
          </cell>
          <cell r="B35045">
            <v>45505</v>
          </cell>
          <cell r="AI35045" t="str">
            <v>8exposure_0483e596-6353-4f8a-8488-a5a8f1e8e7f5</v>
          </cell>
        </row>
        <row r="35046">
          <cell r="A35046">
            <v>35045</v>
          </cell>
          <cell r="B35046">
            <v>45505</v>
          </cell>
          <cell r="AI35046" t="str">
            <v>9exposure_06e9d16e-fbf2-463e-bb4f-2db29408e65d</v>
          </cell>
        </row>
        <row r="35047">
          <cell r="A35047">
            <v>35046</v>
          </cell>
          <cell r="B35047">
            <v>45505</v>
          </cell>
          <cell r="AI35047" t="str">
            <v>3exposure_09b26d0b-e363-4dea-b6e5-d0ba90f28b79</v>
          </cell>
        </row>
        <row r="35048">
          <cell r="A35048">
            <v>35047</v>
          </cell>
          <cell r="B35048">
            <v>45505</v>
          </cell>
          <cell r="AI35048" t="str">
            <v>0exposure_09b52371-5b49-4b48-8a9b-db31f9ba7026</v>
          </cell>
        </row>
        <row r="35049">
          <cell r="A35049">
            <v>35048</v>
          </cell>
          <cell r="B35049">
            <v>45505</v>
          </cell>
          <cell r="AI35049" t="str">
            <v>4exposure_09bb3097-1519-4c2e-95d8-dc0b3247c67d</v>
          </cell>
        </row>
        <row r="35050">
          <cell r="A35050">
            <v>35049</v>
          </cell>
          <cell r="B35050">
            <v>45505</v>
          </cell>
          <cell r="AI35050" t="str">
            <v>1exposure_0a157cbb-0972-4a74-a5e3-bd37abf55c50</v>
          </cell>
        </row>
        <row r="35051">
          <cell r="A35051">
            <v>35050</v>
          </cell>
          <cell r="B35051">
            <v>45505</v>
          </cell>
          <cell r="AI35051" t="str">
            <v>6exposure_0aec64d2-c0c8-4907-b390-cb63f4f9841b</v>
          </cell>
        </row>
        <row r="35052">
          <cell r="A35052">
            <v>35051</v>
          </cell>
          <cell r="B35052">
            <v>45505</v>
          </cell>
          <cell r="AI35052" t="str">
            <v>7exposure_0b8dc806-634b-4580-8f43-870def2f1acb</v>
          </cell>
        </row>
        <row r="35053">
          <cell r="A35053">
            <v>35052</v>
          </cell>
          <cell r="B35053">
            <v>45505</v>
          </cell>
          <cell r="AI35053" t="str">
            <v>2exposure_0bf14dce-d832-4d4e-a673-f537bc51d732</v>
          </cell>
        </row>
        <row r="35054">
          <cell r="A35054">
            <v>35053</v>
          </cell>
          <cell r="B35054">
            <v>45505</v>
          </cell>
          <cell r="AI35054" t="str">
            <v>0exposure_0cbc3a3a-3675-47bf-bfba-d46c7a11a189</v>
          </cell>
        </row>
        <row r="35055">
          <cell r="A35055">
            <v>35054</v>
          </cell>
          <cell r="B35055">
            <v>45505</v>
          </cell>
          <cell r="AI35055" t="str">
            <v>1exposure_0d53467f-9b2e-4fe6-a351-ae7ea88ea6d5</v>
          </cell>
        </row>
        <row r="35056">
          <cell r="A35056">
            <v>35055</v>
          </cell>
          <cell r="B35056">
            <v>45505</v>
          </cell>
          <cell r="AI35056" t="str">
            <v>5exposure_12286b85-6edc-44db-9eb9-756905cba5ed</v>
          </cell>
        </row>
        <row r="35057">
          <cell r="A35057">
            <v>35056</v>
          </cell>
          <cell r="B35057">
            <v>45505</v>
          </cell>
          <cell r="AI35057" t="str">
            <v>2exposure_12434526-f035-42fb-ae97-ce44f52679df</v>
          </cell>
        </row>
        <row r="35058">
          <cell r="A35058">
            <v>35057</v>
          </cell>
          <cell r="B35058">
            <v>45505</v>
          </cell>
          <cell r="AI35058" t="str">
            <v>1exposure_12cd060c-875a-45cc-96e3-665d84d9f942</v>
          </cell>
        </row>
        <row r="35059">
          <cell r="A35059">
            <v>35058</v>
          </cell>
          <cell r="B35059">
            <v>45505</v>
          </cell>
          <cell r="AI35059" t="str">
            <v>8exposure_131a266a-0cef-4c1e-ba5d-d96a5e7b3c35</v>
          </cell>
        </row>
        <row r="35060">
          <cell r="A35060">
            <v>35059</v>
          </cell>
          <cell r="B35060">
            <v>45505</v>
          </cell>
          <cell r="AI35060" t="str">
            <v>6exposure_1488fdcf-ac6f-490b-a20e-3168dc006d74</v>
          </cell>
        </row>
        <row r="35061">
          <cell r="A35061">
            <v>35060</v>
          </cell>
          <cell r="B35061">
            <v>45505</v>
          </cell>
          <cell r="AI35061" t="str">
            <v>1exposure_16a02910-6f9a-45f5-b146-c7348b2f731d</v>
          </cell>
        </row>
        <row r="35062">
          <cell r="A35062">
            <v>35061</v>
          </cell>
          <cell r="B35062">
            <v>45505</v>
          </cell>
          <cell r="AI35062" t="str">
            <v>2exposure_173d023b-788e-4f15-98de-adf481e8fc14</v>
          </cell>
        </row>
        <row r="35063">
          <cell r="A35063">
            <v>35062</v>
          </cell>
          <cell r="B35063">
            <v>45505</v>
          </cell>
          <cell r="AI35063" t="str">
            <v>9exposure_2222b5b2-bfd2-45ef-a22f-415fe5b92f9d</v>
          </cell>
        </row>
        <row r="35064">
          <cell r="A35064">
            <v>35063</v>
          </cell>
          <cell r="B35064">
            <v>45505</v>
          </cell>
          <cell r="AI35064" t="str">
            <v>5exposure_226d5f31-3c37-4323-833d-2adf76f4685e</v>
          </cell>
        </row>
        <row r="35065">
          <cell r="A35065">
            <v>35064</v>
          </cell>
          <cell r="B35065">
            <v>45505</v>
          </cell>
          <cell r="AI35065" t="str">
            <v>0exposure_25cdf119-993b-42c3-8598-e40b26bca93e</v>
          </cell>
        </row>
        <row r="35066">
          <cell r="A35066">
            <v>35065</v>
          </cell>
          <cell r="B35066">
            <v>45505</v>
          </cell>
          <cell r="AI35066" t="str">
            <v>4exposure_26b71e04-3afc-48f9-8d51-3e18ef83e156</v>
          </cell>
        </row>
        <row r="35067">
          <cell r="A35067">
            <v>35066</v>
          </cell>
          <cell r="B35067">
            <v>45505</v>
          </cell>
          <cell r="AI35067" t="str">
            <v>2exposure_28e6d6bc-2373-44a4-a2f9-2fa6f3e5a552</v>
          </cell>
        </row>
        <row r="35068">
          <cell r="A35068">
            <v>35067</v>
          </cell>
          <cell r="B35068">
            <v>45505</v>
          </cell>
          <cell r="AI35068" t="str">
            <v>3exposure_2b335f84-47cd-4661-9ec6-40630339e8a5</v>
          </cell>
        </row>
        <row r="35069">
          <cell r="A35069">
            <v>35068</v>
          </cell>
          <cell r="B35069">
            <v>45505</v>
          </cell>
          <cell r="AI35069" t="str">
            <v>1exposure_2e249484-1c93-4127-92a4-8c6e9a3b2e05</v>
          </cell>
        </row>
        <row r="35070">
          <cell r="A35070">
            <v>35069</v>
          </cell>
          <cell r="B35070">
            <v>45505</v>
          </cell>
          <cell r="AI35070" t="str">
            <v>4exposure_325ed6ed-d357-420a-b8f8-27dde935c54f</v>
          </cell>
        </row>
        <row r="35071">
          <cell r="A35071">
            <v>35070</v>
          </cell>
          <cell r="B35071">
            <v>45505</v>
          </cell>
          <cell r="AI35071" t="str">
            <v>0exposure_34cb4b65-5cfe-4f1b-b2f7-32e8b0410008</v>
          </cell>
        </row>
        <row r="35072">
          <cell r="A35072">
            <v>35071</v>
          </cell>
          <cell r="B35072">
            <v>45505</v>
          </cell>
          <cell r="AI35072" t="str">
            <v>8exposure_38dd4b8b-6d92-411c-90ef-602af3ed495c</v>
          </cell>
        </row>
        <row r="35073">
          <cell r="A35073">
            <v>35072</v>
          </cell>
          <cell r="B35073">
            <v>45505</v>
          </cell>
          <cell r="AI35073" t="str">
            <v>0exposure_392dfcbe-d40a-46ae-8f33-4c4d1dcf4f97</v>
          </cell>
        </row>
        <row r="35074">
          <cell r="A35074">
            <v>35073</v>
          </cell>
          <cell r="B35074">
            <v>45505</v>
          </cell>
          <cell r="AI35074" t="str">
            <v>1exposure_3aa681db-b32b-4371-9a58-5dc4bb21a5a2</v>
          </cell>
        </row>
        <row r="35075">
          <cell r="A35075">
            <v>35074</v>
          </cell>
          <cell r="B35075">
            <v>45505</v>
          </cell>
          <cell r="AI35075" t="str">
            <v>4exposure_003cf5ba-b6c5-463e-a652-5850644f809c</v>
          </cell>
        </row>
        <row r="35076">
          <cell r="A35076">
            <v>35075</v>
          </cell>
          <cell r="B35076">
            <v>45505</v>
          </cell>
          <cell r="AI35076" t="str">
            <v>1exposure_08cc587e-9083-4638-8bb9-99dec27fadb1</v>
          </cell>
        </row>
        <row r="35077">
          <cell r="A35077">
            <v>35076</v>
          </cell>
          <cell r="B35077">
            <v>45505</v>
          </cell>
          <cell r="AI35077" t="str">
            <v>0exposure_09473694-2077-4be8-abe2-3e23a35ddfea</v>
          </cell>
        </row>
        <row r="35078">
          <cell r="A35078">
            <v>35077</v>
          </cell>
          <cell r="B35078">
            <v>45505</v>
          </cell>
          <cell r="AI35078" t="str">
            <v>2exposure_0f7b22dc-c625-404f-b6bd-5b9ee6e51f08</v>
          </cell>
        </row>
        <row r="35079">
          <cell r="A35079">
            <v>35078</v>
          </cell>
          <cell r="B35079">
            <v>45505</v>
          </cell>
          <cell r="AI35079" t="str">
            <v>4exposure_12d0104c-b6d2-4436-ba9e-8612c5799f10</v>
          </cell>
        </row>
        <row r="35080">
          <cell r="A35080">
            <v>35079</v>
          </cell>
          <cell r="B35080">
            <v>45505</v>
          </cell>
          <cell r="AI35080" t="str">
            <v>7exposure_149b4a90-2b86-4f01-8c2f-e7e9eef6d204</v>
          </cell>
        </row>
        <row r="35081">
          <cell r="A35081">
            <v>35080</v>
          </cell>
          <cell r="B35081">
            <v>45505</v>
          </cell>
          <cell r="AI35081" t="str">
            <v>1exposure_16f2cae1-9101-48df-9600-d4a6ddd2ef8c</v>
          </cell>
        </row>
        <row r="35082">
          <cell r="A35082">
            <v>35081</v>
          </cell>
          <cell r="B35082">
            <v>45505</v>
          </cell>
          <cell r="AI35082" t="str">
            <v>8exposure_16f9bb13-e9e9-4040-a2f7-8b00644d1691</v>
          </cell>
        </row>
        <row r="35083">
          <cell r="A35083">
            <v>35082</v>
          </cell>
          <cell r="B35083">
            <v>45505</v>
          </cell>
          <cell r="AI35083" t="str">
            <v>0exposure_181cbf9d-ee60-4f5c-85ed-f2886a76e80a</v>
          </cell>
        </row>
        <row r="35084">
          <cell r="A35084">
            <v>35083</v>
          </cell>
          <cell r="B35084">
            <v>45505</v>
          </cell>
          <cell r="AI35084" t="str">
            <v>5exposure_186f8a85-51d0-4cc5-90fe-fd7632bd41ac</v>
          </cell>
        </row>
        <row r="35085">
          <cell r="A35085">
            <v>35084</v>
          </cell>
          <cell r="B35085">
            <v>45505</v>
          </cell>
          <cell r="AI35085" t="str">
            <v>0exposure_19b95a99-d312-4f35-bed6-852efdb9ff95</v>
          </cell>
        </row>
        <row r="35086">
          <cell r="A35086">
            <v>35085</v>
          </cell>
          <cell r="B35086">
            <v>45505</v>
          </cell>
          <cell r="AI35086" t="str">
            <v>4exposure_1c0a359d-5db7-40e3-9f04-43c48570b432</v>
          </cell>
        </row>
        <row r="35087">
          <cell r="A35087">
            <v>35086</v>
          </cell>
          <cell r="B35087">
            <v>45505</v>
          </cell>
          <cell r="AI35087" t="str">
            <v>6exposure_1c631710-f58a-4852-a6f0-b4055a4caaa4</v>
          </cell>
        </row>
        <row r="35088">
          <cell r="A35088">
            <v>35087</v>
          </cell>
          <cell r="B35088">
            <v>45505</v>
          </cell>
          <cell r="AI35088" t="str">
            <v>2exposure_1c6b2753-5913-4f12-a4ef-f3fe63a56e19</v>
          </cell>
        </row>
        <row r="35089">
          <cell r="A35089">
            <v>35088</v>
          </cell>
          <cell r="B35089">
            <v>45505</v>
          </cell>
          <cell r="AI35089" t="str">
            <v>1exposure_1ebada43-fe29-48b9-9844-f98dac0c45f8</v>
          </cell>
        </row>
        <row r="35090">
          <cell r="A35090">
            <v>35089</v>
          </cell>
          <cell r="B35090">
            <v>45505</v>
          </cell>
          <cell r="AI35090" t="str">
            <v>5exposure_2016b72b-ca1e-4b72-9864-0f03dc1783e2</v>
          </cell>
        </row>
        <row r="35091">
          <cell r="A35091">
            <v>35090</v>
          </cell>
          <cell r="B35091">
            <v>45505</v>
          </cell>
          <cell r="AI35091" t="str">
            <v>8exposure_217295eb-f766-44d0-9993-2b0c2915ca44</v>
          </cell>
        </row>
        <row r="35092">
          <cell r="A35092">
            <v>35091</v>
          </cell>
          <cell r="B35092">
            <v>45505</v>
          </cell>
          <cell r="AI35092" t="str">
            <v>0exposure_22c2b657-2e24-4fb0-ac58-e00cac708ac4</v>
          </cell>
        </row>
        <row r="35093">
          <cell r="A35093">
            <v>35092</v>
          </cell>
          <cell r="B35093">
            <v>45505</v>
          </cell>
          <cell r="AI35093" t="str">
            <v>2exposure_244847c1-c87a-4cc6-bdcd-a482921bc346</v>
          </cell>
        </row>
        <row r="35094">
          <cell r="A35094">
            <v>35093</v>
          </cell>
          <cell r="B35094">
            <v>45505</v>
          </cell>
          <cell r="AI35094" t="str">
            <v>8exposure_25240486-be4a-488f-9194-ca435659b8c0</v>
          </cell>
        </row>
        <row r="35095">
          <cell r="A35095">
            <v>35094</v>
          </cell>
          <cell r="B35095">
            <v>45505</v>
          </cell>
          <cell r="AI35095" t="str">
            <v>0exposure_262f11a7-b3d1-4107-b383-2c35d2a3b892</v>
          </cell>
        </row>
        <row r="35096">
          <cell r="A35096">
            <v>35095</v>
          </cell>
          <cell r="B35096">
            <v>45505</v>
          </cell>
          <cell r="AI35096" t="str">
            <v>9exposure_27a3c52d-3f37-4701-8d51-0e358ca5d0af</v>
          </cell>
        </row>
        <row r="35097">
          <cell r="A35097">
            <v>35096</v>
          </cell>
          <cell r="B35097">
            <v>45505</v>
          </cell>
          <cell r="AI35097" t="str">
            <v>4exposure_281deee6-e5d8-4eda-94f9-d8f6ba7233b3</v>
          </cell>
        </row>
        <row r="35098">
          <cell r="A35098">
            <v>35097</v>
          </cell>
          <cell r="B35098">
            <v>45505</v>
          </cell>
          <cell r="AI35098" t="str">
            <v>11exposure_2c3b41e7-07c7-4185-be5b-23686702c4a2</v>
          </cell>
        </row>
        <row r="35099">
          <cell r="A35099">
            <v>35098</v>
          </cell>
          <cell r="B35099">
            <v>45505</v>
          </cell>
          <cell r="AI35099" t="str">
            <v>0exposure_331514f2-5744-465c-b489-4616025ff5e8</v>
          </cell>
        </row>
        <row r="35100">
          <cell r="A35100">
            <v>35099</v>
          </cell>
          <cell r="B35100">
            <v>45505</v>
          </cell>
          <cell r="AI35100" t="str">
            <v>1exposure_3577cba0-e8f2-465d-ad44-1f9b6c7dccfb</v>
          </cell>
        </row>
        <row r="35101">
          <cell r="A35101">
            <v>35100</v>
          </cell>
          <cell r="B35101">
            <v>45505</v>
          </cell>
          <cell r="AI35101" t="str">
            <v>2exposure_37aa2417-8e10-4673-bb2f-80efadea093e</v>
          </cell>
        </row>
        <row r="35102">
          <cell r="A35102">
            <v>35101</v>
          </cell>
          <cell r="B35102">
            <v>45505</v>
          </cell>
          <cell r="AI35102" t="str">
            <v>9exposure_3a045da3-021a-4f43-89b7-ebdfb5e138ba</v>
          </cell>
        </row>
        <row r="35103">
          <cell r="A35103">
            <v>35102</v>
          </cell>
          <cell r="B35103">
            <v>45505</v>
          </cell>
          <cell r="AI35103" t="str">
            <v>0exposure_3af4ba2d-544f-414f-b7aa-3ebc5a5ed6f7</v>
          </cell>
        </row>
        <row r="35104">
          <cell r="A35104">
            <v>35103</v>
          </cell>
          <cell r="B35104">
            <v>45505</v>
          </cell>
          <cell r="AI35104" t="str">
            <v>5exposure_3f9e5015-e4aa-4879-b876-f71676c2a9d3</v>
          </cell>
        </row>
        <row r="35105">
          <cell r="A35105">
            <v>35104</v>
          </cell>
          <cell r="B35105">
            <v>45505</v>
          </cell>
          <cell r="AI35105" t="str">
            <v>0exposure_4067c8db-3dbc-4a92-84cd-08cfc7e5a910</v>
          </cell>
        </row>
        <row r="35106">
          <cell r="A35106">
            <v>35105</v>
          </cell>
          <cell r="B35106">
            <v>45505</v>
          </cell>
          <cell r="AI35106" t="str">
            <v>3exposure_410f588d-142b-4a1f-9f6c-6962ccc8b7d6</v>
          </cell>
        </row>
        <row r="35107">
          <cell r="A35107">
            <v>35106</v>
          </cell>
          <cell r="B35107">
            <v>45505</v>
          </cell>
          <cell r="AI35107" t="str">
            <v>1exposure_41283420-baab-4540-90e1-8e27faea04fa</v>
          </cell>
        </row>
        <row r="35108">
          <cell r="A35108">
            <v>35107</v>
          </cell>
          <cell r="B35108">
            <v>45505</v>
          </cell>
          <cell r="AI35108" t="str">
            <v>1exposure_43785f7e-38c5-4cc2-91f8-9eaec46c5ea3</v>
          </cell>
        </row>
        <row r="35109">
          <cell r="A35109">
            <v>35108</v>
          </cell>
          <cell r="B35109">
            <v>45505</v>
          </cell>
          <cell r="AI35109" t="str">
            <v>7exposure_43d80918-6fc7-4317-a69a-25c18f8f30f7</v>
          </cell>
        </row>
        <row r="35110">
          <cell r="A35110">
            <v>35109</v>
          </cell>
          <cell r="B35110">
            <v>45505</v>
          </cell>
          <cell r="AI35110" t="str">
            <v>0exposure_4c1a90a4-6ed9-4f3f-bc36-c70a2ede29cf</v>
          </cell>
        </row>
        <row r="35111">
          <cell r="A35111">
            <v>35110</v>
          </cell>
          <cell r="B35111">
            <v>45505</v>
          </cell>
          <cell r="AI35111" t="str">
            <v>3exposure_4d900f95-4d3a-4658-99b6-eaac38d045c9</v>
          </cell>
        </row>
        <row r="35112">
          <cell r="A35112">
            <v>35111</v>
          </cell>
          <cell r="B35112">
            <v>45505</v>
          </cell>
          <cell r="AI35112" t="str">
            <v>3exposure_4f1f864f-58eb-466f-9830-f4d88e1c0265</v>
          </cell>
        </row>
        <row r="35113">
          <cell r="A35113">
            <v>35112</v>
          </cell>
          <cell r="B35113">
            <v>45505</v>
          </cell>
          <cell r="AI35113" t="str">
            <v>9exposure_542e8c0c-410b-4812-95c5-ba2fa51f818e</v>
          </cell>
        </row>
        <row r="35114">
          <cell r="A35114">
            <v>35113</v>
          </cell>
          <cell r="B35114">
            <v>45505</v>
          </cell>
          <cell r="AI35114" t="str">
            <v>1exposure_55d2d092-c685-4aa5-953b-b5af48951472</v>
          </cell>
        </row>
        <row r="35115">
          <cell r="A35115">
            <v>35114</v>
          </cell>
          <cell r="B35115">
            <v>45505</v>
          </cell>
          <cell r="AI35115" t="str">
            <v>2exposure_5aa6124d-bdd7-4bcf-94a8-7841f3ae9212</v>
          </cell>
        </row>
        <row r="35116">
          <cell r="A35116">
            <v>35115</v>
          </cell>
          <cell r="B35116">
            <v>45505</v>
          </cell>
          <cell r="AI35116" t="str">
            <v>5exposure_5c081c61-76f1-438b-a3e9-534b939dc7a8</v>
          </cell>
        </row>
        <row r="35117">
          <cell r="A35117">
            <v>35116</v>
          </cell>
          <cell r="B35117">
            <v>45505</v>
          </cell>
          <cell r="AI35117" t="str">
            <v>6exposure_5d1c7fd4-5055-4d5e-8f65-22661939e13d</v>
          </cell>
        </row>
        <row r="35118">
          <cell r="A35118">
            <v>35117</v>
          </cell>
          <cell r="B35118">
            <v>45505</v>
          </cell>
          <cell r="AI35118" t="str">
            <v>4exposure_5d3dd793-26be-4b24-8085-13e4b7361a21</v>
          </cell>
        </row>
        <row r="35119">
          <cell r="A35119">
            <v>35118</v>
          </cell>
          <cell r="B35119">
            <v>45505</v>
          </cell>
          <cell r="AI35119" t="str">
            <v>1exposure_6067170b-0d57-4fbf-b611-194ae9b7d9ad</v>
          </cell>
        </row>
        <row r="35120">
          <cell r="A35120">
            <v>35119</v>
          </cell>
          <cell r="B35120">
            <v>45505</v>
          </cell>
          <cell r="AI35120" t="str">
            <v>7exposure_623d39e0-a97c-4d2b-958e-de811f6c0ce7</v>
          </cell>
        </row>
        <row r="35121">
          <cell r="A35121">
            <v>35120</v>
          </cell>
          <cell r="B35121">
            <v>45505</v>
          </cell>
          <cell r="AI35121" t="str">
            <v>2exposure_648767cf-b3d5-4c32-a309-2bbd74becd53</v>
          </cell>
        </row>
        <row r="35122">
          <cell r="A35122">
            <v>35121</v>
          </cell>
          <cell r="B35122">
            <v>45505</v>
          </cell>
          <cell r="AI35122" t="str">
            <v>9exposure_64991056-79b2-4097-a965-6730fbc7d36e</v>
          </cell>
        </row>
        <row r="35123">
          <cell r="A35123">
            <v>35122</v>
          </cell>
          <cell r="B35123">
            <v>45505</v>
          </cell>
          <cell r="AI35123" t="str">
            <v>5exposure_6528f56b-b9ef-4dba-aa1d-3fc55afff01c</v>
          </cell>
        </row>
        <row r="35124">
          <cell r="A35124">
            <v>35123</v>
          </cell>
          <cell r="B35124">
            <v>45505</v>
          </cell>
          <cell r="AI35124" t="str">
            <v>1exposure_65efa4b9-3261-4616-bd37-136d790e02e5</v>
          </cell>
        </row>
        <row r="35125">
          <cell r="A35125">
            <v>35124</v>
          </cell>
          <cell r="B35125">
            <v>45505</v>
          </cell>
          <cell r="AI35125" t="str">
            <v>5exposure_68330de5-a525-4fbe-ac50-c70f05cc683e</v>
          </cell>
        </row>
        <row r="35126">
          <cell r="A35126">
            <v>35125</v>
          </cell>
          <cell r="B35126">
            <v>45505</v>
          </cell>
          <cell r="AI35126" t="str">
            <v>0exposure_6853dd55-a0e4-4f7a-b92f-a6a591961702</v>
          </cell>
        </row>
        <row r="35127">
          <cell r="A35127">
            <v>35126</v>
          </cell>
          <cell r="B35127">
            <v>45505</v>
          </cell>
          <cell r="AI35127" t="str">
            <v>2exposure_6bc9bc23-db21-4a11-bddd-0aaa2ee2c6d8</v>
          </cell>
        </row>
        <row r="35128">
          <cell r="A35128">
            <v>35127</v>
          </cell>
          <cell r="B35128">
            <v>45505</v>
          </cell>
          <cell r="AI35128" t="str">
            <v>3exposure_738afd89-b8c3-4ee5-a079-698923bb0eb7</v>
          </cell>
        </row>
        <row r="35129">
          <cell r="A35129">
            <v>35128</v>
          </cell>
          <cell r="B35129">
            <v>45505</v>
          </cell>
          <cell r="AI35129" t="str">
            <v>7exposure_73c6613d-9e7b-4330-94d5-3990878509e5</v>
          </cell>
        </row>
        <row r="35130">
          <cell r="A35130">
            <v>35129</v>
          </cell>
          <cell r="B35130">
            <v>45505</v>
          </cell>
          <cell r="AI35130" t="str">
            <v>5exposure_77f13ddc-74bf-4820-9e4a-4aeb85185581</v>
          </cell>
        </row>
        <row r="35131">
          <cell r="A35131">
            <v>35130</v>
          </cell>
          <cell r="B35131">
            <v>45505</v>
          </cell>
          <cell r="AI35131" t="str">
            <v>2exposure_7a314097-5ea3-44aa-894a-7f0a4a29b771</v>
          </cell>
        </row>
        <row r="35132">
          <cell r="A35132">
            <v>35131</v>
          </cell>
          <cell r="B35132">
            <v>45505</v>
          </cell>
          <cell r="AI35132" t="str">
            <v>6exposure_7df2035c-460c-434b-8e1c-80a959769ba1</v>
          </cell>
        </row>
        <row r="35133">
          <cell r="A35133">
            <v>35132</v>
          </cell>
          <cell r="B35133">
            <v>45505</v>
          </cell>
          <cell r="AI35133" t="str">
            <v>3exposure_7ecc3fbf-f869-4c17-a5ab-b8aca8d42f63</v>
          </cell>
        </row>
        <row r="35134">
          <cell r="A35134">
            <v>35133</v>
          </cell>
          <cell r="B35134">
            <v>45505</v>
          </cell>
          <cell r="AI35134" t="str">
            <v>0exposure_82c27cfd-a33d-4216-95b2-4f8202f4bb63</v>
          </cell>
        </row>
        <row r="35135">
          <cell r="A35135">
            <v>35134</v>
          </cell>
          <cell r="B35135">
            <v>45505</v>
          </cell>
          <cell r="AI35135" t="str">
            <v>1exposure_82dce77d-7c71-4873-9650-716e75936132</v>
          </cell>
        </row>
        <row r="35136">
          <cell r="A35136">
            <v>35135</v>
          </cell>
          <cell r="B35136">
            <v>45505</v>
          </cell>
          <cell r="AI35136" t="str">
            <v>1exposure_3f371410-24f0-4049-9505-9cca623b4ca8</v>
          </cell>
        </row>
        <row r="35137">
          <cell r="A35137">
            <v>35136</v>
          </cell>
          <cell r="B35137">
            <v>45505</v>
          </cell>
          <cell r="AI35137" t="str">
            <v>1exposure_445de1be-ce3c-42a7-b4a3-e1f208dde716</v>
          </cell>
        </row>
        <row r="35138">
          <cell r="A35138">
            <v>35137</v>
          </cell>
          <cell r="B35138">
            <v>45505</v>
          </cell>
          <cell r="AI35138" t="str">
            <v>3exposure_4466c2a8-c1b5-42c8-96a1-2519c121802b</v>
          </cell>
        </row>
        <row r="35139">
          <cell r="A35139">
            <v>35138</v>
          </cell>
          <cell r="B35139">
            <v>45505</v>
          </cell>
          <cell r="AI35139" t="str">
            <v>1exposure_451ac563-bb71-4b5d-9c03-9960301a4ea2</v>
          </cell>
        </row>
        <row r="35140">
          <cell r="A35140">
            <v>35139</v>
          </cell>
          <cell r="B35140">
            <v>45505</v>
          </cell>
          <cell r="AI35140" t="str">
            <v>4exposure_45a6cae9-41b8-4cdf-b513-2bcca38d4d1b</v>
          </cell>
        </row>
        <row r="35141">
          <cell r="A35141">
            <v>35140</v>
          </cell>
          <cell r="B35141">
            <v>45505</v>
          </cell>
          <cell r="AI35141" t="str">
            <v>0exposure_4640cde1-689a-4f84-8de9-866d251d82b1</v>
          </cell>
        </row>
        <row r="35142">
          <cell r="A35142">
            <v>35141</v>
          </cell>
          <cell r="B35142">
            <v>45505</v>
          </cell>
          <cell r="AI35142" t="str">
            <v>0exposure_4725b552-e9b5-4ac6-a580-1b35bba6ecaa</v>
          </cell>
        </row>
        <row r="35143">
          <cell r="A35143">
            <v>35142</v>
          </cell>
          <cell r="B35143">
            <v>45505</v>
          </cell>
          <cell r="AI35143" t="str">
            <v>4exposure_48111ab8-c41c-4eb7-a3c9-25ca15b55037</v>
          </cell>
        </row>
        <row r="35144">
          <cell r="A35144">
            <v>35143</v>
          </cell>
          <cell r="B35144">
            <v>45505</v>
          </cell>
          <cell r="AI35144" t="str">
            <v>8exposure_4b9d7bbb-ce2a-42b6-890e-a87e4b30b81e</v>
          </cell>
        </row>
        <row r="35145">
          <cell r="A35145">
            <v>35144</v>
          </cell>
          <cell r="B35145">
            <v>45505</v>
          </cell>
          <cell r="AI35145" t="str">
            <v>1exposure_5b505466-cad2-4b51-b4f5-a32a2aabb810</v>
          </cell>
        </row>
        <row r="35146">
          <cell r="A35146">
            <v>35145</v>
          </cell>
          <cell r="B35146">
            <v>45505</v>
          </cell>
          <cell r="AI35146" t="str">
            <v>9exposure_506de752-f0ab-4c93-a010-8fa81b0a47f3</v>
          </cell>
        </row>
        <row r="35147">
          <cell r="A35147">
            <v>35146</v>
          </cell>
          <cell r="B35147">
            <v>45505</v>
          </cell>
          <cell r="AI35147" t="str">
            <v>4exposure_519c878c-468b-4385-ac3e-12f0ce121ba8</v>
          </cell>
        </row>
        <row r="35148">
          <cell r="A35148">
            <v>35147</v>
          </cell>
          <cell r="B35148">
            <v>45505</v>
          </cell>
          <cell r="AI35148" t="str">
            <v>5exposure_5343fc46-05e6-445f-b775-b0709c000799</v>
          </cell>
        </row>
        <row r="35149">
          <cell r="A35149">
            <v>35148</v>
          </cell>
          <cell r="B35149">
            <v>45505</v>
          </cell>
          <cell r="AI35149" t="str">
            <v>8exposure_54e8cec5-ef50-4a2e-ae58-fd576836789d</v>
          </cell>
        </row>
        <row r="35150">
          <cell r="A35150">
            <v>35149</v>
          </cell>
          <cell r="B35150">
            <v>45505</v>
          </cell>
          <cell r="AI35150" t="str">
            <v>5exposure_557305c2-172c-46e6-a31c-9fc1d8f8c559</v>
          </cell>
        </row>
        <row r="35151">
          <cell r="A35151">
            <v>35150</v>
          </cell>
          <cell r="B35151">
            <v>45505</v>
          </cell>
          <cell r="AI35151" t="str">
            <v>4exposure_56f45595-35c9-427e-800f-91ae5264bfa8</v>
          </cell>
        </row>
        <row r="35152">
          <cell r="A35152">
            <v>35151</v>
          </cell>
          <cell r="B35152">
            <v>45505</v>
          </cell>
          <cell r="AI35152" t="str">
            <v>4exposure_589c639d-ee30-409b-8023-8a6ffa217d8d</v>
          </cell>
        </row>
        <row r="35153">
          <cell r="A35153">
            <v>35152</v>
          </cell>
          <cell r="B35153">
            <v>45505</v>
          </cell>
          <cell r="AI35153" t="str">
            <v>2exposure_58d86f98-e61f-4d7d-a9af-0fd1b6158279</v>
          </cell>
        </row>
        <row r="35154">
          <cell r="A35154">
            <v>35153</v>
          </cell>
          <cell r="B35154">
            <v>45505</v>
          </cell>
          <cell r="AI35154" t="str">
            <v>3exposure_59b0b648-f955-4e08-a594-4d0f765ae3db</v>
          </cell>
        </row>
        <row r="35155">
          <cell r="A35155">
            <v>35154</v>
          </cell>
          <cell r="B35155">
            <v>45505</v>
          </cell>
          <cell r="AI35155" t="str">
            <v>0exposure_5b4bcd32-4ca2-4772-9748-a47cd83a2121</v>
          </cell>
        </row>
        <row r="35156">
          <cell r="A35156">
            <v>35155</v>
          </cell>
          <cell r="B35156">
            <v>45505</v>
          </cell>
          <cell r="AI35156" t="str">
            <v>10exposure_5b52293d-8943-4e37-99ce-9e7260e4bae4</v>
          </cell>
        </row>
        <row r="35157">
          <cell r="A35157">
            <v>35156</v>
          </cell>
          <cell r="B35157">
            <v>45505</v>
          </cell>
          <cell r="AI35157" t="str">
            <v>6exposure_5d6656fa-143b-47d6-9e6d-39695cbd5116</v>
          </cell>
        </row>
        <row r="35158">
          <cell r="A35158">
            <v>35157</v>
          </cell>
          <cell r="B35158">
            <v>45505</v>
          </cell>
          <cell r="AI35158" t="str">
            <v>0exposure_5e18df2f-fbae-43c2-ae8a-077bcb6db567</v>
          </cell>
        </row>
        <row r="35159">
          <cell r="A35159">
            <v>35158</v>
          </cell>
          <cell r="B35159">
            <v>45505</v>
          </cell>
          <cell r="AI35159" t="str">
            <v>8exposure_5e1cb970-18d3-48ed-a632-904e31ddd022</v>
          </cell>
        </row>
        <row r="35160">
          <cell r="A35160">
            <v>35159</v>
          </cell>
          <cell r="B35160">
            <v>45505</v>
          </cell>
          <cell r="AI35160" t="str">
            <v>3exposure_62a6b95c-71c6-4035-b07b-073de2874197</v>
          </cell>
        </row>
        <row r="35161">
          <cell r="A35161">
            <v>35160</v>
          </cell>
          <cell r="B35161">
            <v>45505</v>
          </cell>
          <cell r="AI35161" t="str">
            <v>5exposure_635bdb65-d598-47f0-adcd-2b87e0b0fb88</v>
          </cell>
        </row>
        <row r="35162">
          <cell r="A35162">
            <v>35161</v>
          </cell>
          <cell r="B35162">
            <v>45505</v>
          </cell>
          <cell r="AI35162" t="str">
            <v>6exposure_6426f4fc-6429-4d3a-9bfe-d9c2b37213dc</v>
          </cell>
        </row>
        <row r="35163">
          <cell r="A35163">
            <v>35162</v>
          </cell>
          <cell r="B35163">
            <v>45505</v>
          </cell>
          <cell r="AI35163" t="str">
            <v>5exposure_64575103-3ce5-4470-b27b-043cdad0f5e1</v>
          </cell>
        </row>
        <row r="35164">
          <cell r="A35164">
            <v>35163</v>
          </cell>
          <cell r="B35164">
            <v>45505</v>
          </cell>
          <cell r="AI35164" t="str">
            <v>1exposure_6482aeff-ec26-4f8d-bca2-1d78edd6c18f</v>
          </cell>
        </row>
        <row r="35165">
          <cell r="A35165">
            <v>35164</v>
          </cell>
          <cell r="B35165">
            <v>45505</v>
          </cell>
          <cell r="AI35165" t="str">
            <v>1exposure_64e11da1-8b6b-4078-b9d4-d0b4c6c966d0</v>
          </cell>
        </row>
        <row r="35166">
          <cell r="A35166">
            <v>35165</v>
          </cell>
          <cell r="B35166">
            <v>45505</v>
          </cell>
          <cell r="AI35166" t="str">
            <v>0exposure_6518a0aa-fd93-4dec-8e3d-1862e82ebc5d</v>
          </cell>
        </row>
        <row r="35167">
          <cell r="A35167">
            <v>35166</v>
          </cell>
          <cell r="B35167">
            <v>45505</v>
          </cell>
          <cell r="AI35167" t="str">
            <v>1exposure_65c56e86-6eea-410d-9241-a4fe15304c57</v>
          </cell>
        </row>
        <row r="35168">
          <cell r="A35168">
            <v>35167</v>
          </cell>
          <cell r="B35168">
            <v>45505</v>
          </cell>
          <cell r="AI35168" t="str">
            <v>4exposure_660b82cd-c54d-4032-b3da-03aceebdf5c5</v>
          </cell>
        </row>
        <row r="35169">
          <cell r="A35169">
            <v>35168</v>
          </cell>
          <cell r="B35169">
            <v>45505</v>
          </cell>
          <cell r="AI35169" t="str">
            <v>1exposure_663603aa-5910-41b7-8196-8850b54b93ed</v>
          </cell>
        </row>
        <row r="35170">
          <cell r="A35170">
            <v>35169</v>
          </cell>
          <cell r="B35170">
            <v>45505</v>
          </cell>
          <cell r="AI35170" t="str">
            <v>2exposure_66980787-6306-4eac-9f9b-57f39356ca19</v>
          </cell>
        </row>
        <row r="35171">
          <cell r="A35171">
            <v>35170</v>
          </cell>
          <cell r="B35171">
            <v>45505</v>
          </cell>
          <cell r="AI35171" t="str">
            <v>7exposure_68911b0d-2bf6-4960-a9f2-c02fe722de25</v>
          </cell>
        </row>
        <row r="35172">
          <cell r="A35172">
            <v>35171</v>
          </cell>
          <cell r="B35172">
            <v>45505</v>
          </cell>
          <cell r="AI35172" t="str">
            <v>5exposure_6a45854d-cbbd-4596-a4e5-0f3e0100970b</v>
          </cell>
        </row>
        <row r="35173">
          <cell r="A35173">
            <v>35172</v>
          </cell>
          <cell r="B35173">
            <v>45505</v>
          </cell>
          <cell r="AI35173" t="str">
            <v>7exposure_6bd4b3c2-7339-4e31-a728-ef42c7d5fde7</v>
          </cell>
        </row>
        <row r="35174">
          <cell r="A35174">
            <v>35173</v>
          </cell>
          <cell r="B35174">
            <v>45505</v>
          </cell>
          <cell r="AI35174" t="str">
            <v>6exposure_6c571c3d-9678-4699-a298-55eba8f963b0</v>
          </cell>
        </row>
        <row r="35175">
          <cell r="A35175">
            <v>35174</v>
          </cell>
          <cell r="B35175">
            <v>45505</v>
          </cell>
          <cell r="AI35175" t="str">
            <v>4exposure_6e2ee8e6-813b-4c22-a7c3-1922618031c8</v>
          </cell>
        </row>
        <row r="35176">
          <cell r="A35176">
            <v>35175</v>
          </cell>
          <cell r="B35176">
            <v>45505</v>
          </cell>
          <cell r="AI35176" t="str">
            <v>4exposure_6e6855c3-142f-4e0a-ab59-64d23bce3cbd</v>
          </cell>
        </row>
        <row r="35177">
          <cell r="A35177">
            <v>35176</v>
          </cell>
          <cell r="B35177">
            <v>45505</v>
          </cell>
          <cell r="AI35177" t="str">
            <v>6exposure_6f32e2ef-94f8-4796-98d4-249c070c910b</v>
          </cell>
        </row>
        <row r="35178">
          <cell r="A35178">
            <v>35177</v>
          </cell>
          <cell r="B35178">
            <v>45505</v>
          </cell>
          <cell r="AI35178" t="str">
            <v>8exposure_6fa37bef-9c1b-4ab6-91c7-277595684b02</v>
          </cell>
        </row>
        <row r="35179">
          <cell r="A35179">
            <v>35178</v>
          </cell>
          <cell r="B35179">
            <v>45505</v>
          </cell>
          <cell r="AI35179" t="str">
            <v>4exposure_715c5a18-7b39-44d2-a74a-74b7e25f88f2</v>
          </cell>
        </row>
        <row r="35180">
          <cell r="A35180">
            <v>35179</v>
          </cell>
          <cell r="B35180">
            <v>45505</v>
          </cell>
          <cell r="AI35180" t="str">
            <v>1exposure_741130d3-99de-4d5e-9956-e87dde592d0f</v>
          </cell>
        </row>
        <row r="35181">
          <cell r="A35181">
            <v>35180</v>
          </cell>
          <cell r="B35181">
            <v>45505</v>
          </cell>
          <cell r="AI35181" t="str">
            <v>9exposure_7867740f-a436-466c-8ab2-0e178dcee7b1</v>
          </cell>
        </row>
        <row r="35182">
          <cell r="A35182">
            <v>35181</v>
          </cell>
          <cell r="B35182">
            <v>45505</v>
          </cell>
          <cell r="AI35182" t="str">
            <v>0exposure_7a45c97d-5513-47c8-b701-7e9c202ea980</v>
          </cell>
        </row>
        <row r="35183">
          <cell r="A35183">
            <v>35182</v>
          </cell>
          <cell r="B35183">
            <v>45505</v>
          </cell>
          <cell r="AI35183" t="str">
            <v>0exposure_7c0fbdc4-0d5a-467a-b1b7-95ffc43816af</v>
          </cell>
        </row>
        <row r="35184">
          <cell r="A35184">
            <v>35183</v>
          </cell>
          <cell r="B35184">
            <v>45505</v>
          </cell>
          <cell r="AI35184" t="str">
            <v>7exposure_7d5421dd-e3ab-4d89-b5ee-11a276cc0207</v>
          </cell>
        </row>
        <row r="35185">
          <cell r="A35185">
            <v>35184</v>
          </cell>
          <cell r="B35185">
            <v>45505</v>
          </cell>
          <cell r="AI35185" t="str">
            <v>4exposure_7bbcc823-1f22-4642-8642-d603422321d7</v>
          </cell>
        </row>
        <row r="35186">
          <cell r="A35186">
            <v>35185</v>
          </cell>
          <cell r="B35186">
            <v>45505</v>
          </cell>
          <cell r="AI35186" t="str">
            <v>3exposure_7f32b53c-c38e-4863-aa96-81847322e998</v>
          </cell>
        </row>
        <row r="35187">
          <cell r="A35187">
            <v>35186</v>
          </cell>
          <cell r="B35187">
            <v>45505</v>
          </cell>
          <cell r="AI35187" t="str">
            <v>8exposure_3c8f91a3-5512-4d82-b385-7c15285f592f</v>
          </cell>
        </row>
        <row r="35188">
          <cell r="A35188">
            <v>35187</v>
          </cell>
          <cell r="B35188">
            <v>45505</v>
          </cell>
          <cell r="AI35188" t="str">
            <v>2exposure_3d68ec5b-1e1c-4aab-beb4-956045f17d0d</v>
          </cell>
        </row>
        <row r="35189">
          <cell r="A35189">
            <v>35188</v>
          </cell>
          <cell r="B35189">
            <v>45505</v>
          </cell>
          <cell r="AI35189" t="str">
            <v>5exposure_3e9ec779-8e04-482f-bf82-f74dc021ad1a</v>
          </cell>
        </row>
        <row r="35190">
          <cell r="A35190">
            <v>35189</v>
          </cell>
          <cell r="B35190">
            <v>45505</v>
          </cell>
          <cell r="AI35190" t="str">
            <v>4exposure_3eac1418-2a86-41f2-871a-5fa6863357f7</v>
          </cell>
        </row>
        <row r="35191">
          <cell r="A35191">
            <v>35190</v>
          </cell>
          <cell r="B35191">
            <v>45505</v>
          </cell>
          <cell r="AI35191" t="str">
            <v>9exposure_3f23cd9c-1e16-4b6a-bf30-f1ed1e6bfd54</v>
          </cell>
        </row>
        <row r="35192">
          <cell r="A35192">
            <v>35191</v>
          </cell>
          <cell r="B35192">
            <v>45505</v>
          </cell>
          <cell r="AI35192" t="str">
            <v>0exposure_3f969c50-6190-4eef-962b-c7227dab3c35</v>
          </cell>
        </row>
        <row r="35193">
          <cell r="A35193">
            <v>35192</v>
          </cell>
          <cell r="B35193">
            <v>45505</v>
          </cell>
          <cell r="AI35193" t="str">
            <v>6exposure_400cfb38-a35d-4006-ab1c-81d1329489ba</v>
          </cell>
        </row>
        <row r="35194">
          <cell r="A35194">
            <v>35193</v>
          </cell>
          <cell r="B35194">
            <v>45505</v>
          </cell>
          <cell r="AI35194" t="str">
            <v>0exposure_40201b74-e718-4152-874f-f36f614cd809</v>
          </cell>
        </row>
        <row r="35195">
          <cell r="A35195">
            <v>35194</v>
          </cell>
          <cell r="B35195">
            <v>45505</v>
          </cell>
          <cell r="AI35195" t="str">
            <v>2exposure_416a7f21-0ad6-4e5e-8bd0-2b56b9d6ad31</v>
          </cell>
        </row>
        <row r="35196">
          <cell r="A35196">
            <v>35195</v>
          </cell>
          <cell r="B35196">
            <v>45505</v>
          </cell>
          <cell r="AI35196" t="str">
            <v>2exposure_41967103-dd24-4151-948b-4a5b1272f285</v>
          </cell>
        </row>
        <row r="35197">
          <cell r="A35197">
            <v>35196</v>
          </cell>
          <cell r="B35197">
            <v>45505</v>
          </cell>
          <cell r="AI35197" t="str">
            <v>3exposure_421d4f0a-0a22-4e22-b364-b6da04c2cb01</v>
          </cell>
        </row>
        <row r="35198">
          <cell r="A35198">
            <v>35197</v>
          </cell>
          <cell r="B35198">
            <v>45505</v>
          </cell>
          <cell r="AI35198" t="str">
            <v>5exposure_429ce3c7-0f6a-4087-8728-26f5935b2bf5</v>
          </cell>
        </row>
        <row r="35199">
          <cell r="A35199">
            <v>35198</v>
          </cell>
          <cell r="B35199">
            <v>45505</v>
          </cell>
          <cell r="AI35199" t="str">
            <v>3exposure_483da677-5476-4c9b-96cc-eb11b154f1e8</v>
          </cell>
        </row>
        <row r="35200">
          <cell r="A35200">
            <v>35199</v>
          </cell>
          <cell r="B35200">
            <v>45505</v>
          </cell>
          <cell r="AI35200" t="str">
            <v>1exposure_4a0a815b-f66a-4528-a530-feeabc26dbf6</v>
          </cell>
        </row>
        <row r="35201">
          <cell r="A35201">
            <v>35200</v>
          </cell>
          <cell r="B35201">
            <v>45505</v>
          </cell>
          <cell r="AI35201" t="str">
            <v>0exposure_4a830edb-c2b0-4556-8080-3627a97d69d5</v>
          </cell>
        </row>
        <row r="35202">
          <cell r="A35202">
            <v>35201</v>
          </cell>
          <cell r="B35202">
            <v>45505</v>
          </cell>
          <cell r="AI35202" t="str">
            <v>1exposure_4c8e62c3-1e62-40ef-941c-f4cb088a644b</v>
          </cell>
        </row>
        <row r="35203">
          <cell r="A35203">
            <v>35202</v>
          </cell>
          <cell r="B35203">
            <v>45505</v>
          </cell>
          <cell r="AI35203" t="str">
            <v>1exposure_4d4bfbf4-6863-4de6-815f-68c9893deb77</v>
          </cell>
        </row>
        <row r="35204">
          <cell r="A35204">
            <v>35203</v>
          </cell>
          <cell r="B35204">
            <v>45505</v>
          </cell>
          <cell r="AI35204" t="str">
            <v>7exposure_4dc84a21-a706-49f5-9a7f-1db6fd357934</v>
          </cell>
        </row>
        <row r="35205">
          <cell r="A35205">
            <v>35204</v>
          </cell>
          <cell r="B35205">
            <v>45505</v>
          </cell>
          <cell r="AI35205" t="str">
            <v>2exposure_4f2dc45e-fbe5-4575-b37a-8f47d26f9f31</v>
          </cell>
        </row>
        <row r="35206">
          <cell r="A35206">
            <v>35205</v>
          </cell>
          <cell r="B35206">
            <v>45505</v>
          </cell>
          <cell r="AI35206" t="str">
            <v>3exposure_4f44a822-95a8-454c-8ffd-a68daa8fbec2</v>
          </cell>
        </row>
        <row r="35207">
          <cell r="A35207">
            <v>35206</v>
          </cell>
          <cell r="B35207">
            <v>45505</v>
          </cell>
          <cell r="AI35207" t="str">
            <v>9exposure_51109732-489a-4c91-9382-972bfeee21a5</v>
          </cell>
        </row>
        <row r="35208">
          <cell r="A35208">
            <v>35207</v>
          </cell>
          <cell r="B35208">
            <v>45505</v>
          </cell>
          <cell r="AI35208" t="str">
            <v>1exposure_51cc6111-1e91-49b1-9cce-d6f86879572e</v>
          </cell>
        </row>
        <row r="35209">
          <cell r="A35209">
            <v>35208</v>
          </cell>
          <cell r="B35209">
            <v>45505</v>
          </cell>
          <cell r="AI35209" t="str">
            <v>3exposure_5288add3-c06c-4e93-b85d-9be753b91c6f</v>
          </cell>
        </row>
        <row r="35210">
          <cell r="A35210">
            <v>35209</v>
          </cell>
          <cell r="B35210">
            <v>45505</v>
          </cell>
          <cell r="AI35210" t="str">
            <v>4exposure_5323684c-f583-41e1-8659-8fd36c80da56</v>
          </cell>
        </row>
        <row r="35211">
          <cell r="A35211">
            <v>35210</v>
          </cell>
          <cell r="B35211">
            <v>45505</v>
          </cell>
          <cell r="AI35211" t="str">
            <v>0exposure_5508ab1e-c694-42a3-b453-9de1cbfb1f02</v>
          </cell>
        </row>
        <row r="35212">
          <cell r="A35212">
            <v>35211</v>
          </cell>
          <cell r="B35212">
            <v>45505</v>
          </cell>
          <cell r="AI35212" t="str">
            <v>9exposure_5650b1cf-47ee-4d0c-b1a2-f40d127ec02b</v>
          </cell>
        </row>
        <row r="35213">
          <cell r="A35213">
            <v>35212</v>
          </cell>
          <cell r="B35213">
            <v>45505</v>
          </cell>
          <cell r="AI35213" t="str">
            <v>7exposure_5837c8b6-269f-4b1b-a3d5-21de10e1407c</v>
          </cell>
        </row>
        <row r="35214">
          <cell r="A35214">
            <v>35213</v>
          </cell>
          <cell r="B35214">
            <v>45505</v>
          </cell>
          <cell r="AI35214" t="str">
            <v>1exposure_5908f86c-a1b0-444d-8e06-c04a02e1c395</v>
          </cell>
        </row>
        <row r="35215">
          <cell r="A35215">
            <v>35214</v>
          </cell>
          <cell r="B35215">
            <v>45505</v>
          </cell>
          <cell r="AI35215" t="str">
            <v>6exposure_5b8227e5-a328-4aed-a021-60495027ce48</v>
          </cell>
        </row>
        <row r="35216">
          <cell r="A35216">
            <v>35215</v>
          </cell>
          <cell r="B35216">
            <v>45505</v>
          </cell>
          <cell r="AI35216" t="str">
            <v>4exposure_5eeffcec-f255-423a-9f15-c813d23765ad</v>
          </cell>
        </row>
        <row r="35217">
          <cell r="A35217">
            <v>35216</v>
          </cell>
          <cell r="B35217">
            <v>45505</v>
          </cell>
          <cell r="AI35217" t="str">
            <v>3exposure_5f7ff191-5a45-4eda-9b64-c58fc4c7cefb</v>
          </cell>
        </row>
        <row r="35218">
          <cell r="A35218">
            <v>35217</v>
          </cell>
          <cell r="B35218">
            <v>45505</v>
          </cell>
          <cell r="AI35218" t="str">
            <v>6exposure_611276d5-d33e-4902-9bc3-85dd264d645c</v>
          </cell>
        </row>
        <row r="35219">
          <cell r="A35219">
            <v>35218</v>
          </cell>
          <cell r="B35219">
            <v>45505</v>
          </cell>
          <cell r="AI35219" t="str">
            <v>4exposure_61dff357-e33d-41a5-8690-522a450a07be</v>
          </cell>
        </row>
        <row r="35220">
          <cell r="A35220">
            <v>35219</v>
          </cell>
          <cell r="B35220">
            <v>45505</v>
          </cell>
          <cell r="AI35220" t="str">
            <v>0exposure_6393aaef-a275-46b1-83c8-3fc66bf31e69</v>
          </cell>
        </row>
        <row r="35221">
          <cell r="A35221">
            <v>35220</v>
          </cell>
          <cell r="B35221">
            <v>45505</v>
          </cell>
          <cell r="AI35221" t="str">
            <v>0exposure_63e46152-a1a8-4164-9288-90b37c5ae19b</v>
          </cell>
        </row>
        <row r="35222">
          <cell r="A35222">
            <v>35221</v>
          </cell>
          <cell r="B35222">
            <v>45505</v>
          </cell>
          <cell r="AI35222" t="str">
            <v>1exposure_68aa64e0-e274-4d21-af6e-d8896bf208bc</v>
          </cell>
        </row>
        <row r="35223">
          <cell r="A35223">
            <v>35222</v>
          </cell>
          <cell r="B35223">
            <v>45505</v>
          </cell>
          <cell r="AI35223" t="str">
            <v>2exposure_68c3a717-cc2d-4358-ae5a-8befb59aacbe</v>
          </cell>
        </row>
        <row r="35224">
          <cell r="A35224">
            <v>35223</v>
          </cell>
          <cell r="B35224">
            <v>45505</v>
          </cell>
          <cell r="AI35224" t="str">
            <v>2exposure_69a10144-6199-43aa-ad1f-5ddaa1f9ebd4</v>
          </cell>
        </row>
        <row r="35225">
          <cell r="A35225">
            <v>35224</v>
          </cell>
          <cell r="B35225">
            <v>45505</v>
          </cell>
          <cell r="AI35225" t="str">
            <v>3exposure_6ddde382-655b-42eb-906c-e81a1af6dc35</v>
          </cell>
        </row>
        <row r="35226">
          <cell r="A35226">
            <v>35225</v>
          </cell>
          <cell r="B35226">
            <v>45505</v>
          </cell>
          <cell r="AI35226" t="str">
            <v>7exposure_74b476ba-dd44-4ecc-84ee-90066e4b178d</v>
          </cell>
        </row>
        <row r="35227">
          <cell r="A35227">
            <v>35226</v>
          </cell>
          <cell r="B35227">
            <v>45505</v>
          </cell>
          <cell r="AI35227" t="str">
            <v>8exposure_7691b397-0e61-40a0-82c9-67dd0f7924c0</v>
          </cell>
        </row>
        <row r="35228">
          <cell r="A35228">
            <v>35227</v>
          </cell>
          <cell r="B35228">
            <v>45505</v>
          </cell>
          <cell r="AI35228" t="str">
            <v>5exposure_78cbfff0-a1e4-44b1-b1c4-c9be0003b328</v>
          </cell>
        </row>
        <row r="35229">
          <cell r="A35229">
            <v>35228</v>
          </cell>
          <cell r="B35229">
            <v>45505</v>
          </cell>
          <cell r="AI35229" t="str">
            <v>0exposure_7ac20eaf-9620-4ad6-9089-3752f445d9fe</v>
          </cell>
        </row>
        <row r="35230">
          <cell r="A35230">
            <v>35229</v>
          </cell>
          <cell r="B35230">
            <v>45505</v>
          </cell>
          <cell r="AI35230" t="str">
            <v>3exposure_7b4ffb10-18c4-47ef-afa9-b451e7a2cd00</v>
          </cell>
        </row>
        <row r="35231">
          <cell r="A35231">
            <v>35230</v>
          </cell>
          <cell r="B35231">
            <v>45505</v>
          </cell>
          <cell r="AI35231" t="str">
            <v>3exposure_80681421-fe3f-4900-9737-b4f43b64028c</v>
          </cell>
        </row>
        <row r="35232">
          <cell r="A35232">
            <v>35231</v>
          </cell>
          <cell r="B35232">
            <v>45505</v>
          </cell>
          <cell r="AI35232" t="str">
            <v>5exposure_81601f19-57f3-45b9-9b69-e92bcdec75bf</v>
          </cell>
        </row>
        <row r="35233">
          <cell r="A35233">
            <v>35232</v>
          </cell>
          <cell r="B35233">
            <v>45505</v>
          </cell>
          <cell r="AI35233" t="str">
            <v>8exposure_8307cbf6-cf14-431b-9c95-f9a8ddc55438</v>
          </cell>
        </row>
        <row r="35234">
          <cell r="A35234">
            <v>35233</v>
          </cell>
          <cell r="B35234">
            <v>45505</v>
          </cell>
          <cell r="AI35234" t="str">
            <v>3exposure_83b88465-5194-4d0e-a3e1-0217a12f8015</v>
          </cell>
        </row>
        <row r="35235">
          <cell r="A35235">
            <v>35234</v>
          </cell>
          <cell r="B35235">
            <v>45505</v>
          </cell>
          <cell r="AI35235" t="str">
            <v>3exposure_8559fddc-fda3-40fb-a327-d795239e7d2a</v>
          </cell>
        </row>
        <row r="35236">
          <cell r="A35236">
            <v>35235</v>
          </cell>
          <cell r="B35236">
            <v>45505</v>
          </cell>
          <cell r="AI35236" t="str">
            <v>5exposure_867d50e6-0b94-4a1e-9c0c-abcc98352618</v>
          </cell>
        </row>
        <row r="35237">
          <cell r="A35237">
            <v>35236</v>
          </cell>
          <cell r="B35237">
            <v>45505</v>
          </cell>
          <cell r="AI35237" t="str">
            <v>0exposure_86939059-6802-4fe8-8bcd-987f4756f704</v>
          </cell>
        </row>
        <row r="35238">
          <cell r="A35238">
            <v>35237</v>
          </cell>
          <cell r="B35238">
            <v>45505</v>
          </cell>
          <cell r="AI35238" t="str">
            <v>3exposure_870e730b-9cd8-412f-b1c7-901622f9159e</v>
          </cell>
        </row>
        <row r="35239">
          <cell r="A35239">
            <v>35238</v>
          </cell>
          <cell r="B35239">
            <v>45505</v>
          </cell>
          <cell r="AI35239" t="str">
            <v>9exposure_875b63d0-f25b-4b91-b123-0da422c03461</v>
          </cell>
        </row>
        <row r="35240">
          <cell r="A35240">
            <v>35239</v>
          </cell>
          <cell r="B35240">
            <v>45505</v>
          </cell>
          <cell r="AI35240" t="str">
            <v>2exposure_8854b1e9-722e-447f-ace5-8e3b22ab4da3</v>
          </cell>
        </row>
        <row r="35241">
          <cell r="A35241">
            <v>35240</v>
          </cell>
          <cell r="B35241">
            <v>45505</v>
          </cell>
          <cell r="AI35241" t="str">
            <v>5exposure_885f9400-7b4a-46bb-b404-9a7c898ee02d</v>
          </cell>
        </row>
        <row r="35242">
          <cell r="A35242">
            <v>35241</v>
          </cell>
          <cell r="B35242">
            <v>45505</v>
          </cell>
          <cell r="AI35242" t="str">
            <v>2exposure_8a868d36-8a51-4def-9d6c-e3b7fbe7d86b</v>
          </cell>
        </row>
        <row r="35243">
          <cell r="A35243">
            <v>35242</v>
          </cell>
          <cell r="B35243">
            <v>45505</v>
          </cell>
          <cell r="AI35243" t="str">
            <v>7exposure_8afd095e-b655-4627-87f5-87855dd956a9</v>
          </cell>
        </row>
        <row r="35244">
          <cell r="A35244">
            <v>35243</v>
          </cell>
          <cell r="B35244">
            <v>45505</v>
          </cell>
          <cell r="AI35244" t="str">
            <v>5exposure_8efc6c86-dccf-4b0a-b51c-5cb140ac0cd7</v>
          </cell>
        </row>
        <row r="35245">
          <cell r="A35245">
            <v>35244</v>
          </cell>
          <cell r="B35245">
            <v>45505</v>
          </cell>
          <cell r="AI35245" t="str">
            <v>1exposure_9356be6e-ec05-4e93-b246-f9dff9a8b3a7</v>
          </cell>
        </row>
        <row r="35246">
          <cell r="A35246">
            <v>35245</v>
          </cell>
          <cell r="B35246">
            <v>45505</v>
          </cell>
          <cell r="AI35246" t="str">
            <v>3exposure_94e18efe-7330-4a8f-9403-4db48b512f2f</v>
          </cell>
        </row>
        <row r="35247">
          <cell r="A35247">
            <v>35246</v>
          </cell>
          <cell r="B35247">
            <v>45505</v>
          </cell>
          <cell r="AI35247" t="str">
            <v>7exposure_96f02e55-70ea-473e-aeba-44e921f732ce</v>
          </cell>
        </row>
        <row r="35248">
          <cell r="A35248">
            <v>35247</v>
          </cell>
          <cell r="B35248">
            <v>45505</v>
          </cell>
          <cell r="AI35248" t="str">
            <v>5exposure_972c90c5-aaeb-4eb8-aa7d-c31150febafd</v>
          </cell>
        </row>
        <row r="35249">
          <cell r="A35249">
            <v>35248</v>
          </cell>
          <cell r="B35249">
            <v>45505</v>
          </cell>
          <cell r="AI35249" t="str">
            <v>0exposure_977d4f34-0398-482a-89b0-40ecf348facd</v>
          </cell>
        </row>
        <row r="35250">
          <cell r="A35250">
            <v>35249</v>
          </cell>
          <cell r="B35250">
            <v>45505</v>
          </cell>
          <cell r="AI35250" t="str">
            <v>4exposure_979e70c1-dde7-48a2-8598-a813433437cb</v>
          </cell>
        </row>
        <row r="35251">
          <cell r="A35251">
            <v>35250</v>
          </cell>
          <cell r="B35251">
            <v>45505</v>
          </cell>
          <cell r="AI35251" t="str">
            <v>0exposure_98c0c048-7769-4044-8521-f7032eacca3d</v>
          </cell>
        </row>
        <row r="35252">
          <cell r="A35252">
            <v>35251</v>
          </cell>
          <cell r="B35252">
            <v>45505</v>
          </cell>
          <cell r="AI35252" t="str">
            <v>4exposure_9a28d64e-d2ed-43f2-9832-4e0a46df97aa</v>
          </cell>
        </row>
        <row r="35253">
          <cell r="A35253">
            <v>35252</v>
          </cell>
          <cell r="B35253">
            <v>45505</v>
          </cell>
          <cell r="AI35253" t="str">
            <v>5exposure_9e348abd-75ea-416c-a301-2884e956aa7c</v>
          </cell>
        </row>
        <row r="35254">
          <cell r="A35254">
            <v>35253</v>
          </cell>
          <cell r="B35254">
            <v>45505</v>
          </cell>
          <cell r="AI35254" t="str">
            <v>5exposure_9eb1d841-338c-4c38-b9f4-18d0b042c375</v>
          </cell>
        </row>
        <row r="35255">
          <cell r="A35255">
            <v>35254</v>
          </cell>
          <cell r="B35255">
            <v>45505</v>
          </cell>
          <cell r="AI35255" t="str">
            <v>1exposure_9fb10355-5554-44e0-8208-9dfead3844ee</v>
          </cell>
        </row>
        <row r="35256">
          <cell r="A35256">
            <v>35255</v>
          </cell>
          <cell r="B35256">
            <v>45505</v>
          </cell>
          <cell r="AI35256" t="str">
            <v>0exposure_a02f6cc6-9127-4ef6-9ce0-4cbf7fd19c91</v>
          </cell>
        </row>
        <row r="35257">
          <cell r="A35257">
            <v>35256</v>
          </cell>
          <cell r="B35257">
            <v>45505</v>
          </cell>
          <cell r="AI35257" t="str">
            <v>6exposure_a0d07715-df61-4e4a-ac97-08276e3fe130</v>
          </cell>
        </row>
        <row r="35258">
          <cell r="A35258">
            <v>35257</v>
          </cell>
          <cell r="B35258">
            <v>45505</v>
          </cell>
          <cell r="AI35258" t="str">
            <v>6exposure_a11be4a6-a18a-4527-80d6-249926e0a2a5</v>
          </cell>
        </row>
        <row r="35259">
          <cell r="A35259">
            <v>35258</v>
          </cell>
          <cell r="B35259">
            <v>45505</v>
          </cell>
          <cell r="AI35259" t="str">
            <v>3exposure_a3f662e3-a36f-4c46-85de-21f8881b2859</v>
          </cell>
        </row>
        <row r="35260">
          <cell r="A35260">
            <v>35259</v>
          </cell>
          <cell r="B35260">
            <v>45505</v>
          </cell>
          <cell r="AI35260" t="str">
            <v>7exposure_a4c07468-9ea7-4c12-bfc9-940b4d0f38b0</v>
          </cell>
        </row>
        <row r="35261">
          <cell r="A35261">
            <v>35260</v>
          </cell>
          <cell r="B35261">
            <v>45505</v>
          </cell>
          <cell r="AI35261" t="str">
            <v>2exposure_a510ad94-c1a9-4367-82bc-925e2d9f5969</v>
          </cell>
        </row>
        <row r="35262">
          <cell r="A35262">
            <v>35261</v>
          </cell>
          <cell r="B35262">
            <v>45505</v>
          </cell>
          <cell r="AI35262" t="str">
            <v>1exposure_a54282fb-561b-4e4f-97b4-8617344b8845</v>
          </cell>
        </row>
        <row r="35263">
          <cell r="A35263">
            <v>35262</v>
          </cell>
          <cell r="B35263">
            <v>45505</v>
          </cell>
          <cell r="AI35263" t="str">
            <v>0exposure_a5acdd0a-96ba-44d1-a2d1-0a5e2f9a540f</v>
          </cell>
        </row>
        <row r="35264">
          <cell r="A35264">
            <v>35263</v>
          </cell>
          <cell r="B35264">
            <v>45505</v>
          </cell>
          <cell r="AI35264" t="str">
            <v>8exposure_ab8b6b1f-9b9e-4dc3-8754-d6e7018301a0</v>
          </cell>
        </row>
        <row r="35265">
          <cell r="A35265">
            <v>35264</v>
          </cell>
          <cell r="B35265">
            <v>45505</v>
          </cell>
          <cell r="AI35265" t="str">
            <v>4exposure_ad76c5a0-a6b7-4e11-89f3-2ccf473d332d</v>
          </cell>
        </row>
        <row r="35266">
          <cell r="A35266">
            <v>35265</v>
          </cell>
          <cell r="B35266">
            <v>45505</v>
          </cell>
          <cell r="AI35266" t="str">
            <v>1exposure_adbb9c4d-a360-4ca8-9812-da6aed7db76a</v>
          </cell>
        </row>
        <row r="35267">
          <cell r="A35267">
            <v>35266</v>
          </cell>
          <cell r="B35267">
            <v>45505</v>
          </cell>
          <cell r="AI35267" t="str">
            <v>1exposure_ae81bc43-15fa-4cf7-a84d-e840a929d2e2</v>
          </cell>
        </row>
        <row r="35268">
          <cell r="A35268">
            <v>35267</v>
          </cell>
          <cell r="B35268">
            <v>45505</v>
          </cell>
          <cell r="AI35268" t="str">
            <v>1exposure_af150ae3-6f4c-4f1d-8eb8-b34606a4f35d</v>
          </cell>
        </row>
        <row r="35269">
          <cell r="A35269">
            <v>35268</v>
          </cell>
          <cell r="B35269">
            <v>45505</v>
          </cell>
          <cell r="AI35269" t="str">
            <v>1exposure_b033c3e0-4630-4ff3-ba1f-896257466bdb</v>
          </cell>
        </row>
        <row r="35270">
          <cell r="A35270">
            <v>35269</v>
          </cell>
          <cell r="B35270">
            <v>45505</v>
          </cell>
          <cell r="AI35270" t="str">
            <v>5exposure_b33e05cc-fe8a-428f-bc80-6b8da51f72d2</v>
          </cell>
        </row>
        <row r="35271">
          <cell r="A35271">
            <v>35270</v>
          </cell>
          <cell r="B35271">
            <v>45505</v>
          </cell>
          <cell r="AI35271" t="str">
            <v>1exposure_b886c68a-14ff-486e-ba4f-1daf97810b60</v>
          </cell>
        </row>
        <row r="35272">
          <cell r="A35272">
            <v>35271</v>
          </cell>
          <cell r="B35272">
            <v>45505</v>
          </cell>
          <cell r="AI35272" t="str">
            <v>3exposure_83eefa6e-fefd-4259-a24a-bfd8cb364efa</v>
          </cell>
        </row>
        <row r="35273">
          <cell r="A35273">
            <v>35272</v>
          </cell>
          <cell r="B35273">
            <v>45505</v>
          </cell>
          <cell r="AI35273" t="str">
            <v>6exposure_87056edb-b038-4c0a-a0c1-f4e52bd3afee</v>
          </cell>
        </row>
        <row r="35274">
          <cell r="A35274">
            <v>35273</v>
          </cell>
          <cell r="B35274">
            <v>45505</v>
          </cell>
          <cell r="AI35274" t="str">
            <v>7exposure_87255804-e490-4ca7-be5f-f6ad8e93ea54</v>
          </cell>
        </row>
        <row r="35275">
          <cell r="A35275">
            <v>35274</v>
          </cell>
          <cell r="B35275">
            <v>45505</v>
          </cell>
          <cell r="AI35275" t="str">
            <v>5exposure_8856ff1f-8995-4176-bb44-d86436cd2e7b</v>
          </cell>
        </row>
        <row r="35276">
          <cell r="A35276">
            <v>35275</v>
          </cell>
          <cell r="B35276">
            <v>45505</v>
          </cell>
          <cell r="AI35276" t="str">
            <v>3exposure_8ba5e094-df8e-4824-ab5f-3847096e9e30</v>
          </cell>
        </row>
        <row r="35277">
          <cell r="A35277">
            <v>35276</v>
          </cell>
          <cell r="B35277">
            <v>45505</v>
          </cell>
          <cell r="AI35277" t="str">
            <v>8exposure_8bf1e080-daf4-462c-b8e7-16daf8ac0b71</v>
          </cell>
        </row>
        <row r="35278">
          <cell r="A35278">
            <v>35277</v>
          </cell>
          <cell r="B35278">
            <v>45505</v>
          </cell>
          <cell r="AI35278" t="str">
            <v>8exposure_8ca78410-5687-4882-b642-047ce5649e38</v>
          </cell>
        </row>
        <row r="35279">
          <cell r="A35279">
            <v>35278</v>
          </cell>
          <cell r="B35279">
            <v>45505</v>
          </cell>
          <cell r="AI35279" t="str">
            <v>4exposure_8cb563b4-e04f-4481-bb23-4ac549622f80</v>
          </cell>
        </row>
        <row r="35280">
          <cell r="A35280">
            <v>35279</v>
          </cell>
          <cell r="B35280">
            <v>45505</v>
          </cell>
          <cell r="AI35280" t="str">
            <v>2exposure_8f1cf81d-fa24-43b3-a487-946a4cde75c9</v>
          </cell>
        </row>
        <row r="35281">
          <cell r="A35281">
            <v>35280</v>
          </cell>
          <cell r="B35281">
            <v>45505</v>
          </cell>
          <cell r="AI35281" t="str">
            <v>1exposure_913839ce-3156-4f3e-b6d8-1853a12a4a2e</v>
          </cell>
        </row>
        <row r="35282">
          <cell r="A35282">
            <v>35281</v>
          </cell>
          <cell r="B35282">
            <v>45505</v>
          </cell>
          <cell r="AI35282" t="str">
            <v>1exposure_914582d6-7a93-4170-b174-59f759cff5d1</v>
          </cell>
        </row>
        <row r="35283">
          <cell r="A35283">
            <v>35282</v>
          </cell>
          <cell r="B35283">
            <v>45505</v>
          </cell>
          <cell r="AI35283" t="str">
            <v>4exposure_917f0a13-25ee-4536-ba86-b26112b46eec</v>
          </cell>
        </row>
        <row r="35284">
          <cell r="A35284">
            <v>35283</v>
          </cell>
          <cell r="B35284">
            <v>45505</v>
          </cell>
          <cell r="AI35284" t="str">
            <v>3exposure_91da2989-d183-4b3d-89a4-9a221e258400</v>
          </cell>
        </row>
        <row r="35285">
          <cell r="A35285">
            <v>35284</v>
          </cell>
          <cell r="B35285">
            <v>45505</v>
          </cell>
          <cell r="AI35285" t="str">
            <v>1exposure_929fc016-d0f0-41c4-86a3-95e20bee63d0</v>
          </cell>
        </row>
        <row r="35286">
          <cell r="A35286">
            <v>35285</v>
          </cell>
          <cell r="B35286">
            <v>45505</v>
          </cell>
          <cell r="AI35286" t="str">
            <v>7exposure_9ac8e08d-e93f-4b96-9ac6-2378a11ebfc1</v>
          </cell>
        </row>
        <row r="35287">
          <cell r="A35287">
            <v>35286</v>
          </cell>
          <cell r="B35287">
            <v>45505</v>
          </cell>
          <cell r="AI35287" t="str">
            <v>7exposure_9eb1d60b-e543-425b-83b9-7901a6d2aea1</v>
          </cell>
        </row>
        <row r="35288">
          <cell r="A35288">
            <v>35287</v>
          </cell>
          <cell r="B35288">
            <v>45505</v>
          </cell>
          <cell r="AI35288" t="str">
            <v>2exposure_a035a9c8-c999-4825-a26f-d4c2803bcffa</v>
          </cell>
        </row>
        <row r="35289">
          <cell r="A35289">
            <v>35288</v>
          </cell>
          <cell r="B35289">
            <v>45505</v>
          </cell>
          <cell r="AI35289" t="str">
            <v>1exposure_a05257fd-b369-4dd6-804f-985f15bf5b51</v>
          </cell>
        </row>
        <row r="35290">
          <cell r="A35290">
            <v>35289</v>
          </cell>
          <cell r="B35290">
            <v>45505</v>
          </cell>
          <cell r="AI35290" t="str">
            <v>7exposure_a12c43da-ddef-465f-bc03-aa375fed5cfa</v>
          </cell>
        </row>
        <row r="35291">
          <cell r="A35291">
            <v>35290</v>
          </cell>
          <cell r="B35291">
            <v>45505</v>
          </cell>
          <cell r="AI35291" t="str">
            <v>0exposure_a19eab7f-0a29-4bd1-a2cc-385ceaaf4912</v>
          </cell>
        </row>
        <row r="35292">
          <cell r="A35292">
            <v>35291</v>
          </cell>
          <cell r="B35292">
            <v>45505</v>
          </cell>
          <cell r="AI35292" t="str">
            <v>3exposure_a213270d-96b3-42e9-80af-f2aea7933099</v>
          </cell>
        </row>
        <row r="35293">
          <cell r="A35293">
            <v>35292</v>
          </cell>
          <cell r="B35293">
            <v>45505</v>
          </cell>
          <cell r="AI35293" t="str">
            <v>1exposure_a3823e80-41a5-4e61-a461-41d59b52b288</v>
          </cell>
        </row>
        <row r="35294">
          <cell r="A35294">
            <v>35293</v>
          </cell>
          <cell r="B35294">
            <v>45505</v>
          </cell>
          <cell r="AI35294" t="str">
            <v>6exposure_a65e9b27-ab71-430a-8bd3-169c809d7e2a</v>
          </cell>
        </row>
        <row r="35295">
          <cell r="A35295">
            <v>35294</v>
          </cell>
          <cell r="B35295">
            <v>45505</v>
          </cell>
          <cell r="AI35295" t="str">
            <v>5exposure_a6fded6b-d889-4545-bdbe-624949fba595</v>
          </cell>
        </row>
        <row r="35296">
          <cell r="A35296">
            <v>35295</v>
          </cell>
          <cell r="B35296">
            <v>45505</v>
          </cell>
          <cell r="AI35296" t="str">
            <v>1exposure_aa231a5b-7278-4171-8933-8d5159981b63</v>
          </cell>
        </row>
        <row r="35297">
          <cell r="A35297">
            <v>35296</v>
          </cell>
          <cell r="B35297">
            <v>45505</v>
          </cell>
          <cell r="AI35297" t="str">
            <v>3exposure_aba5af24-b12f-4c1a-9bf6-9da45340c2ec</v>
          </cell>
        </row>
        <row r="35298">
          <cell r="A35298">
            <v>35297</v>
          </cell>
          <cell r="B35298">
            <v>45505</v>
          </cell>
          <cell r="AI35298" t="str">
            <v>6exposure_ac33312a-16df-4419-9c1a-0facb1537a8c</v>
          </cell>
        </row>
        <row r="35299">
          <cell r="A35299">
            <v>35298</v>
          </cell>
          <cell r="B35299">
            <v>45505</v>
          </cell>
          <cell r="AI35299" t="str">
            <v>4exposure_b0543ad2-47ae-43dd-8daa-77eef0d72ab3</v>
          </cell>
        </row>
        <row r="35300">
          <cell r="A35300">
            <v>35299</v>
          </cell>
          <cell r="B35300">
            <v>45505</v>
          </cell>
          <cell r="AI35300" t="str">
            <v>0exposure_b0d3cc6b-880d-4740-bb63-011667cbdee6</v>
          </cell>
        </row>
        <row r="35301">
          <cell r="A35301">
            <v>35300</v>
          </cell>
          <cell r="B35301">
            <v>45505</v>
          </cell>
          <cell r="AI35301" t="str">
            <v>1exposure_b117840f-69df-4e98-a40e-36f2612342b5</v>
          </cell>
        </row>
        <row r="35302">
          <cell r="A35302">
            <v>35301</v>
          </cell>
          <cell r="B35302">
            <v>45505</v>
          </cell>
          <cell r="AI35302" t="str">
            <v>0exposure_b39f49bb-7c19-4e68-9dd4-24cba42c6ff3</v>
          </cell>
        </row>
        <row r="35303">
          <cell r="A35303">
            <v>35302</v>
          </cell>
          <cell r="B35303">
            <v>45505</v>
          </cell>
          <cell r="AI35303" t="str">
            <v>6exposure_b8ad31ea-32e9-42ff-95fa-6dbee27d4658</v>
          </cell>
        </row>
        <row r="35304">
          <cell r="A35304">
            <v>35303</v>
          </cell>
          <cell r="B35304">
            <v>45505</v>
          </cell>
          <cell r="AI35304" t="str">
            <v>0exposure_bbfd7215-e187-4122-8e21-766c76109370</v>
          </cell>
        </row>
        <row r="35305">
          <cell r="A35305">
            <v>35304</v>
          </cell>
          <cell r="B35305">
            <v>45505</v>
          </cell>
          <cell r="AI35305" t="str">
            <v>5exposure_bd9faa6b-0733-4998-84fb-6baafc86f3e6</v>
          </cell>
        </row>
        <row r="35306">
          <cell r="A35306">
            <v>35305</v>
          </cell>
          <cell r="B35306">
            <v>45505</v>
          </cell>
          <cell r="AI35306" t="str">
            <v>2exposure_bfa2139d-aef7-4aa4-b391-54881921bd79</v>
          </cell>
        </row>
        <row r="35307">
          <cell r="A35307">
            <v>35306</v>
          </cell>
          <cell r="B35307">
            <v>45505</v>
          </cell>
          <cell r="AI35307" t="str">
            <v>5exposure_bcbc4455-f4d6-4763-9a97-c77e9e1985a7</v>
          </cell>
        </row>
        <row r="35308">
          <cell r="A35308">
            <v>35307</v>
          </cell>
          <cell r="B35308">
            <v>45505</v>
          </cell>
          <cell r="AI35308" t="str">
            <v>2exposure_bdefa29f-91ff-438c-a3de-c0f007c1177d</v>
          </cell>
        </row>
        <row r="35309">
          <cell r="A35309">
            <v>35308</v>
          </cell>
          <cell r="B35309">
            <v>45505</v>
          </cell>
          <cell r="AI35309" t="str">
            <v>0exposure_be0c70f1-b3fa-4793-96f3-9636562324b7</v>
          </cell>
        </row>
        <row r="35310">
          <cell r="A35310">
            <v>35309</v>
          </cell>
          <cell r="B35310">
            <v>45505</v>
          </cell>
          <cell r="AI35310" t="str">
            <v>2exposure_be2bc056-f12a-4542-97ce-4d5c4ae0d115</v>
          </cell>
        </row>
        <row r="35311">
          <cell r="A35311">
            <v>35310</v>
          </cell>
          <cell r="B35311">
            <v>45505</v>
          </cell>
          <cell r="AI35311" t="str">
            <v>8exposure_bf9540ec-7bb4-49f7-b136-e25c4d52e1ae</v>
          </cell>
        </row>
        <row r="35312">
          <cell r="A35312">
            <v>35311</v>
          </cell>
          <cell r="B35312">
            <v>45505</v>
          </cell>
          <cell r="AI35312" t="str">
            <v>8exposure_c060e133-4f87-4415-bde0-14fe6733f6f0</v>
          </cell>
        </row>
        <row r="35313">
          <cell r="A35313">
            <v>35312</v>
          </cell>
          <cell r="B35313">
            <v>45505</v>
          </cell>
          <cell r="AI35313" t="str">
            <v>5exposure_c0a084d1-205b-4b17-9eda-0b3451e2fa14</v>
          </cell>
        </row>
        <row r="35314">
          <cell r="A35314">
            <v>35313</v>
          </cell>
          <cell r="B35314">
            <v>45505</v>
          </cell>
          <cell r="AI35314" t="str">
            <v>5exposure_c29986c2-8963-4b22-ab33-e3c834770d6b</v>
          </cell>
        </row>
        <row r="35315">
          <cell r="A35315">
            <v>35314</v>
          </cell>
          <cell r="B35315">
            <v>45505</v>
          </cell>
          <cell r="AI35315" t="str">
            <v>9exposure_c3f3d119-9171-4dc7-b38d-31dd05c210e3</v>
          </cell>
        </row>
        <row r="35316">
          <cell r="A35316">
            <v>35315</v>
          </cell>
          <cell r="B35316">
            <v>45505</v>
          </cell>
          <cell r="AI35316" t="str">
            <v>1exposure_c4c4de9d-6c85-4de7-a808-671780a87c26</v>
          </cell>
        </row>
        <row r="35317">
          <cell r="A35317">
            <v>35316</v>
          </cell>
          <cell r="B35317">
            <v>45505</v>
          </cell>
          <cell r="AI35317" t="str">
            <v>3exposure_c7486fac-a95d-4cbc-a3e3-1167c4c30c54</v>
          </cell>
        </row>
        <row r="35318">
          <cell r="A35318">
            <v>35317</v>
          </cell>
          <cell r="B35318">
            <v>45505</v>
          </cell>
          <cell r="AI35318" t="str">
            <v>4exposure_c7b4712f-9a5c-4c67-8e78-3e732134ed16</v>
          </cell>
        </row>
        <row r="35319">
          <cell r="A35319">
            <v>35318</v>
          </cell>
          <cell r="B35319">
            <v>45505</v>
          </cell>
          <cell r="AI35319" t="str">
            <v>8exposure_ca0e3f8b-3153-485d-b0eb-979622d38da4</v>
          </cell>
        </row>
        <row r="35320">
          <cell r="A35320">
            <v>35319</v>
          </cell>
          <cell r="B35320">
            <v>45505</v>
          </cell>
          <cell r="AI35320" t="str">
            <v>0exposure_cc4fc795-26d2-4c4c-98a3-968abc13fac0</v>
          </cell>
        </row>
        <row r="35321">
          <cell r="A35321">
            <v>35320</v>
          </cell>
          <cell r="B35321">
            <v>45505</v>
          </cell>
          <cell r="AI35321" t="str">
            <v>3exposure_cd2e94c4-c3da-4815-b63d-a43165196cb3</v>
          </cell>
        </row>
        <row r="35322">
          <cell r="A35322">
            <v>35321</v>
          </cell>
          <cell r="B35322">
            <v>45505</v>
          </cell>
          <cell r="AI35322" t="str">
            <v>7exposure_cda773b2-61e5-4505-826d-bbfd9f475b4f</v>
          </cell>
        </row>
        <row r="35323">
          <cell r="A35323">
            <v>35322</v>
          </cell>
          <cell r="B35323">
            <v>45505</v>
          </cell>
          <cell r="AI35323" t="str">
            <v>4exposure_ce9d448f-6548-419d-be6e-c96005dce6c7</v>
          </cell>
        </row>
        <row r="35324">
          <cell r="A35324">
            <v>35323</v>
          </cell>
          <cell r="B35324">
            <v>45505</v>
          </cell>
          <cell r="AI35324" t="str">
            <v>7exposure_cec0abc3-fa3e-4f82-acd4-2da4c098afab</v>
          </cell>
        </row>
        <row r="35325">
          <cell r="A35325">
            <v>35324</v>
          </cell>
          <cell r="B35325">
            <v>45505</v>
          </cell>
          <cell r="AI35325" t="str">
            <v>2exposure_cf73de22-f809-425b-993f-77fa5be144f2</v>
          </cell>
        </row>
        <row r="35326">
          <cell r="A35326">
            <v>35325</v>
          </cell>
          <cell r="B35326">
            <v>45505</v>
          </cell>
          <cell r="AI35326" t="str">
            <v>0exposure_d02e30ed-d242-4f90-b1b7-b04c2ed24158</v>
          </cell>
        </row>
        <row r="35327">
          <cell r="A35327">
            <v>35326</v>
          </cell>
          <cell r="B35327">
            <v>45505</v>
          </cell>
          <cell r="AI35327" t="str">
            <v>0exposure_d03d163b-61b2-4272-843f-8aa2114038c7</v>
          </cell>
        </row>
        <row r="35328">
          <cell r="A35328">
            <v>35327</v>
          </cell>
          <cell r="B35328">
            <v>45505</v>
          </cell>
          <cell r="AI35328" t="str">
            <v>6exposure_d36e72fd-7e2b-4561-8530-12d612c2f3ea</v>
          </cell>
        </row>
        <row r="35329">
          <cell r="A35329">
            <v>35328</v>
          </cell>
          <cell r="B35329">
            <v>45505</v>
          </cell>
          <cell r="AI35329" t="str">
            <v>3exposure_d3e6d9d4-6b78-4f16-9f52-537401724ecd</v>
          </cell>
        </row>
        <row r="35330">
          <cell r="A35330">
            <v>35329</v>
          </cell>
          <cell r="B35330">
            <v>45505</v>
          </cell>
          <cell r="AI35330" t="str">
            <v>3exposure_db9e4ba7-0e12-4a24-8896-e753d103b8d5</v>
          </cell>
        </row>
        <row r="35331">
          <cell r="A35331">
            <v>35330</v>
          </cell>
          <cell r="B35331">
            <v>45505</v>
          </cell>
          <cell r="AI35331" t="str">
            <v>1exposure_dc489aad-c80d-42e8-be0b-26d145bac843</v>
          </cell>
        </row>
        <row r="35332">
          <cell r="A35332">
            <v>35331</v>
          </cell>
          <cell r="B35332">
            <v>45505</v>
          </cell>
          <cell r="AI35332" t="str">
            <v>0exposure_dcfeaa6d-795a-44c6-bf94-caaf9e272caf</v>
          </cell>
        </row>
        <row r="35333">
          <cell r="A35333">
            <v>35332</v>
          </cell>
          <cell r="B35333">
            <v>45505</v>
          </cell>
          <cell r="AI35333" t="str">
            <v>6exposure_ddb2ba6d-c2d3-4c06-954b-b00070acd49b</v>
          </cell>
        </row>
        <row r="35334">
          <cell r="A35334">
            <v>35333</v>
          </cell>
          <cell r="B35334">
            <v>45505</v>
          </cell>
          <cell r="AI35334" t="str">
            <v>1exposure_dfb16d7c-b123-4580-96b9-7ab3ec31103b</v>
          </cell>
        </row>
        <row r="35335">
          <cell r="A35335">
            <v>35334</v>
          </cell>
          <cell r="B35335">
            <v>45505</v>
          </cell>
          <cell r="AI35335" t="str">
            <v>6exposure_e0580989-3f62-4f96-8b8c-e1d2eff69826</v>
          </cell>
        </row>
        <row r="35336">
          <cell r="A35336">
            <v>35335</v>
          </cell>
          <cell r="B35336">
            <v>45505</v>
          </cell>
          <cell r="AI35336" t="str">
            <v>10exposure_e09ad5c2-5bc6-44cc-a3eb-b69f5f800665</v>
          </cell>
        </row>
        <row r="35337">
          <cell r="A35337">
            <v>35336</v>
          </cell>
          <cell r="B35337">
            <v>45505</v>
          </cell>
          <cell r="AI35337" t="str">
            <v>0exposure_e12fefb5-9f28-45e8-9de2-c1a0ecaa842c</v>
          </cell>
        </row>
        <row r="35338">
          <cell r="A35338">
            <v>35337</v>
          </cell>
          <cell r="B35338">
            <v>45505</v>
          </cell>
          <cell r="AI35338" t="str">
            <v>2exposure_e195da9d-0c74-4f15-924f-d1d6b9474305</v>
          </cell>
        </row>
        <row r="35339">
          <cell r="A35339">
            <v>35338</v>
          </cell>
          <cell r="B35339">
            <v>45505</v>
          </cell>
          <cell r="AI35339" t="str">
            <v>1exposure_e1fa3aff-a9a5-4325-94dd-7011048c9e34</v>
          </cell>
        </row>
        <row r="35340">
          <cell r="A35340">
            <v>35339</v>
          </cell>
          <cell r="B35340">
            <v>45505</v>
          </cell>
          <cell r="AI35340" t="str">
            <v>6exposure_e3461b52-7cc9-43e3-a4f9-dd5550086896</v>
          </cell>
        </row>
        <row r="35341">
          <cell r="A35341">
            <v>35340</v>
          </cell>
          <cell r="B35341">
            <v>45505</v>
          </cell>
          <cell r="AI35341" t="str">
            <v>7exposure_e6a73151-17cb-492b-adbb-4b13d68ceb40</v>
          </cell>
        </row>
        <row r="35342">
          <cell r="A35342">
            <v>35341</v>
          </cell>
          <cell r="B35342">
            <v>45505</v>
          </cell>
          <cell r="AI35342" t="str">
            <v>1exposure_e9484358-7023-4b9b-b3c8-00599ce39692</v>
          </cell>
        </row>
        <row r="35343">
          <cell r="A35343">
            <v>35342</v>
          </cell>
          <cell r="B35343">
            <v>45505</v>
          </cell>
          <cell r="AI35343" t="str">
            <v>4exposure_e978f8de-de80-4972-90f4-c8171e27dec0</v>
          </cell>
        </row>
        <row r="35344">
          <cell r="A35344">
            <v>35343</v>
          </cell>
          <cell r="B35344">
            <v>45505</v>
          </cell>
          <cell r="AI35344" t="str">
            <v>2exposure_ecc5b31b-6bb6-4a6c-a980-2b677cb1a54c</v>
          </cell>
        </row>
        <row r="35345">
          <cell r="A35345">
            <v>35344</v>
          </cell>
          <cell r="B35345">
            <v>45505</v>
          </cell>
          <cell r="AI35345" t="str">
            <v>7exposure_ece188d5-eede-4935-aa26-96dcd6e5cbb9</v>
          </cell>
        </row>
        <row r="35346">
          <cell r="A35346">
            <v>35345</v>
          </cell>
          <cell r="B35346">
            <v>45505</v>
          </cell>
          <cell r="AI35346" t="str">
            <v>6exposure_eced45b7-de56-431f-bc5b-b2019c0a8e65</v>
          </cell>
        </row>
        <row r="35347">
          <cell r="A35347">
            <v>35346</v>
          </cell>
          <cell r="B35347">
            <v>45505</v>
          </cell>
          <cell r="AI35347" t="str">
            <v>4exposure_f4730ab7-aa92-41ae-a9b7-61b3e8b54e5e</v>
          </cell>
        </row>
        <row r="35348">
          <cell r="A35348">
            <v>35347</v>
          </cell>
          <cell r="B35348">
            <v>45505</v>
          </cell>
          <cell r="AI35348" t="str">
            <v>2exposure_f70ff80e-50a6-402c-a40f-b56cf9cd776a</v>
          </cell>
        </row>
        <row r="35349">
          <cell r="A35349">
            <v>35348</v>
          </cell>
          <cell r="B35349">
            <v>45505</v>
          </cell>
          <cell r="AI35349" t="str">
            <v>8exposure_f78813e4-0434-4a09-9896-a15580c34926</v>
          </cell>
        </row>
        <row r="35350">
          <cell r="A35350">
            <v>35349</v>
          </cell>
          <cell r="B35350">
            <v>45505</v>
          </cell>
          <cell r="AI35350" t="str">
            <v>0exposure_f7a2b82e-fe9f-4dcd-8b76-ec541feb103b</v>
          </cell>
        </row>
        <row r="35351">
          <cell r="A35351">
            <v>35350</v>
          </cell>
          <cell r="B35351">
            <v>45505</v>
          </cell>
          <cell r="AI35351" t="str">
            <v>0exposure_f83c09d8-259e-4db2-a64f-8d78d9a1ac29</v>
          </cell>
        </row>
        <row r="35352">
          <cell r="A35352">
            <v>35351</v>
          </cell>
          <cell r="B35352">
            <v>45505</v>
          </cell>
          <cell r="AI35352" t="str">
            <v>10exposure_f91ae487-3bc6-4f3c-9d99-9192a22debdf</v>
          </cell>
        </row>
        <row r="35353">
          <cell r="A35353">
            <v>35352</v>
          </cell>
          <cell r="B35353">
            <v>45505</v>
          </cell>
          <cell r="AI35353" t="str">
            <v>7exposure_7ea11d25-b344-402f-85d5-405ffe37b6ff</v>
          </cell>
        </row>
        <row r="35354">
          <cell r="A35354">
            <v>35353</v>
          </cell>
          <cell r="B35354">
            <v>45505</v>
          </cell>
          <cell r="AI35354" t="str">
            <v>1exposure_7fd0c8e7-9451-403e-ade1-fdb82c518bd0</v>
          </cell>
        </row>
        <row r="35355">
          <cell r="A35355">
            <v>35354</v>
          </cell>
          <cell r="B35355">
            <v>45505</v>
          </cell>
          <cell r="AI35355" t="str">
            <v>3exposure_806c9396-09a2-4340-9ca3-2f17e2b795ca</v>
          </cell>
        </row>
        <row r="35356">
          <cell r="A35356">
            <v>35355</v>
          </cell>
          <cell r="B35356">
            <v>45505</v>
          </cell>
          <cell r="AI35356" t="str">
            <v>6exposure_82f84368-9cfb-42f0-9c19-bea373205c0c</v>
          </cell>
        </row>
        <row r="35357">
          <cell r="A35357">
            <v>35356</v>
          </cell>
          <cell r="B35357">
            <v>45505</v>
          </cell>
          <cell r="AI35357" t="str">
            <v>4exposure_8462a88e-fcaa-4e18-9bd4-b60e77bc3034</v>
          </cell>
        </row>
        <row r="35358">
          <cell r="A35358">
            <v>35357</v>
          </cell>
          <cell r="B35358">
            <v>45505</v>
          </cell>
          <cell r="AI35358" t="str">
            <v>3exposure_8515f606-b38e-49fe-a1bb-5795268c3013</v>
          </cell>
        </row>
        <row r="35359">
          <cell r="A35359">
            <v>35358</v>
          </cell>
          <cell r="B35359">
            <v>45505</v>
          </cell>
          <cell r="AI35359" t="str">
            <v>2exposure_86bffc81-e650-4a7e-9903-efc0c67fee32</v>
          </cell>
        </row>
        <row r="35360">
          <cell r="A35360">
            <v>35359</v>
          </cell>
          <cell r="B35360">
            <v>45505</v>
          </cell>
          <cell r="AI35360" t="str">
            <v>3exposure_872aec6d-5fcb-466f-a20c-0d6030cac44d</v>
          </cell>
        </row>
        <row r="35361">
          <cell r="A35361">
            <v>35360</v>
          </cell>
          <cell r="B35361">
            <v>45505</v>
          </cell>
          <cell r="AI35361" t="str">
            <v>7exposure_8823b2e2-ae29-44fb-8e2a-c24d747bd26c</v>
          </cell>
        </row>
        <row r="35362">
          <cell r="A35362">
            <v>35361</v>
          </cell>
          <cell r="B35362">
            <v>45505</v>
          </cell>
          <cell r="AI35362" t="str">
            <v>4exposure_915a647f-740d-43ed-8293-987395ba6e5e</v>
          </cell>
        </row>
        <row r="35363">
          <cell r="A35363">
            <v>35362</v>
          </cell>
          <cell r="B35363">
            <v>45505</v>
          </cell>
          <cell r="AI35363" t="str">
            <v>5exposure_939a2eba-8b24-41a9-a6d8-9ac50cf2f64d</v>
          </cell>
        </row>
        <row r="35364">
          <cell r="A35364">
            <v>35363</v>
          </cell>
          <cell r="B35364">
            <v>45505</v>
          </cell>
          <cell r="AI35364" t="str">
            <v>4exposure_96c89828-3e39-4782-a342-99842a4c39b7</v>
          </cell>
        </row>
        <row r="35365">
          <cell r="A35365">
            <v>35364</v>
          </cell>
          <cell r="B35365">
            <v>45505</v>
          </cell>
          <cell r="AI35365" t="str">
            <v>4exposure_97e51a36-ba91-4613-aca3-e77a35c0ed5b</v>
          </cell>
        </row>
        <row r="35366">
          <cell r="A35366">
            <v>35365</v>
          </cell>
          <cell r="B35366">
            <v>45505</v>
          </cell>
          <cell r="AI35366" t="str">
            <v>7exposure_9effe61d-20cf-4179-a39a-73a4d3a4be35</v>
          </cell>
        </row>
        <row r="35367">
          <cell r="A35367">
            <v>35366</v>
          </cell>
          <cell r="B35367">
            <v>45505</v>
          </cell>
          <cell r="AI35367" t="str">
            <v>0exposure_a18eb9d2-a818-4f88-888f-6712f6a772d0</v>
          </cell>
        </row>
        <row r="35368">
          <cell r="A35368">
            <v>35367</v>
          </cell>
          <cell r="B35368">
            <v>45505</v>
          </cell>
          <cell r="AI35368" t="str">
            <v>4exposure_a1de3218-6c34-40b6-b186-5783df43362e</v>
          </cell>
        </row>
        <row r="35369">
          <cell r="A35369">
            <v>35368</v>
          </cell>
          <cell r="B35369">
            <v>45505</v>
          </cell>
          <cell r="AI35369" t="str">
            <v>2exposure_a28666d9-672f-4b83-b0ac-eed5913312a0</v>
          </cell>
        </row>
        <row r="35370">
          <cell r="A35370">
            <v>35369</v>
          </cell>
          <cell r="B35370">
            <v>45505</v>
          </cell>
          <cell r="AI35370" t="str">
            <v>5exposure_a5539c8a-c46b-40f8-8e2c-db9515f7a750</v>
          </cell>
        </row>
        <row r="35371">
          <cell r="A35371">
            <v>35370</v>
          </cell>
          <cell r="B35371">
            <v>45505</v>
          </cell>
          <cell r="AI35371" t="str">
            <v>7exposure_a660d4ce-10d3-428c-a74a-31b78d2c5d18</v>
          </cell>
        </row>
        <row r="35372">
          <cell r="A35372">
            <v>35371</v>
          </cell>
          <cell r="B35372">
            <v>45505</v>
          </cell>
          <cell r="AI35372" t="str">
            <v>1exposure_a6742547-bfe7-4546-aef1-b3686e607e07</v>
          </cell>
        </row>
        <row r="35373">
          <cell r="A35373">
            <v>35372</v>
          </cell>
          <cell r="B35373">
            <v>45505</v>
          </cell>
          <cell r="AI35373" t="str">
            <v>9exposure_a678cebd-1124-45dc-8f53-3edeec0560fc</v>
          </cell>
        </row>
        <row r="35374">
          <cell r="A35374">
            <v>35373</v>
          </cell>
          <cell r="B35374">
            <v>45505</v>
          </cell>
          <cell r="AI35374" t="str">
            <v>4exposure_ab3c4b6d-c5c2-4079-b94d-5d57561b5b42</v>
          </cell>
        </row>
        <row r="35375">
          <cell r="A35375">
            <v>35374</v>
          </cell>
          <cell r="B35375">
            <v>45505</v>
          </cell>
          <cell r="AI35375" t="str">
            <v>2exposure_b3725351-52ba-466a-884e-3267ab0b9316</v>
          </cell>
        </row>
        <row r="35376">
          <cell r="A35376">
            <v>35375</v>
          </cell>
          <cell r="B35376">
            <v>45505</v>
          </cell>
          <cell r="AI35376" t="str">
            <v>4exposure_b399622a-fac5-423d-ad48-4bb1d759450e</v>
          </cell>
        </row>
        <row r="35377">
          <cell r="A35377">
            <v>35376</v>
          </cell>
          <cell r="B35377">
            <v>45505</v>
          </cell>
          <cell r="AI35377" t="str">
            <v>2exposure_b55205c8-90e9-4d28-a63a-0b7d4164a955</v>
          </cell>
        </row>
        <row r="35378">
          <cell r="A35378">
            <v>35377</v>
          </cell>
          <cell r="B35378">
            <v>45505</v>
          </cell>
          <cell r="AI35378" t="str">
            <v>3exposure_b9dd9ed8-daeb-45b7-a868-a7d7bed0033e</v>
          </cell>
        </row>
        <row r="35379">
          <cell r="A35379">
            <v>35378</v>
          </cell>
          <cell r="B35379">
            <v>45505</v>
          </cell>
          <cell r="AI35379" t="str">
            <v>4exposure_ffb54c06-f47d-4b0a-8a58-fa2eeb6b7d61</v>
          </cell>
        </row>
        <row r="35380">
          <cell r="A35380">
            <v>35379</v>
          </cell>
          <cell r="B35380">
            <v>45505</v>
          </cell>
          <cell r="AI35380" t="str">
            <v>4exposure_c294a844-d1e6-43aa-97eb-5eb94933181e</v>
          </cell>
        </row>
        <row r="35381">
          <cell r="A35381">
            <v>35380</v>
          </cell>
          <cell r="B35381">
            <v>45505</v>
          </cell>
          <cell r="AI35381" t="str">
            <v>2exposure_c490cf2c-9fb6-4cac-99c1-4547fb3ddcae</v>
          </cell>
        </row>
        <row r="35382">
          <cell r="A35382">
            <v>35381</v>
          </cell>
          <cell r="B35382">
            <v>45505</v>
          </cell>
          <cell r="AI35382" t="str">
            <v>4exposure_c51853e5-5d0b-4bb0-9f6f-a353e6f6a2a2</v>
          </cell>
        </row>
        <row r="35383">
          <cell r="A35383">
            <v>35382</v>
          </cell>
          <cell r="B35383">
            <v>45505</v>
          </cell>
          <cell r="AI35383" t="str">
            <v>8exposure_c89cbddf-e704-486b-aa25-a4e855c0abd7</v>
          </cell>
        </row>
        <row r="35384">
          <cell r="A35384">
            <v>35383</v>
          </cell>
          <cell r="B35384">
            <v>45505</v>
          </cell>
          <cell r="AI35384" t="str">
            <v>6exposure_c969ef5c-e974-4e67-b7f9-148ef13c0514</v>
          </cell>
        </row>
        <row r="35385">
          <cell r="A35385">
            <v>35384</v>
          </cell>
          <cell r="B35385">
            <v>45505</v>
          </cell>
          <cell r="AI35385" t="str">
            <v>4exposure_cbd7cdef-1421-48fd-a597-363a3f744227</v>
          </cell>
        </row>
        <row r="35386">
          <cell r="A35386">
            <v>35385</v>
          </cell>
          <cell r="B35386">
            <v>45505</v>
          </cell>
          <cell r="AI35386" t="str">
            <v>7exposure_cce63acf-77e4-4c44-b09b-20a38ca107e7</v>
          </cell>
        </row>
        <row r="35387">
          <cell r="A35387">
            <v>35386</v>
          </cell>
          <cell r="B35387">
            <v>45505</v>
          </cell>
          <cell r="AI35387" t="str">
            <v>7exposure_cf447411-0ae1-4a07-9783-3bc04bac7597</v>
          </cell>
        </row>
        <row r="35388">
          <cell r="A35388">
            <v>35387</v>
          </cell>
          <cell r="B35388">
            <v>45505</v>
          </cell>
          <cell r="AI35388" t="str">
            <v>7exposure_cf9f55dc-c8d1-4b65-b999-7585b8ee0836</v>
          </cell>
        </row>
        <row r="35389">
          <cell r="A35389">
            <v>35388</v>
          </cell>
          <cell r="B35389">
            <v>45505</v>
          </cell>
          <cell r="AI35389" t="str">
            <v>1exposure_d0c797e0-380f-4bd9-bb5e-5d38fc8c401e</v>
          </cell>
        </row>
        <row r="35390">
          <cell r="A35390">
            <v>35389</v>
          </cell>
          <cell r="B35390">
            <v>45505</v>
          </cell>
          <cell r="AI35390" t="str">
            <v>1exposure_d1136f51-757d-46cf-81f2-9ceb067957a4</v>
          </cell>
        </row>
        <row r="35391">
          <cell r="A35391">
            <v>35390</v>
          </cell>
          <cell r="B35391">
            <v>45505</v>
          </cell>
          <cell r="AI35391" t="str">
            <v>4exposure_d1d9912e-418f-4def-b367-fb8ccb0eed07</v>
          </cell>
        </row>
        <row r="35392">
          <cell r="A35392">
            <v>35391</v>
          </cell>
          <cell r="B35392">
            <v>45505</v>
          </cell>
          <cell r="AI35392" t="str">
            <v>2exposure_d2548a59-3a00-48e2-8bf4-d8d2befb8e87</v>
          </cell>
        </row>
        <row r="35393">
          <cell r="A35393">
            <v>35392</v>
          </cell>
          <cell r="B35393">
            <v>45505</v>
          </cell>
          <cell r="AI35393" t="str">
            <v>0exposure_d73c3683-73f6-47d8-aa51-022bdbffaf2f</v>
          </cell>
        </row>
        <row r="35394">
          <cell r="A35394">
            <v>35393</v>
          </cell>
          <cell r="B35394">
            <v>45505</v>
          </cell>
          <cell r="AI35394" t="str">
            <v>1exposure_d744845e-5e67-4ee3-967c-e8c97ca4cd98</v>
          </cell>
        </row>
        <row r="35395">
          <cell r="A35395">
            <v>35394</v>
          </cell>
          <cell r="B35395">
            <v>45505</v>
          </cell>
          <cell r="AI35395" t="str">
            <v>6exposure_da8acf21-67f5-46a1-ab81-99cc63bba083</v>
          </cell>
        </row>
        <row r="35396">
          <cell r="A35396">
            <v>35395</v>
          </cell>
          <cell r="B35396">
            <v>45505</v>
          </cell>
          <cell r="AI35396" t="str">
            <v>9exposure_daa9869e-c1ec-4651-ab08-60f665ac231f</v>
          </cell>
        </row>
        <row r="35397">
          <cell r="A35397">
            <v>35396</v>
          </cell>
          <cell r="B35397">
            <v>45505</v>
          </cell>
          <cell r="AI35397" t="str">
            <v>7exposure_dbf110c8-bbd9-4fcc-bc65-c10db2d4a3f4</v>
          </cell>
        </row>
        <row r="35398">
          <cell r="A35398">
            <v>35397</v>
          </cell>
          <cell r="B35398">
            <v>45505</v>
          </cell>
          <cell r="AI35398" t="str">
            <v>9exposure_dc2a8eac-7791-4959-873a-aa4a3a1268dd</v>
          </cell>
        </row>
        <row r="35399">
          <cell r="A35399">
            <v>35398</v>
          </cell>
          <cell r="B35399">
            <v>45505</v>
          </cell>
          <cell r="AI35399" t="str">
            <v>3exposure_debb1b6a-5759-40b1-aaa2-d066ae77e8cf</v>
          </cell>
        </row>
        <row r="35400">
          <cell r="A35400">
            <v>35399</v>
          </cell>
          <cell r="B35400">
            <v>45505</v>
          </cell>
          <cell r="AI35400" t="str">
            <v>5exposure_df547795-bfce-4020-ab8c-e3e99c13782e</v>
          </cell>
        </row>
        <row r="35401">
          <cell r="A35401">
            <v>35400</v>
          </cell>
          <cell r="B35401">
            <v>45505</v>
          </cell>
          <cell r="AI35401" t="str">
            <v>0exposure_e22a0fe4-459a-418e-9551-783c481e5444</v>
          </cell>
        </row>
        <row r="35402">
          <cell r="A35402">
            <v>35401</v>
          </cell>
          <cell r="B35402">
            <v>45505</v>
          </cell>
          <cell r="AI35402" t="str">
            <v>7exposure_ecbed6a7-f078-4c9d-affd-984b5e72c108</v>
          </cell>
        </row>
        <row r="35403">
          <cell r="A35403">
            <v>35402</v>
          </cell>
          <cell r="B35403">
            <v>45505</v>
          </cell>
          <cell r="AI35403" t="str">
            <v>0exposure_efbdeffc-a580-4862-a6c5-d97304a20d31</v>
          </cell>
        </row>
        <row r="35404">
          <cell r="A35404">
            <v>35403</v>
          </cell>
          <cell r="B35404">
            <v>45505</v>
          </cell>
          <cell r="AI35404" t="str">
            <v>0exposure_f0eb1a2a-a478-46c5-9d9b-b9254ac5b6e3</v>
          </cell>
        </row>
        <row r="35405">
          <cell r="A35405">
            <v>35404</v>
          </cell>
          <cell r="B35405">
            <v>45505</v>
          </cell>
          <cell r="AI35405" t="str">
            <v>1exposure_f368d4c9-a897-4c14-a6a7-87613dc362a7</v>
          </cell>
        </row>
        <row r="35406">
          <cell r="A35406">
            <v>35405</v>
          </cell>
          <cell r="B35406">
            <v>45505</v>
          </cell>
          <cell r="AI35406" t="str">
            <v>5exposure_f3c1c9f9-228e-42cd-b76f-12a372c2e3b3</v>
          </cell>
        </row>
        <row r="35407">
          <cell r="A35407">
            <v>35406</v>
          </cell>
          <cell r="B35407">
            <v>45505</v>
          </cell>
          <cell r="AI35407" t="str">
            <v>7exposure_f50ef2ae-c534-42a5-8a4b-23f87fb78b84</v>
          </cell>
        </row>
        <row r="35408">
          <cell r="A35408">
            <v>35407</v>
          </cell>
          <cell r="B35408">
            <v>45505</v>
          </cell>
          <cell r="AI35408" t="str">
            <v>2exposure_f8789f8f-d9af-4343-a75d-0c7d7a003c0d</v>
          </cell>
        </row>
        <row r="35409">
          <cell r="A35409">
            <v>35408</v>
          </cell>
          <cell r="B35409">
            <v>45505</v>
          </cell>
          <cell r="AI35409" t="str">
            <v>2exposure_f963ffc3-61b2-4417-9a8e-ccadae539ddc</v>
          </cell>
        </row>
        <row r="35410">
          <cell r="A35410">
            <v>35409</v>
          </cell>
          <cell r="B35410">
            <v>45505</v>
          </cell>
          <cell r="AI35410" t="str">
            <v>2exposure_f9c05cac-48a7-46de-b9c6-c1ba38a8ab75</v>
          </cell>
        </row>
        <row r="35411">
          <cell r="A35411">
            <v>35410</v>
          </cell>
          <cell r="B35411">
            <v>45505</v>
          </cell>
          <cell r="AI35411" t="str">
            <v>3exposure_fc2bfbf1-d535-4076-80b6-1f5836149d79</v>
          </cell>
        </row>
        <row r="35412">
          <cell r="A35412">
            <v>35411</v>
          </cell>
          <cell r="B35412">
            <v>45505</v>
          </cell>
          <cell r="AI35412" t="str">
            <v>4exposure_fd41c1a7-91bf-4f2f-beb4-75ce42237c8f</v>
          </cell>
        </row>
        <row r="35413">
          <cell r="A35413">
            <v>35412</v>
          </cell>
          <cell r="B35413">
            <v>45505</v>
          </cell>
          <cell r="AI35413" t="str">
            <v>4exposure_fd7529ce-b0eb-4750-84b1-b1a63a99b29e</v>
          </cell>
        </row>
        <row r="35414">
          <cell r="A35414">
            <v>35413</v>
          </cell>
          <cell r="B35414">
            <v>45505</v>
          </cell>
          <cell r="AI35414" t="str">
            <v>7exposure_ff0b5a56-c463-4622-bcaa-50ea2caa4ff0</v>
          </cell>
        </row>
        <row r="35415">
          <cell r="A35415">
            <v>35414</v>
          </cell>
          <cell r="B35415">
            <v>45505</v>
          </cell>
          <cell r="AI35415" t="str">
            <v>2exposure_82837e04-1704-4491-b8e6-dce52f06dc4e</v>
          </cell>
        </row>
        <row r="35416">
          <cell r="A35416">
            <v>35415</v>
          </cell>
          <cell r="B35416">
            <v>45505</v>
          </cell>
          <cell r="AI35416" t="str">
            <v>6exposure_8483d8f3-3a9d-47fb-b212-3ddc72322bd9</v>
          </cell>
        </row>
        <row r="35417">
          <cell r="A35417">
            <v>35416</v>
          </cell>
          <cell r="B35417">
            <v>45505</v>
          </cell>
          <cell r="AI35417" t="str">
            <v>7exposure_850b4bf7-82fc-4d58-acd9-64cfa7c92670</v>
          </cell>
        </row>
        <row r="35418">
          <cell r="A35418">
            <v>35417</v>
          </cell>
          <cell r="B35418">
            <v>45505</v>
          </cell>
          <cell r="AI35418" t="str">
            <v>5exposure_86a384db-6a12-438a-aa95-9c47a7b8fe26</v>
          </cell>
        </row>
        <row r="35419">
          <cell r="A35419">
            <v>35418</v>
          </cell>
          <cell r="B35419">
            <v>45505</v>
          </cell>
          <cell r="AI35419" t="str">
            <v>2exposure_8843b260-5b8e-4fe0-b630-ecf95a8a3037</v>
          </cell>
        </row>
        <row r="35420">
          <cell r="A35420">
            <v>35419</v>
          </cell>
          <cell r="B35420">
            <v>45505</v>
          </cell>
          <cell r="AI35420" t="str">
            <v>7exposure_8ad44424-7dbc-4bf7-b85d-655d88a8d76a</v>
          </cell>
        </row>
        <row r="35421">
          <cell r="A35421">
            <v>35420</v>
          </cell>
          <cell r="B35421">
            <v>45505</v>
          </cell>
          <cell r="AI35421" t="str">
            <v>2exposure_8af74e10-fb06-4a59-89f2-8d749e08b642</v>
          </cell>
        </row>
        <row r="35422">
          <cell r="A35422">
            <v>35421</v>
          </cell>
          <cell r="B35422">
            <v>45505</v>
          </cell>
          <cell r="AI35422" t="str">
            <v>3exposure_8dd06c14-6f7a-4beb-ae10-94316d3653d9</v>
          </cell>
        </row>
        <row r="35423">
          <cell r="A35423">
            <v>35422</v>
          </cell>
          <cell r="B35423">
            <v>45505</v>
          </cell>
          <cell r="AI35423" t="str">
            <v>0exposure_903c3d63-2098-4570-8779-08999b74e86e</v>
          </cell>
        </row>
        <row r="35424">
          <cell r="A35424">
            <v>35423</v>
          </cell>
          <cell r="B35424">
            <v>45505</v>
          </cell>
          <cell r="AI35424" t="str">
            <v>1exposure_9061444a-a949-4fd2-8737-f95960b4ba79</v>
          </cell>
        </row>
        <row r="35425">
          <cell r="A35425">
            <v>35424</v>
          </cell>
          <cell r="B35425">
            <v>45505</v>
          </cell>
          <cell r="AI35425" t="str">
            <v>9exposure_94d57b0c-cb32-4419-99eb-adaa8aae9f90</v>
          </cell>
        </row>
        <row r="35426">
          <cell r="A35426">
            <v>35425</v>
          </cell>
          <cell r="B35426">
            <v>45505</v>
          </cell>
          <cell r="AI35426" t="str">
            <v>8exposure_97aa38b3-6ae5-411b-bbc0-0ce03a1f4f13</v>
          </cell>
        </row>
        <row r="35427">
          <cell r="A35427">
            <v>35426</v>
          </cell>
          <cell r="B35427">
            <v>45505</v>
          </cell>
          <cell r="AI35427" t="str">
            <v>5exposure_988b5090-4edd-4791-89ef-b25127ccd7f0</v>
          </cell>
        </row>
        <row r="35428">
          <cell r="A35428">
            <v>35427</v>
          </cell>
          <cell r="B35428">
            <v>45505</v>
          </cell>
          <cell r="AI35428" t="str">
            <v>7exposure_9d753e6b-a12c-4f8d-9450-b4304be3359b</v>
          </cell>
        </row>
        <row r="35429">
          <cell r="A35429">
            <v>35428</v>
          </cell>
          <cell r="B35429">
            <v>45505</v>
          </cell>
          <cell r="AI35429" t="str">
            <v>0exposure_9dd710c5-308c-4626-a284-de8da1b8bf0c</v>
          </cell>
        </row>
        <row r="35430">
          <cell r="A35430">
            <v>35429</v>
          </cell>
          <cell r="B35430">
            <v>45505</v>
          </cell>
          <cell r="AI35430" t="str">
            <v>6exposure_a0ed5d4d-1114-4d96-9636-f846c2db874f</v>
          </cell>
        </row>
        <row r="35431">
          <cell r="A35431">
            <v>35430</v>
          </cell>
          <cell r="B35431">
            <v>45505</v>
          </cell>
          <cell r="AI35431" t="str">
            <v>3exposure_a1fe82f9-4ac9-4bf7-89d6-d0f67a971711</v>
          </cell>
        </row>
        <row r="35432">
          <cell r="A35432">
            <v>35431</v>
          </cell>
          <cell r="B35432">
            <v>45505</v>
          </cell>
          <cell r="AI35432" t="str">
            <v>1exposure_a45fb02d-9441-43cc-8b49-7877ec5d859d</v>
          </cell>
        </row>
        <row r="35433">
          <cell r="A35433">
            <v>35432</v>
          </cell>
          <cell r="B35433">
            <v>45505</v>
          </cell>
          <cell r="AI35433" t="str">
            <v>7exposure_a57d455d-817f-4bd1-8216-b0835d13289c</v>
          </cell>
        </row>
        <row r="35434">
          <cell r="A35434">
            <v>35433</v>
          </cell>
          <cell r="B35434">
            <v>45505</v>
          </cell>
          <cell r="AI35434" t="str">
            <v>11exposure_a61b1080-09ad-4a0c-ba24-8d50d13f5c53</v>
          </cell>
        </row>
        <row r="35435">
          <cell r="A35435">
            <v>35434</v>
          </cell>
          <cell r="B35435">
            <v>45505</v>
          </cell>
          <cell r="AI35435" t="str">
            <v>1exposure_a9045557-fa40-4081-bf66-3d63b7b7a0f9</v>
          </cell>
        </row>
        <row r="35436">
          <cell r="A35436">
            <v>35435</v>
          </cell>
          <cell r="B35436">
            <v>45505</v>
          </cell>
          <cell r="AI35436" t="str">
            <v>0exposure_b07a0185-ea10-46b8-b573-82c2362c5242</v>
          </cell>
        </row>
        <row r="35437">
          <cell r="A35437">
            <v>35436</v>
          </cell>
          <cell r="B35437">
            <v>45505</v>
          </cell>
          <cell r="AI35437" t="str">
            <v>2exposure_b18a451b-f44d-4394-8945-71185249bbe7</v>
          </cell>
        </row>
        <row r="35438">
          <cell r="A35438">
            <v>35437</v>
          </cell>
          <cell r="B35438">
            <v>45505</v>
          </cell>
          <cell r="AI35438" t="str">
            <v>5exposure_b6404e07-56c7-4d58-980c-3d5caa86567b</v>
          </cell>
        </row>
        <row r="35439">
          <cell r="A35439">
            <v>35438</v>
          </cell>
          <cell r="B35439">
            <v>45505</v>
          </cell>
          <cell r="AI35439" t="str">
            <v>3exposure_b7c48660-3340-4ac6-944e-4297e113a9ce</v>
          </cell>
        </row>
        <row r="35440">
          <cell r="A35440">
            <v>35439</v>
          </cell>
          <cell r="B35440">
            <v>45505</v>
          </cell>
          <cell r="AI35440" t="str">
            <v>0exposure_b9e7cae5-4d11-402a-807a-55ba434f509a</v>
          </cell>
        </row>
        <row r="35441">
          <cell r="A35441">
            <v>35440</v>
          </cell>
          <cell r="B35441">
            <v>45505</v>
          </cell>
          <cell r="AI35441" t="str">
            <v>4exposure_4360ecb0-6dcb-4e23-88ad-9c26cb41d48f</v>
          </cell>
        </row>
        <row r="35442">
          <cell r="A35442">
            <v>35441</v>
          </cell>
          <cell r="B35442">
            <v>45505</v>
          </cell>
          <cell r="AI35442" t="str">
            <v>6exposure_2f58dfb6-19a0-40da-ade4-e3724a95d2e1</v>
          </cell>
        </row>
        <row r="35443">
          <cell r="A35443">
            <v>35442</v>
          </cell>
          <cell r="B35443">
            <v>45505</v>
          </cell>
          <cell r="AI35443" t="str">
            <v>1exposure_7a823221-4d70-402b-b9a5-0bb4c8d2e56c</v>
          </cell>
        </row>
        <row r="35444">
          <cell r="A35444">
            <v>35443</v>
          </cell>
          <cell r="B35444">
            <v>45505</v>
          </cell>
          <cell r="AI35444" t="str">
            <v>5exposure_4e78a816-6d61-4b5a-afb9-bd8320ffa74d</v>
          </cell>
        </row>
        <row r="35445">
          <cell r="A35445">
            <v>35444</v>
          </cell>
          <cell r="B35445">
            <v>45505</v>
          </cell>
          <cell r="AI35445" t="str">
            <v>5exposure_bb354ee8-b4e8-418c-b84f-82cf75f5d9d4</v>
          </cell>
        </row>
        <row r="35446">
          <cell r="A35446">
            <v>35445</v>
          </cell>
          <cell r="B35446">
            <v>45505</v>
          </cell>
          <cell r="AI35446" t="str">
            <v>9exposure_f141bb4c-53fe-4524-90b5-1e8a81c08c46</v>
          </cell>
        </row>
        <row r="35447">
          <cell r="A35447">
            <v>35446</v>
          </cell>
          <cell r="B35447">
            <v>45505</v>
          </cell>
          <cell r="AI35447" t="str">
            <v>5exposure_c3e6d294-55e9-4caf-a6eb-82c5a373ebdd</v>
          </cell>
        </row>
        <row r="35448">
          <cell r="A35448">
            <v>35447</v>
          </cell>
          <cell r="B35448">
            <v>45505</v>
          </cell>
          <cell r="AI35448" t="str">
            <v>1exposure_c4b424cc-3da5-4160-b089-d8a13eb55009</v>
          </cell>
        </row>
        <row r="35449">
          <cell r="A35449">
            <v>35448</v>
          </cell>
          <cell r="B35449">
            <v>45505</v>
          </cell>
          <cell r="AI35449" t="str">
            <v>1exposure_c52d9b3a-6014-4a68-a5d3-57eb3ded0d81</v>
          </cell>
        </row>
        <row r="35450">
          <cell r="A35450">
            <v>35449</v>
          </cell>
          <cell r="B35450">
            <v>45505</v>
          </cell>
          <cell r="AI35450" t="str">
            <v>2exposure_cd0fd5b1-a425-4207-be1a-0aef40a53ead</v>
          </cell>
        </row>
        <row r="35451">
          <cell r="A35451">
            <v>35450</v>
          </cell>
          <cell r="B35451">
            <v>45505</v>
          </cell>
          <cell r="AI35451" t="str">
            <v>6exposure_d03731da-f969-430e-b1fe-a8e6e4cf06a5</v>
          </cell>
        </row>
        <row r="35452">
          <cell r="A35452">
            <v>35451</v>
          </cell>
          <cell r="B35452">
            <v>45505</v>
          </cell>
          <cell r="AI35452" t="str">
            <v>1exposure_d2732e30-306a-47df-8464-2000d4379044</v>
          </cell>
        </row>
        <row r="35453">
          <cell r="A35453">
            <v>35452</v>
          </cell>
          <cell r="B35453">
            <v>45505</v>
          </cell>
          <cell r="AI35453" t="str">
            <v>4exposure_d3ff9ab0-e4cd-421e-919e-de9f8118748a</v>
          </cell>
        </row>
        <row r="35454">
          <cell r="A35454">
            <v>35453</v>
          </cell>
          <cell r="B35454">
            <v>45505</v>
          </cell>
          <cell r="AI35454" t="str">
            <v>2exposure_d444b4ad-3d85-4ae1-b34c-df3b6f7940b1</v>
          </cell>
        </row>
        <row r="35455">
          <cell r="A35455">
            <v>35454</v>
          </cell>
          <cell r="B35455">
            <v>45505</v>
          </cell>
          <cell r="AI35455" t="str">
            <v>4exposure_d61a9edb-f837-46d6-8574-ee6ec7653291</v>
          </cell>
        </row>
        <row r="35456">
          <cell r="A35456">
            <v>35455</v>
          </cell>
          <cell r="B35456">
            <v>45505</v>
          </cell>
          <cell r="AI35456" t="str">
            <v>7exposure_d848cffd-7974-4c90-8384-b60e8ed002e9</v>
          </cell>
        </row>
        <row r="35457">
          <cell r="A35457">
            <v>35456</v>
          </cell>
          <cell r="B35457">
            <v>45505</v>
          </cell>
          <cell r="AI35457" t="str">
            <v>6exposure_d99626fe-8896-4821-be40-d937e6daecd0</v>
          </cell>
        </row>
        <row r="35458">
          <cell r="A35458">
            <v>35457</v>
          </cell>
          <cell r="B35458">
            <v>45505</v>
          </cell>
          <cell r="AI35458" t="str">
            <v>2exposure_d99f4737-eadc-46d6-bbc8-d6dbd445f7ae</v>
          </cell>
        </row>
        <row r="35459">
          <cell r="A35459">
            <v>35458</v>
          </cell>
          <cell r="B35459">
            <v>45505</v>
          </cell>
          <cell r="AI35459" t="str">
            <v>0exposure_dbb46df4-ee22-46fe-bcff-b16ae781d000</v>
          </cell>
        </row>
        <row r="35460">
          <cell r="A35460">
            <v>35459</v>
          </cell>
          <cell r="B35460">
            <v>45505</v>
          </cell>
          <cell r="AI35460" t="str">
            <v>2exposure_e2252f18-3d82-4e95-a96b-eb9a5b604735</v>
          </cell>
        </row>
        <row r="35461">
          <cell r="A35461">
            <v>35460</v>
          </cell>
          <cell r="B35461">
            <v>45505</v>
          </cell>
          <cell r="AI35461" t="str">
            <v>6exposure_e3d1ef02-33fd-4c21-b899-2f0f67623ada</v>
          </cell>
        </row>
        <row r="35462">
          <cell r="A35462">
            <v>35461</v>
          </cell>
          <cell r="B35462">
            <v>45505</v>
          </cell>
          <cell r="AI35462" t="str">
            <v>1exposure_e50b955b-960e-492a-82c8-0c7edb0f4b80</v>
          </cell>
        </row>
        <row r="35463">
          <cell r="A35463">
            <v>35462</v>
          </cell>
          <cell r="B35463">
            <v>45505</v>
          </cell>
          <cell r="AI35463" t="str">
            <v>10exposure_e5b913e4-f737-4650-8826-b712c4a23124</v>
          </cell>
        </row>
        <row r="35464">
          <cell r="A35464">
            <v>35463</v>
          </cell>
          <cell r="B35464">
            <v>45505</v>
          </cell>
          <cell r="AI35464" t="str">
            <v>6exposure_e790fb77-253b-48de-940a-f6e5e17fb7f0</v>
          </cell>
        </row>
        <row r="35465">
          <cell r="A35465">
            <v>35464</v>
          </cell>
          <cell r="B35465">
            <v>45505</v>
          </cell>
          <cell r="AI35465" t="str">
            <v>4exposure_e7cc56b1-021f-4b7b-9a24-66a4647fcb7b</v>
          </cell>
        </row>
        <row r="35466">
          <cell r="A35466">
            <v>35465</v>
          </cell>
          <cell r="B35466">
            <v>45505</v>
          </cell>
          <cell r="AI35466" t="str">
            <v>0exposure_e89e8ab2-0804-43a2-8027-458d018aedec</v>
          </cell>
        </row>
        <row r="35467">
          <cell r="A35467">
            <v>35466</v>
          </cell>
          <cell r="B35467">
            <v>45505</v>
          </cell>
          <cell r="AI35467" t="str">
            <v>3exposure_eafe6fca-d48e-4cb9-bb1e-f38bf112270e</v>
          </cell>
        </row>
        <row r="35468">
          <cell r="A35468">
            <v>35467</v>
          </cell>
          <cell r="B35468">
            <v>45505</v>
          </cell>
          <cell r="AI35468" t="str">
            <v>1exposure_ebce3e03-1d00-4fcf-b81f-92c728709c84</v>
          </cell>
        </row>
        <row r="35469">
          <cell r="A35469">
            <v>35468</v>
          </cell>
          <cell r="B35469">
            <v>45505</v>
          </cell>
          <cell r="AI35469" t="str">
            <v>6exposure_ece26755-1d62-4abf-9a5d-bc2d814883a2</v>
          </cell>
        </row>
        <row r="35470">
          <cell r="A35470">
            <v>35469</v>
          </cell>
          <cell r="B35470">
            <v>45505</v>
          </cell>
          <cell r="AI35470" t="str">
            <v>6exposure_ed834b04-3315-476f-88a4-ce055397b5f3</v>
          </cell>
        </row>
        <row r="35471">
          <cell r="A35471">
            <v>35470</v>
          </cell>
          <cell r="B35471">
            <v>45505</v>
          </cell>
          <cell r="AI35471" t="str">
            <v>0exposure_ef55679d-ad17-46f0-81e4-d380ffffe969</v>
          </cell>
        </row>
        <row r="35472">
          <cell r="A35472">
            <v>35471</v>
          </cell>
          <cell r="B35472">
            <v>45505</v>
          </cell>
          <cell r="AI35472" t="str">
            <v>0exposure_ef710f50-ee8c-4d64-a37a-598ddfda8c2c</v>
          </cell>
        </row>
        <row r="35473">
          <cell r="A35473">
            <v>35472</v>
          </cell>
          <cell r="B35473">
            <v>45505</v>
          </cell>
          <cell r="AI35473" t="str">
            <v>3exposure_f0c7cff9-88bb-44c9-84f9-86cb66cbf13b</v>
          </cell>
        </row>
        <row r="35474">
          <cell r="A35474">
            <v>35473</v>
          </cell>
          <cell r="B35474">
            <v>45505</v>
          </cell>
          <cell r="AI35474" t="str">
            <v>8exposure_f218a206-5f93-45d1-818c-d144e2484d78</v>
          </cell>
        </row>
        <row r="35475">
          <cell r="A35475">
            <v>35474</v>
          </cell>
          <cell r="B35475">
            <v>45505</v>
          </cell>
          <cell r="AI35475" t="str">
            <v>1exposure_f52e0c91-ef74-4eaa-8d9c-5e47e0436223</v>
          </cell>
        </row>
        <row r="35476">
          <cell r="A35476">
            <v>35475</v>
          </cell>
          <cell r="B35476">
            <v>45505</v>
          </cell>
          <cell r="AI35476" t="str">
            <v>0exposure_f62a7331-722c-4bf4-bd8b-10c7b128f925</v>
          </cell>
        </row>
        <row r="35477">
          <cell r="A35477">
            <v>35476</v>
          </cell>
          <cell r="B35477">
            <v>45505</v>
          </cell>
          <cell r="AI35477" t="str">
            <v>4exposure_f98c1a2e-2648-4fb3-98ae-ad88a6c45eb5</v>
          </cell>
        </row>
        <row r="35478">
          <cell r="A35478">
            <v>35477</v>
          </cell>
          <cell r="B35478">
            <v>45505</v>
          </cell>
          <cell r="AI35478" t="str">
            <v>4exposure_faa96b12-0a45-4de5-89bc-b8d8a54b54bc</v>
          </cell>
        </row>
        <row r="35479">
          <cell r="A35479">
            <v>35478</v>
          </cell>
          <cell r="B35479">
            <v>45505</v>
          </cell>
          <cell r="AI35479" t="str">
            <v>1exposure_f6e8e6ec-4fe6-4d80-95cc-4ff9e949512e</v>
          </cell>
        </row>
        <row r="35480">
          <cell r="A35480">
            <v>35479</v>
          </cell>
          <cell r="B35480">
            <v>45505</v>
          </cell>
          <cell r="AI35480" t="str">
            <v>4exposure_f87603de-4fea-41f6-b252-9388864337eb</v>
          </cell>
        </row>
        <row r="35481">
          <cell r="A35481">
            <v>35480</v>
          </cell>
          <cell r="B35481">
            <v>45505</v>
          </cell>
          <cell r="AI35481" t="str">
            <v>8exposure_d0acf841-c3fa-42fa-9afd-ee9764677175</v>
          </cell>
        </row>
        <row r="35482">
          <cell r="A35482">
            <v>35481</v>
          </cell>
          <cell r="B35482">
            <v>45505</v>
          </cell>
          <cell r="AI35482" t="str">
            <v>3exposure_fbe8b455-8b68-4b05-8e21-85fef19148f1</v>
          </cell>
        </row>
        <row r="35483">
          <cell r="A35483">
            <v>35482</v>
          </cell>
          <cell r="B35483">
            <v>45505</v>
          </cell>
          <cell r="AI35483" t="str">
            <v>8exposure_fc09faf7-74c0-490a-86ad-24008fc549c9</v>
          </cell>
        </row>
        <row r="35484">
          <cell r="A35484">
            <v>35483</v>
          </cell>
          <cell r="B35484">
            <v>45505</v>
          </cell>
          <cell r="AI35484" t="str">
            <v>8exposure_ff17a7c9-a652-4793-b42d-541c65d9fe90</v>
          </cell>
        </row>
        <row r="35485">
          <cell r="A35485">
            <v>35484</v>
          </cell>
          <cell r="B35485">
            <v>45505</v>
          </cell>
          <cell r="AI35485" t="str">
            <v>5exposure_fe54c4b1-d8c2-43c5-993a-23b42bbfbc52</v>
          </cell>
        </row>
        <row r="35486">
          <cell r="A35486">
            <v>35485</v>
          </cell>
          <cell r="B35486">
            <v>45505</v>
          </cell>
          <cell r="AI35486" t="str">
            <v>1exposure_ff7f1cfc-641b-4fb4-ba91-81c3bdf599e9</v>
          </cell>
        </row>
        <row r="35487">
          <cell r="A35487">
            <v>35486</v>
          </cell>
          <cell r="B35487">
            <v>45505</v>
          </cell>
          <cell r="AI35487" t="str">
            <v>3exposure_bc9666d5-b6a4-4d50-89cd-8e5d68ec7ef7</v>
          </cell>
        </row>
        <row r="35488">
          <cell r="A35488">
            <v>35487</v>
          </cell>
          <cell r="B35488">
            <v>45505</v>
          </cell>
          <cell r="AI35488" t="str">
            <v>1exposure_bcd1de13-53c8-44c3-bae7-afecbff97d65</v>
          </cell>
        </row>
        <row r="35489">
          <cell r="A35489">
            <v>35488</v>
          </cell>
          <cell r="B35489">
            <v>45505</v>
          </cell>
          <cell r="AI35489" t="str">
            <v>3exposure_bfc4d033-e547-40f6-bb0a-478e2f2e468f</v>
          </cell>
        </row>
        <row r="35490">
          <cell r="A35490">
            <v>35489</v>
          </cell>
          <cell r="B35490">
            <v>45505</v>
          </cell>
          <cell r="AI35490" t="str">
            <v>4exposure_c0f75964-cb44-4e0a-9b02-72244d482790</v>
          </cell>
        </row>
        <row r="35491">
          <cell r="A35491">
            <v>35490</v>
          </cell>
          <cell r="B35491">
            <v>45505</v>
          </cell>
          <cell r="AI35491" t="str">
            <v>9exposure_c140c709-b845-4b00-a34d-9455cd0f120c</v>
          </cell>
        </row>
        <row r="35492">
          <cell r="A35492">
            <v>35491</v>
          </cell>
          <cell r="B35492">
            <v>45505</v>
          </cell>
          <cell r="AI35492" t="str">
            <v>5exposure_c5aa74e2-9cac-4362-be8e-885171d461f9</v>
          </cell>
        </row>
        <row r="35493">
          <cell r="A35493">
            <v>35492</v>
          </cell>
          <cell r="B35493">
            <v>45505</v>
          </cell>
          <cell r="AI35493" t="str">
            <v>8exposure_c8a51c3b-36d6-4571-ac03-fbd68d3c6632</v>
          </cell>
        </row>
        <row r="35494">
          <cell r="A35494">
            <v>35493</v>
          </cell>
          <cell r="B35494">
            <v>45505</v>
          </cell>
          <cell r="AI35494" t="str">
            <v>8exposure_c923042a-a98b-41c6-b8c5-57dac4d20d78</v>
          </cell>
        </row>
        <row r="35495">
          <cell r="A35495">
            <v>35494</v>
          </cell>
          <cell r="B35495">
            <v>45505</v>
          </cell>
          <cell r="AI35495" t="str">
            <v>7exposure_ca8c69bb-5c11-49b5-a023-31cd6fe81506</v>
          </cell>
        </row>
        <row r="35496">
          <cell r="A35496">
            <v>35495</v>
          </cell>
          <cell r="B35496">
            <v>45505</v>
          </cell>
          <cell r="AI35496" t="str">
            <v>1exposure_caa60d31-7856-45c3-a334-825e34c861f6</v>
          </cell>
        </row>
        <row r="35497">
          <cell r="A35497">
            <v>35496</v>
          </cell>
          <cell r="B35497">
            <v>45505</v>
          </cell>
          <cell r="AI35497" t="str">
            <v>0exposure_d10c788b-19c9-481a-9b41-49a0f758a0ae</v>
          </cell>
        </row>
        <row r="35498">
          <cell r="A35498">
            <v>35497</v>
          </cell>
          <cell r="B35498">
            <v>45505</v>
          </cell>
          <cell r="AI35498" t="str">
            <v>4exposure_d548ef40-3a54-41ee-a8ad-0fa5d1918d6c</v>
          </cell>
        </row>
        <row r="35499">
          <cell r="A35499">
            <v>35498</v>
          </cell>
          <cell r="B35499">
            <v>45505</v>
          </cell>
          <cell r="AI35499" t="str">
            <v>2exposure_d697e680-28af-494e-a980-4c97806bcb54</v>
          </cell>
        </row>
        <row r="35500">
          <cell r="A35500">
            <v>35499</v>
          </cell>
          <cell r="B35500">
            <v>45505</v>
          </cell>
          <cell r="AI35500" t="str">
            <v>1exposure_d8bbf299-f0e7-4bee-ac61-7e4b62c4f660</v>
          </cell>
        </row>
        <row r="35501">
          <cell r="A35501">
            <v>35500</v>
          </cell>
          <cell r="B35501">
            <v>45505</v>
          </cell>
          <cell r="AI35501" t="str">
            <v>3exposure_da62361a-1f8e-428e-a9b1-39e7c75793e1</v>
          </cell>
        </row>
        <row r="35502">
          <cell r="A35502">
            <v>35501</v>
          </cell>
          <cell r="B35502">
            <v>45505</v>
          </cell>
          <cell r="AI35502" t="str">
            <v>5exposure_db383b9a-7f0d-48c7-80a1-da907fa6c38e</v>
          </cell>
        </row>
        <row r="35503">
          <cell r="A35503">
            <v>35502</v>
          </cell>
          <cell r="B35503">
            <v>45505</v>
          </cell>
          <cell r="AI35503" t="str">
            <v>4exposure_dd55e8c5-53c5-45f5-8836-e987c3c81079</v>
          </cell>
        </row>
        <row r="35504">
          <cell r="A35504">
            <v>35503</v>
          </cell>
          <cell r="B35504">
            <v>45505</v>
          </cell>
          <cell r="AI35504" t="str">
            <v>8exposure_e0bed299-45f0-4373-aa7c-f468956726cd</v>
          </cell>
        </row>
        <row r="35505">
          <cell r="A35505">
            <v>35504</v>
          </cell>
          <cell r="B35505">
            <v>45505</v>
          </cell>
          <cell r="AI35505" t="str">
            <v>3exposure_e63782bd-5078-40c6-9c7d-5f74dc19a965</v>
          </cell>
        </row>
        <row r="35506">
          <cell r="A35506">
            <v>35505</v>
          </cell>
          <cell r="B35506">
            <v>45505</v>
          </cell>
          <cell r="AI35506" t="str">
            <v>1exposure_e65a5d0c-451f-43bf-92d8-bdc81c02de1c</v>
          </cell>
        </row>
        <row r="35507">
          <cell r="A35507">
            <v>35506</v>
          </cell>
          <cell r="B35507">
            <v>45505</v>
          </cell>
          <cell r="AI35507" t="str">
            <v>9exposure_eb99b74a-fcd5-4ec9-9f09-cdc9934a9c35</v>
          </cell>
        </row>
        <row r="35508">
          <cell r="A35508">
            <v>35507</v>
          </cell>
          <cell r="B35508">
            <v>45505</v>
          </cell>
          <cell r="AI35508" t="str">
            <v>3exposure_ec459924-36cb-4afe-9180-b3abac89d416</v>
          </cell>
        </row>
        <row r="35509">
          <cell r="A35509">
            <v>35508</v>
          </cell>
          <cell r="B35509">
            <v>45505</v>
          </cell>
          <cell r="AI35509" t="str">
            <v>1exposure_ecd7ab14-0891-460c-9795-3a0563de216c</v>
          </cell>
        </row>
        <row r="35510">
          <cell r="A35510">
            <v>35509</v>
          </cell>
          <cell r="B35510">
            <v>45505</v>
          </cell>
          <cell r="AI35510" t="str">
            <v>0exposure_d88c9730-09cb-4761-8c40-742c06566d22</v>
          </cell>
        </row>
        <row r="35511">
          <cell r="A35511">
            <v>35510</v>
          </cell>
          <cell r="B35511">
            <v>45505</v>
          </cell>
          <cell r="AI35511" t="str">
            <v>5exposure_ed60bc7b-5975-4be7-befc-e0b113b3382c</v>
          </cell>
        </row>
        <row r="35512">
          <cell r="A35512">
            <v>35511</v>
          </cell>
          <cell r="B35512">
            <v>45505</v>
          </cell>
          <cell r="AI35512" t="str">
            <v>1exposure_edaa9ef7-e5aa-4e5b-b157-eaf4df3b6314</v>
          </cell>
        </row>
        <row r="35513">
          <cell r="A35513">
            <v>35512</v>
          </cell>
          <cell r="B35513">
            <v>45505</v>
          </cell>
          <cell r="AI35513" t="str">
            <v>0exposure_ee1b4538-7c7c-46ec-a668-3ce077d60ef9</v>
          </cell>
        </row>
        <row r="35514">
          <cell r="A35514">
            <v>35513</v>
          </cell>
          <cell r="B35514">
            <v>45505</v>
          </cell>
          <cell r="AI35514" t="str">
            <v>4exposure_ef8a8e4e-3505-4d4c-a437-5d0e5842e243</v>
          </cell>
        </row>
        <row r="35515">
          <cell r="A35515">
            <v>35514</v>
          </cell>
          <cell r="B35515">
            <v>45505</v>
          </cell>
          <cell r="AI35515" t="str">
            <v>0exposure_f003d477-fa71-4912-8d29-a24e7f783797</v>
          </cell>
        </row>
        <row r="35516">
          <cell r="A35516">
            <v>35515</v>
          </cell>
          <cell r="B35516">
            <v>45505</v>
          </cell>
          <cell r="AI35516" t="str">
            <v>4exposure_f36c642d-fc43-40a3-af95-abde0581df93</v>
          </cell>
        </row>
        <row r="35517">
          <cell r="A35517">
            <v>35516</v>
          </cell>
          <cell r="B35517">
            <v>45505</v>
          </cell>
          <cell r="AI35517" t="str">
            <v>8exposure_f3f5474f-d5a5-44b6-91f2-e5aaf63abf1a</v>
          </cell>
        </row>
        <row r="35518">
          <cell r="A35518">
            <v>35517</v>
          </cell>
          <cell r="B35518">
            <v>45505</v>
          </cell>
          <cell r="AI35518" t="str">
            <v>4exposure_f405f77d-586c-4835-9bc1-378dbd61edf1</v>
          </cell>
        </row>
        <row r="35519">
          <cell r="A35519">
            <v>35518</v>
          </cell>
          <cell r="B35519">
            <v>45505</v>
          </cell>
          <cell r="AI35519" t="str">
            <v>6exposure_f4c6ff95-19fb-4844-8111-74d08908839b</v>
          </cell>
        </row>
        <row r="35520">
          <cell r="A35520">
            <v>35519</v>
          </cell>
          <cell r="B35520">
            <v>45505</v>
          </cell>
          <cell r="AI35520" t="str">
            <v>3exposure_ba358b90-9ef6-4c0b-89f7-3608db012e01</v>
          </cell>
        </row>
        <row r="35521">
          <cell r="A35521">
            <v>35520</v>
          </cell>
          <cell r="B35521">
            <v>45505</v>
          </cell>
          <cell r="AI35521" t="str">
            <v>1exposure_405770fb-c3a1-41d2-96dc-2e82ff4584bd</v>
          </cell>
        </row>
        <row r="35522">
          <cell r="A35522">
            <v>35521</v>
          </cell>
          <cell r="B35522">
            <v>45505</v>
          </cell>
          <cell r="AI35522" t="str">
            <v>1exposure_8120e4a7-41a2-4bf3-b464-ee39294e33bf</v>
          </cell>
        </row>
        <row r="35523">
          <cell r="A35523">
            <v>35522</v>
          </cell>
          <cell r="B35523">
            <v>45505</v>
          </cell>
          <cell r="AI35523" t="str">
            <v>3exposure_82ae32ea-3bda-42fa-8cff-968547756ef9</v>
          </cell>
        </row>
        <row r="35524">
          <cell r="A35524">
            <v>35523</v>
          </cell>
          <cell r="B35524">
            <v>45505</v>
          </cell>
          <cell r="AI35524" t="str">
            <v>2exposure_01a3cf71-6548-47a4-ae7f-7f3de8a9e265</v>
          </cell>
        </row>
        <row r="35525">
          <cell r="A35525">
            <v>35524</v>
          </cell>
          <cell r="B35525">
            <v>45505</v>
          </cell>
          <cell r="AI35525" t="str">
            <v>7exposure_055569a2-761d-41dd-ae55-f46ae9598765</v>
          </cell>
        </row>
        <row r="35526">
          <cell r="A35526">
            <v>35525</v>
          </cell>
          <cell r="B35526">
            <v>45505</v>
          </cell>
          <cell r="AI35526" t="str">
            <v>9exposure_0b036503-bba4-437b-9ac9-7b33d8b14ca2</v>
          </cell>
        </row>
        <row r="35527">
          <cell r="A35527">
            <v>35526</v>
          </cell>
          <cell r="B35527">
            <v>45505</v>
          </cell>
          <cell r="AI35527" t="str">
            <v>5exposure_0f0a3022-efeb-4e39-a46b-bf438fac5418</v>
          </cell>
        </row>
        <row r="35528">
          <cell r="A35528">
            <v>35527</v>
          </cell>
          <cell r="B35528">
            <v>45505</v>
          </cell>
          <cell r="AI35528" t="str">
            <v>3exposure_0f1a9123-4c6d-49fa-bcaa-7de7a651c45f</v>
          </cell>
        </row>
        <row r="35529">
          <cell r="A35529">
            <v>35528</v>
          </cell>
          <cell r="B35529">
            <v>45505</v>
          </cell>
          <cell r="AI35529" t="str">
            <v>6exposure_1149add7-8183-4661-a8fb-31a75da7ce1e</v>
          </cell>
        </row>
        <row r="35530">
          <cell r="A35530">
            <v>35529</v>
          </cell>
          <cell r="B35530">
            <v>45505</v>
          </cell>
          <cell r="AI35530" t="str">
            <v>4exposure_11e861c5-2c49-4b04-91e4-6854a875b2d3</v>
          </cell>
        </row>
        <row r="35531">
          <cell r="A35531">
            <v>35530</v>
          </cell>
          <cell r="B35531">
            <v>45505</v>
          </cell>
          <cell r="AI35531" t="str">
            <v>3exposure_13a634fe-03b8-4d60-8e25-98c819c419c2</v>
          </cell>
        </row>
        <row r="35532">
          <cell r="A35532">
            <v>35531</v>
          </cell>
          <cell r="B35532">
            <v>45505</v>
          </cell>
          <cell r="AI35532" t="str">
            <v>7exposure_161dfa51-4253-48d2-b172-36625cb09a09</v>
          </cell>
        </row>
        <row r="35533">
          <cell r="A35533">
            <v>35532</v>
          </cell>
          <cell r="B35533">
            <v>45505</v>
          </cell>
          <cell r="AI35533" t="str">
            <v>0exposure_17cb57eb-b8a8-4569-8eac-0662508d0065</v>
          </cell>
        </row>
        <row r="35534">
          <cell r="A35534">
            <v>35533</v>
          </cell>
          <cell r="B35534">
            <v>45505</v>
          </cell>
          <cell r="AI35534" t="str">
            <v>0exposure_192ba850-d774-4eac-8010-9e8292c2a600</v>
          </cell>
        </row>
        <row r="35535">
          <cell r="A35535">
            <v>35534</v>
          </cell>
          <cell r="B35535">
            <v>45505</v>
          </cell>
          <cell r="AI35535" t="str">
            <v>0exposure_1b3f1a5c-3450-4ea5-9911-7f1877e36195</v>
          </cell>
        </row>
        <row r="35536">
          <cell r="A35536">
            <v>35535</v>
          </cell>
          <cell r="B35536">
            <v>45505</v>
          </cell>
          <cell r="AI35536" t="str">
            <v>4exposure_21c6fe43-6775-4228-a91c-442eb7c605a2</v>
          </cell>
        </row>
        <row r="35537">
          <cell r="A35537">
            <v>35536</v>
          </cell>
          <cell r="B35537">
            <v>45505</v>
          </cell>
          <cell r="AI35537" t="str">
            <v>1exposure_24531b89-2594-4be4-859b-82d15c070085</v>
          </cell>
        </row>
        <row r="35538">
          <cell r="A35538">
            <v>35537</v>
          </cell>
          <cell r="B35538">
            <v>45505</v>
          </cell>
          <cell r="AI35538" t="str">
            <v>3exposure_255e53c6-87be-4ed3-a7e4-4345a1f708f2</v>
          </cell>
        </row>
        <row r="35539">
          <cell r="A35539">
            <v>35538</v>
          </cell>
          <cell r="B35539">
            <v>45505</v>
          </cell>
          <cell r="AI35539" t="str">
            <v>7exposure_27e865a3-e320-4cc7-b3c3-6c13791150f7</v>
          </cell>
        </row>
        <row r="35540">
          <cell r="A35540">
            <v>35539</v>
          </cell>
          <cell r="B35540">
            <v>45505</v>
          </cell>
          <cell r="AI35540" t="str">
            <v>1exposure_2a77520e-8a01-4b87-ba94-b0e7cd0c1206</v>
          </cell>
        </row>
        <row r="35541">
          <cell r="A35541">
            <v>35540</v>
          </cell>
          <cell r="B35541">
            <v>45505</v>
          </cell>
          <cell r="AI35541" t="str">
            <v>1exposure_2d88c3ca-3e16-4786-99d3-eabbfa031333</v>
          </cell>
        </row>
        <row r="35542">
          <cell r="A35542">
            <v>35541</v>
          </cell>
          <cell r="B35542">
            <v>45505</v>
          </cell>
          <cell r="AI35542" t="str">
            <v>1exposure_2f683342-1e04-4e10-a901-b1861e96d988</v>
          </cell>
        </row>
        <row r="35543">
          <cell r="A35543">
            <v>35542</v>
          </cell>
          <cell r="B35543">
            <v>45505</v>
          </cell>
          <cell r="AI35543" t="str">
            <v>1exposure_3169a702-12ad-4bd8-bbce-c26a3e2cdb10</v>
          </cell>
        </row>
        <row r="35544">
          <cell r="A35544">
            <v>35543</v>
          </cell>
          <cell r="B35544">
            <v>45505</v>
          </cell>
          <cell r="AI35544" t="str">
            <v>1exposure_3346f305-f0ad-4986-bdd6-4c1106b5df52</v>
          </cell>
        </row>
        <row r="35545">
          <cell r="A35545">
            <v>35544</v>
          </cell>
          <cell r="B35545">
            <v>45505</v>
          </cell>
          <cell r="AI35545" t="str">
            <v>7exposure_33a9aecf-0d5d-4049-a675-f783fe28924b</v>
          </cell>
        </row>
        <row r="35546">
          <cell r="A35546">
            <v>35545</v>
          </cell>
          <cell r="B35546">
            <v>45505</v>
          </cell>
          <cell r="AI35546" t="str">
            <v>5exposure_34ddad2b-e445-45ba-b020-77583c496ac0</v>
          </cell>
        </row>
        <row r="35547">
          <cell r="A35547">
            <v>35546</v>
          </cell>
          <cell r="B35547">
            <v>45505</v>
          </cell>
          <cell r="AI35547" t="str">
            <v>0exposure_3854bce6-a5c4-4477-9af2-3af180c54a5e</v>
          </cell>
        </row>
        <row r="35548">
          <cell r="A35548">
            <v>35547</v>
          </cell>
          <cell r="B35548">
            <v>45505</v>
          </cell>
          <cell r="AI35548" t="str">
            <v>5exposure_395aab62-405c-4889-b6ed-fbdc62536342</v>
          </cell>
        </row>
        <row r="35549">
          <cell r="A35549">
            <v>35548</v>
          </cell>
          <cell r="B35549">
            <v>45505</v>
          </cell>
          <cell r="AI35549" t="str">
            <v>1exposure_39e74627-8ed4-4d4e-986c-75f4ee99569a</v>
          </cell>
        </row>
        <row r="35550">
          <cell r="A35550">
            <v>35549</v>
          </cell>
          <cell r="B35550">
            <v>45505</v>
          </cell>
          <cell r="AI35550" t="str">
            <v>3exposure_3a2bc0e7-9b76-4f46-9881-5256b602234f</v>
          </cell>
        </row>
        <row r="35551">
          <cell r="A35551">
            <v>35550</v>
          </cell>
          <cell r="B35551">
            <v>45505</v>
          </cell>
          <cell r="AI35551" t="str">
            <v>8exposure_3a42eff1-bfeb-4bd0-a095-436586abb22f</v>
          </cell>
        </row>
        <row r="35552">
          <cell r="A35552">
            <v>35551</v>
          </cell>
          <cell r="B35552">
            <v>45505</v>
          </cell>
          <cell r="AI35552" t="str">
            <v>1exposure_3b86dbce-f703-466d-ba56-4e2bc246e667</v>
          </cell>
        </row>
        <row r="35553">
          <cell r="A35553">
            <v>35552</v>
          </cell>
          <cell r="B35553">
            <v>45505</v>
          </cell>
          <cell r="AI35553" t="str">
            <v>5exposure_3c0b7c24-d3e9-474b-bd41-eebc80bf347a</v>
          </cell>
        </row>
        <row r="35554">
          <cell r="A35554">
            <v>35553</v>
          </cell>
          <cell r="B35554">
            <v>45505</v>
          </cell>
          <cell r="AI35554" t="str">
            <v>3exposure_3d606054-e751-4b31-aa44-3efb17f0d5f7</v>
          </cell>
        </row>
        <row r="35555">
          <cell r="A35555">
            <v>35554</v>
          </cell>
          <cell r="B35555">
            <v>45505</v>
          </cell>
          <cell r="AI35555" t="str">
            <v>2exposure_268251d3-5ade-414c-9dfe-935bc1f409df</v>
          </cell>
        </row>
        <row r="35556">
          <cell r="A35556">
            <v>35555</v>
          </cell>
          <cell r="B35556">
            <v>45505</v>
          </cell>
          <cell r="AI35556" t="str">
            <v>1exposure_3c7af4ca-e28a-4db0-8fa8-7256f898da14</v>
          </cell>
        </row>
        <row r="35557">
          <cell r="A35557">
            <v>35556</v>
          </cell>
          <cell r="B35557">
            <v>45505</v>
          </cell>
          <cell r="AI35557" t="str">
            <v>8exposure_05ac0627-38de-402b-83b2-66b50ff29e22</v>
          </cell>
        </row>
        <row r="35558">
          <cell r="A35558">
            <v>35557</v>
          </cell>
          <cell r="B35558">
            <v>45505</v>
          </cell>
          <cell r="AI35558" t="str">
            <v>0exposure_006da2d7-e030-4705-90b0-da8ad3368333</v>
          </cell>
        </row>
        <row r="35559">
          <cell r="A35559">
            <v>35558</v>
          </cell>
          <cell r="B35559">
            <v>45505</v>
          </cell>
          <cell r="AI35559" t="str">
            <v>0exposure_007da5a4-bc70-40b6-baa9-d26a036773ae</v>
          </cell>
        </row>
        <row r="35560">
          <cell r="A35560">
            <v>35559</v>
          </cell>
          <cell r="B35560">
            <v>45505</v>
          </cell>
          <cell r="AI35560" t="str">
            <v>4exposure_02acbdfc-d0f5-4a75-99d2-42281bee1d06</v>
          </cell>
        </row>
        <row r="35561">
          <cell r="A35561">
            <v>35560</v>
          </cell>
          <cell r="B35561">
            <v>45505</v>
          </cell>
          <cell r="AI35561" t="str">
            <v>2exposure_048c4a29-5dbb-47be-8887-2bbbe1634949</v>
          </cell>
        </row>
        <row r="35562">
          <cell r="A35562">
            <v>35561</v>
          </cell>
          <cell r="B35562">
            <v>45505</v>
          </cell>
          <cell r="AI35562" t="str">
            <v>3exposure_05ff7c15-c49b-48d4-968a-f6f3afd08a5a</v>
          </cell>
        </row>
        <row r="35563">
          <cell r="A35563">
            <v>35562</v>
          </cell>
          <cell r="B35563">
            <v>45505</v>
          </cell>
          <cell r="AI35563" t="str">
            <v>0exposure_07146647-f68f-4ecf-9d58-ca927175a262</v>
          </cell>
        </row>
        <row r="35564">
          <cell r="A35564">
            <v>35563</v>
          </cell>
          <cell r="B35564">
            <v>45505</v>
          </cell>
          <cell r="AI35564" t="str">
            <v>3exposure_08053a1d-3135-43bf-91c8-0c9865f0c5e6</v>
          </cell>
        </row>
        <row r="35565">
          <cell r="A35565">
            <v>35564</v>
          </cell>
          <cell r="B35565">
            <v>45505</v>
          </cell>
          <cell r="AI35565" t="str">
            <v>0exposure_0c2037b4-dbac-4b57-aabc-2e154f817ce8</v>
          </cell>
        </row>
        <row r="35566">
          <cell r="A35566">
            <v>35565</v>
          </cell>
          <cell r="B35566">
            <v>45505</v>
          </cell>
          <cell r="AI35566" t="str">
            <v>0exposure_0e14452e-8420-4f1d-b74f-1e65409e6e69</v>
          </cell>
        </row>
        <row r="35567">
          <cell r="A35567">
            <v>35566</v>
          </cell>
          <cell r="B35567">
            <v>45505</v>
          </cell>
          <cell r="AI35567" t="str">
            <v>1exposure_0f529022-221d-4aea-ba4f-cb22e8b2a06b</v>
          </cell>
        </row>
        <row r="35568">
          <cell r="A35568">
            <v>35567</v>
          </cell>
          <cell r="B35568">
            <v>45505</v>
          </cell>
          <cell r="AI35568" t="str">
            <v>8exposure_0fec5997-396d-46dc-ab72-91ebc520eaa5</v>
          </cell>
        </row>
        <row r="35569">
          <cell r="A35569">
            <v>35568</v>
          </cell>
          <cell r="B35569">
            <v>45505</v>
          </cell>
          <cell r="AI35569" t="str">
            <v>8exposure_123284c1-49fb-4e95-87ad-1db9bac13718</v>
          </cell>
        </row>
        <row r="35570">
          <cell r="A35570">
            <v>35569</v>
          </cell>
          <cell r="B35570">
            <v>45505</v>
          </cell>
          <cell r="AI35570" t="str">
            <v>3exposure_138d487a-a23f-464a-be84-8a4526b00f76</v>
          </cell>
        </row>
        <row r="35571">
          <cell r="A35571">
            <v>35570</v>
          </cell>
          <cell r="B35571">
            <v>45505</v>
          </cell>
          <cell r="AI35571" t="str">
            <v>4exposure_13eac634-3243-409a-bf95-8c69b072fab8</v>
          </cell>
        </row>
        <row r="35572">
          <cell r="A35572">
            <v>35571</v>
          </cell>
          <cell r="B35572">
            <v>45505</v>
          </cell>
          <cell r="AI35572" t="str">
            <v>2exposure_143ce04c-76f7-465f-a5f7-01f7b722e20d</v>
          </cell>
        </row>
        <row r="35573">
          <cell r="A35573">
            <v>35572</v>
          </cell>
          <cell r="B35573">
            <v>45505</v>
          </cell>
          <cell r="AI35573" t="str">
            <v>5exposure_145af359-32be-4b0f-b7a9-2b01c8049e52</v>
          </cell>
        </row>
        <row r="35574">
          <cell r="A35574">
            <v>35573</v>
          </cell>
          <cell r="B35574">
            <v>45505</v>
          </cell>
          <cell r="AI35574" t="str">
            <v>3exposure_15f77458-be93-4333-9d8a-29d4122ab163</v>
          </cell>
        </row>
        <row r="35575">
          <cell r="A35575">
            <v>35574</v>
          </cell>
          <cell r="B35575">
            <v>45505</v>
          </cell>
          <cell r="AI35575" t="str">
            <v>9exposure_17ae2811-c9e7-4f35-a45e-afd3f9becfcf</v>
          </cell>
        </row>
        <row r="35576">
          <cell r="A35576">
            <v>35575</v>
          </cell>
          <cell r="B35576">
            <v>45505</v>
          </cell>
          <cell r="AI35576" t="str">
            <v>7exposure_181faabd-b9cb-4b2a-b3cf-56e4d57d46f9</v>
          </cell>
        </row>
        <row r="35577">
          <cell r="A35577">
            <v>35576</v>
          </cell>
          <cell r="B35577">
            <v>45505</v>
          </cell>
          <cell r="AI35577" t="str">
            <v>3exposure_19de87da-6f47-497d-b264-ba3808c683c1</v>
          </cell>
        </row>
        <row r="35578">
          <cell r="A35578">
            <v>35577</v>
          </cell>
          <cell r="B35578">
            <v>45505</v>
          </cell>
          <cell r="AI35578" t="str">
            <v>0exposure_1d78e5ae-a8f8-40c6-ae87-420891888fef</v>
          </cell>
        </row>
        <row r="35579">
          <cell r="A35579">
            <v>35578</v>
          </cell>
          <cell r="B35579">
            <v>45505</v>
          </cell>
          <cell r="AI35579" t="str">
            <v>3exposure_1f3e6db1-d8d7-4573-8c6c-8fc3793190fd</v>
          </cell>
        </row>
        <row r="35580">
          <cell r="A35580">
            <v>35579</v>
          </cell>
          <cell r="B35580">
            <v>45505</v>
          </cell>
          <cell r="AI35580" t="str">
            <v>3exposure_25029d5f-af8d-4217-944a-5957b36cee42</v>
          </cell>
        </row>
        <row r="35581">
          <cell r="A35581">
            <v>35580</v>
          </cell>
          <cell r="B35581">
            <v>45505</v>
          </cell>
          <cell r="AI35581" t="str">
            <v>0exposure_25719997-5f75-41a3-9117-5cdc00802510</v>
          </cell>
        </row>
        <row r="35582">
          <cell r="A35582">
            <v>35581</v>
          </cell>
          <cell r="B35582">
            <v>45505</v>
          </cell>
          <cell r="AI35582" t="str">
            <v>2exposure_286d3344-f077-49fb-95d5-71c86bda15a7</v>
          </cell>
        </row>
        <row r="35583">
          <cell r="A35583">
            <v>35582</v>
          </cell>
          <cell r="B35583">
            <v>45505</v>
          </cell>
          <cell r="AI35583" t="str">
            <v>1exposure_2971bea2-491a-4309-b779-ca226926a571</v>
          </cell>
        </row>
        <row r="35584">
          <cell r="A35584">
            <v>35583</v>
          </cell>
          <cell r="B35584">
            <v>45505</v>
          </cell>
          <cell r="AI35584" t="str">
            <v>5exposure_2af4221f-2d4b-41d8-8a72-c79949335db9</v>
          </cell>
        </row>
        <row r="35585">
          <cell r="A35585">
            <v>35584</v>
          </cell>
          <cell r="B35585">
            <v>45505</v>
          </cell>
          <cell r="AI35585" t="str">
            <v>0exposure_2cb6dab3-bcaf-495e-b45b-d5a73d93903a</v>
          </cell>
        </row>
        <row r="35586">
          <cell r="A35586">
            <v>35585</v>
          </cell>
          <cell r="B35586">
            <v>45505</v>
          </cell>
          <cell r="AI35586" t="str">
            <v>7exposure_2f3bcd09-2a0e-406b-af2a-f6254e51c917</v>
          </cell>
        </row>
        <row r="35587">
          <cell r="A35587">
            <v>35586</v>
          </cell>
          <cell r="B35587">
            <v>45505</v>
          </cell>
          <cell r="AI35587" t="str">
            <v>7exposure_311a233f-8137-49fd-9562-a4ba47916252</v>
          </cell>
        </row>
        <row r="35588">
          <cell r="A35588">
            <v>35587</v>
          </cell>
          <cell r="B35588">
            <v>45505</v>
          </cell>
          <cell r="AI35588" t="str">
            <v>3exposure_003e3670-e84d-497b-bd5a-058db7990d4c</v>
          </cell>
        </row>
        <row r="35589">
          <cell r="A35589">
            <v>35588</v>
          </cell>
          <cell r="B35589">
            <v>45505</v>
          </cell>
          <cell r="AI35589" t="str">
            <v>2exposure_079637c5-5d0f-4f4a-b583-61000c588bd4</v>
          </cell>
        </row>
        <row r="35590">
          <cell r="A35590">
            <v>35589</v>
          </cell>
          <cell r="B35590">
            <v>45505</v>
          </cell>
          <cell r="AI35590" t="str">
            <v>3exposure_00f7d7ad-eaaf-4d1f-bf11-6740276c7308</v>
          </cell>
        </row>
        <row r="35591">
          <cell r="A35591">
            <v>35590</v>
          </cell>
          <cell r="B35591">
            <v>45505</v>
          </cell>
          <cell r="AI35591" t="str">
            <v>5exposure_01ae57b7-1298-4973-b10c-6d807306dfe8</v>
          </cell>
        </row>
        <row r="35592">
          <cell r="A35592">
            <v>35591</v>
          </cell>
          <cell r="B35592">
            <v>45505</v>
          </cell>
          <cell r="AI35592" t="str">
            <v>1exposure_0291fb8c-153b-4c57-8614-958234716bad</v>
          </cell>
        </row>
        <row r="35593">
          <cell r="A35593">
            <v>35592</v>
          </cell>
          <cell r="B35593">
            <v>45505</v>
          </cell>
          <cell r="AI35593" t="str">
            <v>7exposure_08325471-df29-4138-ad06-9c596a6b59f3</v>
          </cell>
        </row>
        <row r="35594">
          <cell r="A35594">
            <v>35593</v>
          </cell>
          <cell r="B35594">
            <v>45505</v>
          </cell>
          <cell r="AI35594" t="str">
            <v>0exposure_0b717a35-2535-415a-b0b2-831b6d10d27d</v>
          </cell>
        </row>
        <row r="35595">
          <cell r="A35595">
            <v>35594</v>
          </cell>
          <cell r="B35595">
            <v>45505</v>
          </cell>
          <cell r="AI35595" t="str">
            <v>4exposure_0d10bdac-2630-476d-b231-c560f706f98f</v>
          </cell>
        </row>
        <row r="35596">
          <cell r="A35596">
            <v>35595</v>
          </cell>
          <cell r="B35596">
            <v>45505</v>
          </cell>
          <cell r="AI35596" t="str">
            <v>4exposure_0f01e03c-48fb-4568-801d-465c88288d5d</v>
          </cell>
        </row>
        <row r="35597">
          <cell r="A35597">
            <v>35596</v>
          </cell>
          <cell r="B35597">
            <v>45505</v>
          </cell>
          <cell r="AI35597" t="str">
            <v>2exposure_1236bd3e-f68c-411b-adac-58cf59584131</v>
          </cell>
        </row>
        <row r="35598">
          <cell r="A35598">
            <v>35597</v>
          </cell>
          <cell r="B35598">
            <v>45505</v>
          </cell>
          <cell r="AI35598" t="str">
            <v>6exposure_178c561b-7e48-453b-8978-2fb1c8833967</v>
          </cell>
        </row>
        <row r="35599">
          <cell r="A35599">
            <v>35598</v>
          </cell>
          <cell r="B35599">
            <v>45505</v>
          </cell>
          <cell r="AI35599" t="str">
            <v>0exposure_17c80d2d-40f8-4212-a178-f143a53fd64f</v>
          </cell>
        </row>
        <row r="35600">
          <cell r="A35600">
            <v>35599</v>
          </cell>
          <cell r="B35600">
            <v>45505</v>
          </cell>
          <cell r="AI35600" t="str">
            <v>5exposure_1c49ed44-45af-428e-ac6d-381a695cfa82</v>
          </cell>
        </row>
        <row r="35601">
          <cell r="A35601">
            <v>35600</v>
          </cell>
          <cell r="B35601">
            <v>45505</v>
          </cell>
          <cell r="AI35601" t="str">
            <v>1exposure_1ee49b5d-7162-4a11-b164-7abeecefee72</v>
          </cell>
        </row>
        <row r="35602">
          <cell r="A35602">
            <v>35601</v>
          </cell>
          <cell r="B35602">
            <v>45505</v>
          </cell>
          <cell r="AI35602" t="str">
            <v>7exposure_1fa686a6-18ef-4c74-9eba-39c6c84c4011</v>
          </cell>
        </row>
        <row r="35603">
          <cell r="A35603">
            <v>35602</v>
          </cell>
          <cell r="B35603">
            <v>45505</v>
          </cell>
          <cell r="AI35603" t="str">
            <v>5exposure_2144a1a5-f497-4180-81be-34655a339544</v>
          </cell>
        </row>
        <row r="35604">
          <cell r="A35604">
            <v>35603</v>
          </cell>
          <cell r="B35604">
            <v>45505</v>
          </cell>
          <cell r="AI35604" t="str">
            <v>9exposure_221c9772-7c56-4584-9b84-1108042e7184</v>
          </cell>
        </row>
        <row r="35605">
          <cell r="A35605">
            <v>35604</v>
          </cell>
          <cell r="B35605">
            <v>45505</v>
          </cell>
          <cell r="AI35605" t="str">
            <v>5exposure_280918d9-23cb-46c2-a5f0-9c3d10fce4e6</v>
          </cell>
        </row>
        <row r="35606">
          <cell r="A35606">
            <v>35605</v>
          </cell>
          <cell r="B35606">
            <v>45505</v>
          </cell>
          <cell r="AI35606" t="str">
            <v>4exposure_2976d44b-84da-4bc5-975c-9b21dd15d970</v>
          </cell>
        </row>
        <row r="35607">
          <cell r="A35607">
            <v>35606</v>
          </cell>
          <cell r="B35607">
            <v>45505</v>
          </cell>
          <cell r="AI35607" t="str">
            <v>2exposure_29c0582f-2985-48a3-ae0b-1f468beeb7d8</v>
          </cell>
        </row>
        <row r="35608">
          <cell r="A35608">
            <v>35607</v>
          </cell>
          <cell r="B35608">
            <v>45505</v>
          </cell>
          <cell r="AI35608" t="str">
            <v>1exposure_2a9bfb56-9b99-48bd-b2a4-682ec6cdb6f0</v>
          </cell>
        </row>
        <row r="35609">
          <cell r="A35609">
            <v>35608</v>
          </cell>
          <cell r="B35609">
            <v>45505</v>
          </cell>
          <cell r="AI35609" t="str">
            <v>1exposure_2afdbd07-4efe-44e8-a298-800fe86d8652</v>
          </cell>
        </row>
        <row r="35610">
          <cell r="A35610">
            <v>35609</v>
          </cell>
          <cell r="B35610">
            <v>45505</v>
          </cell>
          <cell r="AI35610" t="str">
            <v>3exposure_2cfcfc86-b9e6-43ae-ae30-e2d5ed847f70</v>
          </cell>
        </row>
        <row r="35611">
          <cell r="A35611">
            <v>35610</v>
          </cell>
          <cell r="B35611">
            <v>45505</v>
          </cell>
          <cell r="AI35611" t="str">
            <v>1exposure_2d424403-a9e5-4218-860e-26a791d9bd9b</v>
          </cell>
        </row>
        <row r="35612">
          <cell r="A35612">
            <v>35611</v>
          </cell>
          <cell r="B35612">
            <v>45505</v>
          </cell>
          <cell r="AI35612" t="str">
            <v>1exposure_2d68f76a-0ea4-4f95-9d13-d90adc4115e4</v>
          </cell>
        </row>
        <row r="35613">
          <cell r="A35613">
            <v>35612</v>
          </cell>
          <cell r="B35613">
            <v>45505</v>
          </cell>
          <cell r="AI35613" t="str">
            <v>3exposure_2e2371ef-3844-4a37-8443-15f8d0564cbc</v>
          </cell>
        </row>
        <row r="35614">
          <cell r="A35614">
            <v>35613</v>
          </cell>
          <cell r="B35614">
            <v>45505</v>
          </cell>
          <cell r="AI35614" t="str">
            <v>1exposure_31eed62b-ed3e-44da-8507-e2c4f6070604</v>
          </cell>
        </row>
        <row r="35615">
          <cell r="A35615">
            <v>35614</v>
          </cell>
          <cell r="B35615">
            <v>45505</v>
          </cell>
          <cell r="AI35615" t="str">
            <v>7exposure_325c44d8-16a9-4fc1-947e-cdf2b55286d8</v>
          </cell>
        </row>
        <row r="35616">
          <cell r="A35616">
            <v>35615</v>
          </cell>
          <cell r="B35616">
            <v>45505</v>
          </cell>
          <cell r="AI35616" t="str">
            <v>3exposure_3315f3b0-aefa-476a-a396-7450cb885279</v>
          </cell>
        </row>
        <row r="35617">
          <cell r="A35617">
            <v>35616</v>
          </cell>
          <cell r="B35617">
            <v>45505</v>
          </cell>
          <cell r="AI35617" t="str">
            <v>4exposure_3353faa1-5adc-406e-a79e-18637c08915d</v>
          </cell>
        </row>
        <row r="35618">
          <cell r="A35618">
            <v>35617</v>
          </cell>
          <cell r="B35618">
            <v>45505</v>
          </cell>
          <cell r="AI35618" t="str">
            <v>2exposure_35556535-93eb-4c43-98ba-7d9e1c8bd23b</v>
          </cell>
        </row>
        <row r="35619">
          <cell r="A35619">
            <v>35618</v>
          </cell>
          <cell r="B35619">
            <v>45505</v>
          </cell>
          <cell r="AI35619" t="str">
            <v>5exposure_387c74e9-becd-4497-afc7-ec0a112c92f2</v>
          </cell>
        </row>
        <row r="35620">
          <cell r="A35620">
            <v>35619</v>
          </cell>
          <cell r="B35620">
            <v>45505</v>
          </cell>
          <cell r="AI35620" t="str">
            <v>4exposure_39506d91-ea23-4e4d-a018-b02ef5a684ab</v>
          </cell>
        </row>
        <row r="35621">
          <cell r="A35621">
            <v>35620</v>
          </cell>
          <cell r="B35621">
            <v>45505</v>
          </cell>
          <cell r="AI35621" t="str">
            <v>1exposure_3af9a1c6-5669-4a20-a0d6-c882870403cc</v>
          </cell>
        </row>
        <row r="35622">
          <cell r="A35622">
            <v>35621</v>
          </cell>
          <cell r="B35622">
            <v>45505</v>
          </cell>
          <cell r="AI35622" t="str">
            <v>5exposure_115cf146-ec3f-4883-8eda-628a1d499bae</v>
          </cell>
        </row>
        <row r="35623">
          <cell r="A35623">
            <v>35622</v>
          </cell>
          <cell r="B35623">
            <v>45505</v>
          </cell>
          <cell r="AI35623" t="str">
            <v>3exposure_008bcb59-460c-40e1-8fc7-81d2b6f391f4</v>
          </cell>
        </row>
        <row r="35624">
          <cell r="A35624">
            <v>35623</v>
          </cell>
          <cell r="B35624">
            <v>45505</v>
          </cell>
          <cell r="AI35624" t="str">
            <v>6exposure_0124a14e-c0a1-4f27-83bf-ffe55360feba</v>
          </cell>
        </row>
        <row r="35625">
          <cell r="A35625">
            <v>35624</v>
          </cell>
          <cell r="B35625">
            <v>45505</v>
          </cell>
          <cell r="AI35625" t="str">
            <v>1exposure_047ad3b8-1e2f-4bd6-9a6f-d4466fcf6d77</v>
          </cell>
        </row>
        <row r="35626">
          <cell r="A35626">
            <v>35625</v>
          </cell>
          <cell r="B35626">
            <v>45505</v>
          </cell>
          <cell r="AI35626" t="str">
            <v>2exposure_049d498a-d1e9-4592-823d-b47677db187a</v>
          </cell>
        </row>
        <row r="35627">
          <cell r="A35627">
            <v>35626</v>
          </cell>
          <cell r="B35627">
            <v>45505</v>
          </cell>
          <cell r="AI35627" t="str">
            <v>3exposure_05f67383-21dc-47c7-901b-30d9806079f5</v>
          </cell>
        </row>
        <row r="35628">
          <cell r="A35628">
            <v>35627</v>
          </cell>
          <cell r="B35628">
            <v>45505</v>
          </cell>
          <cell r="AI35628" t="str">
            <v>2exposure_075c0bec-da81-4cff-874b-89395f86e4dc</v>
          </cell>
        </row>
        <row r="35629">
          <cell r="A35629">
            <v>35628</v>
          </cell>
          <cell r="B35629">
            <v>45505</v>
          </cell>
          <cell r="AI35629" t="str">
            <v>7exposure_08b58d0c-480f-4142-854e-7aa8ef297fbc</v>
          </cell>
        </row>
        <row r="35630">
          <cell r="A35630">
            <v>35629</v>
          </cell>
          <cell r="B35630">
            <v>45505</v>
          </cell>
          <cell r="AI35630" t="str">
            <v>4exposure_0b97ff75-c030-48a8-8fab-778a3305f86e</v>
          </cell>
        </row>
        <row r="35631">
          <cell r="A35631">
            <v>35630</v>
          </cell>
          <cell r="B35631">
            <v>45505</v>
          </cell>
          <cell r="AI35631" t="str">
            <v>9exposure_0bab1322-b0fc-4cb6-b609-635aaaf3f2c1</v>
          </cell>
        </row>
        <row r="35632">
          <cell r="A35632">
            <v>35631</v>
          </cell>
          <cell r="B35632">
            <v>45505</v>
          </cell>
          <cell r="AI35632" t="str">
            <v>3exposure_0e586f9e-c063-46cf-8c9f-82bd16ea3387</v>
          </cell>
        </row>
        <row r="35633">
          <cell r="A35633">
            <v>35632</v>
          </cell>
          <cell r="B35633">
            <v>45505</v>
          </cell>
          <cell r="AI35633" t="str">
            <v>1exposure_0ea22e73-b082-42a0-8ca3-7f303736ed66</v>
          </cell>
        </row>
        <row r="35634">
          <cell r="A35634">
            <v>35633</v>
          </cell>
          <cell r="B35634">
            <v>45505</v>
          </cell>
          <cell r="AI35634" t="str">
            <v>5exposure_0f156db0-ccaf-4d6f-9425-b589663dea1e</v>
          </cell>
        </row>
        <row r="35635">
          <cell r="A35635">
            <v>35634</v>
          </cell>
          <cell r="B35635">
            <v>45505</v>
          </cell>
          <cell r="AI35635" t="str">
            <v>6exposure_0f160793-cc34-493f-907a-386b0e469a99</v>
          </cell>
        </row>
        <row r="35636">
          <cell r="A35636">
            <v>35635</v>
          </cell>
          <cell r="B35636">
            <v>45505</v>
          </cell>
          <cell r="AI35636" t="str">
            <v>9exposure_10d14c13-3fd7-4475-8791-bca34fc1994f</v>
          </cell>
        </row>
        <row r="35637">
          <cell r="A35637">
            <v>35636</v>
          </cell>
          <cell r="B35637">
            <v>45505</v>
          </cell>
          <cell r="AI35637" t="str">
            <v>3exposure_1179de91-b9a0-4318-aeec-923cd08e14ee</v>
          </cell>
        </row>
        <row r="35638">
          <cell r="A35638">
            <v>35637</v>
          </cell>
          <cell r="B35638">
            <v>45505</v>
          </cell>
          <cell r="AI35638" t="str">
            <v>0exposure_156c0028-503d-4669-acc1-3dd8cb47f909</v>
          </cell>
        </row>
        <row r="35639">
          <cell r="A35639">
            <v>35638</v>
          </cell>
          <cell r="B35639">
            <v>45505</v>
          </cell>
          <cell r="AI35639" t="str">
            <v>1exposure_160f439d-e1d0-4711-9ef5-72aa99ce487d</v>
          </cell>
        </row>
        <row r="35640">
          <cell r="A35640">
            <v>35639</v>
          </cell>
          <cell r="B35640">
            <v>45505</v>
          </cell>
          <cell r="AI35640" t="str">
            <v>3exposure_1c231de4-749f-452b-aa47-a74e319e0f3b</v>
          </cell>
        </row>
        <row r="35641">
          <cell r="A35641">
            <v>35640</v>
          </cell>
          <cell r="B35641">
            <v>45505</v>
          </cell>
          <cell r="AI35641" t="str">
            <v>0exposure_1d35c26b-ea9d-46cb-87af-3fdbf8601a78</v>
          </cell>
        </row>
        <row r="35642">
          <cell r="A35642">
            <v>35641</v>
          </cell>
          <cell r="B35642">
            <v>45505</v>
          </cell>
          <cell r="AI35642" t="str">
            <v>4exposure_21078ca3-2f33-4b8d-93a0-59b189651440</v>
          </cell>
        </row>
        <row r="35643">
          <cell r="A35643">
            <v>35642</v>
          </cell>
          <cell r="B35643">
            <v>45505</v>
          </cell>
          <cell r="AI35643" t="str">
            <v>0exposure_212867e8-c88c-4494-86cf-074ba2da071e</v>
          </cell>
        </row>
        <row r="35644">
          <cell r="A35644">
            <v>35643</v>
          </cell>
          <cell r="B35644">
            <v>45505</v>
          </cell>
          <cell r="AI35644" t="str">
            <v>2exposure_24166312-bf55-43db-a942-d090b0c23609</v>
          </cell>
        </row>
        <row r="35645">
          <cell r="A35645">
            <v>35644</v>
          </cell>
          <cell r="B35645">
            <v>45505</v>
          </cell>
          <cell r="AI35645" t="str">
            <v>3exposure_24c34a16-7113-42ed-aa36-63fde879cd87</v>
          </cell>
        </row>
        <row r="35646">
          <cell r="A35646">
            <v>35645</v>
          </cell>
          <cell r="B35646">
            <v>45505</v>
          </cell>
          <cell r="AI35646" t="str">
            <v>8exposure_25999c54-8c95-49d0-a4f6-c5bb61a0fdc1</v>
          </cell>
        </row>
        <row r="35647">
          <cell r="A35647">
            <v>35646</v>
          </cell>
          <cell r="B35647">
            <v>45505</v>
          </cell>
          <cell r="AI35647" t="str">
            <v>1exposure_290781fc-72f3-4b36-80ec-57d89040183d</v>
          </cell>
        </row>
        <row r="35648">
          <cell r="A35648">
            <v>35647</v>
          </cell>
          <cell r="B35648">
            <v>45505</v>
          </cell>
          <cell r="AI35648" t="str">
            <v>6exposure_29655dbb-6462-4de4-ad87-51c015a80940</v>
          </cell>
        </row>
        <row r="35649">
          <cell r="A35649">
            <v>35648</v>
          </cell>
          <cell r="B35649">
            <v>45505</v>
          </cell>
          <cell r="AI35649" t="str">
            <v>0exposure_2b068a49-b829-4828-a9d5-249d1e7d4790</v>
          </cell>
        </row>
        <row r="35650">
          <cell r="A35650">
            <v>35649</v>
          </cell>
          <cell r="B35650">
            <v>45505</v>
          </cell>
          <cell r="AI35650" t="str">
            <v>3exposure_2bc0b38d-0514-4610-a100-3a3200159df0</v>
          </cell>
        </row>
        <row r="35651">
          <cell r="A35651">
            <v>35650</v>
          </cell>
          <cell r="B35651">
            <v>45505</v>
          </cell>
          <cell r="AI35651" t="str">
            <v>9exposure_2cf39dbf-9c35-49c6-823a-3d5dca582dce</v>
          </cell>
        </row>
        <row r="35652">
          <cell r="A35652">
            <v>35651</v>
          </cell>
          <cell r="B35652">
            <v>45505</v>
          </cell>
          <cell r="AI35652" t="str">
            <v>1exposure_2d491d85-d15a-4ed0-8f93-386f882d7bbc</v>
          </cell>
        </row>
        <row r="35653">
          <cell r="A35653">
            <v>35652</v>
          </cell>
          <cell r="B35653">
            <v>45505</v>
          </cell>
          <cell r="AI35653" t="str">
            <v>6exposure_2ed50154-5abf-4b23-ab0a-fe6054f0f81d</v>
          </cell>
        </row>
        <row r="35654">
          <cell r="A35654">
            <v>35653</v>
          </cell>
          <cell r="B35654">
            <v>45505</v>
          </cell>
          <cell r="AI35654" t="str">
            <v>0exposure_2ff405c9-ca7d-4f80-a816-28cbe16a36a6</v>
          </cell>
        </row>
        <row r="35655">
          <cell r="A35655">
            <v>35654</v>
          </cell>
          <cell r="B35655">
            <v>45505</v>
          </cell>
          <cell r="AI35655" t="str">
            <v>3exposure_30959b58-41de-4e63-a008-82532e8f371a</v>
          </cell>
        </row>
        <row r="35656">
          <cell r="A35656">
            <v>35655</v>
          </cell>
          <cell r="B35656">
            <v>45505</v>
          </cell>
          <cell r="AI35656" t="str">
            <v>5exposure_31c71ea8-ac3e-44d1-8cc5-9000e35dd1a4</v>
          </cell>
        </row>
        <row r="35657">
          <cell r="A35657">
            <v>35656</v>
          </cell>
          <cell r="B35657">
            <v>45505</v>
          </cell>
          <cell r="AI35657" t="str">
            <v>2exposure_341525e6-100b-4a4e-ab75-d559408348e1</v>
          </cell>
        </row>
        <row r="35658">
          <cell r="A35658">
            <v>35657</v>
          </cell>
          <cell r="B35658">
            <v>45505</v>
          </cell>
          <cell r="AI35658" t="str">
            <v>7exposure_35d6acbf-9321-434a-8f79-8d9756825262</v>
          </cell>
        </row>
        <row r="35659">
          <cell r="A35659">
            <v>35658</v>
          </cell>
          <cell r="B35659">
            <v>45505</v>
          </cell>
          <cell r="AI35659" t="str">
            <v>1exposure_3c11cb1a-76d1-4d1c-b203-8c098233e92c</v>
          </cell>
        </row>
        <row r="35660">
          <cell r="A35660">
            <v>35659</v>
          </cell>
          <cell r="B35660">
            <v>45505</v>
          </cell>
          <cell r="AI35660" t="str">
            <v>3exposure_3d4e3e05-f139-414a-b905-c26952222f88</v>
          </cell>
        </row>
        <row r="35661">
          <cell r="A35661">
            <v>35660</v>
          </cell>
          <cell r="B35661">
            <v>45505</v>
          </cell>
          <cell r="AI35661" t="str">
            <v>2exposure_27bb8d0f-981f-4c7c-b075-4931bad8a1e8</v>
          </cell>
        </row>
        <row r="35662">
          <cell r="A35662">
            <v>35661</v>
          </cell>
          <cell r="B35662">
            <v>45505</v>
          </cell>
          <cell r="AI35662" t="str">
            <v>1exposure_40914883-e666-47f3-89b6-d520141e5492</v>
          </cell>
        </row>
        <row r="35663">
          <cell r="A35663">
            <v>35662</v>
          </cell>
          <cell r="B35663">
            <v>45505</v>
          </cell>
          <cell r="AI35663" t="str">
            <v>0exposure_4182ed4a-ee25-42dc-8484-c734fe129964</v>
          </cell>
        </row>
        <row r="35664">
          <cell r="A35664">
            <v>35663</v>
          </cell>
          <cell r="B35664">
            <v>45505</v>
          </cell>
          <cell r="AI35664" t="str">
            <v>0exposure_4332572c-f756-4c9f-b906-a5253b569b9d</v>
          </cell>
        </row>
        <row r="35665">
          <cell r="A35665">
            <v>35664</v>
          </cell>
          <cell r="B35665">
            <v>45505</v>
          </cell>
          <cell r="AI35665" t="str">
            <v>7exposure_4849d7a0-d665-4a65-94b6-220ff85fc86e</v>
          </cell>
        </row>
        <row r="35666">
          <cell r="A35666">
            <v>35665</v>
          </cell>
          <cell r="B35666">
            <v>45505</v>
          </cell>
          <cell r="AI35666" t="str">
            <v>4exposure_4a9b29ac-34a1-4a0f-a186-b7decc1aaee6</v>
          </cell>
        </row>
        <row r="35667">
          <cell r="A35667">
            <v>35666</v>
          </cell>
          <cell r="B35667">
            <v>45505</v>
          </cell>
          <cell r="AI35667" t="str">
            <v>0exposure_4c10db0d-19db-4017-84d6-b2065be78432</v>
          </cell>
        </row>
        <row r="35668">
          <cell r="A35668">
            <v>35667</v>
          </cell>
          <cell r="B35668">
            <v>45505</v>
          </cell>
          <cell r="AI35668" t="str">
            <v>3exposure_4c2d55c1-ce78-4df1-a996-d9299fc5d421</v>
          </cell>
        </row>
        <row r="35669">
          <cell r="A35669">
            <v>35668</v>
          </cell>
          <cell r="B35669">
            <v>45505</v>
          </cell>
          <cell r="AI35669" t="str">
            <v>7exposure_4fc9ecda-c2f9-4c46-810f-7062a04d8ae1</v>
          </cell>
        </row>
        <row r="35670">
          <cell r="A35670">
            <v>35669</v>
          </cell>
          <cell r="B35670">
            <v>45505</v>
          </cell>
          <cell r="AI35670" t="str">
            <v>2exposure_528b9112-f5f1-481b-a819-6eb94dc18e57</v>
          </cell>
        </row>
        <row r="35671">
          <cell r="A35671">
            <v>35670</v>
          </cell>
          <cell r="B35671">
            <v>45505</v>
          </cell>
          <cell r="AI35671" t="str">
            <v>7exposure_5698b39c-1241-4c0f-9b4b-d31067273c10</v>
          </cell>
        </row>
        <row r="35672">
          <cell r="A35672">
            <v>35671</v>
          </cell>
          <cell r="B35672">
            <v>45505</v>
          </cell>
          <cell r="AI35672" t="str">
            <v>1exposure_56b4b7b3-9026-4a60-b830-936822ad0036</v>
          </cell>
        </row>
        <row r="35673">
          <cell r="A35673">
            <v>35672</v>
          </cell>
          <cell r="B35673">
            <v>45505</v>
          </cell>
          <cell r="AI35673" t="str">
            <v>3exposure_57f09861-b10b-45d2-99f9-a89da3eb7c68</v>
          </cell>
        </row>
        <row r="35674">
          <cell r="A35674">
            <v>35673</v>
          </cell>
          <cell r="B35674">
            <v>45505</v>
          </cell>
          <cell r="AI35674" t="str">
            <v>1exposure_599d3d54-3e44-4574-b4a5-b11822eab86c</v>
          </cell>
        </row>
        <row r="35675">
          <cell r="A35675">
            <v>35674</v>
          </cell>
          <cell r="B35675">
            <v>45505</v>
          </cell>
          <cell r="AI35675" t="str">
            <v>6exposure_5bb9dafe-454a-445e-bfaf-53cdc2086f7e</v>
          </cell>
        </row>
        <row r="35676">
          <cell r="A35676">
            <v>35675</v>
          </cell>
          <cell r="B35676">
            <v>45505</v>
          </cell>
          <cell r="AI35676" t="str">
            <v>1exposure_5c4fd8f9-17ca-4137-8138-78fec345f448</v>
          </cell>
        </row>
        <row r="35677">
          <cell r="A35677">
            <v>35676</v>
          </cell>
          <cell r="B35677">
            <v>45505</v>
          </cell>
          <cell r="AI35677" t="str">
            <v>2exposure_5cd0460f-48cb-4070-abba-c3186bc00eb1</v>
          </cell>
        </row>
        <row r="35678">
          <cell r="A35678">
            <v>35677</v>
          </cell>
          <cell r="B35678">
            <v>45505</v>
          </cell>
          <cell r="AI35678" t="str">
            <v>2exposure_5f731a79-492c-4ca5-b25a-3bf44c4e8f1e</v>
          </cell>
        </row>
        <row r="35679">
          <cell r="A35679">
            <v>35678</v>
          </cell>
          <cell r="B35679">
            <v>45505</v>
          </cell>
          <cell r="AI35679" t="str">
            <v>2exposure_5f7d4666-7d2a-40a6-a131-c8b871b8b466</v>
          </cell>
        </row>
        <row r="35680">
          <cell r="A35680">
            <v>35679</v>
          </cell>
          <cell r="B35680">
            <v>45505</v>
          </cell>
          <cell r="AI35680" t="str">
            <v>1exposure_61638111-5f3b-406b-ae68-9c356918f01c</v>
          </cell>
        </row>
        <row r="35681">
          <cell r="A35681">
            <v>35680</v>
          </cell>
          <cell r="B35681">
            <v>45505</v>
          </cell>
          <cell r="AI35681" t="str">
            <v>0exposure_64cb8680-fe42-40b3-a63d-67fbe8bcca4d</v>
          </cell>
        </row>
        <row r="35682">
          <cell r="A35682">
            <v>35681</v>
          </cell>
          <cell r="B35682">
            <v>45505</v>
          </cell>
          <cell r="AI35682" t="str">
            <v>1exposure_669cde1a-2106-4bb1-89cf-b8812fdf09b7</v>
          </cell>
        </row>
        <row r="35683">
          <cell r="A35683">
            <v>35682</v>
          </cell>
          <cell r="B35683">
            <v>45505</v>
          </cell>
          <cell r="AI35683" t="str">
            <v>2exposure_6d173596-e409-4e7c-9665-eaa9710456d8</v>
          </cell>
        </row>
        <row r="35684">
          <cell r="A35684">
            <v>35683</v>
          </cell>
          <cell r="B35684">
            <v>45505</v>
          </cell>
          <cell r="AI35684" t="str">
            <v>0exposure_6daebfeb-398e-443b-bed9-6269bd07efd0</v>
          </cell>
        </row>
        <row r="35685">
          <cell r="A35685">
            <v>35684</v>
          </cell>
          <cell r="B35685">
            <v>45505</v>
          </cell>
          <cell r="AI35685" t="str">
            <v>1exposure_71d160c8-c781-4a18-bdb4-20fb3d125c34</v>
          </cell>
        </row>
        <row r="35686">
          <cell r="A35686">
            <v>35685</v>
          </cell>
          <cell r="B35686">
            <v>45505</v>
          </cell>
          <cell r="AI35686" t="str">
            <v>3exposure_723ba4d6-ad67-4650-a865-34d89bac0e6d</v>
          </cell>
        </row>
        <row r="35687">
          <cell r="A35687">
            <v>35686</v>
          </cell>
          <cell r="B35687">
            <v>45505</v>
          </cell>
          <cell r="AI35687" t="str">
            <v>5exposure_73749a1f-52f9-45b3-82f0-edf224916aec</v>
          </cell>
        </row>
        <row r="35688">
          <cell r="A35688">
            <v>35687</v>
          </cell>
          <cell r="B35688">
            <v>45505</v>
          </cell>
          <cell r="AI35688" t="str">
            <v>6exposure_73ade496-47dc-4300-a770-56b316af27e7</v>
          </cell>
        </row>
        <row r="35689">
          <cell r="A35689">
            <v>35688</v>
          </cell>
          <cell r="B35689">
            <v>45505</v>
          </cell>
          <cell r="AI35689" t="str">
            <v>3exposure_74830939-a7ef-4c0b-8926-0233291766f1</v>
          </cell>
        </row>
        <row r="35690">
          <cell r="A35690">
            <v>35689</v>
          </cell>
          <cell r="B35690">
            <v>45505</v>
          </cell>
          <cell r="AI35690" t="str">
            <v>9exposure_777fcfd8-1a87-4ad2-95a6-97a533a3d942</v>
          </cell>
        </row>
        <row r="35691">
          <cell r="A35691">
            <v>35690</v>
          </cell>
          <cell r="B35691">
            <v>45505</v>
          </cell>
          <cell r="AI35691" t="str">
            <v>3exposure_78056156-64ed-4852-a020-d17d64ff3786</v>
          </cell>
        </row>
        <row r="35692">
          <cell r="A35692">
            <v>35691</v>
          </cell>
          <cell r="B35692">
            <v>45505</v>
          </cell>
          <cell r="AI35692" t="str">
            <v>0exposure_7ad51ff0-d446-4234-9881-4a3dd4ee5c76</v>
          </cell>
        </row>
        <row r="35693">
          <cell r="A35693">
            <v>35692</v>
          </cell>
          <cell r="B35693">
            <v>45505</v>
          </cell>
          <cell r="AI35693" t="str">
            <v>2exposure_44c54b7b-4209-4dab-9caa-19ddc17b3665</v>
          </cell>
        </row>
        <row r="35694">
          <cell r="A35694">
            <v>35693</v>
          </cell>
          <cell r="B35694">
            <v>45505</v>
          </cell>
          <cell r="AI35694" t="str">
            <v>8exposure_564b615e-906f-44f4-84d8-ba2dc867d094</v>
          </cell>
        </row>
        <row r="35695">
          <cell r="A35695">
            <v>35694</v>
          </cell>
          <cell r="B35695">
            <v>45505</v>
          </cell>
          <cell r="AI35695" t="str">
            <v>5exposure_419decc0-46ce-42b4-a925-19e21480094c</v>
          </cell>
        </row>
        <row r="35696">
          <cell r="A35696">
            <v>35695</v>
          </cell>
          <cell r="B35696">
            <v>45505</v>
          </cell>
          <cell r="AI35696" t="str">
            <v>9exposure_421f7173-4ad9-49e1-a192-0bf10b114c9e</v>
          </cell>
        </row>
        <row r="35697">
          <cell r="A35697">
            <v>35696</v>
          </cell>
          <cell r="B35697">
            <v>45505</v>
          </cell>
          <cell r="AI35697" t="str">
            <v>7exposure_45f60eea-89e7-4afd-83f2-243fa2eb0e8c</v>
          </cell>
        </row>
        <row r="35698">
          <cell r="A35698">
            <v>35697</v>
          </cell>
          <cell r="B35698">
            <v>45505</v>
          </cell>
          <cell r="AI35698" t="str">
            <v>4exposure_4684ccbf-0ae0-4ed4-9928-0c62b24b6b5a</v>
          </cell>
        </row>
        <row r="35699">
          <cell r="A35699">
            <v>35698</v>
          </cell>
          <cell r="B35699">
            <v>45505</v>
          </cell>
          <cell r="AI35699" t="str">
            <v>4exposure_4c48e052-c7f6-483b-89f4-c26965c04778</v>
          </cell>
        </row>
        <row r="35700">
          <cell r="A35700">
            <v>35699</v>
          </cell>
          <cell r="B35700">
            <v>45505</v>
          </cell>
          <cell r="AI35700" t="str">
            <v>2exposure_52070f1f-3d78-444f-978d-0b7e143388fe</v>
          </cell>
        </row>
        <row r="35701">
          <cell r="A35701">
            <v>35700</v>
          </cell>
          <cell r="B35701">
            <v>45505</v>
          </cell>
          <cell r="AI35701" t="str">
            <v>2exposure_52293c2b-4fd6-4af6-be11-2f57ac354d41</v>
          </cell>
        </row>
        <row r="35702">
          <cell r="A35702">
            <v>35701</v>
          </cell>
          <cell r="B35702">
            <v>45505</v>
          </cell>
          <cell r="AI35702" t="str">
            <v>0exposure_5342e581-6241-47a1-aee6-ea0876cf5453</v>
          </cell>
        </row>
        <row r="35703">
          <cell r="A35703">
            <v>35702</v>
          </cell>
          <cell r="B35703">
            <v>45505</v>
          </cell>
          <cell r="AI35703" t="str">
            <v>1exposure_537adb78-5102-41be-9c15-372d6f83b7fc</v>
          </cell>
        </row>
        <row r="35704">
          <cell r="A35704">
            <v>35703</v>
          </cell>
          <cell r="B35704">
            <v>45505</v>
          </cell>
          <cell r="AI35704" t="str">
            <v>8exposure_557411dd-2d25-401c-be29-fd8937ccc73f</v>
          </cell>
        </row>
        <row r="35705">
          <cell r="A35705">
            <v>35704</v>
          </cell>
          <cell r="B35705">
            <v>45505</v>
          </cell>
          <cell r="AI35705" t="str">
            <v>2exposure_5b095460-0068-494e-a304-bcda77d68c9d</v>
          </cell>
        </row>
        <row r="35706">
          <cell r="A35706">
            <v>35705</v>
          </cell>
          <cell r="B35706">
            <v>45505</v>
          </cell>
          <cell r="AI35706" t="str">
            <v>4exposure_5bc642b6-a730-4fcc-89fc-52feb4d0fc0e</v>
          </cell>
        </row>
        <row r="35707">
          <cell r="A35707">
            <v>35706</v>
          </cell>
          <cell r="B35707">
            <v>45505</v>
          </cell>
          <cell r="AI35707" t="str">
            <v>4exposure_5c1230a2-3d45-43e1-82d1-9504da0bc9ab</v>
          </cell>
        </row>
        <row r="35708">
          <cell r="A35708">
            <v>35707</v>
          </cell>
          <cell r="B35708">
            <v>45505</v>
          </cell>
          <cell r="AI35708" t="str">
            <v>9exposure_5cdf3177-c4ed-4209-a12d-1e312b01a41a</v>
          </cell>
        </row>
        <row r="35709">
          <cell r="A35709">
            <v>35708</v>
          </cell>
          <cell r="B35709">
            <v>45505</v>
          </cell>
          <cell r="AI35709" t="str">
            <v>0exposure_60d00df6-e4a3-4464-9127-a25c6a290a92</v>
          </cell>
        </row>
        <row r="35710">
          <cell r="A35710">
            <v>35709</v>
          </cell>
          <cell r="B35710">
            <v>45505</v>
          </cell>
          <cell r="AI35710" t="str">
            <v>10exposure_61d6a2a6-ac2c-4459-8be1-619cbbe1cc5f</v>
          </cell>
        </row>
        <row r="35711">
          <cell r="A35711">
            <v>35710</v>
          </cell>
          <cell r="B35711">
            <v>45505</v>
          </cell>
          <cell r="AI35711" t="str">
            <v>2exposure_62b048e2-f195-4d1d-abff-709cb9f4e935</v>
          </cell>
        </row>
        <row r="35712">
          <cell r="A35712">
            <v>35711</v>
          </cell>
          <cell r="B35712">
            <v>45505</v>
          </cell>
          <cell r="AI35712" t="str">
            <v>0exposure_62cfc1e8-c999-4ba7-887f-82179d116465</v>
          </cell>
        </row>
        <row r="35713">
          <cell r="A35713">
            <v>35712</v>
          </cell>
          <cell r="B35713">
            <v>45505</v>
          </cell>
          <cell r="AI35713" t="str">
            <v>4exposure_634bc3fc-1fd3-45c2-8705-a4947adf356e</v>
          </cell>
        </row>
        <row r="35714">
          <cell r="A35714">
            <v>35713</v>
          </cell>
          <cell r="B35714">
            <v>45505</v>
          </cell>
          <cell r="AI35714" t="str">
            <v>3exposure_640405a3-31c0-47e7-b6f6-ec75af26cac5</v>
          </cell>
        </row>
        <row r="35715">
          <cell r="A35715">
            <v>35714</v>
          </cell>
          <cell r="B35715">
            <v>45505</v>
          </cell>
          <cell r="AI35715" t="str">
            <v>6exposure_654db8c9-99f3-49d2-9a0e-c69fbf0f44eb</v>
          </cell>
        </row>
        <row r="35716">
          <cell r="A35716">
            <v>35715</v>
          </cell>
          <cell r="B35716">
            <v>45505</v>
          </cell>
          <cell r="AI35716" t="str">
            <v>1exposure_6763193e-8224-41b9-ae0a-86d856bb919f</v>
          </cell>
        </row>
        <row r="35717">
          <cell r="A35717">
            <v>35716</v>
          </cell>
          <cell r="B35717">
            <v>45505</v>
          </cell>
          <cell r="AI35717" t="str">
            <v>1exposure_67cc56ea-ca52-4e58-acdd-9c5cfd8ee9de</v>
          </cell>
        </row>
        <row r="35718">
          <cell r="A35718">
            <v>35717</v>
          </cell>
          <cell r="B35718">
            <v>45505</v>
          </cell>
          <cell r="AI35718" t="str">
            <v>8exposure_6af518bd-5114-45e6-8e9b-31c9eebafe36</v>
          </cell>
        </row>
        <row r="35719">
          <cell r="A35719">
            <v>35718</v>
          </cell>
          <cell r="B35719">
            <v>45505</v>
          </cell>
          <cell r="AI35719" t="str">
            <v>5exposure_6b7b4c1c-65b8-45b3-9234-6fb8afa826d9</v>
          </cell>
        </row>
        <row r="35720">
          <cell r="A35720">
            <v>35719</v>
          </cell>
          <cell r="B35720">
            <v>45505</v>
          </cell>
          <cell r="AI35720" t="str">
            <v>1exposure_6bf2d924-e1ae-4813-a8ca-d6fb7b7e0f52</v>
          </cell>
        </row>
        <row r="35721">
          <cell r="A35721">
            <v>35720</v>
          </cell>
          <cell r="B35721">
            <v>45505</v>
          </cell>
          <cell r="AI35721" t="str">
            <v>10exposure_6d6d7f74-e9f9-406b-8ea0-2cfc0f718148</v>
          </cell>
        </row>
        <row r="35722">
          <cell r="A35722">
            <v>35721</v>
          </cell>
          <cell r="B35722">
            <v>45505</v>
          </cell>
          <cell r="AI35722" t="str">
            <v>8exposure_6e8a872d-9261-4030-824a-c6e40820c6f8</v>
          </cell>
        </row>
        <row r="35723">
          <cell r="A35723">
            <v>35722</v>
          </cell>
          <cell r="B35723">
            <v>45505</v>
          </cell>
          <cell r="AI35723" t="str">
            <v>4exposure_6f1040be-7824-4836-b736-ffc7aab3a1af</v>
          </cell>
        </row>
        <row r="35724">
          <cell r="A35724">
            <v>35723</v>
          </cell>
          <cell r="B35724">
            <v>45505</v>
          </cell>
          <cell r="AI35724" t="str">
            <v>5exposure_6f772f12-47b8-42c9-88c9-dd8a2103f5b5</v>
          </cell>
        </row>
        <row r="35725">
          <cell r="A35725">
            <v>35724</v>
          </cell>
          <cell r="B35725">
            <v>45505</v>
          </cell>
          <cell r="AI35725" t="str">
            <v>8exposure_72e79612-4c77-4204-aeec-aebe13c984f5</v>
          </cell>
        </row>
        <row r="35726">
          <cell r="A35726">
            <v>35725</v>
          </cell>
          <cell r="B35726">
            <v>45505</v>
          </cell>
          <cell r="AI35726" t="str">
            <v>2exposure_73af2d27-1ee1-4cc1-8cb3-e11e7540d899</v>
          </cell>
        </row>
        <row r="35727">
          <cell r="A35727">
            <v>35726</v>
          </cell>
          <cell r="B35727">
            <v>45505</v>
          </cell>
          <cell r="AI35727" t="str">
            <v>1exposure_7845d254-c785-4707-80de-c7e29106ecd9</v>
          </cell>
        </row>
        <row r="35728">
          <cell r="A35728">
            <v>35727</v>
          </cell>
          <cell r="B35728">
            <v>45505</v>
          </cell>
          <cell r="AI35728" t="str">
            <v>8exposure_785cbaab-875a-4b5d-98eb-790fd7707f58</v>
          </cell>
        </row>
        <row r="35729">
          <cell r="A35729">
            <v>35728</v>
          </cell>
          <cell r="B35729">
            <v>45505</v>
          </cell>
          <cell r="AI35729" t="str">
            <v>6exposure_78c3b04e-5fc0-40e3-8892-72ec6d0651df</v>
          </cell>
        </row>
        <row r="35730">
          <cell r="A35730">
            <v>35729</v>
          </cell>
          <cell r="B35730">
            <v>45505</v>
          </cell>
          <cell r="AI35730" t="str">
            <v>9exposure_799cdf14-adc1-4f30-ae00-8bfb97cd369f</v>
          </cell>
        </row>
        <row r="35731">
          <cell r="A35731">
            <v>35730</v>
          </cell>
          <cell r="B35731">
            <v>45505</v>
          </cell>
          <cell r="AI35731" t="str">
            <v>1exposure_7a184798-1195-45bc-a580-f4fe16daaec8</v>
          </cell>
        </row>
        <row r="35732">
          <cell r="A35732">
            <v>35731</v>
          </cell>
          <cell r="B35732">
            <v>45505</v>
          </cell>
          <cell r="AI35732" t="str">
            <v>3exposure_4542548f-7017-4a99-ad60-533de5695eb1</v>
          </cell>
        </row>
        <row r="35733">
          <cell r="A35733">
            <v>35732</v>
          </cell>
          <cell r="B35733">
            <v>45505</v>
          </cell>
          <cell r="AI35733" t="str">
            <v>7exposure_45aaddd1-9fd1-4bba-aca6-5874de086700</v>
          </cell>
        </row>
        <row r="35734">
          <cell r="A35734">
            <v>35733</v>
          </cell>
          <cell r="B35734">
            <v>45505</v>
          </cell>
          <cell r="AI35734" t="str">
            <v>5exposure_46fb8181-c37e-485c-929d-24c76fed553d</v>
          </cell>
        </row>
        <row r="35735">
          <cell r="A35735">
            <v>35734</v>
          </cell>
          <cell r="B35735">
            <v>45505</v>
          </cell>
          <cell r="AI35735" t="str">
            <v>2exposure_475facb6-ee26-4a3d-bf1c-883b5f910951</v>
          </cell>
        </row>
        <row r="35736">
          <cell r="A35736">
            <v>35735</v>
          </cell>
          <cell r="B35736">
            <v>45505</v>
          </cell>
          <cell r="AI35736" t="str">
            <v>4exposure_496157a2-73ba-4444-9e01-0364ed366f36</v>
          </cell>
        </row>
        <row r="35737">
          <cell r="A35737">
            <v>35736</v>
          </cell>
          <cell r="B35737">
            <v>45505</v>
          </cell>
          <cell r="AI35737" t="str">
            <v>5exposure_4f2bd93c-c7cb-462c-a0cf-6265a29783ed</v>
          </cell>
        </row>
        <row r="35738">
          <cell r="A35738">
            <v>35737</v>
          </cell>
          <cell r="B35738">
            <v>45505</v>
          </cell>
          <cell r="AI35738" t="str">
            <v>3exposure_4fc54cad-2fa4-426d-94ff-a8302ac6b881</v>
          </cell>
        </row>
        <row r="35739">
          <cell r="A35739">
            <v>35738</v>
          </cell>
          <cell r="B35739">
            <v>45505</v>
          </cell>
          <cell r="AI35739" t="str">
            <v>5exposure_5024c7a2-8f90-4e1a-ac3a-fa430cf998d8</v>
          </cell>
        </row>
        <row r="35740">
          <cell r="A35740">
            <v>35739</v>
          </cell>
          <cell r="B35740">
            <v>45505</v>
          </cell>
          <cell r="AI35740" t="str">
            <v>3exposure_5776f2f2-3dd7-4342-ab1f-7d510b791910</v>
          </cell>
        </row>
        <row r="35741">
          <cell r="A35741">
            <v>35740</v>
          </cell>
          <cell r="B35741">
            <v>45505</v>
          </cell>
          <cell r="AI35741" t="str">
            <v>7exposure_5d165c03-a0b5-43c6-bc97-754dac3dc48c</v>
          </cell>
        </row>
        <row r="35742">
          <cell r="A35742">
            <v>35741</v>
          </cell>
          <cell r="B35742">
            <v>45505</v>
          </cell>
          <cell r="AI35742" t="str">
            <v>0exposure_5d35b65f-8a32-402c-97d7-18c272053ff8</v>
          </cell>
        </row>
        <row r="35743">
          <cell r="A35743">
            <v>35742</v>
          </cell>
          <cell r="B35743">
            <v>45505</v>
          </cell>
          <cell r="AI35743" t="str">
            <v>9exposure_5fb92d43-ff7c-4591-aff1-f1aff3328f68</v>
          </cell>
        </row>
        <row r="35744">
          <cell r="A35744">
            <v>35743</v>
          </cell>
          <cell r="B35744">
            <v>45505</v>
          </cell>
          <cell r="AI35744" t="str">
            <v>6exposure_65aad361-95ce-4a24-94e8-a4d917a7935c</v>
          </cell>
        </row>
        <row r="35745">
          <cell r="A35745">
            <v>35744</v>
          </cell>
          <cell r="B35745">
            <v>45505</v>
          </cell>
          <cell r="AI35745" t="str">
            <v>2exposure_65c8110c-f085-4b71-8cd0-ed936e058d92</v>
          </cell>
        </row>
        <row r="35746">
          <cell r="A35746">
            <v>35745</v>
          </cell>
          <cell r="B35746">
            <v>45505</v>
          </cell>
          <cell r="AI35746" t="str">
            <v>5exposure_668a02f4-5188-4918-b6cd-75476e8fefc7</v>
          </cell>
        </row>
        <row r="35747">
          <cell r="A35747">
            <v>35746</v>
          </cell>
          <cell r="B35747">
            <v>45505</v>
          </cell>
          <cell r="AI35747" t="str">
            <v>10exposure_6a32b660-2b4b-4fa7-8ed8-07f8a22c9053</v>
          </cell>
        </row>
        <row r="35748">
          <cell r="A35748">
            <v>35747</v>
          </cell>
          <cell r="B35748">
            <v>45505</v>
          </cell>
          <cell r="AI35748" t="str">
            <v>2exposure_710b6818-4ca9-4c36-935d-7033e10beb7b</v>
          </cell>
        </row>
        <row r="35749">
          <cell r="A35749">
            <v>35748</v>
          </cell>
          <cell r="B35749">
            <v>45505</v>
          </cell>
          <cell r="AI35749" t="str">
            <v>0exposure_7139e654-294d-4f2c-82e5-165239c42400</v>
          </cell>
        </row>
        <row r="35750">
          <cell r="A35750">
            <v>35749</v>
          </cell>
          <cell r="B35750">
            <v>45505</v>
          </cell>
          <cell r="AI35750" t="str">
            <v>9exposure_72607c7f-e5a6-48ab-91fe-0984185320d6</v>
          </cell>
        </row>
        <row r="35751">
          <cell r="A35751">
            <v>35750</v>
          </cell>
          <cell r="B35751">
            <v>45505</v>
          </cell>
          <cell r="AI35751" t="str">
            <v>3exposure_7351e8d3-6b21-4ce5-87dd-a005a136b6fe</v>
          </cell>
        </row>
        <row r="35752">
          <cell r="A35752">
            <v>35751</v>
          </cell>
          <cell r="B35752">
            <v>45505</v>
          </cell>
          <cell r="AI35752" t="str">
            <v>9exposure_738a75cd-ad34-4c17-9e22-c668bcba2960</v>
          </cell>
        </row>
        <row r="35753">
          <cell r="A35753">
            <v>35752</v>
          </cell>
          <cell r="B35753">
            <v>45505</v>
          </cell>
          <cell r="AI35753" t="str">
            <v>2exposure_739ab582-9e89-4c13-8942-36ecbe0c0610</v>
          </cell>
        </row>
        <row r="35754">
          <cell r="A35754">
            <v>35753</v>
          </cell>
          <cell r="B35754">
            <v>45505</v>
          </cell>
          <cell r="AI35754" t="str">
            <v>7exposure_743f3614-4597-483a-aabf-c750427fb68b</v>
          </cell>
        </row>
        <row r="35755">
          <cell r="A35755">
            <v>35754</v>
          </cell>
          <cell r="B35755">
            <v>45505</v>
          </cell>
          <cell r="AI35755" t="str">
            <v>2exposure_77632d2c-5778-49e6-a972-97342e824033</v>
          </cell>
        </row>
        <row r="35756">
          <cell r="A35756">
            <v>35755</v>
          </cell>
          <cell r="B35756">
            <v>45505</v>
          </cell>
          <cell r="AI35756" t="str">
            <v>4exposure_786d170a-1299-437b-b35e-abcef648d564</v>
          </cell>
        </row>
        <row r="35757">
          <cell r="A35757">
            <v>35756</v>
          </cell>
          <cell r="B35757">
            <v>45505</v>
          </cell>
          <cell r="AI35757" t="str">
            <v>7exposure_7acf266a-8851-43b6-b830-f294bd7cbe48</v>
          </cell>
        </row>
        <row r="35758">
          <cell r="A35758">
            <v>35757</v>
          </cell>
          <cell r="B35758">
            <v>45505</v>
          </cell>
          <cell r="AI35758" t="str">
            <v>7exposure_7c046041-6336-490b-ab5c-3b6b32eba5d3</v>
          </cell>
        </row>
        <row r="35759">
          <cell r="A35759">
            <v>35758</v>
          </cell>
          <cell r="B35759">
            <v>45505</v>
          </cell>
          <cell r="AI35759" t="str">
            <v>10exposure_7d569113-1e72-4679-bf98-4e43b2f36ced</v>
          </cell>
        </row>
        <row r="35760">
          <cell r="A35760">
            <v>35759</v>
          </cell>
          <cell r="B35760">
            <v>45505</v>
          </cell>
          <cell r="AI35760" t="str">
            <v>0exposure_8083798f-6fb8-4dcb-95bb-f993636d67de</v>
          </cell>
        </row>
        <row r="35761">
          <cell r="A35761">
            <v>35760</v>
          </cell>
          <cell r="B35761">
            <v>45505</v>
          </cell>
          <cell r="AI35761" t="str">
            <v>0exposure_5a2a2eca-c07e-4255-87b0-74ba776f031e</v>
          </cell>
        </row>
        <row r="35762">
          <cell r="A35762">
            <v>35761</v>
          </cell>
          <cell r="B35762">
            <v>45505</v>
          </cell>
          <cell r="AI35762" t="str">
            <v>8exposure_6176c16f-f7cf-40fd-94b0-5880ed01024d</v>
          </cell>
        </row>
        <row r="35763">
          <cell r="A35763">
            <v>35762</v>
          </cell>
          <cell r="B35763">
            <v>45505</v>
          </cell>
          <cell r="AI35763" t="str">
            <v>0exposure_7142f83a-2188-4ed3-be6c-2f137b2efc19</v>
          </cell>
        </row>
        <row r="35764">
          <cell r="A35764">
            <v>35763</v>
          </cell>
          <cell r="B35764">
            <v>45505</v>
          </cell>
          <cell r="AI35764" t="str">
            <v>6exposure_6d6b0726-9d42-4552-a58e-fcab59360940</v>
          </cell>
        </row>
        <row r="35765">
          <cell r="A35765">
            <v>35764</v>
          </cell>
          <cell r="B35765">
            <v>45505</v>
          </cell>
          <cell r="AI35765" t="str">
            <v>2exposure_408fb69f-69d5-4def-be75-410a8d191a9c</v>
          </cell>
        </row>
        <row r="35766">
          <cell r="A35766">
            <v>35765</v>
          </cell>
          <cell r="B35766">
            <v>45505</v>
          </cell>
          <cell r="AI35766" t="str">
            <v>2exposure_43b36422-95b8-4aa3-a660-7f772722bf87</v>
          </cell>
        </row>
        <row r="35767">
          <cell r="A35767">
            <v>35766</v>
          </cell>
          <cell r="B35767">
            <v>45505</v>
          </cell>
          <cell r="AI35767" t="str">
            <v>0exposure_4479a13c-d380-4530-b8e2-dde4279170b4</v>
          </cell>
        </row>
        <row r="35768">
          <cell r="A35768">
            <v>35767</v>
          </cell>
          <cell r="B35768">
            <v>45505</v>
          </cell>
          <cell r="AI35768" t="str">
            <v>4exposure_44941aa3-0c4e-4f2f-92a7-e9beef881777</v>
          </cell>
        </row>
        <row r="35769">
          <cell r="A35769">
            <v>35768</v>
          </cell>
          <cell r="B35769">
            <v>45505</v>
          </cell>
          <cell r="AI35769" t="str">
            <v>9exposure_4757f7ce-4b49-4f00-945e-39ac1966717f</v>
          </cell>
        </row>
        <row r="35770">
          <cell r="A35770">
            <v>35769</v>
          </cell>
          <cell r="B35770">
            <v>45505</v>
          </cell>
          <cell r="AI35770" t="str">
            <v>0exposure_4ae625d6-ca9e-4034-b328-a475c4583575</v>
          </cell>
        </row>
        <row r="35771">
          <cell r="A35771">
            <v>35770</v>
          </cell>
          <cell r="B35771">
            <v>45505</v>
          </cell>
          <cell r="AI35771" t="str">
            <v>5exposure_4af53658-8b84-4f96-97ae-d3a45ea0d05f</v>
          </cell>
        </row>
        <row r="35772">
          <cell r="A35772">
            <v>35771</v>
          </cell>
          <cell r="B35772">
            <v>45505</v>
          </cell>
          <cell r="AI35772" t="str">
            <v>8exposure_50822530-632a-4f06-844c-ac3489475459</v>
          </cell>
        </row>
        <row r="35773">
          <cell r="A35773">
            <v>35772</v>
          </cell>
          <cell r="B35773">
            <v>45505</v>
          </cell>
          <cell r="AI35773" t="str">
            <v>2exposure_51997ee1-9f60-4c27-a2ed-ebc6d4dc2fe1</v>
          </cell>
        </row>
        <row r="35774">
          <cell r="A35774">
            <v>35773</v>
          </cell>
          <cell r="B35774">
            <v>45505</v>
          </cell>
          <cell r="AI35774" t="str">
            <v>4exposure_522f4c0d-a6a2-4f97-bf80-d6c4d744959f</v>
          </cell>
        </row>
        <row r="35775">
          <cell r="A35775">
            <v>35774</v>
          </cell>
          <cell r="B35775">
            <v>45505</v>
          </cell>
          <cell r="AI35775" t="str">
            <v>2exposure_53bad767-6c62-453a-89f5-946596e9ce3e</v>
          </cell>
        </row>
        <row r="35776">
          <cell r="A35776">
            <v>35775</v>
          </cell>
          <cell r="B35776">
            <v>45505</v>
          </cell>
          <cell r="AI35776" t="str">
            <v>1exposure_56679a82-408d-4fac-a1b1-a14edd1fade2</v>
          </cell>
        </row>
        <row r="35777">
          <cell r="A35777">
            <v>35776</v>
          </cell>
          <cell r="B35777">
            <v>45505</v>
          </cell>
          <cell r="AI35777" t="str">
            <v>0exposure_578acec6-a122-4b5b-a448-19b1d343bdd8</v>
          </cell>
        </row>
        <row r="35778">
          <cell r="A35778">
            <v>35777</v>
          </cell>
          <cell r="B35778">
            <v>45505</v>
          </cell>
          <cell r="AI35778" t="str">
            <v>1exposure_57a05770-925d-43ee-b11d-f2980d5bc629</v>
          </cell>
        </row>
        <row r="35779">
          <cell r="A35779">
            <v>35778</v>
          </cell>
          <cell r="B35779">
            <v>45505</v>
          </cell>
          <cell r="AI35779" t="str">
            <v>9exposure_589693a9-ed01-4a1c-8a84-c591cbd46dfc</v>
          </cell>
        </row>
        <row r="35780">
          <cell r="A35780">
            <v>35779</v>
          </cell>
          <cell r="B35780">
            <v>45505</v>
          </cell>
          <cell r="AI35780" t="str">
            <v>8exposure_59fa6e56-184f-465f-a896-62aebbb86dc0</v>
          </cell>
        </row>
        <row r="35781">
          <cell r="A35781">
            <v>35780</v>
          </cell>
          <cell r="B35781">
            <v>45505</v>
          </cell>
          <cell r="AI35781" t="str">
            <v>9exposure_5b4693c7-ce13-40ad-80d3-8970831b9cbe</v>
          </cell>
        </row>
        <row r="35782">
          <cell r="A35782">
            <v>35781</v>
          </cell>
          <cell r="B35782">
            <v>45505</v>
          </cell>
          <cell r="AI35782" t="str">
            <v>4exposure_5b860cf1-3834-4fba-a5d3-e84a5e2e7229</v>
          </cell>
        </row>
        <row r="35783">
          <cell r="A35783">
            <v>35782</v>
          </cell>
          <cell r="B35783">
            <v>45505</v>
          </cell>
          <cell r="AI35783" t="str">
            <v>0exposure_5e5723a7-833b-4ac9-9a7b-fa14c42eb413</v>
          </cell>
        </row>
        <row r="35784">
          <cell r="A35784">
            <v>35783</v>
          </cell>
          <cell r="B35784">
            <v>45505</v>
          </cell>
          <cell r="AI35784" t="str">
            <v>8exposure_5e73cde6-2d28-4c65-8325-404c70e18060</v>
          </cell>
        </row>
        <row r="35785">
          <cell r="A35785">
            <v>35784</v>
          </cell>
          <cell r="B35785">
            <v>45505</v>
          </cell>
          <cell r="AI35785" t="str">
            <v>2exposure_5f47a57a-aee5-437a-8ec3-a75dbbfecf42</v>
          </cell>
        </row>
        <row r="35786">
          <cell r="A35786">
            <v>35785</v>
          </cell>
          <cell r="B35786">
            <v>45505</v>
          </cell>
          <cell r="AI35786" t="str">
            <v>5exposure_616231d4-9017-407a-969e-f2156acb6486</v>
          </cell>
        </row>
        <row r="35787">
          <cell r="A35787">
            <v>35786</v>
          </cell>
          <cell r="B35787">
            <v>45505</v>
          </cell>
          <cell r="AI35787" t="str">
            <v>1exposure_63d05286-f3a8-40ef-95de-85baff102718</v>
          </cell>
        </row>
        <row r="35788">
          <cell r="A35788">
            <v>35787</v>
          </cell>
          <cell r="B35788">
            <v>45505</v>
          </cell>
          <cell r="AI35788" t="str">
            <v>0exposure_642e1682-38d6-4a56-a499-28f8cc2e5e84</v>
          </cell>
        </row>
        <row r="35789">
          <cell r="A35789">
            <v>35788</v>
          </cell>
          <cell r="B35789">
            <v>45505</v>
          </cell>
          <cell r="AI35789" t="str">
            <v>1exposure_64f7f10b-cdd3-4d3d-af70-7842c9e3ce1b</v>
          </cell>
        </row>
        <row r="35790">
          <cell r="A35790">
            <v>35789</v>
          </cell>
          <cell r="B35790">
            <v>45505</v>
          </cell>
          <cell r="AI35790" t="str">
            <v>4exposure_65867d78-bd2e-4c58-be85-935ce2daed54</v>
          </cell>
        </row>
        <row r="35791">
          <cell r="A35791">
            <v>35790</v>
          </cell>
          <cell r="B35791">
            <v>45505</v>
          </cell>
          <cell r="AI35791" t="str">
            <v>1exposure_696c0a41-b58c-44bb-800b-8ac24fbf480c</v>
          </cell>
        </row>
        <row r="35792">
          <cell r="A35792">
            <v>35791</v>
          </cell>
          <cell r="B35792">
            <v>45505</v>
          </cell>
          <cell r="AI35792" t="str">
            <v>8exposure_6b0dcd65-8628-4c66-ac1d-63c71139f58a</v>
          </cell>
        </row>
        <row r="35793">
          <cell r="A35793">
            <v>35792</v>
          </cell>
          <cell r="B35793">
            <v>45505</v>
          </cell>
          <cell r="AI35793" t="str">
            <v>5exposure_6b939303-3813-46a9-bb01-8ba2f9b50959</v>
          </cell>
        </row>
        <row r="35794">
          <cell r="A35794">
            <v>35793</v>
          </cell>
          <cell r="B35794">
            <v>45505</v>
          </cell>
          <cell r="AI35794" t="str">
            <v>1exposure_6e22f3ac-7d0a-4ef7-b551-7114e415b611</v>
          </cell>
        </row>
        <row r="35795">
          <cell r="A35795">
            <v>35794</v>
          </cell>
          <cell r="B35795">
            <v>45505</v>
          </cell>
          <cell r="AI35795" t="str">
            <v>1exposure_75850242-baa8-4f7c-8f05-8e7c53c5648e</v>
          </cell>
        </row>
        <row r="35796">
          <cell r="A35796">
            <v>35795</v>
          </cell>
          <cell r="B35796">
            <v>45505</v>
          </cell>
          <cell r="AI35796" t="str">
            <v>7exposure_7713c37d-46d5-4d38-8577-3fdeb406b250</v>
          </cell>
        </row>
        <row r="35797">
          <cell r="A35797">
            <v>35796</v>
          </cell>
          <cell r="B35797">
            <v>45505</v>
          </cell>
          <cell r="AI35797" t="str">
            <v>2exposure_7870ca5e-dbab-4243-b58e-f94081a69adc</v>
          </cell>
        </row>
        <row r="35798">
          <cell r="A35798">
            <v>35797</v>
          </cell>
          <cell r="B35798">
            <v>45505</v>
          </cell>
          <cell r="AI35798" t="str">
            <v>6exposure_7bb50d46-3ba2-4428-ba73-ea038798be22</v>
          </cell>
        </row>
        <row r="35799">
          <cell r="A35799">
            <v>35798</v>
          </cell>
          <cell r="B35799">
            <v>45505</v>
          </cell>
          <cell r="AI35799" t="str">
            <v>0exposure_8127e10f-285f-4b19-85e0-9408595a63ff</v>
          </cell>
        </row>
        <row r="35800">
          <cell r="A35800">
            <v>35799</v>
          </cell>
          <cell r="B35800">
            <v>45505</v>
          </cell>
          <cell r="AI35800" t="str">
            <v>2exposure_7f2e7fd2-5d9f-46f9-b57a-06626f3e8952</v>
          </cell>
        </row>
        <row r="35801">
          <cell r="A35801">
            <v>35800</v>
          </cell>
          <cell r="B35801">
            <v>45505</v>
          </cell>
          <cell r="AI35801" t="str">
            <v>0exposure_831b279f-6947-4a0f-bebb-f422593705b6</v>
          </cell>
        </row>
        <row r="35802">
          <cell r="A35802">
            <v>35801</v>
          </cell>
          <cell r="B35802">
            <v>45505</v>
          </cell>
          <cell r="AI35802" t="str">
            <v>5exposure_84200a6b-0935-4313-a94a-1b21e2c214c0</v>
          </cell>
        </row>
        <row r="35803">
          <cell r="A35803">
            <v>35802</v>
          </cell>
          <cell r="B35803">
            <v>45505</v>
          </cell>
          <cell r="AI35803" t="str">
            <v>1exposure_85fcfeb6-eecf-4356-b305-46b91761e2d8</v>
          </cell>
        </row>
        <row r="35804">
          <cell r="A35804">
            <v>35803</v>
          </cell>
          <cell r="B35804">
            <v>45505</v>
          </cell>
          <cell r="AI35804" t="str">
            <v>6exposure_913d7a5b-1add-4777-9506-90ae76962b48</v>
          </cell>
        </row>
        <row r="35805">
          <cell r="A35805">
            <v>35804</v>
          </cell>
          <cell r="B35805">
            <v>45505</v>
          </cell>
          <cell r="AI35805" t="str">
            <v>1exposure_92217893-b533-4819-955d-1ed115e02cb2</v>
          </cell>
        </row>
        <row r="35806">
          <cell r="A35806">
            <v>35805</v>
          </cell>
          <cell r="B35806">
            <v>45505</v>
          </cell>
          <cell r="AI35806" t="str">
            <v>4exposure_94c5907b-30fe-4673-8094-d92a0e2f3ef8</v>
          </cell>
        </row>
        <row r="35807">
          <cell r="A35807">
            <v>35806</v>
          </cell>
          <cell r="B35807">
            <v>45505</v>
          </cell>
          <cell r="AI35807" t="str">
            <v>5exposure_97bbafb8-d02b-4b99-86fe-c850ee293657</v>
          </cell>
        </row>
        <row r="35808">
          <cell r="A35808">
            <v>35807</v>
          </cell>
          <cell r="B35808">
            <v>45505</v>
          </cell>
          <cell r="AI35808" t="str">
            <v>4exposure_9cd5b89e-12b6-4e07-9fad-190f90c0b9f5</v>
          </cell>
        </row>
        <row r="35809">
          <cell r="A35809">
            <v>35808</v>
          </cell>
          <cell r="B35809">
            <v>45505</v>
          </cell>
          <cell r="AI35809" t="str">
            <v>7exposure_9e8cc84a-8764-449b-a5dc-37b3f7cef05f</v>
          </cell>
        </row>
        <row r="35810">
          <cell r="A35810">
            <v>35809</v>
          </cell>
          <cell r="B35810">
            <v>45505</v>
          </cell>
          <cell r="AI35810" t="str">
            <v>4exposure_9f502a2d-eb93-4f4c-a6ec-54f488e98ef1</v>
          </cell>
        </row>
        <row r="35811">
          <cell r="A35811">
            <v>35810</v>
          </cell>
          <cell r="B35811">
            <v>45505</v>
          </cell>
          <cell r="AI35811" t="str">
            <v>8exposure_9f633132-f05f-46a5-840b-df3afce1f250</v>
          </cell>
        </row>
        <row r="35812">
          <cell r="A35812">
            <v>35811</v>
          </cell>
          <cell r="B35812">
            <v>45505</v>
          </cell>
          <cell r="AI35812" t="str">
            <v>2exposure_a0fbd83d-01df-460c-8f57-3357e5513491</v>
          </cell>
        </row>
        <row r="35813">
          <cell r="A35813">
            <v>35812</v>
          </cell>
          <cell r="B35813">
            <v>45505</v>
          </cell>
          <cell r="AI35813" t="str">
            <v>4exposure_a22353e7-e099-4c04-8502-1397da365edc</v>
          </cell>
        </row>
        <row r="35814">
          <cell r="A35814">
            <v>35813</v>
          </cell>
          <cell r="B35814">
            <v>45505</v>
          </cell>
          <cell r="AI35814" t="str">
            <v>9exposure_a5c237ef-709a-4c05-b958-cce5b3d2438b</v>
          </cell>
        </row>
        <row r="35815">
          <cell r="A35815">
            <v>35814</v>
          </cell>
          <cell r="B35815">
            <v>45505</v>
          </cell>
          <cell r="AI35815" t="str">
            <v>5exposure_a5fe638c-f4a8-46ca-9395-e8edc8e3b364</v>
          </cell>
        </row>
        <row r="35816">
          <cell r="A35816">
            <v>35815</v>
          </cell>
          <cell r="B35816">
            <v>45505</v>
          </cell>
          <cell r="AI35816" t="str">
            <v>2exposure_a71c9970-e842-4272-bf8a-b2df779f7b33</v>
          </cell>
        </row>
        <row r="35817">
          <cell r="A35817">
            <v>35816</v>
          </cell>
          <cell r="B35817">
            <v>45505</v>
          </cell>
          <cell r="AI35817" t="str">
            <v>0exposure_a8242ef9-36d3-4966-ade9-8055ad7edad1</v>
          </cell>
        </row>
        <row r="35818">
          <cell r="A35818">
            <v>35817</v>
          </cell>
          <cell r="B35818">
            <v>45505</v>
          </cell>
          <cell r="AI35818" t="str">
            <v>0exposure_a8b4744c-25cc-4526-9f1d-4cf6000a5f3c</v>
          </cell>
        </row>
        <row r="35819">
          <cell r="A35819">
            <v>35818</v>
          </cell>
          <cell r="B35819">
            <v>45505</v>
          </cell>
          <cell r="AI35819" t="str">
            <v>7exposure_ad1ef651-7841-48f2-8c1d-aaff1d55252d</v>
          </cell>
        </row>
        <row r="35820">
          <cell r="A35820">
            <v>35819</v>
          </cell>
          <cell r="B35820">
            <v>45505</v>
          </cell>
          <cell r="AI35820" t="str">
            <v>2exposure_adaeeb4a-5727-417c-b9c6-433d0447281d</v>
          </cell>
        </row>
        <row r="35821">
          <cell r="A35821">
            <v>35820</v>
          </cell>
          <cell r="B35821">
            <v>45505</v>
          </cell>
          <cell r="AI35821" t="str">
            <v>0exposure_ae115e07-5661-4463-bd06-ee9bcde0c9d9</v>
          </cell>
        </row>
        <row r="35822">
          <cell r="A35822">
            <v>35821</v>
          </cell>
          <cell r="B35822">
            <v>45505</v>
          </cell>
          <cell r="AI35822" t="str">
            <v>1exposure_b1114199-64d8-4f15-8a42-0e4d9b179b57</v>
          </cell>
        </row>
        <row r="35823">
          <cell r="A35823">
            <v>35822</v>
          </cell>
          <cell r="B35823">
            <v>45505</v>
          </cell>
          <cell r="AI35823" t="str">
            <v>5exposure_b29b5df9-e37e-4cb1-9e06-e5c2e4cec35c</v>
          </cell>
        </row>
        <row r="35824">
          <cell r="A35824">
            <v>35823</v>
          </cell>
          <cell r="B35824">
            <v>45505</v>
          </cell>
          <cell r="AI35824" t="str">
            <v>2exposure_ade51ff9-8917-4a58-8bc7-42680bc407fb</v>
          </cell>
        </row>
        <row r="35825">
          <cell r="A35825">
            <v>35824</v>
          </cell>
          <cell r="B35825">
            <v>45505</v>
          </cell>
          <cell r="AI35825" t="str">
            <v>8exposure_7d332011-46d0-4642-b802-60b7fb71bf15</v>
          </cell>
        </row>
        <row r="35826">
          <cell r="A35826">
            <v>35825</v>
          </cell>
          <cell r="B35826">
            <v>45505</v>
          </cell>
          <cell r="AI35826" t="str">
            <v>0exposure_b42a00b7-cc64-451b-89c2-3d60fa2caa7c</v>
          </cell>
        </row>
        <row r="35827">
          <cell r="A35827">
            <v>35826</v>
          </cell>
          <cell r="B35827">
            <v>45505</v>
          </cell>
          <cell r="AI35827" t="str">
            <v>1exposure_b7feaf72-2991-44a4-8e3e-79421be5cf9d</v>
          </cell>
        </row>
        <row r="35828">
          <cell r="A35828">
            <v>35827</v>
          </cell>
          <cell r="B35828">
            <v>45505</v>
          </cell>
          <cell r="AI35828" t="str">
            <v>8exposure_b9d8b947-6733-4d11-b835-7cf6b9533d65</v>
          </cell>
        </row>
        <row r="35829">
          <cell r="A35829">
            <v>35828</v>
          </cell>
          <cell r="B35829">
            <v>45505</v>
          </cell>
          <cell r="AI35829" t="str">
            <v>4exposure_bc1f6204-fc09-47dc-9966-6b5cc6253a05</v>
          </cell>
        </row>
        <row r="35830">
          <cell r="A35830">
            <v>35829</v>
          </cell>
          <cell r="B35830">
            <v>45505</v>
          </cell>
          <cell r="AI35830" t="str">
            <v>3exposure_bd43e28e-3901-4f98-b4f1-828345cdffb8</v>
          </cell>
        </row>
        <row r="35831">
          <cell r="A35831">
            <v>35830</v>
          </cell>
          <cell r="B35831">
            <v>45505</v>
          </cell>
          <cell r="AI35831" t="str">
            <v>0exposure_7a8052b3-3bc5-413e-aea3-c7c81db32d12</v>
          </cell>
        </row>
        <row r="35832">
          <cell r="A35832">
            <v>35831</v>
          </cell>
          <cell r="B35832">
            <v>45505</v>
          </cell>
          <cell r="AI35832" t="str">
            <v>2exposure_7db9b8dc-09a3-4877-9b22-2319ae080b77</v>
          </cell>
        </row>
        <row r="35833">
          <cell r="A35833">
            <v>35832</v>
          </cell>
          <cell r="B35833">
            <v>45505</v>
          </cell>
          <cell r="AI35833" t="str">
            <v>2exposure_82c6605b-d4a4-4494-8b69-a814c8359523</v>
          </cell>
        </row>
        <row r="35834">
          <cell r="A35834">
            <v>35833</v>
          </cell>
          <cell r="B35834">
            <v>45505</v>
          </cell>
          <cell r="AI35834" t="str">
            <v>0exposure_8383113d-9773-4a96-939e-632c591843a8</v>
          </cell>
        </row>
        <row r="35835">
          <cell r="A35835">
            <v>35834</v>
          </cell>
          <cell r="B35835">
            <v>45505</v>
          </cell>
          <cell r="AI35835" t="str">
            <v>3exposure_88d12901-9ea3-415d-9101-ffc540678b90</v>
          </cell>
        </row>
        <row r="35836">
          <cell r="A35836">
            <v>35835</v>
          </cell>
          <cell r="B35836">
            <v>45505</v>
          </cell>
          <cell r="AI35836" t="str">
            <v>1exposure_8b1cdc09-96f3-4e4a-8718-7a0f5e7d4f78</v>
          </cell>
        </row>
        <row r="35837">
          <cell r="A35837">
            <v>35836</v>
          </cell>
          <cell r="B35837">
            <v>45505</v>
          </cell>
          <cell r="AI35837" t="str">
            <v>1exposure_8c7fa25d-ce94-4d7f-bca3-d2a5fb54def7</v>
          </cell>
        </row>
        <row r="35838">
          <cell r="A35838">
            <v>35837</v>
          </cell>
          <cell r="B35838">
            <v>45505</v>
          </cell>
          <cell r="AI35838" t="str">
            <v>7exposure_9029be36-925e-45e4-a8ed-a429ce1e2108</v>
          </cell>
        </row>
        <row r="35839">
          <cell r="A35839">
            <v>35838</v>
          </cell>
          <cell r="B35839">
            <v>45505</v>
          </cell>
          <cell r="AI35839" t="str">
            <v>1exposure_925b51e3-489e-42a0-8238-670a095a4212</v>
          </cell>
        </row>
        <row r="35840">
          <cell r="A35840">
            <v>35839</v>
          </cell>
          <cell r="B35840">
            <v>45505</v>
          </cell>
          <cell r="AI35840" t="str">
            <v>3exposure_92efd3f6-b718-4a22-ba1d-ae6b7db2dfd6</v>
          </cell>
        </row>
        <row r="35841">
          <cell r="A35841">
            <v>35840</v>
          </cell>
          <cell r="B35841">
            <v>45505</v>
          </cell>
          <cell r="AI35841" t="str">
            <v>7exposure_94b6e086-7d16-40b4-964c-83f8ef11da32</v>
          </cell>
        </row>
        <row r="35842">
          <cell r="A35842">
            <v>35841</v>
          </cell>
          <cell r="B35842">
            <v>45505</v>
          </cell>
          <cell r="AI35842" t="str">
            <v>8exposure_96c8953f-19d9-4008-bcda-f3d024068d55</v>
          </cell>
        </row>
        <row r="35843">
          <cell r="A35843">
            <v>35842</v>
          </cell>
          <cell r="B35843">
            <v>45505</v>
          </cell>
          <cell r="AI35843" t="str">
            <v>2exposure_9782307f-a060-4c26-b483-1f2949e9a350</v>
          </cell>
        </row>
        <row r="35844">
          <cell r="A35844">
            <v>35843</v>
          </cell>
          <cell r="B35844">
            <v>45505</v>
          </cell>
          <cell r="AI35844" t="str">
            <v>6exposure_9c5aea07-9209-47ad-ad75-d6dd86782077</v>
          </cell>
        </row>
        <row r="35845">
          <cell r="A35845">
            <v>35844</v>
          </cell>
          <cell r="B35845">
            <v>45505</v>
          </cell>
          <cell r="AI35845" t="str">
            <v>2exposure_9f4db706-0356-42c5-9dce-1e755d74a02c</v>
          </cell>
        </row>
        <row r="35846">
          <cell r="A35846">
            <v>35845</v>
          </cell>
          <cell r="B35846">
            <v>45505</v>
          </cell>
          <cell r="AI35846" t="str">
            <v>0exposure_9f73c4cb-1da0-4a8b-8876-1aa86ac001ad</v>
          </cell>
        </row>
        <row r="35847">
          <cell r="A35847">
            <v>35846</v>
          </cell>
          <cell r="B35847">
            <v>45505</v>
          </cell>
          <cell r="AI35847" t="str">
            <v>0exposure_a206f3cb-6420-4294-ae97-ea277391118d</v>
          </cell>
        </row>
        <row r="35848">
          <cell r="A35848">
            <v>35847</v>
          </cell>
          <cell r="B35848">
            <v>45505</v>
          </cell>
          <cell r="AI35848" t="str">
            <v>6exposure_c10cfc36-98f4-4915-a8dd-cce994f10c96</v>
          </cell>
        </row>
        <row r="35849">
          <cell r="A35849">
            <v>35848</v>
          </cell>
          <cell r="B35849">
            <v>45505</v>
          </cell>
          <cell r="AI35849" t="str">
            <v>1exposure_886e6d77-4ac8-4f96-9b13-671a141d1782</v>
          </cell>
        </row>
        <row r="35850">
          <cell r="A35850">
            <v>35849</v>
          </cell>
          <cell r="B35850">
            <v>45505</v>
          </cell>
          <cell r="AI35850" t="str">
            <v>10exposure_a472c685-9b93-4904-a28e-67dac2b5fe07</v>
          </cell>
        </row>
        <row r="35851">
          <cell r="A35851">
            <v>35850</v>
          </cell>
          <cell r="B35851">
            <v>45505</v>
          </cell>
          <cell r="AI35851" t="str">
            <v>0exposure_a518c3fb-4f27-4d53-a069-c878cd43f801</v>
          </cell>
        </row>
        <row r="35852">
          <cell r="A35852">
            <v>35851</v>
          </cell>
          <cell r="B35852">
            <v>45505</v>
          </cell>
          <cell r="AI35852" t="str">
            <v>1exposure_a5761458-8349-49c4-9e75-42102be389c8</v>
          </cell>
        </row>
        <row r="35853">
          <cell r="A35853">
            <v>35852</v>
          </cell>
          <cell r="B35853">
            <v>45505</v>
          </cell>
          <cell r="AI35853" t="str">
            <v>5exposure_a5ffaa56-c2f3-4e79-b6bf-d13a54932bb5</v>
          </cell>
        </row>
        <row r="35854">
          <cell r="A35854">
            <v>35853</v>
          </cell>
          <cell r="B35854">
            <v>45505</v>
          </cell>
          <cell r="AI35854" t="str">
            <v>5exposure_a8d3ad6f-a183-4edc-9576-d1e2b0ccbd53</v>
          </cell>
        </row>
        <row r="35855">
          <cell r="A35855">
            <v>35854</v>
          </cell>
          <cell r="B35855">
            <v>45505</v>
          </cell>
          <cell r="AI35855" t="str">
            <v>5exposure_acff627e-276b-4160-a837-141375dab40f</v>
          </cell>
        </row>
        <row r="35856">
          <cell r="A35856">
            <v>35855</v>
          </cell>
          <cell r="B35856">
            <v>45505</v>
          </cell>
          <cell r="AI35856" t="str">
            <v>6exposure_b4107ec6-ff02-4c35-992b-f0bcbb80a7c8</v>
          </cell>
        </row>
        <row r="35857">
          <cell r="A35857">
            <v>35856</v>
          </cell>
          <cell r="B35857">
            <v>45505</v>
          </cell>
          <cell r="AI35857" t="str">
            <v>2exposure_b70cc5b0-f411-4942-97ff-29f9193b4aa2</v>
          </cell>
        </row>
        <row r="35858">
          <cell r="A35858">
            <v>35857</v>
          </cell>
          <cell r="B35858">
            <v>45505</v>
          </cell>
          <cell r="AI35858" t="str">
            <v>2exposure_b77d54e2-92e5-44d1-9ab3-b65ddb18a15c</v>
          </cell>
        </row>
        <row r="35859">
          <cell r="A35859">
            <v>35858</v>
          </cell>
          <cell r="B35859">
            <v>45505</v>
          </cell>
          <cell r="AI35859" t="str">
            <v>2exposure_ba4debfc-b35b-40bc-967f-f2ca4f8a109a</v>
          </cell>
        </row>
        <row r="35860">
          <cell r="A35860">
            <v>35859</v>
          </cell>
          <cell r="B35860">
            <v>45505</v>
          </cell>
          <cell r="AI35860" t="str">
            <v>2exposure_bb3048f3-9495-45b4-bddf-d6a608acddc8</v>
          </cell>
        </row>
        <row r="35861">
          <cell r="A35861">
            <v>35860</v>
          </cell>
          <cell r="B35861">
            <v>45505</v>
          </cell>
          <cell r="AI35861" t="str">
            <v>0exposure_bc8e5d2c-d6fc-4e96-a9fa-9a38db47f2ee</v>
          </cell>
        </row>
        <row r="35862">
          <cell r="A35862">
            <v>35861</v>
          </cell>
          <cell r="B35862">
            <v>45505</v>
          </cell>
          <cell r="AI35862" t="str">
            <v>5exposure_bd36c0c9-415e-4ba3-bd71-98e33172ddf5</v>
          </cell>
        </row>
        <row r="35863">
          <cell r="A35863">
            <v>35862</v>
          </cell>
          <cell r="B35863">
            <v>45505</v>
          </cell>
          <cell r="AI35863" t="str">
            <v>1exposure_bdb27700-0b99-4bf6-adf0-0ff1f673a380</v>
          </cell>
        </row>
        <row r="35864">
          <cell r="A35864">
            <v>35863</v>
          </cell>
          <cell r="B35864">
            <v>45505</v>
          </cell>
          <cell r="AI35864" t="str">
            <v>6exposure_bf97056c-a8cc-4211-b1a9-d78c36f6acc4</v>
          </cell>
        </row>
        <row r="35865">
          <cell r="A35865">
            <v>35864</v>
          </cell>
          <cell r="B35865">
            <v>45505</v>
          </cell>
          <cell r="AI35865" t="str">
            <v>4exposure_84252b2b-4340-4d38-b694-de21068db2aa</v>
          </cell>
        </row>
        <row r="35866">
          <cell r="A35866">
            <v>35865</v>
          </cell>
          <cell r="B35866">
            <v>45505</v>
          </cell>
          <cell r="AI35866" t="str">
            <v>7exposure_85fb926d-fe93-4097-b798-f5876fc430fb</v>
          </cell>
        </row>
        <row r="35867">
          <cell r="A35867">
            <v>35866</v>
          </cell>
          <cell r="B35867">
            <v>45505</v>
          </cell>
          <cell r="AI35867" t="str">
            <v>6exposure_870c8645-03a5-4c2b-be1f-60d2d36a669d</v>
          </cell>
        </row>
        <row r="35868">
          <cell r="A35868">
            <v>35867</v>
          </cell>
          <cell r="B35868">
            <v>45505</v>
          </cell>
          <cell r="AI35868" t="str">
            <v>7exposure_89cf124c-d20b-4ecc-a5f6-b5c9dc389f2d</v>
          </cell>
        </row>
        <row r="35869">
          <cell r="A35869">
            <v>35868</v>
          </cell>
          <cell r="B35869">
            <v>45505</v>
          </cell>
          <cell r="AI35869" t="str">
            <v>8exposure_8d8d4de1-106d-4c8d-b4a2-d0f69087c61f</v>
          </cell>
        </row>
        <row r="35870">
          <cell r="A35870">
            <v>35869</v>
          </cell>
          <cell r="B35870">
            <v>45505</v>
          </cell>
          <cell r="AI35870" t="str">
            <v>0exposure_8f234af6-eac5-4497-a03d-98ae981d25c6</v>
          </cell>
        </row>
        <row r="35871">
          <cell r="A35871">
            <v>35870</v>
          </cell>
          <cell r="B35871">
            <v>45505</v>
          </cell>
          <cell r="AI35871" t="str">
            <v>1exposure_95f10a07-4c0f-47ec-bbfa-79292652d413</v>
          </cell>
        </row>
        <row r="35872">
          <cell r="A35872">
            <v>35871</v>
          </cell>
          <cell r="B35872">
            <v>45505</v>
          </cell>
          <cell r="AI35872" t="str">
            <v>6exposure_99737ab9-8a80-444d-9604-30a5e1d9828a</v>
          </cell>
        </row>
        <row r="35873">
          <cell r="A35873">
            <v>35872</v>
          </cell>
          <cell r="B35873">
            <v>45505</v>
          </cell>
          <cell r="AI35873" t="str">
            <v>8exposure_999cf2c1-8992-4939-b7c9-20aa4a4bbd41</v>
          </cell>
        </row>
        <row r="35874">
          <cell r="A35874">
            <v>35873</v>
          </cell>
          <cell r="B35874">
            <v>45505</v>
          </cell>
          <cell r="AI35874" t="str">
            <v>4exposure_9d210263-c72b-4f8f-a3b6-d82f40d56eb3</v>
          </cell>
        </row>
        <row r="35875">
          <cell r="A35875">
            <v>35874</v>
          </cell>
          <cell r="B35875">
            <v>45505</v>
          </cell>
          <cell r="AI35875" t="str">
            <v>7exposure_9d630d12-eb49-424d-94ce-a3596848b4b4</v>
          </cell>
        </row>
        <row r="35876">
          <cell r="A35876">
            <v>35875</v>
          </cell>
          <cell r="B35876">
            <v>45505</v>
          </cell>
          <cell r="AI35876" t="str">
            <v>3exposure_a0046a97-5409-4a6c-9ba3-aa37285cde3b</v>
          </cell>
        </row>
        <row r="35877">
          <cell r="A35877">
            <v>35876</v>
          </cell>
          <cell r="B35877">
            <v>45505</v>
          </cell>
          <cell r="AI35877" t="str">
            <v>0exposure_a16873d2-6e37-455f-a795-5f7b0af2862a</v>
          </cell>
        </row>
        <row r="35878">
          <cell r="A35878">
            <v>35877</v>
          </cell>
          <cell r="B35878">
            <v>45505</v>
          </cell>
          <cell r="AI35878" t="str">
            <v>1exposure_a2e98a81-f004-4a01-9201-3c780608cc1b</v>
          </cell>
        </row>
        <row r="35879">
          <cell r="A35879">
            <v>35878</v>
          </cell>
          <cell r="B35879">
            <v>45505</v>
          </cell>
          <cell r="AI35879" t="str">
            <v>5exposure_a40de9e1-ecc9-4b4a-99fa-8e27241c6149</v>
          </cell>
        </row>
        <row r="35880">
          <cell r="A35880">
            <v>35879</v>
          </cell>
          <cell r="B35880">
            <v>45505</v>
          </cell>
          <cell r="AI35880" t="str">
            <v>0exposure_9703570a-0255-4615-a32e-7388b80325fb</v>
          </cell>
        </row>
        <row r="35881">
          <cell r="A35881">
            <v>35880</v>
          </cell>
          <cell r="B35881">
            <v>45505</v>
          </cell>
          <cell r="AI35881" t="str">
            <v>7exposure_a4982cfc-b1c2-43d4-9655-eecf82c69a57</v>
          </cell>
        </row>
        <row r="35882">
          <cell r="A35882">
            <v>35881</v>
          </cell>
          <cell r="B35882">
            <v>45505</v>
          </cell>
          <cell r="AI35882" t="str">
            <v>3exposure_a870806a-1724-4677-a625-1dfbfc082c22</v>
          </cell>
        </row>
        <row r="35883">
          <cell r="A35883">
            <v>35882</v>
          </cell>
          <cell r="B35883">
            <v>45505</v>
          </cell>
          <cell r="AI35883" t="str">
            <v>4exposure_abfabc63-3106-4dec-a55f-43f33cc1af7b</v>
          </cell>
        </row>
        <row r="35884">
          <cell r="A35884">
            <v>35883</v>
          </cell>
          <cell r="B35884">
            <v>45505</v>
          </cell>
          <cell r="AI35884" t="str">
            <v>4exposure_acf87cee-e7dc-4c45-be09-8a11314ecd4f</v>
          </cell>
        </row>
        <row r="35885">
          <cell r="A35885">
            <v>35884</v>
          </cell>
          <cell r="B35885">
            <v>45505</v>
          </cell>
          <cell r="AI35885" t="str">
            <v>9exposure_af6338a0-2a44-4637-abed-df844bdc6bc3</v>
          </cell>
        </row>
        <row r="35886">
          <cell r="A35886">
            <v>35885</v>
          </cell>
          <cell r="B35886">
            <v>45505</v>
          </cell>
          <cell r="AI35886" t="str">
            <v>6exposure_b0c2f5e4-3c37-4a0d-88e2-beb68d5f87a8</v>
          </cell>
        </row>
        <row r="35887">
          <cell r="A35887">
            <v>35886</v>
          </cell>
          <cell r="B35887">
            <v>45505</v>
          </cell>
          <cell r="AI35887" t="str">
            <v>4exposure_b4c2e583-2864-4db0-af91-162768b4bfa6</v>
          </cell>
        </row>
        <row r="35888">
          <cell r="A35888">
            <v>35887</v>
          </cell>
          <cell r="B35888">
            <v>45505</v>
          </cell>
          <cell r="AI35888" t="str">
            <v>2exposure_b56cd34c-e4ee-46e2-b808-4978ee48d1d4</v>
          </cell>
        </row>
        <row r="35889">
          <cell r="A35889">
            <v>35888</v>
          </cell>
          <cell r="B35889">
            <v>45505</v>
          </cell>
          <cell r="AI35889" t="str">
            <v>7exposure_b7095fa8-53c4-40d8-b65a-8bb24f95d451</v>
          </cell>
        </row>
        <row r="35890">
          <cell r="A35890">
            <v>35889</v>
          </cell>
          <cell r="B35890">
            <v>45505</v>
          </cell>
          <cell r="AI35890" t="str">
            <v>9exposure_b7377744-bf24-4ee2-b889-b09d8fae7647</v>
          </cell>
        </row>
        <row r="35891">
          <cell r="A35891">
            <v>35890</v>
          </cell>
          <cell r="B35891">
            <v>45505</v>
          </cell>
          <cell r="AI35891" t="str">
            <v>0exposure_baa8bc7e-e815-4b33-97cc-157db5a44d6c</v>
          </cell>
        </row>
        <row r="35892">
          <cell r="A35892">
            <v>35891</v>
          </cell>
          <cell r="B35892">
            <v>45505</v>
          </cell>
          <cell r="AI35892" t="str">
            <v>3exposure_bc7dde64-9a47-496c-ab52-97ef33157745</v>
          </cell>
        </row>
        <row r="35893">
          <cell r="A35893">
            <v>35892</v>
          </cell>
          <cell r="B35893">
            <v>45505</v>
          </cell>
          <cell r="AI35893" t="str">
            <v>0exposure_bc865c71-71fd-4368-b03b-f7edba902f00</v>
          </cell>
        </row>
        <row r="35894">
          <cell r="A35894">
            <v>35893</v>
          </cell>
          <cell r="B35894">
            <v>45505</v>
          </cell>
          <cell r="AI35894" t="str">
            <v>3exposure_bd02a6f6-dd3b-49ab-9d37-c667b6179193</v>
          </cell>
        </row>
        <row r="35895">
          <cell r="A35895">
            <v>35894</v>
          </cell>
          <cell r="B35895">
            <v>45505</v>
          </cell>
          <cell r="AI35895" t="str">
            <v>9exposure_c5495b8e-4dcd-4018-a5e7-615466f5ac84</v>
          </cell>
        </row>
        <row r="35896">
          <cell r="A35896">
            <v>35895</v>
          </cell>
          <cell r="B35896">
            <v>45505</v>
          </cell>
          <cell r="AI35896" t="str">
            <v>3exposure_c5aeb095-ec00-4a4d-90c9-5f5c890427bd</v>
          </cell>
        </row>
        <row r="35897">
          <cell r="A35897">
            <v>35896</v>
          </cell>
          <cell r="B35897">
            <v>45505</v>
          </cell>
          <cell r="AI35897" t="str">
            <v>2exposure_c664dc6c-9edb-4f08-a66f-fed70135babe</v>
          </cell>
        </row>
        <row r="35898">
          <cell r="A35898">
            <v>35897</v>
          </cell>
          <cell r="B35898">
            <v>45505</v>
          </cell>
          <cell r="AI35898" t="str">
            <v>3exposure_c6a805ab-3abd-4083-bdb0-4250812122ae</v>
          </cell>
        </row>
        <row r="35899">
          <cell r="A35899">
            <v>35898</v>
          </cell>
          <cell r="B35899">
            <v>45505</v>
          </cell>
          <cell r="AI35899" t="str">
            <v>9exposure_c92a1762-037a-4153-a642-c40c20980025</v>
          </cell>
        </row>
        <row r="35900">
          <cell r="A35900">
            <v>35899</v>
          </cell>
          <cell r="B35900">
            <v>45505</v>
          </cell>
          <cell r="AI35900" t="str">
            <v>4exposure_cdacfc5f-df7f-45f3-841a-20f6357c8e4f</v>
          </cell>
        </row>
        <row r="35901">
          <cell r="A35901">
            <v>35900</v>
          </cell>
          <cell r="B35901">
            <v>45505</v>
          </cell>
          <cell r="AI35901" t="str">
            <v>0exposure_ce1c96b0-4aa4-41ca-ac87-ce8824d3210d</v>
          </cell>
        </row>
        <row r="35902">
          <cell r="A35902">
            <v>35901</v>
          </cell>
          <cell r="B35902">
            <v>45505</v>
          </cell>
          <cell r="AI35902" t="str">
            <v>3exposure_d0e61508-85f7-4de8-86c5-86d19b099ba4</v>
          </cell>
        </row>
        <row r="35903">
          <cell r="A35903">
            <v>35902</v>
          </cell>
          <cell r="B35903">
            <v>45505</v>
          </cell>
          <cell r="AI35903" t="str">
            <v>0exposure_d0f373be-66c9-4a76-bc53-64bd38076e22</v>
          </cell>
        </row>
        <row r="35904">
          <cell r="A35904">
            <v>35903</v>
          </cell>
          <cell r="B35904">
            <v>45505</v>
          </cell>
          <cell r="AI35904" t="str">
            <v>6exposure_d5a41348-6089-4967-b34b-c08f73ca3b21</v>
          </cell>
        </row>
        <row r="35905">
          <cell r="A35905">
            <v>35904</v>
          </cell>
          <cell r="B35905">
            <v>45505</v>
          </cell>
          <cell r="AI35905" t="str">
            <v>5exposure_d93b3acc-89e8-43ee-819d-a02c62c68622</v>
          </cell>
        </row>
        <row r="35906">
          <cell r="A35906">
            <v>35905</v>
          </cell>
          <cell r="B35906">
            <v>45505</v>
          </cell>
          <cell r="AI35906" t="str">
            <v>9exposure_dd57c424-cac6-4f49-b6ba-cd52715c8868</v>
          </cell>
        </row>
        <row r="35907">
          <cell r="A35907">
            <v>35906</v>
          </cell>
          <cell r="B35907">
            <v>45505</v>
          </cell>
          <cell r="AI35907" t="str">
            <v>0exposure_de5079fc-8fad-45ba-b382-9331cc713d75</v>
          </cell>
        </row>
        <row r="35908">
          <cell r="A35908">
            <v>35907</v>
          </cell>
          <cell r="B35908">
            <v>45505</v>
          </cell>
          <cell r="AI35908" t="str">
            <v>0exposure_e0e6dd39-17c9-4565-b5e2-f6018030d0d5</v>
          </cell>
        </row>
        <row r="35909">
          <cell r="A35909">
            <v>35908</v>
          </cell>
          <cell r="B35909">
            <v>45505</v>
          </cell>
          <cell r="AI35909" t="str">
            <v>7exposure_e051f09c-34bc-4a02-8d60-d49083663e16</v>
          </cell>
        </row>
        <row r="35910">
          <cell r="A35910">
            <v>35909</v>
          </cell>
          <cell r="B35910">
            <v>45505</v>
          </cell>
          <cell r="AI35910" t="str">
            <v>5exposure_e66d328c-7886-4d5d-a184-a586fe42dab8</v>
          </cell>
        </row>
        <row r="35911">
          <cell r="A35911">
            <v>35910</v>
          </cell>
          <cell r="B35911">
            <v>45505</v>
          </cell>
          <cell r="AI35911" t="str">
            <v>0exposure_e837cd62-1e9b-410c-81d2-4d862a23996e</v>
          </cell>
        </row>
        <row r="35912">
          <cell r="A35912">
            <v>35911</v>
          </cell>
          <cell r="B35912">
            <v>45505</v>
          </cell>
          <cell r="AI35912" t="str">
            <v>4exposure_e93d4d2e-7cb2-4fb0-9713-66ba187852eb</v>
          </cell>
        </row>
        <row r="35913">
          <cell r="A35913">
            <v>35912</v>
          </cell>
          <cell r="B35913">
            <v>45505</v>
          </cell>
          <cell r="AI35913" t="str">
            <v>0exposure_eb2ec535-0cf7-448b-94b5-b9dde9b58fb8</v>
          </cell>
        </row>
        <row r="35914">
          <cell r="A35914">
            <v>35913</v>
          </cell>
          <cell r="B35914">
            <v>45505</v>
          </cell>
          <cell r="AI35914" t="str">
            <v>4exposure_ed575f1c-a309-4048-a968-9ad1fb431bd0</v>
          </cell>
        </row>
        <row r="35915">
          <cell r="A35915">
            <v>35914</v>
          </cell>
          <cell r="B35915">
            <v>45505</v>
          </cell>
          <cell r="AI35915" t="str">
            <v>3exposure_edc93b00-5bf6-4b93-9300-5d897f2ca19f</v>
          </cell>
        </row>
        <row r="35916">
          <cell r="A35916">
            <v>35915</v>
          </cell>
          <cell r="B35916">
            <v>45505</v>
          </cell>
          <cell r="AI35916" t="str">
            <v>9exposure_ee4d9559-e5e4-4332-8eef-642adf3273b5</v>
          </cell>
        </row>
        <row r="35917">
          <cell r="A35917">
            <v>35916</v>
          </cell>
          <cell r="B35917">
            <v>45505</v>
          </cell>
          <cell r="AI35917" t="str">
            <v>0exposure_ef6b919f-9bb9-44ff-954e-d5cdaaa883d9</v>
          </cell>
        </row>
        <row r="35918">
          <cell r="A35918">
            <v>35917</v>
          </cell>
          <cell r="B35918">
            <v>45505</v>
          </cell>
          <cell r="AI35918" t="str">
            <v>2exposure_f002cd29-b8ca-4a37-9ccd-c1947941a1cb</v>
          </cell>
        </row>
        <row r="35919">
          <cell r="A35919">
            <v>35918</v>
          </cell>
          <cell r="B35919">
            <v>45505</v>
          </cell>
          <cell r="AI35919" t="str">
            <v>0exposure_f1ddb1b7-e1d0-4928-b1e8-9f94e545e88e</v>
          </cell>
        </row>
        <row r="35920">
          <cell r="A35920">
            <v>35919</v>
          </cell>
          <cell r="B35920">
            <v>45505</v>
          </cell>
          <cell r="AI35920" t="str">
            <v>1exposure_f442135a-ec2b-4321-bdbe-c8b618ca4d24</v>
          </cell>
        </row>
        <row r="35921">
          <cell r="A35921">
            <v>35920</v>
          </cell>
          <cell r="B35921">
            <v>45505</v>
          </cell>
          <cell r="AI35921" t="str">
            <v>7exposure_f8324da6-bfa3-4505-aab8-6c80396bb767</v>
          </cell>
        </row>
        <row r="35922">
          <cell r="A35922">
            <v>35921</v>
          </cell>
          <cell r="B35922">
            <v>45505</v>
          </cell>
          <cell r="AI35922" t="str">
            <v>2exposure_f951fe20-be7e-4fe3-9090-ec9fa32cc251</v>
          </cell>
        </row>
        <row r="35923">
          <cell r="A35923">
            <v>35922</v>
          </cell>
          <cell r="B35923">
            <v>45505</v>
          </cell>
          <cell r="AI35923" t="str">
            <v>0exposure_fa7338c5-b61d-48ce-ab1e-a0edc95fbe7d</v>
          </cell>
        </row>
        <row r="35924">
          <cell r="A35924">
            <v>35923</v>
          </cell>
          <cell r="B35924">
            <v>45505</v>
          </cell>
          <cell r="AI35924" t="str">
            <v>0exposure_faf81159-f82f-40d4-b7de-1f658b065a53</v>
          </cell>
        </row>
        <row r="35925">
          <cell r="A35925">
            <v>35924</v>
          </cell>
          <cell r="B35925">
            <v>45505</v>
          </cell>
          <cell r="AI35925" t="str">
            <v>8exposure_fcdb00be-f2ff-48ff-9892-74fe1d00de7b</v>
          </cell>
        </row>
        <row r="35926">
          <cell r="A35926">
            <v>35925</v>
          </cell>
          <cell r="B35926">
            <v>45505</v>
          </cell>
          <cell r="AI35926" t="str">
            <v>7exposure_ff9cf266-5390-4141-b4c9-2e1ed88e3212</v>
          </cell>
        </row>
        <row r="35927">
          <cell r="A35927">
            <v>35926</v>
          </cell>
          <cell r="B35927">
            <v>45505</v>
          </cell>
          <cell r="AI35927" t="str">
            <v>0exposure_ffea43a0-1395-4e36-8128-8fafb3fddc03</v>
          </cell>
        </row>
        <row r="35928">
          <cell r="A35928">
            <v>35927</v>
          </cell>
          <cell r="B35928">
            <v>45505</v>
          </cell>
          <cell r="AI35928" t="str">
            <v>9exposure_893b4a70-6cce-4702-9b85-54113662a275</v>
          </cell>
        </row>
        <row r="35929">
          <cell r="A35929">
            <v>35928</v>
          </cell>
          <cell r="B35929">
            <v>45505</v>
          </cell>
          <cell r="AI35929" t="str">
            <v>1exposure_8a3859f9-a539-4c71-a7d5-c479d92e0ce8</v>
          </cell>
        </row>
        <row r="35930">
          <cell r="A35930">
            <v>35929</v>
          </cell>
          <cell r="B35930">
            <v>45505</v>
          </cell>
          <cell r="AI35930" t="str">
            <v>0exposure_8cde0764-cb7e-4f51-a42c-1ffa78e67653</v>
          </cell>
        </row>
        <row r="35931">
          <cell r="A35931">
            <v>35930</v>
          </cell>
          <cell r="B35931">
            <v>45505</v>
          </cell>
          <cell r="AI35931" t="str">
            <v>1exposure_8d9c69fa-430d-479b-a9d5-b58340a6c4f0</v>
          </cell>
        </row>
        <row r="35932">
          <cell r="A35932">
            <v>35931</v>
          </cell>
          <cell r="B35932">
            <v>45505</v>
          </cell>
          <cell r="AI35932" t="str">
            <v>11exposure_8da020f5-af75-42d0-80eb-68ca675e2605</v>
          </cell>
        </row>
        <row r="35933">
          <cell r="A35933">
            <v>35932</v>
          </cell>
          <cell r="B35933">
            <v>45505</v>
          </cell>
          <cell r="AI35933" t="str">
            <v>7exposure_8f2e33ab-b029-4772-9933-9a94451a41c6</v>
          </cell>
        </row>
        <row r="35934">
          <cell r="A35934">
            <v>35933</v>
          </cell>
          <cell r="B35934">
            <v>45505</v>
          </cell>
          <cell r="AI35934" t="str">
            <v>7exposure_93155d91-f0ee-46cd-8c39-188c62c63dcf</v>
          </cell>
        </row>
        <row r="35935">
          <cell r="A35935">
            <v>35934</v>
          </cell>
          <cell r="B35935">
            <v>45505</v>
          </cell>
          <cell r="AI35935" t="str">
            <v>3exposure_93a2e45d-af9e-4300-868e-01b5d88e79aa</v>
          </cell>
        </row>
        <row r="35936">
          <cell r="A35936">
            <v>35935</v>
          </cell>
          <cell r="B35936">
            <v>45505</v>
          </cell>
          <cell r="AI35936" t="str">
            <v>0exposure_9a6806a3-61b0-47fa-bed8-c049e4ff72fa</v>
          </cell>
        </row>
        <row r="35937">
          <cell r="A35937">
            <v>35936</v>
          </cell>
          <cell r="B35937">
            <v>45505</v>
          </cell>
          <cell r="AI35937" t="str">
            <v>5exposure_9abd1cc6-95e5-4a9b-a05f-27b2ca012c89</v>
          </cell>
        </row>
        <row r="35938">
          <cell r="A35938">
            <v>35937</v>
          </cell>
          <cell r="B35938">
            <v>45505</v>
          </cell>
          <cell r="AI35938" t="str">
            <v>8exposure_9c9e3758-cafa-4d66-8324-936f37bde33c</v>
          </cell>
        </row>
        <row r="35939">
          <cell r="A35939">
            <v>35938</v>
          </cell>
          <cell r="B35939">
            <v>45505</v>
          </cell>
          <cell r="AI35939" t="str">
            <v>1exposure_a2f1f198-26cf-4ce6-a693-fc0345daf7ca</v>
          </cell>
        </row>
        <row r="35940">
          <cell r="A35940">
            <v>35939</v>
          </cell>
          <cell r="B35940">
            <v>45505</v>
          </cell>
          <cell r="AI35940" t="str">
            <v>7exposure_a541212f-687f-4556-8818-d7faca3cf810</v>
          </cell>
        </row>
        <row r="35941">
          <cell r="A35941">
            <v>35940</v>
          </cell>
          <cell r="B35941">
            <v>45505</v>
          </cell>
          <cell r="AI35941" t="str">
            <v>6exposure_eb869be2-e4c6-433f-98ef-bc413d28a660</v>
          </cell>
        </row>
        <row r="35942">
          <cell r="A35942">
            <v>35941</v>
          </cell>
          <cell r="B35942">
            <v>45505</v>
          </cell>
          <cell r="AI35942" t="str">
            <v>1exposure_abb85a12-6cde-414e-a419-38527b160234</v>
          </cell>
        </row>
        <row r="35943">
          <cell r="A35943">
            <v>35942</v>
          </cell>
          <cell r="B35943">
            <v>45505</v>
          </cell>
          <cell r="AI35943" t="str">
            <v>7exposure_ae55b52a-b3cf-4b42-a13d-11ad31244f94</v>
          </cell>
        </row>
        <row r="35944">
          <cell r="A35944">
            <v>35943</v>
          </cell>
          <cell r="B35944">
            <v>45505</v>
          </cell>
          <cell r="AI35944" t="str">
            <v>8exposure_b0a39cad-f812-4ccd-9d23-41d64b83a254</v>
          </cell>
        </row>
        <row r="35945">
          <cell r="A35945">
            <v>35944</v>
          </cell>
          <cell r="B35945">
            <v>45505</v>
          </cell>
          <cell r="AI35945" t="str">
            <v>0exposure_b118b102-ac55-4b34-a8c3-4a7bd9a797e2</v>
          </cell>
        </row>
        <row r="35946">
          <cell r="A35946">
            <v>35945</v>
          </cell>
          <cell r="B35946">
            <v>45505</v>
          </cell>
          <cell r="AI35946" t="str">
            <v>5exposure_b6d8f216-8474-489b-a0d6-b89801d75ed0</v>
          </cell>
        </row>
        <row r="35947">
          <cell r="A35947">
            <v>35946</v>
          </cell>
          <cell r="B35947">
            <v>45505</v>
          </cell>
          <cell r="AI35947" t="str">
            <v>7exposure_ba1d3402-8b0e-4cdb-ad3d-9e6c80ed6b2f</v>
          </cell>
        </row>
        <row r="35948">
          <cell r="A35948">
            <v>35947</v>
          </cell>
          <cell r="B35948">
            <v>45505</v>
          </cell>
          <cell r="AI35948" t="str">
            <v>2exposure_ba584b4d-4f0a-47c5-ba6b-0a3cc64e655a</v>
          </cell>
        </row>
        <row r="35949">
          <cell r="A35949">
            <v>35948</v>
          </cell>
          <cell r="B35949">
            <v>45505</v>
          </cell>
          <cell r="AI35949" t="str">
            <v>3exposure_bc4b0d6f-b52a-474a-a3e9-35d1fccc8d8c</v>
          </cell>
        </row>
        <row r="35950">
          <cell r="A35950">
            <v>35949</v>
          </cell>
          <cell r="B35950">
            <v>45505</v>
          </cell>
          <cell r="AI35950" t="str">
            <v>6exposure_bca40c6a-f4d6-4109-be0f-a82c7bea30ea</v>
          </cell>
        </row>
        <row r="35951">
          <cell r="A35951">
            <v>35950</v>
          </cell>
          <cell r="B35951">
            <v>45505</v>
          </cell>
          <cell r="AI35951" t="str">
            <v>4exposure_c4492ada-334e-492d-bcff-87d1fa4650ef</v>
          </cell>
        </row>
        <row r="35952">
          <cell r="A35952">
            <v>35951</v>
          </cell>
          <cell r="B35952">
            <v>45505</v>
          </cell>
          <cell r="AI35952" t="str">
            <v>3exposure_c9186fa9-b3c3-4d61-85a2-d7eb30dbb572</v>
          </cell>
        </row>
        <row r="35953">
          <cell r="A35953">
            <v>35952</v>
          </cell>
          <cell r="B35953">
            <v>45505</v>
          </cell>
          <cell r="AI35953" t="str">
            <v>7exposure_c9a2a12e-a91b-4b59-907a-343f4e9f026a</v>
          </cell>
        </row>
        <row r="35954">
          <cell r="A35954">
            <v>35953</v>
          </cell>
          <cell r="B35954">
            <v>45505</v>
          </cell>
          <cell r="AI35954" t="str">
            <v>6exposure_c9b01c0c-f6cd-4484-b08c-d8e41af9c8a1</v>
          </cell>
        </row>
        <row r="35955">
          <cell r="A35955">
            <v>35954</v>
          </cell>
          <cell r="B35955">
            <v>45505</v>
          </cell>
          <cell r="AI35955" t="str">
            <v>0exposure_cbc4071a-12f1-446c-b2c2-d1ff942cadb5</v>
          </cell>
        </row>
        <row r="35956">
          <cell r="A35956">
            <v>35955</v>
          </cell>
          <cell r="B35956">
            <v>45505</v>
          </cell>
          <cell r="AI35956" t="str">
            <v>9exposure_cc92dd40-0177-4438-8083-c61a22de5f3f</v>
          </cell>
        </row>
        <row r="35957">
          <cell r="A35957">
            <v>35956</v>
          </cell>
          <cell r="B35957">
            <v>45505</v>
          </cell>
          <cell r="AI35957" t="str">
            <v>0exposure_cd1f7d61-8754-41c9-815b-70fdbbb83c1a</v>
          </cell>
        </row>
        <row r="35958">
          <cell r="A35958">
            <v>35957</v>
          </cell>
          <cell r="B35958">
            <v>45505</v>
          </cell>
          <cell r="AI35958" t="str">
            <v>6exposure_cd59e0c7-b283-44f3-822b-52cf71b6a4b9</v>
          </cell>
        </row>
        <row r="35959">
          <cell r="A35959">
            <v>35958</v>
          </cell>
          <cell r="B35959">
            <v>45505</v>
          </cell>
          <cell r="AI35959" t="str">
            <v>1exposure_cee798c6-acc7-4908-abd6-78eb4eb01c8c</v>
          </cell>
        </row>
        <row r="35960">
          <cell r="A35960">
            <v>35959</v>
          </cell>
          <cell r="B35960">
            <v>45505</v>
          </cell>
          <cell r="AI35960" t="str">
            <v>5exposure_cf33b723-3775-42d2-ad38-447716b6d259</v>
          </cell>
        </row>
        <row r="35961">
          <cell r="A35961">
            <v>35960</v>
          </cell>
          <cell r="B35961">
            <v>45505</v>
          </cell>
          <cell r="AI35961" t="str">
            <v>7exposure_d0e495b0-9673-4ce4-9e25-f0f695bd9a11</v>
          </cell>
        </row>
        <row r="35962">
          <cell r="A35962">
            <v>35961</v>
          </cell>
          <cell r="B35962">
            <v>45505</v>
          </cell>
          <cell r="AI35962" t="str">
            <v>0exposure_d5b5cdb6-b54b-4ccc-9ab8-74cb258e6822</v>
          </cell>
        </row>
        <row r="35963">
          <cell r="A35963">
            <v>35962</v>
          </cell>
          <cell r="B35963">
            <v>45505</v>
          </cell>
          <cell r="AI35963" t="str">
            <v>6exposure_da1b482b-100c-4910-97a2-7a46de77de4f</v>
          </cell>
        </row>
        <row r="35964">
          <cell r="A35964">
            <v>35963</v>
          </cell>
          <cell r="B35964">
            <v>45505</v>
          </cell>
          <cell r="AI35964" t="str">
            <v>1exposure_e1440efd-50dc-475a-a152-35a517876db2</v>
          </cell>
        </row>
        <row r="35965">
          <cell r="A35965">
            <v>35964</v>
          </cell>
          <cell r="B35965">
            <v>45505</v>
          </cell>
          <cell r="AI35965" t="str">
            <v>0exposure_e17718c7-d6fa-4c64-a1d9-d5eab0c87309</v>
          </cell>
        </row>
        <row r="35966">
          <cell r="A35966">
            <v>35965</v>
          </cell>
          <cell r="B35966">
            <v>45505</v>
          </cell>
          <cell r="AI35966" t="str">
            <v>1exposure_e380ae18-a49e-4620-bddf-4abc1d7abd77</v>
          </cell>
        </row>
        <row r="35967">
          <cell r="A35967">
            <v>35966</v>
          </cell>
          <cell r="B35967">
            <v>45505</v>
          </cell>
          <cell r="AI35967" t="str">
            <v>4exposure_e4b261bc-f96f-43fa-8adb-5a6d3c1cfd4f</v>
          </cell>
        </row>
        <row r="35968">
          <cell r="A35968">
            <v>35967</v>
          </cell>
          <cell r="B35968">
            <v>45505</v>
          </cell>
          <cell r="AI35968" t="str">
            <v>2exposure_29925be2-bdab-4226-aa95-286bcc568d2d</v>
          </cell>
        </row>
        <row r="35969">
          <cell r="A35969">
            <v>35968</v>
          </cell>
          <cell r="B35969">
            <v>45505</v>
          </cell>
          <cell r="AI35969" t="str">
            <v>6exposure_78076b6e-1258-4eaf-bb34-2829003db532</v>
          </cell>
        </row>
        <row r="35970">
          <cell r="A35970">
            <v>35969</v>
          </cell>
          <cell r="B35970">
            <v>45505</v>
          </cell>
          <cell r="AI35970" t="str">
            <v>4exposure_7914285c-01e8-4bb5-8c39-2faa349b7b3e</v>
          </cell>
        </row>
        <row r="35971">
          <cell r="A35971">
            <v>35970</v>
          </cell>
          <cell r="B35971">
            <v>45505</v>
          </cell>
          <cell r="AI35971" t="str">
            <v>2exposure_6b9daf97-6393-4d70-b063-88d1fe38a854</v>
          </cell>
        </row>
        <row r="35972">
          <cell r="A35972">
            <v>35971</v>
          </cell>
          <cell r="B35972">
            <v>45505</v>
          </cell>
          <cell r="AI35972" t="str">
            <v>9exposure_637407b6-ce11-439b-877f-88f4ba3f1fee</v>
          </cell>
        </row>
        <row r="35973">
          <cell r="A35973">
            <v>35972</v>
          </cell>
          <cell r="B35973">
            <v>45505</v>
          </cell>
          <cell r="AI35973" t="str">
            <v>6exposure_63861e72-a52d-4e4a-ba1f-fa3c554265fc</v>
          </cell>
        </row>
        <row r="35974">
          <cell r="A35974">
            <v>35973</v>
          </cell>
          <cell r="B35974">
            <v>45505</v>
          </cell>
          <cell r="AI35974" t="str">
            <v>3exposure_5cb436b8-5673-41d2-b2bb-b6ef023c3d7d</v>
          </cell>
        </row>
        <row r="35975">
          <cell r="A35975">
            <v>35974</v>
          </cell>
          <cell r="B35975">
            <v>45505</v>
          </cell>
          <cell r="AI35975" t="str">
            <v>6exposure_9a45f665-827d-41ae-a8bd-d06752990c6c</v>
          </cell>
        </row>
        <row r="35976">
          <cell r="A35976">
            <v>35975</v>
          </cell>
          <cell r="B35976">
            <v>45505</v>
          </cell>
          <cell r="AI35976" t="str">
            <v>1exposure_9d87c9f9-271f-4674-9ea3-a2bd19d0150b</v>
          </cell>
        </row>
        <row r="35977">
          <cell r="A35977">
            <v>35976</v>
          </cell>
          <cell r="B35977">
            <v>45505</v>
          </cell>
          <cell r="AI35977" t="str">
            <v>0exposure_8db87083-0652-4ea0-ae0d-fd08d9c89b2f</v>
          </cell>
        </row>
        <row r="35978">
          <cell r="A35978">
            <v>35977</v>
          </cell>
          <cell r="B35978">
            <v>45505</v>
          </cell>
          <cell r="AI35978" t="str">
            <v>7exposure_a0509a89-f15b-4ad1-b7e3-2f650009597c</v>
          </cell>
        </row>
        <row r="35979">
          <cell r="A35979">
            <v>35978</v>
          </cell>
          <cell r="B35979">
            <v>45505</v>
          </cell>
          <cell r="AI35979" t="str">
            <v>3exposure_83621d2b-9bf5-4c11-a3ca-514736cd2c4f</v>
          </cell>
        </row>
        <row r="35980">
          <cell r="A35980">
            <v>35979</v>
          </cell>
          <cell r="B35980">
            <v>45505</v>
          </cell>
          <cell r="AI35980" t="str">
            <v>4exposure_9bee5e19-c17e-4284-856c-0960eaa9e9a2</v>
          </cell>
        </row>
        <row r="35981">
          <cell r="A35981">
            <v>35980</v>
          </cell>
          <cell r="B35981">
            <v>45505</v>
          </cell>
          <cell r="AI35981" t="str">
            <v>0exposure_e7f6eb66-46c0-48d2-9a70-4b4403dc721f</v>
          </cell>
        </row>
        <row r="35982">
          <cell r="A35982">
            <v>35981</v>
          </cell>
          <cell r="B35982">
            <v>45505</v>
          </cell>
          <cell r="AI35982" t="str">
            <v>5exposure_e961d3a2-4365-4e1b-b10c-03610377c2d1</v>
          </cell>
        </row>
        <row r="35983">
          <cell r="A35983">
            <v>35982</v>
          </cell>
          <cell r="B35983">
            <v>45505</v>
          </cell>
          <cell r="AI35983" t="str">
            <v>3exposure_e96633d9-ac1b-468a-a036-1e08b4037c7b</v>
          </cell>
        </row>
        <row r="35984">
          <cell r="A35984">
            <v>35983</v>
          </cell>
          <cell r="B35984">
            <v>45505</v>
          </cell>
          <cell r="AI35984" t="str">
            <v>9exposure_eb5eb767-3011-48dc-8fa5-d492145ea61d</v>
          </cell>
        </row>
        <row r="35985">
          <cell r="A35985">
            <v>35984</v>
          </cell>
          <cell r="B35985">
            <v>45505</v>
          </cell>
          <cell r="AI35985" t="str">
            <v>5exposure_ef05d891-23b2-4ab5-ae82-4618d16a500f</v>
          </cell>
        </row>
        <row r="35986">
          <cell r="A35986">
            <v>35985</v>
          </cell>
          <cell r="B35986">
            <v>45505</v>
          </cell>
          <cell r="AI35986" t="str">
            <v>0exposure_f046d3bb-9c92-430a-9ad4-239ab25f6880</v>
          </cell>
        </row>
        <row r="35987">
          <cell r="A35987">
            <v>35986</v>
          </cell>
          <cell r="B35987">
            <v>45505</v>
          </cell>
          <cell r="AI35987" t="str">
            <v>8exposure_f0bbb002-8aa7-49ce-9e17-38bb1cc70fda</v>
          </cell>
        </row>
        <row r="35988">
          <cell r="A35988">
            <v>35987</v>
          </cell>
          <cell r="B35988">
            <v>45505</v>
          </cell>
          <cell r="AI35988" t="str">
            <v>0exposure_f5d047d9-2b13-4eb2-8881-b36a66ff2d87</v>
          </cell>
        </row>
        <row r="35989">
          <cell r="A35989">
            <v>35988</v>
          </cell>
          <cell r="B35989">
            <v>45505</v>
          </cell>
          <cell r="AI35989" t="str">
            <v>2exposure_f6bdf8d2-0281-45fe-974a-fdf2acedf0bc</v>
          </cell>
        </row>
        <row r="35990">
          <cell r="A35990">
            <v>35989</v>
          </cell>
          <cell r="B35990">
            <v>45505</v>
          </cell>
          <cell r="AI35990" t="str">
            <v>7exposure_f6e41405-6cc6-4123-af25-ee48fc70f7d7</v>
          </cell>
        </row>
        <row r="35991">
          <cell r="A35991">
            <v>35990</v>
          </cell>
          <cell r="B35991">
            <v>45505</v>
          </cell>
          <cell r="AI35991" t="str">
            <v>1exposure_f7b1343b-a00b-4644-9489-edd594b87289</v>
          </cell>
        </row>
        <row r="35992">
          <cell r="A35992">
            <v>35991</v>
          </cell>
          <cell r="B35992">
            <v>45505</v>
          </cell>
          <cell r="AI35992" t="str">
            <v>0exposure_f8838476-3b88-420d-8411-7a1072de8bcd</v>
          </cell>
        </row>
        <row r="35993">
          <cell r="A35993">
            <v>35992</v>
          </cell>
          <cell r="B35993">
            <v>45505</v>
          </cell>
          <cell r="AI35993" t="str">
            <v>4exposure_f9a53eb6-c4c7-4cc2-b4a9-01b77c6f3051</v>
          </cell>
        </row>
        <row r="35994">
          <cell r="A35994">
            <v>35993</v>
          </cell>
          <cell r="B35994">
            <v>45505</v>
          </cell>
          <cell r="AI35994" t="str">
            <v>7exposure_fb723509-13ac-4743-8c8f-92960cf8eae0</v>
          </cell>
        </row>
        <row r="35995">
          <cell r="A35995">
            <v>35994</v>
          </cell>
          <cell r="B35995">
            <v>45505</v>
          </cell>
          <cell r="AI35995" t="str">
            <v>1exposure_c12d6721-3441-4ea0-8dd2-de74980e8bf4</v>
          </cell>
        </row>
        <row r="35996">
          <cell r="A35996">
            <v>35995</v>
          </cell>
          <cell r="B35996">
            <v>45505</v>
          </cell>
          <cell r="AI35996" t="str">
            <v>0exposure_c26f07e7-4a3f-435c-adef-b0e6078c687a</v>
          </cell>
        </row>
        <row r="35997">
          <cell r="A35997">
            <v>35996</v>
          </cell>
          <cell r="B35997">
            <v>45505</v>
          </cell>
          <cell r="AI35997" t="str">
            <v>6exposure_c60648cd-cc1a-4078-ad46-162e881269a7</v>
          </cell>
        </row>
        <row r="35998">
          <cell r="A35998">
            <v>35997</v>
          </cell>
          <cell r="B35998">
            <v>45505</v>
          </cell>
          <cell r="AI35998" t="str">
            <v>0exposure_c70d278c-c090-4b65-bf19-718d7f164226</v>
          </cell>
        </row>
        <row r="35999">
          <cell r="A35999">
            <v>35998</v>
          </cell>
          <cell r="B35999">
            <v>45505</v>
          </cell>
          <cell r="AI35999" t="str">
            <v>8exposure_c9726490-cba5-4495-92a5-ac798ae6af22</v>
          </cell>
        </row>
        <row r="36000">
          <cell r="A36000">
            <v>35999</v>
          </cell>
          <cell r="B36000">
            <v>45505</v>
          </cell>
          <cell r="AI36000" t="str">
            <v>8exposure_c9d6b368-5d96-4209-ad97-c9e6f31cdec5</v>
          </cell>
        </row>
        <row r="36001">
          <cell r="A36001">
            <v>36000</v>
          </cell>
          <cell r="B36001">
            <v>45505</v>
          </cell>
          <cell r="AI36001" t="str">
            <v>9exposure_ca727d91-0968-4b69-9515-d3a1b59abccf</v>
          </cell>
        </row>
        <row r="36002">
          <cell r="A36002">
            <v>36001</v>
          </cell>
          <cell r="B36002">
            <v>45505</v>
          </cell>
          <cell r="AI36002" t="str">
            <v>1exposure_cbfd4e90-b724-41ea-946b-ca0d6c41de7b</v>
          </cell>
        </row>
        <row r="36003">
          <cell r="A36003">
            <v>36002</v>
          </cell>
          <cell r="B36003">
            <v>45505</v>
          </cell>
          <cell r="AI36003" t="str">
            <v>1exposure_ccae7d18-88d6-4332-b953-dd9e7c344d61</v>
          </cell>
        </row>
        <row r="36004">
          <cell r="A36004">
            <v>36003</v>
          </cell>
          <cell r="B36004">
            <v>45505</v>
          </cell>
          <cell r="AI36004" t="str">
            <v>1exposure_cf725532-e1fc-4ed6-a1c3-454738fe1953</v>
          </cell>
        </row>
        <row r="36005">
          <cell r="A36005">
            <v>36004</v>
          </cell>
          <cell r="B36005">
            <v>45505</v>
          </cell>
          <cell r="AI36005" t="str">
            <v>5exposure_cf8f5f73-2b7e-4460-9d26-865ffc93c64e</v>
          </cell>
        </row>
        <row r="36006">
          <cell r="A36006">
            <v>36005</v>
          </cell>
          <cell r="B36006">
            <v>45505</v>
          </cell>
          <cell r="AI36006" t="str">
            <v>1exposure_d017a73b-5180-4bd8-b2a8-da2f0d1ca275</v>
          </cell>
        </row>
        <row r="36007">
          <cell r="A36007">
            <v>36006</v>
          </cell>
          <cell r="B36007">
            <v>45505</v>
          </cell>
          <cell r="AI36007" t="str">
            <v>5exposure_d4bd92f3-6eff-4b9f-99cc-ba9600ae2ded</v>
          </cell>
        </row>
        <row r="36008">
          <cell r="A36008">
            <v>36007</v>
          </cell>
          <cell r="B36008">
            <v>45505</v>
          </cell>
          <cell r="AI36008" t="str">
            <v>3exposure_da1d4846-a79a-47a8-8998-43e50f97f412</v>
          </cell>
        </row>
        <row r="36009">
          <cell r="A36009">
            <v>36008</v>
          </cell>
          <cell r="B36009">
            <v>45505</v>
          </cell>
          <cell r="AI36009" t="str">
            <v>1exposure_de22faa2-6196-4517-9493-e544f64a3fa7</v>
          </cell>
        </row>
        <row r="36010">
          <cell r="A36010">
            <v>36009</v>
          </cell>
          <cell r="B36010">
            <v>45505</v>
          </cell>
          <cell r="AI36010" t="str">
            <v>4exposure_decf0ef4-652f-4e55-9bfc-998d2f2df0a9</v>
          </cell>
        </row>
        <row r="36011">
          <cell r="A36011">
            <v>36010</v>
          </cell>
          <cell r="B36011">
            <v>45505</v>
          </cell>
          <cell r="AI36011" t="str">
            <v>5exposure_e0cb9018-2570-4fbd-84e3-5ad5e483adcb</v>
          </cell>
        </row>
        <row r="36012">
          <cell r="A36012">
            <v>36011</v>
          </cell>
          <cell r="B36012">
            <v>45505</v>
          </cell>
          <cell r="AI36012" t="str">
            <v>9exposure_e1ea39d3-b565-4492-86b6-23ac2f6ccb2d</v>
          </cell>
        </row>
        <row r="36013">
          <cell r="A36013">
            <v>36012</v>
          </cell>
          <cell r="B36013">
            <v>45505</v>
          </cell>
          <cell r="AI36013" t="str">
            <v>2exposure_e66dde4a-f7ab-4edf-b583-321ef347d0e1</v>
          </cell>
        </row>
        <row r="36014">
          <cell r="A36014">
            <v>36013</v>
          </cell>
          <cell r="B36014">
            <v>45505</v>
          </cell>
          <cell r="AI36014" t="str">
            <v>9exposure_f6c5e8c1-aa98-472e-bd8d-543eb640fd2b</v>
          </cell>
        </row>
        <row r="36015">
          <cell r="A36015">
            <v>36014</v>
          </cell>
          <cell r="B36015">
            <v>45505</v>
          </cell>
          <cell r="AI36015" t="str">
            <v>5exposure_fb32409c-10a7-4faa-9ca4-1b572ad52292</v>
          </cell>
        </row>
        <row r="36016">
          <cell r="A36016">
            <v>36015</v>
          </cell>
          <cell r="B36016">
            <v>45505</v>
          </cell>
          <cell r="AI36016" t="str">
            <v>1exposure_edb82c18-b74b-467c-a853-83e3f76d3293</v>
          </cell>
        </row>
        <row r="36017">
          <cell r="A36017">
            <v>36016</v>
          </cell>
          <cell r="B36017">
            <v>45505</v>
          </cell>
          <cell r="AI36017" t="str">
            <v>3exposure_edd755e8-a460-4789-a581-99818e9490b3</v>
          </cell>
        </row>
        <row r="36018">
          <cell r="A36018">
            <v>36017</v>
          </cell>
          <cell r="B36018">
            <v>45505</v>
          </cell>
          <cell r="AI36018" t="str">
            <v>2exposure_f3250992-d6a7-4574-9be0-837dd61867e4</v>
          </cell>
        </row>
        <row r="36019">
          <cell r="A36019">
            <v>36018</v>
          </cell>
          <cell r="B36019">
            <v>45505</v>
          </cell>
          <cell r="AI36019" t="str">
            <v>0exposure_f5202e46-e760-4fd1-96dd-029ce0b4e12b</v>
          </cell>
        </row>
        <row r="36020">
          <cell r="A36020">
            <v>36019</v>
          </cell>
          <cell r="B36020">
            <v>45505</v>
          </cell>
          <cell r="AI36020" t="str">
            <v>3exposure_f7fc6229-ce7d-49cd-a1ca-b8c496377afd</v>
          </cell>
        </row>
        <row r="36021">
          <cell r="A36021">
            <v>36020</v>
          </cell>
          <cell r="B36021">
            <v>45505</v>
          </cell>
          <cell r="AI36021" t="str">
            <v>8exposure_fb1a6581-812b-4f0a-a1d1-4fe15e969db7</v>
          </cell>
        </row>
        <row r="36022">
          <cell r="A36022">
            <v>36021</v>
          </cell>
          <cell r="B36022">
            <v>45505</v>
          </cell>
          <cell r="AI36022" t="str">
            <v>1exposure_fc4ef356-8280-4acd-93f1-38fc4dcaa499</v>
          </cell>
        </row>
        <row r="36023">
          <cell r="A36023">
            <v>36022</v>
          </cell>
          <cell r="B36023">
            <v>45505</v>
          </cell>
          <cell r="AI36023" t="str">
            <v>4exposure_c4492d90-92a1-4f24-9d2f-d8cc597dcc36</v>
          </cell>
        </row>
        <row r="36024">
          <cell r="A36024">
            <v>36023</v>
          </cell>
          <cell r="B36024">
            <v>45505</v>
          </cell>
          <cell r="AI36024" t="str">
            <v>6exposure_c6b97a57-d129-4110-abbb-3dc09a9185fb</v>
          </cell>
        </row>
        <row r="36025">
          <cell r="A36025">
            <v>36024</v>
          </cell>
          <cell r="B36025">
            <v>45505</v>
          </cell>
          <cell r="AI36025" t="str">
            <v>9exposure_c7c94de2-f5e8-4f29-bfbd-aef396f5307c</v>
          </cell>
        </row>
        <row r="36026">
          <cell r="A36026">
            <v>36025</v>
          </cell>
          <cell r="B36026">
            <v>45505</v>
          </cell>
          <cell r="AI36026" t="str">
            <v>0exposure_cc232285-9d55-4408-aa3c-f49615a5e617</v>
          </cell>
        </row>
        <row r="36027">
          <cell r="A36027">
            <v>36026</v>
          </cell>
          <cell r="B36027">
            <v>45505</v>
          </cell>
          <cell r="AI36027" t="str">
            <v>2exposure_cc515f3b-c73a-4e0a-935a-38cd12d81d09</v>
          </cell>
        </row>
        <row r="36028">
          <cell r="A36028">
            <v>36027</v>
          </cell>
          <cell r="B36028">
            <v>45505</v>
          </cell>
          <cell r="AI36028" t="str">
            <v>4exposure_ccd85d5f-fd3c-4e13-8170-11e07a6ae515</v>
          </cell>
        </row>
        <row r="36029">
          <cell r="A36029">
            <v>36028</v>
          </cell>
          <cell r="B36029">
            <v>45505</v>
          </cell>
          <cell r="AI36029" t="str">
            <v>1exposure_cd23c587-079a-4635-ab61-01f013a1c74c</v>
          </cell>
        </row>
        <row r="36030">
          <cell r="A36030">
            <v>36029</v>
          </cell>
          <cell r="B36030">
            <v>45505</v>
          </cell>
          <cell r="AI36030" t="str">
            <v>7exposure_ceee498b-633e-4123-9bed-d1b2e913c010</v>
          </cell>
        </row>
        <row r="36031">
          <cell r="A36031">
            <v>36030</v>
          </cell>
          <cell r="B36031">
            <v>45505</v>
          </cell>
          <cell r="AI36031" t="str">
            <v>2exposure_d008c0b0-1fed-46cf-b8f2-5b00a2a8306a</v>
          </cell>
        </row>
        <row r="36032">
          <cell r="A36032">
            <v>36031</v>
          </cell>
          <cell r="B36032">
            <v>45505</v>
          </cell>
          <cell r="AI36032" t="str">
            <v>8exposure_d3998f0f-b72b-47b0-9c97-79bfb327168e</v>
          </cell>
        </row>
        <row r="36033">
          <cell r="A36033">
            <v>36032</v>
          </cell>
          <cell r="B36033">
            <v>45505</v>
          </cell>
          <cell r="AI36033" t="str">
            <v>0exposure_dbca248e-953c-4cfa-9855-36f89e2ec616</v>
          </cell>
        </row>
        <row r="36034">
          <cell r="A36034">
            <v>36033</v>
          </cell>
          <cell r="B36034">
            <v>45505</v>
          </cell>
          <cell r="AI36034" t="str">
            <v>3exposure_dc045559-6050-445e-b219-1ba0f806da7d</v>
          </cell>
        </row>
        <row r="36035">
          <cell r="A36035">
            <v>36034</v>
          </cell>
          <cell r="B36035">
            <v>45505</v>
          </cell>
          <cell r="AI36035" t="str">
            <v>1exposure_dd8691db-be8e-472c-958c-d1c5fb203197</v>
          </cell>
        </row>
        <row r="36036">
          <cell r="A36036">
            <v>36035</v>
          </cell>
          <cell r="B36036">
            <v>45505</v>
          </cell>
          <cell r="AI36036" t="str">
            <v>2exposure_de400ea6-8fcb-476d-a9cd-5c4c31dc948c</v>
          </cell>
        </row>
        <row r="36037">
          <cell r="A36037">
            <v>36036</v>
          </cell>
          <cell r="B36037">
            <v>45505</v>
          </cell>
          <cell r="AI36037" t="str">
            <v>0exposure_de5e8b13-7e44-4567-b284-55eb2212386f</v>
          </cell>
        </row>
        <row r="36038">
          <cell r="A36038">
            <v>36037</v>
          </cell>
          <cell r="B36038">
            <v>45505</v>
          </cell>
          <cell r="AI36038" t="str">
            <v>5exposure_dfa71e4f-fdaf-473e-86e4-ebc8f3fc7d23</v>
          </cell>
        </row>
        <row r="36039">
          <cell r="A36039">
            <v>36038</v>
          </cell>
          <cell r="B36039">
            <v>45505</v>
          </cell>
          <cell r="AI36039" t="str">
            <v>0exposure_e5f42a07-7de1-4b76-bb86-e2523eec9fdd</v>
          </cell>
        </row>
        <row r="36040">
          <cell r="A36040">
            <v>36039</v>
          </cell>
          <cell r="B36040">
            <v>45505</v>
          </cell>
          <cell r="AI36040" t="str">
            <v>5exposure_e631b6f8-7335-4baa-afd0-719fdb4cd768</v>
          </cell>
        </row>
        <row r="36041">
          <cell r="A36041">
            <v>36040</v>
          </cell>
          <cell r="B36041">
            <v>45505</v>
          </cell>
          <cell r="AI36041" t="str">
            <v>1exposure_e74f8b53-d15a-4699-9a2f-7d282c61e161</v>
          </cell>
        </row>
        <row r="36042">
          <cell r="A36042">
            <v>36041</v>
          </cell>
          <cell r="B36042">
            <v>45505</v>
          </cell>
          <cell r="AI36042" t="str">
            <v>0exposure_ea78c711-37fc-486a-8472-ab617b7b67eb</v>
          </cell>
        </row>
        <row r="36043">
          <cell r="A36043">
            <v>36042</v>
          </cell>
          <cell r="B36043">
            <v>45505</v>
          </cell>
          <cell r="AI36043" t="str">
            <v>1exposure_eb3e4fdd-a92e-477a-86cc-56ea18a33d56</v>
          </cell>
        </row>
        <row r="36044">
          <cell r="A36044">
            <v>36043</v>
          </cell>
          <cell r="B36044">
            <v>45505</v>
          </cell>
          <cell r="AI36044" t="str">
            <v>3exposure_f0b53b24-faa8-419a-b64d-26874ec4f34d</v>
          </cell>
        </row>
        <row r="36045">
          <cell r="A36045">
            <v>36044</v>
          </cell>
          <cell r="B36045">
            <v>45505</v>
          </cell>
          <cell r="AI36045" t="str">
            <v>3exposure_f23fbff9-290d-4e6d-a645-1e2f51016cab</v>
          </cell>
        </row>
        <row r="36046">
          <cell r="A36046">
            <v>36045</v>
          </cell>
          <cell r="B36046">
            <v>45505</v>
          </cell>
          <cell r="AI36046" t="str">
            <v>3exposure_f337fe0a-f493-4c71-ad92-4036f75dd77b</v>
          </cell>
        </row>
        <row r="36047">
          <cell r="A36047">
            <v>36046</v>
          </cell>
          <cell r="B36047">
            <v>45505</v>
          </cell>
          <cell r="AI36047" t="str">
            <v>1exposure_f4b153af-530f-4b3b-8bcc-3a57bde12fd0</v>
          </cell>
        </row>
        <row r="36048">
          <cell r="A36048">
            <v>36047</v>
          </cell>
          <cell r="B36048">
            <v>45505</v>
          </cell>
          <cell r="AI36048" t="str">
            <v>10exposure_f8f26ddc-98e5-4679-aa9a-049f4b1159bb</v>
          </cell>
        </row>
        <row r="36049">
          <cell r="A36049">
            <v>36048</v>
          </cell>
          <cell r="B36049">
            <v>45505</v>
          </cell>
          <cell r="AI36049" t="str">
            <v>9exposure_fadb6a40-a615-4eae-a0f7-86f870a90bf9</v>
          </cell>
        </row>
        <row r="36050">
          <cell r="A36050">
            <v>36049</v>
          </cell>
          <cell r="B36050">
            <v>45505</v>
          </cell>
          <cell r="AI36050" t="str">
            <v>3exposure_fc071e95-335f-4ab5-b638-a42fd89d6946</v>
          </cell>
        </row>
        <row r="36051">
          <cell r="A36051">
            <v>36050</v>
          </cell>
          <cell r="B36051">
            <v>45505</v>
          </cell>
          <cell r="AI36051" t="str">
            <v>7exposure_fc469387-d991-46d4-bf2a-339b1099972a</v>
          </cell>
        </row>
        <row r="36052">
          <cell r="A36052">
            <v>36051</v>
          </cell>
          <cell r="B36052">
            <v>45505</v>
          </cell>
          <cell r="AI36052" t="str">
            <v>7exposure_fc7438a7-a2e6-4dfa-89b9-c51ea08962e6</v>
          </cell>
        </row>
        <row r="36053">
          <cell r="A36053">
            <v>36052</v>
          </cell>
          <cell r="B36053">
            <v>45505</v>
          </cell>
          <cell r="AI36053" t="str">
            <v>6exposure_fd9c3422-b24a-4164-9022-94ca8f6564ba</v>
          </cell>
        </row>
        <row r="36054">
          <cell r="A36054">
            <v>36053</v>
          </cell>
          <cell r="B36054">
            <v>45505</v>
          </cell>
          <cell r="AI36054" t="str">
            <v>1exposure_ffe25e6d-0e3d-4862-8d8e-6702270e03c9</v>
          </cell>
        </row>
        <row r="36055">
          <cell r="A36055">
            <v>36054</v>
          </cell>
          <cell r="B36055">
            <v>45505</v>
          </cell>
          <cell r="AI36055" t="str">
            <v>7exposure_00903988-ba9d-4f35-91fd-9ef40062789f</v>
          </cell>
        </row>
        <row r="36056">
          <cell r="A36056">
            <v>36055</v>
          </cell>
          <cell r="B36056">
            <v>45505</v>
          </cell>
          <cell r="AI36056" t="str">
            <v>0exposure_04af0ee9-10a3-457f-b295-49414e0189d6</v>
          </cell>
        </row>
        <row r="36057">
          <cell r="A36057">
            <v>36056</v>
          </cell>
          <cell r="B36057">
            <v>45505</v>
          </cell>
          <cell r="AI36057" t="str">
            <v>2exposure_059efe21-337b-4a8f-b235-43094d65e2e2</v>
          </cell>
        </row>
        <row r="36058">
          <cell r="A36058">
            <v>36057</v>
          </cell>
          <cell r="B36058">
            <v>45505</v>
          </cell>
          <cell r="AI36058" t="str">
            <v>1exposure_05f350fa-ffdd-4d9a-b40b-293cfebd0b98</v>
          </cell>
        </row>
        <row r="36059">
          <cell r="A36059">
            <v>36058</v>
          </cell>
          <cell r="B36059">
            <v>45505</v>
          </cell>
          <cell r="AI36059" t="str">
            <v>0exposure_064ad2f1-5d21-4f2f-a1b1-693bba4d0a81</v>
          </cell>
        </row>
        <row r="36060">
          <cell r="A36060">
            <v>36059</v>
          </cell>
          <cell r="B36060">
            <v>45505</v>
          </cell>
          <cell r="AI36060" t="str">
            <v>4exposure_06b7dec5-c467-4f08-9301-6ad203a77e34</v>
          </cell>
        </row>
        <row r="36061">
          <cell r="A36061">
            <v>36060</v>
          </cell>
          <cell r="B36061">
            <v>45505</v>
          </cell>
          <cell r="AI36061" t="str">
            <v>2exposure_08c7db61-1896-415b-9aaf-833fd658df29</v>
          </cell>
        </row>
        <row r="36062">
          <cell r="A36062">
            <v>36061</v>
          </cell>
          <cell r="B36062">
            <v>45505</v>
          </cell>
          <cell r="AI36062" t="str">
            <v>4exposure_0c1ffc18-7646-48bc-917d-e392c835e025</v>
          </cell>
        </row>
        <row r="36063">
          <cell r="A36063">
            <v>36062</v>
          </cell>
          <cell r="B36063">
            <v>45505</v>
          </cell>
          <cell r="AI36063" t="str">
            <v>8exposure_0f19655d-0da7-40fb-be6b-ec80c4902d83</v>
          </cell>
        </row>
        <row r="36064">
          <cell r="A36064">
            <v>36063</v>
          </cell>
          <cell r="B36064">
            <v>45505</v>
          </cell>
          <cell r="AI36064" t="str">
            <v>3exposure_0f2c6db1-ba83-4ccf-9d18-a4b0a7a880ca</v>
          </cell>
        </row>
        <row r="36065">
          <cell r="A36065">
            <v>36064</v>
          </cell>
          <cell r="B36065">
            <v>45505</v>
          </cell>
          <cell r="AI36065" t="str">
            <v>1exposure_0fa166f0-483a-414d-a90b-798b581af765</v>
          </cell>
        </row>
        <row r="36066">
          <cell r="A36066">
            <v>36065</v>
          </cell>
          <cell r="B36066">
            <v>45505</v>
          </cell>
          <cell r="AI36066" t="str">
            <v>0exposure_149b174e-87ca-443d-aef6-5dd3a051c32d</v>
          </cell>
        </row>
        <row r="36067">
          <cell r="A36067">
            <v>36066</v>
          </cell>
          <cell r="B36067">
            <v>45505</v>
          </cell>
          <cell r="AI36067" t="str">
            <v>1exposure_14c6823e-36ec-4c07-aec8-acd42291855f</v>
          </cell>
        </row>
        <row r="36068">
          <cell r="A36068">
            <v>36067</v>
          </cell>
          <cell r="B36068">
            <v>45505</v>
          </cell>
          <cell r="AI36068" t="str">
            <v>9exposure_178582d2-fe2f-46ec-8932-18d518731d6b</v>
          </cell>
        </row>
        <row r="36069">
          <cell r="A36069">
            <v>36068</v>
          </cell>
          <cell r="B36069">
            <v>45505</v>
          </cell>
          <cell r="AI36069" t="str">
            <v>9exposure_1ab10e9e-ea49-4fee-96bd-a0a1cc458e4a</v>
          </cell>
        </row>
        <row r="36070">
          <cell r="A36070">
            <v>36069</v>
          </cell>
          <cell r="B36070">
            <v>45505</v>
          </cell>
          <cell r="AI36070" t="str">
            <v>7exposure_1bd42ed2-ed48-43df-b4a7-ab4416209bca</v>
          </cell>
        </row>
        <row r="36071">
          <cell r="A36071">
            <v>36070</v>
          </cell>
          <cell r="B36071">
            <v>45505</v>
          </cell>
          <cell r="AI36071" t="str">
            <v>0exposure_1ed10f8d-c8a0-4812-8feb-657e70040a86</v>
          </cell>
        </row>
        <row r="36072">
          <cell r="A36072">
            <v>36071</v>
          </cell>
          <cell r="B36072">
            <v>45505</v>
          </cell>
          <cell r="AI36072" t="str">
            <v>5exposure_1f4f6882-c36f-43ab-84e2-6ff06066b1c4</v>
          </cell>
        </row>
        <row r="36073">
          <cell r="A36073">
            <v>36072</v>
          </cell>
          <cell r="B36073">
            <v>45505</v>
          </cell>
          <cell r="AI36073" t="str">
            <v>8exposure_20558bfd-a3c6-47ee-bad2-763891469e73</v>
          </cell>
        </row>
        <row r="36074">
          <cell r="A36074">
            <v>36073</v>
          </cell>
          <cell r="B36074">
            <v>45505</v>
          </cell>
          <cell r="AI36074" t="str">
            <v>1exposure_2152db6c-c4f8-4439-92bd-a242776bb72f</v>
          </cell>
        </row>
        <row r="36075">
          <cell r="A36075">
            <v>36074</v>
          </cell>
          <cell r="B36075">
            <v>45505</v>
          </cell>
          <cell r="AI36075" t="str">
            <v>6exposure_21d2b046-44f9-4a75-90f2-c70a53e7b987</v>
          </cell>
        </row>
        <row r="36076">
          <cell r="A36076">
            <v>36075</v>
          </cell>
          <cell r="B36076">
            <v>45505</v>
          </cell>
          <cell r="AI36076" t="str">
            <v>3exposure_22ce8075-fef9-4926-bf0c-5e42bc29b855</v>
          </cell>
        </row>
        <row r="36077">
          <cell r="A36077">
            <v>36076</v>
          </cell>
          <cell r="B36077">
            <v>45505</v>
          </cell>
          <cell r="AI36077" t="str">
            <v>8exposure_ed99d16a-dbf7-44e0-b2f7-6abbf60bc469</v>
          </cell>
        </row>
        <row r="36078">
          <cell r="A36078">
            <v>36077</v>
          </cell>
          <cell r="B36078">
            <v>45505</v>
          </cell>
          <cell r="AI36078" t="str">
            <v>5exposure_1dea3fd2-7322-43a0-bf4e-47670c03b936</v>
          </cell>
        </row>
        <row r="36079">
          <cell r="A36079">
            <v>36078</v>
          </cell>
          <cell r="B36079">
            <v>45505</v>
          </cell>
          <cell r="AI36079" t="str">
            <v>8exposure_25410ff1-415d-4dac-bf76-871858aeb933</v>
          </cell>
        </row>
        <row r="36080">
          <cell r="A36080">
            <v>36079</v>
          </cell>
          <cell r="B36080">
            <v>45505</v>
          </cell>
          <cell r="AI36080" t="str">
            <v>3exposure_25c4b7c5-5049-4cfd-afb9-39beb7c7b813</v>
          </cell>
        </row>
        <row r="36081">
          <cell r="A36081">
            <v>36080</v>
          </cell>
          <cell r="B36081">
            <v>45505</v>
          </cell>
          <cell r="AI36081" t="str">
            <v>6exposure_2633d9e6-ca1e-4dae-8302-1d5d18acb002</v>
          </cell>
        </row>
        <row r="36082">
          <cell r="A36082">
            <v>36081</v>
          </cell>
          <cell r="B36082">
            <v>45505</v>
          </cell>
          <cell r="AI36082" t="str">
            <v>3exposure_267ea35c-b73c-4cbc-9d17-1245128718d5</v>
          </cell>
        </row>
        <row r="36083">
          <cell r="A36083">
            <v>36082</v>
          </cell>
          <cell r="B36083">
            <v>45505</v>
          </cell>
          <cell r="AI36083" t="str">
            <v>5exposure_269134f8-d07c-4b4e-b618-4984dd86c79e</v>
          </cell>
        </row>
        <row r="36084">
          <cell r="A36084">
            <v>36083</v>
          </cell>
          <cell r="B36084">
            <v>45505</v>
          </cell>
          <cell r="AI36084" t="str">
            <v>7exposure_279b0249-9090-4ff4-b37b-44d113398174</v>
          </cell>
        </row>
        <row r="36085">
          <cell r="A36085">
            <v>36084</v>
          </cell>
          <cell r="B36085">
            <v>45505</v>
          </cell>
          <cell r="AI36085" t="str">
            <v>4exposure_2859d5df-45a6-44fd-b63b-6d39c26cb6da</v>
          </cell>
        </row>
        <row r="36086">
          <cell r="A36086">
            <v>36085</v>
          </cell>
          <cell r="B36086">
            <v>45505</v>
          </cell>
          <cell r="AI36086" t="str">
            <v>3exposure_28ac1d21-4a62-47e0-a6a6-83bdc377fc3d</v>
          </cell>
        </row>
        <row r="36087">
          <cell r="A36087">
            <v>36086</v>
          </cell>
          <cell r="B36087">
            <v>45505</v>
          </cell>
          <cell r="AI36087" t="str">
            <v>1exposure_2b45cbea-28eb-4fe6-9201-8834a8bb8767</v>
          </cell>
        </row>
        <row r="36088">
          <cell r="A36088">
            <v>36087</v>
          </cell>
          <cell r="B36088">
            <v>45505</v>
          </cell>
          <cell r="AI36088" t="str">
            <v>2exposure_2c01da75-91c0-462c-933b-a53f847d2bc7</v>
          </cell>
        </row>
        <row r="36089">
          <cell r="A36089">
            <v>36088</v>
          </cell>
          <cell r="B36089">
            <v>45505</v>
          </cell>
          <cell r="AI36089" t="str">
            <v>5exposure_2c411b33-0338-474f-8348-e8f504308de0</v>
          </cell>
        </row>
        <row r="36090">
          <cell r="A36090">
            <v>36089</v>
          </cell>
          <cell r="B36090">
            <v>45505</v>
          </cell>
          <cell r="AI36090" t="str">
            <v>9exposure_2ce4dafd-363c-404a-b06e-627f4aa4ffd8</v>
          </cell>
        </row>
        <row r="36091">
          <cell r="A36091">
            <v>36090</v>
          </cell>
          <cell r="B36091">
            <v>45505</v>
          </cell>
          <cell r="AI36091" t="str">
            <v>4exposure_3407958b-a58a-4752-892f-c44a16f3bac2</v>
          </cell>
        </row>
        <row r="36092">
          <cell r="A36092">
            <v>36091</v>
          </cell>
          <cell r="B36092">
            <v>45505</v>
          </cell>
          <cell r="AI36092" t="str">
            <v>3exposure_3479b5b3-4119-41fc-8e1a-d05da784e34e</v>
          </cell>
        </row>
        <row r="36093">
          <cell r="A36093">
            <v>36092</v>
          </cell>
          <cell r="B36093">
            <v>45505</v>
          </cell>
          <cell r="AI36093" t="str">
            <v>3exposure_36f7d630-41ea-44a6-8e34-11620da56750</v>
          </cell>
        </row>
        <row r="36094">
          <cell r="A36094">
            <v>36093</v>
          </cell>
          <cell r="B36094">
            <v>45505</v>
          </cell>
          <cell r="AI36094" t="str">
            <v>3exposure_3bb8ddce-8bfa-4813-ad23-e6702f5371a1</v>
          </cell>
        </row>
        <row r="36095">
          <cell r="A36095">
            <v>36094</v>
          </cell>
          <cell r="B36095">
            <v>45505</v>
          </cell>
          <cell r="AI36095" t="str">
            <v>7exposure_0266fa19-da4e-455b-bf64-566eacc55326</v>
          </cell>
        </row>
        <row r="36096">
          <cell r="A36096">
            <v>36095</v>
          </cell>
          <cell r="B36096">
            <v>45505</v>
          </cell>
          <cell r="AI36096" t="str">
            <v>6exposure_02c47c9a-ece2-4eb2-bb97-a1100030dbe5</v>
          </cell>
        </row>
        <row r="36097">
          <cell r="A36097">
            <v>36096</v>
          </cell>
          <cell r="B36097">
            <v>45505</v>
          </cell>
          <cell r="AI36097" t="str">
            <v>1exposure_032ec362-7999-44bf-8b6e-d848b54146ab</v>
          </cell>
        </row>
        <row r="36098">
          <cell r="A36098">
            <v>36097</v>
          </cell>
          <cell r="B36098">
            <v>45505</v>
          </cell>
          <cell r="AI36098" t="str">
            <v>8exposure_060ae648-c361-4cb0-9f6b-0d122078fd52</v>
          </cell>
        </row>
        <row r="36099">
          <cell r="A36099">
            <v>36098</v>
          </cell>
          <cell r="B36099">
            <v>45505</v>
          </cell>
          <cell r="AI36099" t="str">
            <v>5exposure_061dde69-3675-487f-b72b-0e4a5d33351d</v>
          </cell>
        </row>
        <row r="36100">
          <cell r="A36100">
            <v>36099</v>
          </cell>
          <cell r="B36100">
            <v>45505</v>
          </cell>
          <cell r="AI36100" t="str">
            <v>0exposure_0829d9db-0d4d-4fab-8944-1d52f358a84f</v>
          </cell>
        </row>
        <row r="36101">
          <cell r="A36101">
            <v>36100</v>
          </cell>
          <cell r="B36101">
            <v>45505</v>
          </cell>
          <cell r="AI36101" t="str">
            <v>1exposure_0b537b08-f224-440e-9412-1866cb39ed1a</v>
          </cell>
        </row>
        <row r="36102">
          <cell r="A36102">
            <v>36101</v>
          </cell>
          <cell r="B36102">
            <v>45505</v>
          </cell>
          <cell r="AI36102" t="str">
            <v>5exposure_0dc6474d-7223-42df-808d-9f7e5a648a47</v>
          </cell>
        </row>
        <row r="36103">
          <cell r="A36103">
            <v>36102</v>
          </cell>
          <cell r="B36103">
            <v>45505</v>
          </cell>
          <cell r="AI36103" t="str">
            <v>7exposure_10085c31-61f9-496c-a822-14a131972daf</v>
          </cell>
        </row>
        <row r="36104">
          <cell r="A36104">
            <v>36103</v>
          </cell>
          <cell r="B36104">
            <v>45505</v>
          </cell>
          <cell r="AI36104" t="str">
            <v>8exposure_1371a43a-b447-4122-825d-5ae15a878583</v>
          </cell>
        </row>
        <row r="36105">
          <cell r="A36105">
            <v>36104</v>
          </cell>
          <cell r="B36105">
            <v>45505</v>
          </cell>
          <cell r="AI36105" t="str">
            <v>7exposure_13dfc728-2f57-45c1-9b27-b627bd45159c</v>
          </cell>
        </row>
        <row r="36106">
          <cell r="A36106">
            <v>36105</v>
          </cell>
          <cell r="B36106">
            <v>45505</v>
          </cell>
          <cell r="AI36106" t="str">
            <v>2exposure_15a05882-c9c3-46a8-b117-e43a37d692d0</v>
          </cell>
        </row>
        <row r="36107">
          <cell r="A36107">
            <v>36106</v>
          </cell>
          <cell r="B36107">
            <v>45505</v>
          </cell>
          <cell r="AI36107" t="str">
            <v>0exposure_170f3e3f-b37f-4040-9fba-e0f4e21bf40c</v>
          </cell>
        </row>
        <row r="36108">
          <cell r="A36108">
            <v>36107</v>
          </cell>
          <cell r="B36108">
            <v>45505</v>
          </cell>
          <cell r="AI36108" t="str">
            <v>5exposure_177fc77e-1984-4a76-9a8c-a9b9e39fe222</v>
          </cell>
        </row>
        <row r="36109">
          <cell r="A36109">
            <v>36108</v>
          </cell>
          <cell r="B36109">
            <v>45505</v>
          </cell>
          <cell r="AI36109" t="str">
            <v>6exposure_18e943ac-bd9b-4a29-926f-9c20ac1edae7</v>
          </cell>
        </row>
        <row r="36110">
          <cell r="A36110">
            <v>36109</v>
          </cell>
          <cell r="B36110">
            <v>45505</v>
          </cell>
          <cell r="AI36110" t="str">
            <v>2exposure_1f8a7454-545e-4b82-b782-42d1f92c05e1</v>
          </cell>
        </row>
        <row r="36111">
          <cell r="A36111">
            <v>36110</v>
          </cell>
          <cell r="B36111">
            <v>45505</v>
          </cell>
          <cell r="AI36111" t="str">
            <v>1exposure_220c4680-4e0b-41d1-910b-8f53aa646cea</v>
          </cell>
        </row>
        <row r="36112">
          <cell r="A36112">
            <v>36111</v>
          </cell>
          <cell r="B36112">
            <v>45505</v>
          </cell>
          <cell r="AI36112" t="str">
            <v>4exposure_23dc1b07-6b86-4245-add8-b2b19f373ee1</v>
          </cell>
        </row>
        <row r="36113">
          <cell r="A36113">
            <v>36112</v>
          </cell>
          <cell r="B36113">
            <v>45505</v>
          </cell>
          <cell r="AI36113" t="str">
            <v>0exposure_242bfb96-9bb0-4725-88da-5bba5ae8c944</v>
          </cell>
        </row>
        <row r="36114">
          <cell r="A36114">
            <v>36113</v>
          </cell>
          <cell r="B36114">
            <v>45505</v>
          </cell>
          <cell r="AI36114" t="str">
            <v>7exposure_27307070-e47a-4724-a0b4-02e33861a23f</v>
          </cell>
        </row>
        <row r="36115">
          <cell r="A36115">
            <v>36114</v>
          </cell>
          <cell r="B36115">
            <v>45505</v>
          </cell>
          <cell r="AI36115" t="str">
            <v>7exposure_27996ebc-1089-49c6-815b-b3d1830ca293</v>
          </cell>
        </row>
        <row r="36116">
          <cell r="A36116">
            <v>36115</v>
          </cell>
          <cell r="B36116">
            <v>45505</v>
          </cell>
          <cell r="AI36116" t="str">
            <v>6exposure_27cbad54-19c5-4575-86a6-4171e1a7caa2</v>
          </cell>
        </row>
        <row r="36117">
          <cell r="A36117">
            <v>36116</v>
          </cell>
          <cell r="B36117">
            <v>45505</v>
          </cell>
          <cell r="AI36117" t="str">
            <v>5exposure_27dd4687-fa49-4ae0-9419-f4d751ec9c29</v>
          </cell>
        </row>
        <row r="36118">
          <cell r="A36118">
            <v>36117</v>
          </cell>
          <cell r="B36118">
            <v>45505</v>
          </cell>
          <cell r="AI36118" t="str">
            <v>8exposure_31352f11-d53b-4c3b-9f7a-c5ab14306874</v>
          </cell>
        </row>
        <row r="36119">
          <cell r="A36119">
            <v>36118</v>
          </cell>
          <cell r="B36119">
            <v>45505</v>
          </cell>
          <cell r="AI36119" t="str">
            <v>0exposure_3223770c-34da-4950-935f-cb3804361f04</v>
          </cell>
        </row>
        <row r="36120">
          <cell r="A36120">
            <v>36119</v>
          </cell>
          <cell r="B36120">
            <v>45505</v>
          </cell>
          <cell r="AI36120" t="str">
            <v>8exposure_3225299b-9f6a-4078-9a2f-9576c295ff12</v>
          </cell>
        </row>
        <row r="36121">
          <cell r="A36121">
            <v>36120</v>
          </cell>
          <cell r="B36121">
            <v>45505</v>
          </cell>
          <cell r="AI36121" t="str">
            <v>6exposure_3380f6f1-ce99-4242-b092-af0de5f736e6</v>
          </cell>
        </row>
        <row r="36122">
          <cell r="A36122">
            <v>36121</v>
          </cell>
          <cell r="B36122">
            <v>45505</v>
          </cell>
          <cell r="AI36122" t="str">
            <v>1exposure_38091e03-1162-4cab-a181-3ca8c00ba5e5</v>
          </cell>
        </row>
        <row r="36123">
          <cell r="A36123">
            <v>36122</v>
          </cell>
          <cell r="B36123">
            <v>45505</v>
          </cell>
          <cell r="AI36123" t="str">
            <v>1exposure_380cbccf-1d23-464d-b15b-c938f01411e5</v>
          </cell>
        </row>
        <row r="36124">
          <cell r="A36124">
            <v>36123</v>
          </cell>
          <cell r="B36124">
            <v>45505</v>
          </cell>
          <cell r="AI36124" t="str">
            <v>6exposure_39e29eeb-c28b-4366-94c1-93c82803bbe0</v>
          </cell>
        </row>
        <row r="36125">
          <cell r="A36125">
            <v>36124</v>
          </cell>
          <cell r="B36125">
            <v>45505</v>
          </cell>
          <cell r="AI36125" t="str">
            <v>5exposure_3a5b72ea-aed6-47a3-b514-5971f0702454</v>
          </cell>
        </row>
        <row r="36126">
          <cell r="A36126">
            <v>36125</v>
          </cell>
          <cell r="B36126">
            <v>45505</v>
          </cell>
          <cell r="AI36126" t="str">
            <v>8exposure_4154bd6a-9fb6-4452-8d96-899aaeda3431</v>
          </cell>
        </row>
        <row r="36127">
          <cell r="A36127">
            <v>36126</v>
          </cell>
          <cell r="B36127">
            <v>45505</v>
          </cell>
          <cell r="AI36127" t="str">
            <v>0exposure_416f6a27-7ef8-421f-9c55-eb034fa9721a</v>
          </cell>
        </row>
        <row r="36128">
          <cell r="A36128">
            <v>36127</v>
          </cell>
          <cell r="B36128">
            <v>45505</v>
          </cell>
          <cell r="AI36128" t="str">
            <v>5exposure_42620b70-9e50-4a24-8d5e-a30d6ee9be1e</v>
          </cell>
        </row>
        <row r="36129">
          <cell r="A36129">
            <v>36128</v>
          </cell>
          <cell r="B36129">
            <v>45505</v>
          </cell>
          <cell r="AI36129" t="str">
            <v>4exposure_449937f8-2864-4f5b-ba36-cea38c2b53e3</v>
          </cell>
        </row>
        <row r="36130">
          <cell r="A36130">
            <v>36129</v>
          </cell>
          <cell r="B36130">
            <v>45505</v>
          </cell>
          <cell r="AI36130" t="str">
            <v>9exposure_4908d3b2-0a55-4bf4-b2fa-747319489dad</v>
          </cell>
        </row>
        <row r="36131">
          <cell r="A36131">
            <v>36130</v>
          </cell>
          <cell r="B36131">
            <v>45505</v>
          </cell>
          <cell r="AI36131" t="str">
            <v>1exposure_49163c80-ae1e-402a-98df-01cbe350d9f4</v>
          </cell>
        </row>
        <row r="36132">
          <cell r="A36132">
            <v>36131</v>
          </cell>
          <cell r="B36132">
            <v>45505</v>
          </cell>
          <cell r="AI36132" t="str">
            <v>2exposure_492030d9-82a7-436c-8b05-7694a6c9dc2d</v>
          </cell>
        </row>
        <row r="36133">
          <cell r="A36133">
            <v>36132</v>
          </cell>
          <cell r="B36133">
            <v>45505</v>
          </cell>
          <cell r="AI36133" t="str">
            <v>5exposure_4b8fa474-54e6-458a-9c37-d84687469a63</v>
          </cell>
        </row>
        <row r="36134">
          <cell r="A36134">
            <v>36133</v>
          </cell>
          <cell r="B36134">
            <v>45505</v>
          </cell>
          <cell r="AI36134" t="str">
            <v>3exposure_4bf77ce8-dbde-43a9-b352-718892e25b05</v>
          </cell>
        </row>
        <row r="36135">
          <cell r="A36135">
            <v>36134</v>
          </cell>
          <cell r="B36135">
            <v>45505</v>
          </cell>
          <cell r="AI36135" t="str">
            <v>8exposure_4c118b3c-ec1b-4a88-8f4b-dc155f4ad6fb</v>
          </cell>
        </row>
        <row r="36136">
          <cell r="A36136">
            <v>36135</v>
          </cell>
          <cell r="B36136">
            <v>45505</v>
          </cell>
          <cell r="AI36136" t="str">
            <v>0exposure_4f63d445-d290-4b7f-9e8c-b63c854ecccf</v>
          </cell>
        </row>
        <row r="36137">
          <cell r="A36137">
            <v>36136</v>
          </cell>
          <cell r="B36137">
            <v>45505</v>
          </cell>
          <cell r="AI36137" t="str">
            <v>3exposure_517a2380-f40a-498d-b050-3325dec804c2</v>
          </cell>
        </row>
        <row r="36138">
          <cell r="A36138">
            <v>36137</v>
          </cell>
          <cell r="B36138">
            <v>45505</v>
          </cell>
          <cell r="AI36138" t="str">
            <v>3exposure_52cbebd8-fcfd-4d0c-9854-83dc7572e8bd</v>
          </cell>
        </row>
        <row r="36139">
          <cell r="A36139">
            <v>36138</v>
          </cell>
          <cell r="B36139">
            <v>45505</v>
          </cell>
          <cell r="AI36139" t="str">
            <v>4exposure_54059859-76e7-461d-8c87-161afd65f8ec</v>
          </cell>
        </row>
        <row r="36140">
          <cell r="A36140">
            <v>36139</v>
          </cell>
          <cell r="B36140">
            <v>45505</v>
          </cell>
          <cell r="AI36140" t="str">
            <v>4exposure_5494a095-33a2-4f37-a560-a206c62dc56b</v>
          </cell>
        </row>
        <row r="36141">
          <cell r="A36141">
            <v>36140</v>
          </cell>
          <cell r="B36141">
            <v>45505</v>
          </cell>
          <cell r="AI36141" t="str">
            <v>9exposure_54e19628-24de-438b-9637-f2728cd1bf46</v>
          </cell>
        </row>
        <row r="36142">
          <cell r="A36142">
            <v>36141</v>
          </cell>
          <cell r="B36142">
            <v>45505</v>
          </cell>
          <cell r="AI36142" t="str">
            <v>3exposure_58697b20-3216-4737-b01b-554bf4864f67</v>
          </cell>
        </row>
        <row r="36143">
          <cell r="A36143">
            <v>36142</v>
          </cell>
          <cell r="B36143">
            <v>45505</v>
          </cell>
          <cell r="AI36143" t="str">
            <v>0exposure_59fde512-4c18-4d1f-aadf-8101f7e6a779</v>
          </cell>
        </row>
        <row r="36144">
          <cell r="A36144">
            <v>36143</v>
          </cell>
          <cell r="B36144">
            <v>45505</v>
          </cell>
          <cell r="AI36144" t="str">
            <v>1exposure_5e8a2c53-c396-4bfe-854f-8e0c7af8ecaa</v>
          </cell>
        </row>
        <row r="36145">
          <cell r="A36145">
            <v>36144</v>
          </cell>
          <cell r="B36145">
            <v>45505</v>
          </cell>
          <cell r="AI36145" t="str">
            <v>2exposure_621c7636-7db0-4d8a-a0da-2eb5ab570f45</v>
          </cell>
        </row>
        <row r="36146">
          <cell r="A36146">
            <v>36145</v>
          </cell>
          <cell r="B36146">
            <v>45505</v>
          </cell>
          <cell r="AI36146" t="str">
            <v>2exposure_64ad8f56-4a0b-479f-aea9-521a8329cd46</v>
          </cell>
        </row>
        <row r="36147">
          <cell r="A36147">
            <v>36146</v>
          </cell>
          <cell r="B36147">
            <v>45505</v>
          </cell>
          <cell r="AI36147" t="str">
            <v>4exposure_6645e49e-fa5b-4da3-9963-e8adac6ea3ac</v>
          </cell>
        </row>
        <row r="36148">
          <cell r="A36148">
            <v>36147</v>
          </cell>
          <cell r="B36148">
            <v>45505</v>
          </cell>
          <cell r="AI36148" t="str">
            <v>1exposure_67ca97fb-4fa5-4da5-9a22-9c75f2dcf763</v>
          </cell>
        </row>
        <row r="36149">
          <cell r="A36149">
            <v>36148</v>
          </cell>
          <cell r="B36149">
            <v>45505</v>
          </cell>
          <cell r="AI36149" t="str">
            <v>3exposure_6a4d1ea3-8fea-44dc-a0c3-88f4f7c239f1</v>
          </cell>
        </row>
        <row r="36150">
          <cell r="A36150">
            <v>36149</v>
          </cell>
          <cell r="B36150">
            <v>45505</v>
          </cell>
          <cell r="AI36150" t="str">
            <v>2exposure_6b162fee-3c45-4964-8722-e7884034f164</v>
          </cell>
        </row>
        <row r="36151">
          <cell r="A36151">
            <v>36150</v>
          </cell>
          <cell r="B36151">
            <v>45505</v>
          </cell>
          <cell r="AI36151" t="str">
            <v>0exposure_6bb035ee-b13b-4e92-b2d1-3123c03228ef</v>
          </cell>
        </row>
        <row r="36152">
          <cell r="A36152">
            <v>36151</v>
          </cell>
          <cell r="B36152">
            <v>45505</v>
          </cell>
          <cell r="AI36152" t="str">
            <v>4exposure_6c74c0ad-d024-4ee3-94e4-b9e8640cdb53</v>
          </cell>
        </row>
        <row r="36153">
          <cell r="A36153">
            <v>36152</v>
          </cell>
          <cell r="B36153">
            <v>45505</v>
          </cell>
          <cell r="AI36153" t="str">
            <v>4exposure_6c773ec8-8340-4d04-b66a-7a8ff5270191</v>
          </cell>
        </row>
        <row r="36154">
          <cell r="A36154">
            <v>36153</v>
          </cell>
          <cell r="B36154">
            <v>45505</v>
          </cell>
          <cell r="AI36154" t="str">
            <v>5exposure_6e9eae24-719b-4617-b6f8-f3c3a6767a63</v>
          </cell>
        </row>
        <row r="36155">
          <cell r="A36155">
            <v>36154</v>
          </cell>
          <cell r="B36155">
            <v>45505</v>
          </cell>
          <cell r="AI36155" t="str">
            <v>2exposure_7001bbba-4aff-4926-931f-fe8856897822</v>
          </cell>
        </row>
        <row r="36156">
          <cell r="A36156">
            <v>36155</v>
          </cell>
          <cell r="B36156">
            <v>45505</v>
          </cell>
          <cell r="AI36156" t="str">
            <v>2exposure_70ccd8b6-33d3-4e0b-87d2-6e2cc3fc1f53</v>
          </cell>
        </row>
        <row r="36157">
          <cell r="A36157">
            <v>36156</v>
          </cell>
          <cell r="B36157">
            <v>45505</v>
          </cell>
          <cell r="AI36157" t="str">
            <v>7exposure_7148a2bf-4d87-4619-b4fb-5eb11d400b3b</v>
          </cell>
        </row>
        <row r="36158">
          <cell r="A36158">
            <v>36157</v>
          </cell>
          <cell r="B36158">
            <v>45505</v>
          </cell>
          <cell r="AI36158" t="str">
            <v>7exposure_73c0139b-30de-4028-b9b4-e80c6cb19777</v>
          </cell>
        </row>
        <row r="36159">
          <cell r="A36159">
            <v>36158</v>
          </cell>
          <cell r="B36159">
            <v>45505</v>
          </cell>
          <cell r="AI36159" t="str">
            <v>7exposure_74e9c93c-5d78-497d-af92-8b50cf884176</v>
          </cell>
        </row>
        <row r="36160">
          <cell r="A36160">
            <v>36159</v>
          </cell>
          <cell r="B36160">
            <v>45505</v>
          </cell>
          <cell r="AI36160" t="str">
            <v>0exposure_779ebe98-f3ba-4910-b4a0-0cf6f4780e0f</v>
          </cell>
        </row>
        <row r="36161">
          <cell r="A36161">
            <v>36160</v>
          </cell>
          <cell r="B36161">
            <v>45505</v>
          </cell>
          <cell r="AI36161" t="str">
            <v>4exposure_78110828-155a-4c18-82ef-c927a65f29dd</v>
          </cell>
        </row>
        <row r="36162">
          <cell r="A36162">
            <v>36161</v>
          </cell>
          <cell r="B36162">
            <v>45505</v>
          </cell>
          <cell r="AI36162" t="str">
            <v>0exposure_79c178b6-c3bc-4ac2-a5ad-bb03dda64a06</v>
          </cell>
        </row>
        <row r="36163">
          <cell r="A36163">
            <v>36162</v>
          </cell>
          <cell r="B36163">
            <v>45505</v>
          </cell>
          <cell r="AI36163" t="str">
            <v>2exposure_7a6ecf91-65ae-4c7d-b29f-3f2a5694385c</v>
          </cell>
        </row>
        <row r="36164">
          <cell r="A36164">
            <v>36163</v>
          </cell>
          <cell r="B36164">
            <v>45505</v>
          </cell>
          <cell r="AI36164" t="str">
            <v>2exposure_3ce1510d-fe6b-454a-aa55-fd699323878c</v>
          </cell>
        </row>
        <row r="36165">
          <cell r="A36165">
            <v>36164</v>
          </cell>
          <cell r="B36165">
            <v>45505</v>
          </cell>
          <cell r="AI36165" t="str">
            <v>4exposure_3d9e4471-9430-45eb-b99d-35c09841b4e6</v>
          </cell>
        </row>
        <row r="36166">
          <cell r="A36166">
            <v>36165</v>
          </cell>
          <cell r="B36166">
            <v>45505</v>
          </cell>
          <cell r="AI36166" t="str">
            <v>1exposure_45af246d-4bc0-474a-a6b0-22dd3a4c8dbb</v>
          </cell>
        </row>
        <row r="36167">
          <cell r="A36167">
            <v>36166</v>
          </cell>
          <cell r="B36167">
            <v>45505</v>
          </cell>
          <cell r="AI36167" t="str">
            <v>2exposure_4625553b-28b9-4f14-8bbc-0f0653893667</v>
          </cell>
        </row>
        <row r="36168">
          <cell r="A36168">
            <v>36167</v>
          </cell>
          <cell r="B36168">
            <v>45505</v>
          </cell>
          <cell r="AI36168" t="str">
            <v>3exposure_4a6b0fe6-1cc7-4374-973f-3ecdf370eed0</v>
          </cell>
        </row>
        <row r="36169">
          <cell r="A36169">
            <v>36168</v>
          </cell>
          <cell r="B36169">
            <v>45505</v>
          </cell>
          <cell r="AI36169" t="str">
            <v>10exposure_4b069a8d-0e2c-4640-9c86-5c7d61d846d0</v>
          </cell>
        </row>
        <row r="36170">
          <cell r="A36170">
            <v>36169</v>
          </cell>
          <cell r="B36170">
            <v>45505</v>
          </cell>
          <cell r="AI36170" t="str">
            <v>5exposure_4ece0593-8fb2-4700-8037-2da2cb208720</v>
          </cell>
        </row>
        <row r="36171">
          <cell r="A36171">
            <v>36170</v>
          </cell>
          <cell r="B36171">
            <v>45505</v>
          </cell>
          <cell r="AI36171" t="str">
            <v>0exposure_5009b6f7-1476-483a-95ba-c50398df9cb0</v>
          </cell>
        </row>
        <row r="36172">
          <cell r="A36172">
            <v>36171</v>
          </cell>
          <cell r="B36172">
            <v>45505</v>
          </cell>
          <cell r="AI36172" t="str">
            <v>0exposure_50806519-a95a-47ea-87e2-82cc095f5a3a</v>
          </cell>
        </row>
        <row r="36173">
          <cell r="A36173">
            <v>36172</v>
          </cell>
          <cell r="B36173">
            <v>45505</v>
          </cell>
          <cell r="AI36173" t="str">
            <v>9exposure_50818da6-dbeb-4a01-8548-57d641ccc4b7</v>
          </cell>
        </row>
        <row r="36174">
          <cell r="A36174">
            <v>36173</v>
          </cell>
          <cell r="B36174">
            <v>45505</v>
          </cell>
          <cell r="AI36174" t="str">
            <v>3exposure_50ff1eeb-3845-4bdd-81e5-408ae6235db3</v>
          </cell>
        </row>
        <row r="36175">
          <cell r="A36175">
            <v>36174</v>
          </cell>
          <cell r="B36175">
            <v>45505</v>
          </cell>
          <cell r="AI36175" t="str">
            <v>3exposure_521f5455-a93d-4b9b-a950-687d0f398f6d</v>
          </cell>
        </row>
        <row r="36176">
          <cell r="A36176">
            <v>36175</v>
          </cell>
          <cell r="B36176">
            <v>45505</v>
          </cell>
          <cell r="AI36176" t="str">
            <v>8exposure_5289a9a3-9f6b-4253-b241-a7c7040c1ffb</v>
          </cell>
        </row>
        <row r="36177">
          <cell r="A36177">
            <v>36176</v>
          </cell>
          <cell r="B36177">
            <v>45505</v>
          </cell>
          <cell r="AI36177" t="str">
            <v>5exposure_532dfec0-73ba-4737-82aa-c5641ebe02e3</v>
          </cell>
        </row>
        <row r="36178">
          <cell r="A36178">
            <v>36177</v>
          </cell>
          <cell r="B36178">
            <v>45505</v>
          </cell>
          <cell r="AI36178" t="str">
            <v>4exposure_5437d082-83ee-4382-a248-80d7ffdd02a1</v>
          </cell>
        </row>
        <row r="36179">
          <cell r="A36179">
            <v>36178</v>
          </cell>
          <cell r="B36179">
            <v>45505</v>
          </cell>
          <cell r="AI36179" t="str">
            <v>6exposure_5479a34b-228a-47f5-9104-6d53eccf30ec</v>
          </cell>
        </row>
        <row r="36180">
          <cell r="A36180">
            <v>36179</v>
          </cell>
          <cell r="B36180">
            <v>45505</v>
          </cell>
          <cell r="AI36180" t="str">
            <v>1exposure_54a24a63-0408-4f17-bd2a-05075d198b60</v>
          </cell>
        </row>
        <row r="36181">
          <cell r="A36181">
            <v>36180</v>
          </cell>
          <cell r="B36181">
            <v>45505</v>
          </cell>
          <cell r="AI36181" t="str">
            <v>3exposure_5618664b-a2de-4d13-ade0-7e9506a88818</v>
          </cell>
        </row>
        <row r="36182">
          <cell r="A36182">
            <v>36181</v>
          </cell>
          <cell r="B36182">
            <v>45505</v>
          </cell>
          <cell r="AI36182" t="str">
            <v>1exposure_5691caee-39b7-45dc-a157-f85f2b85475d</v>
          </cell>
        </row>
        <row r="36183">
          <cell r="A36183">
            <v>36182</v>
          </cell>
          <cell r="B36183">
            <v>45505</v>
          </cell>
          <cell r="AI36183" t="str">
            <v>14exposure_5720e92e-43d7-4fa6-ab9b-455b68e710ce</v>
          </cell>
        </row>
        <row r="36184">
          <cell r="A36184">
            <v>36183</v>
          </cell>
          <cell r="B36184">
            <v>45505</v>
          </cell>
          <cell r="AI36184" t="str">
            <v>2exposure_574b4533-cea7-4ff2-97ef-52b131d394a4</v>
          </cell>
        </row>
        <row r="36185">
          <cell r="A36185">
            <v>36184</v>
          </cell>
          <cell r="B36185">
            <v>45505</v>
          </cell>
          <cell r="AI36185" t="str">
            <v>4exposure_578e6016-1dde-409e-a32e-29b36430a101</v>
          </cell>
        </row>
        <row r="36186">
          <cell r="A36186">
            <v>36185</v>
          </cell>
          <cell r="B36186">
            <v>45505</v>
          </cell>
          <cell r="AI36186" t="str">
            <v>1exposure_5a2437a5-d429-4ab9-8f89-85ab721b6c4b</v>
          </cell>
        </row>
        <row r="36187">
          <cell r="A36187">
            <v>36186</v>
          </cell>
          <cell r="B36187">
            <v>45505</v>
          </cell>
          <cell r="AI36187" t="str">
            <v>1exposure_5af0cad2-1580-49f7-83e2-5c45d688bda4</v>
          </cell>
        </row>
        <row r="36188">
          <cell r="A36188">
            <v>36187</v>
          </cell>
          <cell r="B36188">
            <v>45505</v>
          </cell>
          <cell r="AI36188" t="str">
            <v>4exposure_5e6d9425-306c-4be1-9733-67a212630855</v>
          </cell>
        </row>
        <row r="36189">
          <cell r="A36189">
            <v>36188</v>
          </cell>
          <cell r="B36189">
            <v>45505</v>
          </cell>
          <cell r="AI36189" t="str">
            <v>7exposure_79cb1af3-8803-4791-b81e-0282883d216f</v>
          </cell>
        </row>
        <row r="36190">
          <cell r="A36190">
            <v>36189</v>
          </cell>
          <cell r="B36190">
            <v>45505</v>
          </cell>
          <cell r="AI36190" t="str">
            <v>6exposure_3e1d9629-de03-46a5-aa33-8ef941230a75</v>
          </cell>
        </row>
        <row r="36191">
          <cell r="A36191">
            <v>36190</v>
          </cell>
          <cell r="B36191">
            <v>45505</v>
          </cell>
          <cell r="AI36191" t="str">
            <v>3exposure_6367f318-a20f-4a85-a699-eaf565d8c2ff</v>
          </cell>
        </row>
        <row r="36192">
          <cell r="A36192">
            <v>36191</v>
          </cell>
          <cell r="B36192">
            <v>45505</v>
          </cell>
          <cell r="AI36192" t="str">
            <v>1exposure_65ff7212-3e2c-4689-b8b5-055ad7bccda3</v>
          </cell>
        </row>
        <row r="36193">
          <cell r="A36193">
            <v>36192</v>
          </cell>
          <cell r="B36193">
            <v>45505</v>
          </cell>
          <cell r="AI36193" t="str">
            <v>0exposure_663fe936-5e8d-4a53-8195-5447d9194d2e</v>
          </cell>
        </row>
        <row r="36194">
          <cell r="A36194">
            <v>36193</v>
          </cell>
          <cell r="B36194">
            <v>45505</v>
          </cell>
          <cell r="AI36194" t="str">
            <v>2exposure_672c3c54-f4e3-48f9-9d08-fe211904f259</v>
          </cell>
        </row>
        <row r="36195">
          <cell r="A36195">
            <v>36194</v>
          </cell>
          <cell r="B36195">
            <v>45505</v>
          </cell>
          <cell r="AI36195" t="str">
            <v>2exposure_68271722-03b6-4f36-a0b1-60cdbfb518d1</v>
          </cell>
        </row>
        <row r="36196">
          <cell r="A36196">
            <v>36195</v>
          </cell>
          <cell r="B36196">
            <v>45505</v>
          </cell>
          <cell r="AI36196" t="str">
            <v>1exposure_6b990890-65bb-435d-8560-7ba707a25a1a</v>
          </cell>
        </row>
        <row r="36197">
          <cell r="A36197">
            <v>36196</v>
          </cell>
          <cell r="B36197">
            <v>45505</v>
          </cell>
          <cell r="AI36197" t="str">
            <v>0exposure_6dbec15c-4056-4929-bc22-c89577916df2</v>
          </cell>
        </row>
        <row r="36198">
          <cell r="A36198">
            <v>36197</v>
          </cell>
          <cell r="B36198">
            <v>45505</v>
          </cell>
          <cell r="AI36198" t="str">
            <v>0exposure_6ee84142-7979-4ae5-a5c1-f81ad79c7083</v>
          </cell>
        </row>
        <row r="36199">
          <cell r="A36199">
            <v>36198</v>
          </cell>
          <cell r="B36199">
            <v>45505</v>
          </cell>
          <cell r="AI36199" t="str">
            <v>1exposure_702574eb-2821-4056-83ec-fd669cda211e</v>
          </cell>
        </row>
        <row r="36200">
          <cell r="A36200">
            <v>36199</v>
          </cell>
          <cell r="B36200">
            <v>45505</v>
          </cell>
          <cell r="AI36200" t="str">
            <v>1exposure_7153461d-7f51-4fda-8eba-c1f10af59999</v>
          </cell>
        </row>
        <row r="36201">
          <cell r="A36201">
            <v>36200</v>
          </cell>
          <cell r="B36201">
            <v>45505</v>
          </cell>
          <cell r="AI36201" t="str">
            <v>4exposure_72a467d7-163a-4883-8767-9417cc867dae</v>
          </cell>
        </row>
        <row r="36202">
          <cell r="A36202">
            <v>36201</v>
          </cell>
          <cell r="B36202">
            <v>45505</v>
          </cell>
          <cell r="AI36202" t="str">
            <v>8exposure_738bdcef-3c57-4fe4-a5af-68080b794cad</v>
          </cell>
        </row>
        <row r="36203">
          <cell r="A36203">
            <v>36202</v>
          </cell>
          <cell r="B36203">
            <v>45505</v>
          </cell>
          <cell r="AI36203" t="str">
            <v>3exposure_76dd28e8-b0c1-4978-8acc-649a7f4a16cc</v>
          </cell>
        </row>
        <row r="36204">
          <cell r="A36204">
            <v>36203</v>
          </cell>
          <cell r="B36204">
            <v>45505</v>
          </cell>
          <cell r="AI36204" t="str">
            <v>3exposure_78335504-01d0-491d-8247-38253a9b9819</v>
          </cell>
        </row>
        <row r="36205">
          <cell r="A36205">
            <v>36204</v>
          </cell>
          <cell r="B36205">
            <v>45505</v>
          </cell>
          <cell r="AI36205" t="str">
            <v>10exposure_7834614f-efa8-4b35-a79e-76b7f1fa0b06</v>
          </cell>
        </row>
        <row r="36206">
          <cell r="A36206">
            <v>36205</v>
          </cell>
          <cell r="B36206">
            <v>45505</v>
          </cell>
          <cell r="AI36206" t="str">
            <v>2exposure_028cc300-e206-4ad0-b994-db989a7c91d5</v>
          </cell>
        </row>
        <row r="36207">
          <cell r="A36207">
            <v>36206</v>
          </cell>
          <cell r="B36207">
            <v>45505</v>
          </cell>
          <cell r="AI36207" t="str">
            <v>0exposure_03fdc71d-5519-4a18-ab88-4313b12954c8</v>
          </cell>
        </row>
        <row r="36208">
          <cell r="A36208">
            <v>36207</v>
          </cell>
          <cell r="B36208">
            <v>45505</v>
          </cell>
          <cell r="AI36208" t="str">
            <v>0exposure_04296af0-1abd-4373-bc44-b38c45fa529d</v>
          </cell>
        </row>
        <row r="36209">
          <cell r="A36209">
            <v>36208</v>
          </cell>
          <cell r="B36209">
            <v>45505</v>
          </cell>
          <cell r="AI36209" t="str">
            <v>0exposure_047aff59-c61f-43a1-a234-52997db7d9ad</v>
          </cell>
        </row>
        <row r="36210">
          <cell r="A36210">
            <v>36209</v>
          </cell>
          <cell r="B36210">
            <v>45505</v>
          </cell>
          <cell r="AI36210" t="str">
            <v>5exposure_0702c008-5a3e-4899-8c07-a083c3561269</v>
          </cell>
        </row>
        <row r="36211">
          <cell r="A36211">
            <v>36210</v>
          </cell>
          <cell r="B36211">
            <v>45505</v>
          </cell>
          <cell r="AI36211" t="str">
            <v>0exposure_08bf727c-ff8e-47aa-be59-0c73d8f94719</v>
          </cell>
        </row>
        <row r="36212">
          <cell r="A36212">
            <v>36211</v>
          </cell>
          <cell r="B36212">
            <v>45505</v>
          </cell>
          <cell r="AI36212" t="str">
            <v>2exposure_08f1db96-11d3-47e0-9f90-244475d9893b</v>
          </cell>
        </row>
        <row r="36213">
          <cell r="A36213">
            <v>36212</v>
          </cell>
          <cell r="B36213">
            <v>45505</v>
          </cell>
          <cell r="AI36213" t="str">
            <v>2exposure_0b85387c-f852-4bc0-9856-15ff6790267d</v>
          </cell>
        </row>
        <row r="36214">
          <cell r="A36214">
            <v>36213</v>
          </cell>
          <cell r="B36214">
            <v>45505</v>
          </cell>
          <cell r="AI36214" t="str">
            <v>8exposure_0bdb5a3d-267e-4378-aa78-6f467e2e2ddd</v>
          </cell>
        </row>
        <row r="36215">
          <cell r="A36215">
            <v>36214</v>
          </cell>
          <cell r="B36215">
            <v>45505</v>
          </cell>
          <cell r="AI36215" t="str">
            <v>4exposure_0fbdb58d-7bc9-4801-8eb7-a747d78ec0a7</v>
          </cell>
        </row>
        <row r="36216">
          <cell r="A36216">
            <v>36215</v>
          </cell>
          <cell r="B36216">
            <v>45505</v>
          </cell>
          <cell r="AI36216" t="str">
            <v>0exposure_0fd43d9b-9eab-4758-b19a-1da7d02f9693</v>
          </cell>
        </row>
        <row r="36217">
          <cell r="A36217">
            <v>36216</v>
          </cell>
          <cell r="B36217">
            <v>45505</v>
          </cell>
          <cell r="AI36217" t="str">
            <v>1exposure_0ffae85c-4c6d-4999-9b35-baa7de6671de</v>
          </cell>
        </row>
        <row r="36218">
          <cell r="A36218">
            <v>36217</v>
          </cell>
          <cell r="B36218">
            <v>45505</v>
          </cell>
          <cell r="AI36218" t="str">
            <v>6exposure_1335731b-81ba-41dd-98f6-e6d4fb93d05f</v>
          </cell>
        </row>
        <row r="36219">
          <cell r="A36219">
            <v>36218</v>
          </cell>
          <cell r="B36219">
            <v>45505</v>
          </cell>
          <cell r="AI36219" t="str">
            <v>9exposure_13850509-909f-4e1d-8e96-00e3d15c80e5</v>
          </cell>
        </row>
        <row r="36220">
          <cell r="A36220">
            <v>36219</v>
          </cell>
          <cell r="B36220">
            <v>45505</v>
          </cell>
          <cell r="AI36220" t="str">
            <v>5exposure_15908eae-d8bc-47a0-8ab0-8839a4dcf547</v>
          </cell>
        </row>
        <row r="36221">
          <cell r="A36221">
            <v>36220</v>
          </cell>
          <cell r="B36221">
            <v>45505</v>
          </cell>
          <cell r="AI36221" t="str">
            <v>3exposure_189e520c-b1bf-4ea9-934e-5fc3d9a49469</v>
          </cell>
        </row>
        <row r="36222">
          <cell r="A36222">
            <v>36221</v>
          </cell>
          <cell r="B36222">
            <v>45505</v>
          </cell>
          <cell r="AI36222" t="str">
            <v>0exposure_19e28d60-9aa9-45f1-8cba-d925da2654b9</v>
          </cell>
        </row>
        <row r="36223">
          <cell r="A36223">
            <v>36222</v>
          </cell>
          <cell r="B36223">
            <v>45505</v>
          </cell>
          <cell r="AI36223" t="str">
            <v>5exposure_1a7783af-40bc-46b6-b157-9ea3bfd3ce8e</v>
          </cell>
        </row>
        <row r="36224">
          <cell r="A36224">
            <v>36223</v>
          </cell>
          <cell r="B36224">
            <v>45505</v>
          </cell>
          <cell r="AI36224" t="str">
            <v>1exposure_1adbf5a5-711a-479f-9ab7-ded272c0d2ef</v>
          </cell>
        </row>
        <row r="36225">
          <cell r="A36225">
            <v>36224</v>
          </cell>
          <cell r="B36225">
            <v>45505</v>
          </cell>
          <cell r="AI36225" t="str">
            <v>4exposure_1b9ce248-0925-4521-ad87-e12e16af2004</v>
          </cell>
        </row>
        <row r="36226">
          <cell r="A36226">
            <v>36225</v>
          </cell>
          <cell r="B36226">
            <v>45505</v>
          </cell>
          <cell r="AI36226" t="str">
            <v>4exposure_1dba0e59-0a83-4d2b-9be1-ffdf1e2c1849</v>
          </cell>
        </row>
        <row r="36227">
          <cell r="A36227">
            <v>36226</v>
          </cell>
          <cell r="B36227">
            <v>45505</v>
          </cell>
          <cell r="AI36227" t="str">
            <v>7exposure_1e16984d-673b-407d-8913-ecabed3d21b2</v>
          </cell>
        </row>
        <row r="36228">
          <cell r="A36228">
            <v>36227</v>
          </cell>
          <cell r="B36228">
            <v>45505</v>
          </cell>
          <cell r="AI36228" t="str">
            <v>4exposure_20c3d844-d6f1-4d17-b2b6-582d26cc5de5</v>
          </cell>
        </row>
        <row r="36229">
          <cell r="A36229">
            <v>36228</v>
          </cell>
          <cell r="B36229">
            <v>45505</v>
          </cell>
          <cell r="AI36229" t="str">
            <v>1exposure_23b84d66-0480-48f4-a040-6c80c4af7227</v>
          </cell>
        </row>
        <row r="36230">
          <cell r="A36230">
            <v>36229</v>
          </cell>
          <cell r="B36230">
            <v>45505</v>
          </cell>
          <cell r="AI36230" t="str">
            <v>0exposure_27ed8697-e24b-433e-b34c-34ae03996d21</v>
          </cell>
        </row>
        <row r="36231">
          <cell r="A36231">
            <v>36230</v>
          </cell>
          <cell r="B36231">
            <v>45505</v>
          </cell>
          <cell r="AI36231" t="str">
            <v>8exposure_2f34a91c-aced-4083-aaa8-60d560ce0755</v>
          </cell>
        </row>
        <row r="36232">
          <cell r="A36232">
            <v>36231</v>
          </cell>
          <cell r="B36232">
            <v>45505</v>
          </cell>
          <cell r="AI36232" t="str">
            <v>0exposure_2fa74be9-1b79-4eef-80ba-98a652b0c849</v>
          </cell>
        </row>
        <row r="36233">
          <cell r="A36233">
            <v>36232</v>
          </cell>
          <cell r="B36233">
            <v>45505</v>
          </cell>
          <cell r="AI36233" t="str">
            <v>5exposure_32f56aeb-ac0a-4480-9017-1e70b343539b</v>
          </cell>
        </row>
        <row r="36234">
          <cell r="A36234">
            <v>36233</v>
          </cell>
          <cell r="B36234">
            <v>45505</v>
          </cell>
          <cell r="AI36234" t="str">
            <v>8exposure_3465fbf4-419e-404e-abfb-d9cdd08bdd11</v>
          </cell>
        </row>
        <row r="36235">
          <cell r="A36235">
            <v>36234</v>
          </cell>
          <cell r="B36235">
            <v>45505</v>
          </cell>
          <cell r="AI36235" t="str">
            <v>6exposure_3633ab8c-905c-4461-abfe-53a3de388f6a</v>
          </cell>
        </row>
        <row r="36236">
          <cell r="A36236">
            <v>36235</v>
          </cell>
          <cell r="B36236">
            <v>45505</v>
          </cell>
          <cell r="AI36236" t="str">
            <v>6exposure_36cc5286-264a-406d-b9af-69dd48188a46</v>
          </cell>
        </row>
        <row r="36237">
          <cell r="A36237">
            <v>36236</v>
          </cell>
          <cell r="B36237">
            <v>45505</v>
          </cell>
          <cell r="AI36237" t="str">
            <v>8exposure_37c17eaa-150f-4ad7-ae21-cc1efd8dad2f</v>
          </cell>
        </row>
        <row r="36238">
          <cell r="A36238">
            <v>36237</v>
          </cell>
          <cell r="B36238">
            <v>45505</v>
          </cell>
          <cell r="AI36238" t="str">
            <v>2exposure_3acc0863-a349-4d3e-8c0b-abdffba13489</v>
          </cell>
        </row>
        <row r="36239">
          <cell r="A36239">
            <v>36238</v>
          </cell>
          <cell r="B36239">
            <v>45505</v>
          </cell>
          <cell r="AI36239" t="str">
            <v>2exposure_3b8e2252-230e-4481-aaa2-fe3d39cfaaa5</v>
          </cell>
        </row>
        <row r="36240">
          <cell r="A36240">
            <v>36239</v>
          </cell>
          <cell r="B36240">
            <v>45505</v>
          </cell>
          <cell r="AI36240" t="str">
            <v>2exposure_3bb7e26b-6528-41c2-a22e-36a3f8865825</v>
          </cell>
        </row>
        <row r="36241">
          <cell r="A36241">
            <v>36240</v>
          </cell>
          <cell r="B36241">
            <v>45505</v>
          </cell>
          <cell r="AI36241" t="str">
            <v>7exposure_0014590f-b9e6-4122-9dc3-2e16003a5bd7</v>
          </cell>
        </row>
        <row r="36242">
          <cell r="A36242">
            <v>36241</v>
          </cell>
          <cell r="B36242">
            <v>45505</v>
          </cell>
          <cell r="AI36242" t="str">
            <v>0exposure_062208d0-fb74-4e7a-be58-6ce0756fe33a</v>
          </cell>
        </row>
        <row r="36243">
          <cell r="A36243">
            <v>36242</v>
          </cell>
          <cell r="B36243">
            <v>45505</v>
          </cell>
          <cell r="AI36243" t="str">
            <v>0exposure_0a61ba84-90a7-4e77-bf79-ac991e1a8c21</v>
          </cell>
        </row>
        <row r="36244">
          <cell r="A36244">
            <v>36243</v>
          </cell>
          <cell r="B36244">
            <v>45505</v>
          </cell>
          <cell r="AI36244" t="str">
            <v>0exposure_0b0a8ac8-4512-4610-8843-6c449b5bec53</v>
          </cell>
        </row>
        <row r="36245">
          <cell r="A36245">
            <v>36244</v>
          </cell>
          <cell r="B36245">
            <v>45505</v>
          </cell>
          <cell r="AI36245" t="str">
            <v>1exposure_0b55b9a9-0366-431f-bd82-c86a264efa5d</v>
          </cell>
        </row>
        <row r="36246">
          <cell r="A36246">
            <v>36245</v>
          </cell>
          <cell r="B36246">
            <v>45505</v>
          </cell>
          <cell r="AI36246" t="str">
            <v>3exposure_0c47a32d-9dab-47e5-8103-c322d0387414</v>
          </cell>
        </row>
        <row r="36247">
          <cell r="A36247">
            <v>36246</v>
          </cell>
          <cell r="B36247">
            <v>45505</v>
          </cell>
          <cell r="AI36247" t="str">
            <v>2exposure_0e4c9a15-a250-48b8-ae78-55aea1dab086</v>
          </cell>
        </row>
        <row r="36248">
          <cell r="A36248">
            <v>36247</v>
          </cell>
          <cell r="B36248">
            <v>45505</v>
          </cell>
          <cell r="AI36248" t="str">
            <v>6exposure_133f559e-e951-49f6-94df-32c4c52d5f6b</v>
          </cell>
        </row>
        <row r="36249">
          <cell r="A36249">
            <v>36248</v>
          </cell>
          <cell r="B36249">
            <v>45505</v>
          </cell>
          <cell r="AI36249" t="str">
            <v>6exposure_144853ce-7e54-4d8b-84d4-8ac63a9ebebb</v>
          </cell>
        </row>
        <row r="36250">
          <cell r="A36250">
            <v>36249</v>
          </cell>
          <cell r="B36250">
            <v>45505</v>
          </cell>
          <cell r="AI36250" t="str">
            <v>3exposure_14be3555-1678-48e9-b163-9fa1cd07c323</v>
          </cell>
        </row>
        <row r="36251">
          <cell r="A36251">
            <v>36250</v>
          </cell>
          <cell r="B36251">
            <v>45505</v>
          </cell>
          <cell r="AI36251" t="str">
            <v>1exposure_158fe1aa-cf43-48e6-af37-bfade0df6779</v>
          </cell>
        </row>
        <row r="36252">
          <cell r="A36252">
            <v>36251</v>
          </cell>
          <cell r="B36252">
            <v>45505</v>
          </cell>
          <cell r="AI36252" t="str">
            <v>6exposure_160293d9-a1c7-4233-be28-c47425d1375b</v>
          </cell>
        </row>
        <row r="36253">
          <cell r="A36253">
            <v>36252</v>
          </cell>
          <cell r="B36253">
            <v>45505</v>
          </cell>
          <cell r="AI36253" t="str">
            <v>0exposure_16a0c7ad-2a2c-496f-90ea-867d35054229</v>
          </cell>
        </row>
        <row r="36254">
          <cell r="A36254">
            <v>36253</v>
          </cell>
          <cell r="B36254">
            <v>45505</v>
          </cell>
          <cell r="AI36254" t="str">
            <v>1exposure_1978084b-067d-4a57-8dd1-d6835bc2d396</v>
          </cell>
        </row>
        <row r="36255">
          <cell r="A36255">
            <v>36254</v>
          </cell>
          <cell r="B36255">
            <v>45505</v>
          </cell>
          <cell r="AI36255" t="str">
            <v>9exposure_1a09a4b5-90bd-49d9-8ada-0ccd7cbb36d2</v>
          </cell>
        </row>
        <row r="36256">
          <cell r="A36256">
            <v>36255</v>
          </cell>
          <cell r="B36256">
            <v>45505</v>
          </cell>
          <cell r="AI36256" t="str">
            <v>0exposure_1d56d59e-b884-4e51-8c9d-a0a3e35c6b87</v>
          </cell>
        </row>
        <row r="36257">
          <cell r="A36257">
            <v>36256</v>
          </cell>
          <cell r="B36257">
            <v>45505</v>
          </cell>
          <cell r="AI36257" t="str">
            <v>0exposure_2018df86-39f5-4e21-a295-d6072b269585</v>
          </cell>
        </row>
        <row r="36258">
          <cell r="A36258">
            <v>36257</v>
          </cell>
          <cell r="B36258">
            <v>45505</v>
          </cell>
          <cell r="AI36258" t="str">
            <v>7exposure_20979a6a-aa30-41fd-9bbc-3d1365c6f9bb</v>
          </cell>
        </row>
        <row r="36259">
          <cell r="A36259">
            <v>36258</v>
          </cell>
          <cell r="B36259">
            <v>45505</v>
          </cell>
          <cell r="AI36259" t="str">
            <v>3exposure_25200ebd-2b83-4379-956a-8533a254ca01</v>
          </cell>
        </row>
        <row r="36260">
          <cell r="A36260">
            <v>36259</v>
          </cell>
          <cell r="B36260">
            <v>45505</v>
          </cell>
          <cell r="AI36260" t="str">
            <v>9exposure_2656bd2a-0d70-4e6e-a0ca-14a335fbce76</v>
          </cell>
        </row>
        <row r="36261">
          <cell r="A36261">
            <v>36260</v>
          </cell>
          <cell r="B36261">
            <v>45505</v>
          </cell>
          <cell r="AI36261" t="str">
            <v>6exposure_064495f0-a084-4766-b87c-8ffdb094297c</v>
          </cell>
        </row>
        <row r="36262">
          <cell r="A36262">
            <v>36261</v>
          </cell>
          <cell r="B36262">
            <v>45505</v>
          </cell>
          <cell r="AI36262" t="str">
            <v>0exposure_27f308a6-a9c9-4336-a2d1-412aa8d547ac</v>
          </cell>
        </row>
        <row r="36263">
          <cell r="A36263">
            <v>36262</v>
          </cell>
          <cell r="B36263">
            <v>45505</v>
          </cell>
          <cell r="AI36263" t="str">
            <v>2exposure_2a14805d-1140-4fb5-a342-70b5caf782a7</v>
          </cell>
        </row>
        <row r="36264">
          <cell r="A36264">
            <v>36263</v>
          </cell>
          <cell r="B36264">
            <v>45505</v>
          </cell>
          <cell r="AI36264" t="str">
            <v>3exposure_2bc700f6-2808-4e67-8d91-cc5b60af9f37</v>
          </cell>
        </row>
        <row r="36265">
          <cell r="A36265">
            <v>36264</v>
          </cell>
          <cell r="B36265">
            <v>45505</v>
          </cell>
          <cell r="AI36265" t="str">
            <v>6exposure_2c220e30-9167-420e-b7ec-bb808d51184e</v>
          </cell>
        </row>
        <row r="36266">
          <cell r="A36266">
            <v>36265</v>
          </cell>
          <cell r="B36266">
            <v>45505</v>
          </cell>
          <cell r="AI36266" t="str">
            <v>9exposure_2ce6a938-2938-450c-8696-7ba2df10cc5b</v>
          </cell>
        </row>
        <row r="36267">
          <cell r="A36267">
            <v>36266</v>
          </cell>
          <cell r="B36267">
            <v>45505</v>
          </cell>
          <cell r="AI36267" t="str">
            <v>3exposure_2df72320-84e9-4a55-a724-bbf5418046de</v>
          </cell>
        </row>
        <row r="36268">
          <cell r="A36268">
            <v>36267</v>
          </cell>
          <cell r="B36268">
            <v>45505</v>
          </cell>
          <cell r="AI36268" t="str">
            <v>5exposure_2e38d03e-da3e-4586-9f96-37f30b33e6a3</v>
          </cell>
        </row>
        <row r="36269">
          <cell r="A36269">
            <v>36268</v>
          </cell>
          <cell r="B36269">
            <v>45505</v>
          </cell>
          <cell r="AI36269" t="str">
            <v>2exposure_2f2cae6e-f560-474a-914c-09ef50548350</v>
          </cell>
        </row>
        <row r="36270">
          <cell r="A36270">
            <v>36269</v>
          </cell>
          <cell r="B36270">
            <v>45505</v>
          </cell>
          <cell r="AI36270" t="str">
            <v>7exposure_30704a05-f92f-49cd-8aff-3cfb26bd8b0f</v>
          </cell>
        </row>
        <row r="36271">
          <cell r="A36271">
            <v>36270</v>
          </cell>
          <cell r="B36271">
            <v>45505</v>
          </cell>
          <cell r="AI36271" t="str">
            <v>2exposure_312f4050-f162-43fc-b201-0f99816d3568</v>
          </cell>
        </row>
        <row r="36272">
          <cell r="A36272">
            <v>36271</v>
          </cell>
          <cell r="B36272">
            <v>45505</v>
          </cell>
          <cell r="AI36272" t="str">
            <v>1exposure_318e947f-4bb2-4ef9-bff8-857e1a4c6888</v>
          </cell>
        </row>
        <row r="36273">
          <cell r="A36273">
            <v>36272</v>
          </cell>
          <cell r="B36273">
            <v>45505</v>
          </cell>
          <cell r="AI36273" t="str">
            <v>3exposure_322f58aa-cd7e-4a16-b81e-34cb7caad53a</v>
          </cell>
        </row>
        <row r="36274">
          <cell r="A36274">
            <v>36273</v>
          </cell>
          <cell r="B36274">
            <v>45505</v>
          </cell>
          <cell r="AI36274" t="str">
            <v>8exposure_3591fcdd-2d5c-44c1-8c21-116fdb9373ac</v>
          </cell>
        </row>
        <row r="36275">
          <cell r="A36275">
            <v>36274</v>
          </cell>
          <cell r="B36275">
            <v>45505</v>
          </cell>
          <cell r="AI36275" t="str">
            <v>1exposure_37211cf4-5b98-45bd-a4b2-d1fc30c855d6</v>
          </cell>
        </row>
        <row r="36276">
          <cell r="A36276">
            <v>36275</v>
          </cell>
          <cell r="B36276">
            <v>45505</v>
          </cell>
          <cell r="AI36276" t="str">
            <v>2exposure_38373602-3ccc-474a-a828-52732d51567a</v>
          </cell>
        </row>
        <row r="36277">
          <cell r="A36277">
            <v>36276</v>
          </cell>
          <cell r="B36277">
            <v>45505</v>
          </cell>
          <cell r="AI36277" t="str">
            <v>6exposure_3977dba6-217a-4527-a129-e1bbf60eac19</v>
          </cell>
        </row>
        <row r="36278">
          <cell r="A36278">
            <v>36277</v>
          </cell>
          <cell r="B36278">
            <v>45505</v>
          </cell>
          <cell r="AI36278" t="str">
            <v>0exposure_3aaaf129-fff0-4d0b-b987-1eef1a15b7af</v>
          </cell>
        </row>
        <row r="36279">
          <cell r="A36279">
            <v>36278</v>
          </cell>
          <cell r="B36279">
            <v>45505</v>
          </cell>
          <cell r="AI36279" t="str">
            <v>0exposure_3bfae9fa-1c1e-4f90-95a8-93ab3f9272fb</v>
          </cell>
        </row>
        <row r="36280">
          <cell r="A36280">
            <v>36279</v>
          </cell>
          <cell r="B36280">
            <v>45505</v>
          </cell>
          <cell r="AI36280" t="str">
            <v>0exposure_3c748e51-2e2a-42d2-a7ed-826aac778438</v>
          </cell>
        </row>
        <row r="36281">
          <cell r="A36281">
            <v>36280</v>
          </cell>
          <cell r="B36281">
            <v>45505</v>
          </cell>
          <cell r="AI36281" t="str">
            <v>5exposure_3d526a5a-b5c6-454d-a9c3-1272c03a424f</v>
          </cell>
        </row>
        <row r="36282">
          <cell r="A36282">
            <v>36281</v>
          </cell>
          <cell r="B36282">
            <v>45505</v>
          </cell>
          <cell r="AI36282" t="str">
            <v>1exposure_7cef7c5b-796d-4c44-9f6a-b2f84aa1a9ac</v>
          </cell>
        </row>
        <row r="36283">
          <cell r="A36283">
            <v>36282</v>
          </cell>
          <cell r="B36283">
            <v>45505</v>
          </cell>
          <cell r="AI36283" t="str">
            <v>1exposure_7dec42f3-e640-4856-9c27-828d570efb54</v>
          </cell>
        </row>
        <row r="36284">
          <cell r="A36284">
            <v>36283</v>
          </cell>
          <cell r="B36284">
            <v>45505</v>
          </cell>
          <cell r="AI36284" t="str">
            <v>2exposure_81022476-bd1e-48fd-aede-7319f007207b</v>
          </cell>
        </row>
        <row r="36285">
          <cell r="A36285">
            <v>36284</v>
          </cell>
          <cell r="B36285">
            <v>45505</v>
          </cell>
          <cell r="AI36285" t="str">
            <v>2exposure_83264772-738e-491f-b53e-663039075c58</v>
          </cell>
        </row>
        <row r="36286">
          <cell r="A36286">
            <v>36285</v>
          </cell>
          <cell r="B36286">
            <v>45505</v>
          </cell>
          <cell r="AI36286" t="str">
            <v>4exposure_86183720-0bf7-4974-b99a-e9678a8f624b</v>
          </cell>
        </row>
        <row r="36287">
          <cell r="A36287">
            <v>36286</v>
          </cell>
          <cell r="B36287">
            <v>45505</v>
          </cell>
          <cell r="AI36287" t="str">
            <v>4exposure_86238fe9-daab-4ae9-8b9a-394776e34faf</v>
          </cell>
        </row>
        <row r="36288">
          <cell r="A36288">
            <v>36287</v>
          </cell>
          <cell r="B36288">
            <v>45505</v>
          </cell>
          <cell r="AI36288" t="str">
            <v>8exposure_86bf67b6-16b3-43f7-b2cf-1b0ab187ff21</v>
          </cell>
        </row>
        <row r="36289">
          <cell r="A36289">
            <v>36288</v>
          </cell>
          <cell r="B36289">
            <v>45505</v>
          </cell>
          <cell r="AI36289" t="str">
            <v>6exposure_8a92df08-85ee-4c86-9dea-bfe1124224e0</v>
          </cell>
        </row>
        <row r="36290">
          <cell r="A36290">
            <v>36289</v>
          </cell>
          <cell r="B36290">
            <v>45505</v>
          </cell>
          <cell r="AI36290" t="str">
            <v>5exposure_8eb8f0ad-d429-4830-814b-f8912ef1b71f</v>
          </cell>
        </row>
        <row r="36291">
          <cell r="A36291">
            <v>36290</v>
          </cell>
          <cell r="B36291">
            <v>45505</v>
          </cell>
          <cell r="AI36291" t="str">
            <v>0exposure_8eeb7f28-d2b4-48b8-97c2-488288b6a76a</v>
          </cell>
        </row>
        <row r="36292">
          <cell r="A36292">
            <v>36291</v>
          </cell>
          <cell r="B36292">
            <v>45505</v>
          </cell>
          <cell r="AI36292" t="str">
            <v>5exposure_914f1d54-291b-422b-b119-19eb453f259d</v>
          </cell>
        </row>
        <row r="36293">
          <cell r="A36293">
            <v>36292</v>
          </cell>
          <cell r="B36293">
            <v>45505</v>
          </cell>
          <cell r="AI36293" t="str">
            <v>6exposure_922790e9-5ece-4d8e-bdfb-c37e0e6beb65</v>
          </cell>
        </row>
        <row r="36294">
          <cell r="A36294">
            <v>36293</v>
          </cell>
          <cell r="B36294">
            <v>45505</v>
          </cell>
          <cell r="AI36294" t="str">
            <v>0exposure_929d3a91-7098-4282-bbf3-6093d06866f9</v>
          </cell>
        </row>
        <row r="36295">
          <cell r="A36295">
            <v>36294</v>
          </cell>
          <cell r="B36295">
            <v>45505</v>
          </cell>
          <cell r="AI36295" t="str">
            <v>6exposure_9463b82e-d643-434d-8741-76ec0756d015</v>
          </cell>
        </row>
        <row r="36296">
          <cell r="A36296">
            <v>36295</v>
          </cell>
          <cell r="B36296">
            <v>45505</v>
          </cell>
          <cell r="AI36296" t="str">
            <v>0exposure_9612e443-14e8-40c9-8344-ee1a54a8ae3a</v>
          </cell>
        </row>
        <row r="36297">
          <cell r="A36297">
            <v>36296</v>
          </cell>
          <cell r="B36297">
            <v>45505</v>
          </cell>
          <cell r="AI36297" t="str">
            <v>1exposure_98488ac6-cceb-42e1-b801-4eec2c002893</v>
          </cell>
        </row>
        <row r="36298">
          <cell r="A36298">
            <v>36297</v>
          </cell>
          <cell r="B36298">
            <v>45505</v>
          </cell>
          <cell r="AI36298" t="str">
            <v>6exposure_9cf7bf44-41bf-4445-9d16-b4630bb8f27e</v>
          </cell>
        </row>
        <row r="36299">
          <cell r="A36299">
            <v>36298</v>
          </cell>
          <cell r="B36299">
            <v>45505</v>
          </cell>
          <cell r="AI36299" t="str">
            <v>1exposure_2ab030c9-3f94-45e3-a107-85e018225e41</v>
          </cell>
        </row>
        <row r="36300">
          <cell r="A36300">
            <v>36299</v>
          </cell>
          <cell r="B36300">
            <v>45505</v>
          </cell>
          <cell r="AI36300" t="str">
            <v>4exposure_8e0356ca-67d6-4d19-a97f-41d521b6a574</v>
          </cell>
        </row>
        <row r="36301">
          <cell r="A36301">
            <v>36300</v>
          </cell>
          <cell r="B36301">
            <v>45505</v>
          </cell>
          <cell r="AI36301" t="str">
            <v>2exposure_a13f8cea-3863-4d77-bff2-3da28899fe4e</v>
          </cell>
        </row>
        <row r="36302">
          <cell r="A36302">
            <v>36301</v>
          </cell>
          <cell r="B36302">
            <v>45505</v>
          </cell>
          <cell r="AI36302" t="str">
            <v>5exposure_a19f841b-91ff-46e2-b181-df6106f3339b</v>
          </cell>
        </row>
        <row r="36303">
          <cell r="A36303">
            <v>36302</v>
          </cell>
          <cell r="B36303">
            <v>45505</v>
          </cell>
          <cell r="AI36303" t="str">
            <v>6exposure_a2615e8e-075a-4a36-bc4a-d627292830e5</v>
          </cell>
        </row>
        <row r="36304">
          <cell r="A36304">
            <v>36303</v>
          </cell>
          <cell r="B36304">
            <v>45505</v>
          </cell>
          <cell r="AI36304" t="str">
            <v>0exposure_a29ceb24-207d-4413-858b-4509d3810079</v>
          </cell>
        </row>
        <row r="36305">
          <cell r="A36305">
            <v>36304</v>
          </cell>
          <cell r="B36305">
            <v>45505</v>
          </cell>
          <cell r="AI36305" t="str">
            <v>0exposure_a3140938-aaeb-49e6-98f0-847c27b4ac54</v>
          </cell>
        </row>
        <row r="36306">
          <cell r="A36306">
            <v>36305</v>
          </cell>
          <cell r="B36306">
            <v>45505</v>
          </cell>
          <cell r="AI36306" t="str">
            <v>0exposure_a434f147-08d5-475a-9b62-52980937ed2a</v>
          </cell>
        </row>
        <row r="36307">
          <cell r="A36307">
            <v>36306</v>
          </cell>
          <cell r="B36307">
            <v>45505</v>
          </cell>
          <cell r="AI36307" t="str">
            <v>4exposure_a5c1e547-3e9c-4b46-ab36-8365b5e04816</v>
          </cell>
        </row>
        <row r="36308">
          <cell r="A36308">
            <v>36307</v>
          </cell>
          <cell r="B36308">
            <v>45505</v>
          </cell>
          <cell r="AI36308" t="str">
            <v>6exposure_a7562537-8bd0-4386-b1a3-0494d9b5f111</v>
          </cell>
        </row>
        <row r="36309">
          <cell r="A36309">
            <v>36308</v>
          </cell>
          <cell r="B36309">
            <v>45505</v>
          </cell>
          <cell r="AI36309" t="str">
            <v>5exposure_aa759afa-6b4f-4c1c-b07f-2da57104f0a0</v>
          </cell>
        </row>
        <row r="36310">
          <cell r="A36310">
            <v>36309</v>
          </cell>
          <cell r="B36310">
            <v>45505</v>
          </cell>
          <cell r="AI36310" t="str">
            <v>4exposure_af659d8c-a6ed-4666-9db6-473851e66a3e</v>
          </cell>
        </row>
        <row r="36311">
          <cell r="A36311">
            <v>36310</v>
          </cell>
          <cell r="B36311">
            <v>45505</v>
          </cell>
          <cell r="AI36311" t="str">
            <v>0exposure_b1ca20d3-3b7f-4ab9-80b1-6a3a756af71d</v>
          </cell>
        </row>
        <row r="36312">
          <cell r="A36312">
            <v>36311</v>
          </cell>
          <cell r="B36312">
            <v>45505</v>
          </cell>
          <cell r="AI36312" t="str">
            <v>6exposure_b3575fa4-43b9-4ad0-824e-a6d9487e909c</v>
          </cell>
        </row>
        <row r="36313">
          <cell r="A36313">
            <v>36312</v>
          </cell>
          <cell r="B36313">
            <v>45505</v>
          </cell>
          <cell r="AI36313" t="str">
            <v>1exposure_b4ca29f6-3476-4474-80bf-19345e931b56</v>
          </cell>
        </row>
        <row r="36314">
          <cell r="A36314">
            <v>36313</v>
          </cell>
          <cell r="B36314">
            <v>45505</v>
          </cell>
          <cell r="AI36314" t="str">
            <v>0exposure_78d052d0-3c99-4f64-b5b1-f3a98566c8ce</v>
          </cell>
        </row>
        <row r="36315">
          <cell r="A36315">
            <v>36314</v>
          </cell>
          <cell r="B36315">
            <v>45505</v>
          </cell>
          <cell r="AI36315" t="str">
            <v>9exposure_7ac340bc-1b69-457f-9a37-33ad28d99b4e</v>
          </cell>
        </row>
        <row r="36316">
          <cell r="A36316">
            <v>36315</v>
          </cell>
          <cell r="B36316">
            <v>45505</v>
          </cell>
          <cell r="AI36316" t="str">
            <v>3exposure_7b69f015-54e8-4f19-a20b-a49fcebff783</v>
          </cell>
        </row>
        <row r="36317">
          <cell r="A36317">
            <v>36316</v>
          </cell>
          <cell r="B36317">
            <v>45505</v>
          </cell>
          <cell r="AI36317" t="str">
            <v>9exposure_7ef211da-ad59-4f3d-b093-11ade4f3951c</v>
          </cell>
        </row>
        <row r="36318">
          <cell r="A36318">
            <v>36317</v>
          </cell>
          <cell r="B36318">
            <v>45505</v>
          </cell>
          <cell r="AI36318" t="str">
            <v>3exposure_81389f8e-70c1-42ba-97aa-d6ca8a92ca3a</v>
          </cell>
        </row>
        <row r="36319">
          <cell r="A36319">
            <v>36318</v>
          </cell>
          <cell r="B36319">
            <v>45505</v>
          </cell>
          <cell r="AI36319" t="str">
            <v>1exposure_83692df9-070f-41cc-9fba-8a9911632d29</v>
          </cell>
        </row>
        <row r="36320">
          <cell r="A36320">
            <v>36319</v>
          </cell>
          <cell r="B36320">
            <v>45505</v>
          </cell>
          <cell r="AI36320" t="str">
            <v>5exposure_85968dfc-53c4-43b1-9ef4-fbfbd72b7f26</v>
          </cell>
        </row>
        <row r="36321">
          <cell r="A36321">
            <v>36320</v>
          </cell>
          <cell r="B36321">
            <v>45505</v>
          </cell>
          <cell r="AI36321" t="str">
            <v>2exposure_88e4a2a0-25eb-4f73-9d37-6a2e085dec1b</v>
          </cell>
        </row>
        <row r="36322">
          <cell r="A36322">
            <v>36321</v>
          </cell>
          <cell r="B36322">
            <v>45505</v>
          </cell>
          <cell r="AI36322" t="str">
            <v>1exposure_8a7b8dce-4b7b-48aa-9d4f-e63924b3c043</v>
          </cell>
        </row>
        <row r="36323">
          <cell r="A36323">
            <v>36322</v>
          </cell>
          <cell r="B36323">
            <v>45505</v>
          </cell>
          <cell r="AI36323" t="str">
            <v>3exposure_8dbb2807-5781-4e3a-96b7-11a672d9eee7</v>
          </cell>
        </row>
        <row r="36324">
          <cell r="A36324">
            <v>36323</v>
          </cell>
          <cell r="B36324">
            <v>45505</v>
          </cell>
          <cell r="AI36324" t="str">
            <v>7exposure_95dad507-7f04-4b54-af7e-6af9ad027224</v>
          </cell>
        </row>
        <row r="36325">
          <cell r="A36325">
            <v>36324</v>
          </cell>
          <cell r="B36325">
            <v>45505</v>
          </cell>
          <cell r="AI36325" t="str">
            <v>7exposure_95e96a4f-ab2c-4698-8899-2a46f8c7f162</v>
          </cell>
        </row>
        <row r="36326">
          <cell r="A36326">
            <v>36325</v>
          </cell>
          <cell r="B36326">
            <v>45505</v>
          </cell>
          <cell r="AI36326" t="str">
            <v>8exposure_b08618cf-cc58-4764-a098-f645f165c416</v>
          </cell>
        </row>
        <row r="36327">
          <cell r="A36327">
            <v>36326</v>
          </cell>
          <cell r="B36327">
            <v>45505</v>
          </cell>
          <cell r="AI36327" t="str">
            <v>0exposure_8c5982f3-97b8-47da-8d79-ff50b73cc2d3</v>
          </cell>
        </row>
        <row r="36328">
          <cell r="A36328">
            <v>36327</v>
          </cell>
          <cell r="B36328">
            <v>45505</v>
          </cell>
          <cell r="AI36328" t="str">
            <v>3exposure_9cfea7bf-cb25-495f-a602-8cdc274ff74c</v>
          </cell>
        </row>
        <row r="36329">
          <cell r="A36329">
            <v>36328</v>
          </cell>
          <cell r="B36329">
            <v>45505</v>
          </cell>
          <cell r="AI36329" t="str">
            <v>0exposure_9d4683c0-ba70-4e55-964c-1e247131356a</v>
          </cell>
        </row>
        <row r="36330">
          <cell r="A36330">
            <v>36329</v>
          </cell>
          <cell r="B36330">
            <v>45505</v>
          </cell>
          <cell r="AI36330" t="str">
            <v>3exposure_9e3480aa-a838-4ea9-b121-7b14ee5df240</v>
          </cell>
        </row>
        <row r="36331">
          <cell r="A36331">
            <v>36330</v>
          </cell>
          <cell r="B36331">
            <v>45505</v>
          </cell>
          <cell r="AI36331" t="str">
            <v>3exposure_a124db15-6721-465c-b4e4-1108e2698fac</v>
          </cell>
        </row>
        <row r="36332">
          <cell r="A36332">
            <v>36331</v>
          </cell>
          <cell r="B36332">
            <v>45505</v>
          </cell>
          <cell r="AI36332" t="str">
            <v>7exposure_a41463fe-8b1a-4f23-9ad8-e1d8659ce294</v>
          </cell>
        </row>
        <row r="36333">
          <cell r="A36333">
            <v>36332</v>
          </cell>
          <cell r="B36333">
            <v>45505</v>
          </cell>
          <cell r="AI36333" t="str">
            <v>5exposure_a451e270-d67d-4ba6-8dc9-92dfc3d54984</v>
          </cell>
        </row>
        <row r="36334">
          <cell r="A36334">
            <v>36333</v>
          </cell>
          <cell r="B36334">
            <v>45505</v>
          </cell>
          <cell r="AI36334" t="str">
            <v>5exposure_a5419d2c-6b0d-42bb-92e4-dde0b49ea788</v>
          </cell>
        </row>
        <row r="36335">
          <cell r="A36335">
            <v>36334</v>
          </cell>
          <cell r="B36335">
            <v>45505</v>
          </cell>
          <cell r="AI36335" t="str">
            <v>1exposure_a99ef360-b43b-436a-a809-9aa054e01496</v>
          </cell>
        </row>
        <row r="36336">
          <cell r="A36336">
            <v>36335</v>
          </cell>
          <cell r="B36336">
            <v>45505</v>
          </cell>
          <cell r="AI36336" t="str">
            <v>6exposure_abcfc32a-dcdc-4567-9e32-edea31769ccb</v>
          </cell>
        </row>
        <row r="36337">
          <cell r="A36337">
            <v>36336</v>
          </cell>
          <cell r="B36337">
            <v>45505</v>
          </cell>
          <cell r="AI36337" t="str">
            <v>5exposure_aca96f10-3d8a-4002-9c56-3f10a635a261</v>
          </cell>
        </row>
        <row r="36338">
          <cell r="A36338">
            <v>36337</v>
          </cell>
          <cell r="B36338">
            <v>45505</v>
          </cell>
          <cell r="AI36338" t="str">
            <v>4exposure_ae194665-6524-40fb-b457-0dfe45d74ce4</v>
          </cell>
        </row>
        <row r="36339">
          <cell r="A36339">
            <v>36338</v>
          </cell>
          <cell r="B36339">
            <v>45505</v>
          </cell>
          <cell r="AI36339" t="str">
            <v>1exposure_af6fb6f4-0373-4dc0-88a7-6c189329759f</v>
          </cell>
        </row>
        <row r="36340">
          <cell r="A36340">
            <v>36339</v>
          </cell>
          <cell r="B36340">
            <v>45505</v>
          </cell>
          <cell r="AI36340" t="str">
            <v>2exposure_b145717c-e6f3-4b5f-a6c3-5fb03aa756a8</v>
          </cell>
        </row>
        <row r="36341">
          <cell r="A36341">
            <v>36340</v>
          </cell>
          <cell r="B36341">
            <v>45505</v>
          </cell>
          <cell r="AI36341" t="str">
            <v>6exposure_b18c98ae-a228-4d53-8a0a-43e1a15e7c1a</v>
          </cell>
        </row>
        <row r="36342">
          <cell r="A36342">
            <v>36341</v>
          </cell>
          <cell r="B36342">
            <v>45505</v>
          </cell>
          <cell r="AI36342" t="str">
            <v>2exposure_441faeaf-75fa-4717-80b2-18630a814e01</v>
          </cell>
        </row>
        <row r="36343">
          <cell r="A36343">
            <v>36342</v>
          </cell>
          <cell r="B36343">
            <v>45505</v>
          </cell>
          <cell r="AI36343" t="str">
            <v>4exposure_45786b6d-c51a-49a8-a1ea-786088d1042a</v>
          </cell>
        </row>
        <row r="36344">
          <cell r="A36344">
            <v>36343</v>
          </cell>
          <cell r="B36344">
            <v>45505</v>
          </cell>
          <cell r="AI36344" t="str">
            <v>4exposure_471fd944-6eef-43d8-bf5f-91dfdb46dabe</v>
          </cell>
        </row>
        <row r="36345">
          <cell r="A36345">
            <v>36344</v>
          </cell>
          <cell r="B36345">
            <v>45505</v>
          </cell>
          <cell r="AI36345" t="str">
            <v>1exposure_48ba951e-ab9d-425e-bddc-05c0676f3092</v>
          </cell>
        </row>
        <row r="36346">
          <cell r="A36346">
            <v>36345</v>
          </cell>
          <cell r="B36346">
            <v>45505</v>
          </cell>
          <cell r="AI36346" t="str">
            <v>0exposure_4af92047-80e9-41d9-998a-9a0e7c380e69</v>
          </cell>
        </row>
        <row r="36347">
          <cell r="A36347">
            <v>36346</v>
          </cell>
          <cell r="B36347">
            <v>45505</v>
          </cell>
          <cell r="AI36347" t="str">
            <v>2exposure_4b3ae48e-0021-40b2-af1c-06312ce0cfa5</v>
          </cell>
        </row>
        <row r="36348">
          <cell r="A36348">
            <v>36347</v>
          </cell>
          <cell r="B36348">
            <v>45505</v>
          </cell>
          <cell r="AI36348" t="str">
            <v>4exposure_4e91519a-7c49-4ff9-a645-4e9a5a692247</v>
          </cell>
        </row>
        <row r="36349">
          <cell r="A36349">
            <v>36348</v>
          </cell>
          <cell r="B36349">
            <v>45505</v>
          </cell>
          <cell r="AI36349" t="str">
            <v>6exposure_4feb769c-16ca-49ea-bed4-6adb148e5df7</v>
          </cell>
        </row>
        <row r="36350">
          <cell r="A36350">
            <v>36349</v>
          </cell>
          <cell r="B36350">
            <v>45505</v>
          </cell>
          <cell r="AI36350" t="str">
            <v>3exposure_50a9f675-1098-4c10-8ad3-0ae093b7bfe2</v>
          </cell>
        </row>
        <row r="36351">
          <cell r="A36351">
            <v>36350</v>
          </cell>
          <cell r="B36351">
            <v>45505</v>
          </cell>
          <cell r="AI36351" t="str">
            <v>2exposure_50f61c00-0524-445c-9d21-8db0047aba27</v>
          </cell>
        </row>
        <row r="36352">
          <cell r="A36352">
            <v>36351</v>
          </cell>
          <cell r="B36352">
            <v>45505</v>
          </cell>
          <cell r="AI36352" t="str">
            <v>5exposure_52cfac08-7c89-4163-abb9-61802e8ba220</v>
          </cell>
        </row>
        <row r="36353">
          <cell r="A36353">
            <v>36352</v>
          </cell>
          <cell r="B36353">
            <v>45505</v>
          </cell>
          <cell r="AI36353" t="str">
            <v>3exposure_5397e7c9-ac36-41ae-874a-fb682efacf63</v>
          </cell>
        </row>
        <row r="36354">
          <cell r="A36354">
            <v>36353</v>
          </cell>
          <cell r="B36354">
            <v>45505</v>
          </cell>
          <cell r="AI36354" t="str">
            <v>6exposure_53ff6155-18f5-4d29-bcbb-9cd761716caa</v>
          </cell>
        </row>
        <row r="36355">
          <cell r="A36355">
            <v>36354</v>
          </cell>
          <cell r="B36355">
            <v>45505</v>
          </cell>
          <cell r="AI36355" t="str">
            <v>3exposure_54c4afba-1497-46ef-8a66-a81bba8462da</v>
          </cell>
        </row>
        <row r="36356">
          <cell r="A36356">
            <v>36355</v>
          </cell>
          <cell r="B36356">
            <v>45505</v>
          </cell>
          <cell r="AI36356" t="str">
            <v>6exposure_54fd4299-0920-470f-8ce0-5bed4a59b5bc</v>
          </cell>
        </row>
        <row r="36357">
          <cell r="A36357">
            <v>36356</v>
          </cell>
          <cell r="B36357">
            <v>45505</v>
          </cell>
          <cell r="AI36357" t="str">
            <v>2exposure_558b3c60-e249-4957-b234-e12137a39d01</v>
          </cell>
        </row>
        <row r="36358">
          <cell r="A36358">
            <v>36357</v>
          </cell>
          <cell r="B36358">
            <v>45505</v>
          </cell>
          <cell r="AI36358" t="str">
            <v>8exposure_56c8cecb-de14-41e2-a528-645b9913180d</v>
          </cell>
        </row>
        <row r="36359">
          <cell r="A36359">
            <v>36358</v>
          </cell>
          <cell r="B36359">
            <v>45505</v>
          </cell>
          <cell r="AI36359" t="str">
            <v>4exposure_57a04ab5-5c98-4a77-917a-74c9104fea81</v>
          </cell>
        </row>
        <row r="36360">
          <cell r="A36360">
            <v>36359</v>
          </cell>
          <cell r="B36360">
            <v>45505</v>
          </cell>
          <cell r="AI36360" t="str">
            <v>0exposure_5def5f88-d041-46e5-ac42-1fd3529120d7</v>
          </cell>
        </row>
        <row r="36361">
          <cell r="A36361">
            <v>36360</v>
          </cell>
          <cell r="B36361">
            <v>45505</v>
          </cell>
          <cell r="AI36361" t="str">
            <v>8exposure_5f4398df-3241-4efc-92b0-e6dcb9a08563</v>
          </cell>
        </row>
        <row r="36362">
          <cell r="A36362">
            <v>36361</v>
          </cell>
          <cell r="B36362">
            <v>45505</v>
          </cell>
          <cell r="AI36362" t="str">
            <v>0exposure_6134ddf2-42a0-41ba-9f53-cb3fc742839b</v>
          </cell>
        </row>
        <row r="36363">
          <cell r="A36363">
            <v>36362</v>
          </cell>
          <cell r="B36363">
            <v>45505</v>
          </cell>
          <cell r="AI36363" t="str">
            <v>2exposure_61aec861-08b5-421a-bb60-678f37169428</v>
          </cell>
        </row>
        <row r="36364">
          <cell r="A36364">
            <v>36363</v>
          </cell>
          <cell r="B36364">
            <v>45505</v>
          </cell>
          <cell r="AI36364" t="str">
            <v>4exposure_63a7fbf0-53bb-4ad0-ab3e-7b187d928eea</v>
          </cell>
        </row>
        <row r="36365">
          <cell r="A36365">
            <v>36364</v>
          </cell>
          <cell r="B36365">
            <v>45505</v>
          </cell>
          <cell r="AI36365" t="str">
            <v>2exposure_6bdadadd-f824-4023-9af1-ce665aa31657</v>
          </cell>
        </row>
        <row r="36366">
          <cell r="A36366">
            <v>36365</v>
          </cell>
          <cell r="B36366">
            <v>45505</v>
          </cell>
          <cell r="AI36366" t="str">
            <v>0exposure_6e53ff9c-a444-4645-90fc-b5baad397665</v>
          </cell>
        </row>
        <row r="36367">
          <cell r="A36367">
            <v>36366</v>
          </cell>
          <cell r="B36367">
            <v>45505</v>
          </cell>
          <cell r="AI36367" t="str">
            <v>1exposure_70770942-5967-40fc-8cc9-46afaf46dc71</v>
          </cell>
        </row>
        <row r="36368">
          <cell r="A36368">
            <v>36367</v>
          </cell>
          <cell r="B36368">
            <v>45505</v>
          </cell>
          <cell r="AI36368" t="str">
            <v>0exposure_710b5445-a647-41a6-b3cd-a1e2f2172de1</v>
          </cell>
        </row>
        <row r="36369">
          <cell r="A36369">
            <v>36368</v>
          </cell>
          <cell r="B36369">
            <v>45505</v>
          </cell>
          <cell r="AI36369" t="str">
            <v>1exposure_772927ff-4be3-4990-a178-f69e7b1cccb8</v>
          </cell>
        </row>
        <row r="36370">
          <cell r="A36370">
            <v>36369</v>
          </cell>
          <cell r="B36370">
            <v>45505</v>
          </cell>
          <cell r="AI36370" t="str">
            <v>0exposure_777c6607-181c-4bed-b3eb-673230b3a7d1</v>
          </cell>
        </row>
        <row r="36371">
          <cell r="A36371">
            <v>36370</v>
          </cell>
          <cell r="B36371">
            <v>45505</v>
          </cell>
          <cell r="AI36371" t="str">
            <v>4exposure_3ffecb71-b634-4d42-976d-db1335f5f303</v>
          </cell>
        </row>
        <row r="36372">
          <cell r="A36372">
            <v>36371</v>
          </cell>
          <cell r="B36372">
            <v>45505</v>
          </cell>
          <cell r="AI36372" t="str">
            <v>3exposure_412f4c9b-2546-470a-b1eb-21fb46ea1733</v>
          </cell>
        </row>
        <row r="36373">
          <cell r="A36373">
            <v>36372</v>
          </cell>
          <cell r="B36373">
            <v>45505</v>
          </cell>
          <cell r="AI36373" t="str">
            <v>7exposure_4207c52b-53d1-4e55-9f2d-c05da7d0644a</v>
          </cell>
        </row>
        <row r="36374">
          <cell r="A36374">
            <v>36373</v>
          </cell>
          <cell r="B36374">
            <v>45505</v>
          </cell>
          <cell r="AI36374" t="str">
            <v>7exposure_45190a5a-40d5-4e09-bc44-05ba0426c899</v>
          </cell>
        </row>
        <row r="36375">
          <cell r="A36375">
            <v>36374</v>
          </cell>
          <cell r="B36375">
            <v>45505</v>
          </cell>
          <cell r="AI36375" t="str">
            <v>0exposure_45458a99-0023-4eec-8563-16d527837a2d</v>
          </cell>
        </row>
        <row r="36376">
          <cell r="A36376">
            <v>36375</v>
          </cell>
          <cell r="B36376">
            <v>45505</v>
          </cell>
          <cell r="AI36376" t="str">
            <v>5exposure_46ee9c42-97f1-4f49-bf60-ab87fc4177a8</v>
          </cell>
        </row>
        <row r="36377">
          <cell r="A36377">
            <v>36376</v>
          </cell>
          <cell r="B36377">
            <v>45505</v>
          </cell>
          <cell r="AI36377" t="str">
            <v>6exposure_486a9bc4-33d3-4067-a8e1-5cf333687443</v>
          </cell>
        </row>
        <row r="36378">
          <cell r="A36378">
            <v>36377</v>
          </cell>
          <cell r="B36378">
            <v>45505</v>
          </cell>
          <cell r="AI36378" t="str">
            <v>8exposure_4bff8158-84b2-45d3-befa-322f7ee66e34</v>
          </cell>
        </row>
        <row r="36379">
          <cell r="A36379">
            <v>36378</v>
          </cell>
          <cell r="B36379">
            <v>45505</v>
          </cell>
          <cell r="AI36379" t="str">
            <v>6exposure_4d8ec93c-1897-4b8c-8fc3-9617a1422e4f</v>
          </cell>
        </row>
        <row r="36380">
          <cell r="A36380">
            <v>36379</v>
          </cell>
          <cell r="B36380">
            <v>45505</v>
          </cell>
          <cell r="AI36380" t="str">
            <v>9exposure_50dad2e8-e39e-4235-a1d5-f13863aa1237</v>
          </cell>
        </row>
        <row r="36381">
          <cell r="A36381">
            <v>36380</v>
          </cell>
          <cell r="B36381">
            <v>45505</v>
          </cell>
          <cell r="AI36381" t="str">
            <v>7exposure_5144b016-9fea-439b-9063-6a9abac808dd</v>
          </cell>
        </row>
        <row r="36382">
          <cell r="A36382">
            <v>36381</v>
          </cell>
          <cell r="B36382">
            <v>45505</v>
          </cell>
          <cell r="AI36382" t="str">
            <v>0exposure_532703b5-c034-4217-b8ca-d6de2f33f9c3</v>
          </cell>
        </row>
        <row r="36383">
          <cell r="A36383">
            <v>36382</v>
          </cell>
          <cell r="B36383">
            <v>45505</v>
          </cell>
          <cell r="AI36383" t="str">
            <v>2exposure_536c7f4f-5466-4e9d-9282-34777f517223</v>
          </cell>
        </row>
        <row r="36384">
          <cell r="A36384">
            <v>36383</v>
          </cell>
          <cell r="B36384">
            <v>45505</v>
          </cell>
          <cell r="AI36384" t="str">
            <v>5exposure_54e5b6e3-e17f-4c83-b829-0459fa721a7b</v>
          </cell>
        </row>
        <row r="36385">
          <cell r="A36385">
            <v>36384</v>
          </cell>
          <cell r="B36385">
            <v>45505</v>
          </cell>
          <cell r="AI36385" t="str">
            <v>1exposure_5750ee3d-3577-4932-bb1e-7e35c605ce08</v>
          </cell>
        </row>
        <row r="36386">
          <cell r="A36386">
            <v>36385</v>
          </cell>
          <cell r="B36386">
            <v>45505</v>
          </cell>
          <cell r="AI36386" t="str">
            <v>3exposure_58e2d2ff-6a29-4c57-9df7-a494941d0f6c</v>
          </cell>
        </row>
        <row r="36387">
          <cell r="A36387">
            <v>36386</v>
          </cell>
          <cell r="B36387">
            <v>45505</v>
          </cell>
          <cell r="AI36387" t="str">
            <v>5exposure_595e31d3-add8-49cf-839f-8129d6ea1860</v>
          </cell>
        </row>
        <row r="36388">
          <cell r="A36388">
            <v>36387</v>
          </cell>
          <cell r="B36388">
            <v>45505</v>
          </cell>
          <cell r="AI36388" t="str">
            <v>3exposure_5e9822c3-22c6-4813-b70f-8857ac92118f</v>
          </cell>
        </row>
        <row r="36389">
          <cell r="A36389">
            <v>36388</v>
          </cell>
          <cell r="B36389">
            <v>45505</v>
          </cell>
          <cell r="AI36389" t="str">
            <v>2exposure_62205d4a-6080-4dc1-a0d9-fd560c1c312b</v>
          </cell>
        </row>
        <row r="36390">
          <cell r="A36390">
            <v>36389</v>
          </cell>
          <cell r="B36390">
            <v>45505</v>
          </cell>
          <cell r="AI36390" t="str">
            <v>6exposure_6233c66d-6d0e-4b35-a7da-6e985415780a</v>
          </cell>
        </row>
        <row r="36391">
          <cell r="A36391">
            <v>36390</v>
          </cell>
          <cell r="B36391">
            <v>45505</v>
          </cell>
          <cell r="AI36391" t="str">
            <v>5exposure_5f9a769a-b495-43b2-ba06-dc7c7af43c9f</v>
          </cell>
        </row>
        <row r="36392">
          <cell r="A36392">
            <v>36391</v>
          </cell>
          <cell r="B36392">
            <v>45505</v>
          </cell>
          <cell r="AI36392" t="str">
            <v>9exposure_6e595f11-11b4-4606-8555-b0d2a283b0b1</v>
          </cell>
        </row>
        <row r="36393">
          <cell r="A36393">
            <v>36392</v>
          </cell>
          <cell r="B36393">
            <v>45505</v>
          </cell>
          <cell r="AI36393" t="str">
            <v>3exposure_6e68718e-9354-4e87-b523-e903ed28a75f</v>
          </cell>
        </row>
        <row r="36394">
          <cell r="A36394">
            <v>36393</v>
          </cell>
          <cell r="B36394">
            <v>45505</v>
          </cell>
          <cell r="AI36394" t="str">
            <v>0exposure_717cadad-8c7c-4c0b-b1b7-a6dba5c5e0b1</v>
          </cell>
        </row>
        <row r="36395">
          <cell r="A36395">
            <v>36394</v>
          </cell>
          <cell r="B36395">
            <v>45505</v>
          </cell>
          <cell r="AI36395" t="str">
            <v>5exposure_7196ae73-e8e5-47a3-a0ff-301576c04e5b</v>
          </cell>
        </row>
        <row r="36396">
          <cell r="A36396">
            <v>36395</v>
          </cell>
          <cell r="B36396">
            <v>45505</v>
          </cell>
          <cell r="AI36396" t="str">
            <v>5exposure_7471e5f6-4d1a-46b7-9307-e502c8ac67ae</v>
          </cell>
        </row>
        <row r="36397">
          <cell r="A36397">
            <v>36396</v>
          </cell>
          <cell r="B36397">
            <v>45505</v>
          </cell>
          <cell r="AI36397" t="str">
            <v>6exposure_777208e0-6569-4cbb-af34-7a5af9b0d0cd</v>
          </cell>
        </row>
        <row r="36398">
          <cell r="A36398">
            <v>36397</v>
          </cell>
          <cell r="B36398">
            <v>45505</v>
          </cell>
          <cell r="AI36398" t="str">
            <v>4exposure_77a8494b-f36f-4dd8-a9f0-3e5fd34141bc</v>
          </cell>
        </row>
        <row r="36399">
          <cell r="A36399">
            <v>36398</v>
          </cell>
          <cell r="B36399">
            <v>45505</v>
          </cell>
          <cell r="AI36399" t="str">
            <v>9exposure_7825e5b2-6ac8-442d-b6a9-49eea139496d</v>
          </cell>
        </row>
        <row r="36400">
          <cell r="A36400">
            <v>36399</v>
          </cell>
          <cell r="B36400">
            <v>45505</v>
          </cell>
          <cell r="AI36400" t="str">
            <v>7exposure_7945e9f8-938b-4ab3-b20c-d7e7311a9c14</v>
          </cell>
        </row>
        <row r="36401">
          <cell r="A36401">
            <v>36400</v>
          </cell>
          <cell r="B36401">
            <v>45505</v>
          </cell>
          <cell r="AI36401" t="str">
            <v>6exposure_7c9dad7c-235b-48be-85da-427957c10c70</v>
          </cell>
        </row>
        <row r="36402">
          <cell r="A36402">
            <v>36401</v>
          </cell>
          <cell r="B36402">
            <v>45505</v>
          </cell>
          <cell r="AI36402" t="str">
            <v>6exposure_be9167ae-e14b-4e08-a3f8-5459163fdf52</v>
          </cell>
        </row>
        <row r="36403">
          <cell r="A36403">
            <v>36402</v>
          </cell>
          <cell r="B36403">
            <v>45505</v>
          </cell>
          <cell r="AI36403" t="str">
            <v>5exposure_bee103f9-2dd1-4333-800c-70f2c148baf0</v>
          </cell>
        </row>
        <row r="36404">
          <cell r="A36404">
            <v>36403</v>
          </cell>
          <cell r="B36404">
            <v>45505</v>
          </cell>
          <cell r="AI36404" t="str">
            <v>1exposure_c1302733-6cc6-40d5-ab0d-1d6619d75643</v>
          </cell>
        </row>
        <row r="36405">
          <cell r="A36405">
            <v>36404</v>
          </cell>
          <cell r="B36405">
            <v>45505</v>
          </cell>
          <cell r="AI36405" t="str">
            <v>4exposure_c20b8984-b06c-40c6-af20-1ab555a36f18</v>
          </cell>
        </row>
        <row r="36406">
          <cell r="A36406">
            <v>36405</v>
          </cell>
          <cell r="B36406">
            <v>45505</v>
          </cell>
          <cell r="AI36406" t="str">
            <v>7exposure_c339bd48-b45a-4883-9442-a63a17804a6b</v>
          </cell>
        </row>
        <row r="36407">
          <cell r="A36407">
            <v>36406</v>
          </cell>
          <cell r="B36407">
            <v>45505</v>
          </cell>
          <cell r="AI36407" t="str">
            <v>7exposure_c87672fe-8ac2-46f5-b5bd-b038bcba3cc7</v>
          </cell>
        </row>
        <row r="36408">
          <cell r="A36408">
            <v>36407</v>
          </cell>
          <cell r="B36408">
            <v>45505</v>
          </cell>
          <cell r="AI36408" t="str">
            <v>5exposure_c8a8e7dd-e466-4df0-bb8e-e4d7d21ccb98</v>
          </cell>
        </row>
        <row r="36409">
          <cell r="A36409">
            <v>36408</v>
          </cell>
          <cell r="B36409">
            <v>45505</v>
          </cell>
          <cell r="AI36409" t="str">
            <v>5exposure_cc3cb1f0-85d6-4465-910c-09525ec8ec3f</v>
          </cell>
        </row>
        <row r="36410">
          <cell r="A36410">
            <v>36409</v>
          </cell>
          <cell r="B36410">
            <v>45505</v>
          </cell>
          <cell r="AI36410" t="str">
            <v>1exposure_cff14ca9-f7d4-4421-91fa-930b9b480ddd</v>
          </cell>
        </row>
        <row r="36411">
          <cell r="A36411">
            <v>36410</v>
          </cell>
          <cell r="B36411">
            <v>45505</v>
          </cell>
          <cell r="AI36411" t="str">
            <v>6exposure_da675f58-1acd-48e1-b60a-e0b26818620a</v>
          </cell>
        </row>
        <row r="36412">
          <cell r="A36412">
            <v>36411</v>
          </cell>
          <cell r="B36412">
            <v>45505</v>
          </cell>
          <cell r="AI36412" t="str">
            <v>8exposure_dacd0db7-0aef-4fd3-b27f-17c4bfd709b7</v>
          </cell>
        </row>
        <row r="36413">
          <cell r="A36413">
            <v>36412</v>
          </cell>
          <cell r="B36413">
            <v>45505</v>
          </cell>
          <cell r="AI36413" t="str">
            <v>4exposure_dd6cd27f-a992-4e9e-b1a1-38d598d5d099</v>
          </cell>
        </row>
        <row r="36414">
          <cell r="A36414">
            <v>36413</v>
          </cell>
          <cell r="B36414">
            <v>45505</v>
          </cell>
          <cell r="AI36414" t="str">
            <v>2exposure_de4e97cf-12d4-4017-9445-b0361dd87375</v>
          </cell>
        </row>
        <row r="36415">
          <cell r="A36415">
            <v>36414</v>
          </cell>
          <cell r="B36415">
            <v>45505</v>
          </cell>
          <cell r="AI36415" t="str">
            <v>7exposure_d8702255-ca9a-42e8-ae89-7cecfdcb91a0</v>
          </cell>
        </row>
        <row r="36416">
          <cell r="A36416">
            <v>36415</v>
          </cell>
          <cell r="B36416">
            <v>45505</v>
          </cell>
          <cell r="AI36416" t="str">
            <v>6exposure_f96ba9e6-762d-4b4e-ac32-c7782eb5c848</v>
          </cell>
        </row>
        <row r="36417">
          <cell r="A36417">
            <v>36416</v>
          </cell>
          <cell r="B36417">
            <v>45505</v>
          </cell>
          <cell r="AI36417" t="str">
            <v>2exposure_d8a37d77-ca26-4179-933f-fbcb6b285601</v>
          </cell>
        </row>
        <row r="36418">
          <cell r="A36418">
            <v>36417</v>
          </cell>
          <cell r="B36418">
            <v>45505</v>
          </cell>
          <cell r="AI36418" t="str">
            <v>8exposure_e9cb0828-4f0a-4b02-90d5-62f2be5a976a</v>
          </cell>
        </row>
        <row r="36419">
          <cell r="A36419">
            <v>36418</v>
          </cell>
          <cell r="B36419">
            <v>45505</v>
          </cell>
          <cell r="AI36419" t="str">
            <v>4exposure_fcb43a65-d9c5-4716-b155-948278815684</v>
          </cell>
        </row>
        <row r="36420">
          <cell r="A36420">
            <v>36419</v>
          </cell>
          <cell r="B36420">
            <v>45505</v>
          </cell>
          <cell r="AI36420" t="str">
            <v>1exposure_73e05459-47e6-4559-a1eb-21033ed1d9f7</v>
          </cell>
        </row>
        <row r="36421">
          <cell r="A36421">
            <v>36420</v>
          </cell>
          <cell r="B36421">
            <v>45505</v>
          </cell>
          <cell r="AI36421" t="str">
            <v>9exposure_3d133fcf-b002-453a-b1a4-61dd53553300</v>
          </cell>
        </row>
        <row r="36422">
          <cell r="A36422">
            <v>36421</v>
          </cell>
          <cell r="B36422">
            <v>45505</v>
          </cell>
          <cell r="AI36422" t="str">
            <v>10exposure_e12a8079-d5d7-43c1-8184-a262470b7aaa</v>
          </cell>
        </row>
        <row r="36423">
          <cell r="A36423">
            <v>36422</v>
          </cell>
          <cell r="B36423">
            <v>45505</v>
          </cell>
          <cell r="AI36423" t="str">
            <v>9exposure_e726f411-cfb7-4fe8-9024-96487a8e4452</v>
          </cell>
        </row>
        <row r="36424">
          <cell r="A36424">
            <v>36423</v>
          </cell>
          <cell r="B36424">
            <v>45505</v>
          </cell>
          <cell r="AI36424" t="str">
            <v>9exposure_e7929fb8-dac0-4cad-8f4a-5abe239eb9f7</v>
          </cell>
        </row>
        <row r="36425">
          <cell r="A36425">
            <v>36424</v>
          </cell>
          <cell r="B36425">
            <v>45505</v>
          </cell>
          <cell r="AI36425" t="str">
            <v>4exposure_e8260cd5-08c2-408e-a57f-6e0bf02d6392</v>
          </cell>
        </row>
        <row r="36426">
          <cell r="A36426">
            <v>36425</v>
          </cell>
          <cell r="B36426">
            <v>45505</v>
          </cell>
          <cell r="AI36426" t="str">
            <v>3exposure_e865635c-b5ec-4627-aba9-d5b5aa08ede5</v>
          </cell>
        </row>
        <row r="36427">
          <cell r="A36427">
            <v>36426</v>
          </cell>
          <cell r="B36427">
            <v>45505</v>
          </cell>
          <cell r="AI36427" t="str">
            <v>3exposure_e891496e-efe6-45d9-a024-9bc1a73b7d6c</v>
          </cell>
        </row>
        <row r="36428">
          <cell r="A36428">
            <v>36427</v>
          </cell>
          <cell r="B36428">
            <v>45505</v>
          </cell>
          <cell r="AI36428" t="str">
            <v>10exposure_e95f63ea-5bb8-43a2-b38e-1b2e3f216076</v>
          </cell>
        </row>
        <row r="36429">
          <cell r="A36429">
            <v>36428</v>
          </cell>
          <cell r="B36429">
            <v>45505</v>
          </cell>
          <cell r="AI36429" t="str">
            <v>0exposure_ebc5da0f-5232-4cc4-90c3-62d6ecc1c158</v>
          </cell>
        </row>
        <row r="36430">
          <cell r="A36430">
            <v>36429</v>
          </cell>
          <cell r="B36430">
            <v>45505</v>
          </cell>
          <cell r="AI36430" t="str">
            <v>0exposure_ef38ff5f-42fd-4c56-8617-638648a30d0f</v>
          </cell>
        </row>
        <row r="36431">
          <cell r="A36431">
            <v>36430</v>
          </cell>
          <cell r="B36431">
            <v>45505</v>
          </cell>
          <cell r="AI36431" t="str">
            <v>4exposure_efdafe18-d1ba-45f7-aee4-887c8e5e1366</v>
          </cell>
        </row>
        <row r="36432">
          <cell r="A36432">
            <v>36431</v>
          </cell>
          <cell r="B36432">
            <v>45505</v>
          </cell>
          <cell r="AI36432" t="str">
            <v>7exposure_f15a7da9-643e-4a8a-bc87-03b201a20de9</v>
          </cell>
        </row>
        <row r="36433">
          <cell r="A36433">
            <v>36432</v>
          </cell>
          <cell r="B36433">
            <v>45505</v>
          </cell>
          <cell r="AI36433" t="str">
            <v>5exposure_f4aad749-3120-4f72-80f3-f165af24fdfc</v>
          </cell>
        </row>
        <row r="36434">
          <cell r="A36434">
            <v>36433</v>
          </cell>
          <cell r="B36434">
            <v>45505</v>
          </cell>
          <cell r="AI36434" t="str">
            <v>7exposure_f4c647fb-a490-438a-93dd-0dd048aadb62</v>
          </cell>
        </row>
        <row r="36435">
          <cell r="A36435">
            <v>36434</v>
          </cell>
          <cell r="B36435">
            <v>45505</v>
          </cell>
          <cell r="AI36435" t="str">
            <v>1exposure_b9122337-fd38-4843-8698-1649b5916b72</v>
          </cell>
        </row>
        <row r="36436">
          <cell r="A36436">
            <v>36435</v>
          </cell>
          <cell r="B36436">
            <v>45505</v>
          </cell>
          <cell r="AI36436" t="str">
            <v>2exposure_ba3de931-99c7-4e14-ad27-cb47cee0da4e</v>
          </cell>
        </row>
        <row r="36437">
          <cell r="A36437">
            <v>36436</v>
          </cell>
          <cell r="B36437">
            <v>45505</v>
          </cell>
          <cell r="AI36437" t="str">
            <v>5exposure_bbfe85d8-1cb7-4ef0-8e84-a8159d5c583e</v>
          </cell>
        </row>
        <row r="36438">
          <cell r="A36438">
            <v>36437</v>
          </cell>
          <cell r="B36438">
            <v>45505</v>
          </cell>
          <cell r="AI36438" t="str">
            <v>1exposure_bdee2270-cf63-4f3d-bc21-70d920c03d69</v>
          </cell>
        </row>
        <row r="36439">
          <cell r="A36439">
            <v>36438</v>
          </cell>
          <cell r="B36439">
            <v>45505</v>
          </cell>
          <cell r="AI36439" t="str">
            <v>4exposure_be53d1a3-9cdc-483b-9b67-78c60a43e718</v>
          </cell>
        </row>
        <row r="36440">
          <cell r="A36440">
            <v>36439</v>
          </cell>
          <cell r="B36440">
            <v>45505</v>
          </cell>
          <cell r="AI36440" t="str">
            <v>4exposure_bfb63d29-01d2-4a69-93bb-54bd34598caa</v>
          </cell>
        </row>
        <row r="36441">
          <cell r="A36441">
            <v>36440</v>
          </cell>
          <cell r="B36441">
            <v>45505</v>
          </cell>
          <cell r="AI36441" t="str">
            <v>9exposure_c0823a37-7032-4180-8cff-1ad8accd91b5</v>
          </cell>
        </row>
        <row r="36442">
          <cell r="A36442">
            <v>36441</v>
          </cell>
          <cell r="B36442">
            <v>45505</v>
          </cell>
          <cell r="AI36442" t="str">
            <v>1exposure_c4bfcb88-a844-48bd-8809-34367a6d0533</v>
          </cell>
        </row>
        <row r="36443">
          <cell r="A36443">
            <v>36442</v>
          </cell>
          <cell r="B36443">
            <v>45505</v>
          </cell>
          <cell r="AI36443" t="str">
            <v>1exposure_c63a4f45-1679-4eea-9934-a4d83e20ee65</v>
          </cell>
        </row>
        <row r="36444">
          <cell r="A36444">
            <v>36443</v>
          </cell>
          <cell r="B36444">
            <v>45505</v>
          </cell>
          <cell r="AI36444" t="str">
            <v>2exposure_c9f94fff-eee2-42d4-a2e9-a2e2aaedfa5b</v>
          </cell>
        </row>
        <row r="36445">
          <cell r="A36445">
            <v>36444</v>
          </cell>
          <cell r="B36445">
            <v>45505</v>
          </cell>
          <cell r="AI36445" t="str">
            <v>3exposure_cb7096c7-af0c-4b52-b76b-ab0ef3af0bb9</v>
          </cell>
        </row>
        <row r="36446">
          <cell r="A36446">
            <v>36445</v>
          </cell>
          <cell r="B36446">
            <v>45505</v>
          </cell>
          <cell r="AI36446" t="str">
            <v>7exposure_cbcfc16c-4c8c-456a-b5a9-8bc22efbf65c</v>
          </cell>
        </row>
        <row r="36447">
          <cell r="A36447">
            <v>36446</v>
          </cell>
          <cell r="B36447">
            <v>45505</v>
          </cell>
          <cell r="AI36447" t="str">
            <v>9exposure_cc6c97ae-632a-4569-b192-197c1e8294d4</v>
          </cell>
        </row>
        <row r="36448">
          <cell r="A36448">
            <v>36447</v>
          </cell>
          <cell r="B36448">
            <v>45505</v>
          </cell>
          <cell r="AI36448" t="str">
            <v>2exposure_cc9a95a7-39d2-4b4e-9d77-6a75eee19457</v>
          </cell>
        </row>
        <row r="36449">
          <cell r="A36449">
            <v>36448</v>
          </cell>
          <cell r="B36449">
            <v>45505</v>
          </cell>
          <cell r="AI36449" t="str">
            <v>3exposure_cda345dc-5fd1-43e8-b5ff-4432d11c4d6a</v>
          </cell>
        </row>
        <row r="36450">
          <cell r="A36450">
            <v>36449</v>
          </cell>
          <cell r="B36450">
            <v>45505</v>
          </cell>
          <cell r="AI36450" t="str">
            <v>5exposure_cda68f61-df2e-452c-8aec-521bcbba19b6</v>
          </cell>
        </row>
        <row r="36451">
          <cell r="A36451">
            <v>36450</v>
          </cell>
          <cell r="B36451">
            <v>45505</v>
          </cell>
          <cell r="AI36451" t="str">
            <v>5exposure_d2241094-ffbd-411d-8549-3915f90f65c3</v>
          </cell>
        </row>
        <row r="36452">
          <cell r="A36452">
            <v>36451</v>
          </cell>
          <cell r="B36452">
            <v>45505</v>
          </cell>
          <cell r="AI36452" t="str">
            <v>2exposure_d31a5c22-039e-49ff-87a0-ed95cfa9d98d</v>
          </cell>
        </row>
        <row r="36453">
          <cell r="A36453">
            <v>36452</v>
          </cell>
          <cell r="B36453">
            <v>45505</v>
          </cell>
          <cell r="AI36453" t="str">
            <v>6exposure_d73423e8-4d52-4f9e-a9ff-562d23421d8c</v>
          </cell>
        </row>
        <row r="36454">
          <cell r="A36454">
            <v>36453</v>
          </cell>
          <cell r="B36454">
            <v>45505</v>
          </cell>
          <cell r="AI36454" t="str">
            <v>6exposure_d91c9c7a-7d2e-40bd-8682-aa92c6046d1c</v>
          </cell>
        </row>
        <row r="36455">
          <cell r="A36455">
            <v>36454</v>
          </cell>
          <cell r="B36455">
            <v>45505</v>
          </cell>
          <cell r="AI36455" t="str">
            <v>8exposure_d922e253-4b04-4883-a912-30c98b65fe1f</v>
          </cell>
        </row>
        <row r="36456">
          <cell r="A36456">
            <v>36455</v>
          </cell>
          <cell r="B36456">
            <v>45505</v>
          </cell>
          <cell r="AI36456" t="str">
            <v>4exposure_d98e8a2a-52a8-4cdb-a917-e66ea8bbc6d2</v>
          </cell>
        </row>
        <row r="36457">
          <cell r="A36457">
            <v>36456</v>
          </cell>
          <cell r="B36457">
            <v>45505</v>
          </cell>
          <cell r="AI36457" t="str">
            <v>0exposure_d9bcc3b6-c6c7-433f-aec7-95aa82e1ce90</v>
          </cell>
        </row>
        <row r="36458">
          <cell r="A36458">
            <v>36457</v>
          </cell>
          <cell r="B36458">
            <v>45505</v>
          </cell>
          <cell r="AI36458" t="str">
            <v>1exposure_da033994-ba74-4610-bdae-6eb99ca9c4ba</v>
          </cell>
        </row>
        <row r="36459">
          <cell r="A36459">
            <v>36458</v>
          </cell>
          <cell r="B36459">
            <v>45505</v>
          </cell>
          <cell r="AI36459" t="str">
            <v>4exposure_da35a74d-299c-4f8d-9196-6d92f7a474de</v>
          </cell>
        </row>
        <row r="36460">
          <cell r="A36460">
            <v>36459</v>
          </cell>
          <cell r="B36460">
            <v>45505</v>
          </cell>
          <cell r="AI36460" t="str">
            <v>8exposure_de26b1c1-7974-4c34-8e2b-2160e31f304d</v>
          </cell>
        </row>
        <row r="36461">
          <cell r="A36461">
            <v>36460</v>
          </cell>
          <cell r="B36461">
            <v>45505</v>
          </cell>
          <cell r="AI36461" t="str">
            <v>0exposure_e1dc7a9b-2cd9-416f-b21d-6103eb61c8ac</v>
          </cell>
        </row>
        <row r="36462">
          <cell r="A36462">
            <v>36461</v>
          </cell>
          <cell r="B36462">
            <v>45505</v>
          </cell>
          <cell r="AI36462" t="str">
            <v>1exposure_e42e98f2-1f9b-4f38-b464-55e3f81a99a4</v>
          </cell>
        </row>
        <row r="36463">
          <cell r="A36463">
            <v>36462</v>
          </cell>
          <cell r="B36463">
            <v>45505</v>
          </cell>
          <cell r="AI36463" t="str">
            <v>9exposure_e5bf5e5b-3d4f-4550-8107-4a644b8843d5</v>
          </cell>
        </row>
        <row r="36464">
          <cell r="A36464">
            <v>36463</v>
          </cell>
          <cell r="B36464">
            <v>45505</v>
          </cell>
          <cell r="AI36464" t="str">
            <v>8exposure_e67d7818-f352-4b19-9f21-72d457a3f9ec</v>
          </cell>
        </row>
        <row r="36465">
          <cell r="A36465">
            <v>36464</v>
          </cell>
          <cell r="B36465">
            <v>45505</v>
          </cell>
          <cell r="AI36465" t="str">
            <v>9exposure_e69c7105-36d4-4eeb-b2c0-85e9743b4c3d</v>
          </cell>
        </row>
        <row r="36466">
          <cell r="A36466">
            <v>36465</v>
          </cell>
          <cell r="B36466">
            <v>45505</v>
          </cell>
          <cell r="AI36466" t="str">
            <v>0exposure_e76ef9da-e33f-4318-b578-dfb57d4c99ae</v>
          </cell>
        </row>
        <row r="36467">
          <cell r="A36467">
            <v>36466</v>
          </cell>
          <cell r="B36467">
            <v>45505</v>
          </cell>
          <cell r="AI36467" t="str">
            <v>1exposure_e895a93e-0472-4740-9cbb-44b0830f8fda</v>
          </cell>
        </row>
        <row r="36468">
          <cell r="A36468">
            <v>36467</v>
          </cell>
          <cell r="B36468">
            <v>45505</v>
          </cell>
          <cell r="AI36468" t="str">
            <v>1exposure_e91dc04f-b193-45e4-adcc-743ba46e0abe</v>
          </cell>
        </row>
        <row r="36469">
          <cell r="A36469">
            <v>36468</v>
          </cell>
          <cell r="B36469">
            <v>45505</v>
          </cell>
          <cell r="AI36469" t="str">
            <v>0exposure_ed3ecffd-ef5c-47eb-b0f2-81f6e15e4891</v>
          </cell>
        </row>
        <row r="36470">
          <cell r="A36470">
            <v>36469</v>
          </cell>
          <cell r="B36470">
            <v>45505</v>
          </cell>
          <cell r="AI36470" t="str">
            <v>3exposure_ed6d2d0e-fc54-4d6b-a27b-538041d68e6f</v>
          </cell>
        </row>
        <row r="36471">
          <cell r="A36471">
            <v>36470</v>
          </cell>
          <cell r="B36471">
            <v>45505</v>
          </cell>
          <cell r="AI36471" t="str">
            <v>1exposure_ee0bbbd5-7f56-41cb-a690-e60f1e59aa73</v>
          </cell>
        </row>
        <row r="36472">
          <cell r="A36472">
            <v>36471</v>
          </cell>
          <cell r="B36472">
            <v>45505</v>
          </cell>
          <cell r="AI36472" t="str">
            <v>2exposure_f16f58c8-0819-403d-8eeb-f0fc96451913</v>
          </cell>
        </row>
        <row r="36473">
          <cell r="A36473">
            <v>36472</v>
          </cell>
          <cell r="B36473">
            <v>45505</v>
          </cell>
          <cell r="AI36473" t="str">
            <v>4exposure_7bdb3478-f027-4f36-9bd1-718075eae15a</v>
          </cell>
        </row>
        <row r="36474">
          <cell r="A36474">
            <v>36473</v>
          </cell>
          <cell r="B36474">
            <v>45505</v>
          </cell>
          <cell r="AI36474" t="str">
            <v>6exposure_7e823dae-1833-4120-ba10-2ced52dd3941</v>
          </cell>
        </row>
        <row r="36475">
          <cell r="A36475">
            <v>36474</v>
          </cell>
          <cell r="B36475">
            <v>45505</v>
          </cell>
          <cell r="AI36475" t="str">
            <v>0exposure_7ec71200-fef5-42b2-8b1f-e0073b5f1ac4</v>
          </cell>
        </row>
        <row r="36476">
          <cell r="A36476">
            <v>36475</v>
          </cell>
          <cell r="B36476">
            <v>45505</v>
          </cell>
          <cell r="AI36476" t="str">
            <v>5exposure_812fa630-0cf0-46c8-8f5e-2147840b90f9</v>
          </cell>
        </row>
        <row r="36477">
          <cell r="A36477">
            <v>36476</v>
          </cell>
          <cell r="B36477">
            <v>45505</v>
          </cell>
          <cell r="AI36477" t="str">
            <v>4exposure_86d592b3-119d-49ff-b8f4-bb3bd70ef696</v>
          </cell>
        </row>
        <row r="36478">
          <cell r="A36478">
            <v>36477</v>
          </cell>
          <cell r="B36478">
            <v>45505</v>
          </cell>
          <cell r="AI36478" t="str">
            <v>7exposure_87d35099-50ca-4b1a-9e88-0d2ce0c9fa75</v>
          </cell>
        </row>
        <row r="36479">
          <cell r="A36479">
            <v>36478</v>
          </cell>
          <cell r="B36479">
            <v>45505</v>
          </cell>
          <cell r="AI36479" t="str">
            <v>3exposure_8c04a6bc-707d-4a60-8b9c-ed6f871bae1a</v>
          </cell>
        </row>
        <row r="36480">
          <cell r="A36480">
            <v>36479</v>
          </cell>
          <cell r="B36480">
            <v>45505</v>
          </cell>
          <cell r="AI36480" t="str">
            <v>0exposure_8d1d3db9-12c2-491a-aad7-baccafd8a109</v>
          </cell>
        </row>
        <row r="36481">
          <cell r="A36481">
            <v>36480</v>
          </cell>
          <cell r="B36481">
            <v>45505</v>
          </cell>
          <cell r="AI36481" t="str">
            <v>1exposure_95b45684-ef7e-4b01-8c73-6568bf2528d2</v>
          </cell>
        </row>
        <row r="36482">
          <cell r="A36482">
            <v>36481</v>
          </cell>
          <cell r="B36482">
            <v>45505</v>
          </cell>
          <cell r="AI36482" t="str">
            <v>3exposure_9696eda9-df7f-4274-9d04-f42d746bb6ff</v>
          </cell>
        </row>
        <row r="36483">
          <cell r="A36483">
            <v>36482</v>
          </cell>
          <cell r="B36483">
            <v>45505</v>
          </cell>
          <cell r="AI36483" t="str">
            <v>2exposure_97bab8f6-4b39-4528-927d-4bbfee80acbc</v>
          </cell>
        </row>
        <row r="36484">
          <cell r="A36484">
            <v>36483</v>
          </cell>
          <cell r="B36484">
            <v>45505</v>
          </cell>
          <cell r="AI36484" t="str">
            <v>2exposure_9a822fb9-f5f5-463d-8f4d-436b3805a05f</v>
          </cell>
        </row>
        <row r="36485">
          <cell r="A36485">
            <v>36484</v>
          </cell>
          <cell r="B36485">
            <v>45505</v>
          </cell>
          <cell r="AI36485" t="str">
            <v>1exposure_a4d075a7-601c-44fa-abac-4271efd01746</v>
          </cell>
        </row>
        <row r="36486">
          <cell r="A36486">
            <v>36485</v>
          </cell>
          <cell r="B36486">
            <v>45505</v>
          </cell>
          <cell r="AI36486" t="str">
            <v>5exposure_a527d9d3-f3cf-4e6c-9d28-a6215102c61a</v>
          </cell>
        </row>
        <row r="36487">
          <cell r="A36487">
            <v>36486</v>
          </cell>
          <cell r="B36487">
            <v>45505</v>
          </cell>
          <cell r="AI36487" t="str">
            <v>0exposure_a5ad447d-e41d-4079-800f-73156f2e176f</v>
          </cell>
        </row>
        <row r="36488">
          <cell r="A36488">
            <v>36487</v>
          </cell>
          <cell r="B36488">
            <v>45505</v>
          </cell>
          <cell r="AI36488" t="str">
            <v>2exposure_a6117503-7ef0-4385-bc59-33fa9d383f1a</v>
          </cell>
        </row>
        <row r="36489">
          <cell r="A36489">
            <v>36488</v>
          </cell>
          <cell r="B36489">
            <v>45505</v>
          </cell>
          <cell r="AI36489" t="str">
            <v>0exposure_a8333968-753d-438e-96d3-a716e352e5db</v>
          </cell>
        </row>
        <row r="36490">
          <cell r="A36490">
            <v>36489</v>
          </cell>
          <cell r="B36490">
            <v>45505</v>
          </cell>
          <cell r="AI36490" t="str">
            <v>1exposure_b28ef8ae-dd80-4ba0-b96b-39345c741212</v>
          </cell>
        </row>
        <row r="36491">
          <cell r="A36491">
            <v>36490</v>
          </cell>
          <cell r="B36491">
            <v>45505</v>
          </cell>
          <cell r="AI36491" t="str">
            <v>0exposure_b2dd4b58-a758-4401-b630-e81ce8d808b3</v>
          </cell>
        </row>
        <row r="36492">
          <cell r="A36492">
            <v>36491</v>
          </cell>
          <cell r="B36492">
            <v>45505</v>
          </cell>
          <cell r="AI36492" t="str">
            <v>3exposure_b4135db0-d532-40d0-8ebc-97b39a805100</v>
          </cell>
        </row>
        <row r="36493">
          <cell r="A36493">
            <v>36492</v>
          </cell>
          <cell r="B36493">
            <v>45505</v>
          </cell>
          <cell r="AI36493" t="str">
            <v>5exposure_7d444956-c9be-4702-aa18-dd9d06bf0781</v>
          </cell>
        </row>
        <row r="36494">
          <cell r="A36494">
            <v>36493</v>
          </cell>
          <cell r="B36494">
            <v>45505</v>
          </cell>
          <cell r="AI36494" t="str">
            <v>6exposure_7ecd62af-183f-4ce8-a938-b1d6834c9155</v>
          </cell>
        </row>
        <row r="36495">
          <cell r="A36495">
            <v>36494</v>
          </cell>
          <cell r="B36495">
            <v>45505</v>
          </cell>
          <cell r="AI36495" t="str">
            <v>0exposure_84e7f461-ab3b-4ae4-9dda-c9a2341575e5</v>
          </cell>
        </row>
        <row r="36496">
          <cell r="A36496">
            <v>36495</v>
          </cell>
          <cell r="B36496">
            <v>45505</v>
          </cell>
          <cell r="AI36496" t="str">
            <v>0exposure_8719c3e3-9956-439e-bb89-93dc720143ab</v>
          </cell>
        </row>
        <row r="36497">
          <cell r="A36497">
            <v>36496</v>
          </cell>
          <cell r="B36497">
            <v>45505</v>
          </cell>
          <cell r="AI36497" t="str">
            <v>4exposure_8745969a-d685-4e4b-b23e-b1f684181f31</v>
          </cell>
        </row>
        <row r="36498">
          <cell r="A36498">
            <v>36497</v>
          </cell>
          <cell r="B36498">
            <v>45505</v>
          </cell>
          <cell r="AI36498" t="str">
            <v>3exposure_88a93af3-0604-4c58-89c7-15e27c0b192d</v>
          </cell>
        </row>
        <row r="36499">
          <cell r="A36499">
            <v>36498</v>
          </cell>
          <cell r="B36499">
            <v>45505</v>
          </cell>
          <cell r="AI36499" t="str">
            <v>1exposure_8fbf8215-2d5f-4f61-b1f3-526641be0f65</v>
          </cell>
        </row>
        <row r="36500">
          <cell r="A36500">
            <v>36499</v>
          </cell>
          <cell r="B36500">
            <v>45505</v>
          </cell>
          <cell r="AI36500" t="str">
            <v>0exposure_952a79ce-9677-4f94-a9f3-68ad30fd4a7d</v>
          </cell>
        </row>
        <row r="36501">
          <cell r="A36501">
            <v>36500</v>
          </cell>
          <cell r="B36501">
            <v>45505</v>
          </cell>
          <cell r="AI36501" t="str">
            <v>6exposure_95914f64-9689-4ff3-8c55-6d497553caa2</v>
          </cell>
        </row>
        <row r="36502">
          <cell r="A36502">
            <v>36501</v>
          </cell>
          <cell r="B36502">
            <v>45505</v>
          </cell>
          <cell r="AI36502" t="str">
            <v>7exposure_964d4b14-10c5-4106-9a9f-2c707454dc70</v>
          </cell>
        </row>
        <row r="36503">
          <cell r="A36503">
            <v>36502</v>
          </cell>
          <cell r="B36503">
            <v>45505</v>
          </cell>
          <cell r="AI36503" t="str">
            <v>5exposure_96ef136d-3d33-4877-a099-4d06933e9edc</v>
          </cell>
        </row>
        <row r="36504">
          <cell r="A36504">
            <v>36503</v>
          </cell>
          <cell r="B36504">
            <v>45505</v>
          </cell>
          <cell r="AI36504" t="str">
            <v>7exposure_998ee476-361e-420e-82a9-36f1c35a6fca</v>
          </cell>
        </row>
        <row r="36505">
          <cell r="A36505">
            <v>36504</v>
          </cell>
          <cell r="B36505">
            <v>45505</v>
          </cell>
          <cell r="AI36505" t="str">
            <v>2exposure_9c93d5b7-be91-4340-8524-d25e2f80639e</v>
          </cell>
        </row>
        <row r="36506">
          <cell r="A36506">
            <v>36505</v>
          </cell>
          <cell r="B36506">
            <v>45505</v>
          </cell>
          <cell r="AI36506" t="str">
            <v>0exposure_9da22c98-3a9f-4240-93e9-cf364dae0b13</v>
          </cell>
        </row>
        <row r="36507">
          <cell r="A36507">
            <v>36506</v>
          </cell>
          <cell r="B36507">
            <v>45505</v>
          </cell>
          <cell r="AI36507" t="str">
            <v>1exposure_a1880f66-2d91-4eb2-b927-c49543c386df</v>
          </cell>
        </row>
        <row r="36508">
          <cell r="A36508">
            <v>36507</v>
          </cell>
          <cell r="B36508">
            <v>45505</v>
          </cell>
          <cell r="AI36508" t="str">
            <v>5exposure_8adfe8cc-15f3-4a4d-9508-2d5aef022f4f</v>
          </cell>
        </row>
        <row r="36509">
          <cell r="A36509">
            <v>36508</v>
          </cell>
          <cell r="B36509">
            <v>45505</v>
          </cell>
          <cell r="AI36509" t="str">
            <v>1exposure_a4b5ab4d-bc8a-4f85-933c-1d6aabb98609</v>
          </cell>
        </row>
        <row r="36510">
          <cell r="A36510">
            <v>36509</v>
          </cell>
          <cell r="B36510">
            <v>45505</v>
          </cell>
          <cell r="AI36510" t="str">
            <v>5exposure_a500bd8e-5ea1-4ebb-a866-562fccbaa646</v>
          </cell>
        </row>
        <row r="36511">
          <cell r="A36511">
            <v>36510</v>
          </cell>
          <cell r="B36511">
            <v>45505</v>
          </cell>
          <cell r="AI36511" t="str">
            <v>0exposure_a681076d-556c-4f53-a223-546acc29b7f0</v>
          </cell>
        </row>
        <row r="36512">
          <cell r="A36512">
            <v>36511</v>
          </cell>
          <cell r="B36512">
            <v>45505</v>
          </cell>
          <cell r="AI36512" t="str">
            <v>4exposure_a796d6fd-444e-4bde-b0a3-9400ad4a63f5</v>
          </cell>
        </row>
        <row r="36513">
          <cell r="A36513">
            <v>36512</v>
          </cell>
          <cell r="B36513">
            <v>45505</v>
          </cell>
          <cell r="AI36513" t="str">
            <v>4exposure_a8594948-abd1-4d4a-a2dd-22ade8b9258f</v>
          </cell>
        </row>
        <row r="36514">
          <cell r="A36514">
            <v>36513</v>
          </cell>
          <cell r="B36514">
            <v>45505</v>
          </cell>
          <cell r="AI36514" t="str">
            <v>0exposure_ad693a0c-0cc6-4bf7-839d-64b6c050c9f9</v>
          </cell>
        </row>
        <row r="36515">
          <cell r="A36515">
            <v>36514</v>
          </cell>
          <cell r="B36515">
            <v>45505</v>
          </cell>
          <cell r="AI36515" t="str">
            <v>2exposure_adedea53-685f-4130-b723-7870bccac363</v>
          </cell>
        </row>
        <row r="36516">
          <cell r="A36516">
            <v>36515</v>
          </cell>
          <cell r="B36516">
            <v>45505</v>
          </cell>
          <cell r="AI36516" t="str">
            <v>6exposure_b232b0b4-83de-4cd9-9872-f988f9054852</v>
          </cell>
        </row>
        <row r="36517">
          <cell r="A36517">
            <v>36516</v>
          </cell>
          <cell r="B36517">
            <v>45505</v>
          </cell>
          <cell r="AI36517" t="str">
            <v>4exposure_b60e7057-9714-4b4a-a832-de34f09d67cc</v>
          </cell>
        </row>
        <row r="36518">
          <cell r="A36518">
            <v>36517</v>
          </cell>
          <cell r="B36518">
            <v>45505</v>
          </cell>
          <cell r="AI36518" t="str">
            <v>2exposure_b6f945b1-72ae-4683-a9e1-277603070601</v>
          </cell>
        </row>
        <row r="36519">
          <cell r="A36519">
            <v>36518</v>
          </cell>
          <cell r="B36519">
            <v>45505</v>
          </cell>
          <cell r="AI36519" t="str">
            <v>4exposure_b8d92d4c-370d-4897-be42-183dca469b80</v>
          </cell>
        </row>
        <row r="36520">
          <cell r="A36520">
            <v>36519</v>
          </cell>
          <cell r="B36520">
            <v>45505</v>
          </cell>
          <cell r="AI36520" t="str">
            <v>7exposure_fc1a7cdb-f862-40f6-b1b1-a0f144e43a76</v>
          </cell>
        </row>
        <row r="36521">
          <cell r="A36521">
            <v>36520</v>
          </cell>
          <cell r="B36521">
            <v>45505</v>
          </cell>
          <cell r="AI36521" t="str">
            <v>8exposure_fd66a47a-b286-4185-bcd9-7bd9ceecdf85</v>
          </cell>
        </row>
        <row r="36522">
          <cell r="A36522">
            <v>36521</v>
          </cell>
          <cell r="B36522">
            <v>45505</v>
          </cell>
          <cell r="AI36522" t="str">
            <v>7exposure_f39606ed-5f5a-4449-b863-ec3f39e85b98</v>
          </cell>
        </row>
        <row r="36523">
          <cell r="A36523">
            <v>36522</v>
          </cell>
          <cell r="B36523">
            <v>45505</v>
          </cell>
          <cell r="AI36523" t="str">
            <v>6exposure_f47858be-3379-4ad2-9fcb-ec54ed031e50</v>
          </cell>
        </row>
        <row r="36524">
          <cell r="A36524">
            <v>36523</v>
          </cell>
          <cell r="B36524">
            <v>45505</v>
          </cell>
          <cell r="AI36524" t="str">
            <v>1exposure_f55a23fa-5cde-4cfc-b0c7-833656b6be15</v>
          </cell>
        </row>
        <row r="36525">
          <cell r="A36525">
            <v>36524</v>
          </cell>
          <cell r="B36525">
            <v>45505</v>
          </cell>
          <cell r="AI36525" t="str">
            <v>4exposure_f57525cf-f4fb-4895-961a-319df3bc5f88</v>
          </cell>
        </row>
        <row r="36526">
          <cell r="A36526">
            <v>36525</v>
          </cell>
          <cell r="B36526">
            <v>45505</v>
          </cell>
          <cell r="AI36526" t="str">
            <v>6exposure_f7c0f4af-0c67-4123-a4a5-d9e76700da4b</v>
          </cell>
        </row>
        <row r="36527">
          <cell r="A36527">
            <v>36526</v>
          </cell>
          <cell r="B36527">
            <v>45505</v>
          </cell>
          <cell r="AI36527" t="str">
            <v>0exposure_f7cb289a-c087-42ef-a2e1-42de1d711eca</v>
          </cell>
        </row>
        <row r="36528">
          <cell r="A36528">
            <v>36527</v>
          </cell>
          <cell r="B36528">
            <v>45505</v>
          </cell>
          <cell r="AI36528" t="str">
            <v>1exposure_f893aeb5-2cfa-4082-9ac3-6586249fd923</v>
          </cell>
        </row>
        <row r="36529">
          <cell r="A36529">
            <v>36528</v>
          </cell>
          <cell r="B36529">
            <v>45505</v>
          </cell>
          <cell r="AI36529" t="str">
            <v>4exposure_fa3ca854-3d57-40b1-8125-157225deef4d</v>
          </cell>
        </row>
        <row r="36530">
          <cell r="A36530">
            <v>36529</v>
          </cell>
          <cell r="B36530">
            <v>45505</v>
          </cell>
          <cell r="AI36530" t="str">
            <v>2exposure_fc38b63c-2a2a-4ec9-92bb-2977948ecf94</v>
          </cell>
        </row>
        <row r="36531">
          <cell r="A36531">
            <v>36530</v>
          </cell>
          <cell r="B36531">
            <v>45505</v>
          </cell>
          <cell r="AI36531" t="str">
            <v>4exposure_fc8f98ad-8754-458b-8552-63e2e01c9791</v>
          </cell>
        </row>
        <row r="36532">
          <cell r="A36532">
            <v>36531</v>
          </cell>
          <cell r="B36532">
            <v>45505</v>
          </cell>
          <cell r="AI36532" t="str">
            <v>5exposure_fd8d1bae-4aec-4f8c-8542-4f471a8ab6a9</v>
          </cell>
        </row>
        <row r="36533">
          <cell r="A36533">
            <v>36532</v>
          </cell>
          <cell r="B36533">
            <v>45505</v>
          </cell>
          <cell r="AI36533" t="str">
            <v>3exposure_bbcb8a07-2092-460d-944f-daac9f8052da</v>
          </cell>
        </row>
        <row r="36534">
          <cell r="A36534">
            <v>36533</v>
          </cell>
          <cell r="B36534">
            <v>45505</v>
          </cell>
          <cell r="AI36534" t="str">
            <v>5exposure_bc6a6830-6e7b-4a0e-946a-172b3c4fdca5</v>
          </cell>
        </row>
        <row r="36535">
          <cell r="A36535">
            <v>36534</v>
          </cell>
          <cell r="B36535">
            <v>45505</v>
          </cell>
          <cell r="AI36535" t="str">
            <v>3exposure_bc88ebf0-6678-4e37-a939-8e277fd8c131</v>
          </cell>
        </row>
        <row r="36536">
          <cell r="A36536">
            <v>36535</v>
          </cell>
          <cell r="B36536">
            <v>45505</v>
          </cell>
          <cell r="AI36536" t="str">
            <v>1exposure_bebd7013-646e-48b8-8476-2657ef6406f8</v>
          </cell>
        </row>
        <row r="36537">
          <cell r="A36537">
            <v>36536</v>
          </cell>
          <cell r="B36537">
            <v>45505</v>
          </cell>
          <cell r="AI36537" t="str">
            <v>1exposure_bfafe943-5ce4-44a2-b373-736a5348e434</v>
          </cell>
        </row>
        <row r="36538">
          <cell r="A36538">
            <v>36537</v>
          </cell>
          <cell r="B36538">
            <v>45505</v>
          </cell>
          <cell r="AI36538" t="str">
            <v>2exposure_c0b917d5-93a5-46f7-a913-dd35efcfde49</v>
          </cell>
        </row>
        <row r="36539">
          <cell r="A36539">
            <v>36538</v>
          </cell>
          <cell r="B36539">
            <v>45505</v>
          </cell>
          <cell r="AI36539" t="str">
            <v>0exposure_c1a44b61-7e28-4bd4-b82d-edcf4bcb23a3</v>
          </cell>
        </row>
        <row r="36540">
          <cell r="A36540">
            <v>36539</v>
          </cell>
          <cell r="B36540">
            <v>45505</v>
          </cell>
          <cell r="AI36540" t="str">
            <v>3exposure_c3706843-6b2a-4a11-b002-fdf5e8662c71</v>
          </cell>
        </row>
        <row r="36541">
          <cell r="A36541">
            <v>36540</v>
          </cell>
          <cell r="B36541">
            <v>45505</v>
          </cell>
          <cell r="AI36541" t="str">
            <v>7exposure_c40e6696-9928-4edb-baf6-29ff48381ff5</v>
          </cell>
        </row>
        <row r="36542">
          <cell r="A36542">
            <v>36541</v>
          </cell>
          <cell r="B36542">
            <v>45505</v>
          </cell>
          <cell r="AI36542" t="str">
            <v>9exposure_c50a3dfb-0b4f-465e-a4ff-1e96d302c326</v>
          </cell>
        </row>
        <row r="36543">
          <cell r="A36543">
            <v>36542</v>
          </cell>
          <cell r="B36543">
            <v>45505</v>
          </cell>
          <cell r="AI36543" t="str">
            <v>2exposure_c6c6e6a8-bc3f-4653-9990-d32607137e75</v>
          </cell>
        </row>
        <row r="36544">
          <cell r="A36544">
            <v>36543</v>
          </cell>
          <cell r="B36544">
            <v>45505</v>
          </cell>
          <cell r="AI36544" t="str">
            <v>0exposure_ca20e811-a670-44a3-aca5-dd32f53b9a0f</v>
          </cell>
        </row>
        <row r="36545">
          <cell r="A36545">
            <v>36544</v>
          </cell>
          <cell r="B36545">
            <v>45505</v>
          </cell>
          <cell r="AI36545" t="str">
            <v>7exposure_ca7ccbcf-11c1-4c3d-8ebe-9ed8acab1f90</v>
          </cell>
        </row>
        <row r="36546">
          <cell r="A36546">
            <v>36545</v>
          </cell>
          <cell r="B36546">
            <v>45505</v>
          </cell>
          <cell r="AI36546" t="str">
            <v>1exposure_caf637d6-1aaf-47dc-ba51-afa170d22b95</v>
          </cell>
        </row>
        <row r="36547">
          <cell r="A36547">
            <v>36546</v>
          </cell>
          <cell r="B36547">
            <v>45505</v>
          </cell>
          <cell r="AI36547" t="str">
            <v>1exposure_cbc2a1fa-34b6-4ef1-ae25-fadf2cc46ca1</v>
          </cell>
        </row>
        <row r="36548">
          <cell r="A36548">
            <v>36547</v>
          </cell>
          <cell r="B36548">
            <v>45505</v>
          </cell>
          <cell r="AI36548" t="str">
            <v>0exposure_ce39c420-9759-4693-b49a-ef5960471355</v>
          </cell>
        </row>
        <row r="36549">
          <cell r="A36549">
            <v>36548</v>
          </cell>
          <cell r="B36549">
            <v>45505</v>
          </cell>
          <cell r="AI36549" t="str">
            <v>6exposure_d1cc8fe8-205f-4d27-989f-9b45a09950fc</v>
          </cell>
        </row>
        <row r="36550">
          <cell r="A36550">
            <v>36549</v>
          </cell>
          <cell r="B36550">
            <v>45505</v>
          </cell>
          <cell r="AI36550" t="str">
            <v>9exposure_d30a3bea-dfb4-48da-8ed3-611a0efd8f9f</v>
          </cell>
        </row>
        <row r="36551">
          <cell r="A36551">
            <v>36550</v>
          </cell>
          <cell r="B36551">
            <v>45505</v>
          </cell>
          <cell r="AI36551" t="str">
            <v>4exposure_d5f0e886-3df0-4248-9da6-c4f35d60bdcc</v>
          </cell>
        </row>
        <row r="36552">
          <cell r="A36552">
            <v>36551</v>
          </cell>
          <cell r="B36552">
            <v>45505</v>
          </cell>
          <cell r="AI36552" t="str">
            <v>7exposure_d8de1578-d818-4009-b637-29f0608b2100</v>
          </cell>
        </row>
        <row r="36553">
          <cell r="A36553">
            <v>36552</v>
          </cell>
          <cell r="B36553">
            <v>45505</v>
          </cell>
          <cell r="AI36553" t="str">
            <v>1exposure_da1c6b66-bd36-46f6-94aa-6d860d503039</v>
          </cell>
        </row>
        <row r="36554">
          <cell r="A36554">
            <v>36553</v>
          </cell>
          <cell r="B36554">
            <v>45505</v>
          </cell>
          <cell r="AI36554" t="str">
            <v>2exposure_dbae34d5-ac9a-4523-bef5-5ffcc920fdc6</v>
          </cell>
        </row>
        <row r="36555">
          <cell r="A36555">
            <v>36554</v>
          </cell>
          <cell r="B36555">
            <v>45505</v>
          </cell>
          <cell r="AI36555" t="str">
            <v>6exposure_e481c0d1-d423-4503-a8e4-e2c04f05f14a</v>
          </cell>
        </row>
        <row r="36556">
          <cell r="A36556">
            <v>36555</v>
          </cell>
          <cell r="B36556">
            <v>45505</v>
          </cell>
          <cell r="AI36556" t="str">
            <v>2exposure_e81c87e8-edc5-45ab-8e53-98a7e077b3dd</v>
          </cell>
        </row>
        <row r="36557">
          <cell r="A36557">
            <v>36556</v>
          </cell>
          <cell r="B36557">
            <v>45505</v>
          </cell>
          <cell r="AI36557" t="str">
            <v>5exposure_e84192d1-b4e1-4aba-8ad8-532578ffb5ad</v>
          </cell>
        </row>
        <row r="36558">
          <cell r="A36558">
            <v>36557</v>
          </cell>
          <cell r="B36558">
            <v>45505</v>
          </cell>
          <cell r="AI36558" t="str">
            <v>1exposure_e8d39341-460a-4d72-b6c7-391d2d4a23c0</v>
          </cell>
        </row>
        <row r="36559">
          <cell r="A36559">
            <v>36558</v>
          </cell>
          <cell r="B36559">
            <v>45505</v>
          </cell>
          <cell r="AI36559" t="str">
            <v>2exposure_ea75cd5a-bd1d-4e4f-ac15-553135dcf040</v>
          </cell>
        </row>
        <row r="36560">
          <cell r="A36560">
            <v>36559</v>
          </cell>
          <cell r="B36560">
            <v>45505</v>
          </cell>
          <cell r="AI36560" t="str">
            <v>1exposure_ea7a6d19-54d0-4f7f-9d40-29b49dd62078</v>
          </cell>
        </row>
        <row r="36561">
          <cell r="A36561">
            <v>36560</v>
          </cell>
          <cell r="B36561">
            <v>45505</v>
          </cell>
          <cell r="AI36561" t="str">
            <v>3exposure_edd1783b-db8c-44e2-a004-e722b1835405</v>
          </cell>
        </row>
        <row r="36562">
          <cell r="A36562">
            <v>36561</v>
          </cell>
          <cell r="B36562">
            <v>45505</v>
          </cell>
          <cell r="AI36562" t="str">
            <v>2exposure_f2252e54-99c8-4002-9918-dfaa2eec98b1</v>
          </cell>
        </row>
        <row r="36563">
          <cell r="A36563">
            <v>36562</v>
          </cell>
          <cell r="B36563">
            <v>45505</v>
          </cell>
          <cell r="AI36563" t="str">
            <v>0exposure_f2d29acc-2bcf-4f14-a135-c2cca22ff3a0</v>
          </cell>
        </row>
        <row r="36564">
          <cell r="A36564">
            <v>36563</v>
          </cell>
          <cell r="B36564">
            <v>45505</v>
          </cell>
          <cell r="AI36564" t="str">
            <v>1exposure_f3c3143e-551d-487b-8cf7-3e21d805d90b</v>
          </cell>
        </row>
        <row r="36565">
          <cell r="A36565">
            <v>36564</v>
          </cell>
          <cell r="B36565">
            <v>45505</v>
          </cell>
          <cell r="AI36565" t="str">
            <v>6exposure_f5c69a23-f7c6-4470-9d7d-7e1958f344e4</v>
          </cell>
        </row>
        <row r="36566">
          <cell r="A36566">
            <v>36565</v>
          </cell>
          <cell r="B36566">
            <v>45505</v>
          </cell>
          <cell r="AI36566" t="str">
            <v>4exposure_bd80097d-8948-4743-8e4e-7433787799a3</v>
          </cell>
        </row>
        <row r="36567">
          <cell r="A36567">
            <v>36566</v>
          </cell>
          <cell r="B36567">
            <v>45505</v>
          </cell>
          <cell r="AI36567" t="str">
            <v>1exposure_be5d316e-74f0-4cee-bbb6-36fea96f3c93</v>
          </cell>
        </row>
        <row r="36568">
          <cell r="A36568">
            <v>36567</v>
          </cell>
          <cell r="B36568">
            <v>45505</v>
          </cell>
          <cell r="AI36568" t="str">
            <v>1exposure_c39383bc-989e-4791-93bb-c87f48bbf7fd</v>
          </cell>
        </row>
        <row r="36569">
          <cell r="A36569">
            <v>36568</v>
          </cell>
          <cell r="B36569">
            <v>45505</v>
          </cell>
          <cell r="AI36569" t="str">
            <v>0exposure_c4261e48-8d04-401a-8d9c-6c58c64afef5</v>
          </cell>
        </row>
        <row r="36570">
          <cell r="A36570">
            <v>36569</v>
          </cell>
          <cell r="B36570">
            <v>45505</v>
          </cell>
          <cell r="AI36570" t="str">
            <v>3exposure_c57afc2e-7b83-4b06-942c-004cf7349cc3</v>
          </cell>
        </row>
        <row r="36571">
          <cell r="A36571">
            <v>36570</v>
          </cell>
          <cell r="B36571">
            <v>45505</v>
          </cell>
          <cell r="AI36571" t="str">
            <v>7exposure_c70c6e02-8b1d-424b-afa7-9fd8a2d490e8</v>
          </cell>
        </row>
        <row r="36572">
          <cell r="A36572">
            <v>36571</v>
          </cell>
          <cell r="B36572">
            <v>45505</v>
          </cell>
          <cell r="AI36572" t="str">
            <v>8exposure_c899d129-c33e-4285-a7a6-868c22cef9df</v>
          </cell>
        </row>
        <row r="36573">
          <cell r="A36573">
            <v>36572</v>
          </cell>
          <cell r="B36573">
            <v>45505</v>
          </cell>
          <cell r="AI36573" t="str">
            <v>1exposure_cb970e55-8477-4024-8a93-5ff04f188d87</v>
          </cell>
        </row>
        <row r="36574">
          <cell r="A36574">
            <v>36573</v>
          </cell>
          <cell r="B36574">
            <v>45505</v>
          </cell>
          <cell r="AI36574" t="str">
            <v>2exposure_cca79e64-d784-40e3-a048-ab0023e5bbcf</v>
          </cell>
        </row>
        <row r="36575">
          <cell r="A36575">
            <v>36574</v>
          </cell>
          <cell r="B36575">
            <v>45505</v>
          </cell>
          <cell r="AI36575" t="str">
            <v>3exposure_cd4f3118-617d-4b74-ac20-7eeba72a783e</v>
          </cell>
        </row>
        <row r="36576">
          <cell r="A36576">
            <v>36575</v>
          </cell>
          <cell r="B36576">
            <v>45505</v>
          </cell>
          <cell r="AI36576" t="str">
            <v>6exposure_cd5f5197-e1fc-45fb-8054-0074672816ce</v>
          </cell>
        </row>
        <row r="36577">
          <cell r="A36577">
            <v>36576</v>
          </cell>
          <cell r="B36577">
            <v>45505</v>
          </cell>
          <cell r="AI36577" t="str">
            <v>2exposure_ce20b8e4-2c74-4947-9588-d89f36acbf8b</v>
          </cell>
        </row>
        <row r="36578">
          <cell r="A36578">
            <v>36577</v>
          </cell>
          <cell r="B36578">
            <v>45505</v>
          </cell>
          <cell r="AI36578" t="str">
            <v>6exposure_cf9b64d4-3b2e-442c-948e-3977f938436a</v>
          </cell>
        </row>
        <row r="36579">
          <cell r="A36579">
            <v>36578</v>
          </cell>
          <cell r="B36579">
            <v>45505</v>
          </cell>
          <cell r="AI36579" t="str">
            <v>7exposure_d0a8182d-cf46-4462-afa8-48f9175a37b7</v>
          </cell>
        </row>
        <row r="36580">
          <cell r="A36580">
            <v>36579</v>
          </cell>
          <cell r="B36580">
            <v>45505</v>
          </cell>
          <cell r="AI36580" t="str">
            <v>7exposure_d3bf3eb8-9d57-47d4-9929-29551e00b0c3</v>
          </cell>
        </row>
        <row r="36581">
          <cell r="A36581">
            <v>36580</v>
          </cell>
          <cell r="B36581">
            <v>45505</v>
          </cell>
          <cell r="AI36581" t="str">
            <v>0exposure_d933a621-2388-46e9-81ab-a5e4a7253162</v>
          </cell>
        </row>
        <row r="36582">
          <cell r="A36582">
            <v>36581</v>
          </cell>
          <cell r="B36582">
            <v>45505</v>
          </cell>
          <cell r="AI36582" t="str">
            <v>3exposure_d96eee0e-8491-4297-9e60-01016b3d0f85</v>
          </cell>
        </row>
        <row r="36583">
          <cell r="A36583">
            <v>36582</v>
          </cell>
          <cell r="B36583">
            <v>45505</v>
          </cell>
          <cell r="AI36583" t="str">
            <v>1exposure_db3f2e2c-021e-45a0-9ea7-6430e543d8cc</v>
          </cell>
        </row>
        <row r="36584">
          <cell r="A36584">
            <v>36583</v>
          </cell>
          <cell r="B36584">
            <v>45505</v>
          </cell>
          <cell r="AI36584" t="str">
            <v>5exposure_df1fa97f-ce01-4cf1-99dc-e63e2fb8d7d0</v>
          </cell>
        </row>
        <row r="36585">
          <cell r="A36585">
            <v>36584</v>
          </cell>
          <cell r="B36585">
            <v>45505</v>
          </cell>
          <cell r="AI36585" t="str">
            <v>3exposure_df9aaced-451a-43b8-9e85-3e95e09cea45</v>
          </cell>
        </row>
        <row r="36586">
          <cell r="A36586">
            <v>36585</v>
          </cell>
          <cell r="B36586">
            <v>45505</v>
          </cell>
          <cell r="AI36586" t="str">
            <v>0exposure_e05458f9-e6e9-408c-addb-25fcd9be5945</v>
          </cell>
        </row>
        <row r="36587">
          <cell r="A36587">
            <v>36586</v>
          </cell>
          <cell r="B36587">
            <v>45505</v>
          </cell>
          <cell r="AI36587" t="str">
            <v>0exposure_e082409c-1577-4c59-9c49-521702dddc45</v>
          </cell>
        </row>
        <row r="36588">
          <cell r="A36588">
            <v>36587</v>
          </cell>
          <cell r="B36588">
            <v>45505</v>
          </cell>
          <cell r="AI36588" t="str">
            <v>5exposure_e4dc9e8f-d834-4836-8a60-0cab303682bf</v>
          </cell>
        </row>
        <row r="36589">
          <cell r="A36589">
            <v>36588</v>
          </cell>
          <cell r="B36589">
            <v>45505</v>
          </cell>
          <cell r="AI36589" t="str">
            <v>5exposure_e5fa717b-d462-4e60-a4a5-7556818b1aa2</v>
          </cell>
        </row>
        <row r="36590">
          <cell r="A36590">
            <v>36589</v>
          </cell>
          <cell r="B36590">
            <v>45505</v>
          </cell>
          <cell r="AI36590" t="str">
            <v>0exposure_e70acee2-45c9-4fbd-ae3e-f83351eef4c8</v>
          </cell>
        </row>
        <row r="36591">
          <cell r="A36591">
            <v>36590</v>
          </cell>
          <cell r="B36591">
            <v>45505</v>
          </cell>
          <cell r="AI36591" t="str">
            <v>1exposure_ea6685fe-4982-4f9b-b144-32522ddca992</v>
          </cell>
        </row>
        <row r="36592">
          <cell r="A36592">
            <v>36591</v>
          </cell>
          <cell r="B36592">
            <v>45505</v>
          </cell>
          <cell r="AI36592" t="str">
            <v>5exposure_eaced821-065c-447a-a78f-3d28f759e6bd</v>
          </cell>
        </row>
        <row r="36593">
          <cell r="A36593">
            <v>36592</v>
          </cell>
          <cell r="B36593">
            <v>45505</v>
          </cell>
          <cell r="AI36593" t="str">
            <v>3exposure_eb7a6a8d-e1c7-48e3-89b8-7ab47e29a505</v>
          </cell>
        </row>
        <row r="36594">
          <cell r="A36594">
            <v>36593</v>
          </cell>
          <cell r="B36594">
            <v>45505</v>
          </cell>
          <cell r="AI36594" t="str">
            <v>2exposure_edf8ed0e-feb0-46ec-bd2d-7b89be702322</v>
          </cell>
        </row>
        <row r="36595">
          <cell r="A36595">
            <v>36594</v>
          </cell>
          <cell r="B36595">
            <v>45505</v>
          </cell>
          <cell r="AI36595" t="str">
            <v>1exposure_f0bf7fca-662f-42e7-a787-7fcb82557b17</v>
          </cell>
        </row>
        <row r="36596">
          <cell r="A36596">
            <v>36595</v>
          </cell>
          <cell r="B36596">
            <v>45505</v>
          </cell>
          <cell r="AI36596" t="str">
            <v>1exposure_f481761d-b384-4afa-9c8a-65c3cf47d6e9</v>
          </cell>
        </row>
        <row r="36597">
          <cell r="A36597">
            <v>36596</v>
          </cell>
          <cell r="B36597">
            <v>45505</v>
          </cell>
          <cell r="AI36597" t="str">
            <v>4exposure_f4d556eb-633f-4c8c-bee7-adf650796af4</v>
          </cell>
        </row>
        <row r="36598">
          <cell r="A36598">
            <v>36597</v>
          </cell>
          <cell r="B36598">
            <v>45505</v>
          </cell>
          <cell r="AI36598" t="str">
            <v>5exposure_f5087a43-002c-40b7-bf04-1ec4445ff90e</v>
          </cell>
        </row>
        <row r="36599">
          <cell r="A36599">
            <v>36598</v>
          </cell>
          <cell r="B36599">
            <v>45505</v>
          </cell>
          <cell r="AI36599" t="str">
            <v>2exposure_f72d5899-535c-445b-a23f-af696d3feeb8</v>
          </cell>
        </row>
        <row r="36600">
          <cell r="A36600">
            <v>36599</v>
          </cell>
          <cell r="B36600">
            <v>45505</v>
          </cell>
          <cell r="AI36600" t="str">
            <v>2exposure_f95f46b7-e791-49c9-b351-1910422a76a7</v>
          </cell>
        </row>
        <row r="36601">
          <cell r="A36601">
            <v>36600</v>
          </cell>
          <cell r="B36601">
            <v>45505</v>
          </cell>
          <cell r="AI36601" t="str">
            <v>1exposure_f9a31043-12d6-4ae1-b950-e4e08837960b</v>
          </cell>
        </row>
        <row r="36602">
          <cell r="A36602">
            <v>36601</v>
          </cell>
          <cell r="B36602">
            <v>45505</v>
          </cell>
          <cell r="AI36602" t="str">
            <v>8exposure_fec0c938-8e0c-4163-9168-e0b8908cc473</v>
          </cell>
        </row>
        <row r="36603">
          <cell r="A36603">
            <v>36602</v>
          </cell>
          <cell r="B36603">
            <v>45505</v>
          </cell>
          <cell r="AI36603" t="str">
            <v>5exposure_ff493948-a24a-4c9d-970d-329859046e90</v>
          </cell>
        </row>
        <row r="36604">
          <cell r="A36604">
            <v>36603</v>
          </cell>
          <cell r="B36604">
            <v>45505</v>
          </cell>
          <cell r="AI36604" t="str">
            <v>1exposure_02c07262-a62e-4a84-b6b2-363646341d3a</v>
          </cell>
        </row>
        <row r="36605">
          <cell r="A36605">
            <v>36604</v>
          </cell>
          <cell r="B36605">
            <v>45505</v>
          </cell>
          <cell r="AI36605" t="str">
            <v>5exposure_0351c61d-528f-44b7-813c-c54a7e91b04f</v>
          </cell>
        </row>
        <row r="36606">
          <cell r="A36606">
            <v>36605</v>
          </cell>
          <cell r="B36606">
            <v>45505</v>
          </cell>
          <cell r="AI36606" t="str">
            <v>3exposure_03a111f2-4278-496b-932d-db5b0ab6feb2</v>
          </cell>
        </row>
        <row r="36607">
          <cell r="A36607">
            <v>36606</v>
          </cell>
          <cell r="B36607">
            <v>45505</v>
          </cell>
          <cell r="AI36607" t="str">
            <v>4exposure_048f23c4-357f-45bb-967d-018ea29b805a</v>
          </cell>
        </row>
        <row r="36608">
          <cell r="A36608">
            <v>36607</v>
          </cell>
          <cell r="B36608">
            <v>45505</v>
          </cell>
          <cell r="AI36608" t="str">
            <v>0exposure_07c8daf9-9e70-43ea-80c6-515d9900c10d</v>
          </cell>
        </row>
        <row r="36609">
          <cell r="A36609">
            <v>36608</v>
          </cell>
          <cell r="B36609">
            <v>45505</v>
          </cell>
          <cell r="AI36609" t="str">
            <v>1exposure_082e9bea-80a9-4f90-b096-7a8028c8f5d4</v>
          </cell>
        </row>
        <row r="36610">
          <cell r="A36610">
            <v>36609</v>
          </cell>
          <cell r="B36610">
            <v>45505</v>
          </cell>
          <cell r="AI36610" t="str">
            <v>2exposure_0c796180-5a31-4676-b4fa-63f5106c8fd4</v>
          </cell>
        </row>
        <row r="36611">
          <cell r="A36611">
            <v>36610</v>
          </cell>
          <cell r="B36611">
            <v>45505</v>
          </cell>
          <cell r="AI36611" t="str">
            <v>6exposure_104c712a-af4d-4f4a-8845-787164dee4c2</v>
          </cell>
        </row>
        <row r="36612">
          <cell r="A36612">
            <v>36611</v>
          </cell>
          <cell r="B36612">
            <v>45505</v>
          </cell>
          <cell r="AI36612" t="str">
            <v>8exposure_128a8856-c73e-44b9-bdbe-5b0053d08e8f</v>
          </cell>
        </row>
        <row r="36613">
          <cell r="A36613">
            <v>36612</v>
          </cell>
          <cell r="B36613">
            <v>45505</v>
          </cell>
          <cell r="AI36613" t="str">
            <v>5exposure_1605a3f3-222d-4038-ae9e-cbcf29238294</v>
          </cell>
        </row>
        <row r="36614">
          <cell r="A36614">
            <v>36613</v>
          </cell>
          <cell r="B36614">
            <v>45505</v>
          </cell>
          <cell r="AI36614" t="str">
            <v>5exposure_169f1503-edf4-4857-8d9f-f14356bba7e7</v>
          </cell>
        </row>
        <row r="36615">
          <cell r="A36615">
            <v>36614</v>
          </cell>
          <cell r="B36615">
            <v>45505</v>
          </cell>
          <cell r="AI36615" t="str">
            <v>0exposure_173db3d7-7af3-4654-8d83-ee2510c6a467</v>
          </cell>
        </row>
        <row r="36616">
          <cell r="A36616">
            <v>36615</v>
          </cell>
          <cell r="B36616">
            <v>45505</v>
          </cell>
          <cell r="AI36616" t="str">
            <v>5exposure_1cd5f9bd-bb7c-4ac6-91e1-90de7336155c</v>
          </cell>
        </row>
        <row r="36617">
          <cell r="A36617">
            <v>36616</v>
          </cell>
          <cell r="B36617">
            <v>45505</v>
          </cell>
          <cell r="AI36617" t="str">
            <v>7exposure_1e255112-06dc-457a-b63b-21ae693e0de8</v>
          </cell>
        </row>
        <row r="36618">
          <cell r="A36618">
            <v>36617</v>
          </cell>
          <cell r="B36618">
            <v>45505</v>
          </cell>
          <cell r="AI36618" t="str">
            <v>1exposure_22831325-692e-4346-b085-bcba4b63f4cf</v>
          </cell>
        </row>
        <row r="36619">
          <cell r="A36619">
            <v>36618</v>
          </cell>
          <cell r="B36619">
            <v>45505</v>
          </cell>
          <cell r="AI36619" t="str">
            <v>4exposure_233396b0-6be3-4290-92be-728828c0dcc5</v>
          </cell>
        </row>
        <row r="36620">
          <cell r="A36620">
            <v>36619</v>
          </cell>
          <cell r="B36620">
            <v>45505</v>
          </cell>
          <cell r="AI36620" t="str">
            <v>0exposure_244ce27e-440f-4e83-a77b-695bf765d663</v>
          </cell>
        </row>
        <row r="36621">
          <cell r="A36621">
            <v>36620</v>
          </cell>
          <cell r="B36621">
            <v>45505</v>
          </cell>
          <cell r="AI36621" t="str">
            <v>2exposure_25bf9c8c-5e45-453d-b748-3e0c47ac6665</v>
          </cell>
        </row>
        <row r="36622">
          <cell r="A36622">
            <v>36621</v>
          </cell>
          <cell r="B36622">
            <v>45505</v>
          </cell>
          <cell r="AI36622" t="str">
            <v>3exposure_27b92c6f-63a1-42b9-8517-eaa56da41ef8</v>
          </cell>
        </row>
        <row r="36623">
          <cell r="A36623">
            <v>36622</v>
          </cell>
          <cell r="B36623">
            <v>45505</v>
          </cell>
          <cell r="AI36623" t="str">
            <v>0exposure_2aed616f-59cb-4f43-b7c8-fbc4d926fffd</v>
          </cell>
        </row>
        <row r="36624">
          <cell r="A36624">
            <v>36623</v>
          </cell>
          <cell r="B36624">
            <v>45505</v>
          </cell>
          <cell r="AI36624" t="str">
            <v>6exposure_2bb772c4-bb79-46fd-b6c6-61b7492ca2e3</v>
          </cell>
        </row>
        <row r="36625">
          <cell r="A36625">
            <v>36624</v>
          </cell>
          <cell r="B36625">
            <v>45505</v>
          </cell>
          <cell r="AI36625" t="str">
            <v>4exposure_2cb33f3a-3848-40bf-be37-58fdb3e8b9d3</v>
          </cell>
        </row>
        <row r="36626">
          <cell r="A36626">
            <v>36625</v>
          </cell>
          <cell r="B36626">
            <v>45505</v>
          </cell>
          <cell r="AI36626" t="str">
            <v>3exposure_36e14202-4a45-47c1-97d6-ffddf82c7130</v>
          </cell>
        </row>
        <row r="36627">
          <cell r="A36627">
            <v>36626</v>
          </cell>
          <cell r="B36627">
            <v>45505</v>
          </cell>
          <cell r="AI36627" t="str">
            <v>6exposure_38c9d0e8-1f26-45b2-9ae8-295f52e06641</v>
          </cell>
        </row>
        <row r="36628">
          <cell r="A36628">
            <v>36627</v>
          </cell>
          <cell r="B36628">
            <v>45505</v>
          </cell>
          <cell r="AI36628" t="str">
            <v>7exposure_3c4455a3-bac1-4786-8312-ce8d13b48c19</v>
          </cell>
        </row>
        <row r="36629">
          <cell r="A36629">
            <v>36628</v>
          </cell>
          <cell r="B36629">
            <v>45505</v>
          </cell>
          <cell r="AI36629" t="str">
            <v>2exposure_3c842a6b-c24a-46ea-a72b-da2a9528543d</v>
          </cell>
        </row>
        <row r="36630">
          <cell r="A36630">
            <v>36629</v>
          </cell>
          <cell r="B36630">
            <v>45505</v>
          </cell>
          <cell r="AI36630" t="str">
            <v>4exposure_00bf47e8-da8b-4f6e-989e-559e21bde9f1</v>
          </cell>
        </row>
        <row r="36631">
          <cell r="A36631">
            <v>36630</v>
          </cell>
          <cell r="B36631">
            <v>45505</v>
          </cell>
          <cell r="AI36631" t="str">
            <v>8exposure_036348ef-b803-461b-b753-3f78faa7e890</v>
          </cell>
        </row>
        <row r="36632">
          <cell r="A36632">
            <v>36631</v>
          </cell>
          <cell r="B36632">
            <v>45505</v>
          </cell>
          <cell r="AI36632" t="str">
            <v>4exposure_036851e8-d645-4890-9078-47a528dec9c9</v>
          </cell>
        </row>
        <row r="36633">
          <cell r="A36633">
            <v>36632</v>
          </cell>
          <cell r="B36633">
            <v>45505</v>
          </cell>
          <cell r="AI36633" t="str">
            <v>0exposure_038cf9f6-1904-4095-8e8c-dae25e8f3042</v>
          </cell>
        </row>
        <row r="36634">
          <cell r="A36634">
            <v>36633</v>
          </cell>
          <cell r="B36634">
            <v>45505</v>
          </cell>
          <cell r="AI36634" t="str">
            <v>0exposure_08622e96-5988-4735-90c7-8f0cb6beebe3</v>
          </cell>
        </row>
        <row r="36635">
          <cell r="A36635">
            <v>36634</v>
          </cell>
          <cell r="B36635">
            <v>45505</v>
          </cell>
          <cell r="AI36635" t="str">
            <v>4exposure_09bf83a1-29ea-4de8-9a1b-306a91b55a4c</v>
          </cell>
        </row>
        <row r="36636">
          <cell r="A36636">
            <v>36635</v>
          </cell>
          <cell r="B36636">
            <v>45505</v>
          </cell>
          <cell r="AI36636" t="str">
            <v>2exposure_09f35b72-f62f-48d3-82dd-45c74cb7c917</v>
          </cell>
        </row>
        <row r="36637">
          <cell r="A36637">
            <v>36636</v>
          </cell>
          <cell r="B36637">
            <v>45505</v>
          </cell>
          <cell r="AI36637" t="str">
            <v>6exposure_0b8fff2c-ba76-43ca-b3f9-dadd9ccbe73d</v>
          </cell>
        </row>
        <row r="36638">
          <cell r="A36638">
            <v>36637</v>
          </cell>
          <cell r="B36638">
            <v>45505</v>
          </cell>
          <cell r="AI36638" t="str">
            <v>2exposure_100a86e6-0a5a-41c5-a41c-cc99893a4dab</v>
          </cell>
        </row>
        <row r="36639">
          <cell r="A36639">
            <v>36638</v>
          </cell>
          <cell r="B36639">
            <v>45505</v>
          </cell>
          <cell r="AI36639" t="str">
            <v>0exposure_13549b82-0cbf-4c6a-a81b-eee0251f36d9</v>
          </cell>
        </row>
        <row r="36640">
          <cell r="A36640">
            <v>36639</v>
          </cell>
          <cell r="B36640">
            <v>45505</v>
          </cell>
          <cell r="AI36640" t="str">
            <v>1exposure_13b72b5f-199e-4289-be83-49de76c9e446</v>
          </cell>
        </row>
        <row r="36641">
          <cell r="A36641">
            <v>36640</v>
          </cell>
          <cell r="B36641">
            <v>45505</v>
          </cell>
          <cell r="AI36641" t="str">
            <v>6exposure_14c3367a-1d68-42e4-8cfe-396b45e7d400</v>
          </cell>
        </row>
        <row r="36642">
          <cell r="A36642">
            <v>36641</v>
          </cell>
          <cell r="B36642">
            <v>45505</v>
          </cell>
          <cell r="AI36642" t="str">
            <v>0exposure_151713d7-0679-4e1a-9689-62a7c7c5b3ed</v>
          </cell>
        </row>
        <row r="36643">
          <cell r="A36643">
            <v>36642</v>
          </cell>
          <cell r="B36643">
            <v>45505</v>
          </cell>
          <cell r="AI36643" t="str">
            <v>9exposure_19078776-b481-483e-9b9b-f4a55a3bb429</v>
          </cell>
        </row>
        <row r="36644">
          <cell r="A36644">
            <v>36643</v>
          </cell>
          <cell r="B36644">
            <v>45505</v>
          </cell>
          <cell r="AI36644" t="str">
            <v>5exposure_1ae975fb-5cf1-45f6-a49a-a2d25dd30d49</v>
          </cell>
        </row>
        <row r="36645">
          <cell r="A36645">
            <v>36644</v>
          </cell>
          <cell r="B36645">
            <v>45505</v>
          </cell>
          <cell r="AI36645" t="str">
            <v>4exposure_1b8c9b1a-1795-4bc2-ae40-b6f9eada9c08</v>
          </cell>
        </row>
        <row r="36646">
          <cell r="A36646">
            <v>36645</v>
          </cell>
          <cell r="B36646">
            <v>45505</v>
          </cell>
          <cell r="AI36646" t="str">
            <v>1exposure_1c1c9961-aa17-40be-b15a-71c27431617e</v>
          </cell>
        </row>
        <row r="36647">
          <cell r="A36647">
            <v>36646</v>
          </cell>
          <cell r="B36647">
            <v>45505</v>
          </cell>
          <cell r="AI36647" t="str">
            <v>5exposure_22b6d7e3-5edc-409f-a52b-88f0f3a5548d</v>
          </cell>
        </row>
        <row r="36648">
          <cell r="A36648">
            <v>36647</v>
          </cell>
          <cell r="B36648">
            <v>45505</v>
          </cell>
          <cell r="AI36648" t="str">
            <v>0exposure_22dd1d50-f9a9-45e3-a762-dc7419819176</v>
          </cell>
        </row>
        <row r="36649">
          <cell r="A36649">
            <v>36648</v>
          </cell>
          <cell r="B36649">
            <v>45505</v>
          </cell>
          <cell r="AI36649" t="str">
            <v>1exposure_23a9160c-7bb9-4492-949b-bbae7aa5e315</v>
          </cell>
        </row>
        <row r="36650">
          <cell r="A36650">
            <v>36649</v>
          </cell>
          <cell r="B36650">
            <v>45505</v>
          </cell>
          <cell r="AI36650" t="str">
            <v>0exposure_23ead052-4e04-4d77-af19-4aa5acb216e8</v>
          </cell>
        </row>
        <row r="36651">
          <cell r="A36651">
            <v>36650</v>
          </cell>
          <cell r="B36651">
            <v>45505</v>
          </cell>
          <cell r="AI36651" t="str">
            <v>8exposure_248e1dac-97dc-4954-a884-dff2b958c8b9</v>
          </cell>
        </row>
        <row r="36652">
          <cell r="A36652">
            <v>36651</v>
          </cell>
          <cell r="B36652">
            <v>45505</v>
          </cell>
          <cell r="AI36652" t="str">
            <v>7exposure_2902a670-230c-41b6-a381-3856c13b02e4</v>
          </cell>
        </row>
        <row r="36653">
          <cell r="A36653">
            <v>36652</v>
          </cell>
          <cell r="B36653">
            <v>45505</v>
          </cell>
          <cell r="AI36653" t="str">
            <v>0exposure_29e25f15-55e8-4531-8661-76d15ae51348</v>
          </cell>
        </row>
        <row r="36654">
          <cell r="A36654">
            <v>36653</v>
          </cell>
          <cell r="B36654">
            <v>45505</v>
          </cell>
          <cell r="AI36654" t="str">
            <v>4exposure_2ab58c49-2120-4348-86d0-62bd55006a0b</v>
          </cell>
        </row>
        <row r="36655">
          <cell r="A36655">
            <v>36654</v>
          </cell>
          <cell r="B36655">
            <v>45505</v>
          </cell>
          <cell r="AI36655" t="str">
            <v>8exposure_2b5f9a3b-91c1-4d6f-84d7-256f2ad7e5bb</v>
          </cell>
        </row>
        <row r="36656">
          <cell r="A36656">
            <v>36655</v>
          </cell>
          <cell r="B36656">
            <v>45505</v>
          </cell>
          <cell r="AI36656" t="str">
            <v>0exposure_2b725ad1-ebf2-4914-b588-43efe7a9a511</v>
          </cell>
        </row>
        <row r="36657">
          <cell r="A36657">
            <v>36656</v>
          </cell>
          <cell r="B36657">
            <v>45505</v>
          </cell>
          <cell r="AI36657" t="str">
            <v>2exposure_2b88df86-7c89-438c-b9e8-9d407d7475f6</v>
          </cell>
        </row>
        <row r="36658">
          <cell r="A36658">
            <v>36657</v>
          </cell>
          <cell r="B36658">
            <v>45505</v>
          </cell>
          <cell r="AI36658" t="str">
            <v>5exposure_2f07dd72-fa89-4e19-8f66-807065a75958</v>
          </cell>
        </row>
        <row r="36659">
          <cell r="A36659">
            <v>36658</v>
          </cell>
          <cell r="B36659">
            <v>45505</v>
          </cell>
          <cell r="AI36659" t="str">
            <v>7exposure_2fb61d21-6b40-4317-8cee-953162adae69</v>
          </cell>
        </row>
        <row r="36660">
          <cell r="A36660">
            <v>36659</v>
          </cell>
          <cell r="B36660">
            <v>45505</v>
          </cell>
          <cell r="AI36660" t="str">
            <v>4exposure_31314838-689f-4d25-ae87-251ccbd71487</v>
          </cell>
        </row>
        <row r="36661">
          <cell r="A36661">
            <v>36660</v>
          </cell>
          <cell r="B36661">
            <v>45505</v>
          </cell>
          <cell r="AI36661" t="str">
            <v>6exposure_35a9f14b-f478-41dd-9abf-798af0ca58a0</v>
          </cell>
        </row>
        <row r="36662">
          <cell r="A36662">
            <v>36661</v>
          </cell>
          <cell r="B36662">
            <v>45505</v>
          </cell>
          <cell r="AI36662" t="str">
            <v>9exposure_35d79a34-b519-435d-af68-9f928b6da92e</v>
          </cell>
        </row>
        <row r="36663">
          <cell r="A36663">
            <v>36662</v>
          </cell>
          <cell r="B36663">
            <v>45505</v>
          </cell>
          <cell r="AI36663" t="str">
            <v>4exposure_3625e51e-4f86-47d7-ba33-a6121f78d17b</v>
          </cell>
        </row>
        <row r="36664">
          <cell r="A36664">
            <v>36663</v>
          </cell>
          <cell r="B36664">
            <v>45505</v>
          </cell>
          <cell r="AI36664" t="str">
            <v>5exposure_3659fffe-6792-4d12-bd99-4c57838293aa</v>
          </cell>
        </row>
        <row r="36665">
          <cell r="A36665">
            <v>36664</v>
          </cell>
          <cell r="B36665">
            <v>45505</v>
          </cell>
          <cell r="AI36665" t="str">
            <v>6exposure_3716bf6b-92ab-4e37-bd02-b25ed8d69375</v>
          </cell>
        </row>
        <row r="36666">
          <cell r="A36666">
            <v>36665</v>
          </cell>
          <cell r="B36666">
            <v>45505</v>
          </cell>
          <cell r="AI36666" t="str">
            <v>5exposure_38042e5e-07d1-417c-9587-9a815c84a487</v>
          </cell>
        </row>
        <row r="36667">
          <cell r="A36667">
            <v>36666</v>
          </cell>
          <cell r="B36667">
            <v>45505</v>
          </cell>
          <cell r="AI36667" t="str">
            <v>0exposure_39eab94a-fd24-4d83-9f8e-af36304164e2</v>
          </cell>
        </row>
        <row r="36668">
          <cell r="A36668">
            <v>36667</v>
          </cell>
          <cell r="B36668">
            <v>45505</v>
          </cell>
          <cell r="AI36668" t="str">
            <v>4exposure_3aa008e9-72c7-44d5-a744-ce1357f08ed0</v>
          </cell>
        </row>
        <row r="36669">
          <cell r="A36669">
            <v>36668</v>
          </cell>
          <cell r="B36669">
            <v>45505</v>
          </cell>
          <cell r="AI36669" t="str">
            <v>0exposure_26a3a39b-990f-4541-8806-f3ee96a6094a</v>
          </cell>
        </row>
        <row r="36670">
          <cell r="A36670">
            <v>36669</v>
          </cell>
          <cell r="B36670">
            <v>45505</v>
          </cell>
          <cell r="AI36670" t="str">
            <v>4exposure_2b4bba80-8190-4a8d-801b-4bf75e9cd0b3</v>
          </cell>
        </row>
        <row r="36671">
          <cell r="A36671">
            <v>36670</v>
          </cell>
          <cell r="B36671">
            <v>45505</v>
          </cell>
          <cell r="AI36671" t="str">
            <v>7exposure_3febbfa9-aa6b-4648-9ea8-a3e4db4ba861</v>
          </cell>
        </row>
        <row r="36672">
          <cell r="A36672">
            <v>36671</v>
          </cell>
          <cell r="B36672">
            <v>45505</v>
          </cell>
          <cell r="AI36672" t="str">
            <v>5exposure_4122e8aa-2b3b-4575-bba9-15841fe0459d</v>
          </cell>
        </row>
        <row r="36673">
          <cell r="A36673">
            <v>36672</v>
          </cell>
          <cell r="B36673">
            <v>45505</v>
          </cell>
          <cell r="AI36673" t="str">
            <v>3exposure_416ee9aa-ea24-4131-a02b-6f51c5f501e1</v>
          </cell>
        </row>
        <row r="36674">
          <cell r="A36674">
            <v>36673</v>
          </cell>
          <cell r="B36674">
            <v>45505</v>
          </cell>
          <cell r="AI36674" t="str">
            <v>5exposure_434ff44d-05fd-4a00-99fd-86708a6cdd7b</v>
          </cell>
        </row>
        <row r="36675">
          <cell r="A36675">
            <v>36674</v>
          </cell>
          <cell r="B36675">
            <v>45505</v>
          </cell>
          <cell r="AI36675" t="str">
            <v>3exposure_45483fd6-7352-4692-ba3f-2bc653f5a195</v>
          </cell>
        </row>
        <row r="36676">
          <cell r="A36676">
            <v>36675</v>
          </cell>
          <cell r="B36676">
            <v>45505</v>
          </cell>
          <cell r="AI36676" t="str">
            <v>6exposure_481b392e-c067-4c0e-a5b7-4c346b9c44e3</v>
          </cell>
        </row>
        <row r="36677">
          <cell r="A36677">
            <v>36676</v>
          </cell>
          <cell r="B36677">
            <v>45505</v>
          </cell>
          <cell r="AI36677" t="str">
            <v>3exposure_4c9e092d-4c70-46cf-abf9-121af489df0e</v>
          </cell>
        </row>
        <row r="36678">
          <cell r="A36678">
            <v>36677</v>
          </cell>
          <cell r="B36678">
            <v>45505</v>
          </cell>
          <cell r="AI36678" t="str">
            <v>0exposure_4e82272b-d67a-4d8f-bf4c-45e2d3aea792</v>
          </cell>
        </row>
        <row r="36679">
          <cell r="A36679">
            <v>36678</v>
          </cell>
          <cell r="B36679">
            <v>45505</v>
          </cell>
          <cell r="AI36679" t="str">
            <v>6exposure_52faffa4-8791-49af-a913-13f2ab6eb179</v>
          </cell>
        </row>
        <row r="36680">
          <cell r="A36680">
            <v>36679</v>
          </cell>
          <cell r="B36680">
            <v>45505</v>
          </cell>
          <cell r="AI36680" t="str">
            <v>2exposure_53f370f3-0193-4d07-91f1-fea9461323c4</v>
          </cell>
        </row>
        <row r="36681">
          <cell r="A36681">
            <v>36680</v>
          </cell>
          <cell r="B36681">
            <v>45505</v>
          </cell>
          <cell r="AI36681" t="str">
            <v>4exposure_54bd1733-7f27-47b8-b84d-842f51970b08</v>
          </cell>
        </row>
        <row r="36682">
          <cell r="A36682">
            <v>36681</v>
          </cell>
          <cell r="B36682">
            <v>45505</v>
          </cell>
          <cell r="AI36682" t="str">
            <v>3exposure_54f7b9ab-4328-4713-8b19-be90e54ef8fe</v>
          </cell>
        </row>
        <row r="36683">
          <cell r="A36683">
            <v>36682</v>
          </cell>
          <cell r="B36683">
            <v>45505</v>
          </cell>
          <cell r="AI36683" t="str">
            <v>3exposure_594fb109-92a6-4edb-a6fb-d03cbab24ba6</v>
          </cell>
        </row>
        <row r="36684">
          <cell r="A36684">
            <v>36683</v>
          </cell>
          <cell r="B36684">
            <v>45505</v>
          </cell>
          <cell r="AI36684" t="str">
            <v>2exposure_59bbbe66-94cf-4a86-b383-5e865d2d459d</v>
          </cell>
        </row>
        <row r="36685">
          <cell r="A36685">
            <v>36684</v>
          </cell>
          <cell r="B36685">
            <v>45505</v>
          </cell>
          <cell r="AI36685" t="str">
            <v>9exposure_5ba56a62-c620-4867-917f-4fa26722e285</v>
          </cell>
        </row>
        <row r="36686">
          <cell r="A36686">
            <v>36685</v>
          </cell>
          <cell r="B36686">
            <v>45505</v>
          </cell>
          <cell r="AI36686" t="str">
            <v>5exposure_5d557087-1feb-45fc-9ae4-ed73fa4e3e61</v>
          </cell>
        </row>
        <row r="36687">
          <cell r="A36687">
            <v>36686</v>
          </cell>
          <cell r="B36687">
            <v>45505</v>
          </cell>
          <cell r="AI36687" t="str">
            <v>4exposure_5d770715-4541-459c-a0d8-cea96bb02be4</v>
          </cell>
        </row>
        <row r="36688">
          <cell r="A36688">
            <v>36687</v>
          </cell>
          <cell r="B36688">
            <v>45505</v>
          </cell>
          <cell r="AI36688" t="str">
            <v>2exposure_60c14956-fe5a-4747-a024-cdeafcc01229</v>
          </cell>
        </row>
        <row r="36689">
          <cell r="A36689">
            <v>36688</v>
          </cell>
          <cell r="B36689">
            <v>45505</v>
          </cell>
          <cell r="AI36689" t="str">
            <v>3exposure_610ef34a-1b6b-4794-9234-0bf71d1dbcb0</v>
          </cell>
        </row>
        <row r="36690">
          <cell r="A36690">
            <v>36689</v>
          </cell>
          <cell r="B36690">
            <v>45505</v>
          </cell>
          <cell r="AI36690" t="str">
            <v>6exposure_621341e0-5028-4438-830f-0bd98a5feca8</v>
          </cell>
        </row>
        <row r="36691">
          <cell r="A36691">
            <v>36690</v>
          </cell>
          <cell r="B36691">
            <v>45505</v>
          </cell>
          <cell r="AI36691" t="str">
            <v>4exposure_62781278-a1f0-4f52-a214-9c82a0a0b44d</v>
          </cell>
        </row>
        <row r="36692">
          <cell r="A36692">
            <v>36691</v>
          </cell>
          <cell r="B36692">
            <v>45505</v>
          </cell>
          <cell r="AI36692" t="str">
            <v>2exposure_6402a4b9-5bd1-485b-8536-b504c3168dc2</v>
          </cell>
        </row>
        <row r="36693">
          <cell r="A36693">
            <v>36692</v>
          </cell>
          <cell r="B36693">
            <v>45505</v>
          </cell>
          <cell r="AI36693" t="str">
            <v>2exposure_663e8bd8-a4ae-40a2-85e4-e0e8b254c05d</v>
          </cell>
        </row>
        <row r="36694">
          <cell r="A36694">
            <v>36693</v>
          </cell>
          <cell r="B36694">
            <v>45505</v>
          </cell>
          <cell r="AI36694" t="str">
            <v>2exposure_6858bdc7-076f-4e54-8569-14e6637e32aa</v>
          </cell>
        </row>
        <row r="36695">
          <cell r="A36695">
            <v>36694</v>
          </cell>
          <cell r="B36695">
            <v>45505</v>
          </cell>
          <cell r="AI36695" t="str">
            <v>7exposure_687585ef-6922-4f0b-b15c-15477fa03bbd</v>
          </cell>
        </row>
        <row r="36696">
          <cell r="A36696">
            <v>36695</v>
          </cell>
          <cell r="B36696">
            <v>45505</v>
          </cell>
          <cell r="AI36696" t="str">
            <v>3exposure_6947b0f8-ede2-4059-9c83-9b4fac49c8ab</v>
          </cell>
        </row>
        <row r="36697">
          <cell r="A36697">
            <v>36696</v>
          </cell>
          <cell r="B36697">
            <v>45505</v>
          </cell>
          <cell r="AI36697" t="str">
            <v>4exposure_69edabfa-3a9b-470a-a780-588f14ce4106</v>
          </cell>
        </row>
        <row r="36698">
          <cell r="A36698">
            <v>36697</v>
          </cell>
          <cell r="B36698">
            <v>45505</v>
          </cell>
          <cell r="AI36698" t="str">
            <v>7exposure_6a2c61de-79e7-46ef-8d78-7e571ae916d8</v>
          </cell>
        </row>
        <row r="36699">
          <cell r="A36699">
            <v>36698</v>
          </cell>
          <cell r="B36699">
            <v>45505</v>
          </cell>
          <cell r="AI36699" t="str">
            <v>1exposure_6a86597e-395a-4f8a-a27c-23fe57b6bae6</v>
          </cell>
        </row>
        <row r="36700">
          <cell r="A36700">
            <v>36699</v>
          </cell>
          <cell r="B36700">
            <v>45505</v>
          </cell>
          <cell r="AI36700" t="str">
            <v>7exposure_702e369d-e72f-429a-a211-bdc46354d241</v>
          </cell>
        </row>
        <row r="36701">
          <cell r="A36701">
            <v>36700</v>
          </cell>
          <cell r="B36701">
            <v>45505</v>
          </cell>
          <cell r="AI36701" t="str">
            <v>0exposure_7406ad29-dd67-4854-a756-465a5a940180</v>
          </cell>
        </row>
        <row r="36702">
          <cell r="A36702">
            <v>36701</v>
          </cell>
          <cell r="B36702">
            <v>45505</v>
          </cell>
          <cell r="AI36702" t="str">
            <v>0exposure_74c3837c-dacf-41a6-9d9f-5b8db6fabcc0</v>
          </cell>
        </row>
        <row r="36703">
          <cell r="A36703">
            <v>36702</v>
          </cell>
          <cell r="B36703">
            <v>45505</v>
          </cell>
          <cell r="AI36703" t="str">
            <v>9exposure_79bb6114-9bd9-48fc-9bbc-8aa17dc9d930</v>
          </cell>
        </row>
        <row r="36704">
          <cell r="A36704">
            <v>36703</v>
          </cell>
          <cell r="B36704">
            <v>45505</v>
          </cell>
          <cell r="AI36704" t="str">
            <v>0exposure_7a98d01f-141b-4bac-aaa5-2a98487a937f</v>
          </cell>
        </row>
        <row r="36705">
          <cell r="A36705">
            <v>36704</v>
          </cell>
          <cell r="B36705">
            <v>45505</v>
          </cell>
          <cell r="AI36705" t="str">
            <v>8exposure_3d4f0656-3499-4cf5-a8dd-6dd15647d531</v>
          </cell>
        </row>
        <row r="36706">
          <cell r="A36706">
            <v>36705</v>
          </cell>
          <cell r="B36706">
            <v>45505</v>
          </cell>
          <cell r="AI36706" t="str">
            <v>3exposure_42440844-3811-466d-a942-f532910c1ec1</v>
          </cell>
        </row>
        <row r="36707">
          <cell r="A36707">
            <v>36706</v>
          </cell>
          <cell r="B36707">
            <v>45505</v>
          </cell>
          <cell r="AI36707" t="str">
            <v>4exposure_42b77315-5cb0-4909-885c-7cdc374532a4</v>
          </cell>
        </row>
        <row r="36708">
          <cell r="A36708">
            <v>36707</v>
          </cell>
          <cell r="B36708">
            <v>45505</v>
          </cell>
          <cell r="AI36708" t="str">
            <v>5exposure_447d94da-c70a-4c0f-9157-5251509617fb</v>
          </cell>
        </row>
        <row r="36709">
          <cell r="A36709">
            <v>36708</v>
          </cell>
          <cell r="B36709">
            <v>45505</v>
          </cell>
          <cell r="AI36709" t="str">
            <v>3exposure_4aac40ed-3c21-4484-8377-cf616a975d11</v>
          </cell>
        </row>
        <row r="36710">
          <cell r="A36710">
            <v>36709</v>
          </cell>
          <cell r="B36710">
            <v>45505</v>
          </cell>
          <cell r="AI36710" t="str">
            <v>5exposure_4d3f298a-7f19-4f5c-9caf-0e7feb1e9b9c</v>
          </cell>
        </row>
        <row r="36711">
          <cell r="A36711">
            <v>36710</v>
          </cell>
          <cell r="B36711">
            <v>45505</v>
          </cell>
          <cell r="AI36711" t="str">
            <v>1exposure_5574a930-472e-42ec-849e-0fbefbfff24a</v>
          </cell>
        </row>
        <row r="36712">
          <cell r="A36712">
            <v>36711</v>
          </cell>
          <cell r="B36712">
            <v>45505</v>
          </cell>
          <cell r="AI36712" t="str">
            <v>2exposure_558a15cc-d7f9-4bf5-bf82-969438547410</v>
          </cell>
        </row>
        <row r="36713">
          <cell r="A36713">
            <v>36712</v>
          </cell>
          <cell r="B36713">
            <v>45505</v>
          </cell>
          <cell r="AI36713" t="str">
            <v>4exposure_570d2bf2-4071-433d-8936-d0e90e30841b</v>
          </cell>
        </row>
        <row r="36714">
          <cell r="A36714">
            <v>36713</v>
          </cell>
          <cell r="B36714">
            <v>45505</v>
          </cell>
          <cell r="AI36714" t="str">
            <v>8exposure_58f212b7-b721-4cd5-8978-3e8f6f79fa97</v>
          </cell>
        </row>
        <row r="36715">
          <cell r="A36715">
            <v>36714</v>
          </cell>
          <cell r="B36715">
            <v>45505</v>
          </cell>
          <cell r="AI36715" t="str">
            <v>0exposure_5a1d72d5-253a-43da-b9b0-63af8f989021</v>
          </cell>
        </row>
        <row r="36716">
          <cell r="A36716">
            <v>36715</v>
          </cell>
          <cell r="B36716">
            <v>45505</v>
          </cell>
          <cell r="AI36716" t="str">
            <v>1exposure_5dd54d84-128d-4aa7-b876-c670e57863a1</v>
          </cell>
        </row>
        <row r="36717">
          <cell r="A36717">
            <v>36716</v>
          </cell>
          <cell r="B36717">
            <v>45505</v>
          </cell>
          <cell r="AI36717" t="str">
            <v>4exposure_5f4fb865-fc21-4884-b55a-962da9a14aa3</v>
          </cell>
        </row>
        <row r="36718">
          <cell r="A36718">
            <v>36717</v>
          </cell>
          <cell r="B36718">
            <v>45505</v>
          </cell>
          <cell r="AI36718" t="str">
            <v>5exposure_6091e3d4-2661-4cda-a33f-7332bc83bb54</v>
          </cell>
        </row>
        <row r="36719">
          <cell r="A36719">
            <v>36718</v>
          </cell>
          <cell r="B36719">
            <v>45505</v>
          </cell>
          <cell r="AI36719" t="str">
            <v>2exposure_661db686-dbc7-4fb7-a6be-5eefa49060a6</v>
          </cell>
        </row>
        <row r="36720">
          <cell r="A36720">
            <v>36719</v>
          </cell>
          <cell r="B36720">
            <v>45505</v>
          </cell>
          <cell r="AI36720" t="str">
            <v>7exposure_67a5ffc2-1df9-4e1a-9c85-429f1a605817</v>
          </cell>
        </row>
        <row r="36721">
          <cell r="A36721">
            <v>36720</v>
          </cell>
          <cell r="B36721">
            <v>45505</v>
          </cell>
          <cell r="AI36721" t="str">
            <v>5exposure_69fb7eb4-9fdb-4326-841a-98840cf5d83f</v>
          </cell>
        </row>
        <row r="36722">
          <cell r="A36722">
            <v>36721</v>
          </cell>
          <cell r="B36722">
            <v>45505</v>
          </cell>
          <cell r="AI36722" t="str">
            <v>7exposure_6e886cfa-460e-4e59-8950-15730a3f5365</v>
          </cell>
        </row>
        <row r="36723">
          <cell r="A36723">
            <v>36722</v>
          </cell>
          <cell r="B36723">
            <v>45505</v>
          </cell>
          <cell r="AI36723" t="str">
            <v>7exposure_70052ab4-2556-4d9f-8763-41de32ccfa74</v>
          </cell>
        </row>
        <row r="36724">
          <cell r="A36724">
            <v>36723</v>
          </cell>
          <cell r="B36724">
            <v>45505</v>
          </cell>
          <cell r="AI36724" t="str">
            <v>3exposure_70c01bfb-9033-436b-92db-d3d94f39373f</v>
          </cell>
        </row>
        <row r="36725">
          <cell r="A36725">
            <v>36724</v>
          </cell>
          <cell r="B36725">
            <v>45505</v>
          </cell>
          <cell r="AI36725" t="str">
            <v>8exposure_724ad3ac-4a94-41e7-9f5d-f8f8f09d7207</v>
          </cell>
        </row>
        <row r="36726">
          <cell r="A36726">
            <v>36725</v>
          </cell>
          <cell r="B36726">
            <v>45505</v>
          </cell>
          <cell r="AI36726" t="str">
            <v>3exposure_72a6191e-7f55-47c2-8083-41886fb1365b</v>
          </cell>
        </row>
        <row r="36727">
          <cell r="A36727">
            <v>36726</v>
          </cell>
          <cell r="B36727">
            <v>45505</v>
          </cell>
          <cell r="AI36727" t="str">
            <v>2exposure_7514d2da-f102-4922-bb48-571c2dad0831</v>
          </cell>
        </row>
        <row r="36728">
          <cell r="A36728">
            <v>36727</v>
          </cell>
          <cell r="B36728">
            <v>45505</v>
          </cell>
          <cell r="AI36728" t="str">
            <v>2exposure_75cc3b3d-ab5a-414c-93f2-aeb6cffad36e</v>
          </cell>
        </row>
        <row r="36729">
          <cell r="A36729">
            <v>36728</v>
          </cell>
          <cell r="B36729">
            <v>45505</v>
          </cell>
          <cell r="AI36729" t="str">
            <v>2exposure_76265922-685d-40c2-8584-2e73d6dda389</v>
          </cell>
        </row>
        <row r="36730">
          <cell r="A36730">
            <v>36729</v>
          </cell>
          <cell r="B36730">
            <v>45505</v>
          </cell>
          <cell r="AI36730" t="str">
            <v>4exposure_005603d4-d738-4093-b54a-19837c75be52</v>
          </cell>
        </row>
        <row r="36731">
          <cell r="A36731">
            <v>36730</v>
          </cell>
          <cell r="B36731">
            <v>45505</v>
          </cell>
          <cell r="AI36731" t="str">
            <v>1exposure_00ee5fb6-ee79-48d1-a55a-1f1a68aab417</v>
          </cell>
        </row>
        <row r="36732">
          <cell r="A36732">
            <v>36731</v>
          </cell>
          <cell r="B36732">
            <v>45505</v>
          </cell>
          <cell r="AI36732" t="str">
            <v>6exposure_4b1c203c-1ac0-46b5-9866-f19ee08cee64</v>
          </cell>
        </row>
        <row r="36733">
          <cell r="A36733">
            <v>36732</v>
          </cell>
          <cell r="B36733">
            <v>45505</v>
          </cell>
          <cell r="AI36733" t="str">
            <v>3exposure_01b73719-31ac-431b-a3df-b33a9848b418</v>
          </cell>
        </row>
        <row r="36734">
          <cell r="A36734">
            <v>36733</v>
          </cell>
          <cell r="B36734">
            <v>45505</v>
          </cell>
          <cell r="AI36734" t="str">
            <v>1exposure_00d4e68f-fa47-4a1a-9a1b-f8b9a1937342</v>
          </cell>
        </row>
        <row r="36735">
          <cell r="A36735">
            <v>36734</v>
          </cell>
          <cell r="B36735">
            <v>45505</v>
          </cell>
          <cell r="AI36735" t="str">
            <v>3exposure_02c6d382-f453-43c1-a651-29e5f4ad7dd6</v>
          </cell>
        </row>
        <row r="36736">
          <cell r="A36736">
            <v>36735</v>
          </cell>
          <cell r="B36736">
            <v>45505</v>
          </cell>
          <cell r="AI36736" t="str">
            <v>6exposure_031ee93c-c899-4e2f-995e-5a921e999485</v>
          </cell>
        </row>
        <row r="36737">
          <cell r="A36737">
            <v>36736</v>
          </cell>
          <cell r="B36737">
            <v>45505</v>
          </cell>
          <cell r="AI36737" t="str">
            <v>1exposure_036ba04c-c665-4f62-82da-662740bfcf9e</v>
          </cell>
        </row>
        <row r="36738">
          <cell r="A36738">
            <v>36737</v>
          </cell>
          <cell r="B36738">
            <v>45505</v>
          </cell>
          <cell r="AI36738" t="str">
            <v>3exposure_07c26e33-db85-4698-b015-1488335b4882</v>
          </cell>
        </row>
        <row r="36739">
          <cell r="A36739">
            <v>36738</v>
          </cell>
          <cell r="B36739">
            <v>45505</v>
          </cell>
          <cell r="AI36739" t="str">
            <v>4exposure_07ee9e29-8d98-463f-87fc-21dd61865b59</v>
          </cell>
        </row>
        <row r="36740">
          <cell r="A36740">
            <v>36739</v>
          </cell>
          <cell r="B36740">
            <v>45505</v>
          </cell>
          <cell r="AI36740" t="str">
            <v>6exposure_084645f3-91ac-4226-b377-304b28f51c5a</v>
          </cell>
        </row>
        <row r="36741">
          <cell r="A36741">
            <v>36740</v>
          </cell>
          <cell r="B36741">
            <v>45505</v>
          </cell>
          <cell r="AI36741" t="str">
            <v>3exposure_0a317856-a72c-437f-94b2-c724fc88aab8</v>
          </cell>
        </row>
        <row r="36742">
          <cell r="A36742">
            <v>36741</v>
          </cell>
          <cell r="B36742">
            <v>45505</v>
          </cell>
          <cell r="AI36742" t="str">
            <v>1exposure_1338e957-c71e-4df3-8750-ce183bc592a7</v>
          </cell>
        </row>
        <row r="36743">
          <cell r="A36743">
            <v>36742</v>
          </cell>
          <cell r="B36743">
            <v>45505</v>
          </cell>
          <cell r="AI36743" t="str">
            <v>7exposure_1341cbd1-49f8-4cf4-9e0d-18bbda370aa6</v>
          </cell>
        </row>
        <row r="36744">
          <cell r="A36744">
            <v>36743</v>
          </cell>
          <cell r="B36744">
            <v>45505</v>
          </cell>
          <cell r="AI36744" t="str">
            <v>7exposure_14a93391-3b72-495d-b24e-e346475b9925</v>
          </cell>
        </row>
        <row r="36745">
          <cell r="A36745">
            <v>36744</v>
          </cell>
          <cell r="B36745">
            <v>45505</v>
          </cell>
          <cell r="AI36745" t="str">
            <v>1exposure_1653b2fe-1811-46ca-b349-60f7b750a2f7</v>
          </cell>
        </row>
        <row r="36746">
          <cell r="A36746">
            <v>36745</v>
          </cell>
          <cell r="B36746">
            <v>45505</v>
          </cell>
          <cell r="AI36746" t="str">
            <v>4exposure_167daa4c-e45b-459e-8445-bad198841aa3</v>
          </cell>
        </row>
        <row r="36747">
          <cell r="A36747">
            <v>36746</v>
          </cell>
          <cell r="B36747">
            <v>45505</v>
          </cell>
          <cell r="AI36747" t="str">
            <v>5exposure_17271431-3f91-4348-8012-cd592905a81e</v>
          </cell>
        </row>
        <row r="36748">
          <cell r="A36748">
            <v>36747</v>
          </cell>
          <cell r="B36748">
            <v>45505</v>
          </cell>
          <cell r="AI36748" t="str">
            <v>0exposure_17482efb-8ce7-4a54-8c8e-b08d5690ce95</v>
          </cell>
        </row>
        <row r="36749">
          <cell r="A36749">
            <v>36748</v>
          </cell>
          <cell r="B36749">
            <v>45505</v>
          </cell>
          <cell r="AI36749" t="str">
            <v>1exposure_1a6bccce-8c26-4225-92cd-43f1cc264dc4</v>
          </cell>
        </row>
        <row r="36750">
          <cell r="A36750">
            <v>36749</v>
          </cell>
          <cell r="B36750">
            <v>45505</v>
          </cell>
          <cell r="AI36750" t="str">
            <v>5exposure_1c81dc0b-abcc-4f5d-8cf5-05b71f18bfda</v>
          </cell>
        </row>
        <row r="36751">
          <cell r="A36751">
            <v>36750</v>
          </cell>
          <cell r="B36751">
            <v>45505</v>
          </cell>
          <cell r="AI36751" t="str">
            <v>2exposure_21135792-6296-4cbc-8ea7-249d6fe05cbe</v>
          </cell>
        </row>
        <row r="36752">
          <cell r="A36752">
            <v>36751</v>
          </cell>
          <cell r="B36752">
            <v>45505</v>
          </cell>
          <cell r="AI36752" t="str">
            <v>9exposure_24b149d3-968a-4f79-8b1c-bf37eed0d1e9</v>
          </cell>
        </row>
        <row r="36753">
          <cell r="A36753">
            <v>36752</v>
          </cell>
          <cell r="B36753">
            <v>45505</v>
          </cell>
          <cell r="AI36753" t="str">
            <v>4exposure_287e0521-8df9-4475-a9e7-f2ac5e58c3e1</v>
          </cell>
        </row>
        <row r="36754">
          <cell r="A36754">
            <v>36753</v>
          </cell>
          <cell r="B36754">
            <v>45505</v>
          </cell>
          <cell r="AI36754" t="str">
            <v>0exposure_2a217820-643c-4db7-b7ad-9179585582f6</v>
          </cell>
        </row>
        <row r="36755">
          <cell r="A36755">
            <v>36754</v>
          </cell>
          <cell r="B36755">
            <v>45505</v>
          </cell>
          <cell r="AI36755" t="str">
            <v>4exposure_2cad16d0-7530-482b-a6c8-d1c9730da1a9</v>
          </cell>
        </row>
        <row r="36756">
          <cell r="A36756">
            <v>36755</v>
          </cell>
          <cell r="B36756">
            <v>45505</v>
          </cell>
          <cell r="AI36756" t="str">
            <v>2exposure_2ea370b0-b6a0-4539-b408-f262d9dee974</v>
          </cell>
        </row>
        <row r="36757">
          <cell r="A36757">
            <v>36756</v>
          </cell>
          <cell r="B36757">
            <v>45505</v>
          </cell>
          <cell r="AI36757" t="str">
            <v>0exposure_2f4cb0de-d719-46dd-b842-570de7423b97</v>
          </cell>
        </row>
        <row r="36758">
          <cell r="A36758">
            <v>36757</v>
          </cell>
          <cell r="B36758">
            <v>45505</v>
          </cell>
          <cell r="AI36758" t="str">
            <v>3exposure_2f8207ad-5c36-4b6b-8d9e-6b0d2f0bb178</v>
          </cell>
        </row>
        <row r="36759">
          <cell r="A36759">
            <v>36758</v>
          </cell>
          <cell r="B36759">
            <v>45505</v>
          </cell>
          <cell r="AI36759" t="str">
            <v>2exposure_30e1bdc0-f533-439d-9fb1-0fb19ec192b5</v>
          </cell>
        </row>
        <row r="36760">
          <cell r="A36760">
            <v>36759</v>
          </cell>
          <cell r="B36760">
            <v>45505</v>
          </cell>
          <cell r="AI36760" t="str">
            <v>0exposure_3538d23a-3022-4615-933f-d2b911b674e8</v>
          </cell>
        </row>
        <row r="36761">
          <cell r="A36761">
            <v>36760</v>
          </cell>
          <cell r="B36761">
            <v>45505</v>
          </cell>
          <cell r="AI36761" t="str">
            <v>4exposure_35698879-4755-4a5a-9d84-df594aea2fa1</v>
          </cell>
        </row>
        <row r="36762">
          <cell r="A36762">
            <v>36761</v>
          </cell>
          <cell r="B36762">
            <v>45505</v>
          </cell>
          <cell r="AI36762" t="str">
            <v>0exposure_365cf000-1f45-4c62-b331-209be8ae522b</v>
          </cell>
        </row>
        <row r="36763">
          <cell r="A36763">
            <v>36762</v>
          </cell>
          <cell r="B36763">
            <v>45505</v>
          </cell>
          <cell r="AI36763" t="str">
            <v>0exposure_3a7d60f7-7cac-4920-9861-7cb0517ac0a0</v>
          </cell>
        </row>
        <row r="36764">
          <cell r="A36764">
            <v>36763</v>
          </cell>
          <cell r="B36764">
            <v>45505</v>
          </cell>
          <cell r="AI36764" t="str">
            <v>8exposure_3ac98564-f319-4f85-acea-f48842a3b4e2</v>
          </cell>
        </row>
        <row r="36765">
          <cell r="A36765">
            <v>36764</v>
          </cell>
          <cell r="B36765">
            <v>45505</v>
          </cell>
          <cell r="AI36765" t="str">
            <v>6exposure_3b6ecc57-9832-4833-bec4-95548bf81bce</v>
          </cell>
        </row>
        <row r="36766">
          <cell r="A36766">
            <v>36765</v>
          </cell>
          <cell r="B36766">
            <v>45505</v>
          </cell>
          <cell r="AI36766" t="str">
            <v>1exposure_3bfba870-a7ae-4b70-99f7-85880b3f9638</v>
          </cell>
        </row>
        <row r="36767">
          <cell r="A36767">
            <v>36766</v>
          </cell>
          <cell r="B36767">
            <v>45505</v>
          </cell>
          <cell r="AI36767" t="str">
            <v>2exposure_3dde8464-521e-4a70-a70c-2b2f59d0e986</v>
          </cell>
        </row>
        <row r="36768">
          <cell r="A36768">
            <v>36767</v>
          </cell>
          <cell r="B36768">
            <v>45505</v>
          </cell>
          <cell r="AI36768" t="str">
            <v>5exposure_7e196285-aa29-45b2-a5c0-c3d9d130beb7</v>
          </cell>
        </row>
        <row r="36769">
          <cell r="A36769">
            <v>36768</v>
          </cell>
          <cell r="B36769">
            <v>45505</v>
          </cell>
          <cell r="AI36769" t="str">
            <v>7exposure_7e445e46-fc75-4652-8996-15169a7bb67f</v>
          </cell>
        </row>
        <row r="36770">
          <cell r="A36770">
            <v>36769</v>
          </cell>
          <cell r="B36770">
            <v>45505</v>
          </cell>
          <cell r="AI36770" t="str">
            <v>3exposure_7eef10b5-40fe-4c56-ad44-89388ad21b7e</v>
          </cell>
        </row>
        <row r="36771">
          <cell r="A36771">
            <v>36770</v>
          </cell>
          <cell r="B36771">
            <v>45505</v>
          </cell>
          <cell r="AI36771" t="str">
            <v>5exposure_7fc8a4bf-328c-4d84-ba6d-2df666562a5e</v>
          </cell>
        </row>
        <row r="36772">
          <cell r="A36772">
            <v>36771</v>
          </cell>
          <cell r="B36772">
            <v>45505</v>
          </cell>
          <cell r="AI36772" t="str">
            <v>9exposure_8195f844-033f-4130-90a9-b7feedd9cee7</v>
          </cell>
        </row>
        <row r="36773">
          <cell r="A36773">
            <v>36772</v>
          </cell>
          <cell r="B36773">
            <v>45505</v>
          </cell>
          <cell r="AI36773" t="str">
            <v>4exposure_8906af40-f715-4112-a6f3-b86346bbad6a</v>
          </cell>
        </row>
        <row r="36774">
          <cell r="A36774">
            <v>36773</v>
          </cell>
          <cell r="B36774">
            <v>45505</v>
          </cell>
          <cell r="AI36774" t="str">
            <v>1exposure_894235f2-c857-496c-973a-76f1953c7958</v>
          </cell>
        </row>
        <row r="36775">
          <cell r="A36775">
            <v>36774</v>
          </cell>
          <cell r="B36775">
            <v>45505</v>
          </cell>
          <cell r="AI36775" t="str">
            <v>1exposure_89cef845-6454-42ce-ae74-c78470e9dc92</v>
          </cell>
        </row>
        <row r="36776">
          <cell r="A36776">
            <v>36775</v>
          </cell>
          <cell r="B36776">
            <v>45505</v>
          </cell>
          <cell r="AI36776" t="str">
            <v>7exposure_8be5d921-867a-4d89-89a6-8cfe518776d4</v>
          </cell>
        </row>
        <row r="36777">
          <cell r="A36777">
            <v>36776</v>
          </cell>
          <cell r="B36777">
            <v>45505</v>
          </cell>
          <cell r="AI36777" t="str">
            <v>2exposure_8c094657-8a23-4cfa-8e5e-a50eed5f5185</v>
          </cell>
        </row>
        <row r="36778">
          <cell r="A36778">
            <v>36777</v>
          </cell>
          <cell r="B36778">
            <v>45505</v>
          </cell>
          <cell r="AI36778" t="str">
            <v>5exposure_8e07aa01-24f0-4a57-a45e-8a4e64cf27d4</v>
          </cell>
        </row>
        <row r="36779">
          <cell r="A36779">
            <v>36778</v>
          </cell>
          <cell r="B36779">
            <v>45505</v>
          </cell>
          <cell r="AI36779" t="str">
            <v>3exposure_8e2ea99f-87cd-4be9-a6a3-e1c8803066d0</v>
          </cell>
        </row>
        <row r="36780">
          <cell r="A36780">
            <v>36779</v>
          </cell>
          <cell r="B36780">
            <v>45505</v>
          </cell>
          <cell r="AI36780" t="str">
            <v>6exposure_8f2c2207-7559-49f4-aeb1-11840b15ccbe</v>
          </cell>
        </row>
        <row r="36781">
          <cell r="A36781">
            <v>36780</v>
          </cell>
          <cell r="B36781">
            <v>45505</v>
          </cell>
          <cell r="AI36781" t="str">
            <v>8exposure_90c23f30-8387-42f9-8478-71a6ec0e7fd3</v>
          </cell>
        </row>
        <row r="36782">
          <cell r="A36782">
            <v>36781</v>
          </cell>
          <cell r="B36782">
            <v>45505</v>
          </cell>
          <cell r="AI36782" t="str">
            <v>1exposure_94a2c73c-39ee-4d12-9e37-e6b799722d51</v>
          </cell>
        </row>
        <row r="36783">
          <cell r="A36783">
            <v>36782</v>
          </cell>
          <cell r="B36783">
            <v>45505</v>
          </cell>
          <cell r="AI36783" t="str">
            <v>5exposure_9528b4fc-936c-40b8-afee-0b03cea85ec4</v>
          </cell>
        </row>
        <row r="36784">
          <cell r="A36784">
            <v>36783</v>
          </cell>
          <cell r="B36784">
            <v>45505</v>
          </cell>
          <cell r="AI36784" t="str">
            <v>5exposure_99432fe6-ce1f-4685-a84a-19da9e2ccbcf</v>
          </cell>
        </row>
        <row r="36785">
          <cell r="A36785">
            <v>36784</v>
          </cell>
          <cell r="B36785">
            <v>45505</v>
          </cell>
          <cell r="AI36785" t="str">
            <v>0exposure_994f0114-0428-43c9-92e5-a50c766bd76c</v>
          </cell>
        </row>
        <row r="36786">
          <cell r="A36786">
            <v>36785</v>
          </cell>
          <cell r="B36786">
            <v>45505</v>
          </cell>
          <cell r="AI36786" t="str">
            <v>8exposure_9a657e49-7851-450d-b726-fe9da7533572</v>
          </cell>
        </row>
        <row r="36787">
          <cell r="A36787">
            <v>36786</v>
          </cell>
          <cell r="B36787">
            <v>45505</v>
          </cell>
          <cell r="AI36787" t="str">
            <v>1exposure_9ae3e3f7-21df-4442-a362-17823922a050</v>
          </cell>
        </row>
        <row r="36788">
          <cell r="A36788">
            <v>36787</v>
          </cell>
          <cell r="B36788">
            <v>45505</v>
          </cell>
          <cell r="AI36788" t="str">
            <v>4exposure_9dead610-bdd3-4e11-afc4-c2979fc5934a</v>
          </cell>
        </row>
        <row r="36789">
          <cell r="A36789">
            <v>36788</v>
          </cell>
          <cell r="B36789">
            <v>45505</v>
          </cell>
          <cell r="AI36789" t="str">
            <v>3exposure_a05fe2bc-6fde-41fa-9d08-bb30e6c0b317</v>
          </cell>
        </row>
        <row r="36790">
          <cell r="A36790">
            <v>36789</v>
          </cell>
          <cell r="B36790">
            <v>45505</v>
          </cell>
          <cell r="AI36790" t="str">
            <v>6exposure_a21b9220-9fdd-4436-93d9-f295435c260a</v>
          </cell>
        </row>
        <row r="36791">
          <cell r="A36791">
            <v>36790</v>
          </cell>
          <cell r="B36791">
            <v>45505</v>
          </cell>
          <cell r="AI36791" t="str">
            <v>7exposure_a4130a54-195e-4ec7-aec5-d236d14ec281</v>
          </cell>
        </row>
        <row r="36792">
          <cell r="A36792">
            <v>36791</v>
          </cell>
          <cell r="B36792">
            <v>45505</v>
          </cell>
          <cell r="AI36792" t="str">
            <v>4exposure_a48d2271-62eb-4d48-846e-1b844f5215ee</v>
          </cell>
        </row>
        <row r="36793">
          <cell r="A36793">
            <v>36792</v>
          </cell>
          <cell r="B36793">
            <v>45505</v>
          </cell>
          <cell r="AI36793" t="str">
            <v>3exposure_a67d762f-7056-4a82-97b2-3ab55e875bbf</v>
          </cell>
        </row>
        <row r="36794">
          <cell r="A36794">
            <v>36793</v>
          </cell>
          <cell r="B36794">
            <v>45505</v>
          </cell>
          <cell r="AI36794" t="str">
            <v>2exposure_a7ebe0ff-c71b-4c5a-aa00-4157dac68f71</v>
          </cell>
        </row>
        <row r="36795">
          <cell r="A36795">
            <v>36794</v>
          </cell>
          <cell r="B36795">
            <v>45505</v>
          </cell>
          <cell r="AI36795" t="str">
            <v>2exposure_a94524fb-0153-4963-ad20-b0fd94f0fa10</v>
          </cell>
        </row>
        <row r="36796">
          <cell r="A36796">
            <v>36795</v>
          </cell>
          <cell r="B36796">
            <v>45505</v>
          </cell>
          <cell r="AI36796" t="str">
            <v>6exposure_aa7b3fa6-f0aa-4f0c-b348-9024f0db4609</v>
          </cell>
        </row>
        <row r="36797">
          <cell r="A36797">
            <v>36796</v>
          </cell>
          <cell r="B36797">
            <v>45505</v>
          </cell>
          <cell r="AI36797" t="str">
            <v>7exposure_ab96f85c-e169-4aef-8801-b9cb249ea238</v>
          </cell>
        </row>
        <row r="36798">
          <cell r="A36798">
            <v>36797</v>
          </cell>
          <cell r="B36798">
            <v>45505</v>
          </cell>
          <cell r="AI36798" t="str">
            <v>3exposure_b20e1783-b112-4bf9-9ec5-18ca2cc2525b</v>
          </cell>
        </row>
        <row r="36799">
          <cell r="A36799">
            <v>36798</v>
          </cell>
          <cell r="B36799">
            <v>45505</v>
          </cell>
          <cell r="AI36799" t="str">
            <v>3exposure_b2553318-bf83-43ad-9479-2e9171829674</v>
          </cell>
        </row>
        <row r="36800">
          <cell r="A36800">
            <v>36799</v>
          </cell>
          <cell r="B36800">
            <v>45505</v>
          </cell>
          <cell r="AI36800" t="str">
            <v>4exposure_b3bbcab9-ba6c-41dc-9d7f-a26e393cd6a6</v>
          </cell>
        </row>
        <row r="36801">
          <cell r="A36801">
            <v>36800</v>
          </cell>
          <cell r="B36801">
            <v>45505</v>
          </cell>
          <cell r="AI36801" t="str">
            <v>0exposure_b653850a-fb6c-450d-b0ea-d23b5a7e04f6</v>
          </cell>
        </row>
        <row r="36802">
          <cell r="A36802">
            <v>36801</v>
          </cell>
          <cell r="B36802">
            <v>45505</v>
          </cell>
          <cell r="AI36802" t="str">
            <v>7exposure_0147eebb-efc3-42d6-b1ed-d3144ff79d7a</v>
          </cell>
        </row>
        <row r="36803">
          <cell r="A36803">
            <v>36802</v>
          </cell>
          <cell r="B36803">
            <v>45505</v>
          </cell>
          <cell r="AI36803" t="str">
            <v>0exposure_01f0f0f2-3c13-4939-87f5-7d02ac6a48f7</v>
          </cell>
        </row>
        <row r="36804">
          <cell r="A36804">
            <v>36803</v>
          </cell>
          <cell r="B36804">
            <v>45505</v>
          </cell>
          <cell r="AI36804" t="str">
            <v>6exposure_02203821-2566-4559-b3ce-c7cfbff9ace9</v>
          </cell>
        </row>
        <row r="36805">
          <cell r="A36805">
            <v>36804</v>
          </cell>
          <cell r="B36805">
            <v>45505</v>
          </cell>
          <cell r="AI36805" t="str">
            <v>1exposure_061cc067-e7c5-4666-9908-edad7adca095</v>
          </cell>
        </row>
        <row r="36806">
          <cell r="A36806">
            <v>36805</v>
          </cell>
          <cell r="B36806">
            <v>45505</v>
          </cell>
          <cell r="AI36806" t="str">
            <v>4exposure_0c339ced-3b6a-47d6-b939-0bf6f8314434</v>
          </cell>
        </row>
        <row r="36807">
          <cell r="A36807">
            <v>36806</v>
          </cell>
          <cell r="B36807">
            <v>45505</v>
          </cell>
          <cell r="AI36807" t="str">
            <v>7exposure_0d69d8ab-b7d0-4355-8284-55403ad3075f</v>
          </cell>
        </row>
        <row r="36808">
          <cell r="A36808">
            <v>36807</v>
          </cell>
          <cell r="B36808">
            <v>45505</v>
          </cell>
          <cell r="AI36808" t="str">
            <v>2exposure_0dd255bf-7b87-4276-aed8-206dc1031927</v>
          </cell>
        </row>
        <row r="36809">
          <cell r="A36809">
            <v>36808</v>
          </cell>
          <cell r="B36809">
            <v>45505</v>
          </cell>
          <cell r="AI36809" t="str">
            <v>5exposure_119e3afe-78a2-4234-8416-61d7205ed0c4</v>
          </cell>
        </row>
        <row r="36810">
          <cell r="A36810">
            <v>36809</v>
          </cell>
          <cell r="B36810">
            <v>45505</v>
          </cell>
          <cell r="AI36810" t="str">
            <v>5exposure_12edd3e3-451a-483d-af68-9acca288c697</v>
          </cell>
        </row>
        <row r="36811">
          <cell r="A36811">
            <v>36810</v>
          </cell>
          <cell r="B36811">
            <v>45505</v>
          </cell>
          <cell r="AI36811" t="str">
            <v>4exposure_16ec71af-b3e1-44ba-949b-1b2dd94b18a0</v>
          </cell>
        </row>
        <row r="36812">
          <cell r="A36812">
            <v>36811</v>
          </cell>
          <cell r="B36812">
            <v>45505</v>
          </cell>
          <cell r="AI36812" t="str">
            <v>8exposure_1a8abc40-ee8c-42ff-b648-bb6b13837447</v>
          </cell>
        </row>
        <row r="36813">
          <cell r="A36813">
            <v>36812</v>
          </cell>
          <cell r="B36813">
            <v>45505</v>
          </cell>
          <cell r="AI36813" t="str">
            <v>3exposure_1ff059d6-a739-4fa3-8c3f-45e78981a686</v>
          </cell>
        </row>
        <row r="36814">
          <cell r="A36814">
            <v>36813</v>
          </cell>
          <cell r="B36814">
            <v>45505</v>
          </cell>
          <cell r="AI36814" t="str">
            <v>6exposure_20611b9f-02d0-45d1-ac73-9e3f1fba20ac</v>
          </cell>
        </row>
        <row r="36815">
          <cell r="A36815">
            <v>36814</v>
          </cell>
          <cell r="B36815">
            <v>45505</v>
          </cell>
          <cell r="AI36815" t="str">
            <v>1exposure_20e1659f-03d2-402f-9472-47f9b980f674</v>
          </cell>
        </row>
        <row r="36816">
          <cell r="A36816">
            <v>36815</v>
          </cell>
          <cell r="B36816">
            <v>45505</v>
          </cell>
          <cell r="AI36816" t="str">
            <v>10exposure_21a4ba62-f95e-41cd-8189-522db8733525</v>
          </cell>
        </row>
        <row r="36817">
          <cell r="A36817">
            <v>36816</v>
          </cell>
          <cell r="B36817">
            <v>45505</v>
          </cell>
          <cell r="AI36817" t="str">
            <v>5exposure_22bdae61-e16c-488a-9192-bc3f8fb74fdd</v>
          </cell>
        </row>
        <row r="36818">
          <cell r="A36818">
            <v>36817</v>
          </cell>
          <cell r="B36818">
            <v>45505</v>
          </cell>
          <cell r="AI36818" t="str">
            <v>4exposure_23bfcaf2-0e4d-4ddc-8ec6-94e21ec0e609</v>
          </cell>
        </row>
        <row r="36819">
          <cell r="A36819">
            <v>36818</v>
          </cell>
          <cell r="B36819">
            <v>45505</v>
          </cell>
          <cell r="AI36819" t="str">
            <v>8exposure_25522c1e-a0e6-4948-b3e7-d8ce94d6b4a2</v>
          </cell>
        </row>
        <row r="36820">
          <cell r="A36820">
            <v>36819</v>
          </cell>
          <cell r="B36820">
            <v>45505</v>
          </cell>
          <cell r="AI36820" t="str">
            <v>7exposure_283ce016-5ca3-4a43-8af9-5c4387d03d9a</v>
          </cell>
        </row>
        <row r="36821">
          <cell r="A36821">
            <v>36820</v>
          </cell>
          <cell r="B36821">
            <v>45505</v>
          </cell>
          <cell r="AI36821" t="str">
            <v>3exposure_2f5cbdcd-a5a2-48cd-8224-a3de05598b2d</v>
          </cell>
        </row>
        <row r="36822">
          <cell r="A36822">
            <v>36821</v>
          </cell>
          <cell r="B36822">
            <v>45505</v>
          </cell>
          <cell r="AI36822" t="str">
            <v>4exposure_315ed8aa-482c-47a5-8b62-13d8dd5e52da</v>
          </cell>
        </row>
        <row r="36823">
          <cell r="A36823">
            <v>36822</v>
          </cell>
          <cell r="B36823">
            <v>45505</v>
          </cell>
          <cell r="AI36823" t="str">
            <v>3exposure_32520856-7544-4bce-8802-d70d62c4718b</v>
          </cell>
        </row>
        <row r="36824">
          <cell r="A36824">
            <v>36823</v>
          </cell>
          <cell r="B36824">
            <v>45505</v>
          </cell>
          <cell r="AI36824" t="str">
            <v>3exposure_33359b95-9d5b-44c1-b29b-efc7e0424f43</v>
          </cell>
        </row>
        <row r="36825">
          <cell r="A36825">
            <v>36824</v>
          </cell>
          <cell r="B36825">
            <v>45505</v>
          </cell>
          <cell r="AI36825" t="str">
            <v>7exposure_34ac54a9-1f59-4dc5-b8eb-6c25f7289c79</v>
          </cell>
        </row>
        <row r="36826">
          <cell r="A36826">
            <v>36825</v>
          </cell>
          <cell r="B36826">
            <v>45505</v>
          </cell>
          <cell r="AI36826" t="str">
            <v>6exposure_360e2847-383c-4bf9-ae61-09866cfbebdd</v>
          </cell>
        </row>
        <row r="36827">
          <cell r="A36827">
            <v>36826</v>
          </cell>
          <cell r="B36827">
            <v>45505</v>
          </cell>
          <cell r="AI36827" t="str">
            <v>4exposure_e86f5fed-8e93-478a-9fcc-f61b74845e87</v>
          </cell>
        </row>
        <row r="36828">
          <cell r="A36828">
            <v>36827</v>
          </cell>
          <cell r="B36828">
            <v>45505</v>
          </cell>
          <cell r="AI36828" t="str">
            <v>2exposure_14728a34-ea2d-49d3-bb0b-cf5319bbdfc6</v>
          </cell>
        </row>
        <row r="36829">
          <cell r="A36829">
            <v>36828</v>
          </cell>
          <cell r="B36829">
            <v>45505</v>
          </cell>
          <cell r="AI36829" t="str">
            <v>4exposure_464ee0a3-5270-46d4-91c1-4ad7237823da</v>
          </cell>
        </row>
        <row r="36830">
          <cell r="A36830">
            <v>36829</v>
          </cell>
          <cell r="B36830">
            <v>45505</v>
          </cell>
          <cell r="AI36830" t="str">
            <v>8exposure_6e93ce0b-0226-4554-a603-9d40ad67f892</v>
          </cell>
        </row>
        <row r="36831">
          <cell r="A36831">
            <v>36830</v>
          </cell>
          <cell r="B36831">
            <v>45505</v>
          </cell>
          <cell r="AI36831" t="str">
            <v>1exposure_850c711b-72bb-4b1f-baec-433ac3ddc9b0</v>
          </cell>
        </row>
        <row r="36832">
          <cell r="A36832">
            <v>36831</v>
          </cell>
          <cell r="B36832">
            <v>45505</v>
          </cell>
          <cell r="AI36832" t="str">
            <v>4exposure_042cd0f3-7850-4afa-b9eb-e53d354f6003</v>
          </cell>
        </row>
        <row r="36833">
          <cell r="A36833">
            <v>36832</v>
          </cell>
          <cell r="B36833">
            <v>45505</v>
          </cell>
          <cell r="AI36833" t="str">
            <v>9exposure_7aec71d0-f95e-49a4-9102-db112cc4480d</v>
          </cell>
        </row>
        <row r="36834">
          <cell r="A36834">
            <v>36833</v>
          </cell>
          <cell r="B36834">
            <v>45505</v>
          </cell>
          <cell r="AI36834" t="str">
            <v>1exposure_7c74b4ef-c40a-4195-b582-f627a3ce3b83</v>
          </cell>
        </row>
        <row r="36835">
          <cell r="A36835">
            <v>36834</v>
          </cell>
          <cell r="B36835">
            <v>45505</v>
          </cell>
          <cell r="AI36835" t="str">
            <v>2exposure_7c91d91b-7bb1-4954-9be7-01fd07cd8b62</v>
          </cell>
        </row>
        <row r="36836">
          <cell r="A36836">
            <v>36835</v>
          </cell>
          <cell r="B36836">
            <v>45505</v>
          </cell>
          <cell r="AI36836" t="str">
            <v>5exposure_7cd91475-af73-4110-a7ad-f3ab8ee59493</v>
          </cell>
        </row>
        <row r="36837">
          <cell r="A36837">
            <v>36836</v>
          </cell>
          <cell r="B36837">
            <v>45505</v>
          </cell>
          <cell r="AI36837" t="str">
            <v>1exposure_3f7a99ef-d92f-4a59-9d92-ff80786fb6fe</v>
          </cell>
        </row>
        <row r="36838">
          <cell r="A36838">
            <v>36837</v>
          </cell>
          <cell r="B36838">
            <v>45505</v>
          </cell>
          <cell r="AI36838" t="str">
            <v>7exposure_3f900664-7d77-447b-af00-edf76f8f5866</v>
          </cell>
        </row>
        <row r="36839">
          <cell r="A36839">
            <v>36838</v>
          </cell>
          <cell r="B36839">
            <v>45505</v>
          </cell>
          <cell r="AI36839" t="str">
            <v>5exposure_3fc367ee-3aa4-4296-997d-6cb913c7b298</v>
          </cell>
        </row>
        <row r="36840">
          <cell r="A36840">
            <v>36839</v>
          </cell>
          <cell r="B36840">
            <v>45505</v>
          </cell>
          <cell r="AI36840" t="str">
            <v>1exposure_40b5de1d-738c-4cdf-b652-96135fa7bb0b</v>
          </cell>
        </row>
        <row r="36841">
          <cell r="A36841">
            <v>36840</v>
          </cell>
          <cell r="B36841">
            <v>45505</v>
          </cell>
          <cell r="AI36841" t="str">
            <v>7exposure_41025a4b-083c-4997-ac98-93d8c2ab3147</v>
          </cell>
        </row>
        <row r="36842">
          <cell r="A36842">
            <v>36841</v>
          </cell>
          <cell r="B36842">
            <v>45505</v>
          </cell>
          <cell r="AI36842" t="str">
            <v>6exposure_42a8004c-02db-4ee6-b12d-5151012c805d</v>
          </cell>
        </row>
        <row r="36843">
          <cell r="A36843">
            <v>36842</v>
          </cell>
          <cell r="B36843">
            <v>45505</v>
          </cell>
          <cell r="AI36843" t="str">
            <v>0exposure_458b72d1-0ba7-4bb4-aa29-c95e7dcc9b16</v>
          </cell>
        </row>
        <row r="36844">
          <cell r="A36844">
            <v>36843</v>
          </cell>
          <cell r="B36844">
            <v>45505</v>
          </cell>
          <cell r="AI36844" t="str">
            <v>10exposure_45fd37b3-b8df-4562-b7d6-2d66d9b103a6</v>
          </cell>
        </row>
        <row r="36845">
          <cell r="A36845">
            <v>36844</v>
          </cell>
          <cell r="B36845">
            <v>45505</v>
          </cell>
          <cell r="AI36845" t="str">
            <v>1exposure_4ba5b502-d327-4006-a1f4-cce0229034ce</v>
          </cell>
        </row>
        <row r="36846">
          <cell r="A36846">
            <v>36845</v>
          </cell>
          <cell r="B36846">
            <v>45505</v>
          </cell>
          <cell r="AI36846" t="str">
            <v>3exposure_4cc6b675-8b67-4660-a33e-f817c3b9604f</v>
          </cell>
        </row>
        <row r="36847">
          <cell r="A36847">
            <v>36846</v>
          </cell>
          <cell r="B36847">
            <v>45505</v>
          </cell>
          <cell r="AI36847" t="str">
            <v>7exposure_509c93d3-cb2d-4510-91ce-d24f24f791fa</v>
          </cell>
        </row>
        <row r="36848">
          <cell r="A36848">
            <v>36847</v>
          </cell>
          <cell r="B36848">
            <v>45505</v>
          </cell>
          <cell r="AI36848" t="str">
            <v>2exposure_50a6590f-595f-4bc1-936c-0b46c008739c</v>
          </cell>
        </row>
        <row r="36849">
          <cell r="A36849">
            <v>36848</v>
          </cell>
          <cell r="B36849">
            <v>45505</v>
          </cell>
          <cell r="AI36849" t="str">
            <v>1exposure_5154f0b7-eda9-420a-93bf-4313e439899c</v>
          </cell>
        </row>
        <row r="36850">
          <cell r="A36850">
            <v>36849</v>
          </cell>
          <cell r="B36850">
            <v>45505</v>
          </cell>
          <cell r="AI36850" t="str">
            <v>2exposure_529ad137-dbc9-40af-8fa1-642a9f6718cb</v>
          </cell>
        </row>
        <row r="36851">
          <cell r="A36851">
            <v>36850</v>
          </cell>
          <cell r="B36851">
            <v>45505</v>
          </cell>
          <cell r="AI36851" t="str">
            <v>1exposure_566707a3-d6ff-4fe9-a0e2-097abc76b9e9</v>
          </cell>
        </row>
        <row r="36852">
          <cell r="A36852">
            <v>36851</v>
          </cell>
          <cell r="B36852">
            <v>45505</v>
          </cell>
          <cell r="AI36852" t="str">
            <v>9exposure_56a06485-27f0-4894-8b93-9257a3abb42e</v>
          </cell>
        </row>
        <row r="36853">
          <cell r="A36853">
            <v>36852</v>
          </cell>
          <cell r="B36853">
            <v>45505</v>
          </cell>
          <cell r="AI36853" t="str">
            <v>5exposure_584ffe36-78cb-4ed1-9916-567f942e8218</v>
          </cell>
        </row>
        <row r="36854">
          <cell r="A36854">
            <v>36853</v>
          </cell>
          <cell r="B36854">
            <v>45505</v>
          </cell>
          <cell r="AI36854" t="str">
            <v>1exposure_5b46dcad-20cc-4418-9b92-a3f876d20cab</v>
          </cell>
        </row>
        <row r="36855">
          <cell r="A36855">
            <v>36854</v>
          </cell>
          <cell r="B36855">
            <v>45505</v>
          </cell>
          <cell r="AI36855" t="str">
            <v>3exposure_5d35bb43-34bb-48c2-ad2a-e500e6213520</v>
          </cell>
        </row>
        <row r="36856">
          <cell r="A36856">
            <v>36855</v>
          </cell>
          <cell r="B36856">
            <v>45505</v>
          </cell>
          <cell r="AI36856" t="str">
            <v>1exposure_6015966b-edbf-455d-9edc-43e35eedf18c</v>
          </cell>
        </row>
        <row r="36857">
          <cell r="A36857">
            <v>36856</v>
          </cell>
          <cell r="B36857">
            <v>45505</v>
          </cell>
          <cell r="AI36857" t="str">
            <v>10exposure_61746ff8-d680-4a13-ae46-b5bd8d78c100</v>
          </cell>
        </row>
        <row r="36858">
          <cell r="A36858">
            <v>36857</v>
          </cell>
          <cell r="B36858">
            <v>45505</v>
          </cell>
          <cell r="AI36858" t="str">
            <v>5exposure_649895e6-dd8b-416b-aef7-ad1dcea71e52</v>
          </cell>
        </row>
        <row r="36859">
          <cell r="A36859">
            <v>36858</v>
          </cell>
          <cell r="B36859">
            <v>45505</v>
          </cell>
          <cell r="AI36859" t="str">
            <v>0exposure_67fb5caf-fc00-4a44-9c51-884ad3d3a6fa</v>
          </cell>
        </row>
        <row r="36860">
          <cell r="A36860">
            <v>36859</v>
          </cell>
          <cell r="B36860">
            <v>45505</v>
          </cell>
          <cell r="AI36860" t="str">
            <v>7exposure_6800509a-c4c5-413e-b098-34479c29f03b</v>
          </cell>
        </row>
        <row r="36861">
          <cell r="A36861">
            <v>36860</v>
          </cell>
          <cell r="B36861">
            <v>45505</v>
          </cell>
          <cell r="AI36861" t="str">
            <v>5exposure_684293a6-2062-4e21-a442-584fbf3ed442</v>
          </cell>
        </row>
        <row r="36862">
          <cell r="A36862">
            <v>36861</v>
          </cell>
          <cell r="B36862">
            <v>45505</v>
          </cell>
          <cell r="AI36862" t="str">
            <v>1exposure_690e9e72-c061-4e32-9efd-7cb36189dfea</v>
          </cell>
        </row>
        <row r="36863">
          <cell r="A36863">
            <v>36862</v>
          </cell>
          <cell r="B36863">
            <v>45505</v>
          </cell>
          <cell r="AI36863" t="str">
            <v>8exposure_6a533870-94e0-40ab-8e8c-31de2b6c99fe</v>
          </cell>
        </row>
        <row r="36864">
          <cell r="A36864">
            <v>36863</v>
          </cell>
          <cell r="B36864">
            <v>45505</v>
          </cell>
          <cell r="AI36864" t="str">
            <v>6exposure_6d7480f6-f233-4f78-9ebb-b67195a2bae9</v>
          </cell>
        </row>
        <row r="36865">
          <cell r="A36865">
            <v>36864</v>
          </cell>
          <cell r="B36865">
            <v>45505</v>
          </cell>
          <cell r="AI36865" t="str">
            <v>2exposure_7214947b-70e6-491a-9414-1f25038300d2</v>
          </cell>
        </row>
        <row r="36866">
          <cell r="A36866">
            <v>36865</v>
          </cell>
          <cell r="B36866">
            <v>45505</v>
          </cell>
          <cell r="AI36866" t="str">
            <v>3exposure_788d38fb-6e6f-41e5-a126-f8ef80a191f5</v>
          </cell>
        </row>
        <row r="36867">
          <cell r="A36867">
            <v>36866</v>
          </cell>
          <cell r="B36867">
            <v>45505</v>
          </cell>
          <cell r="AI36867" t="str">
            <v>1exposure_796d0672-88c5-4c6f-83d4-800549c57ca4</v>
          </cell>
        </row>
        <row r="36868">
          <cell r="A36868">
            <v>36867</v>
          </cell>
          <cell r="B36868">
            <v>45505</v>
          </cell>
          <cell r="AI36868" t="str">
            <v>10exposure_ba973ef5-6be2-4f95-9868-445e4dcbb3d6</v>
          </cell>
        </row>
        <row r="36869">
          <cell r="A36869">
            <v>36868</v>
          </cell>
          <cell r="B36869">
            <v>45505</v>
          </cell>
          <cell r="AI36869" t="str">
            <v>10exposure_bb984cc1-645d-4978-8026-475abce3bd4b</v>
          </cell>
        </row>
        <row r="36870">
          <cell r="A36870">
            <v>36869</v>
          </cell>
          <cell r="B36870">
            <v>45505</v>
          </cell>
          <cell r="AI36870" t="str">
            <v>3exposure_bbcca4be-40c8-4a73-844c-7436c0d043bb</v>
          </cell>
        </row>
        <row r="36871">
          <cell r="A36871">
            <v>36870</v>
          </cell>
          <cell r="B36871">
            <v>45505</v>
          </cell>
          <cell r="AI36871" t="str">
            <v>1exposure_c03caad6-3ca2-4a3f-bc21-27d438aa9898</v>
          </cell>
        </row>
        <row r="36872">
          <cell r="A36872">
            <v>36871</v>
          </cell>
          <cell r="B36872">
            <v>45505</v>
          </cell>
          <cell r="AI36872" t="str">
            <v>2exposure_c224d1dd-91ec-4cb6-815c-51745708d5b2</v>
          </cell>
        </row>
        <row r="36873">
          <cell r="A36873">
            <v>36872</v>
          </cell>
          <cell r="B36873">
            <v>45505</v>
          </cell>
          <cell r="AI36873" t="str">
            <v>8exposure_c63304b9-f6bc-4492-b4e0-aef4ddd16889</v>
          </cell>
        </row>
        <row r="36874">
          <cell r="A36874">
            <v>36873</v>
          </cell>
          <cell r="B36874">
            <v>45505</v>
          </cell>
          <cell r="AI36874" t="str">
            <v>11exposure_c7299672-0fc7-44db-bfbd-fff05485f28b</v>
          </cell>
        </row>
        <row r="36875">
          <cell r="A36875">
            <v>36874</v>
          </cell>
          <cell r="B36875">
            <v>45505</v>
          </cell>
          <cell r="AI36875" t="str">
            <v>1exposure_cb5059d8-f0e9-4ed0-8608-a8c9cdc8a301</v>
          </cell>
        </row>
        <row r="36876">
          <cell r="A36876">
            <v>36875</v>
          </cell>
          <cell r="B36876">
            <v>45505</v>
          </cell>
          <cell r="AI36876" t="str">
            <v>4exposure_cb94a1be-8b2f-4556-826e-a2c4bff071f6</v>
          </cell>
        </row>
        <row r="36877">
          <cell r="A36877">
            <v>36876</v>
          </cell>
          <cell r="B36877">
            <v>45505</v>
          </cell>
          <cell r="AI36877" t="str">
            <v>4exposure_cc8bf529-126a-4f2f-9810-2e1f8a6bc006</v>
          </cell>
        </row>
        <row r="36878">
          <cell r="A36878">
            <v>36877</v>
          </cell>
          <cell r="B36878">
            <v>45505</v>
          </cell>
          <cell r="AI36878" t="str">
            <v>7exposure_cd192f23-b17b-44db-8a01-28d9e53d32ce</v>
          </cell>
        </row>
        <row r="36879">
          <cell r="A36879">
            <v>36878</v>
          </cell>
          <cell r="B36879">
            <v>45505</v>
          </cell>
          <cell r="AI36879" t="str">
            <v>0exposure_ce00429c-f235-4420-ad0e-24e5c55b0ad9</v>
          </cell>
        </row>
        <row r="36880">
          <cell r="A36880">
            <v>36879</v>
          </cell>
          <cell r="B36880">
            <v>45505</v>
          </cell>
          <cell r="AI36880" t="str">
            <v>0exposure_ce45c1f0-c48c-45d7-bbb8-55e46259bf0c</v>
          </cell>
        </row>
        <row r="36881">
          <cell r="A36881">
            <v>36880</v>
          </cell>
          <cell r="B36881">
            <v>45505</v>
          </cell>
          <cell r="AI36881" t="str">
            <v>3exposure_cf242b90-e8b1-4116-a436-ff9bfe0d7af0</v>
          </cell>
        </row>
        <row r="36882">
          <cell r="A36882">
            <v>36881</v>
          </cell>
          <cell r="B36882">
            <v>45505</v>
          </cell>
          <cell r="AI36882" t="str">
            <v>7exposure_d0c7a7f4-489d-42ed-a62c-e7694f2971b5</v>
          </cell>
        </row>
        <row r="36883">
          <cell r="A36883">
            <v>36882</v>
          </cell>
          <cell r="B36883">
            <v>45505</v>
          </cell>
          <cell r="AI36883" t="str">
            <v>1exposure_d33346ba-cd7f-46d0-bca9-3a2d81e6bce6</v>
          </cell>
        </row>
        <row r="36884">
          <cell r="A36884">
            <v>36883</v>
          </cell>
          <cell r="B36884">
            <v>45505</v>
          </cell>
          <cell r="AI36884" t="str">
            <v>0exposure_d8b92bb6-4503-469a-8775-e17d9bf6cc73</v>
          </cell>
        </row>
        <row r="36885">
          <cell r="A36885">
            <v>36884</v>
          </cell>
          <cell r="B36885">
            <v>45505</v>
          </cell>
          <cell r="AI36885" t="str">
            <v>3exposure_d8cb4daa-2141-477e-8225-e26812d24cb5</v>
          </cell>
        </row>
        <row r="36886">
          <cell r="A36886">
            <v>36885</v>
          </cell>
          <cell r="B36886">
            <v>45505</v>
          </cell>
          <cell r="AI36886" t="str">
            <v>8exposure_dac3298f-32c8-43c7-bef5-a8c6fc72ea6e</v>
          </cell>
        </row>
        <row r="36887">
          <cell r="A36887">
            <v>36886</v>
          </cell>
          <cell r="B36887">
            <v>45505</v>
          </cell>
          <cell r="AI36887" t="str">
            <v>9exposure_dac941aa-4905-4245-962c-53d79d8629a3</v>
          </cell>
        </row>
        <row r="36888">
          <cell r="A36888">
            <v>36887</v>
          </cell>
          <cell r="B36888">
            <v>45505</v>
          </cell>
          <cell r="AI36888" t="str">
            <v>5exposure_de177d54-ded8-41ed-bc82-6a2fb51b4f44</v>
          </cell>
        </row>
        <row r="36889">
          <cell r="A36889">
            <v>36888</v>
          </cell>
          <cell r="B36889">
            <v>45505</v>
          </cell>
          <cell r="AI36889" t="str">
            <v>2exposure_de4ee10a-86c0-49b2-a55f-f2effd90809b</v>
          </cell>
        </row>
        <row r="36890">
          <cell r="A36890">
            <v>36889</v>
          </cell>
          <cell r="B36890">
            <v>45505</v>
          </cell>
          <cell r="AI36890" t="str">
            <v>9exposure_e4a6d7f9-2d2f-4ad9-8429-ff39bdd96ba1</v>
          </cell>
        </row>
        <row r="36891">
          <cell r="A36891">
            <v>36890</v>
          </cell>
          <cell r="B36891">
            <v>45505</v>
          </cell>
          <cell r="AI36891" t="str">
            <v>2exposure_e8199534-b4dc-466f-9867-ed36c31384c7</v>
          </cell>
        </row>
        <row r="36892">
          <cell r="A36892">
            <v>36891</v>
          </cell>
          <cell r="B36892">
            <v>45505</v>
          </cell>
          <cell r="AI36892" t="str">
            <v>0exposure_e827509d-a282-4c58-a78f-eb15539c7130</v>
          </cell>
        </row>
        <row r="36893">
          <cell r="A36893">
            <v>36892</v>
          </cell>
          <cell r="B36893">
            <v>45505</v>
          </cell>
          <cell r="AI36893" t="str">
            <v>5exposure_e95efcc0-5497-4128-9fb5-b75b6676ab95</v>
          </cell>
        </row>
        <row r="36894">
          <cell r="A36894">
            <v>36893</v>
          </cell>
          <cell r="B36894">
            <v>45505</v>
          </cell>
          <cell r="AI36894" t="str">
            <v>6exposure_eb3ba15c-db11-4898-bd93-075bd89cd567</v>
          </cell>
        </row>
        <row r="36895">
          <cell r="A36895">
            <v>36894</v>
          </cell>
          <cell r="B36895">
            <v>45505</v>
          </cell>
          <cell r="AI36895" t="str">
            <v>1exposure_ec58403c-ac73-40a4-95c6-9670cc3b0dc5</v>
          </cell>
        </row>
        <row r="36896">
          <cell r="A36896">
            <v>36895</v>
          </cell>
          <cell r="B36896">
            <v>45505</v>
          </cell>
          <cell r="AI36896" t="str">
            <v>8exposure_edbf81b6-d020-4ba8-b1d5-11efef122a3c</v>
          </cell>
        </row>
        <row r="36897">
          <cell r="A36897">
            <v>36896</v>
          </cell>
          <cell r="B36897">
            <v>45505</v>
          </cell>
          <cell r="AI36897" t="str">
            <v>4exposure_ede41e53-01ec-4a18-90a0-89765d39d33a</v>
          </cell>
        </row>
        <row r="36898">
          <cell r="A36898">
            <v>36897</v>
          </cell>
          <cell r="B36898">
            <v>45505</v>
          </cell>
          <cell r="AI36898" t="str">
            <v>0exposure_edf1d83a-cd73-4c3e-a0c0-433323d5e26c</v>
          </cell>
        </row>
        <row r="36899">
          <cell r="A36899">
            <v>36898</v>
          </cell>
          <cell r="B36899">
            <v>45505</v>
          </cell>
          <cell r="AI36899" t="str">
            <v>2exposure_efe5fef3-14c8-4304-a1d8-e4801e3cfd73</v>
          </cell>
        </row>
        <row r="36900">
          <cell r="A36900">
            <v>36899</v>
          </cell>
          <cell r="B36900">
            <v>45505</v>
          </cell>
          <cell r="AI36900" t="str">
            <v>9exposure_f3955147-4c72-4c27-a25d-283715745ffe</v>
          </cell>
        </row>
        <row r="36901">
          <cell r="A36901">
            <v>36900</v>
          </cell>
          <cell r="B36901">
            <v>45505</v>
          </cell>
          <cell r="AI36901" t="str">
            <v>2exposure_3c75706f-6a83-468d-a6c4-caf161b90e48</v>
          </cell>
        </row>
        <row r="36902">
          <cell r="A36902">
            <v>36901</v>
          </cell>
          <cell r="B36902">
            <v>45505</v>
          </cell>
          <cell r="AI36902" t="str">
            <v>0exposure_3ceb3367-e4b2-4e47-8c3d-51c9a9a08013</v>
          </cell>
        </row>
        <row r="36903">
          <cell r="A36903">
            <v>36902</v>
          </cell>
          <cell r="B36903">
            <v>45505</v>
          </cell>
          <cell r="AI36903" t="str">
            <v>3exposure_3d235ad7-cf5e-494e-8e3a-db428cdff6f1</v>
          </cell>
        </row>
        <row r="36904">
          <cell r="A36904">
            <v>36903</v>
          </cell>
          <cell r="B36904">
            <v>45505</v>
          </cell>
          <cell r="AI36904" t="str">
            <v>8exposure_3d378487-6cca-4338-8f6e-df2a7b601849</v>
          </cell>
        </row>
        <row r="36905">
          <cell r="A36905">
            <v>36904</v>
          </cell>
          <cell r="B36905">
            <v>45505</v>
          </cell>
          <cell r="AI36905" t="str">
            <v>1exposure_3d7b8b9c-328a-40f8-95c5-4033e13dce7e</v>
          </cell>
        </row>
        <row r="36906">
          <cell r="A36906">
            <v>36905</v>
          </cell>
          <cell r="B36906">
            <v>45505</v>
          </cell>
          <cell r="AI36906" t="str">
            <v>0exposure_3ee13326-af86-4495-bbcb-40d4217e50b4</v>
          </cell>
        </row>
        <row r="36907">
          <cell r="A36907">
            <v>36906</v>
          </cell>
          <cell r="B36907">
            <v>45505</v>
          </cell>
          <cell r="AI36907" t="str">
            <v>3exposure_407901e5-1ce1-4460-aedb-bdb8e97ed70b</v>
          </cell>
        </row>
        <row r="36908">
          <cell r="A36908">
            <v>36907</v>
          </cell>
          <cell r="B36908">
            <v>45505</v>
          </cell>
          <cell r="AI36908" t="str">
            <v>1exposure_41130beb-4c18-4d2b-a473-1d204b1161ef</v>
          </cell>
        </row>
        <row r="36909">
          <cell r="A36909">
            <v>36908</v>
          </cell>
          <cell r="B36909">
            <v>45505</v>
          </cell>
          <cell r="AI36909" t="str">
            <v>0exposure_41f695c2-a328-40dd-839b-84a3cd6f2faf</v>
          </cell>
        </row>
        <row r="36910">
          <cell r="A36910">
            <v>36909</v>
          </cell>
          <cell r="B36910">
            <v>45505</v>
          </cell>
          <cell r="AI36910" t="str">
            <v>0exposure_4212f8e7-91f2-4a3a-a485-8847f5ed2894</v>
          </cell>
        </row>
        <row r="36911">
          <cell r="A36911">
            <v>36910</v>
          </cell>
          <cell r="B36911">
            <v>45505</v>
          </cell>
          <cell r="AI36911" t="str">
            <v>4exposure_4444e0da-0806-45bf-9e21-612aa1835ada</v>
          </cell>
        </row>
        <row r="36912">
          <cell r="A36912">
            <v>36911</v>
          </cell>
          <cell r="B36912">
            <v>45505</v>
          </cell>
          <cell r="AI36912" t="str">
            <v>4exposure_451129aa-8916-4468-8607-2a391d821a40</v>
          </cell>
        </row>
        <row r="36913">
          <cell r="A36913">
            <v>36912</v>
          </cell>
          <cell r="B36913">
            <v>45505</v>
          </cell>
          <cell r="AI36913" t="str">
            <v>2exposure_45dac106-4ce4-4d15-8081-11d10f79970d</v>
          </cell>
        </row>
        <row r="36914">
          <cell r="A36914">
            <v>36913</v>
          </cell>
          <cell r="B36914">
            <v>45505</v>
          </cell>
          <cell r="AI36914" t="str">
            <v>0exposure_47893c9e-f3d1-47c5-bca0-76f64fc41243</v>
          </cell>
        </row>
        <row r="36915">
          <cell r="A36915">
            <v>36914</v>
          </cell>
          <cell r="B36915">
            <v>45505</v>
          </cell>
          <cell r="AI36915" t="str">
            <v>1exposure_4802453e-1a4b-432c-85eb-66486b8d0e21</v>
          </cell>
        </row>
        <row r="36916">
          <cell r="A36916">
            <v>36915</v>
          </cell>
          <cell r="B36916">
            <v>45505</v>
          </cell>
          <cell r="AI36916" t="str">
            <v>0exposure_488378ef-c5ea-4ad4-908c-d43d59e9a6cf</v>
          </cell>
        </row>
        <row r="36917">
          <cell r="A36917">
            <v>36916</v>
          </cell>
          <cell r="B36917">
            <v>45505</v>
          </cell>
          <cell r="AI36917" t="str">
            <v>1exposure_49691fe1-903a-4f37-92b6-4bdb497c0caa</v>
          </cell>
        </row>
        <row r="36918">
          <cell r="A36918">
            <v>36917</v>
          </cell>
          <cell r="B36918">
            <v>45505</v>
          </cell>
          <cell r="AI36918" t="str">
            <v>9exposure_4b84b554-5ede-4383-b211-2686faa26851</v>
          </cell>
        </row>
        <row r="36919">
          <cell r="A36919">
            <v>36918</v>
          </cell>
          <cell r="B36919">
            <v>45505</v>
          </cell>
          <cell r="AI36919" t="str">
            <v>2exposure_4bb7da7e-6337-4aa5-8518-ebbbcf1252a8</v>
          </cell>
        </row>
        <row r="36920">
          <cell r="A36920">
            <v>36919</v>
          </cell>
          <cell r="B36920">
            <v>45505</v>
          </cell>
          <cell r="AI36920" t="str">
            <v>2exposure_4d4d1b86-da8b-4c2d-b1a4-bac14233aa1d</v>
          </cell>
        </row>
        <row r="36921">
          <cell r="A36921">
            <v>36920</v>
          </cell>
          <cell r="B36921">
            <v>45505</v>
          </cell>
          <cell r="AI36921" t="str">
            <v>3exposure_4eab77bc-b3b5-41b0-9568-d1d3158da217</v>
          </cell>
        </row>
        <row r="36922">
          <cell r="A36922">
            <v>36921</v>
          </cell>
          <cell r="B36922">
            <v>45505</v>
          </cell>
          <cell r="AI36922" t="str">
            <v>9exposure_4fbd369d-e538-49fd-b81f-82a763512498</v>
          </cell>
        </row>
        <row r="36923">
          <cell r="A36923">
            <v>36922</v>
          </cell>
          <cell r="B36923">
            <v>45505</v>
          </cell>
          <cell r="AI36923" t="str">
            <v>5exposure_4fc5e9a2-f0ee-4e8c-9d66-df92447b6f92</v>
          </cell>
        </row>
        <row r="36924">
          <cell r="A36924">
            <v>36923</v>
          </cell>
          <cell r="B36924">
            <v>45505</v>
          </cell>
          <cell r="AI36924" t="str">
            <v>3exposure_51bd46da-1765-4c23-b1a4-36a25e198899</v>
          </cell>
        </row>
        <row r="36925">
          <cell r="A36925">
            <v>36924</v>
          </cell>
          <cell r="B36925">
            <v>45505</v>
          </cell>
          <cell r="AI36925" t="str">
            <v>4exposure_546d08e2-c6d5-4c7d-bc00-0e18891cf83c</v>
          </cell>
        </row>
        <row r="36926">
          <cell r="A36926">
            <v>36925</v>
          </cell>
          <cell r="B36926">
            <v>45505</v>
          </cell>
          <cell r="AI36926" t="str">
            <v>3exposure_553e47ab-ed89-4bd7-ba27-44897777cebf</v>
          </cell>
        </row>
        <row r="36927">
          <cell r="A36927">
            <v>36926</v>
          </cell>
          <cell r="B36927">
            <v>45505</v>
          </cell>
          <cell r="AI36927" t="str">
            <v>4exposure_553ef160-390d-4ba4-9382-823b2761e79c</v>
          </cell>
        </row>
        <row r="36928">
          <cell r="A36928">
            <v>36927</v>
          </cell>
          <cell r="B36928">
            <v>45505</v>
          </cell>
          <cell r="AI36928" t="str">
            <v>0exposure_57f08c75-94a5-4ea7-a5c4-a56878477f0c</v>
          </cell>
        </row>
        <row r="36929">
          <cell r="A36929">
            <v>36928</v>
          </cell>
          <cell r="B36929">
            <v>45505</v>
          </cell>
          <cell r="AI36929" t="str">
            <v>2exposure_5ada61d5-7eaf-4674-a223-18600d9f3c81</v>
          </cell>
        </row>
        <row r="36930">
          <cell r="A36930">
            <v>36929</v>
          </cell>
          <cell r="B36930">
            <v>45505</v>
          </cell>
          <cell r="AI36930" t="str">
            <v>0exposure_5fd6f35b-1cf4-495a-af70-bacbb32d4b7c</v>
          </cell>
        </row>
        <row r="36931">
          <cell r="A36931">
            <v>36930</v>
          </cell>
          <cell r="B36931">
            <v>45505</v>
          </cell>
          <cell r="AI36931" t="str">
            <v>0exposure_624bb51e-5893-4308-9e7f-7161b2474161</v>
          </cell>
        </row>
        <row r="36932">
          <cell r="A36932">
            <v>36931</v>
          </cell>
          <cell r="B36932">
            <v>45505</v>
          </cell>
          <cell r="AI36932" t="str">
            <v>0exposure_6283433a-9d30-4454-9dfa-a8421f9fdf80</v>
          </cell>
        </row>
        <row r="36933">
          <cell r="A36933">
            <v>36932</v>
          </cell>
          <cell r="B36933">
            <v>45505</v>
          </cell>
          <cell r="AI36933" t="str">
            <v>6exposure_63603d8c-6dd8-4226-9b28-a523de843e45</v>
          </cell>
        </row>
        <row r="36934">
          <cell r="A36934">
            <v>36933</v>
          </cell>
          <cell r="B36934">
            <v>45505</v>
          </cell>
          <cell r="AI36934" t="str">
            <v>3exposure_6522333c-57aa-43c6-835f-b591bd2577f0</v>
          </cell>
        </row>
        <row r="36935">
          <cell r="A36935">
            <v>36934</v>
          </cell>
          <cell r="B36935">
            <v>45505</v>
          </cell>
          <cell r="AI36935" t="str">
            <v>1exposure_67c58e52-d05b-410f-b86e-509a81953f82</v>
          </cell>
        </row>
        <row r="36936">
          <cell r="A36936">
            <v>36935</v>
          </cell>
          <cell r="B36936">
            <v>45505</v>
          </cell>
          <cell r="AI36936" t="str">
            <v>2exposure_69586c82-5ce5-4f9d-bbfc-1092f7a51341</v>
          </cell>
        </row>
        <row r="36937">
          <cell r="A36937">
            <v>36936</v>
          </cell>
          <cell r="B36937">
            <v>45505</v>
          </cell>
          <cell r="AI36937" t="str">
            <v>5exposure_6ae786a1-9e14-4db5-99e7-748962222c7b</v>
          </cell>
        </row>
        <row r="36938">
          <cell r="A36938">
            <v>36937</v>
          </cell>
          <cell r="B36938">
            <v>45505</v>
          </cell>
          <cell r="AI36938" t="str">
            <v>7exposure_6b3f0ba0-f4f5-4ce4-9a67-63aea5cf7575</v>
          </cell>
        </row>
        <row r="36939">
          <cell r="A36939">
            <v>36938</v>
          </cell>
          <cell r="B36939">
            <v>45505</v>
          </cell>
          <cell r="AI36939" t="str">
            <v>1exposure_6d6c6de4-75c9-4aeb-923d-fadb66d258ea</v>
          </cell>
        </row>
        <row r="36940">
          <cell r="A36940">
            <v>36939</v>
          </cell>
          <cell r="B36940">
            <v>45505</v>
          </cell>
          <cell r="AI36940" t="str">
            <v>2exposure_70c79ef4-648c-41e3-8b7b-e03c7457cf22</v>
          </cell>
        </row>
        <row r="36941">
          <cell r="A36941">
            <v>36940</v>
          </cell>
          <cell r="B36941">
            <v>45505</v>
          </cell>
          <cell r="AI36941" t="str">
            <v>4exposure_70d29338-165a-442d-8897-121cce3471e7</v>
          </cell>
        </row>
        <row r="36942">
          <cell r="A36942">
            <v>36941</v>
          </cell>
          <cell r="B36942">
            <v>45505</v>
          </cell>
          <cell r="AI36942" t="str">
            <v>7exposure_72d55db5-1a7a-4236-9973-001d35e852d7</v>
          </cell>
        </row>
        <row r="36943">
          <cell r="A36943">
            <v>36942</v>
          </cell>
          <cell r="B36943">
            <v>45505</v>
          </cell>
          <cell r="AI36943" t="str">
            <v>0exposure_5abc6852-86a7-4aa0-95c5-2c11d53aa364</v>
          </cell>
        </row>
        <row r="36944">
          <cell r="A36944">
            <v>36943</v>
          </cell>
          <cell r="B36944">
            <v>45505</v>
          </cell>
          <cell r="AI36944" t="str">
            <v>7exposure_75c317d8-40c0-471c-b47b-9d5f58f1c1e9</v>
          </cell>
        </row>
        <row r="36945">
          <cell r="A36945">
            <v>36944</v>
          </cell>
          <cell r="B36945">
            <v>45505</v>
          </cell>
          <cell r="AI36945" t="str">
            <v>5exposure_78ed4c22-9ac3-4a0a-9ca5-0b059b09f5e4</v>
          </cell>
        </row>
        <row r="36946">
          <cell r="A36946">
            <v>36945</v>
          </cell>
          <cell r="B36946">
            <v>45505</v>
          </cell>
          <cell r="AI36946" t="str">
            <v>5exposure_7948fde0-b975-4029-8376-2c6b5197062a</v>
          </cell>
        </row>
        <row r="36947">
          <cell r="A36947">
            <v>36946</v>
          </cell>
          <cell r="B36947">
            <v>45505</v>
          </cell>
          <cell r="AI36947" t="str">
            <v>7exposure_8376f291-30b0-4a11-98cb-c3386fdce513</v>
          </cell>
        </row>
        <row r="36948">
          <cell r="A36948">
            <v>36947</v>
          </cell>
          <cell r="B36948">
            <v>45505</v>
          </cell>
          <cell r="AI36948" t="str">
            <v>1exposure_84470217-73cb-4d12-a661-54a5bcb70449</v>
          </cell>
        </row>
        <row r="36949">
          <cell r="A36949">
            <v>36948</v>
          </cell>
          <cell r="B36949">
            <v>45505</v>
          </cell>
          <cell r="AI36949" t="str">
            <v>4exposure_8649ef01-2220-4eb5-b675-c762bc62dbbe</v>
          </cell>
        </row>
        <row r="36950">
          <cell r="A36950">
            <v>36949</v>
          </cell>
          <cell r="B36950">
            <v>45505</v>
          </cell>
          <cell r="AI36950" t="str">
            <v>6exposure_868099fb-403b-4469-9f92-35992fd386ac</v>
          </cell>
        </row>
        <row r="36951">
          <cell r="A36951">
            <v>36950</v>
          </cell>
          <cell r="B36951">
            <v>45505</v>
          </cell>
          <cell r="AI36951" t="str">
            <v>6exposure_8687ce47-3a19-4a9c-914f-1059875106e0</v>
          </cell>
        </row>
        <row r="36952">
          <cell r="A36952">
            <v>36951</v>
          </cell>
          <cell r="B36952">
            <v>45505</v>
          </cell>
          <cell r="AI36952" t="str">
            <v>3exposure_869d3500-0ec3-4af1-a9f2-00c536907a7a</v>
          </cell>
        </row>
        <row r="36953">
          <cell r="A36953">
            <v>36952</v>
          </cell>
          <cell r="B36953">
            <v>45505</v>
          </cell>
          <cell r="AI36953" t="str">
            <v>1exposure_8849f945-8db7-4c91-bd85-06248207d45e</v>
          </cell>
        </row>
        <row r="36954">
          <cell r="A36954">
            <v>36953</v>
          </cell>
          <cell r="B36954">
            <v>45505</v>
          </cell>
          <cell r="AI36954" t="str">
            <v>4exposure_8b528081-54dc-4ef2-af70-defbdf0c51cf</v>
          </cell>
        </row>
        <row r="36955">
          <cell r="A36955">
            <v>36954</v>
          </cell>
          <cell r="B36955">
            <v>45505</v>
          </cell>
          <cell r="AI36955" t="str">
            <v>0exposure_8bc09b20-d43c-4eda-bf71-544821cd0ae8</v>
          </cell>
        </row>
        <row r="36956">
          <cell r="A36956">
            <v>36955</v>
          </cell>
          <cell r="B36956">
            <v>45505</v>
          </cell>
          <cell r="AI36956" t="str">
            <v>6exposure_8d53be68-cb6a-4c4f-a789-d3f6b0a80f77</v>
          </cell>
        </row>
        <row r="36957">
          <cell r="A36957">
            <v>36956</v>
          </cell>
          <cell r="B36957">
            <v>45505</v>
          </cell>
          <cell r="AI36957" t="str">
            <v>7exposure_8eddd540-f819-414a-9335-4cfd6b68201f</v>
          </cell>
        </row>
        <row r="36958">
          <cell r="A36958">
            <v>36957</v>
          </cell>
          <cell r="B36958">
            <v>45505</v>
          </cell>
          <cell r="AI36958" t="str">
            <v>8exposure_8f08ad07-1d11-4fcd-aaf1-7d4bbbaff393</v>
          </cell>
        </row>
        <row r="36959">
          <cell r="A36959">
            <v>36958</v>
          </cell>
          <cell r="B36959">
            <v>45505</v>
          </cell>
          <cell r="AI36959" t="str">
            <v>1exposure_9134d77c-983c-4ef9-b4d3-5867d421590f</v>
          </cell>
        </row>
        <row r="36960">
          <cell r="A36960">
            <v>36959</v>
          </cell>
          <cell r="B36960">
            <v>45505</v>
          </cell>
          <cell r="AI36960" t="str">
            <v>7exposure_9309c7d1-1efd-4c9e-92bc-20e9fedacaf1</v>
          </cell>
        </row>
        <row r="36961">
          <cell r="A36961">
            <v>36960</v>
          </cell>
          <cell r="B36961">
            <v>45505</v>
          </cell>
          <cell r="AI36961" t="str">
            <v>7exposure_95622796-783a-4d37-96db-0b52344cc8e5</v>
          </cell>
        </row>
        <row r="36962">
          <cell r="A36962">
            <v>36961</v>
          </cell>
          <cell r="B36962">
            <v>45505</v>
          </cell>
          <cell r="AI36962" t="str">
            <v>3exposure_95d7a1a3-2364-412d-960a-4f13f712be02</v>
          </cell>
        </row>
        <row r="36963">
          <cell r="A36963">
            <v>36962</v>
          </cell>
          <cell r="B36963">
            <v>45505</v>
          </cell>
          <cell r="AI36963" t="str">
            <v>1exposure_975aa4e6-b867-42ae-924c-d584fb009926</v>
          </cell>
        </row>
        <row r="36964">
          <cell r="A36964">
            <v>36963</v>
          </cell>
          <cell r="B36964">
            <v>45505</v>
          </cell>
          <cell r="AI36964" t="str">
            <v>8exposure_975c6dbe-14f9-4aa1-ab42-0361fe180ff8</v>
          </cell>
        </row>
        <row r="36965">
          <cell r="A36965">
            <v>36964</v>
          </cell>
          <cell r="B36965">
            <v>45505</v>
          </cell>
          <cell r="AI36965" t="str">
            <v>9exposure_9aebffa3-feaa-46d6-8657-5f492cf47c9d</v>
          </cell>
        </row>
        <row r="36966">
          <cell r="A36966">
            <v>36965</v>
          </cell>
          <cell r="B36966">
            <v>45505</v>
          </cell>
          <cell r="AI36966" t="str">
            <v>2exposure_9be148d5-fa81-42c5-8599-03e938c8ff78</v>
          </cell>
        </row>
        <row r="36967">
          <cell r="A36967">
            <v>36966</v>
          </cell>
          <cell r="B36967">
            <v>45505</v>
          </cell>
          <cell r="AI36967" t="str">
            <v>2exposure_9c9767b2-5c7e-4aa1-a201-4befe0772fd4</v>
          </cell>
        </row>
        <row r="36968">
          <cell r="A36968">
            <v>36967</v>
          </cell>
          <cell r="B36968">
            <v>45505</v>
          </cell>
          <cell r="AI36968" t="str">
            <v>2exposure_9ca2c0aa-2a48-4b29-8eae-6901d46f8f1b</v>
          </cell>
        </row>
        <row r="36969">
          <cell r="A36969">
            <v>36968</v>
          </cell>
          <cell r="B36969">
            <v>45505</v>
          </cell>
          <cell r="AI36969" t="str">
            <v>5exposure_9f8c3046-107c-47a3-97f0-e0825809c1c3</v>
          </cell>
        </row>
        <row r="36970">
          <cell r="A36970">
            <v>36969</v>
          </cell>
          <cell r="B36970">
            <v>45505</v>
          </cell>
          <cell r="AI36970" t="str">
            <v>7exposure_a26bce96-e4a0-4a88-98fb-a684e5096a34</v>
          </cell>
        </row>
        <row r="36971">
          <cell r="A36971">
            <v>36970</v>
          </cell>
          <cell r="B36971">
            <v>45505</v>
          </cell>
          <cell r="AI36971" t="str">
            <v>3exposure_a3641468-af34-4ae2-9a42-f1bbf6e39c5a</v>
          </cell>
        </row>
        <row r="36972">
          <cell r="A36972">
            <v>36971</v>
          </cell>
          <cell r="B36972">
            <v>45505</v>
          </cell>
          <cell r="AI36972" t="str">
            <v>5exposure_a47f8e79-e900-4003-b676-5509efa36ab6</v>
          </cell>
        </row>
        <row r="36973">
          <cell r="A36973">
            <v>36972</v>
          </cell>
          <cell r="B36973">
            <v>45505</v>
          </cell>
          <cell r="AI36973" t="str">
            <v>7exposure_a61c3a6b-fbad-4062-b3ec-b9a5a9d5e41e</v>
          </cell>
        </row>
        <row r="36974">
          <cell r="A36974">
            <v>36973</v>
          </cell>
          <cell r="B36974">
            <v>45505</v>
          </cell>
          <cell r="AI36974" t="str">
            <v>3exposure_a6c17068-95d7-4903-b9fa-55c3c4f9b179</v>
          </cell>
        </row>
        <row r="36975">
          <cell r="A36975">
            <v>36974</v>
          </cell>
          <cell r="B36975">
            <v>45505</v>
          </cell>
          <cell r="AI36975" t="str">
            <v>1exposure_a6d1cc5a-67ec-4d91-a3f8-a0a454787b6f</v>
          </cell>
        </row>
        <row r="36976">
          <cell r="A36976">
            <v>36975</v>
          </cell>
          <cell r="B36976">
            <v>45505</v>
          </cell>
          <cell r="AI36976" t="str">
            <v>9exposure_a7a1a218-24bc-431f-b44c-fceef38a28dc</v>
          </cell>
        </row>
        <row r="36977">
          <cell r="A36977">
            <v>36976</v>
          </cell>
          <cell r="B36977">
            <v>45505</v>
          </cell>
          <cell r="AI36977" t="str">
            <v>0exposure_a826785d-de8f-4d93-91c4-c71fc62c3d8d</v>
          </cell>
        </row>
        <row r="36978">
          <cell r="A36978">
            <v>36977</v>
          </cell>
          <cell r="B36978">
            <v>45505</v>
          </cell>
          <cell r="AI36978" t="str">
            <v>2exposure_aa44c1a2-ac6d-43d8-955e-6615202842df</v>
          </cell>
        </row>
        <row r="36979">
          <cell r="A36979">
            <v>36978</v>
          </cell>
          <cell r="B36979">
            <v>45505</v>
          </cell>
          <cell r="AI36979" t="str">
            <v>1exposure_adfabbb7-139b-4c12-87f7-ac8e63e4388a</v>
          </cell>
        </row>
        <row r="36980">
          <cell r="A36980">
            <v>36979</v>
          </cell>
          <cell r="B36980">
            <v>45505</v>
          </cell>
          <cell r="AI36980" t="str">
            <v>0exposure_b032ee8d-516f-4f87-a468-d3db21508c58</v>
          </cell>
        </row>
        <row r="36981">
          <cell r="A36981">
            <v>36980</v>
          </cell>
          <cell r="B36981">
            <v>45505</v>
          </cell>
          <cell r="AI36981" t="str">
            <v>2exposure_b0560b5b-7931-4673-8fc6-4398ced4efc9</v>
          </cell>
        </row>
        <row r="36982">
          <cell r="A36982">
            <v>36981</v>
          </cell>
          <cell r="B36982">
            <v>45505</v>
          </cell>
          <cell r="AI36982" t="str">
            <v>7exposure_b1c5e4b1-5547-4d93-9bf7-65c45352783e</v>
          </cell>
        </row>
        <row r="36983">
          <cell r="A36983">
            <v>36982</v>
          </cell>
          <cell r="B36983">
            <v>45505</v>
          </cell>
          <cell r="AI36983" t="str">
            <v>8exposure_b3959f85-0346-411a-8ea5-9e80abe9ec75</v>
          </cell>
        </row>
        <row r="36984">
          <cell r="A36984">
            <v>36983</v>
          </cell>
          <cell r="B36984">
            <v>45505</v>
          </cell>
          <cell r="AI36984" t="str">
            <v>4exposure_b3d0588d-6b14-4599-9cce-8538a65c4202</v>
          </cell>
        </row>
        <row r="36985">
          <cell r="A36985">
            <v>36984</v>
          </cell>
          <cell r="B36985">
            <v>45505</v>
          </cell>
          <cell r="AI36985" t="str">
            <v>8exposure_b5009261-ea43-4ddb-8bd3-d9e385309d12</v>
          </cell>
        </row>
        <row r="36986">
          <cell r="A36986">
            <v>36985</v>
          </cell>
          <cell r="B36986">
            <v>45505</v>
          </cell>
          <cell r="AI36986" t="str">
            <v>2exposure_b68df108-b61d-477f-be8d-f389d31990b9</v>
          </cell>
        </row>
        <row r="36987">
          <cell r="A36987">
            <v>36986</v>
          </cell>
          <cell r="B36987">
            <v>45505</v>
          </cell>
          <cell r="AI36987" t="str">
            <v>1exposure_bbe4efd3-ea78-492e-ac7b-ea78b9751836</v>
          </cell>
        </row>
        <row r="36988">
          <cell r="A36988">
            <v>36987</v>
          </cell>
          <cell r="B36988">
            <v>45505</v>
          </cell>
          <cell r="AI36988" t="str">
            <v>7exposure_bdf26aa7-9272-4c68-99c8-bb544434ce84</v>
          </cell>
        </row>
        <row r="36989">
          <cell r="A36989">
            <v>36988</v>
          </cell>
          <cell r="B36989">
            <v>45505</v>
          </cell>
          <cell r="AI36989" t="str">
            <v>3exposure_79c1e26b-a057-4dbd-8d87-ab6f4d11db8b</v>
          </cell>
        </row>
        <row r="36990">
          <cell r="A36990">
            <v>36989</v>
          </cell>
          <cell r="B36990">
            <v>45505</v>
          </cell>
          <cell r="AI36990" t="str">
            <v>2exposure_80cd5145-2c1e-44bf-8fdd-48f1857f0d69</v>
          </cell>
        </row>
        <row r="36991">
          <cell r="A36991">
            <v>36990</v>
          </cell>
          <cell r="B36991">
            <v>45505</v>
          </cell>
          <cell r="AI36991" t="str">
            <v>0exposure_82bce6d7-a1ef-4f33-b60a-d6d76d43ca27</v>
          </cell>
        </row>
        <row r="36992">
          <cell r="A36992">
            <v>36991</v>
          </cell>
          <cell r="B36992">
            <v>45505</v>
          </cell>
          <cell r="AI36992" t="str">
            <v>1exposure_845208d2-4582-40f4-8da4-229812e45121</v>
          </cell>
        </row>
        <row r="36993">
          <cell r="A36993">
            <v>36992</v>
          </cell>
          <cell r="B36993">
            <v>45505</v>
          </cell>
          <cell r="AI36993" t="str">
            <v>0exposure_872cecec-f672-4fb0-8b67-787b9e9acdc6</v>
          </cell>
        </row>
        <row r="36994">
          <cell r="A36994">
            <v>36993</v>
          </cell>
          <cell r="B36994">
            <v>45505</v>
          </cell>
          <cell r="AI36994" t="str">
            <v>3exposure_8c136d81-8e90-457c-b27b-bc1ef2de0972</v>
          </cell>
        </row>
        <row r="36995">
          <cell r="A36995">
            <v>36994</v>
          </cell>
          <cell r="B36995">
            <v>45505</v>
          </cell>
          <cell r="AI36995" t="str">
            <v>0exposure_8d1b1a21-d3bd-4ccc-bbe0-8f02a7165ade</v>
          </cell>
        </row>
        <row r="36996">
          <cell r="A36996">
            <v>36995</v>
          </cell>
          <cell r="B36996">
            <v>45505</v>
          </cell>
          <cell r="AI36996" t="str">
            <v>2exposure_93eeed72-4dfa-47ea-b34c-1e749a01f4b9</v>
          </cell>
        </row>
        <row r="36997">
          <cell r="A36997">
            <v>36996</v>
          </cell>
          <cell r="B36997">
            <v>45505</v>
          </cell>
          <cell r="AI36997" t="str">
            <v>3exposure_960a720a-2459-4233-a400-5caadbaa8796</v>
          </cell>
        </row>
        <row r="36998">
          <cell r="A36998">
            <v>36997</v>
          </cell>
          <cell r="B36998">
            <v>45505</v>
          </cell>
          <cell r="AI36998" t="str">
            <v>6exposure_9a67127e-ebbe-42bf-837a-1c4aba577a98</v>
          </cell>
        </row>
        <row r="36999">
          <cell r="A36999">
            <v>36998</v>
          </cell>
          <cell r="B36999">
            <v>45505</v>
          </cell>
          <cell r="AI36999" t="str">
            <v>5exposure_9cb767df-baf4-4566-a921-c27d07fcceb1</v>
          </cell>
        </row>
        <row r="37000">
          <cell r="A37000">
            <v>36999</v>
          </cell>
          <cell r="B37000">
            <v>45505</v>
          </cell>
          <cell r="AI37000" t="str">
            <v>2exposure_9db9468d-1184-4f0c-8b2a-c76b6f262154</v>
          </cell>
        </row>
        <row r="37001">
          <cell r="A37001">
            <v>37000</v>
          </cell>
          <cell r="B37001">
            <v>45505</v>
          </cell>
          <cell r="AI37001" t="str">
            <v>1exposure_9e5c1196-060b-4dca-8e93-938d152c8a6a</v>
          </cell>
        </row>
        <row r="37002">
          <cell r="A37002">
            <v>37001</v>
          </cell>
          <cell r="B37002">
            <v>45505</v>
          </cell>
          <cell r="AI37002" t="str">
            <v>3exposure_9e646724-09c2-4915-b2f5-9764f9965c98</v>
          </cell>
        </row>
        <row r="37003">
          <cell r="A37003">
            <v>37002</v>
          </cell>
          <cell r="B37003">
            <v>45505</v>
          </cell>
          <cell r="AI37003" t="str">
            <v>0exposure_9fd2d581-23ec-40b4-bde8-f39902b0bc90</v>
          </cell>
        </row>
        <row r="37004">
          <cell r="A37004">
            <v>37003</v>
          </cell>
          <cell r="B37004">
            <v>45505</v>
          </cell>
          <cell r="AI37004" t="str">
            <v>3exposure_a0753a84-7706-4045-8925-52e9ac66ebb1</v>
          </cell>
        </row>
        <row r="37005">
          <cell r="A37005">
            <v>37004</v>
          </cell>
          <cell r="B37005">
            <v>45505</v>
          </cell>
          <cell r="AI37005" t="str">
            <v>7exposure_a753edd9-2765-4c9b-8112-97eb7702505d</v>
          </cell>
        </row>
        <row r="37006">
          <cell r="A37006">
            <v>37005</v>
          </cell>
          <cell r="B37006">
            <v>45505</v>
          </cell>
          <cell r="AI37006" t="str">
            <v>2exposure_a795488c-cae6-458b-bdd4-e188a740b385</v>
          </cell>
        </row>
        <row r="37007">
          <cell r="A37007">
            <v>37006</v>
          </cell>
          <cell r="B37007">
            <v>45505</v>
          </cell>
          <cell r="AI37007" t="str">
            <v>5exposure_ad13705a-dad5-4a06-8f64-ad6b85750867</v>
          </cell>
        </row>
        <row r="37008">
          <cell r="A37008">
            <v>37007</v>
          </cell>
          <cell r="B37008">
            <v>45505</v>
          </cell>
          <cell r="AI37008" t="str">
            <v>9exposure_adedd3f4-ba5b-4088-807c-e1e88fc02923</v>
          </cell>
        </row>
        <row r="37009">
          <cell r="A37009">
            <v>37008</v>
          </cell>
          <cell r="B37009">
            <v>45505</v>
          </cell>
          <cell r="AI37009" t="str">
            <v>8exposure_aede4efa-e62a-44c3-8a3d-6e54cd398ac8</v>
          </cell>
        </row>
        <row r="37010">
          <cell r="A37010">
            <v>37009</v>
          </cell>
          <cell r="B37010">
            <v>45505</v>
          </cell>
          <cell r="AI37010" t="str">
            <v>2exposure_b64d0cde-54ef-497e-9db6-008249c4e017</v>
          </cell>
        </row>
        <row r="37011">
          <cell r="A37011">
            <v>37010</v>
          </cell>
          <cell r="B37011">
            <v>45505</v>
          </cell>
          <cell r="AI37011" t="str">
            <v>2exposure_b684d2cc-d9dd-4877-bdac-43f2fee93ad4</v>
          </cell>
        </row>
        <row r="37012">
          <cell r="A37012">
            <v>37011</v>
          </cell>
          <cell r="B37012">
            <v>45505</v>
          </cell>
          <cell r="AI37012" t="str">
            <v>7exposure_b6b7f6d5-3d02-42be-963d-b3e119407f0c</v>
          </cell>
        </row>
        <row r="37013">
          <cell r="A37013">
            <v>37012</v>
          </cell>
          <cell r="B37013">
            <v>45505</v>
          </cell>
          <cell r="AI37013" t="str">
            <v>0exposure_fab9694c-05ab-42ad-a7fb-32bb8a1aac62</v>
          </cell>
        </row>
        <row r="37014">
          <cell r="A37014">
            <v>37013</v>
          </cell>
          <cell r="B37014">
            <v>45505</v>
          </cell>
          <cell r="AI37014" t="str">
            <v>1exposure_fd995fdd-4a7a-46a4-a07f-aee38dc83429</v>
          </cell>
        </row>
        <row r="37015">
          <cell r="A37015">
            <v>37014</v>
          </cell>
          <cell r="B37015">
            <v>45505</v>
          </cell>
          <cell r="AI37015" t="str">
            <v>0exposure_b95299b6-cb96-4ddf-ba92-b97f4f4eaba3</v>
          </cell>
        </row>
        <row r="37016">
          <cell r="A37016">
            <v>37015</v>
          </cell>
          <cell r="B37016">
            <v>45505</v>
          </cell>
          <cell r="AI37016" t="str">
            <v>2exposure_bb0a7afd-3ef4-46d7-ac1b-03f20981168b</v>
          </cell>
        </row>
        <row r="37017">
          <cell r="A37017">
            <v>37016</v>
          </cell>
          <cell r="B37017">
            <v>45505</v>
          </cell>
          <cell r="AI37017" t="str">
            <v>2exposure_bbbdb694-c3bc-4fee-84bc-896da497bf72</v>
          </cell>
        </row>
        <row r="37018">
          <cell r="A37018">
            <v>37017</v>
          </cell>
          <cell r="B37018">
            <v>45505</v>
          </cell>
          <cell r="AI37018" t="str">
            <v>5exposure_be7c1b55-e5e4-473d-8ecd-802330804c01</v>
          </cell>
        </row>
        <row r="37019">
          <cell r="A37019">
            <v>37018</v>
          </cell>
          <cell r="B37019">
            <v>45505</v>
          </cell>
          <cell r="AI37019" t="str">
            <v>1exposure_bfe35493-a765-4f42-a260-431aeb39eb6c</v>
          </cell>
        </row>
        <row r="37020">
          <cell r="A37020">
            <v>37019</v>
          </cell>
          <cell r="B37020">
            <v>45505</v>
          </cell>
          <cell r="AI37020" t="str">
            <v>1exposure_c2d98ad6-d7b9-4464-bf08-9dd6b85758da</v>
          </cell>
        </row>
        <row r="37021">
          <cell r="A37021">
            <v>37020</v>
          </cell>
          <cell r="B37021">
            <v>45505</v>
          </cell>
          <cell r="AI37021" t="str">
            <v>1exposure_c400c1c3-c6c9-4316-82d9-48a1392c6998</v>
          </cell>
        </row>
        <row r="37022">
          <cell r="A37022">
            <v>37021</v>
          </cell>
          <cell r="B37022">
            <v>45505</v>
          </cell>
          <cell r="AI37022" t="str">
            <v>9exposure_c625a142-e242-4fdd-89e0-1dc4de1f90a7</v>
          </cell>
        </row>
        <row r="37023">
          <cell r="A37023">
            <v>37022</v>
          </cell>
          <cell r="B37023">
            <v>45505</v>
          </cell>
          <cell r="AI37023" t="str">
            <v>5exposure_c6612efd-ae8d-4acc-b1e2-146ac1691e18</v>
          </cell>
        </row>
        <row r="37024">
          <cell r="A37024">
            <v>37023</v>
          </cell>
          <cell r="B37024">
            <v>45505</v>
          </cell>
          <cell r="AI37024" t="str">
            <v>0exposure_c681f8b6-ee3e-4300-855e-4737206308d0</v>
          </cell>
        </row>
        <row r="37025">
          <cell r="A37025">
            <v>37024</v>
          </cell>
          <cell r="B37025">
            <v>45505</v>
          </cell>
          <cell r="AI37025" t="str">
            <v>3exposure_cba8b20a-33ae-4c66-bfc0-16e3952e3991</v>
          </cell>
        </row>
        <row r="37026">
          <cell r="A37026">
            <v>37025</v>
          </cell>
          <cell r="B37026">
            <v>45505</v>
          </cell>
          <cell r="AI37026" t="str">
            <v>1exposure_cc1a10aa-299a-4e03-9744-16bc7d09fcda</v>
          </cell>
        </row>
        <row r="37027">
          <cell r="A37027">
            <v>37026</v>
          </cell>
          <cell r="B37027">
            <v>45505</v>
          </cell>
          <cell r="AI37027" t="str">
            <v>5exposure_d088e0b2-8f04-4ba2-ba93-691d7e77d29a</v>
          </cell>
        </row>
        <row r="37028">
          <cell r="A37028">
            <v>37027</v>
          </cell>
          <cell r="B37028">
            <v>45505</v>
          </cell>
          <cell r="AI37028" t="str">
            <v>0exposure_d2a79e82-bfc2-4428-840a-e2d72737501c</v>
          </cell>
        </row>
        <row r="37029">
          <cell r="A37029">
            <v>37028</v>
          </cell>
          <cell r="B37029">
            <v>45505</v>
          </cell>
          <cell r="AI37029" t="str">
            <v>0exposure_d6e9fb7f-4224-4f99-8d20-d09c8d33273b</v>
          </cell>
        </row>
        <row r="37030">
          <cell r="A37030">
            <v>37029</v>
          </cell>
          <cell r="B37030">
            <v>45505</v>
          </cell>
          <cell r="AI37030" t="str">
            <v>2exposure_d72864a0-52eb-425b-9661-37833733502f</v>
          </cell>
        </row>
        <row r="37031">
          <cell r="A37031">
            <v>37030</v>
          </cell>
          <cell r="B37031">
            <v>45505</v>
          </cell>
          <cell r="AI37031" t="str">
            <v>2exposure_dc2edc54-40b3-4659-9e5a-6e190296eb99</v>
          </cell>
        </row>
        <row r="37032">
          <cell r="A37032">
            <v>37031</v>
          </cell>
          <cell r="B37032">
            <v>45505</v>
          </cell>
          <cell r="AI37032" t="str">
            <v>5exposure_dfe30eba-425d-4f70-8f61-d411604161c0</v>
          </cell>
        </row>
        <row r="37033">
          <cell r="A37033">
            <v>37032</v>
          </cell>
          <cell r="B37033">
            <v>45505</v>
          </cell>
          <cell r="AI37033" t="str">
            <v>1exposure_e432226e-7fcb-40de-b3fb-8c8d2e67ab96</v>
          </cell>
        </row>
        <row r="37034">
          <cell r="A37034">
            <v>37033</v>
          </cell>
          <cell r="B37034">
            <v>45505</v>
          </cell>
          <cell r="AI37034" t="str">
            <v>0exposure_e56d62aa-8932-4a74-a552-8a12b988e725</v>
          </cell>
        </row>
        <row r="37035">
          <cell r="A37035">
            <v>37034</v>
          </cell>
          <cell r="B37035">
            <v>45505</v>
          </cell>
          <cell r="AI37035" t="str">
            <v>1exposure_e5fa26f5-2402-43c0-8637-4d017725f0a8</v>
          </cell>
        </row>
        <row r="37036">
          <cell r="A37036">
            <v>37035</v>
          </cell>
          <cell r="B37036">
            <v>45505</v>
          </cell>
          <cell r="AI37036" t="str">
            <v>2exposure_e98ec0ed-8513-418b-a55d-aa85731f548d</v>
          </cell>
        </row>
        <row r="37037">
          <cell r="A37037">
            <v>37036</v>
          </cell>
          <cell r="B37037">
            <v>45505</v>
          </cell>
          <cell r="AI37037" t="str">
            <v>0exposure_ec86508c-5641-4ce5-9d0d-4492210fe12a</v>
          </cell>
        </row>
        <row r="37038">
          <cell r="A37038">
            <v>37037</v>
          </cell>
          <cell r="B37038">
            <v>45505</v>
          </cell>
          <cell r="AI37038" t="str">
            <v>7exposure_ee5a6ac1-e616-4f7a-be1e-7a3df149e8da</v>
          </cell>
        </row>
        <row r="37039">
          <cell r="A37039">
            <v>37038</v>
          </cell>
          <cell r="B37039">
            <v>45505</v>
          </cell>
          <cell r="AI37039" t="str">
            <v>5exposure_ef122b79-3bf4-4961-ba6a-cb3a4a8ef44a</v>
          </cell>
        </row>
        <row r="37040">
          <cell r="A37040">
            <v>37039</v>
          </cell>
          <cell r="B37040">
            <v>45505</v>
          </cell>
          <cell r="AI37040" t="str">
            <v>2exposure_bf9dad68-b0f2-44af-997e-170ea83a0b68</v>
          </cell>
        </row>
        <row r="37041">
          <cell r="A37041">
            <v>37040</v>
          </cell>
          <cell r="B37041">
            <v>45505</v>
          </cell>
          <cell r="AI37041" t="str">
            <v>0exposure_c047f499-abb3-4cf3-8a7f-0445cf1d38ec</v>
          </cell>
        </row>
        <row r="37042">
          <cell r="A37042">
            <v>37041</v>
          </cell>
          <cell r="B37042">
            <v>45505</v>
          </cell>
          <cell r="AI37042" t="str">
            <v>6exposure_c0997623-857b-46e8-8890-58c854d52cb1</v>
          </cell>
        </row>
        <row r="37043">
          <cell r="A37043">
            <v>37042</v>
          </cell>
          <cell r="B37043">
            <v>45505</v>
          </cell>
          <cell r="AI37043" t="str">
            <v>7exposure_c10417fc-acbc-4481-81c2-27964434b016</v>
          </cell>
        </row>
        <row r="37044">
          <cell r="A37044">
            <v>37043</v>
          </cell>
          <cell r="B37044">
            <v>45505</v>
          </cell>
          <cell r="AI37044" t="str">
            <v>1exposure_c287fdbd-ac4e-45a4-8d94-3c06c2574058</v>
          </cell>
        </row>
        <row r="37045">
          <cell r="A37045">
            <v>37044</v>
          </cell>
          <cell r="B37045">
            <v>45505</v>
          </cell>
          <cell r="AI37045" t="str">
            <v>3exposure_c3403681-64de-4137-b3e5-f3a3b74f89c6</v>
          </cell>
        </row>
        <row r="37046">
          <cell r="A37046">
            <v>37045</v>
          </cell>
          <cell r="B37046">
            <v>45505</v>
          </cell>
          <cell r="AI37046" t="str">
            <v>4exposure_c50cc453-4e48-47c4-938f-eb4f9b386898</v>
          </cell>
        </row>
        <row r="37047">
          <cell r="A37047">
            <v>37046</v>
          </cell>
          <cell r="B37047">
            <v>45505</v>
          </cell>
          <cell r="AI37047" t="str">
            <v>5exposure_c5871251-88d3-4b40-ae57-4023afe8b392</v>
          </cell>
        </row>
        <row r="37048">
          <cell r="A37048">
            <v>37047</v>
          </cell>
          <cell r="B37048">
            <v>45505</v>
          </cell>
          <cell r="AI37048" t="str">
            <v>2exposure_c592f04b-4855-4efc-8666-3992f1bb5429</v>
          </cell>
        </row>
        <row r="37049">
          <cell r="A37049">
            <v>37048</v>
          </cell>
          <cell r="B37049">
            <v>45505</v>
          </cell>
          <cell r="AI37049" t="str">
            <v>3exposure_c5d9f5e0-9c9f-41ea-98c6-0a8bbd54e686</v>
          </cell>
        </row>
        <row r="37050">
          <cell r="A37050">
            <v>37049</v>
          </cell>
          <cell r="B37050">
            <v>45505</v>
          </cell>
          <cell r="AI37050" t="str">
            <v>6exposure_c61c922a-954c-4be0-bbbd-a2455320369a</v>
          </cell>
        </row>
        <row r="37051">
          <cell r="A37051">
            <v>37050</v>
          </cell>
          <cell r="B37051">
            <v>45505</v>
          </cell>
          <cell r="AI37051" t="str">
            <v>5exposure_c8f8bee9-89b7-4179-a4f2-6202fbad282a</v>
          </cell>
        </row>
        <row r="37052">
          <cell r="A37052">
            <v>37051</v>
          </cell>
          <cell r="B37052">
            <v>45505</v>
          </cell>
          <cell r="AI37052" t="str">
            <v>6exposure_c960ba10-6717-43a8-9b04-572c84bab87d</v>
          </cell>
        </row>
        <row r="37053">
          <cell r="A37053">
            <v>37052</v>
          </cell>
          <cell r="B37053">
            <v>45505</v>
          </cell>
          <cell r="AI37053" t="str">
            <v>5exposure_cb2c6f0e-49ea-4160-852c-a5daeb2b0a3a</v>
          </cell>
        </row>
        <row r="37054">
          <cell r="A37054">
            <v>37053</v>
          </cell>
          <cell r="B37054">
            <v>45505</v>
          </cell>
          <cell r="AI37054" t="str">
            <v>4exposure_cbb0ec1a-1b05-40be-96d8-d0c2f80524f0</v>
          </cell>
        </row>
        <row r="37055">
          <cell r="A37055">
            <v>37054</v>
          </cell>
          <cell r="B37055">
            <v>45505</v>
          </cell>
          <cell r="AI37055" t="str">
            <v>0exposure_ce057c24-ffd8-4d54-9e75-25e6c5416bd9</v>
          </cell>
        </row>
        <row r="37056">
          <cell r="A37056">
            <v>37055</v>
          </cell>
          <cell r="B37056">
            <v>45505</v>
          </cell>
          <cell r="AI37056" t="str">
            <v>1exposure_d0b39ae3-877e-4a84-ab8f-e742d3758be8</v>
          </cell>
        </row>
        <row r="37057">
          <cell r="A37057">
            <v>37056</v>
          </cell>
          <cell r="B37057">
            <v>45505</v>
          </cell>
          <cell r="AI37057" t="str">
            <v>7exposure_d0b6c356-ce82-4f47-a2e8-2af404a89451</v>
          </cell>
        </row>
        <row r="37058">
          <cell r="A37058">
            <v>37057</v>
          </cell>
          <cell r="B37058">
            <v>45505</v>
          </cell>
          <cell r="AI37058" t="str">
            <v>1exposure_d130d4d1-4089-4a1f-8e74-0c8b87db44f8</v>
          </cell>
        </row>
        <row r="37059">
          <cell r="A37059">
            <v>37058</v>
          </cell>
          <cell r="B37059">
            <v>45505</v>
          </cell>
          <cell r="AI37059" t="str">
            <v>1exposure_d1d7ed4e-c67f-4fa2-9aa8-7c8572bd235b</v>
          </cell>
        </row>
        <row r="37060">
          <cell r="A37060">
            <v>37059</v>
          </cell>
          <cell r="B37060">
            <v>45505</v>
          </cell>
          <cell r="AI37060" t="str">
            <v>2exposure_d1e478f8-aa93-4480-80ad-92c7b913d6ac</v>
          </cell>
        </row>
        <row r="37061">
          <cell r="A37061">
            <v>37060</v>
          </cell>
          <cell r="B37061">
            <v>45505</v>
          </cell>
          <cell r="AI37061" t="str">
            <v>7exposure_d2378728-d884-43ad-873c-31cc16e99723</v>
          </cell>
        </row>
        <row r="37062">
          <cell r="A37062">
            <v>37061</v>
          </cell>
          <cell r="B37062">
            <v>45505</v>
          </cell>
          <cell r="AI37062" t="str">
            <v>7exposure_d263311f-4ee8-40ed-b1b4-12f410c2c768</v>
          </cell>
        </row>
        <row r="37063">
          <cell r="A37063">
            <v>37062</v>
          </cell>
          <cell r="B37063">
            <v>45505</v>
          </cell>
          <cell r="AI37063" t="str">
            <v>4exposure_d2853ed4-dda3-4393-9328-1922bb9f34b5</v>
          </cell>
        </row>
        <row r="37064">
          <cell r="A37064">
            <v>37063</v>
          </cell>
          <cell r="B37064">
            <v>45505</v>
          </cell>
          <cell r="AI37064" t="str">
            <v>0exposure_d3287faf-e16c-401f-9ef6-bf6495f9ae34</v>
          </cell>
        </row>
        <row r="37065">
          <cell r="A37065">
            <v>37064</v>
          </cell>
          <cell r="B37065">
            <v>45505</v>
          </cell>
          <cell r="AI37065" t="str">
            <v>1exposure_d76a2560-5013-4d91-81dd-a956df655dd2</v>
          </cell>
        </row>
        <row r="37066">
          <cell r="A37066">
            <v>37065</v>
          </cell>
          <cell r="B37066">
            <v>45505</v>
          </cell>
          <cell r="AI37066" t="str">
            <v>0exposure_d840f3ce-1067-4908-b934-9124fcad8410</v>
          </cell>
        </row>
        <row r="37067">
          <cell r="A37067">
            <v>37066</v>
          </cell>
          <cell r="B37067">
            <v>45505</v>
          </cell>
          <cell r="AI37067" t="str">
            <v>3exposure_d932def3-64f8-4c33-bdf0-b0923147aa81</v>
          </cell>
        </row>
        <row r="37068">
          <cell r="A37068">
            <v>37067</v>
          </cell>
          <cell r="B37068">
            <v>45505</v>
          </cell>
          <cell r="AI37068" t="str">
            <v>5exposure_da71c8ee-08c1-4428-8d90-ebd7e9f99cce</v>
          </cell>
        </row>
        <row r="37069">
          <cell r="A37069">
            <v>37068</v>
          </cell>
          <cell r="B37069">
            <v>45505</v>
          </cell>
          <cell r="AI37069" t="str">
            <v>1exposure_db0763db-b8df-4dca-a3c8-04d579ab1f5e</v>
          </cell>
        </row>
        <row r="37070">
          <cell r="A37070">
            <v>37069</v>
          </cell>
          <cell r="B37070">
            <v>45505</v>
          </cell>
          <cell r="AI37070" t="str">
            <v>0exposure_db186493-490e-4897-98f6-687a846a997f</v>
          </cell>
        </row>
        <row r="37071">
          <cell r="A37071">
            <v>37070</v>
          </cell>
          <cell r="B37071">
            <v>45505</v>
          </cell>
          <cell r="AI37071" t="str">
            <v>4exposure_dc8e26b9-76e5-44e6-874a-512538e09dbd</v>
          </cell>
        </row>
        <row r="37072">
          <cell r="A37072">
            <v>37071</v>
          </cell>
          <cell r="B37072">
            <v>45505</v>
          </cell>
          <cell r="AI37072" t="str">
            <v>2exposure_df72ea1b-0966-4093-92dd-06b328011c7d</v>
          </cell>
        </row>
        <row r="37073">
          <cell r="A37073">
            <v>37072</v>
          </cell>
          <cell r="B37073">
            <v>45505</v>
          </cell>
          <cell r="AI37073" t="str">
            <v>7exposure_e2a38f43-205e-4d69-b749-8928b3606aa4</v>
          </cell>
        </row>
        <row r="37074">
          <cell r="A37074">
            <v>37073</v>
          </cell>
          <cell r="B37074">
            <v>45505</v>
          </cell>
          <cell r="AI37074" t="str">
            <v>2exposure_e3065368-c1e3-471e-b92b-7a7f3300219e</v>
          </cell>
        </row>
        <row r="37075">
          <cell r="A37075">
            <v>37074</v>
          </cell>
          <cell r="B37075">
            <v>45505</v>
          </cell>
          <cell r="AI37075" t="str">
            <v>8exposure_e3e4dbac-6561-4c29-8ef2-6bdbed1e1b39</v>
          </cell>
        </row>
        <row r="37076">
          <cell r="A37076">
            <v>37075</v>
          </cell>
          <cell r="B37076">
            <v>45505</v>
          </cell>
          <cell r="AI37076" t="str">
            <v>6exposure_e66ca20c-7bcd-4dee-ad55-b81b3027082c</v>
          </cell>
        </row>
        <row r="37077">
          <cell r="A37077">
            <v>37076</v>
          </cell>
          <cell r="B37077">
            <v>45505</v>
          </cell>
          <cell r="AI37077" t="str">
            <v>5exposure_e791bcca-e6c3-49a8-82a5-c011a3fc5e6c</v>
          </cell>
        </row>
        <row r="37078">
          <cell r="A37078">
            <v>37077</v>
          </cell>
          <cell r="B37078">
            <v>45505</v>
          </cell>
          <cell r="AI37078" t="str">
            <v>0exposure_e9fc0800-2f2c-4d39-ba3d-b5f2598481ee</v>
          </cell>
        </row>
        <row r="37079">
          <cell r="A37079">
            <v>37078</v>
          </cell>
          <cell r="B37079">
            <v>45505</v>
          </cell>
          <cell r="AI37079" t="str">
            <v>3exposure_eaf384fb-901e-4d4c-94d8-3551dc8ca0c9</v>
          </cell>
        </row>
        <row r="37080">
          <cell r="A37080">
            <v>37079</v>
          </cell>
          <cell r="B37080">
            <v>45505</v>
          </cell>
          <cell r="AI37080" t="str">
            <v>2exposure_c2d2581f-409c-4bdf-b158-a2c5c70ad551</v>
          </cell>
        </row>
        <row r="37081">
          <cell r="A37081">
            <v>37080</v>
          </cell>
          <cell r="B37081">
            <v>45505</v>
          </cell>
          <cell r="AI37081" t="str">
            <v>0exposure_f0bbc857-c791-4b7d-8920-eb97b04a6174</v>
          </cell>
        </row>
        <row r="37082">
          <cell r="A37082">
            <v>37081</v>
          </cell>
          <cell r="B37082">
            <v>45505</v>
          </cell>
          <cell r="AI37082" t="str">
            <v>6exposure_f4557710-c408-4bab-9850-7d02e6ad60a8</v>
          </cell>
        </row>
        <row r="37083">
          <cell r="A37083">
            <v>37082</v>
          </cell>
          <cell r="B37083">
            <v>45505</v>
          </cell>
          <cell r="AI37083" t="str">
            <v>4exposure_f50c9182-2522-4455-8166-6cdb5cc6c229</v>
          </cell>
        </row>
        <row r="37084">
          <cell r="A37084">
            <v>37083</v>
          </cell>
          <cell r="B37084">
            <v>45505</v>
          </cell>
          <cell r="AI37084" t="str">
            <v>1exposure_f577cd70-b333-4bde-b295-1f4e84d08811</v>
          </cell>
        </row>
        <row r="37085">
          <cell r="A37085">
            <v>37084</v>
          </cell>
          <cell r="B37085">
            <v>45505</v>
          </cell>
          <cell r="AI37085" t="str">
            <v>6exposure_f99dba59-e0cd-49e9-9725-5d6ffda00cbd</v>
          </cell>
        </row>
        <row r="37086">
          <cell r="A37086">
            <v>37085</v>
          </cell>
          <cell r="B37086">
            <v>45505</v>
          </cell>
          <cell r="AI37086" t="str">
            <v>3exposure_fa4d65c2-8e09-4730-9ee7-627d2741893b</v>
          </cell>
        </row>
        <row r="37087">
          <cell r="A37087">
            <v>37086</v>
          </cell>
          <cell r="B37087">
            <v>45505</v>
          </cell>
          <cell r="AI37087" t="str">
            <v>1exposure_fbea39a1-0d46-42b5-ae09-5052abde186f</v>
          </cell>
        </row>
        <row r="37088">
          <cell r="A37088">
            <v>37087</v>
          </cell>
          <cell r="B37088">
            <v>45505</v>
          </cell>
          <cell r="AI37088" t="str">
            <v>8exposure_fd84c72e-6ea3-45b7-9ba7-5bfbd85bc783</v>
          </cell>
        </row>
        <row r="37089">
          <cell r="A37089">
            <v>37088</v>
          </cell>
          <cell r="B37089">
            <v>45505</v>
          </cell>
          <cell r="AI37089" t="str">
            <v>2exposure_7c8442e2-9d10-473b-8277-6a267429a1e5</v>
          </cell>
        </row>
        <row r="37090">
          <cell r="A37090">
            <v>37089</v>
          </cell>
          <cell r="B37090">
            <v>45505</v>
          </cell>
          <cell r="AI37090" t="str">
            <v>1exposure_7d3d600b-3373-42bc-aa3b-25c995abbe1d</v>
          </cell>
        </row>
        <row r="37091">
          <cell r="A37091">
            <v>37090</v>
          </cell>
          <cell r="B37091">
            <v>45505</v>
          </cell>
          <cell r="AI37091" t="str">
            <v>0exposure_7f15c8d0-2899-4541-ba6d-4af1d7828c8a</v>
          </cell>
        </row>
        <row r="37092">
          <cell r="A37092">
            <v>37091</v>
          </cell>
          <cell r="B37092">
            <v>45505</v>
          </cell>
          <cell r="AI37092" t="str">
            <v>6exposure_7f2a3448-64b3-4e3a-92d1-7c22ba7dc168</v>
          </cell>
        </row>
        <row r="37093">
          <cell r="A37093">
            <v>37092</v>
          </cell>
          <cell r="B37093">
            <v>45505</v>
          </cell>
          <cell r="AI37093" t="str">
            <v>8exposure_815f468b-b505-42d3-b318-a76213448312</v>
          </cell>
        </row>
        <row r="37094">
          <cell r="A37094">
            <v>37093</v>
          </cell>
          <cell r="B37094">
            <v>45505</v>
          </cell>
          <cell r="AI37094" t="str">
            <v>8exposure_8248b900-0671-4ce8-aebb-d81bd4f47860</v>
          </cell>
        </row>
        <row r="37095">
          <cell r="A37095">
            <v>37094</v>
          </cell>
          <cell r="B37095">
            <v>45505</v>
          </cell>
          <cell r="AI37095" t="str">
            <v>8exposure_8323c27e-fb5b-4748-8b75-eed16373aee1</v>
          </cell>
        </row>
        <row r="37096">
          <cell r="A37096">
            <v>37095</v>
          </cell>
          <cell r="B37096">
            <v>45505</v>
          </cell>
          <cell r="AI37096" t="str">
            <v>8exposure_845aecdd-73a6-4577-a0f4-c17e33e72384</v>
          </cell>
        </row>
        <row r="37097">
          <cell r="A37097">
            <v>37096</v>
          </cell>
          <cell r="B37097">
            <v>45505</v>
          </cell>
          <cell r="AI37097" t="str">
            <v>9exposure_851ab94f-2161-4934-bd40-8a8378aa7be4</v>
          </cell>
        </row>
        <row r="37098">
          <cell r="A37098">
            <v>37097</v>
          </cell>
          <cell r="B37098">
            <v>45505</v>
          </cell>
          <cell r="AI37098" t="str">
            <v>1exposure_85659e89-cc39-4594-b040-515927f93eab</v>
          </cell>
        </row>
        <row r="37099">
          <cell r="A37099">
            <v>37098</v>
          </cell>
          <cell r="B37099">
            <v>45505</v>
          </cell>
          <cell r="AI37099" t="str">
            <v>1exposure_87aba286-c257-4b05-b533-823b2e60ac44</v>
          </cell>
        </row>
        <row r="37100">
          <cell r="A37100">
            <v>37099</v>
          </cell>
          <cell r="B37100">
            <v>45505</v>
          </cell>
          <cell r="AI37100" t="str">
            <v>4exposure_8b8182f7-c4d2-499d-870b-e351723af6a0</v>
          </cell>
        </row>
        <row r="37101">
          <cell r="A37101">
            <v>37100</v>
          </cell>
          <cell r="B37101">
            <v>45505</v>
          </cell>
          <cell r="AI37101" t="str">
            <v>8exposure_8d121ef1-031a-42f7-a15e-5364f47aa5c7</v>
          </cell>
        </row>
        <row r="37102">
          <cell r="A37102">
            <v>37101</v>
          </cell>
          <cell r="B37102">
            <v>45505</v>
          </cell>
          <cell r="AI37102" t="str">
            <v>0exposure_9208de0b-07a9-4803-b90e-2539498843ee</v>
          </cell>
        </row>
        <row r="37103">
          <cell r="A37103">
            <v>37102</v>
          </cell>
          <cell r="B37103">
            <v>45505</v>
          </cell>
          <cell r="AI37103" t="str">
            <v>1exposure_93d44272-4dc1-43e3-b2c1-f20fc29d0d9b</v>
          </cell>
        </row>
        <row r="37104">
          <cell r="A37104">
            <v>37103</v>
          </cell>
          <cell r="B37104">
            <v>45505</v>
          </cell>
          <cell r="AI37104" t="str">
            <v>8exposure_95c60f68-8e85-4e86-8e03-a476b9526acb</v>
          </cell>
        </row>
        <row r="37105">
          <cell r="A37105">
            <v>37104</v>
          </cell>
          <cell r="B37105">
            <v>45505</v>
          </cell>
          <cell r="AI37105" t="str">
            <v>8exposure_973af23f-f50f-48f6-bb3e-6ab33bfd69c6</v>
          </cell>
        </row>
        <row r="37106">
          <cell r="A37106">
            <v>37105</v>
          </cell>
          <cell r="B37106">
            <v>45505</v>
          </cell>
          <cell r="AI37106" t="str">
            <v>0exposure_98551fbc-42d4-43a3-ae87-1badebe36cf0</v>
          </cell>
        </row>
        <row r="37107">
          <cell r="A37107">
            <v>37106</v>
          </cell>
          <cell r="B37107">
            <v>45505</v>
          </cell>
          <cell r="AI37107" t="str">
            <v>8exposure_9971185f-06ed-4faa-b08a-e02b12508b31</v>
          </cell>
        </row>
        <row r="37108">
          <cell r="A37108">
            <v>37107</v>
          </cell>
          <cell r="B37108">
            <v>45505</v>
          </cell>
          <cell r="AI37108" t="str">
            <v>1exposure_9d35ec5b-35fa-4fb6-903f-7cbd5a659fef</v>
          </cell>
        </row>
        <row r="37109">
          <cell r="A37109">
            <v>37108</v>
          </cell>
          <cell r="B37109">
            <v>45505</v>
          </cell>
          <cell r="AI37109" t="str">
            <v>7exposure_9dc5a617-ecbd-463b-83be-5a39298ce3d3</v>
          </cell>
        </row>
        <row r="37110">
          <cell r="A37110">
            <v>37109</v>
          </cell>
          <cell r="B37110">
            <v>45505</v>
          </cell>
          <cell r="AI37110" t="str">
            <v>3exposure_9f88dd69-903f-4423-a043-e3cbbf06ed4d</v>
          </cell>
        </row>
        <row r="37111">
          <cell r="A37111">
            <v>37110</v>
          </cell>
          <cell r="B37111">
            <v>45505</v>
          </cell>
          <cell r="AI37111" t="str">
            <v>7exposure_a0228854-a589-442f-a210-400305b35cc1</v>
          </cell>
        </row>
        <row r="37112">
          <cell r="A37112">
            <v>37111</v>
          </cell>
          <cell r="B37112">
            <v>45505</v>
          </cell>
          <cell r="AI37112" t="str">
            <v>4exposure_a4468ec8-84d3-442d-a7d6-f2a85de33f7d</v>
          </cell>
        </row>
        <row r="37113">
          <cell r="A37113">
            <v>37112</v>
          </cell>
          <cell r="B37113">
            <v>45505</v>
          </cell>
          <cell r="AI37113" t="str">
            <v>6exposure_a6a8e935-74dc-47e0-b502-77dd13784adf</v>
          </cell>
        </row>
        <row r="37114">
          <cell r="A37114">
            <v>37113</v>
          </cell>
          <cell r="B37114">
            <v>45505</v>
          </cell>
          <cell r="AI37114" t="str">
            <v>9exposure_ad26db96-8d93-4a67-9820-ae0132844a1c</v>
          </cell>
        </row>
        <row r="37115">
          <cell r="A37115">
            <v>37114</v>
          </cell>
          <cell r="B37115">
            <v>45505</v>
          </cell>
          <cell r="AI37115" t="str">
            <v>0exposure_b3200b22-6907-430b-a2b4-1b536b395ead</v>
          </cell>
        </row>
        <row r="37116">
          <cell r="A37116">
            <v>37115</v>
          </cell>
          <cell r="B37116">
            <v>45505</v>
          </cell>
          <cell r="AI37116" t="str">
            <v>3exposure_b35dcce6-5848-4877-9328-06e6803d2ce6</v>
          </cell>
        </row>
        <row r="37117">
          <cell r="A37117">
            <v>37116</v>
          </cell>
          <cell r="B37117">
            <v>45505</v>
          </cell>
          <cell r="AI37117" t="str">
            <v>1exposure_b3e01639-cb31-45fc-9da3-ed02ab5b57dc</v>
          </cell>
        </row>
        <row r="37118">
          <cell r="A37118">
            <v>37117</v>
          </cell>
          <cell r="B37118">
            <v>45505</v>
          </cell>
          <cell r="AI37118" t="str">
            <v>1exposure_b4345ce9-4e37-484a-9e03-eace5787cb05</v>
          </cell>
        </row>
        <row r="37119">
          <cell r="A37119">
            <v>37118</v>
          </cell>
          <cell r="B37119">
            <v>45505</v>
          </cell>
          <cell r="AI37119" t="str">
            <v>8exposure_fcff3cbb-77be-4e0f-aa12-6b225e887ca5</v>
          </cell>
        </row>
        <row r="37120">
          <cell r="A37120">
            <v>37119</v>
          </cell>
          <cell r="B37120">
            <v>45505</v>
          </cell>
          <cell r="AI37120" t="str">
            <v>1exposure_fd36013d-5a5d-4a8d-b112-ec1b3577d934</v>
          </cell>
        </row>
        <row r="37121">
          <cell r="A37121">
            <v>37120</v>
          </cell>
          <cell r="B37121">
            <v>45505</v>
          </cell>
          <cell r="AI37121" t="str">
            <v>0exposure_fdb54203-44e9-49aa-9806-becd88f73488</v>
          </cell>
        </row>
        <row r="37122">
          <cell r="A37122">
            <v>37121</v>
          </cell>
          <cell r="B37122">
            <v>45505</v>
          </cell>
          <cell r="AI37122" t="str">
            <v>2exposure_feb69d21-09bf-4baf-8424-acb901383652</v>
          </cell>
        </row>
        <row r="37123">
          <cell r="A37123">
            <v>37122</v>
          </cell>
          <cell r="B37123">
            <v>45505</v>
          </cell>
          <cell r="AI37123" t="str">
            <v>5exposure_ff6c9e6e-b6c1-49af-83b3-875df6198a06</v>
          </cell>
        </row>
        <row r="37124">
          <cell r="A37124">
            <v>37123</v>
          </cell>
          <cell r="B37124">
            <v>45505</v>
          </cell>
          <cell r="AI37124" t="str">
            <v>8exposure_ffa34ded-2f5f-4f70-872d-62feeffeab1a</v>
          </cell>
        </row>
        <row r="37125">
          <cell r="A37125">
            <v>37124</v>
          </cell>
          <cell r="B37125">
            <v>45505</v>
          </cell>
          <cell r="AI37125" t="str">
            <v>1exposure_b7da3c5f-569d-4df6-999e-cd980b91c948</v>
          </cell>
        </row>
        <row r="37126">
          <cell r="A37126">
            <v>37125</v>
          </cell>
          <cell r="B37126">
            <v>45505</v>
          </cell>
          <cell r="AI37126" t="str">
            <v>4exposure_bbae5d9d-49bb-4b12-b3b6-3bf98b4c8647</v>
          </cell>
        </row>
        <row r="37127">
          <cell r="A37127">
            <v>37126</v>
          </cell>
          <cell r="B37127">
            <v>45505</v>
          </cell>
          <cell r="AI37127" t="str">
            <v>0exposure_bc25237a-a3e8-47e8-a560-0cf9077ba16f</v>
          </cell>
        </row>
        <row r="37128">
          <cell r="A37128">
            <v>37127</v>
          </cell>
          <cell r="B37128">
            <v>45505</v>
          </cell>
          <cell r="AI37128" t="str">
            <v>0exposure_bce873ba-71e3-4dbd-b3f9-b862181541dc</v>
          </cell>
        </row>
        <row r="37129">
          <cell r="A37129">
            <v>37128</v>
          </cell>
          <cell r="B37129">
            <v>45505</v>
          </cell>
          <cell r="AI37129" t="str">
            <v>0exposure_bd9886c6-6212-494c-88c3-ca08edc7fb3c</v>
          </cell>
        </row>
        <row r="37130">
          <cell r="A37130">
            <v>37129</v>
          </cell>
          <cell r="B37130">
            <v>45505</v>
          </cell>
          <cell r="AI37130" t="str">
            <v>6exposure_bdca6e74-294d-4021-ad66-f391984bc69b</v>
          </cell>
        </row>
        <row r="37131">
          <cell r="A37131">
            <v>37130</v>
          </cell>
          <cell r="B37131">
            <v>45505</v>
          </cell>
          <cell r="AI37131" t="str">
            <v>2exposure_bf324a75-4d72-4995-a919-4e234a54c868</v>
          </cell>
        </row>
        <row r="37132">
          <cell r="A37132">
            <v>37131</v>
          </cell>
          <cell r="B37132">
            <v>45505</v>
          </cell>
          <cell r="AI37132" t="str">
            <v>0exposure_c40d88d3-82b7-4930-9b7a-c266cd814cee</v>
          </cell>
        </row>
        <row r="37133">
          <cell r="A37133">
            <v>37132</v>
          </cell>
          <cell r="B37133">
            <v>45505</v>
          </cell>
          <cell r="AI37133" t="str">
            <v>6exposure_c748fb44-ff48-4420-bfe2-c3b74c6e4bd6</v>
          </cell>
        </row>
        <row r="37134">
          <cell r="A37134">
            <v>37133</v>
          </cell>
          <cell r="B37134">
            <v>45505</v>
          </cell>
          <cell r="AI37134" t="str">
            <v>3exposure_c7682d34-646c-40bd-8998-ede0eb1d3a63</v>
          </cell>
        </row>
        <row r="37135">
          <cell r="A37135">
            <v>37134</v>
          </cell>
          <cell r="B37135">
            <v>45505</v>
          </cell>
          <cell r="AI37135" t="str">
            <v>2exposure_c7836180-58c8-40b4-9730-da97cba38127</v>
          </cell>
        </row>
        <row r="37136">
          <cell r="A37136">
            <v>37135</v>
          </cell>
          <cell r="B37136">
            <v>45505</v>
          </cell>
          <cell r="AI37136" t="str">
            <v>7exposure_cad355ad-6efb-442b-8352-a867af600b06</v>
          </cell>
        </row>
        <row r="37137">
          <cell r="A37137">
            <v>37136</v>
          </cell>
          <cell r="B37137">
            <v>45505</v>
          </cell>
          <cell r="AI37137" t="str">
            <v>3exposure_cb03d41c-a479-4bbe-af2d-6005f54e3964</v>
          </cell>
        </row>
        <row r="37138">
          <cell r="A37138">
            <v>37137</v>
          </cell>
          <cell r="B37138">
            <v>45505</v>
          </cell>
          <cell r="AI37138" t="str">
            <v>0exposure_cb231788-a3f7-47bb-b325-29326cdacdd8</v>
          </cell>
        </row>
        <row r="37139">
          <cell r="A37139">
            <v>37138</v>
          </cell>
          <cell r="B37139">
            <v>45505</v>
          </cell>
          <cell r="AI37139" t="str">
            <v>8exposure_cbe1a06a-ae2b-40a6-88ba-f50d7bba899e</v>
          </cell>
        </row>
        <row r="37140">
          <cell r="A37140">
            <v>37139</v>
          </cell>
          <cell r="B37140">
            <v>45505</v>
          </cell>
          <cell r="AI37140" t="str">
            <v>1exposure_cbfdccc9-ba05-41ea-baf3-413f7fe1e08a</v>
          </cell>
        </row>
        <row r="37141">
          <cell r="A37141">
            <v>37140</v>
          </cell>
          <cell r="B37141">
            <v>45505</v>
          </cell>
          <cell r="AI37141" t="str">
            <v>1exposure_cd023253-b512-4ae4-8ffd-a2a797d10081</v>
          </cell>
        </row>
        <row r="37142">
          <cell r="A37142">
            <v>37141</v>
          </cell>
          <cell r="B37142">
            <v>45505</v>
          </cell>
          <cell r="AI37142" t="str">
            <v>4exposure_cd624de1-3412-47b6-b4ab-747fb6c63303</v>
          </cell>
        </row>
        <row r="37143">
          <cell r="A37143">
            <v>37142</v>
          </cell>
          <cell r="B37143">
            <v>45505</v>
          </cell>
          <cell r="AI37143" t="str">
            <v>5exposure_cee0d156-9cc5-47e2-80b6-5e233ee0e571</v>
          </cell>
        </row>
        <row r="37144">
          <cell r="A37144">
            <v>37143</v>
          </cell>
          <cell r="B37144">
            <v>45505</v>
          </cell>
          <cell r="AI37144" t="str">
            <v>4exposure_cf46b432-7797-4106-83c8-099f7d9791f6</v>
          </cell>
        </row>
        <row r="37145">
          <cell r="A37145">
            <v>37144</v>
          </cell>
          <cell r="B37145">
            <v>45505</v>
          </cell>
          <cell r="AI37145" t="str">
            <v>5exposure_cffa624e-7ee2-419a-a754-27a9bc0a7865</v>
          </cell>
        </row>
        <row r="37146">
          <cell r="A37146">
            <v>37145</v>
          </cell>
          <cell r="B37146">
            <v>45505</v>
          </cell>
          <cell r="AI37146" t="str">
            <v>1exposure_d1fe5ee5-f6b9-4e44-9b06-ccb80101c6a2</v>
          </cell>
        </row>
        <row r="37147">
          <cell r="A37147">
            <v>37146</v>
          </cell>
          <cell r="B37147">
            <v>45505</v>
          </cell>
          <cell r="AI37147" t="str">
            <v>3exposure_d306ea7d-cd94-4408-97d8-0291a93d42a7</v>
          </cell>
        </row>
        <row r="37148">
          <cell r="A37148">
            <v>37147</v>
          </cell>
          <cell r="B37148">
            <v>45505</v>
          </cell>
          <cell r="AI37148" t="str">
            <v>0exposure_d5cbab63-3b81-413e-8ee1-2cca19aff2e2</v>
          </cell>
        </row>
        <row r="37149">
          <cell r="A37149">
            <v>37148</v>
          </cell>
          <cell r="B37149">
            <v>45505</v>
          </cell>
          <cell r="AI37149" t="str">
            <v>3exposure_d6ed735f-37dc-45bc-8734-633853d9208e</v>
          </cell>
        </row>
        <row r="37150">
          <cell r="A37150">
            <v>37149</v>
          </cell>
          <cell r="B37150">
            <v>45505</v>
          </cell>
          <cell r="AI37150" t="str">
            <v>4exposure_d2639c54-e0db-4c53-9d3a-53b2886ba33d</v>
          </cell>
        </row>
        <row r="37151">
          <cell r="A37151">
            <v>37150</v>
          </cell>
          <cell r="B37151">
            <v>45505</v>
          </cell>
          <cell r="AI37151" t="str">
            <v>6exposure_d739a05b-e761-45b2-8169-36986050fdcc</v>
          </cell>
        </row>
        <row r="37152">
          <cell r="A37152">
            <v>37151</v>
          </cell>
          <cell r="B37152">
            <v>45505</v>
          </cell>
          <cell r="AI37152" t="str">
            <v>9exposure_d76c0cd2-7449-4e43-893a-7b091b6e6e96</v>
          </cell>
        </row>
        <row r="37153">
          <cell r="A37153">
            <v>37152</v>
          </cell>
          <cell r="B37153">
            <v>45505</v>
          </cell>
          <cell r="AI37153" t="str">
            <v>1exposure_d7a2e919-01e1-4a6c-8d7a-31c0d43a93ed</v>
          </cell>
        </row>
        <row r="37154">
          <cell r="A37154">
            <v>37153</v>
          </cell>
          <cell r="B37154">
            <v>45505</v>
          </cell>
          <cell r="AI37154" t="str">
            <v>6exposure_d9a3f50b-dc1b-48ed-827d-9d8dc58646a2</v>
          </cell>
        </row>
        <row r="37155">
          <cell r="A37155">
            <v>37154</v>
          </cell>
          <cell r="B37155">
            <v>45505</v>
          </cell>
          <cell r="AI37155" t="str">
            <v>7exposure_d9b434a6-1d59-4c20-9d57-07acada0610a</v>
          </cell>
        </row>
        <row r="37156">
          <cell r="A37156">
            <v>37155</v>
          </cell>
          <cell r="B37156">
            <v>45505</v>
          </cell>
          <cell r="AI37156" t="str">
            <v>7exposure_dce9f43c-f30a-4e63-9244-a8984ccbaf84</v>
          </cell>
        </row>
        <row r="37157">
          <cell r="A37157">
            <v>37156</v>
          </cell>
          <cell r="B37157">
            <v>45505</v>
          </cell>
          <cell r="AI37157" t="str">
            <v>0exposure_dceaa127-a1cb-4e2f-b4e4-1bc1a230e0b1</v>
          </cell>
        </row>
        <row r="37158">
          <cell r="A37158">
            <v>37157</v>
          </cell>
          <cell r="B37158">
            <v>45505</v>
          </cell>
          <cell r="AI37158" t="str">
            <v>1exposure_e11f3e57-e915-4589-a02c-53f7916ce186</v>
          </cell>
        </row>
        <row r="37159">
          <cell r="A37159">
            <v>37158</v>
          </cell>
          <cell r="B37159">
            <v>45505</v>
          </cell>
          <cell r="AI37159" t="str">
            <v>4exposure_e1f9e7d6-f542-4557-9b22-fe82bbfe9fca</v>
          </cell>
        </row>
        <row r="37160">
          <cell r="A37160">
            <v>37159</v>
          </cell>
          <cell r="B37160">
            <v>45505</v>
          </cell>
          <cell r="AI37160" t="str">
            <v>5exposure_e21db1f7-79ec-45f8-9930-c5f8323429ff</v>
          </cell>
        </row>
        <row r="37161">
          <cell r="A37161">
            <v>37160</v>
          </cell>
          <cell r="B37161">
            <v>45505</v>
          </cell>
          <cell r="AI37161" t="str">
            <v>3exposure_e446bbe3-48f2-4bc0-8408-9f9ca7e081c9</v>
          </cell>
        </row>
        <row r="37162">
          <cell r="A37162">
            <v>37161</v>
          </cell>
          <cell r="B37162">
            <v>45505</v>
          </cell>
          <cell r="AI37162" t="str">
            <v>2exposure_e72cf9cf-848c-40d2-94b0-1b248aad0902</v>
          </cell>
        </row>
        <row r="37163">
          <cell r="A37163">
            <v>37162</v>
          </cell>
          <cell r="B37163">
            <v>45505</v>
          </cell>
          <cell r="AI37163" t="str">
            <v>5exposure_ecba99ff-ce1a-4891-a3f3-285148d04d0d</v>
          </cell>
        </row>
        <row r="37164">
          <cell r="A37164">
            <v>37163</v>
          </cell>
          <cell r="B37164">
            <v>45505</v>
          </cell>
          <cell r="AI37164" t="str">
            <v>1exposure_ed415364-5e3b-4377-94c5-c6ce5f2cf6a1</v>
          </cell>
        </row>
        <row r="37165">
          <cell r="A37165">
            <v>37164</v>
          </cell>
          <cell r="B37165">
            <v>45505</v>
          </cell>
          <cell r="AI37165" t="str">
            <v>3exposure_eec34285-80d5-48ba-bbb4-b80e428e27f4</v>
          </cell>
        </row>
        <row r="37166">
          <cell r="A37166">
            <v>37165</v>
          </cell>
          <cell r="B37166">
            <v>45505</v>
          </cell>
          <cell r="AI37166" t="str">
            <v>1exposure_f09d1b49-cbc4-4abd-ad10-1574b25756b2</v>
          </cell>
        </row>
        <row r="37167">
          <cell r="A37167">
            <v>37166</v>
          </cell>
          <cell r="B37167">
            <v>45505</v>
          </cell>
          <cell r="AI37167" t="str">
            <v>1exposure_f0ae0e17-018a-464a-bfc4-3a94a33cbf79</v>
          </cell>
        </row>
        <row r="37168">
          <cell r="A37168">
            <v>37167</v>
          </cell>
          <cell r="B37168">
            <v>45505</v>
          </cell>
          <cell r="AI37168" t="str">
            <v>0exposure_f6ff1b92-2d60-4150-ba3e-82e1f3fd7098</v>
          </cell>
        </row>
        <row r="37169">
          <cell r="A37169">
            <v>37168</v>
          </cell>
          <cell r="B37169">
            <v>45505</v>
          </cell>
          <cell r="AI37169" t="str">
            <v>2exposure_f95154ba-3b74-41ac-b453-2fd64dd16d68</v>
          </cell>
        </row>
        <row r="37170">
          <cell r="A37170">
            <v>37169</v>
          </cell>
          <cell r="B37170">
            <v>45505</v>
          </cell>
          <cell r="AI37170" t="str">
            <v>2exposure_f9c621c6-f4d8-4390-ba86-5333f83db2ff</v>
          </cell>
        </row>
        <row r="37171">
          <cell r="A37171">
            <v>37170</v>
          </cell>
          <cell r="B37171">
            <v>45505</v>
          </cell>
          <cell r="AI37171" t="str">
            <v>0exposure_f9da54a2-c5e8-458b-91fd-3c2ec9d679c1</v>
          </cell>
        </row>
        <row r="37172">
          <cell r="A37172">
            <v>37171</v>
          </cell>
          <cell r="B37172">
            <v>45505</v>
          </cell>
          <cell r="AI37172" t="str">
            <v>3exposure_fbacbd37-6a4b-436d-9ff6-468b1359fc84</v>
          </cell>
        </row>
        <row r="37173">
          <cell r="A37173">
            <v>37172</v>
          </cell>
          <cell r="B37173">
            <v>45505</v>
          </cell>
          <cell r="AI37173" t="str">
            <v>7exposure_ffd78146-8b16-4e19-a08c-23e8cf654afb</v>
          </cell>
        </row>
        <row r="37174">
          <cell r="A37174">
            <v>37173</v>
          </cell>
          <cell r="B37174">
            <v>45505</v>
          </cell>
          <cell r="AI37174" t="str">
            <v>3exposure_000a0128-7995-4e26-91e2-fda217a5837d</v>
          </cell>
        </row>
        <row r="37175">
          <cell r="A37175">
            <v>37174</v>
          </cell>
          <cell r="B37175">
            <v>45505</v>
          </cell>
          <cell r="AI37175" t="str">
            <v>0exposure_0032d4a4-43e3-467f-9cc4-66505950a42b</v>
          </cell>
        </row>
        <row r="37176">
          <cell r="A37176">
            <v>37175</v>
          </cell>
          <cell r="B37176">
            <v>45505</v>
          </cell>
          <cell r="AI37176" t="str">
            <v>6exposure_01536e3d-0173-4fa5-bd3d-279acd9c48fd</v>
          </cell>
        </row>
        <row r="37177">
          <cell r="A37177">
            <v>37176</v>
          </cell>
          <cell r="B37177">
            <v>45505</v>
          </cell>
          <cell r="AI37177" t="str">
            <v>3exposure_05bbbe60-b2ec-42a4-8774-50c0ce9a65bd</v>
          </cell>
        </row>
        <row r="37178">
          <cell r="A37178">
            <v>37177</v>
          </cell>
          <cell r="B37178">
            <v>45505</v>
          </cell>
          <cell r="AI37178" t="str">
            <v>0exposure_087b7e2e-0f0f-4561-93dc-02646fec4d24</v>
          </cell>
        </row>
        <row r="37179">
          <cell r="A37179">
            <v>37178</v>
          </cell>
          <cell r="B37179">
            <v>45505</v>
          </cell>
          <cell r="AI37179" t="str">
            <v>4exposure_09fc0891-da5d-4c7b-a567-64cf886c497f</v>
          </cell>
        </row>
        <row r="37180">
          <cell r="A37180">
            <v>37179</v>
          </cell>
          <cell r="B37180">
            <v>45505</v>
          </cell>
          <cell r="AI37180" t="str">
            <v>6exposure_0af8330d-1b32-401d-9303-ab43eecf9488</v>
          </cell>
        </row>
        <row r="37181">
          <cell r="A37181">
            <v>37180</v>
          </cell>
          <cell r="B37181">
            <v>45505</v>
          </cell>
          <cell r="AI37181" t="str">
            <v>0exposure_0bdcbbdc-f43d-425c-a0a6-050b82c48509</v>
          </cell>
        </row>
        <row r="37182">
          <cell r="A37182">
            <v>37181</v>
          </cell>
          <cell r="B37182">
            <v>45505</v>
          </cell>
          <cell r="AI37182" t="str">
            <v>2exposure_0c78496b-ebc6-48fe-89c6-e8eae2015ef0</v>
          </cell>
        </row>
        <row r="37183">
          <cell r="A37183">
            <v>37182</v>
          </cell>
          <cell r="B37183">
            <v>45505</v>
          </cell>
          <cell r="AI37183" t="str">
            <v>6exposure_0f34a723-156e-41ef-b698-dd7dd84887c7</v>
          </cell>
        </row>
        <row r="37184">
          <cell r="A37184">
            <v>37183</v>
          </cell>
          <cell r="B37184">
            <v>45505</v>
          </cell>
          <cell r="AI37184" t="str">
            <v>5exposure_1358f9ff-a425-4311-a761-ab896092c4e8</v>
          </cell>
        </row>
        <row r="37185">
          <cell r="A37185">
            <v>37184</v>
          </cell>
          <cell r="B37185">
            <v>45505</v>
          </cell>
          <cell r="AI37185" t="str">
            <v>6exposure_155984a8-5776-436e-8e3f-c125af8cd937</v>
          </cell>
        </row>
        <row r="37186">
          <cell r="A37186">
            <v>37185</v>
          </cell>
          <cell r="B37186">
            <v>45505</v>
          </cell>
          <cell r="AI37186" t="str">
            <v>1exposure_4507d210-6be5-4098-9e25-3b422bfac3fa</v>
          </cell>
        </row>
        <row r="37187">
          <cell r="A37187">
            <v>37186</v>
          </cell>
          <cell r="B37187">
            <v>45505</v>
          </cell>
          <cell r="AI37187" t="str">
            <v>0exposure_99b2be3e-7bea-4dfd-91a0-0f588d10b4a7</v>
          </cell>
        </row>
        <row r="37188">
          <cell r="A37188">
            <v>37187</v>
          </cell>
          <cell r="B37188">
            <v>45505</v>
          </cell>
          <cell r="AI37188" t="str">
            <v>0exposure_bf02ab47-e543-48e8-9ea6-1aac28356ac2</v>
          </cell>
        </row>
        <row r="37189">
          <cell r="A37189">
            <v>37188</v>
          </cell>
          <cell r="B37189">
            <v>45505</v>
          </cell>
          <cell r="AI37189" t="str">
            <v>1exposure_1649e302-c29c-44cf-9a8d-9ca139ffcb80</v>
          </cell>
        </row>
        <row r="37190">
          <cell r="A37190">
            <v>37189</v>
          </cell>
          <cell r="B37190">
            <v>45505</v>
          </cell>
          <cell r="AI37190" t="str">
            <v>6exposure_185bcc74-3cdf-47f0-a1a1-36a89bcf6a9d</v>
          </cell>
        </row>
        <row r="37191">
          <cell r="A37191">
            <v>37190</v>
          </cell>
          <cell r="B37191">
            <v>45505</v>
          </cell>
          <cell r="AI37191" t="str">
            <v>6exposure_192354a0-d8ab-41c8-9fcd-a64a46f45257</v>
          </cell>
        </row>
        <row r="37192">
          <cell r="A37192">
            <v>37191</v>
          </cell>
          <cell r="B37192">
            <v>45505</v>
          </cell>
          <cell r="AI37192" t="str">
            <v>7exposure_19b8a850-a69e-435b-96b6-1a81774207a4</v>
          </cell>
        </row>
        <row r="37193">
          <cell r="A37193">
            <v>37192</v>
          </cell>
          <cell r="B37193">
            <v>45505</v>
          </cell>
          <cell r="AI37193" t="str">
            <v>1exposure_1b61a364-fe97-4210-9c20-ce35787892b9</v>
          </cell>
        </row>
        <row r="37194">
          <cell r="A37194">
            <v>37193</v>
          </cell>
          <cell r="B37194">
            <v>45505</v>
          </cell>
          <cell r="AI37194" t="str">
            <v>5exposure_1d734164-a955-4d19-94a4-640b5bdb1199</v>
          </cell>
        </row>
        <row r="37195">
          <cell r="A37195">
            <v>37194</v>
          </cell>
          <cell r="B37195">
            <v>45505</v>
          </cell>
          <cell r="AI37195" t="str">
            <v>1exposure_1f913556-5c48-4924-9c27-9fb5775b1a4d</v>
          </cell>
        </row>
        <row r="37196">
          <cell r="A37196">
            <v>37195</v>
          </cell>
          <cell r="B37196">
            <v>45505</v>
          </cell>
          <cell r="AI37196" t="str">
            <v>6exposure_21750a28-351f-45b2-992e-48029d00b3be</v>
          </cell>
        </row>
        <row r="37197">
          <cell r="A37197">
            <v>37196</v>
          </cell>
          <cell r="B37197">
            <v>45505</v>
          </cell>
          <cell r="AI37197" t="str">
            <v>0exposure_23e88e2a-0d6e-4c92-9b06-ba72dad57949</v>
          </cell>
        </row>
        <row r="37198">
          <cell r="A37198">
            <v>37197</v>
          </cell>
          <cell r="B37198">
            <v>45505</v>
          </cell>
          <cell r="AI37198" t="str">
            <v>1exposure_24b472d9-2f65-43e8-b751-7178886e0f6d</v>
          </cell>
        </row>
        <row r="37199">
          <cell r="A37199">
            <v>37198</v>
          </cell>
          <cell r="B37199">
            <v>45505</v>
          </cell>
          <cell r="AI37199" t="str">
            <v>3exposure_29bf4ca0-c95d-4931-b703-91536352a1dd</v>
          </cell>
        </row>
        <row r="37200">
          <cell r="A37200">
            <v>37199</v>
          </cell>
          <cell r="B37200">
            <v>45505</v>
          </cell>
          <cell r="AI37200" t="str">
            <v>0exposure_2b3efb36-d88d-4c9c-b860-63db32c83062</v>
          </cell>
        </row>
        <row r="37201">
          <cell r="A37201">
            <v>37200</v>
          </cell>
          <cell r="B37201">
            <v>45505</v>
          </cell>
          <cell r="AI37201" t="str">
            <v>3exposure_2bde25d6-d2ff-453a-ac1e-2c33ed12d264</v>
          </cell>
        </row>
        <row r="37202">
          <cell r="A37202">
            <v>37201</v>
          </cell>
          <cell r="B37202">
            <v>45505</v>
          </cell>
          <cell r="AI37202" t="str">
            <v>9exposure_3392046e-e1e9-4c0c-9e38-8869fd372000</v>
          </cell>
        </row>
        <row r="37203">
          <cell r="A37203">
            <v>37202</v>
          </cell>
          <cell r="B37203">
            <v>45505</v>
          </cell>
          <cell r="AI37203" t="str">
            <v>0exposure_34c8c52d-956f-4744-bc47-d4a9e8ea67e3</v>
          </cell>
        </row>
        <row r="37204">
          <cell r="A37204">
            <v>37203</v>
          </cell>
          <cell r="B37204">
            <v>45505</v>
          </cell>
          <cell r="AI37204" t="str">
            <v>7exposure_36cd9eae-a2c1-4188-9557-74b42f784149</v>
          </cell>
        </row>
        <row r="37205">
          <cell r="A37205">
            <v>37204</v>
          </cell>
          <cell r="B37205">
            <v>45505</v>
          </cell>
          <cell r="AI37205" t="str">
            <v>4exposure_38b2cc46-fe69-48ef-947c-7b2cd8d594d8</v>
          </cell>
        </row>
        <row r="37206">
          <cell r="A37206">
            <v>37205</v>
          </cell>
          <cell r="B37206">
            <v>45505</v>
          </cell>
          <cell r="AI37206" t="str">
            <v>3exposure_399dba4d-82a0-47c6-bdd7-4da81a66e9ae</v>
          </cell>
        </row>
        <row r="37207">
          <cell r="A37207">
            <v>37206</v>
          </cell>
          <cell r="B37207">
            <v>45505</v>
          </cell>
          <cell r="AI37207" t="str">
            <v>4exposure_3b4102b6-a52e-478f-b748-7d77b607d452</v>
          </cell>
        </row>
        <row r="37208">
          <cell r="A37208">
            <v>37207</v>
          </cell>
          <cell r="B37208">
            <v>45505</v>
          </cell>
          <cell r="AI37208" t="str">
            <v>1exposure_3ba9923c-a49a-44ad-82e9-b3761119c9a2</v>
          </cell>
        </row>
        <row r="37209">
          <cell r="A37209">
            <v>37208</v>
          </cell>
          <cell r="B37209">
            <v>45505</v>
          </cell>
          <cell r="AI37209" t="str">
            <v>2exposure_40b1535e-9320-4b3d-aad3-c7a5f902bc87</v>
          </cell>
        </row>
        <row r="37210">
          <cell r="A37210">
            <v>37209</v>
          </cell>
          <cell r="B37210">
            <v>45505</v>
          </cell>
          <cell r="AI37210" t="str">
            <v>8exposure_44eac46f-9303-4e88-a346-358c2a99b50f</v>
          </cell>
        </row>
        <row r="37211">
          <cell r="A37211">
            <v>37210</v>
          </cell>
          <cell r="B37211">
            <v>45505</v>
          </cell>
          <cell r="AI37211" t="str">
            <v>1exposure_47d4dc7a-4dfa-4f43-afc1-14169d2798c0</v>
          </cell>
        </row>
        <row r="37212">
          <cell r="A37212">
            <v>37211</v>
          </cell>
          <cell r="B37212">
            <v>45505</v>
          </cell>
          <cell r="AI37212" t="str">
            <v>3exposure_48364345-c978-423f-b32e-68553d482c25</v>
          </cell>
        </row>
        <row r="37213">
          <cell r="A37213">
            <v>37212</v>
          </cell>
          <cell r="B37213">
            <v>45505</v>
          </cell>
          <cell r="AI37213" t="str">
            <v>1exposure_4844c803-92a8-4e21-81f9-79fc2788c60e</v>
          </cell>
        </row>
        <row r="37214">
          <cell r="A37214">
            <v>37213</v>
          </cell>
          <cell r="B37214">
            <v>45505</v>
          </cell>
          <cell r="AI37214" t="str">
            <v>4exposure_497f5dda-991f-4a1e-a5b2-4135b6e67245</v>
          </cell>
        </row>
        <row r="37215">
          <cell r="A37215">
            <v>37214</v>
          </cell>
          <cell r="B37215">
            <v>45505</v>
          </cell>
          <cell r="AI37215" t="str">
            <v>3exposure_4b8f516b-63cc-4040-8df3-6c700068ae42</v>
          </cell>
        </row>
        <row r="37216">
          <cell r="A37216">
            <v>37215</v>
          </cell>
          <cell r="B37216">
            <v>45505</v>
          </cell>
          <cell r="AI37216" t="str">
            <v>3exposure_52fec094-f343-4ee5-85fb-8ae95201055e</v>
          </cell>
        </row>
        <row r="37217">
          <cell r="A37217">
            <v>37216</v>
          </cell>
          <cell r="B37217">
            <v>45505</v>
          </cell>
          <cell r="AI37217" t="str">
            <v>0exposure_5417a14a-2a90-4b28-a725-41f9cc74be0d</v>
          </cell>
        </row>
        <row r="37218">
          <cell r="A37218">
            <v>37217</v>
          </cell>
          <cell r="B37218">
            <v>45505</v>
          </cell>
          <cell r="AI37218" t="str">
            <v>1exposure_562bd85e-bca6-4990-a2d8-7b1c54d5e47a</v>
          </cell>
        </row>
        <row r="37219">
          <cell r="A37219">
            <v>37218</v>
          </cell>
          <cell r="B37219">
            <v>45505</v>
          </cell>
          <cell r="AI37219" t="str">
            <v>0exposure_5a5446ce-fece-4021-9ab7-8a2b3c94e9c9</v>
          </cell>
        </row>
        <row r="37220">
          <cell r="A37220">
            <v>37219</v>
          </cell>
          <cell r="B37220">
            <v>45505</v>
          </cell>
          <cell r="AI37220" t="str">
            <v>0exposure_5b4e8a39-e95b-4eac-8b1a-1c2f0218903d</v>
          </cell>
        </row>
        <row r="37221">
          <cell r="A37221">
            <v>37220</v>
          </cell>
          <cell r="B37221">
            <v>45505</v>
          </cell>
          <cell r="AI37221" t="str">
            <v>6exposure_5c89c242-8864-4ff1-be8b-f40fdb09fe01</v>
          </cell>
        </row>
        <row r="37222">
          <cell r="A37222">
            <v>37221</v>
          </cell>
          <cell r="B37222">
            <v>45505</v>
          </cell>
          <cell r="AI37222" t="str">
            <v>3exposure_5e6e2229-e0f3-4d3e-8cf7-9fb36558d7fa</v>
          </cell>
        </row>
        <row r="37223">
          <cell r="A37223">
            <v>37222</v>
          </cell>
          <cell r="B37223">
            <v>45505</v>
          </cell>
          <cell r="AI37223" t="str">
            <v>7exposure_5ff9f437-6a88-40a9-8d0c-feac43d2ccb9</v>
          </cell>
        </row>
        <row r="37224">
          <cell r="A37224">
            <v>37223</v>
          </cell>
          <cell r="B37224">
            <v>45505</v>
          </cell>
          <cell r="AI37224" t="str">
            <v>0exposure_6018a94d-3aea-4b77-a9b3-5166c8e28c6c</v>
          </cell>
        </row>
        <row r="37225">
          <cell r="A37225">
            <v>37224</v>
          </cell>
          <cell r="B37225">
            <v>45505</v>
          </cell>
          <cell r="AI37225" t="str">
            <v>8exposure_61588dae-45d7-4658-afd6-6e61415752cf</v>
          </cell>
        </row>
        <row r="37226">
          <cell r="A37226">
            <v>37225</v>
          </cell>
          <cell r="B37226">
            <v>45505</v>
          </cell>
          <cell r="AI37226" t="str">
            <v>10exposure_64eb4dc6-7dfd-4d27-ac3d-328e06272352</v>
          </cell>
        </row>
        <row r="37227">
          <cell r="A37227">
            <v>37226</v>
          </cell>
          <cell r="B37227">
            <v>45505</v>
          </cell>
          <cell r="AI37227" t="str">
            <v>5exposure_66412bb2-659b-46b7-9465-17444e09a16f</v>
          </cell>
        </row>
        <row r="37228">
          <cell r="A37228">
            <v>37227</v>
          </cell>
          <cell r="B37228">
            <v>45505</v>
          </cell>
          <cell r="AI37228" t="str">
            <v>0exposure_6a716294-c507-407e-90c7-4acfd5496f37</v>
          </cell>
        </row>
        <row r="37229">
          <cell r="A37229">
            <v>37228</v>
          </cell>
          <cell r="B37229">
            <v>45505</v>
          </cell>
          <cell r="AI37229" t="str">
            <v>6exposure_6efdf6e1-8491-4f49-9131-01380b285544</v>
          </cell>
        </row>
        <row r="37230">
          <cell r="A37230">
            <v>37229</v>
          </cell>
          <cell r="B37230">
            <v>45505</v>
          </cell>
          <cell r="AI37230" t="str">
            <v>7exposure_6fd893ab-b76f-4b4b-b26c-f375d4363b5b</v>
          </cell>
        </row>
        <row r="37231">
          <cell r="A37231">
            <v>37230</v>
          </cell>
          <cell r="B37231">
            <v>45505</v>
          </cell>
          <cell r="AI37231" t="str">
            <v>7exposure_76e77579-675f-46d3-9df3-a956502d4d1c</v>
          </cell>
        </row>
        <row r="37232">
          <cell r="A37232">
            <v>37231</v>
          </cell>
          <cell r="B37232">
            <v>45505</v>
          </cell>
          <cell r="AI37232" t="str">
            <v>6exposure_78e9fc8d-b438-4e83-8f84-7968611814b0</v>
          </cell>
        </row>
        <row r="37233">
          <cell r="A37233">
            <v>37232</v>
          </cell>
          <cell r="B37233">
            <v>45505</v>
          </cell>
          <cell r="AI37233" t="str">
            <v>2exposure_01311832-091f-4b98-b25b-a8992f925225</v>
          </cell>
        </row>
        <row r="37234">
          <cell r="A37234">
            <v>37233</v>
          </cell>
          <cell r="B37234">
            <v>45505</v>
          </cell>
          <cell r="AI37234" t="str">
            <v>6exposure_03a4c586-d096-4bd5-9858-b533a7687aad</v>
          </cell>
        </row>
        <row r="37235">
          <cell r="A37235">
            <v>37234</v>
          </cell>
          <cell r="B37235">
            <v>45505</v>
          </cell>
          <cell r="AI37235" t="str">
            <v>0exposure_06306b51-f9f2-4ce4-9af5-0fe16b46fa62</v>
          </cell>
        </row>
        <row r="37236">
          <cell r="A37236">
            <v>37235</v>
          </cell>
          <cell r="B37236">
            <v>45505</v>
          </cell>
          <cell r="AI37236" t="str">
            <v>1exposure_07097078-7813-4819-b133-2d431560b4a4</v>
          </cell>
        </row>
        <row r="37237">
          <cell r="A37237">
            <v>37236</v>
          </cell>
          <cell r="B37237">
            <v>45505</v>
          </cell>
          <cell r="AI37237" t="str">
            <v>0exposure_0b8e5c42-6e96-45d1-b088-754feae3ca4a</v>
          </cell>
        </row>
        <row r="37238">
          <cell r="A37238">
            <v>37237</v>
          </cell>
          <cell r="B37238">
            <v>45505</v>
          </cell>
          <cell r="AI37238" t="str">
            <v>0exposure_0beb847b-490a-494f-8534-075d177e90a3</v>
          </cell>
        </row>
        <row r="37239">
          <cell r="A37239">
            <v>37238</v>
          </cell>
          <cell r="B37239">
            <v>45505</v>
          </cell>
          <cell r="AI37239" t="str">
            <v>1exposure_0d8d7baa-bba3-416d-ba80-f81ddde6bcb3</v>
          </cell>
        </row>
        <row r="37240">
          <cell r="A37240">
            <v>37239</v>
          </cell>
          <cell r="B37240">
            <v>45505</v>
          </cell>
          <cell r="AI37240" t="str">
            <v>4exposure_11c7daa2-4b9a-458f-bdb7-baff626a46db</v>
          </cell>
        </row>
        <row r="37241">
          <cell r="A37241">
            <v>37240</v>
          </cell>
          <cell r="B37241">
            <v>45505</v>
          </cell>
          <cell r="AI37241" t="str">
            <v>2exposure_13407654-bfab-49ee-940a-e484a3a961fc</v>
          </cell>
        </row>
        <row r="37242">
          <cell r="A37242">
            <v>37241</v>
          </cell>
          <cell r="B37242">
            <v>45505</v>
          </cell>
          <cell r="AI37242" t="str">
            <v>6exposure_15e5a398-387d-4d0d-a78c-95e62809358c</v>
          </cell>
        </row>
        <row r="37243">
          <cell r="A37243">
            <v>37242</v>
          </cell>
          <cell r="B37243">
            <v>45505</v>
          </cell>
          <cell r="AI37243" t="str">
            <v>0exposure_16b2bbb3-a02e-4ce7-b0a7-3a6a515565e1</v>
          </cell>
        </row>
        <row r="37244">
          <cell r="A37244">
            <v>37243</v>
          </cell>
          <cell r="B37244">
            <v>45505</v>
          </cell>
          <cell r="AI37244" t="str">
            <v>1exposure_18dbd03c-6a47-4452-84fc-6e8bbbe8ecac</v>
          </cell>
        </row>
        <row r="37245">
          <cell r="A37245">
            <v>37244</v>
          </cell>
          <cell r="B37245">
            <v>45505</v>
          </cell>
          <cell r="AI37245" t="str">
            <v>2exposure_18f1fadd-401e-458a-832a-a895073f5c7a</v>
          </cell>
        </row>
        <row r="37246">
          <cell r="A37246">
            <v>37245</v>
          </cell>
          <cell r="B37246">
            <v>45505</v>
          </cell>
          <cell r="AI37246" t="str">
            <v>0exposure_18f6cb6d-0c73-4596-b739-bb4b988c5c79</v>
          </cell>
        </row>
        <row r="37247">
          <cell r="A37247">
            <v>37246</v>
          </cell>
          <cell r="B37247">
            <v>45505</v>
          </cell>
          <cell r="AI37247" t="str">
            <v>1exposure_1b2d2c34-32a4-48b1-aed1-9375f296500f</v>
          </cell>
        </row>
        <row r="37248">
          <cell r="A37248">
            <v>37247</v>
          </cell>
          <cell r="B37248">
            <v>45505</v>
          </cell>
          <cell r="AI37248" t="str">
            <v>7exposure_1bc330d3-d710-46b7-86dc-398c952b7fcb</v>
          </cell>
        </row>
        <row r="37249">
          <cell r="A37249">
            <v>37248</v>
          </cell>
          <cell r="B37249">
            <v>45505</v>
          </cell>
          <cell r="AI37249" t="str">
            <v>4exposure_1d687126-6326-4bb0-a4ae-b4c57a3a5e5b</v>
          </cell>
        </row>
        <row r="37250">
          <cell r="A37250">
            <v>37249</v>
          </cell>
          <cell r="B37250">
            <v>45505</v>
          </cell>
          <cell r="AI37250" t="str">
            <v>1exposure_1dcfe954-223b-469c-8a4d-87f70071464c</v>
          </cell>
        </row>
        <row r="37251">
          <cell r="A37251">
            <v>37250</v>
          </cell>
          <cell r="B37251">
            <v>45505</v>
          </cell>
          <cell r="AI37251" t="str">
            <v>1exposure_1ee93b69-9e74-4c76-bb4c-6357276ec5f8</v>
          </cell>
        </row>
        <row r="37252">
          <cell r="A37252">
            <v>37251</v>
          </cell>
          <cell r="B37252">
            <v>45505</v>
          </cell>
          <cell r="AI37252" t="str">
            <v>0exposure_20e824f4-fd53-4ac8-a3d4-9e9641aa76fc</v>
          </cell>
        </row>
        <row r="37253">
          <cell r="A37253">
            <v>37252</v>
          </cell>
          <cell r="B37253">
            <v>45505</v>
          </cell>
          <cell r="AI37253" t="str">
            <v>1exposure_2340c630-c002-4876-9708-2d0b3639c220</v>
          </cell>
        </row>
        <row r="37254">
          <cell r="A37254">
            <v>37253</v>
          </cell>
          <cell r="B37254">
            <v>45505</v>
          </cell>
          <cell r="AI37254" t="str">
            <v>3exposure_24092db7-8cd4-4c73-886a-39586c230863</v>
          </cell>
        </row>
        <row r="37255">
          <cell r="A37255">
            <v>37254</v>
          </cell>
          <cell r="B37255">
            <v>45505</v>
          </cell>
          <cell r="AI37255" t="str">
            <v>4exposure_244b9913-33c3-43db-9e2e-25a345738f33</v>
          </cell>
        </row>
        <row r="37256">
          <cell r="A37256">
            <v>37255</v>
          </cell>
          <cell r="B37256">
            <v>45505</v>
          </cell>
          <cell r="AI37256" t="str">
            <v>1exposure_25a0ab5c-7ad0-41cc-b290-284f4b6375dd</v>
          </cell>
        </row>
        <row r="37257">
          <cell r="A37257">
            <v>37256</v>
          </cell>
          <cell r="B37257">
            <v>45505</v>
          </cell>
          <cell r="AI37257" t="str">
            <v>1exposure_2648920e-2fc2-4426-bc91-5ae5d212b7e8</v>
          </cell>
        </row>
        <row r="37258">
          <cell r="A37258">
            <v>37257</v>
          </cell>
          <cell r="B37258">
            <v>45505</v>
          </cell>
          <cell r="AI37258" t="str">
            <v>1exposure_280f6dad-04c4-4bdb-8a73-b2333b63f609</v>
          </cell>
        </row>
        <row r="37259">
          <cell r="A37259">
            <v>37258</v>
          </cell>
          <cell r="B37259">
            <v>45505</v>
          </cell>
          <cell r="AI37259" t="str">
            <v>1exposure_2afe1479-2508-4b76-9951-8f5cf8b0895a</v>
          </cell>
        </row>
        <row r="37260">
          <cell r="A37260">
            <v>37259</v>
          </cell>
          <cell r="B37260">
            <v>45505</v>
          </cell>
          <cell r="AI37260" t="str">
            <v>3exposure_2c4bb4ff-9194-423a-a21a-ec5374bd8803</v>
          </cell>
        </row>
        <row r="37261">
          <cell r="A37261">
            <v>37260</v>
          </cell>
          <cell r="B37261">
            <v>45505</v>
          </cell>
          <cell r="AI37261" t="str">
            <v>0exposure_2d652ec9-f902-4808-8475-f14c02bd3434</v>
          </cell>
        </row>
        <row r="37262">
          <cell r="A37262">
            <v>37261</v>
          </cell>
          <cell r="B37262">
            <v>45505</v>
          </cell>
          <cell r="AI37262" t="str">
            <v>1exposure_2d737aed-875b-46d7-b2c9-25e4b96194ff</v>
          </cell>
        </row>
        <row r="37263">
          <cell r="A37263">
            <v>37262</v>
          </cell>
          <cell r="B37263">
            <v>45505</v>
          </cell>
          <cell r="AI37263" t="str">
            <v>1exposure_30fc20d1-07c1-40ab-ac5e-5966d9d20424</v>
          </cell>
        </row>
        <row r="37264">
          <cell r="A37264">
            <v>37263</v>
          </cell>
          <cell r="B37264">
            <v>45505</v>
          </cell>
          <cell r="AI37264" t="str">
            <v>1exposure_3122dac4-382d-48f5-b53e-bd1f0b6edb48</v>
          </cell>
        </row>
        <row r="37265">
          <cell r="A37265">
            <v>37264</v>
          </cell>
          <cell r="B37265">
            <v>45505</v>
          </cell>
          <cell r="AI37265" t="str">
            <v>7exposure_314ee495-7747-4a4f-b2aa-247bdb7a9149</v>
          </cell>
        </row>
        <row r="37266">
          <cell r="A37266">
            <v>37265</v>
          </cell>
          <cell r="B37266">
            <v>45505</v>
          </cell>
          <cell r="AI37266" t="str">
            <v>1exposure_31b6b26c-bd74-4800-9188-5075bcdf8262</v>
          </cell>
        </row>
        <row r="37267">
          <cell r="A37267">
            <v>37266</v>
          </cell>
          <cell r="B37267">
            <v>45505</v>
          </cell>
          <cell r="AI37267" t="str">
            <v>3exposure_3336e489-3be5-436e-a144-c45875cf0ad2</v>
          </cell>
        </row>
        <row r="37268">
          <cell r="A37268">
            <v>37267</v>
          </cell>
          <cell r="B37268">
            <v>45505</v>
          </cell>
          <cell r="AI37268" t="str">
            <v>8exposure_36005e39-d1d9-407a-92d8-fc945687eb06</v>
          </cell>
        </row>
        <row r="37269">
          <cell r="A37269">
            <v>37268</v>
          </cell>
          <cell r="B37269">
            <v>45505</v>
          </cell>
          <cell r="AI37269" t="str">
            <v>2exposure_3796770e-6d8f-4db2-85a6-27eacc256061</v>
          </cell>
        </row>
        <row r="37270">
          <cell r="A37270">
            <v>37269</v>
          </cell>
          <cell r="B37270">
            <v>45505</v>
          </cell>
          <cell r="AI37270" t="str">
            <v>4exposure_379e0555-25e6-4faa-8b74-aa369b4fafbc</v>
          </cell>
        </row>
        <row r="37271">
          <cell r="A37271">
            <v>37270</v>
          </cell>
          <cell r="B37271">
            <v>45505</v>
          </cell>
          <cell r="AI37271" t="str">
            <v>7exposure_38413e0f-333a-48df-8896-da9ac068a9a8</v>
          </cell>
        </row>
        <row r="37272">
          <cell r="A37272">
            <v>37271</v>
          </cell>
          <cell r="B37272">
            <v>45505</v>
          </cell>
          <cell r="AI37272" t="str">
            <v>1exposure_38cbea62-872f-45b1-8127-4296e2f205a5</v>
          </cell>
        </row>
        <row r="37273">
          <cell r="A37273">
            <v>37272</v>
          </cell>
          <cell r="B37273">
            <v>45505</v>
          </cell>
          <cell r="AI37273" t="str">
            <v>4exposure_3cd29d9c-4697-4f1a-9af5-a0134fb8303d</v>
          </cell>
        </row>
        <row r="37274">
          <cell r="A37274">
            <v>37273</v>
          </cell>
          <cell r="B37274">
            <v>45505</v>
          </cell>
          <cell r="AI37274" t="str">
            <v>6exposure_3dc30d07-863d-4650-8558-cd76d45ff157</v>
          </cell>
        </row>
        <row r="37275">
          <cell r="A37275">
            <v>37274</v>
          </cell>
          <cell r="B37275">
            <v>45505</v>
          </cell>
          <cell r="AI37275" t="str">
            <v>2exposure_021c1333-de94-4c6f-9a52-45590eef5628</v>
          </cell>
        </row>
        <row r="37276">
          <cell r="A37276">
            <v>37275</v>
          </cell>
          <cell r="B37276">
            <v>45505</v>
          </cell>
          <cell r="AI37276" t="str">
            <v>0exposure_023851fb-429c-4d49-9f16-977e10235935</v>
          </cell>
        </row>
        <row r="37277">
          <cell r="A37277">
            <v>37276</v>
          </cell>
          <cell r="B37277">
            <v>45505</v>
          </cell>
          <cell r="AI37277" t="str">
            <v>4exposure_03052708-181b-47b5-8f3f-435c38db9e88</v>
          </cell>
        </row>
        <row r="37278">
          <cell r="A37278">
            <v>37277</v>
          </cell>
          <cell r="B37278">
            <v>45505</v>
          </cell>
          <cell r="AI37278" t="str">
            <v>5exposure_037eece5-9e0a-4af9-846e-28e4ef811e4b</v>
          </cell>
        </row>
        <row r="37279">
          <cell r="A37279">
            <v>37278</v>
          </cell>
          <cell r="B37279">
            <v>45505</v>
          </cell>
          <cell r="AI37279" t="str">
            <v>7exposure_065cee7a-6d7f-4174-9ae2-038a66a94c38</v>
          </cell>
        </row>
        <row r="37280">
          <cell r="A37280">
            <v>37279</v>
          </cell>
          <cell r="B37280">
            <v>45505</v>
          </cell>
          <cell r="AI37280" t="str">
            <v>6exposure_06e99d07-c35f-4e11-a02a-a9f4711ba836</v>
          </cell>
        </row>
        <row r="37281">
          <cell r="A37281">
            <v>37280</v>
          </cell>
          <cell r="B37281">
            <v>45505</v>
          </cell>
          <cell r="AI37281" t="str">
            <v>4exposure_08eb442d-e44a-4809-94d3-f3c4e4b34f54</v>
          </cell>
        </row>
        <row r="37282">
          <cell r="A37282">
            <v>37281</v>
          </cell>
          <cell r="B37282">
            <v>45505</v>
          </cell>
          <cell r="AI37282" t="str">
            <v>8exposure_0906db6b-9e68-4a8a-b1bc-632cca79c936</v>
          </cell>
        </row>
        <row r="37283">
          <cell r="A37283">
            <v>37282</v>
          </cell>
          <cell r="B37283">
            <v>45505</v>
          </cell>
          <cell r="AI37283" t="str">
            <v>3exposure_098d0e7f-ae6e-4830-83c0-bc030d8945b3</v>
          </cell>
        </row>
        <row r="37284">
          <cell r="A37284">
            <v>37283</v>
          </cell>
          <cell r="B37284">
            <v>45505</v>
          </cell>
          <cell r="AI37284" t="str">
            <v>2exposure_0af142eb-4875-4299-816f-054386db7293</v>
          </cell>
        </row>
        <row r="37285">
          <cell r="A37285">
            <v>37284</v>
          </cell>
          <cell r="B37285">
            <v>45505</v>
          </cell>
          <cell r="AI37285" t="str">
            <v>0exposure_0c13a78f-2cca-4555-8c23-4ab2a7f7522c</v>
          </cell>
        </row>
        <row r="37286">
          <cell r="A37286">
            <v>37285</v>
          </cell>
          <cell r="B37286">
            <v>45505</v>
          </cell>
          <cell r="AI37286" t="str">
            <v>3exposure_12d61071-2ae5-46a5-9c1b-94b66858b200</v>
          </cell>
        </row>
        <row r="37287">
          <cell r="A37287">
            <v>37286</v>
          </cell>
          <cell r="B37287">
            <v>45505</v>
          </cell>
          <cell r="AI37287" t="str">
            <v>6exposure_15854ef3-3734-4d25-935e-58b19be999c0</v>
          </cell>
        </row>
        <row r="37288">
          <cell r="A37288">
            <v>37287</v>
          </cell>
          <cell r="B37288">
            <v>45505</v>
          </cell>
          <cell r="AI37288" t="str">
            <v>2exposure_1603803e-faa0-4ea1-bfa3-e6635914b61f</v>
          </cell>
        </row>
        <row r="37289">
          <cell r="A37289">
            <v>37288</v>
          </cell>
          <cell r="B37289">
            <v>45505</v>
          </cell>
          <cell r="AI37289" t="str">
            <v>6exposure_168c1fa8-11de-474e-8222-9310071395d8</v>
          </cell>
        </row>
        <row r="37290">
          <cell r="A37290">
            <v>37289</v>
          </cell>
          <cell r="B37290">
            <v>45505</v>
          </cell>
          <cell r="AI37290" t="str">
            <v>2exposure_170826d5-bc54-4930-bba5-410c48ed7023</v>
          </cell>
        </row>
        <row r="37291">
          <cell r="A37291">
            <v>37290</v>
          </cell>
          <cell r="B37291">
            <v>45505</v>
          </cell>
          <cell r="AI37291" t="str">
            <v>7exposure_17c44e7e-0899-4601-a04f-2ca2c4dd84b0</v>
          </cell>
        </row>
        <row r="37292">
          <cell r="A37292">
            <v>37291</v>
          </cell>
          <cell r="B37292">
            <v>45505</v>
          </cell>
          <cell r="AI37292" t="str">
            <v>5exposure_18163d47-6ee1-49a4-a3b5-5e626beb2aa0</v>
          </cell>
        </row>
        <row r="37293">
          <cell r="A37293">
            <v>37292</v>
          </cell>
          <cell r="B37293">
            <v>45505</v>
          </cell>
          <cell r="AI37293" t="str">
            <v>2exposure_1e4bb1db-d635-4fe5-8196-fc75834202fc</v>
          </cell>
        </row>
        <row r="37294">
          <cell r="A37294">
            <v>37293</v>
          </cell>
          <cell r="B37294">
            <v>45505</v>
          </cell>
          <cell r="AI37294" t="str">
            <v>1exposure_1f230e89-d463-4562-a2ec-3c3de587433d</v>
          </cell>
        </row>
        <row r="37295">
          <cell r="A37295">
            <v>37294</v>
          </cell>
          <cell r="B37295">
            <v>45505</v>
          </cell>
          <cell r="AI37295" t="str">
            <v>1exposure_2143d850-f103-4eb1-8261-2de17378ac43</v>
          </cell>
        </row>
        <row r="37296">
          <cell r="A37296">
            <v>37295</v>
          </cell>
          <cell r="B37296">
            <v>45505</v>
          </cell>
          <cell r="AI37296" t="str">
            <v>6exposure_23028652-2619-43bc-896d-ea4950089479</v>
          </cell>
        </row>
        <row r="37297">
          <cell r="A37297">
            <v>37296</v>
          </cell>
          <cell r="B37297">
            <v>45505</v>
          </cell>
          <cell r="AI37297" t="str">
            <v>3exposure_26c3b15c-9175-483b-b898-080272c75e74</v>
          </cell>
        </row>
        <row r="37298">
          <cell r="A37298">
            <v>37297</v>
          </cell>
          <cell r="B37298">
            <v>45505</v>
          </cell>
          <cell r="AI37298" t="str">
            <v>1exposure_276a4cb7-62e4-4981-82e4-5cfed72c2ae2</v>
          </cell>
        </row>
        <row r="37299">
          <cell r="A37299">
            <v>37298</v>
          </cell>
          <cell r="B37299">
            <v>45505</v>
          </cell>
          <cell r="AI37299" t="str">
            <v>0exposure_29963ec8-c514-4bf2-b9c3-3e33e4d6c375</v>
          </cell>
        </row>
        <row r="37300">
          <cell r="A37300">
            <v>37299</v>
          </cell>
          <cell r="B37300">
            <v>45505</v>
          </cell>
          <cell r="AI37300" t="str">
            <v>6exposure_2db2afc4-e713-4792-b919-e32c8b63a256</v>
          </cell>
        </row>
        <row r="37301">
          <cell r="A37301">
            <v>37300</v>
          </cell>
          <cell r="B37301">
            <v>45505</v>
          </cell>
          <cell r="AI37301" t="str">
            <v>1exposure_2ef43742-1b49-4877-88ef-b338200b80c6</v>
          </cell>
        </row>
        <row r="37302">
          <cell r="A37302">
            <v>37301</v>
          </cell>
          <cell r="B37302">
            <v>45505</v>
          </cell>
          <cell r="AI37302" t="str">
            <v>0exposure_30e2412a-381a-4a67-bc9b-27f957b2f0f3</v>
          </cell>
        </row>
        <row r="37303">
          <cell r="A37303">
            <v>37302</v>
          </cell>
          <cell r="B37303">
            <v>45505</v>
          </cell>
          <cell r="AI37303" t="str">
            <v>0exposure_32627840-b7bc-4697-b0fc-5bb234110b5a</v>
          </cell>
        </row>
        <row r="37304">
          <cell r="A37304">
            <v>37303</v>
          </cell>
          <cell r="B37304">
            <v>45505</v>
          </cell>
          <cell r="AI37304" t="str">
            <v>5exposure_327b697f-3b54-4ed8-a7f4-1f91b6d4fa67</v>
          </cell>
        </row>
        <row r="37305">
          <cell r="A37305">
            <v>37304</v>
          </cell>
          <cell r="B37305">
            <v>45505</v>
          </cell>
          <cell r="AI37305" t="str">
            <v>8exposure_331de498-f942-4ec0-9e48-9a5162d09193</v>
          </cell>
        </row>
        <row r="37306">
          <cell r="A37306">
            <v>37305</v>
          </cell>
          <cell r="B37306">
            <v>45505</v>
          </cell>
          <cell r="AI37306" t="str">
            <v>6exposure_33373543-bae3-48b4-a60d-aa9158d59182</v>
          </cell>
        </row>
        <row r="37307">
          <cell r="A37307">
            <v>37306</v>
          </cell>
          <cell r="B37307">
            <v>45505</v>
          </cell>
          <cell r="AI37307" t="str">
            <v>4exposure_33f1d140-4da6-454d-8bdb-88f8f36c8ee7</v>
          </cell>
        </row>
        <row r="37308">
          <cell r="A37308">
            <v>37307</v>
          </cell>
          <cell r="B37308">
            <v>45505</v>
          </cell>
          <cell r="AI37308" t="str">
            <v>0exposure_346ed3f5-29a0-4d24-b01e-e1aeb8fb5c24</v>
          </cell>
        </row>
        <row r="37309">
          <cell r="A37309">
            <v>37308</v>
          </cell>
          <cell r="B37309">
            <v>45505</v>
          </cell>
          <cell r="AI37309" t="str">
            <v>3exposure_35b069e5-821e-496b-a590-736ce7d79717</v>
          </cell>
        </row>
        <row r="37310">
          <cell r="A37310">
            <v>37309</v>
          </cell>
          <cell r="B37310">
            <v>45505</v>
          </cell>
          <cell r="AI37310" t="str">
            <v>0exposure_37ef0d55-9425-4aed-a84b-cecd1f9a1468</v>
          </cell>
        </row>
        <row r="37311">
          <cell r="A37311">
            <v>37310</v>
          </cell>
          <cell r="B37311">
            <v>45505</v>
          </cell>
          <cell r="AI37311" t="str">
            <v>0exposure_3b507355-c873-47e1-b97f-8fab25bcb9f8</v>
          </cell>
        </row>
        <row r="37312">
          <cell r="A37312">
            <v>37311</v>
          </cell>
          <cell r="B37312">
            <v>45505</v>
          </cell>
          <cell r="AI37312" t="str">
            <v>2exposure_3da64fe5-f756-4916-88fd-a25dcc1b318a</v>
          </cell>
        </row>
        <row r="37313">
          <cell r="A37313">
            <v>37312</v>
          </cell>
          <cell r="B37313">
            <v>45505</v>
          </cell>
          <cell r="AI37313" t="str">
            <v>4exposure_3e271151-f68d-4374-8c26-018f4c1bce04</v>
          </cell>
        </row>
        <row r="37314">
          <cell r="A37314">
            <v>37313</v>
          </cell>
          <cell r="B37314">
            <v>45505</v>
          </cell>
          <cell r="AI37314" t="str">
            <v>5exposure_003ca53f-1a3c-4e6d-8799-7a3412935150</v>
          </cell>
        </row>
        <row r="37315">
          <cell r="A37315">
            <v>37314</v>
          </cell>
          <cell r="B37315">
            <v>45505</v>
          </cell>
          <cell r="AI37315" t="str">
            <v>1exposure_015b08ec-9053-46d5-a5d0-0d5a4445d0d8</v>
          </cell>
        </row>
        <row r="37316">
          <cell r="A37316">
            <v>37315</v>
          </cell>
          <cell r="B37316">
            <v>45505</v>
          </cell>
          <cell r="AI37316" t="str">
            <v>0exposure_04925277-8a7f-4861-8af5-38facda2e633</v>
          </cell>
        </row>
        <row r="37317">
          <cell r="A37317">
            <v>37316</v>
          </cell>
          <cell r="B37317">
            <v>45505</v>
          </cell>
          <cell r="AI37317" t="str">
            <v>1exposure_072da837-7267-4e67-95e1-ce38212a404c</v>
          </cell>
        </row>
        <row r="37318">
          <cell r="A37318">
            <v>37317</v>
          </cell>
          <cell r="B37318">
            <v>45505</v>
          </cell>
          <cell r="AI37318" t="str">
            <v>6exposure_0aa82d78-bd72-4ce2-8031-2e8b216d4f25</v>
          </cell>
        </row>
        <row r="37319">
          <cell r="A37319">
            <v>37318</v>
          </cell>
          <cell r="B37319">
            <v>45505</v>
          </cell>
          <cell r="AI37319" t="str">
            <v>8exposure_0bbc530c-b3cf-4b9e-8207-f4f9c02c0c84</v>
          </cell>
        </row>
        <row r="37320">
          <cell r="A37320">
            <v>37319</v>
          </cell>
          <cell r="B37320">
            <v>45505</v>
          </cell>
          <cell r="AI37320" t="str">
            <v>9exposure_0c61989a-4320-43e8-baf4-c0dc3acf8f1a</v>
          </cell>
        </row>
        <row r="37321">
          <cell r="A37321">
            <v>37320</v>
          </cell>
          <cell r="B37321">
            <v>45505</v>
          </cell>
          <cell r="AI37321" t="str">
            <v>8exposure_0e32f200-fd62-4b95-be53-2fdb6d137ab7</v>
          </cell>
        </row>
        <row r="37322">
          <cell r="A37322">
            <v>37321</v>
          </cell>
          <cell r="B37322">
            <v>45505</v>
          </cell>
          <cell r="AI37322" t="str">
            <v>1exposure_0f22beef-3ae5-42f8-a4fa-764aec661cb7</v>
          </cell>
        </row>
        <row r="37323">
          <cell r="A37323">
            <v>37322</v>
          </cell>
          <cell r="B37323">
            <v>45505</v>
          </cell>
          <cell r="AI37323" t="str">
            <v>3exposure_1629060f-79e2-40e4-88ae-c6da3752c38f</v>
          </cell>
        </row>
        <row r="37324">
          <cell r="A37324">
            <v>37323</v>
          </cell>
          <cell r="B37324">
            <v>45505</v>
          </cell>
          <cell r="AI37324" t="str">
            <v>4exposure_18cc9a13-3f71-4a04-89e8-4a7150ff2228</v>
          </cell>
        </row>
        <row r="37325">
          <cell r="A37325">
            <v>37324</v>
          </cell>
          <cell r="B37325">
            <v>45505</v>
          </cell>
          <cell r="AI37325" t="str">
            <v>9exposure_1908a38c-7c2e-46ce-8765-04ba8814f430</v>
          </cell>
        </row>
        <row r="37326">
          <cell r="A37326">
            <v>37325</v>
          </cell>
          <cell r="B37326">
            <v>45505</v>
          </cell>
          <cell r="AI37326" t="str">
            <v>5exposure_1b7a138f-539d-44a8-9894-dbea40974a4d</v>
          </cell>
        </row>
        <row r="37327">
          <cell r="A37327">
            <v>37326</v>
          </cell>
          <cell r="B37327">
            <v>45505</v>
          </cell>
          <cell r="AI37327" t="str">
            <v>8exposure_1dacc86c-39a1-4ffc-85ac-e10d1592d5e1</v>
          </cell>
        </row>
        <row r="37328">
          <cell r="A37328">
            <v>37327</v>
          </cell>
          <cell r="B37328">
            <v>45505</v>
          </cell>
          <cell r="AI37328" t="str">
            <v>7exposure_1e08f0b6-61a8-45cc-b296-5ae539dce82b</v>
          </cell>
        </row>
        <row r="37329">
          <cell r="A37329">
            <v>37328</v>
          </cell>
          <cell r="B37329">
            <v>45505</v>
          </cell>
          <cell r="AI37329" t="str">
            <v>7exposure_1e815a85-870e-49fb-ba36-66765f49b82e</v>
          </cell>
        </row>
        <row r="37330">
          <cell r="A37330">
            <v>37329</v>
          </cell>
          <cell r="B37330">
            <v>45505</v>
          </cell>
          <cell r="AI37330" t="str">
            <v>3exposure_2275014f-8ed6-42bb-b2ac-4d62c0cea293</v>
          </cell>
        </row>
        <row r="37331">
          <cell r="A37331">
            <v>37330</v>
          </cell>
          <cell r="B37331">
            <v>45505</v>
          </cell>
          <cell r="AI37331" t="str">
            <v>8exposure_228c4447-ce13-4123-afa6-4ff87987e276</v>
          </cell>
        </row>
        <row r="37332">
          <cell r="A37332">
            <v>37331</v>
          </cell>
          <cell r="B37332">
            <v>45505</v>
          </cell>
          <cell r="AI37332" t="str">
            <v>1exposure_2654199b-98b8-49b8-9bb1-8a22034c40f2</v>
          </cell>
        </row>
        <row r="37333">
          <cell r="A37333">
            <v>37332</v>
          </cell>
          <cell r="B37333">
            <v>45505</v>
          </cell>
          <cell r="AI37333" t="str">
            <v>8exposure_26937edb-a253-499b-b49d-fc8ccf85ea6a</v>
          </cell>
        </row>
        <row r="37334">
          <cell r="A37334">
            <v>37333</v>
          </cell>
          <cell r="B37334">
            <v>45505</v>
          </cell>
          <cell r="AI37334" t="str">
            <v>0exposure_296926dc-d59a-442c-b763-30a417ab73e9</v>
          </cell>
        </row>
        <row r="37335">
          <cell r="A37335">
            <v>37334</v>
          </cell>
          <cell r="B37335">
            <v>45505</v>
          </cell>
          <cell r="AI37335" t="str">
            <v>3exposure_2b2b081b-b1aa-427b-bcf2-7205064e4c78</v>
          </cell>
        </row>
        <row r="37336">
          <cell r="A37336">
            <v>37335</v>
          </cell>
          <cell r="B37336">
            <v>45505</v>
          </cell>
          <cell r="AI37336" t="str">
            <v>8exposure_2b443d96-1915-47cc-9127-b28aae33a9b7</v>
          </cell>
        </row>
        <row r="37337">
          <cell r="A37337">
            <v>37336</v>
          </cell>
          <cell r="B37337">
            <v>45505</v>
          </cell>
          <cell r="AI37337" t="str">
            <v>8exposure_33ae7b07-8dee-47ea-86e3-21a5c7d99ccc</v>
          </cell>
        </row>
        <row r="37338">
          <cell r="A37338">
            <v>37337</v>
          </cell>
          <cell r="B37338">
            <v>45505</v>
          </cell>
          <cell r="AI37338" t="str">
            <v>1exposure_351b0161-4cb1-458b-b2d2-9c30cedf4b48</v>
          </cell>
        </row>
        <row r="37339">
          <cell r="A37339">
            <v>37338</v>
          </cell>
          <cell r="B37339">
            <v>45505</v>
          </cell>
          <cell r="AI37339" t="str">
            <v>1exposure_353fad91-20f4-4275-ada8-947a21abc6dc</v>
          </cell>
        </row>
        <row r="37340">
          <cell r="A37340">
            <v>37339</v>
          </cell>
          <cell r="B37340">
            <v>45505</v>
          </cell>
          <cell r="AI37340" t="str">
            <v>6exposure_36f9f129-46eb-498d-a5e0-85039e505df9</v>
          </cell>
        </row>
        <row r="37341">
          <cell r="A37341">
            <v>37340</v>
          </cell>
          <cell r="B37341">
            <v>45505</v>
          </cell>
          <cell r="AI37341" t="str">
            <v>2exposure_3e856aab-0672-4e7e-960f-3a0e180e8c24</v>
          </cell>
        </row>
        <row r="37342">
          <cell r="A37342">
            <v>37341</v>
          </cell>
          <cell r="B37342">
            <v>45505</v>
          </cell>
          <cell r="AI37342" t="str">
            <v>2exposure_3f5c813f-d684-40ff-968f-83e8dfd0472b</v>
          </cell>
        </row>
        <row r="37343">
          <cell r="A37343">
            <v>37342</v>
          </cell>
          <cell r="B37343">
            <v>45505</v>
          </cell>
          <cell r="AI37343" t="str">
            <v>3exposure_3fd844ca-04cd-4307-93de-5ae4c97675ed</v>
          </cell>
        </row>
        <row r="37344">
          <cell r="A37344">
            <v>37343</v>
          </cell>
          <cell r="B37344">
            <v>45505</v>
          </cell>
          <cell r="AI37344" t="str">
            <v>4exposure_41e565d0-57a7-4885-9a3c-a93a57ee613d</v>
          </cell>
        </row>
        <row r="37345">
          <cell r="A37345">
            <v>37344</v>
          </cell>
          <cell r="B37345">
            <v>45505</v>
          </cell>
          <cell r="AI37345" t="str">
            <v>8exposure_42846791-4915-4ed4-b4c2-d11f3a298e45</v>
          </cell>
        </row>
        <row r="37346">
          <cell r="A37346">
            <v>37345</v>
          </cell>
          <cell r="B37346">
            <v>45505</v>
          </cell>
          <cell r="AI37346" t="str">
            <v>2exposure_44b96c03-d345-485e-bb30-04c66fa7ba1b</v>
          </cell>
        </row>
        <row r="37347">
          <cell r="A37347">
            <v>37346</v>
          </cell>
          <cell r="B37347">
            <v>45505</v>
          </cell>
          <cell r="AI37347" t="str">
            <v>8exposure_4530d385-dc8a-4533-88a3-8f2b70929946</v>
          </cell>
        </row>
        <row r="37348">
          <cell r="A37348">
            <v>37347</v>
          </cell>
          <cell r="B37348">
            <v>45505</v>
          </cell>
          <cell r="AI37348" t="str">
            <v>7exposure_461ac952-5652-4ce7-9364-d4c01babfa92</v>
          </cell>
        </row>
        <row r="37349">
          <cell r="A37349">
            <v>37348</v>
          </cell>
          <cell r="B37349">
            <v>45505</v>
          </cell>
          <cell r="AI37349" t="str">
            <v>2exposure_462744ba-cb5c-4576-b6a6-a208e6f41193</v>
          </cell>
        </row>
        <row r="37350">
          <cell r="A37350">
            <v>37349</v>
          </cell>
          <cell r="B37350">
            <v>45505</v>
          </cell>
          <cell r="AI37350" t="str">
            <v>3exposure_46c9df1f-c087-4010-a290-35c90716848a</v>
          </cell>
        </row>
        <row r="37351">
          <cell r="A37351">
            <v>37350</v>
          </cell>
          <cell r="B37351">
            <v>45505</v>
          </cell>
          <cell r="AI37351" t="str">
            <v>4exposure_48895811-d7be-43cd-9ee9-542c2bcb0a6a</v>
          </cell>
        </row>
        <row r="37352">
          <cell r="A37352">
            <v>37351</v>
          </cell>
          <cell r="B37352">
            <v>45505</v>
          </cell>
          <cell r="AI37352" t="str">
            <v>3exposure_495576ae-cded-49bc-b388-5d94330ea555</v>
          </cell>
        </row>
        <row r="37353">
          <cell r="A37353">
            <v>37352</v>
          </cell>
          <cell r="B37353">
            <v>45505</v>
          </cell>
          <cell r="AI37353" t="str">
            <v>5exposure_49c722c1-c520-4742-bca6-68922d9274fc</v>
          </cell>
        </row>
        <row r="37354">
          <cell r="A37354">
            <v>37353</v>
          </cell>
          <cell r="B37354">
            <v>45505</v>
          </cell>
          <cell r="AI37354" t="str">
            <v>0exposure_4cba14a6-fd8b-4c6a-8769-786ebebeba4c</v>
          </cell>
        </row>
        <row r="37355">
          <cell r="A37355">
            <v>37354</v>
          </cell>
          <cell r="B37355">
            <v>45505</v>
          </cell>
          <cell r="AI37355" t="str">
            <v>1exposure_4d79665e-60ef-466e-a302-7f93833bcf71</v>
          </cell>
        </row>
        <row r="37356">
          <cell r="A37356">
            <v>37355</v>
          </cell>
          <cell r="B37356">
            <v>45505</v>
          </cell>
          <cell r="AI37356" t="str">
            <v>3exposure_53f3e73d-45a6-4b8e-9409-08dc24d2d149</v>
          </cell>
        </row>
        <row r="37357">
          <cell r="A37357">
            <v>37356</v>
          </cell>
          <cell r="B37357">
            <v>45505</v>
          </cell>
          <cell r="AI37357" t="str">
            <v>3exposure_54d8c9d8-ec92-43ec-91cf-d56b39f851a6</v>
          </cell>
        </row>
        <row r="37358">
          <cell r="A37358">
            <v>37357</v>
          </cell>
          <cell r="B37358">
            <v>45505</v>
          </cell>
          <cell r="AI37358" t="str">
            <v>5exposure_5552b947-ed5a-4f23-8196-a29176d5c888</v>
          </cell>
        </row>
        <row r="37359">
          <cell r="A37359">
            <v>37358</v>
          </cell>
          <cell r="B37359">
            <v>45505</v>
          </cell>
          <cell r="AI37359" t="str">
            <v>2exposure_55a333bc-0cd5-4c7d-85de-74efbf5bc6de</v>
          </cell>
        </row>
        <row r="37360">
          <cell r="A37360">
            <v>37359</v>
          </cell>
          <cell r="B37360">
            <v>45505</v>
          </cell>
          <cell r="AI37360" t="str">
            <v>4exposure_562cd987-a152-411b-8ead-26a484aff2ed</v>
          </cell>
        </row>
        <row r="37361">
          <cell r="A37361">
            <v>37360</v>
          </cell>
          <cell r="B37361">
            <v>45505</v>
          </cell>
          <cell r="AI37361" t="str">
            <v>5exposure_59245b0b-4ef5-42e5-a527-d0e02159300e</v>
          </cell>
        </row>
        <row r="37362">
          <cell r="A37362">
            <v>37361</v>
          </cell>
          <cell r="B37362">
            <v>45505</v>
          </cell>
          <cell r="AI37362" t="str">
            <v>0exposure_594cfcbf-ce35-4440-82fa-32cd6c219ae5</v>
          </cell>
        </row>
        <row r="37363">
          <cell r="A37363">
            <v>37362</v>
          </cell>
          <cell r="B37363">
            <v>45505</v>
          </cell>
          <cell r="AI37363" t="str">
            <v>4exposure_59d016bb-123c-4123-b138-73971ed8fa87</v>
          </cell>
        </row>
        <row r="37364">
          <cell r="A37364">
            <v>37363</v>
          </cell>
          <cell r="B37364">
            <v>45505</v>
          </cell>
          <cell r="AI37364" t="str">
            <v>1exposure_5dd1706a-04fd-416a-b113-f780218e7593</v>
          </cell>
        </row>
        <row r="37365">
          <cell r="A37365">
            <v>37364</v>
          </cell>
          <cell r="B37365">
            <v>45505</v>
          </cell>
          <cell r="AI37365" t="str">
            <v>4exposure_5de79380-3969-48d3-8b1b-72db4e591426</v>
          </cell>
        </row>
        <row r="37366">
          <cell r="A37366">
            <v>37365</v>
          </cell>
          <cell r="B37366">
            <v>45505</v>
          </cell>
          <cell r="AI37366" t="str">
            <v>1exposure_5f44e8db-6111-468d-96da-0e158e47affb</v>
          </cell>
        </row>
        <row r="37367">
          <cell r="A37367">
            <v>37366</v>
          </cell>
          <cell r="B37367">
            <v>45505</v>
          </cell>
          <cell r="AI37367" t="str">
            <v>1exposure_60337aab-9caf-48fe-ab6e-3ee21c539f62</v>
          </cell>
        </row>
        <row r="37368">
          <cell r="A37368">
            <v>37367</v>
          </cell>
          <cell r="B37368">
            <v>45505</v>
          </cell>
          <cell r="AI37368" t="str">
            <v>2exposure_6431d211-d8cc-43f5-93ac-48daade9662f</v>
          </cell>
        </row>
        <row r="37369">
          <cell r="A37369">
            <v>37368</v>
          </cell>
          <cell r="B37369">
            <v>45505</v>
          </cell>
          <cell r="AI37369" t="str">
            <v>7exposure_66cbab3a-4c76-4baa-ae4b-22dc76a54572</v>
          </cell>
        </row>
        <row r="37370">
          <cell r="A37370">
            <v>37369</v>
          </cell>
          <cell r="B37370">
            <v>45505</v>
          </cell>
          <cell r="AI37370" t="str">
            <v>0exposure_67f8c3ee-95a2-4bf4-bad7-0370ba6a3aa5</v>
          </cell>
        </row>
        <row r="37371">
          <cell r="A37371">
            <v>37370</v>
          </cell>
          <cell r="B37371">
            <v>45505</v>
          </cell>
          <cell r="AI37371" t="str">
            <v>1exposure_682a541a-64d4-4b0e-a2cb-91d333f85b39</v>
          </cell>
        </row>
        <row r="37372">
          <cell r="A37372">
            <v>37371</v>
          </cell>
          <cell r="B37372">
            <v>45505</v>
          </cell>
          <cell r="AI37372" t="str">
            <v>0exposure_690bcc5d-b078-4880-b6c8-0e67b121fdeb</v>
          </cell>
        </row>
        <row r="37373">
          <cell r="A37373">
            <v>37372</v>
          </cell>
          <cell r="B37373">
            <v>45505</v>
          </cell>
          <cell r="AI37373" t="str">
            <v>2exposure_6b0637a4-416f-4c9a-8d46-97f847c44db4</v>
          </cell>
        </row>
        <row r="37374">
          <cell r="A37374">
            <v>37373</v>
          </cell>
          <cell r="B37374">
            <v>45505</v>
          </cell>
          <cell r="AI37374" t="str">
            <v>3exposure_6f044457-a1a4-4351-8804-4f1aa58b0b84</v>
          </cell>
        </row>
        <row r="37375">
          <cell r="A37375">
            <v>37374</v>
          </cell>
          <cell r="B37375">
            <v>45505</v>
          </cell>
          <cell r="AI37375" t="str">
            <v>2exposure_70bc3d77-af6d-4fd3-b7ed-d25f881adb6b</v>
          </cell>
        </row>
        <row r="37376">
          <cell r="A37376">
            <v>37375</v>
          </cell>
          <cell r="B37376">
            <v>45505</v>
          </cell>
          <cell r="AI37376" t="str">
            <v>7exposure_74d0a247-422d-44a9-a53f-7abb81231f50</v>
          </cell>
        </row>
        <row r="37377">
          <cell r="A37377">
            <v>37376</v>
          </cell>
          <cell r="B37377">
            <v>45505</v>
          </cell>
          <cell r="AI37377" t="str">
            <v>2exposure_75146b6a-da5d-45c1-ad00-637e9086bc60</v>
          </cell>
        </row>
        <row r="37378">
          <cell r="A37378">
            <v>37377</v>
          </cell>
          <cell r="B37378">
            <v>45505</v>
          </cell>
          <cell r="AI37378" t="str">
            <v>2exposure_7580f592-1d79-4980-b11e-de6a5a2233c1</v>
          </cell>
        </row>
        <row r="37379">
          <cell r="A37379">
            <v>37378</v>
          </cell>
          <cell r="B37379">
            <v>45505</v>
          </cell>
          <cell r="AI37379" t="str">
            <v>7exposure_75eff129-e239-4899-9615-6591e204624c</v>
          </cell>
        </row>
        <row r="37380">
          <cell r="A37380">
            <v>37379</v>
          </cell>
          <cell r="B37380">
            <v>45505</v>
          </cell>
          <cell r="AI37380" t="str">
            <v>2exposure_79a00aac-0ffb-4027-904f-928a48a0960d</v>
          </cell>
        </row>
        <row r="37381">
          <cell r="A37381">
            <v>37380</v>
          </cell>
          <cell r="B37381">
            <v>45505</v>
          </cell>
          <cell r="AI37381" t="str">
            <v>7exposure_7e0771d9-a12c-418f-9b20-3a6d2bca0b0f</v>
          </cell>
        </row>
        <row r="37382">
          <cell r="A37382">
            <v>37381</v>
          </cell>
          <cell r="B37382">
            <v>45505</v>
          </cell>
          <cell r="AI37382" t="str">
            <v>6exposure_7e1221fd-365d-48e9-a7d6-358b8c0d16d4</v>
          </cell>
        </row>
        <row r="37383">
          <cell r="A37383">
            <v>37382</v>
          </cell>
          <cell r="B37383">
            <v>45505</v>
          </cell>
          <cell r="AI37383" t="str">
            <v>2exposure_7ea3ecc1-579a-44df-88b0-050432624cc0</v>
          </cell>
        </row>
        <row r="37384">
          <cell r="A37384">
            <v>37383</v>
          </cell>
          <cell r="B37384">
            <v>45505</v>
          </cell>
          <cell r="AI37384" t="str">
            <v>5exposure_7ee093b9-c732-4a73-b445-6659a2ea860a</v>
          </cell>
        </row>
        <row r="37385">
          <cell r="A37385">
            <v>37384</v>
          </cell>
          <cell r="B37385">
            <v>45505</v>
          </cell>
          <cell r="AI37385" t="str">
            <v>7exposure_7f20f7da-15cb-4b05-9e61-3b4d3c8e39ae</v>
          </cell>
        </row>
        <row r="37386">
          <cell r="A37386">
            <v>37385</v>
          </cell>
          <cell r="B37386">
            <v>45505</v>
          </cell>
          <cell r="AI37386" t="str">
            <v>0exposure_809af14b-5d7f-4048-adc8-38fb2161ab11</v>
          </cell>
        </row>
        <row r="37387">
          <cell r="A37387">
            <v>37386</v>
          </cell>
          <cell r="B37387">
            <v>45505</v>
          </cell>
          <cell r="AI37387" t="str">
            <v>3exposure_80c9f935-3399-4bdf-9a5e-8b31ae269d12</v>
          </cell>
        </row>
        <row r="37388">
          <cell r="A37388">
            <v>37387</v>
          </cell>
          <cell r="B37388">
            <v>45505</v>
          </cell>
          <cell r="AI37388" t="str">
            <v>2exposure_82777b04-9a6f-49e4-a4f4-b5de5ef533fa</v>
          </cell>
        </row>
        <row r="37389">
          <cell r="A37389">
            <v>37388</v>
          </cell>
          <cell r="B37389">
            <v>45505</v>
          </cell>
          <cell r="AI37389" t="str">
            <v>4exposure_407f9644-8f0d-45d0-b41c-81a62c6b7da5</v>
          </cell>
        </row>
        <row r="37390">
          <cell r="A37390">
            <v>37389</v>
          </cell>
          <cell r="B37390">
            <v>45505</v>
          </cell>
          <cell r="AI37390" t="str">
            <v>5exposure_40c493a7-35c2-49e9-9e86-16af894c98ba</v>
          </cell>
        </row>
        <row r="37391">
          <cell r="A37391">
            <v>37390</v>
          </cell>
          <cell r="B37391">
            <v>45505</v>
          </cell>
          <cell r="AI37391" t="str">
            <v>7exposure_42a4325e-c9b0-4321-808a-a32b0b880fa9</v>
          </cell>
        </row>
        <row r="37392">
          <cell r="A37392">
            <v>37391</v>
          </cell>
          <cell r="B37392">
            <v>45505</v>
          </cell>
          <cell r="AI37392" t="str">
            <v>3exposure_4395939e-76a8-4ff4-a1d6-67634e34e693</v>
          </cell>
        </row>
        <row r="37393">
          <cell r="A37393">
            <v>37392</v>
          </cell>
          <cell r="B37393">
            <v>45505</v>
          </cell>
          <cell r="AI37393" t="str">
            <v>1exposure_439801c5-5a6b-4414-908b-e48b238ed9e3</v>
          </cell>
        </row>
        <row r="37394">
          <cell r="A37394">
            <v>37393</v>
          </cell>
          <cell r="B37394">
            <v>45505</v>
          </cell>
          <cell r="AI37394" t="str">
            <v>7exposure_43bd950f-4d2f-479c-98a7-24c2deee3ffe</v>
          </cell>
        </row>
        <row r="37395">
          <cell r="A37395">
            <v>37394</v>
          </cell>
          <cell r="B37395">
            <v>45505</v>
          </cell>
          <cell r="AI37395" t="str">
            <v>9exposure_44d6d073-cd3d-48a9-b360-396421df5138</v>
          </cell>
        </row>
        <row r="37396">
          <cell r="A37396">
            <v>37395</v>
          </cell>
          <cell r="B37396">
            <v>45505</v>
          </cell>
          <cell r="AI37396" t="str">
            <v>5exposure_46e83ac6-8b37-4c52-976e-6768aaf4408c</v>
          </cell>
        </row>
        <row r="37397">
          <cell r="A37397">
            <v>37396</v>
          </cell>
          <cell r="B37397">
            <v>45505</v>
          </cell>
          <cell r="AI37397" t="str">
            <v>0exposure_475e1b74-4d37-4864-b1e3-742b28cb4515</v>
          </cell>
        </row>
        <row r="37398">
          <cell r="A37398">
            <v>37397</v>
          </cell>
          <cell r="B37398">
            <v>45505</v>
          </cell>
          <cell r="AI37398" t="str">
            <v>5exposure_4b588126-a0b0-42a7-bcdd-03a7c9a158af</v>
          </cell>
        </row>
        <row r="37399">
          <cell r="A37399">
            <v>37398</v>
          </cell>
          <cell r="B37399">
            <v>45505</v>
          </cell>
          <cell r="AI37399" t="str">
            <v>2exposure_4c81bcaf-6d45-4bcf-bd91-c8afce092fa7</v>
          </cell>
        </row>
        <row r="37400">
          <cell r="A37400">
            <v>37399</v>
          </cell>
          <cell r="B37400">
            <v>45505</v>
          </cell>
          <cell r="AI37400" t="str">
            <v>6exposure_50e3a783-d901-43fb-b78f-adc95d1b5abf</v>
          </cell>
        </row>
        <row r="37401">
          <cell r="A37401">
            <v>37400</v>
          </cell>
          <cell r="B37401">
            <v>45505</v>
          </cell>
          <cell r="AI37401" t="str">
            <v>4exposure_5869a0fc-1262-41f0-97dd-1d07d33b4554</v>
          </cell>
        </row>
        <row r="37402">
          <cell r="A37402">
            <v>37401</v>
          </cell>
          <cell r="B37402">
            <v>45505</v>
          </cell>
          <cell r="AI37402" t="str">
            <v>6exposure_59632cfc-3f7c-4dbb-b807-45f6b241b906</v>
          </cell>
        </row>
        <row r="37403">
          <cell r="A37403">
            <v>37402</v>
          </cell>
          <cell r="B37403">
            <v>45505</v>
          </cell>
          <cell r="AI37403" t="str">
            <v>8exposure_5aebdd10-9a69-4db3-928b-f92c0b917955</v>
          </cell>
        </row>
        <row r="37404">
          <cell r="A37404">
            <v>37403</v>
          </cell>
          <cell r="B37404">
            <v>45505</v>
          </cell>
          <cell r="AI37404" t="str">
            <v>1exposure_5b6422e7-ad51-4a98-953c-c7c98416c9d8</v>
          </cell>
        </row>
        <row r="37405">
          <cell r="A37405">
            <v>37404</v>
          </cell>
          <cell r="B37405">
            <v>45505</v>
          </cell>
          <cell r="AI37405" t="str">
            <v>1exposure_5ba36ab0-c0aa-4607-8358-d68d81c16e02</v>
          </cell>
        </row>
        <row r="37406">
          <cell r="A37406">
            <v>37405</v>
          </cell>
          <cell r="B37406">
            <v>45505</v>
          </cell>
          <cell r="AI37406" t="str">
            <v>8exposure_5be1a022-0a44-418a-9815-7f2d276c1643</v>
          </cell>
        </row>
        <row r="37407">
          <cell r="A37407">
            <v>37406</v>
          </cell>
          <cell r="B37407">
            <v>45505</v>
          </cell>
          <cell r="AI37407" t="str">
            <v>2exposure_5d6e0a0d-d211-4125-a467-326d98e8a121</v>
          </cell>
        </row>
        <row r="37408">
          <cell r="A37408">
            <v>37407</v>
          </cell>
          <cell r="B37408">
            <v>45505</v>
          </cell>
          <cell r="AI37408" t="str">
            <v>1exposure_62191bd6-5df6-47a0-b8ed-50d258f4b9b7</v>
          </cell>
        </row>
        <row r="37409">
          <cell r="A37409">
            <v>37408</v>
          </cell>
          <cell r="B37409">
            <v>45505</v>
          </cell>
          <cell r="AI37409" t="str">
            <v>5exposure_6510c48e-cb74-4c95-bd01-a78bd164c23d</v>
          </cell>
        </row>
        <row r="37410">
          <cell r="A37410">
            <v>37409</v>
          </cell>
          <cell r="B37410">
            <v>45505</v>
          </cell>
          <cell r="AI37410" t="str">
            <v>1exposure_6559dc3f-a7db-4214-a6fa-007d8c0767d7</v>
          </cell>
        </row>
        <row r="37411">
          <cell r="A37411">
            <v>37410</v>
          </cell>
          <cell r="B37411">
            <v>45505</v>
          </cell>
          <cell r="AI37411" t="str">
            <v>1exposure_6b0fa915-5bd9-4242-9ac0-c53bc277f2b6</v>
          </cell>
        </row>
        <row r="37412">
          <cell r="A37412">
            <v>37411</v>
          </cell>
          <cell r="B37412">
            <v>45505</v>
          </cell>
          <cell r="AI37412" t="str">
            <v>9exposure_6c1e5d8b-6af7-46a4-93f1-f33850bcba5c</v>
          </cell>
        </row>
        <row r="37413">
          <cell r="A37413">
            <v>37412</v>
          </cell>
          <cell r="B37413">
            <v>45505</v>
          </cell>
          <cell r="AI37413" t="str">
            <v>5exposure_6d4a1ce0-8bfa-4f4c-948e-3098b2ea577c</v>
          </cell>
        </row>
        <row r="37414">
          <cell r="A37414">
            <v>37413</v>
          </cell>
          <cell r="B37414">
            <v>45505</v>
          </cell>
          <cell r="AI37414" t="str">
            <v>1exposure_6d900701-d6cc-4b01-8251-e2f415d19337</v>
          </cell>
        </row>
        <row r="37415">
          <cell r="A37415">
            <v>37414</v>
          </cell>
          <cell r="B37415">
            <v>45505</v>
          </cell>
          <cell r="AI37415" t="str">
            <v>3exposure_6e799afa-bf94-4bc3-b39b-c191bacbb686</v>
          </cell>
        </row>
        <row r="37416">
          <cell r="A37416">
            <v>37415</v>
          </cell>
          <cell r="B37416">
            <v>45505</v>
          </cell>
          <cell r="AI37416" t="str">
            <v>2exposure_6f74e9ac-0785-4aaa-b7a2-653d0b898efb</v>
          </cell>
        </row>
        <row r="37417">
          <cell r="A37417">
            <v>37416</v>
          </cell>
          <cell r="B37417">
            <v>45505</v>
          </cell>
          <cell r="AI37417" t="str">
            <v>8exposure_6f7d2dfd-8ae9-4c48-9f36-dbe839f81c7f</v>
          </cell>
        </row>
        <row r="37418">
          <cell r="A37418">
            <v>37417</v>
          </cell>
          <cell r="B37418">
            <v>45505</v>
          </cell>
          <cell r="AI37418" t="str">
            <v>1exposure_70eb1e75-93f7-4457-b81f-5616d149f51f</v>
          </cell>
        </row>
        <row r="37419">
          <cell r="A37419">
            <v>37418</v>
          </cell>
          <cell r="B37419">
            <v>45505</v>
          </cell>
          <cell r="AI37419" t="str">
            <v>2exposure_733aef1c-d29f-47a4-8137-47b11000ac8b</v>
          </cell>
        </row>
        <row r="37420">
          <cell r="A37420">
            <v>37419</v>
          </cell>
          <cell r="B37420">
            <v>45505</v>
          </cell>
          <cell r="AI37420" t="str">
            <v>0exposure_74ee90e3-927b-4343-b94b-4734d5daddef</v>
          </cell>
        </row>
        <row r="37421">
          <cell r="A37421">
            <v>37420</v>
          </cell>
          <cell r="B37421">
            <v>45505</v>
          </cell>
          <cell r="AI37421" t="str">
            <v>9exposure_76ecded4-7bda-46e7-b4bb-4b34e97acfaa</v>
          </cell>
        </row>
        <row r="37422">
          <cell r="A37422">
            <v>37421</v>
          </cell>
          <cell r="B37422">
            <v>45505</v>
          </cell>
          <cell r="AI37422" t="str">
            <v>9exposure_7a57752f-b690-4dd0-b459-554b88b832dc</v>
          </cell>
        </row>
        <row r="37423">
          <cell r="A37423">
            <v>37422</v>
          </cell>
          <cell r="B37423">
            <v>45505</v>
          </cell>
          <cell r="AI37423" t="str">
            <v>6exposure_7c2259af-dc28-4710-9fd1-0d808cec7b66</v>
          </cell>
        </row>
        <row r="37424">
          <cell r="A37424">
            <v>37423</v>
          </cell>
          <cell r="B37424">
            <v>45505</v>
          </cell>
          <cell r="AI37424" t="str">
            <v>6exposure_7f394228-ed04-4330-8cbd-c5daf4f831de</v>
          </cell>
        </row>
        <row r="37425">
          <cell r="A37425">
            <v>37424</v>
          </cell>
          <cell r="B37425">
            <v>45505</v>
          </cell>
          <cell r="AI37425" t="str">
            <v>1exposure_7f687c01-d2af-4b23-bd90-7dbc5c8da4e6</v>
          </cell>
        </row>
        <row r="37426">
          <cell r="A37426">
            <v>37425</v>
          </cell>
          <cell r="B37426">
            <v>45505</v>
          </cell>
          <cell r="AI37426" t="str">
            <v>1exposure_80c0ee7a-e41a-4053-82e9-85ccf5f4a605</v>
          </cell>
        </row>
        <row r="37427">
          <cell r="A37427">
            <v>37426</v>
          </cell>
          <cell r="B37427">
            <v>45505</v>
          </cell>
          <cell r="AI37427" t="str">
            <v>0exposure_3c9fa6dc-6fe6-4baf-872a-6c1500767574</v>
          </cell>
        </row>
        <row r="37428">
          <cell r="A37428">
            <v>37427</v>
          </cell>
          <cell r="B37428">
            <v>45505</v>
          </cell>
          <cell r="AI37428" t="str">
            <v>8exposure_3d9806a8-41c6-447c-8d1a-730865b0e66c</v>
          </cell>
        </row>
        <row r="37429">
          <cell r="A37429">
            <v>37428</v>
          </cell>
          <cell r="B37429">
            <v>45505</v>
          </cell>
          <cell r="AI37429" t="str">
            <v>8exposure_3e79309d-1f71-4a5e-8557-186267c356bf</v>
          </cell>
        </row>
        <row r="37430">
          <cell r="A37430">
            <v>37429</v>
          </cell>
          <cell r="B37430">
            <v>45505</v>
          </cell>
          <cell r="AI37430" t="str">
            <v>1exposure_40f32b8f-ec7b-414f-93b9-4a2dadf34716</v>
          </cell>
        </row>
        <row r="37431">
          <cell r="A37431">
            <v>37430</v>
          </cell>
          <cell r="B37431">
            <v>45505</v>
          </cell>
          <cell r="AI37431" t="str">
            <v>1exposure_422b4a6e-e650-43c1-a717-3e5832ad53d1</v>
          </cell>
        </row>
        <row r="37432">
          <cell r="A37432">
            <v>37431</v>
          </cell>
          <cell r="B37432">
            <v>45505</v>
          </cell>
          <cell r="AI37432" t="str">
            <v>4exposure_4a0409b7-f40c-4267-a5a2-0ce8d4af7328</v>
          </cell>
        </row>
        <row r="37433">
          <cell r="A37433">
            <v>37432</v>
          </cell>
          <cell r="B37433">
            <v>45505</v>
          </cell>
          <cell r="AI37433" t="str">
            <v>8exposure_4ac70efa-52ec-477a-aed9-b974e58cc25d</v>
          </cell>
        </row>
        <row r="37434">
          <cell r="A37434">
            <v>37433</v>
          </cell>
          <cell r="B37434">
            <v>45505</v>
          </cell>
          <cell r="AI37434" t="str">
            <v>4exposure_4b568c78-cb7c-4cff-88dc-9c51e7438902</v>
          </cell>
        </row>
        <row r="37435">
          <cell r="A37435">
            <v>37434</v>
          </cell>
          <cell r="B37435">
            <v>45505</v>
          </cell>
          <cell r="AI37435" t="str">
            <v>2exposure_4c289314-965d-4a6d-a91b-6342212ab3fe</v>
          </cell>
        </row>
        <row r="37436">
          <cell r="A37436">
            <v>37435</v>
          </cell>
          <cell r="B37436">
            <v>45505</v>
          </cell>
          <cell r="AI37436" t="str">
            <v>4exposure_4c34b879-9870-4b35-9907-a3813bb3c797</v>
          </cell>
        </row>
        <row r="37437">
          <cell r="A37437">
            <v>37436</v>
          </cell>
          <cell r="B37437">
            <v>45505</v>
          </cell>
          <cell r="AI37437" t="str">
            <v>2exposure_4e4c5178-7842-4c66-bf75-6ecfcaa72fb4</v>
          </cell>
        </row>
        <row r="37438">
          <cell r="A37438">
            <v>37437</v>
          </cell>
          <cell r="B37438">
            <v>45505</v>
          </cell>
          <cell r="AI37438" t="str">
            <v>4exposure_501720b9-570b-47e9-bbd4-0cc5f73df21e</v>
          </cell>
        </row>
        <row r="37439">
          <cell r="A37439">
            <v>37438</v>
          </cell>
          <cell r="B37439">
            <v>45505</v>
          </cell>
          <cell r="AI37439" t="str">
            <v>3exposure_537adda5-4f7d-43f6-8b18-2281cd50c86a</v>
          </cell>
        </row>
        <row r="37440">
          <cell r="A37440">
            <v>37439</v>
          </cell>
          <cell r="B37440">
            <v>45505</v>
          </cell>
          <cell r="AI37440" t="str">
            <v>9exposure_57032763-c9f7-4af5-9e74-af24ae4a2c05</v>
          </cell>
        </row>
        <row r="37441">
          <cell r="A37441">
            <v>37440</v>
          </cell>
          <cell r="B37441">
            <v>45505</v>
          </cell>
          <cell r="AI37441" t="str">
            <v>4exposure_5ad3c47d-5672-4672-8af1-fc105ce5423b</v>
          </cell>
        </row>
        <row r="37442">
          <cell r="A37442">
            <v>37441</v>
          </cell>
          <cell r="B37442">
            <v>45505</v>
          </cell>
          <cell r="AI37442" t="str">
            <v>3exposure_5b39286f-70b7-4a36-a097-8889dff54b27</v>
          </cell>
        </row>
        <row r="37443">
          <cell r="A37443">
            <v>37442</v>
          </cell>
          <cell r="B37443">
            <v>45505</v>
          </cell>
          <cell r="AI37443" t="str">
            <v>7exposure_5ddc1eea-9acb-4dd6-b1bf-4de289f746aa</v>
          </cell>
        </row>
        <row r="37444">
          <cell r="A37444">
            <v>37443</v>
          </cell>
          <cell r="B37444">
            <v>45505</v>
          </cell>
          <cell r="AI37444" t="str">
            <v>5exposure_5e494ce3-2eb1-47b6-9ac1-85d096932cac</v>
          </cell>
        </row>
        <row r="37445">
          <cell r="A37445">
            <v>37444</v>
          </cell>
          <cell r="B37445">
            <v>45505</v>
          </cell>
          <cell r="AI37445" t="str">
            <v>2exposure_64c114c1-9194-4235-96a5-94f5fe3a103e</v>
          </cell>
        </row>
        <row r="37446">
          <cell r="A37446">
            <v>37445</v>
          </cell>
          <cell r="B37446">
            <v>45505</v>
          </cell>
          <cell r="AI37446" t="str">
            <v>3exposure_65a64f9f-6122-4ecd-bbd9-002120672150</v>
          </cell>
        </row>
        <row r="37447">
          <cell r="A37447">
            <v>37446</v>
          </cell>
          <cell r="B37447">
            <v>45505</v>
          </cell>
          <cell r="AI37447" t="str">
            <v>1exposure_66f83942-5615-4c0d-ae23-abe1ed1b8a82</v>
          </cell>
        </row>
        <row r="37448">
          <cell r="A37448">
            <v>37447</v>
          </cell>
          <cell r="B37448">
            <v>45505</v>
          </cell>
          <cell r="AI37448" t="str">
            <v>2exposure_67055c7d-94c8-48a8-b6ff-44c1937f76a4</v>
          </cell>
        </row>
        <row r="37449">
          <cell r="A37449">
            <v>37448</v>
          </cell>
          <cell r="B37449">
            <v>45505</v>
          </cell>
          <cell r="AI37449" t="str">
            <v>3exposure_6aae5707-5e56-4d6e-b436-a0eeb29db9c6</v>
          </cell>
        </row>
        <row r="37450">
          <cell r="A37450">
            <v>37449</v>
          </cell>
          <cell r="B37450">
            <v>45505</v>
          </cell>
          <cell r="AI37450" t="str">
            <v>8exposure_6e504390-0a37-4888-881e-3769b1f5d2f8</v>
          </cell>
        </row>
        <row r="37451">
          <cell r="A37451">
            <v>37450</v>
          </cell>
          <cell r="B37451">
            <v>45505</v>
          </cell>
          <cell r="AI37451" t="str">
            <v>2exposure_6ef27bb8-3d71-49db-beaf-826e59eb0341</v>
          </cell>
        </row>
        <row r="37452">
          <cell r="A37452">
            <v>37451</v>
          </cell>
          <cell r="B37452">
            <v>45505</v>
          </cell>
          <cell r="AI37452" t="str">
            <v>5exposure_7055d57d-480f-453e-986a-0aee0391802b</v>
          </cell>
        </row>
        <row r="37453">
          <cell r="A37453">
            <v>37452</v>
          </cell>
          <cell r="B37453">
            <v>45505</v>
          </cell>
          <cell r="AI37453" t="str">
            <v>4exposure_77851171-ef8e-408d-8bf3-3e55a86df036</v>
          </cell>
        </row>
        <row r="37454">
          <cell r="A37454">
            <v>37453</v>
          </cell>
          <cell r="B37454">
            <v>45505</v>
          </cell>
          <cell r="AI37454" t="str">
            <v>6exposure_77ec8f16-e5c9-4aaa-a4ff-3ec766f5f36c</v>
          </cell>
        </row>
        <row r="37455">
          <cell r="A37455">
            <v>37454</v>
          </cell>
          <cell r="B37455">
            <v>45505</v>
          </cell>
          <cell r="AI37455" t="str">
            <v>0exposure_7bee2aa9-4079-4720-862a-23ce9a94d7ec</v>
          </cell>
        </row>
        <row r="37456">
          <cell r="A37456">
            <v>37455</v>
          </cell>
          <cell r="B37456">
            <v>45505</v>
          </cell>
          <cell r="AI37456" t="str">
            <v>3exposure_7cdab532-407c-461c-bdd2-b79784ef4d3c</v>
          </cell>
        </row>
        <row r="37457">
          <cell r="A37457">
            <v>37456</v>
          </cell>
          <cell r="B37457">
            <v>45505</v>
          </cell>
          <cell r="AI37457" t="str">
            <v>1exposure_7fed4d4c-035c-4696-859c-d51e9a2b9183</v>
          </cell>
        </row>
        <row r="37458">
          <cell r="A37458">
            <v>37457</v>
          </cell>
          <cell r="B37458">
            <v>45505</v>
          </cell>
          <cell r="AI37458" t="str">
            <v>1exposure_81aa0e06-9acf-4b16-8c19-6ff6b6f9c0f8</v>
          </cell>
        </row>
        <row r="37459">
          <cell r="A37459">
            <v>37458</v>
          </cell>
          <cell r="B37459">
            <v>45505</v>
          </cell>
          <cell r="AI37459" t="str">
            <v>3exposure_8202fb09-fefa-4947-b10d-433913885cf9</v>
          </cell>
        </row>
        <row r="37460">
          <cell r="A37460">
            <v>37459</v>
          </cell>
          <cell r="B37460">
            <v>45505</v>
          </cell>
          <cell r="AI37460" t="str">
            <v>5exposure_835af733-ba50-4713-8b43-d91a12b4c992</v>
          </cell>
        </row>
        <row r="37461">
          <cell r="A37461">
            <v>37460</v>
          </cell>
          <cell r="B37461">
            <v>45505</v>
          </cell>
          <cell r="AI37461" t="str">
            <v>3exposure_83fe2493-ab1d-47d3-8abe-74284332c2e3</v>
          </cell>
        </row>
        <row r="37462">
          <cell r="A37462">
            <v>37461</v>
          </cell>
          <cell r="B37462">
            <v>45505</v>
          </cell>
          <cell r="AI37462" t="str">
            <v>3exposure_89233896-2be6-4fec-81c7-ed52eb58767b</v>
          </cell>
        </row>
        <row r="37463">
          <cell r="A37463">
            <v>37462</v>
          </cell>
          <cell r="B37463">
            <v>45505</v>
          </cell>
          <cell r="AI37463" t="str">
            <v>5exposure_89be224e-7dd0-40e9-a7dc-cf453e42c7d0</v>
          </cell>
        </row>
        <row r="37464">
          <cell r="A37464">
            <v>37463</v>
          </cell>
          <cell r="B37464">
            <v>45505</v>
          </cell>
          <cell r="AI37464" t="str">
            <v>0exposure_8a2c674f-31d8-4706-8e6a-b319c6d0dbc6</v>
          </cell>
        </row>
        <row r="37465">
          <cell r="A37465">
            <v>37464</v>
          </cell>
          <cell r="B37465">
            <v>45505</v>
          </cell>
          <cell r="AI37465" t="str">
            <v>7exposure_8da41324-bf65-479c-8b98-f6422f60f42d</v>
          </cell>
        </row>
        <row r="37466">
          <cell r="A37466">
            <v>37465</v>
          </cell>
          <cell r="B37466">
            <v>45505</v>
          </cell>
          <cell r="AI37466" t="str">
            <v>1exposure_8dc5df4c-e366-416f-8ca9-bf63b0a58f81</v>
          </cell>
        </row>
        <row r="37467">
          <cell r="A37467">
            <v>37466</v>
          </cell>
          <cell r="B37467">
            <v>45505</v>
          </cell>
          <cell r="AI37467" t="str">
            <v>4exposure_8f72d1f7-f1c1-43bc-99a3-b965229e3afa</v>
          </cell>
        </row>
        <row r="37468">
          <cell r="A37468">
            <v>37467</v>
          </cell>
          <cell r="B37468">
            <v>45505</v>
          </cell>
          <cell r="AI37468" t="str">
            <v>1exposure_9343c49d-3c5c-417a-8b19-d87674f7e96b</v>
          </cell>
        </row>
        <row r="37469">
          <cell r="A37469">
            <v>37468</v>
          </cell>
          <cell r="B37469">
            <v>45505</v>
          </cell>
          <cell r="AI37469" t="str">
            <v>1exposure_93d85a9f-97d7-4e74-b329-202323f61794</v>
          </cell>
        </row>
        <row r="37470">
          <cell r="A37470">
            <v>37469</v>
          </cell>
          <cell r="B37470">
            <v>45505</v>
          </cell>
          <cell r="AI37470" t="str">
            <v>7exposure_94f7a0a3-494e-405d-9e3f-e38050c6eb31</v>
          </cell>
        </row>
        <row r="37471">
          <cell r="A37471">
            <v>37470</v>
          </cell>
          <cell r="B37471">
            <v>45505</v>
          </cell>
          <cell r="AI37471" t="str">
            <v>9exposure_959ded23-2ab4-4ab8-8dbe-3dd5aa0d1e6a</v>
          </cell>
        </row>
        <row r="37472">
          <cell r="A37472">
            <v>37471</v>
          </cell>
          <cell r="B37472">
            <v>45505</v>
          </cell>
          <cell r="AI37472" t="str">
            <v>2exposure_9a5e7217-aa45-4ad6-846c-6782293fe2e6</v>
          </cell>
        </row>
        <row r="37473">
          <cell r="A37473">
            <v>37472</v>
          </cell>
          <cell r="B37473">
            <v>45505</v>
          </cell>
          <cell r="AI37473" t="str">
            <v>1exposure_9aa8bca4-fdec-4777-800c-ddc370477ab9</v>
          </cell>
        </row>
        <row r="37474">
          <cell r="A37474">
            <v>37473</v>
          </cell>
          <cell r="B37474">
            <v>45505</v>
          </cell>
          <cell r="AI37474" t="str">
            <v>3exposure_9aec8d55-333c-4efa-abd0-71da548da211</v>
          </cell>
        </row>
        <row r="37475">
          <cell r="A37475">
            <v>37474</v>
          </cell>
          <cell r="B37475">
            <v>45505</v>
          </cell>
          <cell r="AI37475" t="str">
            <v>7exposure_9bb1374e-2ff9-4691-b2ef-93d4b0ff4027</v>
          </cell>
        </row>
        <row r="37476">
          <cell r="A37476">
            <v>37475</v>
          </cell>
          <cell r="B37476">
            <v>45505</v>
          </cell>
          <cell r="AI37476" t="str">
            <v>1exposure_9e8971c9-f3f4-43f6-887c-5ce377f79e62</v>
          </cell>
        </row>
        <row r="37477">
          <cell r="A37477">
            <v>37476</v>
          </cell>
          <cell r="B37477">
            <v>45505</v>
          </cell>
          <cell r="AI37477" t="str">
            <v>0exposure_9effafd6-ab9c-433e-82bc-09f807061810</v>
          </cell>
        </row>
        <row r="37478">
          <cell r="A37478">
            <v>37477</v>
          </cell>
          <cell r="B37478">
            <v>45505</v>
          </cell>
          <cell r="AI37478" t="str">
            <v>7exposure_a421e683-18c1-4034-9f0c-9e312c69f3a3</v>
          </cell>
        </row>
        <row r="37479">
          <cell r="A37479">
            <v>37478</v>
          </cell>
          <cell r="B37479">
            <v>45505</v>
          </cell>
          <cell r="AI37479" t="str">
            <v>2exposure_a55d3533-4b07-48d9-94de-28b40e7fd884</v>
          </cell>
        </row>
        <row r="37480">
          <cell r="A37480">
            <v>37479</v>
          </cell>
          <cell r="B37480">
            <v>45505</v>
          </cell>
          <cell r="AI37480" t="str">
            <v>11exposure_aa860532-cf30-4712-856a-e64fc249e6f3</v>
          </cell>
        </row>
        <row r="37481">
          <cell r="A37481">
            <v>37480</v>
          </cell>
          <cell r="B37481">
            <v>45505</v>
          </cell>
          <cell r="AI37481" t="str">
            <v>4exposure_aa89eb6a-ead7-4ac4-b0d0-14b3e1d87ea1</v>
          </cell>
        </row>
        <row r="37482">
          <cell r="A37482">
            <v>37481</v>
          </cell>
          <cell r="B37482">
            <v>45505</v>
          </cell>
          <cell r="AI37482" t="str">
            <v>6exposure_ab470bcc-b1ac-457c-ac48-897202299bdd</v>
          </cell>
        </row>
        <row r="37483">
          <cell r="A37483">
            <v>37482</v>
          </cell>
          <cell r="B37483">
            <v>45505</v>
          </cell>
          <cell r="AI37483" t="str">
            <v>6exposure_ab97ead4-7598-40e6-a24b-9f297365f9ac</v>
          </cell>
        </row>
        <row r="37484">
          <cell r="A37484">
            <v>37483</v>
          </cell>
          <cell r="B37484">
            <v>45505</v>
          </cell>
          <cell r="AI37484" t="str">
            <v>7exposure_afb146af-d01e-4aeb-921f-60cbac1200a4</v>
          </cell>
        </row>
        <row r="37485">
          <cell r="A37485">
            <v>37484</v>
          </cell>
          <cell r="B37485">
            <v>45505</v>
          </cell>
          <cell r="AI37485" t="str">
            <v>4exposure_b1998222-b07b-4566-89c5-ff4f6ecab611</v>
          </cell>
        </row>
        <row r="37486">
          <cell r="A37486">
            <v>37485</v>
          </cell>
          <cell r="B37486">
            <v>45505</v>
          </cell>
          <cell r="AI37486" t="str">
            <v>7exposure_b2e27642-9eb4-4bde-a1ab-5012ae0d9af9</v>
          </cell>
        </row>
        <row r="37487">
          <cell r="A37487">
            <v>37486</v>
          </cell>
          <cell r="B37487">
            <v>45505</v>
          </cell>
          <cell r="AI37487" t="str">
            <v>6exposure_b62b25f7-5077-4d2a-894a-c2c335c1a592</v>
          </cell>
        </row>
        <row r="37488">
          <cell r="A37488">
            <v>37487</v>
          </cell>
          <cell r="B37488">
            <v>45505</v>
          </cell>
          <cell r="AI37488" t="str">
            <v>0exposure_b71fe3fe-3a3f-4eb8-a66e-2dd253a74c44</v>
          </cell>
        </row>
        <row r="37489">
          <cell r="A37489">
            <v>37488</v>
          </cell>
          <cell r="B37489">
            <v>45505</v>
          </cell>
          <cell r="AI37489" t="str">
            <v>4exposure_b958b027-d637-4ee6-ac9a-7a5a107deddd</v>
          </cell>
        </row>
        <row r="37490">
          <cell r="A37490">
            <v>37489</v>
          </cell>
          <cell r="B37490">
            <v>45505</v>
          </cell>
          <cell r="AI37490" t="str">
            <v>2exposure_83c6fe2a-2002-4b8b-b285-7aa9fa7e0016</v>
          </cell>
        </row>
        <row r="37491">
          <cell r="A37491">
            <v>37490</v>
          </cell>
          <cell r="B37491">
            <v>45505</v>
          </cell>
          <cell r="AI37491" t="str">
            <v>7exposure_84fc9364-2fde-4543-8728-1f590c9f77be</v>
          </cell>
        </row>
        <row r="37492">
          <cell r="A37492">
            <v>37491</v>
          </cell>
          <cell r="B37492">
            <v>45505</v>
          </cell>
          <cell r="AI37492" t="str">
            <v>4exposure_86ff512b-c1fc-4eb0-9aba-5668db10f1a7</v>
          </cell>
        </row>
        <row r="37493">
          <cell r="A37493">
            <v>37492</v>
          </cell>
          <cell r="B37493">
            <v>45505</v>
          </cell>
          <cell r="AI37493" t="str">
            <v>3exposure_8909c3f9-51d1-4773-8732-ef843646f0f4</v>
          </cell>
        </row>
        <row r="37494">
          <cell r="A37494">
            <v>37493</v>
          </cell>
          <cell r="B37494">
            <v>45505</v>
          </cell>
          <cell r="AI37494" t="str">
            <v>6exposure_8abff2ca-89fe-498a-a640-9920ce519865</v>
          </cell>
        </row>
        <row r="37495">
          <cell r="A37495">
            <v>37494</v>
          </cell>
          <cell r="B37495">
            <v>45505</v>
          </cell>
          <cell r="AI37495" t="str">
            <v>0exposure_8c9f4662-0e7c-42e4-b668-0173b9a04606</v>
          </cell>
        </row>
        <row r="37496">
          <cell r="A37496">
            <v>37495</v>
          </cell>
          <cell r="B37496">
            <v>45505</v>
          </cell>
          <cell r="AI37496" t="str">
            <v>5exposure_8d4ebd52-9642-4682-9c70-f765f70eb525</v>
          </cell>
        </row>
        <row r="37497">
          <cell r="A37497">
            <v>37496</v>
          </cell>
          <cell r="B37497">
            <v>45505</v>
          </cell>
          <cell r="AI37497" t="str">
            <v>0exposure_8e030281-db16-4f3f-a481-92b96757a1fe</v>
          </cell>
        </row>
        <row r="37498">
          <cell r="A37498">
            <v>37497</v>
          </cell>
          <cell r="B37498">
            <v>45505</v>
          </cell>
          <cell r="AI37498" t="str">
            <v>1exposure_8e07d72d-9c13-4127-bc19-f041c80a0c28</v>
          </cell>
        </row>
        <row r="37499">
          <cell r="A37499">
            <v>37498</v>
          </cell>
          <cell r="B37499">
            <v>45505</v>
          </cell>
          <cell r="AI37499" t="str">
            <v>0exposure_90a8dc76-3517-44cd-9eca-1834d956457d</v>
          </cell>
        </row>
        <row r="37500">
          <cell r="A37500">
            <v>37499</v>
          </cell>
          <cell r="B37500">
            <v>45505</v>
          </cell>
          <cell r="AI37500" t="str">
            <v>5exposure_919b4f7b-4ada-4e3c-a8d3-53f2e05591ec</v>
          </cell>
        </row>
        <row r="37501">
          <cell r="A37501">
            <v>37500</v>
          </cell>
          <cell r="B37501">
            <v>45505</v>
          </cell>
          <cell r="AI37501" t="str">
            <v>1exposure_91ee0967-a4b1-4b74-b8e4-6b360dd1a044</v>
          </cell>
        </row>
        <row r="37502">
          <cell r="A37502">
            <v>37501</v>
          </cell>
          <cell r="B37502">
            <v>45505</v>
          </cell>
          <cell r="AI37502" t="str">
            <v>1exposure_933ffb18-e150-4dd4-bb2e-69b4e5740bbf</v>
          </cell>
        </row>
        <row r="37503">
          <cell r="A37503">
            <v>37502</v>
          </cell>
          <cell r="B37503">
            <v>45505</v>
          </cell>
          <cell r="AI37503" t="str">
            <v>2exposure_968efb82-e709-48b4-9323-c21116ceaf27</v>
          </cell>
        </row>
        <row r="37504">
          <cell r="A37504">
            <v>37503</v>
          </cell>
          <cell r="B37504">
            <v>45505</v>
          </cell>
          <cell r="AI37504" t="str">
            <v>2exposure_986b5493-bae2-4981-82c2-8cdc3cb26808</v>
          </cell>
        </row>
        <row r="37505">
          <cell r="A37505">
            <v>37504</v>
          </cell>
          <cell r="B37505">
            <v>45505</v>
          </cell>
          <cell r="AI37505" t="str">
            <v>1exposure_9b0bd30c-5dec-434b-b052-701e4cb539cb</v>
          </cell>
        </row>
        <row r="37506">
          <cell r="A37506">
            <v>37505</v>
          </cell>
          <cell r="B37506">
            <v>45505</v>
          </cell>
          <cell r="AI37506" t="str">
            <v>4exposure_9b9f31f1-d56e-439f-9115-14cc844f9faa</v>
          </cell>
        </row>
        <row r="37507">
          <cell r="A37507">
            <v>37506</v>
          </cell>
          <cell r="B37507">
            <v>45505</v>
          </cell>
          <cell r="AI37507" t="str">
            <v>1exposure_9bf2a9f4-a46e-4035-834f-6a65fe2f20a6</v>
          </cell>
        </row>
        <row r="37508">
          <cell r="A37508">
            <v>37507</v>
          </cell>
          <cell r="B37508">
            <v>45505</v>
          </cell>
          <cell r="AI37508" t="str">
            <v>5exposure_9c84528f-ffc6-4c43-a5ab-54d6ecd49120</v>
          </cell>
        </row>
        <row r="37509">
          <cell r="A37509">
            <v>37508</v>
          </cell>
          <cell r="B37509">
            <v>45505</v>
          </cell>
          <cell r="AI37509" t="str">
            <v>1exposure_9c8f58d0-4b75-4a5e-b456-c5c266142b31</v>
          </cell>
        </row>
        <row r="37510">
          <cell r="A37510">
            <v>37509</v>
          </cell>
          <cell r="B37510">
            <v>45505</v>
          </cell>
          <cell r="AI37510" t="str">
            <v>0exposure_9d372385-7066-407f-bc4c-45d747445087</v>
          </cell>
        </row>
        <row r="37511">
          <cell r="A37511">
            <v>37510</v>
          </cell>
          <cell r="B37511">
            <v>45505</v>
          </cell>
          <cell r="AI37511" t="str">
            <v>1exposure_a0d5b1f9-9ed5-43da-9d76-29ed25cc97f5</v>
          </cell>
        </row>
        <row r="37512">
          <cell r="A37512">
            <v>37511</v>
          </cell>
          <cell r="B37512">
            <v>45505</v>
          </cell>
          <cell r="AI37512" t="str">
            <v>0exposure_a2d39f1e-19d1-4589-bf99-0d0eb89061ef</v>
          </cell>
        </row>
        <row r="37513">
          <cell r="A37513">
            <v>37512</v>
          </cell>
          <cell r="B37513">
            <v>45505</v>
          </cell>
          <cell r="AI37513" t="str">
            <v>6exposure_a502a191-004c-4b85-bd3f-5cd2a3733921</v>
          </cell>
        </row>
        <row r="37514">
          <cell r="A37514">
            <v>37513</v>
          </cell>
          <cell r="B37514">
            <v>45505</v>
          </cell>
          <cell r="AI37514" t="str">
            <v>0exposure_a5d929fa-c21e-48f6-aca3-1358f0f2921a</v>
          </cell>
        </row>
        <row r="37515">
          <cell r="A37515">
            <v>37514</v>
          </cell>
          <cell r="B37515">
            <v>45505</v>
          </cell>
          <cell r="AI37515" t="str">
            <v>7exposure_a9aef937-5d40-4f45-9b4a-34e923f1655d</v>
          </cell>
        </row>
        <row r="37516">
          <cell r="A37516">
            <v>37515</v>
          </cell>
          <cell r="B37516">
            <v>45505</v>
          </cell>
          <cell r="AI37516" t="str">
            <v>5exposure_aaeeb383-3a35-452f-8164-372694bfa132</v>
          </cell>
        </row>
        <row r="37517">
          <cell r="A37517">
            <v>37516</v>
          </cell>
          <cell r="B37517">
            <v>45505</v>
          </cell>
          <cell r="AI37517" t="str">
            <v>2exposure_acbca349-ad54-43a0-b75e-f8d78e83acc4</v>
          </cell>
        </row>
        <row r="37518">
          <cell r="A37518">
            <v>37517</v>
          </cell>
          <cell r="B37518">
            <v>45505</v>
          </cell>
          <cell r="AI37518" t="str">
            <v>1exposure_adc82a5e-e7ce-46a5-86b2-ab2f52a96882</v>
          </cell>
        </row>
        <row r="37519">
          <cell r="A37519">
            <v>37518</v>
          </cell>
          <cell r="B37519">
            <v>45505</v>
          </cell>
          <cell r="AI37519" t="str">
            <v>5exposure_b04420a5-dfde-4567-ab55-f89c0fa4f8aa</v>
          </cell>
        </row>
        <row r="37520">
          <cell r="A37520">
            <v>37519</v>
          </cell>
          <cell r="B37520">
            <v>45505</v>
          </cell>
          <cell r="AI37520" t="str">
            <v>6exposure_b0502e3d-6b41-4ae1-a375-9b9109f347fa</v>
          </cell>
        </row>
        <row r="37521">
          <cell r="A37521">
            <v>37520</v>
          </cell>
          <cell r="B37521">
            <v>45505</v>
          </cell>
          <cell r="AI37521" t="str">
            <v>3exposure_b453cb83-d610-4575-b08f-ae7d2cdaad37</v>
          </cell>
        </row>
        <row r="37522">
          <cell r="A37522">
            <v>37521</v>
          </cell>
          <cell r="B37522">
            <v>45505</v>
          </cell>
          <cell r="AI37522" t="str">
            <v>4exposure_b7cfcabc-814f-47e4-b9cd-d5a7ab41fd71</v>
          </cell>
        </row>
        <row r="37523">
          <cell r="A37523">
            <v>37522</v>
          </cell>
          <cell r="B37523">
            <v>45505</v>
          </cell>
          <cell r="AI37523" t="str">
            <v>5exposure_b8a5697f-777b-4d7e-8466-65cfcd8e97b2</v>
          </cell>
        </row>
        <row r="37524">
          <cell r="A37524">
            <v>37523</v>
          </cell>
          <cell r="B37524">
            <v>45505</v>
          </cell>
          <cell r="AI37524" t="str">
            <v>4exposure_b9fe4b1d-aba3-4601-b604-2ccf41f3c503</v>
          </cell>
        </row>
        <row r="37525">
          <cell r="A37525">
            <v>37524</v>
          </cell>
          <cell r="B37525">
            <v>45505</v>
          </cell>
          <cell r="AI37525" t="str">
            <v>3exposure_bbc1faac-ce46-4ac6-be1a-884f43a7b506</v>
          </cell>
        </row>
        <row r="37526">
          <cell r="A37526">
            <v>37525</v>
          </cell>
          <cell r="B37526">
            <v>45505</v>
          </cell>
          <cell r="AI37526" t="str">
            <v>5exposure_bbee1362-4a05-4eb3-806a-346bb2765f86</v>
          </cell>
        </row>
        <row r="37527">
          <cell r="A37527">
            <v>37526</v>
          </cell>
          <cell r="B37527">
            <v>45505</v>
          </cell>
          <cell r="AI37527" t="str">
            <v>4exposure_bc7f7cb5-e892-46fc-ba81-f32cf5e505c2</v>
          </cell>
        </row>
        <row r="37528">
          <cell r="A37528">
            <v>37527</v>
          </cell>
          <cell r="B37528">
            <v>45505</v>
          </cell>
          <cell r="AI37528" t="str">
            <v>7exposure_bd72ff38-2221-474c-ad84-b8021b9f43ec</v>
          </cell>
        </row>
        <row r="37529">
          <cell r="A37529">
            <v>37528</v>
          </cell>
          <cell r="B37529">
            <v>45505</v>
          </cell>
          <cell r="AI37529" t="str">
            <v>2exposure_bb727cb1-f568-4830-bf54-d950fd6b769c</v>
          </cell>
        </row>
        <row r="37530">
          <cell r="A37530">
            <v>37529</v>
          </cell>
          <cell r="B37530">
            <v>45505</v>
          </cell>
          <cell r="AI37530" t="str">
            <v>11exposure_bd6551ea-a781-429f-bc1d-8a54672b6acf</v>
          </cell>
        </row>
        <row r="37531">
          <cell r="A37531">
            <v>37530</v>
          </cell>
          <cell r="B37531">
            <v>45505</v>
          </cell>
          <cell r="AI37531" t="str">
            <v>0exposure_bd86cba5-d044-4f5d-8891-3b831e47339e</v>
          </cell>
        </row>
        <row r="37532">
          <cell r="A37532">
            <v>37531</v>
          </cell>
          <cell r="B37532">
            <v>45505</v>
          </cell>
          <cell r="AI37532" t="str">
            <v>1exposure_be12505d-098f-4443-875c-ac48003a663a</v>
          </cell>
        </row>
        <row r="37533">
          <cell r="A37533">
            <v>37532</v>
          </cell>
          <cell r="B37533">
            <v>45505</v>
          </cell>
          <cell r="AI37533" t="str">
            <v>4exposure_be9b9f7b-bbe0-4145-b57c-3477694ca110</v>
          </cell>
        </row>
        <row r="37534">
          <cell r="A37534">
            <v>37533</v>
          </cell>
          <cell r="B37534">
            <v>45505</v>
          </cell>
          <cell r="AI37534" t="str">
            <v>6exposure_c0aaa6b8-35ba-402a-8243-6b7e2ea99ddf</v>
          </cell>
        </row>
        <row r="37535">
          <cell r="A37535">
            <v>37534</v>
          </cell>
          <cell r="B37535">
            <v>45505</v>
          </cell>
          <cell r="AI37535" t="str">
            <v>0exposure_c2a25056-7cc5-4974-8384-4f470fa4d927</v>
          </cell>
        </row>
        <row r="37536">
          <cell r="A37536">
            <v>37535</v>
          </cell>
          <cell r="B37536">
            <v>45505</v>
          </cell>
          <cell r="AI37536" t="str">
            <v>5exposure_c3a73933-5440-4a68-9816-7866c8215c8a</v>
          </cell>
        </row>
        <row r="37537">
          <cell r="A37537">
            <v>37536</v>
          </cell>
          <cell r="B37537">
            <v>45505</v>
          </cell>
          <cell r="AI37537" t="str">
            <v>1exposure_c4740c06-0290-4a78-8c49-bd0bde01ba7f</v>
          </cell>
        </row>
        <row r="37538">
          <cell r="A37538">
            <v>37537</v>
          </cell>
          <cell r="B37538">
            <v>45505</v>
          </cell>
          <cell r="AI37538" t="str">
            <v>6exposure_c56bd1e0-78f6-4601-8ac9-96199ec2c50c</v>
          </cell>
        </row>
        <row r="37539">
          <cell r="A37539">
            <v>37538</v>
          </cell>
          <cell r="B37539">
            <v>45505</v>
          </cell>
          <cell r="AI37539" t="str">
            <v>2exposure_ce0e22bd-85d6-46fd-8eb6-9f80b02aee39</v>
          </cell>
        </row>
        <row r="37540">
          <cell r="A37540">
            <v>37539</v>
          </cell>
          <cell r="B37540">
            <v>45505</v>
          </cell>
          <cell r="AI37540" t="str">
            <v>1exposure_d00495ef-a663-4c97-a17b-74fb0282c6c1</v>
          </cell>
        </row>
        <row r="37541">
          <cell r="A37541">
            <v>37540</v>
          </cell>
          <cell r="B37541">
            <v>45505</v>
          </cell>
          <cell r="AI37541" t="str">
            <v>8exposure_d136eb24-4e49-4d27-b5d5-54c7079b8248</v>
          </cell>
        </row>
        <row r="37542">
          <cell r="A37542">
            <v>37541</v>
          </cell>
          <cell r="B37542">
            <v>45505</v>
          </cell>
          <cell r="AI37542" t="str">
            <v>3exposure_d48bf321-46fc-4a0e-85bd-a42f01bc9d3c</v>
          </cell>
        </row>
        <row r="37543">
          <cell r="A37543">
            <v>37542</v>
          </cell>
          <cell r="B37543">
            <v>45505</v>
          </cell>
          <cell r="AI37543" t="str">
            <v>2exposure_d4cc678f-cc43-4ba2-8fb6-688f23d07e88</v>
          </cell>
        </row>
        <row r="37544">
          <cell r="A37544">
            <v>37543</v>
          </cell>
          <cell r="B37544">
            <v>45505</v>
          </cell>
          <cell r="AI37544" t="str">
            <v>3exposure_d4ec162b-dd6e-4def-8718-17ebb30885af</v>
          </cell>
        </row>
        <row r="37545">
          <cell r="A37545">
            <v>37544</v>
          </cell>
          <cell r="B37545">
            <v>45505</v>
          </cell>
          <cell r="AI37545" t="str">
            <v>8exposure_d786648b-79b8-46c2-898a-052ba68135df</v>
          </cell>
        </row>
        <row r="37546">
          <cell r="A37546">
            <v>37545</v>
          </cell>
          <cell r="B37546">
            <v>45505</v>
          </cell>
          <cell r="AI37546" t="str">
            <v>3exposure_dad5e0e8-061d-4e10-b758-a3f7a3da5733</v>
          </cell>
        </row>
        <row r="37547">
          <cell r="A37547">
            <v>37546</v>
          </cell>
          <cell r="B37547">
            <v>45505</v>
          </cell>
          <cell r="AI37547" t="str">
            <v>2exposure_de61c9d1-2387-405d-90e1-825c594db93f</v>
          </cell>
        </row>
        <row r="37548">
          <cell r="A37548">
            <v>37547</v>
          </cell>
          <cell r="B37548">
            <v>45505</v>
          </cell>
          <cell r="AI37548" t="str">
            <v>6exposure_dfa9d644-5bcd-4f5d-8da2-539824686e77</v>
          </cell>
        </row>
        <row r="37549">
          <cell r="A37549">
            <v>37548</v>
          </cell>
          <cell r="B37549">
            <v>45505</v>
          </cell>
          <cell r="AI37549" t="str">
            <v>1exposure_e09bd419-c0d2-4f69-9eda-b32855a5fee3</v>
          </cell>
        </row>
        <row r="37550">
          <cell r="A37550">
            <v>37549</v>
          </cell>
          <cell r="B37550">
            <v>45505</v>
          </cell>
          <cell r="AI37550" t="str">
            <v>1exposure_e375a5c8-2350-43dc-8ae7-11ab6ad37445</v>
          </cell>
        </row>
        <row r="37551">
          <cell r="A37551">
            <v>37550</v>
          </cell>
          <cell r="B37551">
            <v>45505</v>
          </cell>
          <cell r="AI37551" t="str">
            <v>5exposure_e48c83d9-2b6f-4f06-8530-d759fca45738</v>
          </cell>
        </row>
        <row r="37552">
          <cell r="A37552">
            <v>37551</v>
          </cell>
          <cell r="B37552">
            <v>45505</v>
          </cell>
          <cell r="AI37552" t="str">
            <v>6exposure_ecc8b87d-6e78-4600-98cf-ccf82b96f17d</v>
          </cell>
        </row>
        <row r="37553">
          <cell r="A37553">
            <v>37552</v>
          </cell>
          <cell r="B37553">
            <v>45505</v>
          </cell>
          <cell r="AI37553" t="str">
            <v>1exposure_f0726abb-093b-4f14-863c-8d54e4a0fc24</v>
          </cell>
        </row>
        <row r="37554">
          <cell r="A37554">
            <v>37553</v>
          </cell>
          <cell r="B37554">
            <v>45505</v>
          </cell>
          <cell r="AI37554" t="str">
            <v>0exposure_f0f4515e-581b-4b4f-994b-d117568cc060</v>
          </cell>
        </row>
        <row r="37555">
          <cell r="A37555">
            <v>37554</v>
          </cell>
          <cell r="B37555">
            <v>45505</v>
          </cell>
          <cell r="AI37555" t="str">
            <v>1exposure_f335ffc5-730d-46a8-8ea7-144927b13278</v>
          </cell>
        </row>
        <row r="37556">
          <cell r="A37556">
            <v>37555</v>
          </cell>
          <cell r="B37556">
            <v>45505</v>
          </cell>
          <cell r="AI37556" t="str">
            <v>8exposure_f8389d8a-1584-4992-a200-2071a9a32f19</v>
          </cell>
        </row>
        <row r="37557">
          <cell r="A37557">
            <v>37556</v>
          </cell>
          <cell r="B37557">
            <v>45505</v>
          </cell>
          <cell r="AI37557" t="str">
            <v>1exposure_fa33fdac-ffce-4461-8f58-8835382d6281</v>
          </cell>
        </row>
        <row r="37558">
          <cell r="A37558">
            <v>37557</v>
          </cell>
          <cell r="B37558">
            <v>45505</v>
          </cell>
          <cell r="AI37558" t="str">
            <v>4exposure_7de2d094-37fc-4b7f-8c8d-8dffdd55169e</v>
          </cell>
        </row>
        <row r="37559">
          <cell r="A37559">
            <v>37558</v>
          </cell>
          <cell r="B37559">
            <v>45505</v>
          </cell>
          <cell r="AI37559" t="str">
            <v>8exposure_81443536-c28a-4b3c-94a6-a93e6c7dd15e</v>
          </cell>
        </row>
        <row r="37560">
          <cell r="A37560">
            <v>37559</v>
          </cell>
          <cell r="B37560">
            <v>45505</v>
          </cell>
          <cell r="AI37560" t="str">
            <v>8exposure_839551ee-edff-4aea-ba23-b533c01ee572</v>
          </cell>
        </row>
        <row r="37561">
          <cell r="A37561">
            <v>37560</v>
          </cell>
          <cell r="B37561">
            <v>45505</v>
          </cell>
          <cell r="AI37561" t="str">
            <v>0exposure_85aec9b0-f0cb-48f7-ada4-917cdc0dc955</v>
          </cell>
        </row>
        <row r="37562">
          <cell r="A37562">
            <v>37561</v>
          </cell>
          <cell r="B37562">
            <v>45505</v>
          </cell>
          <cell r="AI37562" t="str">
            <v>0exposure_875c1dae-e281-48a0-b04a-2cd007b3c163</v>
          </cell>
        </row>
        <row r="37563">
          <cell r="A37563">
            <v>37562</v>
          </cell>
          <cell r="B37563">
            <v>45505</v>
          </cell>
          <cell r="AI37563" t="str">
            <v>3exposure_8e4de6c7-c8b9-4d96-9d6a-b65e6bc64d68</v>
          </cell>
        </row>
        <row r="37564">
          <cell r="A37564">
            <v>37563</v>
          </cell>
          <cell r="B37564">
            <v>45505</v>
          </cell>
          <cell r="AI37564" t="str">
            <v>0exposure_9032664e-a189-4904-8291-9d09c452edd2</v>
          </cell>
        </row>
        <row r="37565">
          <cell r="A37565">
            <v>37564</v>
          </cell>
          <cell r="B37565">
            <v>45505</v>
          </cell>
          <cell r="AI37565" t="str">
            <v>0exposure_929bce9b-73d4-4e7f-b2b0-77bd4591e1d2</v>
          </cell>
        </row>
        <row r="37566">
          <cell r="A37566">
            <v>37565</v>
          </cell>
          <cell r="B37566">
            <v>45505</v>
          </cell>
          <cell r="AI37566" t="str">
            <v>4exposure_92dc1353-f42a-4494-87f8-06e97633f58f</v>
          </cell>
        </row>
        <row r="37567">
          <cell r="A37567">
            <v>37566</v>
          </cell>
          <cell r="B37567">
            <v>45505</v>
          </cell>
          <cell r="AI37567" t="str">
            <v>7exposure_930fb0e8-02f1-405a-b0a1-ec455e7b2569</v>
          </cell>
        </row>
        <row r="37568">
          <cell r="A37568">
            <v>37567</v>
          </cell>
          <cell r="B37568">
            <v>45505</v>
          </cell>
          <cell r="AI37568" t="str">
            <v>7exposure_9478484a-ffae-4729-adbb-19fa2f3332c3</v>
          </cell>
        </row>
        <row r="37569">
          <cell r="A37569">
            <v>37568</v>
          </cell>
          <cell r="B37569">
            <v>45505</v>
          </cell>
          <cell r="AI37569" t="str">
            <v>0exposure_95517fe0-c346-4d3d-97da-b3f5ca292bc1</v>
          </cell>
        </row>
        <row r="37570">
          <cell r="A37570">
            <v>37569</v>
          </cell>
          <cell r="B37570">
            <v>45505</v>
          </cell>
          <cell r="AI37570" t="str">
            <v>0exposure_960ae910-1fac-4361-8729-d24229179c68</v>
          </cell>
        </row>
        <row r="37571">
          <cell r="A37571">
            <v>37570</v>
          </cell>
          <cell r="B37571">
            <v>45505</v>
          </cell>
          <cell r="AI37571" t="str">
            <v>6exposure_988cb4cc-286e-4656-a575-2bf04bc109c1</v>
          </cell>
        </row>
        <row r="37572">
          <cell r="A37572">
            <v>37571</v>
          </cell>
          <cell r="B37572">
            <v>45505</v>
          </cell>
          <cell r="AI37572" t="str">
            <v>6exposure_9bfee22c-1b54-48a4-b7f6-189d3d971ab0</v>
          </cell>
        </row>
        <row r="37573">
          <cell r="A37573">
            <v>37572</v>
          </cell>
          <cell r="B37573">
            <v>45505</v>
          </cell>
          <cell r="AI37573" t="str">
            <v>4exposure_a5051a0b-1b86-42ef-a9ee-1668364ce3f8</v>
          </cell>
        </row>
        <row r="37574">
          <cell r="A37574">
            <v>37573</v>
          </cell>
          <cell r="B37574">
            <v>45505</v>
          </cell>
          <cell r="AI37574" t="str">
            <v>4exposure_a94f82a3-2626-440c-af4b-629ac5ee8ef6</v>
          </cell>
        </row>
        <row r="37575">
          <cell r="A37575">
            <v>37574</v>
          </cell>
          <cell r="B37575">
            <v>45505</v>
          </cell>
          <cell r="AI37575" t="str">
            <v>3exposure_ac47050a-29ff-4821-884d-aa4167ce05d7</v>
          </cell>
        </row>
        <row r="37576">
          <cell r="A37576">
            <v>37575</v>
          </cell>
          <cell r="B37576">
            <v>45505</v>
          </cell>
          <cell r="AI37576" t="str">
            <v>0exposure_ac8dbca0-6604-4240-8775-1d431e2b6e86</v>
          </cell>
        </row>
        <row r="37577">
          <cell r="A37577">
            <v>37576</v>
          </cell>
          <cell r="B37577">
            <v>45505</v>
          </cell>
          <cell r="AI37577" t="str">
            <v>3exposure_ad12cd56-f3d8-4dee-86f2-fe15d09a18ce</v>
          </cell>
        </row>
        <row r="37578">
          <cell r="A37578">
            <v>37577</v>
          </cell>
          <cell r="B37578">
            <v>45505</v>
          </cell>
          <cell r="AI37578" t="str">
            <v>3exposure_afdbc31e-bb5e-4194-a6cd-b4828f7dbc0a</v>
          </cell>
        </row>
        <row r="37579">
          <cell r="A37579">
            <v>37578</v>
          </cell>
          <cell r="B37579">
            <v>45505</v>
          </cell>
          <cell r="AI37579" t="str">
            <v>2exposure_b21b5cb6-9389-4dea-a06f-35670345c1e7</v>
          </cell>
        </row>
        <row r="37580">
          <cell r="A37580">
            <v>37579</v>
          </cell>
          <cell r="B37580">
            <v>45505</v>
          </cell>
          <cell r="AI37580" t="str">
            <v>2exposure_b2daa5a8-7016-46e2-9903-64751d74cf31</v>
          </cell>
        </row>
        <row r="37581">
          <cell r="A37581">
            <v>37580</v>
          </cell>
          <cell r="B37581">
            <v>45505</v>
          </cell>
          <cell r="AI37581" t="str">
            <v>1exposure_b350b837-3ac4-45cc-bf1f-4b5b315fa46a</v>
          </cell>
        </row>
        <row r="37582">
          <cell r="A37582">
            <v>37581</v>
          </cell>
          <cell r="B37582">
            <v>45505</v>
          </cell>
          <cell r="AI37582" t="str">
            <v>1exposure_b50cc80a-d4c6-4e2d-a1d8-e42ff751d980</v>
          </cell>
        </row>
        <row r="37583">
          <cell r="A37583">
            <v>37582</v>
          </cell>
          <cell r="B37583">
            <v>45505</v>
          </cell>
          <cell r="AI37583" t="str">
            <v>4exposure_b57aac31-cc93-49a4-9afe-437e65caaedb</v>
          </cell>
        </row>
        <row r="37584">
          <cell r="A37584">
            <v>37583</v>
          </cell>
          <cell r="B37584">
            <v>45505</v>
          </cell>
          <cell r="AI37584" t="str">
            <v>7exposure_b5e5bbc0-f34a-4886-a7d6-45677fb2a252</v>
          </cell>
        </row>
        <row r="37585">
          <cell r="A37585">
            <v>37584</v>
          </cell>
          <cell r="B37585">
            <v>45505</v>
          </cell>
          <cell r="AI37585" t="str">
            <v>6exposure_b68bd59f-acd1-47a7-a5f4-f02942ad5436</v>
          </cell>
        </row>
        <row r="37586">
          <cell r="A37586">
            <v>37585</v>
          </cell>
          <cell r="B37586">
            <v>45505</v>
          </cell>
          <cell r="AI37586" t="str">
            <v>0exposure_b6f519c6-12ab-42f0-b1ef-207ee4b73326</v>
          </cell>
        </row>
        <row r="37587">
          <cell r="A37587">
            <v>37586</v>
          </cell>
          <cell r="B37587">
            <v>45505</v>
          </cell>
          <cell r="AI37587" t="str">
            <v>3exposure_b7a9bf76-8ed2-4dd2-9bf6-0c646892e4e0</v>
          </cell>
        </row>
        <row r="37588">
          <cell r="A37588">
            <v>37587</v>
          </cell>
          <cell r="B37588">
            <v>45505</v>
          </cell>
          <cell r="AI37588" t="str">
            <v>1exposure_bb65f2c4-7e38-4c77-9378-2d479df8da4f</v>
          </cell>
        </row>
        <row r="37589">
          <cell r="A37589">
            <v>37588</v>
          </cell>
          <cell r="B37589">
            <v>45505</v>
          </cell>
          <cell r="AI37589" t="str">
            <v>0exposure_faef9ded-63db-481b-8933-12dc2a1fd839</v>
          </cell>
        </row>
        <row r="37590">
          <cell r="A37590">
            <v>37589</v>
          </cell>
          <cell r="B37590">
            <v>45505</v>
          </cell>
          <cell r="AI37590" t="str">
            <v>11exposure_faf4b951-a2b5-45d6-bf72-1dad890b811d</v>
          </cell>
        </row>
        <row r="37591">
          <cell r="A37591">
            <v>37590</v>
          </cell>
          <cell r="B37591">
            <v>45505</v>
          </cell>
          <cell r="AI37591" t="str">
            <v>2exposure_fc6fb256-99f2-436c-81bc-c736ad7c43aa</v>
          </cell>
        </row>
        <row r="37592">
          <cell r="A37592">
            <v>37591</v>
          </cell>
          <cell r="B37592">
            <v>45505</v>
          </cell>
          <cell r="AI37592" t="str">
            <v>9exposure_fe0700e1-c07b-4a23-bc82-cfa677b1dfd4</v>
          </cell>
        </row>
        <row r="37593">
          <cell r="A37593">
            <v>37592</v>
          </cell>
          <cell r="B37593">
            <v>45505</v>
          </cell>
          <cell r="AI37593" t="str">
            <v>7exposure_fe7a72b2-4a15-4872-9b8a-45cff4a9daa7</v>
          </cell>
        </row>
        <row r="37594">
          <cell r="A37594">
            <v>37593</v>
          </cell>
          <cell r="B37594">
            <v>45505</v>
          </cell>
          <cell r="AI37594" t="str">
            <v>3exposure_fec22785-c73f-4553-8f8d-b9ab19113bce</v>
          </cell>
        </row>
        <row r="37595">
          <cell r="A37595">
            <v>37594</v>
          </cell>
          <cell r="B37595">
            <v>45505</v>
          </cell>
          <cell r="AI37595" t="str">
            <v>1exposure_fef18f9a-c002-434c-a9fe-e9885be5c69e</v>
          </cell>
        </row>
        <row r="37596">
          <cell r="A37596">
            <v>37595</v>
          </cell>
          <cell r="B37596">
            <v>45505</v>
          </cell>
          <cell r="AI37596" t="str">
            <v>0exposure_ba1201ef-7a39-4de0-913a-799d68ad51ee</v>
          </cell>
        </row>
        <row r="37597">
          <cell r="A37597">
            <v>37596</v>
          </cell>
          <cell r="B37597">
            <v>45505</v>
          </cell>
          <cell r="AI37597" t="str">
            <v>7exposure_c3efbbdf-6c6f-424d-a544-f79c5a0e3f04</v>
          </cell>
        </row>
        <row r="37598">
          <cell r="A37598">
            <v>37597</v>
          </cell>
          <cell r="B37598">
            <v>45505</v>
          </cell>
          <cell r="AI37598" t="str">
            <v>8exposure_c48216e4-6a7d-4049-b9ce-48b03ae96e6f</v>
          </cell>
        </row>
        <row r="37599">
          <cell r="A37599">
            <v>37598</v>
          </cell>
          <cell r="B37599">
            <v>45505</v>
          </cell>
          <cell r="AI37599" t="str">
            <v>1exposure_c4d4fb1a-4d75-4557-bcaf-316878a52474</v>
          </cell>
        </row>
        <row r="37600">
          <cell r="A37600">
            <v>37599</v>
          </cell>
          <cell r="B37600">
            <v>45505</v>
          </cell>
          <cell r="AI37600" t="str">
            <v>0exposure_c58980d1-b533-4622-9ba2-d84423cdc9a6</v>
          </cell>
        </row>
        <row r="37601">
          <cell r="A37601">
            <v>37600</v>
          </cell>
          <cell r="B37601">
            <v>45505</v>
          </cell>
          <cell r="AI37601" t="str">
            <v>8exposure_c6bfeca5-0313-4cd4-886f-119d361d19da</v>
          </cell>
        </row>
        <row r="37602">
          <cell r="A37602">
            <v>37601</v>
          </cell>
          <cell r="B37602">
            <v>45505</v>
          </cell>
          <cell r="AI37602" t="str">
            <v>1exposure_c99b9005-4569-4ed4-abe7-cd50001aef1e</v>
          </cell>
        </row>
        <row r="37603">
          <cell r="A37603">
            <v>37602</v>
          </cell>
          <cell r="B37603">
            <v>45505</v>
          </cell>
          <cell r="AI37603" t="str">
            <v>2exposure_ca15c0c2-d6df-4272-801b-bfe81f23a91a</v>
          </cell>
        </row>
        <row r="37604">
          <cell r="A37604">
            <v>37603</v>
          </cell>
          <cell r="B37604">
            <v>45505</v>
          </cell>
          <cell r="AI37604" t="str">
            <v>7exposure_cc1961ee-e707-4522-a378-b4054b28fdff</v>
          </cell>
        </row>
        <row r="37605">
          <cell r="A37605">
            <v>37604</v>
          </cell>
          <cell r="B37605">
            <v>45505</v>
          </cell>
          <cell r="AI37605" t="str">
            <v>2exposure_ce5b2d88-65c6-44de-98ff-961fa5309145</v>
          </cell>
        </row>
        <row r="37606">
          <cell r="A37606">
            <v>37605</v>
          </cell>
          <cell r="B37606">
            <v>45505</v>
          </cell>
          <cell r="AI37606" t="str">
            <v>6exposure_cfef6c4c-d337-4895-b1b3-69b4fdc5d771</v>
          </cell>
        </row>
        <row r="37607">
          <cell r="A37607">
            <v>37606</v>
          </cell>
          <cell r="B37607">
            <v>45505</v>
          </cell>
          <cell r="AI37607" t="str">
            <v>1exposure_d2cad3ea-7275-4fc9-a3e3-8f44bfc5de9b</v>
          </cell>
        </row>
        <row r="37608">
          <cell r="A37608">
            <v>37607</v>
          </cell>
          <cell r="B37608">
            <v>45505</v>
          </cell>
          <cell r="AI37608" t="str">
            <v>0exposure_d53b9b08-fbac-410d-b20f-f9ec70c4f311</v>
          </cell>
        </row>
        <row r="37609">
          <cell r="A37609">
            <v>37608</v>
          </cell>
          <cell r="B37609">
            <v>45505</v>
          </cell>
          <cell r="AI37609" t="str">
            <v>1exposure_d68e70a5-f9ba-475a-aa63-99e190a716ee</v>
          </cell>
        </row>
        <row r="37610">
          <cell r="A37610">
            <v>37609</v>
          </cell>
          <cell r="B37610">
            <v>45505</v>
          </cell>
          <cell r="AI37610" t="str">
            <v>0exposure_d8606d0a-8e58-44b5-b143-8bf0ec3d7674</v>
          </cell>
        </row>
        <row r="37611">
          <cell r="A37611">
            <v>37610</v>
          </cell>
          <cell r="B37611">
            <v>45505</v>
          </cell>
          <cell r="AI37611" t="str">
            <v>2exposure_d9ea1312-8228-4366-87ef-61e20165ffd1</v>
          </cell>
        </row>
        <row r="37612">
          <cell r="A37612">
            <v>37611</v>
          </cell>
          <cell r="B37612">
            <v>45505</v>
          </cell>
          <cell r="AI37612" t="str">
            <v>3exposure_dde55e29-6362-4419-9045-9386075c3014</v>
          </cell>
        </row>
        <row r="37613">
          <cell r="A37613">
            <v>37612</v>
          </cell>
          <cell r="B37613">
            <v>45505</v>
          </cell>
          <cell r="AI37613" t="str">
            <v>0exposure_e23ad147-c631-454d-8658-e4d3d5add94c</v>
          </cell>
        </row>
        <row r="37614">
          <cell r="A37614">
            <v>37613</v>
          </cell>
          <cell r="B37614">
            <v>45505</v>
          </cell>
          <cell r="AI37614" t="str">
            <v>6exposure_e461a83c-23df-4231-a019-d5c7942c27dd</v>
          </cell>
        </row>
        <row r="37615">
          <cell r="A37615">
            <v>37614</v>
          </cell>
          <cell r="B37615">
            <v>45505</v>
          </cell>
          <cell r="AI37615" t="str">
            <v>6exposure_e50496f6-147f-4898-949e-e4a3696a9ed9</v>
          </cell>
        </row>
        <row r="37616">
          <cell r="A37616">
            <v>37615</v>
          </cell>
          <cell r="B37616">
            <v>45505</v>
          </cell>
          <cell r="AI37616" t="str">
            <v>6exposure_e5bc1e70-65d1-4a19-9b74-4cc47c8ff96a</v>
          </cell>
        </row>
        <row r="37617">
          <cell r="A37617">
            <v>37616</v>
          </cell>
          <cell r="B37617">
            <v>45505</v>
          </cell>
          <cell r="AI37617" t="str">
            <v>1exposure_eece10e7-edd8-4343-920a-d85a9fe13c9f</v>
          </cell>
        </row>
        <row r="37618">
          <cell r="A37618">
            <v>37617</v>
          </cell>
          <cell r="B37618">
            <v>45505</v>
          </cell>
          <cell r="AI37618" t="str">
            <v>0exposure_efa48a42-69fe-427a-88af-58b6dc746691</v>
          </cell>
        </row>
        <row r="37619">
          <cell r="A37619">
            <v>37618</v>
          </cell>
          <cell r="B37619">
            <v>45505</v>
          </cell>
          <cell r="AI37619" t="str">
            <v>4exposure_f0f75191-b51f-4af3-8cd7-47fde49f461c</v>
          </cell>
        </row>
        <row r="37620">
          <cell r="A37620">
            <v>37619</v>
          </cell>
          <cell r="B37620">
            <v>45505</v>
          </cell>
          <cell r="AI37620" t="str">
            <v>0exposure_f1822b2d-f46d-4945-bd51-b795af25c042</v>
          </cell>
        </row>
        <row r="37621">
          <cell r="A37621">
            <v>37620</v>
          </cell>
          <cell r="B37621">
            <v>45505</v>
          </cell>
          <cell r="AI37621" t="str">
            <v>7exposure_f1ebce0d-aa3e-46d5-9d1e-753a8954ed80</v>
          </cell>
        </row>
        <row r="37622">
          <cell r="A37622">
            <v>37621</v>
          </cell>
          <cell r="B37622">
            <v>45505</v>
          </cell>
          <cell r="AI37622" t="str">
            <v>5exposure_f23ba47f-be32-487c-847a-fc85c646f4a6</v>
          </cell>
        </row>
        <row r="37623">
          <cell r="A37623">
            <v>37622</v>
          </cell>
          <cell r="B37623">
            <v>45505</v>
          </cell>
          <cell r="AI37623" t="str">
            <v>4exposure_f2e2db3e-d36c-4ffd-a864-aa94b887252b</v>
          </cell>
        </row>
        <row r="37624">
          <cell r="A37624">
            <v>37623</v>
          </cell>
          <cell r="B37624">
            <v>45505</v>
          </cell>
          <cell r="AI37624" t="str">
            <v>2exposure_f4e52b4d-b4b7-43da-848c-ec9c8009eb5f</v>
          </cell>
        </row>
        <row r="37625">
          <cell r="A37625">
            <v>37624</v>
          </cell>
          <cell r="B37625">
            <v>45505</v>
          </cell>
          <cell r="AI37625" t="str">
            <v>4exposure_f59af940-ab25-490a-b481-f351b0acb26b</v>
          </cell>
        </row>
        <row r="37626">
          <cell r="A37626">
            <v>37625</v>
          </cell>
          <cell r="B37626">
            <v>45505</v>
          </cell>
          <cell r="AI37626" t="str">
            <v>0exposure_f6495ba9-24e6-486d-98d9-4e6b7d669b31</v>
          </cell>
        </row>
        <row r="37627">
          <cell r="A37627">
            <v>37626</v>
          </cell>
          <cell r="B37627">
            <v>45505</v>
          </cell>
          <cell r="AI37627" t="str">
            <v>7exposure_f9c5a3f2-a77b-4f83-9698-4c8e9ff5fbfb</v>
          </cell>
        </row>
        <row r="37628">
          <cell r="A37628">
            <v>37627</v>
          </cell>
          <cell r="B37628">
            <v>45505</v>
          </cell>
          <cell r="AI37628" t="str">
            <v>2exposure_fbd6e63e-f59d-44b0-b96f-1f9cb3e231a7</v>
          </cell>
        </row>
        <row r="37629">
          <cell r="A37629">
            <v>37628</v>
          </cell>
          <cell r="B37629">
            <v>45505</v>
          </cell>
          <cell r="AI37629" t="str">
            <v>0exposure_fcc8ab8e-6583-470c-a9a7-69d4d5b20073</v>
          </cell>
        </row>
        <row r="37630">
          <cell r="A37630">
            <v>37629</v>
          </cell>
          <cell r="B37630">
            <v>45505</v>
          </cell>
          <cell r="AI37630" t="str">
            <v>1exposure_81ca7666-dde9-4620-b490-5fec9035858b</v>
          </cell>
        </row>
        <row r="37631">
          <cell r="A37631">
            <v>37630</v>
          </cell>
          <cell r="B37631">
            <v>45505</v>
          </cell>
          <cell r="AI37631" t="str">
            <v>6exposure_8200ff83-6e69-440c-925d-49ed26f94924</v>
          </cell>
        </row>
        <row r="37632">
          <cell r="A37632">
            <v>37631</v>
          </cell>
          <cell r="B37632">
            <v>45505</v>
          </cell>
          <cell r="AI37632" t="str">
            <v>6exposure_84d59a34-48c8-4fd5-bc27-a5af4d7eb27e</v>
          </cell>
        </row>
        <row r="37633">
          <cell r="A37633">
            <v>37632</v>
          </cell>
          <cell r="B37633">
            <v>45505</v>
          </cell>
          <cell r="AI37633" t="str">
            <v>0exposure_86a5c546-9bd8-44bc-b318-69fb526dacd8</v>
          </cell>
        </row>
        <row r="37634">
          <cell r="A37634">
            <v>37633</v>
          </cell>
          <cell r="B37634">
            <v>45505</v>
          </cell>
          <cell r="AI37634" t="str">
            <v>8exposure_873140c3-0705-4279-a1b5-ebf0ab94b87e</v>
          </cell>
        </row>
        <row r="37635">
          <cell r="A37635">
            <v>37634</v>
          </cell>
          <cell r="B37635">
            <v>45505</v>
          </cell>
          <cell r="AI37635" t="str">
            <v>8exposure_8a6877ac-29f6-4871-a647-ccca01863784</v>
          </cell>
        </row>
        <row r="37636">
          <cell r="A37636">
            <v>37635</v>
          </cell>
          <cell r="B37636">
            <v>45505</v>
          </cell>
          <cell r="AI37636" t="str">
            <v>3exposure_8ea831ec-372f-4217-a1ee-9abda2321360</v>
          </cell>
        </row>
        <row r="37637">
          <cell r="A37637">
            <v>37636</v>
          </cell>
          <cell r="B37637">
            <v>45505</v>
          </cell>
          <cell r="AI37637" t="str">
            <v>2exposure_8ee6f51f-40a0-41d3-908d-d61e3c2bc6b7</v>
          </cell>
        </row>
        <row r="37638">
          <cell r="A37638">
            <v>37637</v>
          </cell>
          <cell r="B37638">
            <v>45505</v>
          </cell>
          <cell r="AI37638" t="str">
            <v>4exposure_9004521c-cfec-411a-b9bc-958c137036a0</v>
          </cell>
        </row>
        <row r="37639">
          <cell r="A37639">
            <v>37638</v>
          </cell>
          <cell r="B37639">
            <v>45505</v>
          </cell>
          <cell r="AI37639" t="str">
            <v>1exposure_95e9e325-a9ce-49d3-ab5e-10fa0c2ce78a</v>
          </cell>
        </row>
        <row r="37640">
          <cell r="A37640">
            <v>37639</v>
          </cell>
          <cell r="B37640">
            <v>45505</v>
          </cell>
          <cell r="AI37640" t="str">
            <v>6exposure_96840b4b-6e0f-4977-8386-f3c900e46aca</v>
          </cell>
        </row>
        <row r="37641">
          <cell r="A37641">
            <v>37640</v>
          </cell>
          <cell r="B37641">
            <v>45505</v>
          </cell>
          <cell r="AI37641" t="str">
            <v>3exposure_976272a4-728c-4c2f-a9ad-322680a7b8ba</v>
          </cell>
        </row>
        <row r="37642">
          <cell r="A37642">
            <v>37641</v>
          </cell>
          <cell r="B37642">
            <v>45505</v>
          </cell>
          <cell r="AI37642" t="str">
            <v>4exposure_9aec6d13-e9b1-4b67-8252-96e5f4d1c177</v>
          </cell>
        </row>
        <row r="37643">
          <cell r="A37643">
            <v>37642</v>
          </cell>
          <cell r="B37643">
            <v>45505</v>
          </cell>
          <cell r="AI37643" t="str">
            <v>2exposure_9e6a741c-0853-4fe9-a3ca-e6ddd370270d</v>
          </cell>
        </row>
        <row r="37644">
          <cell r="A37644">
            <v>37643</v>
          </cell>
          <cell r="B37644">
            <v>45505</v>
          </cell>
          <cell r="AI37644" t="str">
            <v>5exposure_9ebc50a9-d139-40d3-9312-cc68b499ae0b</v>
          </cell>
        </row>
        <row r="37645">
          <cell r="A37645">
            <v>37644</v>
          </cell>
          <cell r="B37645">
            <v>45505</v>
          </cell>
          <cell r="AI37645" t="str">
            <v>9exposure_9fd2ddcc-1020-4984-8a0b-09eb78b3143f</v>
          </cell>
        </row>
        <row r="37646">
          <cell r="A37646">
            <v>37645</v>
          </cell>
          <cell r="B37646">
            <v>45505</v>
          </cell>
          <cell r="AI37646" t="str">
            <v>7exposure_9ffdb856-cc51-4f9d-9d89-b476de563b5e</v>
          </cell>
        </row>
        <row r="37647">
          <cell r="A37647">
            <v>37646</v>
          </cell>
          <cell r="B37647">
            <v>45505</v>
          </cell>
          <cell r="AI37647" t="str">
            <v>1exposure_a0ca990e-9d3f-4d8d-a64d-990a77e3af5c</v>
          </cell>
        </row>
        <row r="37648">
          <cell r="A37648">
            <v>37647</v>
          </cell>
          <cell r="B37648">
            <v>45505</v>
          </cell>
          <cell r="AI37648" t="str">
            <v>7exposure_a11bcca4-9017-4824-bd0f-cdb6087471eb</v>
          </cell>
        </row>
        <row r="37649">
          <cell r="A37649">
            <v>37648</v>
          </cell>
          <cell r="B37649">
            <v>45505</v>
          </cell>
          <cell r="AI37649" t="str">
            <v>1exposure_a5f0652a-b022-4d06-af73-d952c5f5d714</v>
          </cell>
        </row>
        <row r="37650">
          <cell r="A37650">
            <v>37649</v>
          </cell>
          <cell r="B37650">
            <v>45505</v>
          </cell>
          <cell r="AI37650" t="str">
            <v>6exposure_a8b855ea-abe3-4879-9209-13051a82d497</v>
          </cell>
        </row>
        <row r="37651">
          <cell r="A37651">
            <v>37650</v>
          </cell>
          <cell r="B37651">
            <v>45505</v>
          </cell>
          <cell r="AI37651" t="str">
            <v>1exposure_a9e92b07-3689-4cc8-96a0-258f5af88cdf</v>
          </cell>
        </row>
        <row r="37652">
          <cell r="A37652">
            <v>37651</v>
          </cell>
          <cell r="B37652">
            <v>45505</v>
          </cell>
          <cell r="AI37652" t="str">
            <v>7exposure_aaf89c7f-66dd-45a2-b0b4-9c8bc89c96d7</v>
          </cell>
        </row>
        <row r="37653">
          <cell r="A37653">
            <v>37652</v>
          </cell>
          <cell r="B37653">
            <v>45505</v>
          </cell>
          <cell r="AI37653" t="str">
            <v>8exposure_ac277d99-9c61-4eda-826e-15cbef477062</v>
          </cell>
        </row>
        <row r="37654">
          <cell r="A37654">
            <v>37653</v>
          </cell>
          <cell r="B37654">
            <v>45505</v>
          </cell>
          <cell r="AI37654" t="str">
            <v>0exposure_ae2ff409-9b5c-4d2b-ae9d-b51229ff06e8</v>
          </cell>
        </row>
        <row r="37655">
          <cell r="A37655">
            <v>37654</v>
          </cell>
          <cell r="B37655">
            <v>45505</v>
          </cell>
          <cell r="AI37655" t="str">
            <v>2exposure_ae8d087b-f388-45b7-ab51-dc34b3792a10</v>
          </cell>
        </row>
        <row r="37656">
          <cell r="A37656">
            <v>37655</v>
          </cell>
          <cell r="B37656">
            <v>45505</v>
          </cell>
          <cell r="AI37656" t="str">
            <v>0exposure_af527c9d-8f63-46c4-a65d-c1612866b7f9</v>
          </cell>
        </row>
        <row r="37657">
          <cell r="A37657">
            <v>37656</v>
          </cell>
          <cell r="B37657">
            <v>45505</v>
          </cell>
          <cell r="AI37657" t="str">
            <v>3exposure_b1535d19-12c4-44f2-9f19-5573c3be2b1e</v>
          </cell>
        </row>
        <row r="37658">
          <cell r="A37658">
            <v>37657</v>
          </cell>
          <cell r="B37658">
            <v>45505</v>
          </cell>
          <cell r="AI37658" t="str">
            <v>7exposure_b17e83d8-ae86-404a-8df7-d9ea28d5725c</v>
          </cell>
        </row>
        <row r="37659">
          <cell r="A37659">
            <v>37658</v>
          </cell>
          <cell r="B37659">
            <v>45505</v>
          </cell>
          <cell r="AI37659" t="str">
            <v>5exposure_b1a97dd0-f061-44b5-86d4-18cf085ec3b4</v>
          </cell>
        </row>
        <row r="37660">
          <cell r="A37660">
            <v>37659</v>
          </cell>
          <cell r="B37660">
            <v>45505</v>
          </cell>
          <cell r="AI37660" t="str">
            <v>0exposure_b3cbfe43-8d93-41a7-b76f-0b5a4bf46b37</v>
          </cell>
        </row>
        <row r="37661">
          <cell r="A37661">
            <v>37660</v>
          </cell>
          <cell r="B37661">
            <v>45505</v>
          </cell>
          <cell r="AI37661" t="str">
            <v>0exposure_b59cdfdb-8db2-4b14-bec1-c5d7308a2d74</v>
          </cell>
        </row>
        <row r="37662">
          <cell r="A37662">
            <v>37661</v>
          </cell>
          <cell r="B37662">
            <v>45505</v>
          </cell>
          <cell r="AI37662" t="str">
            <v>0exposure_b5a1f25b-a5c5-4d00-9a0c-96a219f6b997</v>
          </cell>
        </row>
        <row r="37663">
          <cell r="A37663">
            <v>37662</v>
          </cell>
          <cell r="B37663">
            <v>45505</v>
          </cell>
          <cell r="AI37663" t="str">
            <v>11exposure_b5e7e726-88df-4e85-a119-cff2272736cc</v>
          </cell>
        </row>
        <row r="37664">
          <cell r="A37664">
            <v>37663</v>
          </cell>
          <cell r="B37664">
            <v>45505</v>
          </cell>
          <cell r="AI37664" t="str">
            <v>6exposure_b60d6a95-6a8a-4235-bfcd-522325ec1c75</v>
          </cell>
        </row>
        <row r="37665">
          <cell r="A37665">
            <v>37664</v>
          </cell>
          <cell r="B37665">
            <v>45505</v>
          </cell>
          <cell r="AI37665" t="str">
            <v>3exposure_b8399755-e6a0-4220-9294-5b4941e954ca</v>
          </cell>
        </row>
        <row r="37666">
          <cell r="A37666">
            <v>37665</v>
          </cell>
          <cell r="B37666">
            <v>45505</v>
          </cell>
          <cell r="AI37666" t="str">
            <v>4exposure_bba0e949-78cf-4a9b-9682-48d901454e52</v>
          </cell>
        </row>
        <row r="37667">
          <cell r="A37667">
            <v>37666</v>
          </cell>
          <cell r="B37667">
            <v>45505</v>
          </cell>
          <cell r="AI37667" t="str">
            <v>5exposure_bdf9ad8e-34cd-4bb3-9e9f-ae6f80e745f7</v>
          </cell>
        </row>
        <row r="37668">
          <cell r="A37668">
            <v>37667</v>
          </cell>
          <cell r="B37668">
            <v>45505</v>
          </cell>
          <cell r="AI37668" t="str">
            <v>3exposure_c65180e0-27e0-4f39-ac93-9105a6c44976</v>
          </cell>
        </row>
        <row r="37669">
          <cell r="A37669">
            <v>37668</v>
          </cell>
          <cell r="B37669">
            <v>45505</v>
          </cell>
          <cell r="AI37669" t="str">
            <v>9exposure_c9692898-5931-47cf-b1db-8aa3f1fda7d8</v>
          </cell>
        </row>
        <row r="37670">
          <cell r="A37670">
            <v>37669</v>
          </cell>
          <cell r="B37670">
            <v>45505</v>
          </cell>
          <cell r="AI37670" t="str">
            <v>0exposure_ca967bcb-37f7-43c7-9b36-591fe736c6dc</v>
          </cell>
        </row>
        <row r="37671">
          <cell r="A37671">
            <v>37670</v>
          </cell>
          <cell r="B37671">
            <v>45505</v>
          </cell>
          <cell r="AI37671" t="str">
            <v>5exposure_ce4db64f-edd9-4c70-95d1-4a2de16b959a</v>
          </cell>
        </row>
        <row r="37672">
          <cell r="A37672">
            <v>37671</v>
          </cell>
          <cell r="B37672">
            <v>45505</v>
          </cell>
          <cell r="AI37672" t="str">
            <v>4exposure_ce796a96-6008-4e12-9c4f-5fdb1152b410</v>
          </cell>
        </row>
        <row r="37673">
          <cell r="A37673">
            <v>37672</v>
          </cell>
          <cell r="B37673">
            <v>45505</v>
          </cell>
          <cell r="AI37673" t="str">
            <v>5exposure_ce8f69ce-98cd-43f4-844c-78b8d7e6cd6b</v>
          </cell>
        </row>
        <row r="37674">
          <cell r="A37674">
            <v>37673</v>
          </cell>
          <cell r="B37674">
            <v>45505</v>
          </cell>
          <cell r="AI37674" t="str">
            <v>4exposure_cf607511-7091-4f05-94aa-edec270ca436</v>
          </cell>
        </row>
        <row r="37675">
          <cell r="A37675">
            <v>37674</v>
          </cell>
          <cell r="B37675">
            <v>45505</v>
          </cell>
          <cell r="AI37675" t="str">
            <v>5exposure_cf85dbfe-fabf-49ca-9191-b7b0bfcbe6ac</v>
          </cell>
        </row>
        <row r="37676">
          <cell r="A37676">
            <v>37675</v>
          </cell>
          <cell r="B37676">
            <v>45505</v>
          </cell>
          <cell r="AI37676" t="str">
            <v>6exposure_d01d478f-7898-4a57-a07d-2af98228fb12</v>
          </cell>
        </row>
        <row r="37677">
          <cell r="A37677">
            <v>37676</v>
          </cell>
          <cell r="B37677">
            <v>45505</v>
          </cell>
          <cell r="AI37677" t="str">
            <v>2exposure_d0a0c922-3982-4312-99c3-fe64baf89f31</v>
          </cell>
        </row>
        <row r="37678">
          <cell r="A37678">
            <v>37677</v>
          </cell>
          <cell r="B37678">
            <v>45505</v>
          </cell>
          <cell r="AI37678" t="str">
            <v>4exposure_d4623802-2d40-47aa-a90f-4f5dc9b34b3c</v>
          </cell>
        </row>
        <row r="37679">
          <cell r="A37679">
            <v>37678</v>
          </cell>
          <cell r="B37679">
            <v>45505</v>
          </cell>
          <cell r="AI37679" t="str">
            <v>3exposure_d51bd691-9fd7-429b-b0c8-9243eae5dd55</v>
          </cell>
        </row>
        <row r="37680">
          <cell r="A37680">
            <v>37679</v>
          </cell>
          <cell r="B37680">
            <v>45505</v>
          </cell>
          <cell r="AI37680" t="str">
            <v>2exposure_d73be127-6c5d-49ba-9b5b-cef9c68d3684</v>
          </cell>
        </row>
        <row r="37681">
          <cell r="A37681">
            <v>37680</v>
          </cell>
          <cell r="B37681">
            <v>45505</v>
          </cell>
          <cell r="AI37681" t="str">
            <v>4exposure_d7bdcb7d-bbeb-451a-93b5-b9fc967ab9d5</v>
          </cell>
        </row>
        <row r="37682">
          <cell r="A37682">
            <v>37681</v>
          </cell>
          <cell r="B37682">
            <v>45505</v>
          </cell>
          <cell r="AI37682" t="str">
            <v>2exposure_d7dfa919-e0e4-498e-a9ff-626c0cb418e1</v>
          </cell>
        </row>
        <row r="37683">
          <cell r="A37683">
            <v>37682</v>
          </cell>
          <cell r="B37683">
            <v>45505</v>
          </cell>
          <cell r="AI37683" t="str">
            <v>7exposure_d8b73e61-8f97-4187-9c3a-00ae594d00ab</v>
          </cell>
        </row>
        <row r="37684">
          <cell r="A37684">
            <v>37683</v>
          </cell>
          <cell r="B37684">
            <v>45505</v>
          </cell>
          <cell r="AI37684" t="str">
            <v>9exposure_d9365bab-906a-4581-bbb7-81441cf05d04</v>
          </cell>
        </row>
        <row r="37685">
          <cell r="A37685">
            <v>37684</v>
          </cell>
          <cell r="B37685">
            <v>45505</v>
          </cell>
          <cell r="AI37685" t="str">
            <v>8exposure_daedc3d9-a444-4c91-9005-71633abce839</v>
          </cell>
        </row>
        <row r="37686">
          <cell r="A37686">
            <v>37685</v>
          </cell>
          <cell r="B37686">
            <v>45505</v>
          </cell>
          <cell r="AI37686" t="str">
            <v>6exposure_dbb6d3c6-7841-4fb2-b479-6a4e8a5b9c60</v>
          </cell>
        </row>
        <row r="37687">
          <cell r="A37687">
            <v>37686</v>
          </cell>
          <cell r="B37687">
            <v>45505</v>
          </cell>
          <cell r="AI37687" t="str">
            <v>1exposure_dbc2ea9b-05e8-4081-93ec-d82e57fc4b4d</v>
          </cell>
        </row>
        <row r="37688">
          <cell r="A37688">
            <v>37687</v>
          </cell>
          <cell r="B37688">
            <v>45505</v>
          </cell>
          <cell r="AI37688" t="str">
            <v>0exposure_df670ab9-fedf-4d1b-a86e-248a9be2bb70</v>
          </cell>
        </row>
        <row r="37689">
          <cell r="A37689">
            <v>37688</v>
          </cell>
          <cell r="B37689">
            <v>45505</v>
          </cell>
          <cell r="AI37689" t="str">
            <v>0exposure_e090f9e4-ce6f-4b40-8718-cff3718bbc5a</v>
          </cell>
        </row>
        <row r="37690">
          <cell r="A37690">
            <v>37689</v>
          </cell>
          <cell r="B37690">
            <v>45505</v>
          </cell>
          <cell r="AI37690" t="str">
            <v>2exposure_e4c5433d-e9c1-4861-8868-7c394ff43077</v>
          </cell>
        </row>
        <row r="37691">
          <cell r="A37691">
            <v>37690</v>
          </cell>
          <cell r="B37691">
            <v>45505</v>
          </cell>
          <cell r="AI37691" t="str">
            <v>1exposure_e84a1dce-1119-41ec-bdff-fb8fc42f05c8</v>
          </cell>
        </row>
        <row r="37692">
          <cell r="A37692">
            <v>37691</v>
          </cell>
          <cell r="B37692">
            <v>45505</v>
          </cell>
          <cell r="AI37692" t="str">
            <v>0exposure_eaa6e545-da8e-4d1e-bd8a-94437a4e0498</v>
          </cell>
        </row>
        <row r="37693">
          <cell r="A37693">
            <v>37692</v>
          </cell>
          <cell r="B37693">
            <v>45505</v>
          </cell>
          <cell r="AI37693" t="str">
            <v>5exposure_eda045ec-952d-4917-9738-edf45fd2e851</v>
          </cell>
        </row>
        <row r="37694">
          <cell r="A37694">
            <v>37693</v>
          </cell>
          <cell r="B37694">
            <v>45505</v>
          </cell>
          <cell r="AI37694" t="str">
            <v>2exposure_eec46c12-6972-4398-8f8b-5e68c7b349a4</v>
          </cell>
        </row>
        <row r="37695">
          <cell r="A37695">
            <v>37694</v>
          </cell>
          <cell r="B37695">
            <v>45505</v>
          </cell>
          <cell r="AI37695" t="str">
            <v>9exposure_f07b4e85-64d5-468d-9608-c28a006f26be</v>
          </cell>
        </row>
        <row r="37696">
          <cell r="A37696">
            <v>37695</v>
          </cell>
          <cell r="B37696">
            <v>45505</v>
          </cell>
          <cell r="AI37696" t="str">
            <v>7exposure_f119ff18-a3e3-4adf-ac75-c02a646e80b0</v>
          </cell>
        </row>
        <row r="37697">
          <cell r="A37697">
            <v>37696</v>
          </cell>
          <cell r="B37697">
            <v>45505</v>
          </cell>
          <cell r="AI37697" t="str">
            <v>3exposure_f19d0bfa-d10a-4c2f-8660-e3fd901192b6</v>
          </cell>
        </row>
        <row r="37698">
          <cell r="A37698">
            <v>37697</v>
          </cell>
          <cell r="B37698">
            <v>45505</v>
          </cell>
          <cell r="AI37698" t="str">
            <v>6exposure_f2db7604-d422-495d-a09d-c7f45355887d</v>
          </cell>
        </row>
        <row r="37699">
          <cell r="A37699">
            <v>37698</v>
          </cell>
          <cell r="B37699">
            <v>45505</v>
          </cell>
          <cell r="AI37699" t="str">
            <v>0exposure_f399c1d9-8432-4a0e-9d96-46f48010eb44</v>
          </cell>
        </row>
        <row r="37700">
          <cell r="A37700">
            <v>37699</v>
          </cell>
          <cell r="B37700">
            <v>45505</v>
          </cell>
          <cell r="AI37700" t="str">
            <v>4exposure_f4ce4110-c7d0-4b46-a38d-39ddb7dbe908</v>
          </cell>
        </row>
        <row r="37701">
          <cell r="A37701">
            <v>37700</v>
          </cell>
          <cell r="B37701">
            <v>45505</v>
          </cell>
          <cell r="AI37701" t="str">
            <v>1exposure_f6567600-a84b-4c8a-8265-533e09dc153a</v>
          </cell>
        </row>
        <row r="37702">
          <cell r="A37702">
            <v>37701</v>
          </cell>
          <cell r="B37702">
            <v>45505</v>
          </cell>
          <cell r="AI37702" t="str">
            <v>5exposure_f7ae6d34-8ef7-4844-8da6-0168750d5b6d</v>
          </cell>
        </row>
        <row r="37703">
          <cell r="A37703">
            <v>37702</v>
          </cell>
          <cell r="B37703">
            <v>45505</v>
          </cell>
          <cell r="AI37703" t="str">
            <v>5exposure_f888e1b3-25f3-44db-be9d-8e8f8545b9e3</v>
          </cell>
        </row>
        <row r="37704">
          <cell r="A37704">
            <v>37703</v>
          </cell>
          <cell r="B37704">
            <v>45505</v>
          </cell>
          <cell r="AI37704" t="str">
            <v>8exposure_faa16bdb-1317-418f-b81d-176e8d452839</v>
          </cell>
        </row>
        <row r="37705">
          <cell r="A37705">
            <v>37704</v>
          </cell>
          <cell r="B37705">
            <v>45505</v>
          </cell>
          <cell r="AI37705" t="str">
            <v>0exposure_fbc485d5-3040-462b-816f-c5b2f618c461</v>
          </cell>
        </row>
        <row r="37706">
          <cell r="A37706">
            <v>37705</v>
          </cell>
          <cell r="B37706">
            <v>45505</v>
          </cell>
          <cell r="AI37706" t="str">
            <v>1exposure_fd254483-82f0-4260-9fea-619871ada447</v>
          </cell>
        </row>
        <row r="37707">
          <cell r="A37707">
            <v>37706</v>
          </cell>
          <cell r="B37707">
            <v>45505</v>
          </cell>
          <cell r="AI37707" t="str">
            <v>9exposure_fba5e21a-2719-4ad6-876f-a4197a870623</v>
          </cell>
        </row>
        <row r="37708">
          <cell r="A37708">
            <v>37707</v>
          </cell>
          <cell r="B37708">
            <v>45505</v>
          </cell>
          <cell r="AI37708" t="str">
            <v>0exposure_fcb23c2e-7cee-4261-9f74-9f0c1c1eb31d</v>
          </cell>
        </row>
        <row r="37709">
          <cell r="A37709">
            <v>37708</v>
          </cell>
          <cell r="B37709">
            <v>45505</v>
          </cell>
          <cell r="AI37709" t="str">
            <v>9exposure_fd6ddee0-824c-4c83-9393-e6519daab73e</v>
          </cell>
        </row>
        <row r="37710">
          <cell r="A37710">
            <v>37709</v>
          </cell>
          <cell r="B37710">
            <v>45505</v>
          </cell>
          <cell r="AI37710" t="str">
            <v>6exposure_bee2eb08-969e-4f71-9a55-97b85da2896f</v>
          </cell>
        </row>
        <row r="37711">
          <cell r="A37711">
            <v>37710</v>
          </cell>
          <cell r="B37711">
            <v>45505</v>
          </cell>
          <cell r="AI37711" t="str">
            <v>3exposure_bf7b9c4f-6d2b-4dba-b96a-d45edac9ff4d</v>
          </cell>
        </row>
        <row r="37712">
          <cell r="A37712">
            <v>37711</v>
          </cell>
          <cell r="B37712">
            <v>45505</v>
          </cell>
          <cell r="AI37712" t="str">
            <v>4exposure_c03cb591-965c-4e7c-9ea3-8f03146bcb1c</v>
          </cell>
        </row>
        <row r="37713">
          <cell r="A37713">
            <v>37712</v>
          </cell>
          <cell r="B37713">
            <v>45505</v>
          </cell>
          <cell r="AI37713" t="str">
            <v>9exposure_c4137ca1-e9bd-4757-accf-110c092bf657</v>
          </cell>
        </row>
        <row r="37714">
          <cell r="A37714">
            <v>37713</v>
          </cell>
          <cell r="B37714">
            <v>45505</v>
          </cell>
          <cell r="AI37714" t="str">
            <v>5exposure_c4d5369b-65b9-450f-8d64-36467f3c6226</v>
          </cell>
        </row>
        <row r="37715">
          <cell r="A37715">
            <v>37714</v>
          </cell>
          <cell r="B37715">
            <v>45505</v>
          </cell>
          <cell r="AI37715" t="str">
            <v>4exposure_c4fc0e95-e879-4195-954e-0ccac7d280e1</v>
          </cell>
        </row>
        <row r="37716">
          <cell r="A37716">
            <v>37715</v>
          </cell>
          <cell r="B37716">
            <v>45505</v>
          </cell>
          <cell r="AI37716" t="str">
            <v>0exposure_ca40c146-a596-4c65-bb69-920bc2cf2409</v>
          </cell>
        </row>
        <row r="37717">
          <cell r="A37717">
            <v>37716</v>
          </cell>
          <cell r="B37717">
            <v>45505</v>
          </cell>
          <cell r="AI37717" t="str">
            <v>3exposure_ca65894a-58cd-4194-b9a5-23462a5906f1</v>
          </cell>
        </row>
        <row r="37718">
          <cell r="A37718">
            <v>37717</v>
          </cell>
          <cell r="B37718">
            <v>45505</v>
          </cell>
          <cell r="AI37718" t="str">
            <v>4exposure_cb59be8c-e155-41bf-b96f-f751df3944b2</v>
          </cell>
        </row>
        <row r="37719">
          <cell r="A37719">
            <v>37718</v>
          </cell>
          <cell r="B37719">
            <v>45505</v>
          </cell>
          <cell r="AI37719" t="str">
            <v>0exposure_cb5ca056-f2d8-4ae9-8eec-8bea10f9d6bf</v>
          </cell>
        </row>
        <row r="37720">
          <cell r="A37720">
            <v>37719</v>
          </cell>
          <cell r="B37720">
            <v>45505</v>
          </cell>
          <cell r="AI37720" t="str">
            <v>9exposure_cbc1b9d3-aec8-4430-93a4-ded067334dd6</v>
          </cell>
        </row>
        <row r="37721">
          <cell r="A37721">
            <v>37720</v>
          </cell>
          <cell r="B37721">
            <v>45505</v>
          </cell>
          <cell r="AI37721" t="str">
            <v>8exposure_cc047c7d-89eb-4a94-aa57-1e5292cca61b</v>
          </cell>
        </row>
        <row r="37722">
          <cell r="A37722">
            <v>37721</v>
          </cell>
          <cell r="B37722">
            <v>45505</v>
          </cell>
          <cell r="AI37722" t="str">
            <v>5exposure_ce4cf1af-0e42-4d1b-9e2c-9d17b39849e6</v>
          </cell>
        </row>
        <row r="37723">
          <cell r="A37723">
            <v>37722</v>
          </cell>
          <cell r="B37723">
            <v>45505</v>
          </cell>
          <cell r="AI37723" t="str">
            <v>5exposure_cf188f6e-6a37-42f5-988c-18192fe0fa2b</v>
          </cell>
        </row>
        <row r="37724">
          <cell r="A37724">
            <v>37723</v>
          </cell>
          <cell r="B37724">
            <v>45505</v>
          </cell>
          <cell r="AI37724" t="str">
            <v>2exposure_d2433ea0-b637-4924-82ab-fcc7a9f97715</v>
          </cell>
        </row>
        <row r="37725">
          <cell r="A37725">
            <v>37724</v>
          </cell>
          <cell r="B37725">
            <v>45505</v>
          </cell>
          <cell r="AI37725" t="str">
            <v>2exposure_d26f6509-e233-4dd1-b740-ad399e697c73</v>
          </cell>
        </row>
        <row r="37726">
          <cell r="A37726">
            <v>37725</v>
          </cell>
          <cell r="B37726">
            <v>45505</v>
          </cell>
          <cell r="AI37726" t="str">
            <v>7exposure_d301e430-0d3e-4a37-b0ea-cbb4e76613ef</v>
          </cell>
        </row>
        <row r="37727">
          <cell r="A37727">
            <v>37726</v>
          </cell>
          <cell r="B37727">
            <v>45505</v>
          </cell>
          <cell r="AI37727" t="str">
            <v>4exposure_d3c11a89-63f8-4b46-9a1c-d00903fe241c</v>
          </cell>
        </row>
        <row r="37728">
          <cell r="A37728">
            <v>37727</v>
          </cell>
          <cell r="B37728">
            <v>45505</v>
          </cell>
          <cell r="AI37728" t="str">
            <v>4exposure_d3dc9627-c410-401b-b4c6-18b8094bfba4</v>
          </cell>
        </row>
        <row r="37729">
          <cell r="A37729">
            <v>37728</v>
          </cell>
          <cell r="B37729">
            <v>45505</v>
          </cell>
          <cell r="AI37729" t="str">
            <v>0exposure_d3ddc517-c0c3-4e72-9da1-16412e5bb1c6</v>
          </cell>
        </row>
        <row r="37730">
          <cell r="A37730">
            <v>37729</v>
          </cell>
          <cell r="B37730">
            <v>45505</v>
          </cell>
          <cell r="AI37730" t="str">
            <v>4exposure_d4026d45-d341-4bc3-b558-e5e28314b540</v>
          </cell>
        </row>
        <row r="37731">
          <cell r="A37731">
            <v>37730</v>
          </cell>
          <cell r="B37731">
            <v>45505</v>
          </cell>
          <cell r="AI37731" t="str">
            <v>5exposure_d65cc092-468d-4df5-9058-ed10b2c422a8</v>
          </cell>
        </row>
        <row r="37732">
          <cell r="A37732">
            <v>37731</v>
          </cell>
          <cell r="B37732">
            <v>45505</v>
          </cell>
          <cell r="AI37732" t="str">
            <v>5exposure_d831ffff-0291-40b7-a32a-b6f36ebfaf8f</v>
          </cell>
        </row>
        <row r="37733">
          <cell r="A37733">
            <v>37732</v>
          </cell>
          <cell r="B37733">
            <v>45505</v>
          </cell>
          <cell r="AI37733" t="str">
            <v>1exposure_dfb0de42-d6d9-4485-a937-57e12404e915</v>
          </cell>
        </row>
        <row r="37734">
          <cell r="A37734">
            <v>37733</v>
          </cell>
          <cell r="B37734">
            <v>45505</v>
          </cell>
          <cell r="AI37734" t="str">
            <v>9exposure_e0a0026a-3dff-4ad4-84d4-cbca54bda79c</v>
          </cell>
        </row>
        <row r="37735">
          <cell r="A37735">
            <v>37734</v>
          </cell>
          <cell r="B37735">
            <v>45505</v>
          </cell>
          <cell r="AI37735" t="str">
            <v>2exposure_e12ae2c4-523b-4671-8304-948650002953</v>
          </cell>
        </row>
        <row r="37736">
          <cell r="A37736">
            <v>37735</v>
          </cell>
          <cell r="B37736">
            <v>45505</v>
          </cell>
          <cell r="AI37736" t="str">
            <v>11exposure_e219fe47-ccbc-4d45-9a7a-0bf73e9a5c43</v>
          </cell>
        </row>
        <row r="37737">
          <cell r="A37737">
            <v>37736</v>
          </cell>
          <cell r="B37737">
            <v>45505</v>
          </cell>
          <cell r="AI37737" t="str">
            <v>1exposure_e315734b-417c-499a-bfaa-46e803a1c79a</v>
          </cell>
        </row>
        <row r="37738">
          <cell r="A37738">
            <v>37737</v>
          </cell>
          <cell r="B37738">
            <v>45505</v>
          </cell>
          <cell r="AI37738" t="str">
            <v>1exposure_e6d8f7a4-c127-40ea-89de-5390558157bf</v>
          </cell>
        </row>
        <row r="37739">
          <cell r="A37739">
            <v>37738</v>
          </cell>
          <cell r="B37739">
            <v>45505</v>
          </cell>
          <cell r="AI37739" t="str">
            <v>1exposure_e8ec6c8b-278f-40de-baf5-26f34d941597</v>
          </cell>
        </row>
        <row r="37740">
          <cell r="A37740">
            <v>37739</v>
          </cell>
          <cell r="B37740">
            <v>45505</v>
          </cell>
          <cell r="AI37740" t="str">
            <v>0exposure_e8eea366-2df8-4dc5-b4cc-3640def69235</v>
          </cell>
        </row>
        <row r="37741">
          <cell r="A37741">
            <v>37740</v>
          </cell>
          <cell r="B37741">
            <v>45505</v>
          </cell>
          <cell r="AI37741" t="str">
            <v>0exposure_f0107707-e5ae-43c7-bb74-c0c5f86d0081</v>
          </cell>
        </row>
        <row r="37742">
          <cell r="A37742">
            <v>37741</v>
          </cell>
          <cell r="B37742">
            <v>45505</v>
          </cell>
          <cell r="AI37742" t="str">
            <v>4exposure_f0b3db4b-5c03-4799-abcf-17ee2199c95c</v>
          </cell>
        </row>
        <row r="37743">
          <cell r="A37743">
            <v>37742</v>
          </cell>
          <cell r="B37743">
            <v>45505</v>
          </cell>
          <cell r="AI37743" t="str">
            <v>7exposure_f16ddfc7-93d8-43e3-bb99-a74e24fe42fe</v>
          </cell>
        </row>
        <row r="37744">
          <cell r="A37744">
            <v>37743</v>
          </cell>
          <cell r="B37744">
            <v>45505</v>
          </cell>
          <cell r="AI37744" t="str">
            <v>6exposure_f1c85b73-a639-45ff-9362-e1acddb1fd9e</v>
          </cell>
        </row>
        <row r="37745">
          <cell r="A37745">
            <v>37744</v>
          </cell>
          <cell r="B37745">
            <v>45505</v>
          </cell>
          <cell r="AI37745" t="str">
            <v>4exposure_f2d9dff1-2368-4699-9896-021438f70ab0</v>
          </cell>
        </row>
        <row r="37746">
          <cell r="A37746">
            <v>37745</v>
          </cell>
          <cell r="B37746">
            <v>45505</v>
          </cell>
          <cell r="AI37746" t="str">
            <v>1exposure_f4fe7352-4e3b-4417-b978-d7f9ddae1ebc</v>
          </cell>
        </row>
        <row r="37747">
          <cell r="A37747">
            <v>37746</v>
          </cell>
          <cell r="B37747">
            <v>45505</v>
          </cell>
          <cell r="AI37747" t="str">
            <v>1exposure_f542412b-18b6-4143-938a-5d5390cad0dd</v>
          </cell>
        </row>
        <row r="37748">
          <cell r="A37748">
            <v>37747</v>
          </cell>
          <cell r="B37748">
            <v>45505</v>
          </cell>
          <cell r="AI37748" t="str">
            <v>3exposure_ba2c18c8-eca5-429d-aba4-424ae75fc387</v>
          </cell>
        </row>
        <row r="37749">
          <cell r="A37749">
            <v>37748</v>
          </cell>
          <cell r="B37749">
            <v>45505</v>
          </cell>
          <cell r="AI37749" t="str">
            <v>0exposure_81421272-7cde-4a63-9e78-5d80048c2606</v>
          </cell>
        </row>
        <row r="37750">
          <cell r="A37750">
            <v>37749</v>
          </cell>
          <cell r="B37750">
            <v>45505</v>
          </cell>
          <cell r="AI37750" t="str">
            <v>3exposure_820b5055-70da-4424-a4e1-5b2fe824473a</v>
          </cell>
        </row>
        <row r="37751">
          <cell r="A37751">
            <v>37750</v>
          </cell>
          <cell r="B37751">
            <v>45505</v>
          </cell>
          <cell r="AI37751" t="str">
            <v>8exposure_006641d0-199f-4cff-927c-d386322a9ebc</v>
          </cell>
        </row>
        <row r="37752">
          <cell r="A37752">
            <v>37751</v>
          </cell>
          <cell r="B37752">
            <v>45505</v>
          </cell>
          <cell r="AI37752" t="str">
            <v>7exposure_03bb93ba-37dc-4207-928d-72635bac3afd</v>
          </cell>
        </row>
        <row r="37753">
          <cell r="A37753">
            <v>37752</v>
          </cell>
          <cell r="B37753">
            <v>45505</v>
          </cell>
          <cell r="AI37753" t="str">
            <v>0exposure_03f85648-5ae3-4fe8-87e2-f38e3304a38e</v>
          </cell>
        </row>
        <row r="37754">
          <cell r="A37754">
            <v>37753</v>
          </cell>
          <cell r="B37754">
            <v>45505</v>
          </cell>
          <cell r="AI37754" t="str">
            <v>0exposure_045d7e69-afc9-46a7-8418-f416bf67fb36</v>
          </cell>
        </row>
        <row r="37755">
          <cell r="A37755">
            <v>37754</v>
          </cell>
          <cell r="B37755">
            <v>45505</v>
          </cell>
          <cell r="AI37755" t="str">
            <v>0exposure_0521ea2f-6c89-4750-96ee-836813a48e37</v>
          </cell>
        </row>
        <row r="37756">
          <cell r="A37756">
            <v>37755</v>
          </cell>
          <cell r="B37756">
            <v>45505</v>
          </cell>
          <cell r="AI37756" t="str">
            <v>2exposure_0745af81-70ee-45f2-ab3d-ea3d0ff8f61a</v>
          </cell>
        </row>
        <row r="37757">
          <cell r="A37757">
            <v>37756</v>
          </cell>
          <cell r="B37757">
            <v>45505</v>
          </cell>
          <cell r="AI37757" t="str">
            <v>1exposure_07e80bc5-b46c-4eec-a0bb-491270aab304</v>
          </cell>
        </row>
        <row r="37758">
          <cell r="A37758">
            <v>37757</v>
          </cell>
          <cell r="B37758">
            <v>45505</v>
          </cell>
          <cell r="AI37758" t="str">
            <v>11exposure_091523cf-a053-4aeb-a44b-f2a1bd01f35a</v>
          </cell>
        </row>
        <row r="37759">
          <cell r="A37759">
            <v>37758</v>
          </cell>
          <cell r="B37759">
            <v>45505</v>
          </cell>
          <cell r="AI37759" t="str">
            <v>0exposure_0a77a570-bf85-4dd8-95e7-b631b469b41f</v>
          </cell>
        </row>
        <row r="37760">
          <cell r="A37760">
            <v>37759</v>
          </cell>
          <cell r="B37760">
            <v>45505</v>
          </cell>
          <cell r="AI37760" t="str">
            <v>1exposure_1716adef-7dbf-4cd5-a565-fd9c248d8442</v>
          </cell>
        </row>
        <row r="37761">
          <cell r="A37761">
            <v>37760</v>
          </cell>
          <cell r="B37761">
            <v>45505</v>
          </cell>
          <cell r="AI37761" t="str">
            <v>3exposure_19fad9e7-a328-4d3a-9bf1-a3358f952177</v>
          </cell>
        </row>
        <row r="37762">
          <cell r="A37762">
            <v>37761</v>
          </cell>
          <cell r="B37762">
            <v>45505</v>
          </cell>
          <cell r="AI37762" t="str">
            <v>9exposure_1a467762-4283-418b-b598-e3b746193092</v>
          </cell>
        </row>
        <row r="37763">
          <cell r="A37763">
            <v>37762</v>
          </cell>
          <cell r="B37763">
            <v>45505</v>
          </cell>
          <cell r="AI37763" t="str">
            <v>0exposure_1b489e31-6657-40ee-aec6-3a4b86b36655</v>
          </cell>
        </row>
        <row r="37764">
          <cell r="A37764">
            <v>37763</v>
          </cell>
          <cell r="B37764">
            <v>45505</v>
          </cell>
          <cell r="AI37764" t="str">
            <v>9exposure_1b9446c3-a0b7-4434-b91b-83d8a9d05082</v>
          </cell>
        </row>
        <row r="37765">
          <cell r="A37765">
            <v>37764</v>
          </cell>
          <cell r="B37765">
            <v>45505</v>
          </cell>
          <cell r="AI37765" t="str">
            <v>0exposure_1cf94932-b88b-4368-bf84-cfa7601ee657</v>
          </cell>
        </row>
        <row r="37766">
          <cell r="A37766">
            <v>37765</v>
          </cell>
          <cell r="B37766">
            <v>45505</v>
          </cell>
          <cell r="AI37766" t="str">
            <v>2exposure_1ea8ad69-102e-4542-bea9-84fd1b8015e9</v>
          </cell>
        </row>
        <row r="37767">
          <cell r="A37767">
            <v>37766</v>
          </cell>
          <cell r="B37767">
            <v>45505</v>
          </cell>
          <cell r="AI37767" t="str">
            <v>2exposure_2080b6ef-998b-4e93-b3d3-53449aee261c</v>
          </cell>
        </row>
        <row r="37768">
          <cell r="A37768">
            <v>37767</v>
          </cell>
          <cell r="B37768">
            <v>45505</v>
          </cell>
          <cell r="AI37768" t="str">
            <v>1exposure_20cfee72-8a69-47e7-9184-1b7ca55b7458</v>
          </cell>
        </row>
        <row r="37769">
          <cell r="A37769">
            <v>37768</v>
          </cell>
          <cell r="B37769">
            <v>45505</v>
          </cell>
          <cell r="AI37769" t="str">
            <v>6exposure_20f4922d-c332-4b68-802f-2e5bb61d6328</v>
          </cell>
        </row>
        <row r="37770">
          <cell r="A37770">
            <v>37769</v>
          </cell>
          <cell r="B37770">
            <v>45505</v>
          </cell>
          <cell r="AI37770" t="str">
            <v>7exposure_224da98e-3b54-442a-bd85-ea7f59c59121</v>
          </cell>
        </row>
        <row r="37771">
          <cell r="A37771">
            <v>37770</v>
          </cell>
          <cell r="B37771">
            <v>45505</v>
          </cell>
          <cell r="AI37771" t="str">
            <v>8exposure_2359523d-6c34-499e-8a0a-622c68e0a151</v>
          </cell>
        </row>
        <row r="37772">
          <cell r="A37772">
            <v>37771</v>
          </cell>
          <cell r="B37772">
            <v>45505</v>
          </cell>
          <cell r="AI37772" t="str">
            <v>4exposure_241afc2c-2fc1-44a3-8fe2-fb7697b80963</v>
          </cell>
        </row>
        <row r="37773">
          <cell r="A37773">
            <v>37772</v>
          </cell>
          <cell r="B37773">
            <v>45505</v>
          </cell>
          <cell r="AI37773" t="str">
            <v>0exposure_241b115b-94a5-4850-9d0e-92cadebd488b</v>
          </cell>
        </row>
        <row r="37774">
          <cell r="A37774">
            <v>37773</v>
          </cell>
          <cell r="B37774">
            <v>45505</v>
          </cell>
          <cell r="AI37774" t="str">
            <v>2exposure_25942d0c-9846-4b54-92af-fbfb8ac72c09</v>
          </cell>
        </row>
        <row r="37775">
          <cell r="A37775">
            <v>37774</v>
          </cell>
          <cell r="B37775">
            <v>45505</v>
          </cell>
          <cell r="AI37775" t="str">
            <v>2exposure_27019d29-d5cd-4832-a847-93be524ed5cc</v>
          </cell>
        </row>
        <row r="37776">
          <cell r="A37776">
            <v>37775</v>
          </cell>
          <cell r="B37776">
            <v>45505</v>
          </cell>
          <cell r="AI37776" t="str">
            <v>3exposure_2cc5f27a-efdb-4654-b0a0-6b6d7ae6d1a8</v>
          </cell>
        </row>
        <row r="37777">
          <cell r="A37777">
            <v>37776</v>
          </cell>
          <cell r="B37777">
            <v>45505</v>
          </cell>
          <cell r="AI37777" t="str">
            <v>3exposure_3265d3fe-7270-4a92-8f42-57c1b7d370cc</v>
          </cell>
        </row>
        <row r="37778">
          <cell r="A37778">
            <v>37777</v>
          </cell>
          <cell r="B37778">
            <v>45505</v>
          </cell>
          <cell r="AI37778" t="str">
            <v>8exposure_32d84e26-5382-4565-b3f8-469f596c575e</v>
          </cell>
        </row>
        <row r="37779">
          <cell r="A37779">
            <v>37778</v>
          </cell>
          <cell r="B37779">
            <v>45505</v>
          </cell>
          <cell r="AI37779" t="str">
            <v>9exposure_336e29d2-609e-41fc-b236-4a892e04ea9f</v>
          </cell>
        </row>
        <row r="37780">
          <cell r="A37780">
            <v>37779</v>
          </cell>
          <cell r="B37780">
            <v>45505</v>
          </cell>
          <cell r="AI37780" t="str">
            <v>10exposure_33b18016-8086-439f-b86b-62c6316259ac</v>
          </cell>
        </row>
        <row r="37781">
          <cell r="A37781">
            <v>37780</v>
          </cell>
          <cell r="B37781">
            <v>45505</v>
          </cell>
          <cell r="AI37781" t="str">
            <v>2exposure_16776f13-69f1-4bc3-b974-cac5c23e3979</v>
          </cell>
        </row>
        <row r="37782">
          <cell r="A37782">
            <v>37781</v>
          </cell>
          <cell r="B37782">
            <v>45505</v>
          </cell>
          <cell r="AI37782" t="str">
            <v>5exposure_008c5d3b-3ab9-4a63-9855-a23079f4ff52</v>
          </cell>
        </row>
        <row r="37783">
          <cell r="A37783">
            <v>37782</v>
          </cell>
          <cell r="B37783">
            <v>45505</v>
          </cell>
          <cell r="AI37783" t="str">
            <v>6exposure_01a11aba-9634-4222-8af1-9ee5e8d9bfc3</v>
          </cell>
        </row>
        <row r="37784">
          <cell r="A37784">
            <v>37783</v>
          </cell>
          <cell r="B37784">
            <v>45505</v>
          </cell>
          <cell r="AI37784" t="str">
            <v>1exposure_01ce51a5-0e36-41e4-a146-679c0a805d03</v>
          </cell>
        </row>
        <row r="37785">
          <cell r="A37785">
            <v>37784</v>
          </cell>
          <cell r="B37785">
            <v>45505</v>
          </cell>
          <cell r="AI37785" t="str">
            <v>2exposure_06645bbf-898a-46c2-a2ef-b217937d128b</v>
          </cell>
        </row>
        <row r="37786">
          <cell r="A37786">
            <v>37785</v>
          </cell>
          <cell r="B37786">
            <v>45505</v>
          </cell>
          <cell r="AI37786" t="str">
            <v>6exposure_06c5b96a-cb18-4ba1-bcec-8722ed0f3a4b</v>
          </cell>
        </row>
        <row r="37787">
          <cell r="A37787">
            <v>37786</v>
          </cell>
          <cell r="B37787">
            <v>45505</v>
          </cell>
          <cell r="AI37787" t="str">
            <v>3exposure_081485c9-9a08-495b-ace6-be4a82e164cf</v>
          </cell>
        </row>
        <row r="37788">
          <cell r="A37788">
            <v>37787</v>
          </cell>
          <cell r="B37788">
            <v>45505</v>
          </cell>
          <cell r="AI37788" t="str">
            <v>0exposure_0abe6d27-a9cb-4c78-aca0-437379f0a0f3</v>
          </cell>
        </row>
        <row r="37789">
          <cell r="A37789">
            <v>37788</v>
          </cell>
          <cell r="B37789">
            <v>45505</v>
          </cell>
          <cell r="AI37789" t="str">
            <v>3exposure_0b40a7eb-03a8-48dc-b41d-11917f1bc97d</v>
          </cell>
        </row>
        <row r="37790">
          <cell r="A37790">
            <v>37789</v>
          </cell>
          <cell r="B37790">
            <v>45505</v>
          </cell>
          <cell r="AI37790" t="str">
            <v>3exposure_0baf6138-a329-44cd-92a6-ca5dddc374f5</v>
          </cell>
        </row>
        <row r="37791">
          <cell r="A37791">
            <v>37790</v>
          </cell>
          <cell r="B37791">
            <v>45505</v>
          </cell>
          <cell r="AI37791" t="str">
            <v>5exposure_0bbf1f27-2342-41e9-8011-36ee80856fa9</v>
          </cell>
        </row>
        <row r="37792">
          <cell r="A37792">
            <v>37791</v>
          </cell>
          <cell r="B37792">
            <v>45505</v>
          </cell>
          <cell r="AI37792" t="str">
            <v>5exposure_0c3f714a-e2ca-4507-ba12-5d4179a292b6</v>
          </cell>
        </row>
        <row r="37793">
          <cell r="A37793">
            <v>37792</v>
          </cell>
          <cell r="B37793">
            <v>45505</v>
          </cell>
          <cell r="AI37793" t="str">
            <v>3exposure_0d9ed468-9c04-4d8c-b7a9-a588f9cef9b4</v>
          </cell>
        </row>
        <row r="37794">
          <cell r="A37794">
            <v>37793</v>
          </cell>
          <cell r="B37794">
            <v>45505</v>
          </cell>
          <cell r="AI37794" t="str">
            <v>3exposure_0e1fbe1d-6f1a-4311-a219-078b526eea5e</v>
          </cell>
        </row>
        <row r="37795">
          <cell r="A37795">
            <v>37794</v>
          </cell>
          <cell r="B37795">
            <v>45505</v>
          </cell>
          <cell r="AI37795" t="str">
            <v>6exposure_0f0a76d8-295e-4781-ac84-726591383a38</v>
          </cell>
        </row>
        <row r="37796">
          <cell r="A37796">
            <v>37795</v>
          </cell>
          <cell r="B37796">
            <v>45505</v>
          </cell>
          <cell r="AI37796" t="str">
            <v>3exposure_10730609-22ad-477c-a9f2-34ebeb27400a</v>
          </cell>
        </row>
        <row r="37797">
          <cell r="A37797">
            <v>37796</v>
          </cell>
          <cell r="B37797">
            <v>45505</v>
          </cell>
          <cell r="AI37797" t="str">
            <v>1exposure_116b4bc2-9a34-453b-8c72-1f2e7181d962</v>
          </cell>
        </row>
        <row r="37798">
          <cell r="A37798">
            <v>37797</v>
          </cell>
          <cell r="B37798">
            <v>45505</v>
          </cell>
          <cell r="AI37798" t="str">
            <v>0exposure_11fcc0f2-9332-4216-a5f2-7e91486a7570</v>
          </cell>
        </row>
        <row r="37799">
          <cell r="A37799">
            <v>37798</v>
          </cell>
          <cell r="B37799">
            <v>45505</v>
          </cell>
          <cell r="AI37799" t="str">
            <v>3exposure_1756dbec-9ef2-4995-b8c0-5acb5b34ecb8</v>
          </cell>
        </row>
        <row r="37800">
          <cell r="A37800">
            <v>37799</v>
          </cell>
          <cell r="B37800">
            <v>45505</v>
          </cell>
          <cell r="AI37800" t="str">
            <v>3exposure_1b79af3f-b062-48a2-9517-91f294894b83</v>
          </cell>
        </row>
        <row r="37801">
          <cell r="A37801">
            <v>37800</v>
          </cell>
          <cell r="B37801">
            <v>45505</v>
          </cell>
          <cell r="AI37801" t="str">
            <v>2exposure_1bf6bdda-e5b0-4a3b-b913-6948545cb14e</v>
          </cell>
        </row>
        <row r="37802">
          <cell r="A37802">
            <v>37801</v>
          </cell>
          <cell r="B37802">
            <v>45505</v>
          </cell>
          <cell r="AI37802" t="str">
            <v>1exposure_1c357121-6af9-4048-9971-8276315f7223</v>
          </cell>
        </row>
        <row r="37803">
          <cell r="A37803">
            <v>37802</v>
          </cell>
          <cell r="B37803">
            <v>45505</v>
          </cell>
          <cell r="AI37803" t="str">
            <v>0exposure_1f625c79-639e-485c-8091-1358cbc8067b</v>
          </cell>
        </row>
        <row r="37804">
          <cell r="A37804">
            <v>37803</v>
          </cell>
          <cell r="B37804">
            <v>45505</v>
          </cell>
          <cell r="AI37804" t="str">
            <v>1exposure_23f614a1-b763-44aa-a462-430c19fcef05</v>
          </cell>
        </row>
        <row r="37805">
          <cell r="A37805">
            <v>37804</v>
          </cell>
          <cell r="B37805">
            <v>45505</v>
          </cell>
          <cell r="AI37805" t="str">
            <v>8exposure_275b6f70-8670-43bd-8c90-a890bd77b743</v>
          </cell>
        </row>
        <row r="37806">
          <cell r="A37806">
            <v>37805</v>
          </cell>
          <cell r="B37806">
            <v>45505</v>
          </cell>
          <cell r="AI37806" t="str">
            <v>1exposure_27a137bc-b787-4d0f-9abc-ad836fafb03e</v>
          </cell>
        </row>
        <row r="37807">
          <cell r="A37807">
            <v>37806</v>
          </cell>
          <cell r="B37807">
            <v>45505</v>
          </cell>
          <cell r="AI37807" t="str">
            <v>2exposure_2c666776-2005-4e0f-8050-9c88ce466cc8</v>
          </cell>
        </row>
        <row r="37808">
          <cell r="A37808">
            <v>37807</v>
          </cell>
          <cell r="B37808">
            <v>45505</v>
          </cell>
          <cell r="AI37808" t="str">
            <v>4exposure_2c877261-f936-40a7-b1cd-3bc54d811059</v>
          </cell>
        </row>
        <row r="37809">
          <cell r="A37809">
            <v>37808</v>
          </cell>
          <cell r="B37809">
            <v>45505</v>
          </cell>
          <cell r="AI37809" t="str">
            <v>9exposure_306f8634-31ae-43ce-8d4c-dbfd2ef49344</v>
          </cell>
        </row>
        <row r="37810">
          <cell r="A37810">
            <v>37809</v>
          </cell>
          <cell r="B37810">
            <v>45505</v>
          </cell>
          <cell r="AI37810" t="str">
            <v>5exposure_31a848d4-8658-4f6c-8bf1-8605a4d5b84d</v>
          </cell>
        </row>
        <row r="37811">
          <cell r="A37811">
            <v>37810</v>
          </cell>
          <cell r="B37811">
            <v>45505</v>
          </cell>
          <cell r="AI37811" t="str">
            <v>3exposure_321094ea-9f45-41a0-817c-cfbb54dcb9ef</v>
          </cell>
        </row>
        <row r="37812">
          <cell r="A37812">
            <v>37811</v>
          </cell>
          <cell r="B37812">
            <v>45505</v>
          </cell>
          <cell r="AI37812" t="str">
            <v>3exposure_383b808c-3763-4b9b-8435-1f0d63a35bcd</v>
          </cell>
        </row>
        <row r="37813">
          <cell r="A37813">
            <v>37812</v>
          </cell>
          <cell r="B37813">
            <v>45505</v>
          </cell>
          <cell r="AI37813" t="str">
            <v>0exposure_38720a9b-d05c-43e4-945b-7e410e82d488</v>
          </cell>
        </row>
        <row r="37814">
          <cell r="A37814">
            <v>37813</v>
          </cell>
          <cell r="B37814">
            <v>45505</v>
          </cell>
          <cell r="AI37814" t="str">
            <v>2exposure_38cb7a05-ee1d-45a2-aceb-bc2ad480d16f</v>
          </cell>
        </row>
        <row r="37815">
          <cell r="A37815">
            <v>37814</v>
          </cell>
          <cell r="B37815">
            <v>45505</v>
          </cell>
          <cell r="AI37815" t="str">
            <v>2exposure_3993172a-2cf6-4aa6-a591-51764087a681</v>
          </cell>
        </row>
        <row r="37816">
          <cell r="A37816">
            <v>37815</v>
          </cell>
          <cell r="B37816">
            <v>45505</v>
          </cell>
          <cell r="AI37816" t="str">
            <v>0exposure_3ab0fbfc-1896-4298-b2ae-b8bfbf0ab1d0</v>
          </cell>
        </row>
        <row r="37817">
          <cell r="A37817">
            <v>37816</v>
          </cell>
          <cell r="B37817">
            <v>45505</v>
          </cell>
          <cell r="AI37817" t="str">
            <v>2exposure_3ac1f356-aba2-47b7-a7fa-fc0e4df75125</v>
          </cell>
        </row>
        <row r="37818">
          <cell r="A37818">
            <v>37817</v>
          </cell>
          <cell r="B37818">
            <v>45505</v>
          </cell>
          <cell r="AI37818" t="str">
            <v>0exposure_00f3dc79-305d-4a7a-ac32-e491101d832e</v>
          </cell>
        </row>
        <row r="37819">
          <cell r="A37819">
            <v>37818</v>
          </cell>
          <cell r="B37819">
            <v>45505</v>
          </cell>
          <cell r="AI37819" t="str">
            <v>5exposure_048e4a8c-fcbc-4546-aea6-c86268db7071</v>
          </cell>
        </row>
        <row r="37820">
          <cell r="A37820">
            <v>37819</v>
          </cell>
          <cell r="B37820">
            <v>45505</v>
          </cell>
          <cell r="AI37820" t="str">
            <v>4exposure_05594b16-9b6e-4cd5-b54c-e92ba4989e0c</v>
          </cell>
        </row>
        <row r="37821">
          <cell r="A37821">
            <v>37820</v>
          </cell>
          <cell r="B37821">
            <v>45505</v>
          </cell>
          <cell r="AI37821" t="str">
            <v>7exposure_06700090-2d43-44d8-ab67-b7502e008caf</v>
          </cell>
        </row>
        <row r="37822">
          <cell r="A37822">
            <v>37821</v>
          </cell>
          <cell r="B37822">
            <v>45505</v>
          </cell>
          <cell r="AI37822" t="str">
            <v>4exposure_07bb22ce-9e25-4326-b406-b346bac230ab</v>
          </cell>
        </row>
        <row r="37823">
          <cell r="A37823">
            <v>37822</v>
          </cell>
          <cell r="B37823">
            <v>45505</v>
          </cell>
          <cell r="AI37823" t="str">
            <v>4exposure_0b753f90-1c20-4dcb-bb19-a614005ac41a</v>
          </cell>
        </row>
        <row r="37824">
          <cell r="A37824">
            <v>37823</v>
          </cell>
          <cell r="B37824">
            <v>45505</v>
          </cell>
          <cell r="AI37824" t="str">
            <v>6exposure_0d5170f0-f21e-4f8a-b0f2-34b2728dd640</v>
          </cell>
        </row>
        <row r="37825">
          <cell r="A37825">
            <v>37824</v>
          </cell>
          <cell r="B37825">
            <v>45505</v>
          </cell>
          <cell r="AI37825" t="str">
            <v>3exposure_0e404830-401a-4739-bdd9-e4f2e851a3c3</v>
          </cell>
        </row>
        <row r="37826">
          <cell r="A37826">
            <v>37825</v>
          </cell>
          <cell r="B37826">
            <v>45505</v>
          </cell>
          <cell r="AI37826" t="str">
            <v>2exposure_15c53e63-f22f-418e-9267-ab621c4ddfb8</v>
          </cell>
        </row>
        <row r="37827">
          <cell r="A37827">
            <v>37826</v>
          </cell>
          <cell r="B37827">
            <v>45505</v>
          </cell>
          <cell r="AI37827" t="str">
            <v>1exposure_19734d25-3950-4b4f-97fd-8c02b1ae7b3b</v>
          </cell>
        </row>
        <row r="37828">
          <cell r="A37828">
            <v>37827</v>
          </cell>
          <cell r="B37828">
            <v>45505</v>
          </cell>
          <cell r="AI37828" t="str">
            <v>2exposure_19e9f446-6ffc-4189-b614-1771e5d35881</v>
          </cell>
        </row>
        <row r="37829">
          <cell r="A37829">
            <v>37828</v>
          </cell>
          <cell r="B37829">
            <v>45505</v>
          </cell>
          <cell r="AI37829" t="str">
            <v>1exposure_1b707b25-74e0-4a95-a6fd-b8430abfb103</v>
          </cell>
        </row>
        <row r="37830">
          <cell r="A37830">
            <v>37829</v>
          </cell>
          <cell r="B37830">
            <v>45505</v>
          </cell>
          <cell r="AI37830" t="str">
            <v>6exposure_1e7238c7-2ce7-4666-843b-3d7265ea401d</v>
          </cell>
        </row>
        <row r="37831">
          <cell r="A37831">
            <v>37830</v>
          </cell>
          <cell r="B37831">
            <v>45505</v>
          </cell>
          <cell r="AI37831" t="str">
            <v>1exposure_1ec683e6-4494-4466-b1de-aa4d8eb5ec2e</v>
          </cell>
        </row>
        <row r="37832">
          <cell r="A37832">
            <v>37831</v>
          </cell>
          <cell r="B37832">
            <v>45505</v>
          </cell>
          <cell r="AI37832" t="str">
            <v>6exposure_1f59c545-674d-4e3e-b532-03717bfa4ace</v>
          </cell>
        </row>
        <row r="37833">
          <cell r="A37833">
            <v>37832</v>
          </cell>
          <cell r="B37833">
            <v>45505</v>
          </cell>
          <cell r="AI37833" t="str">
            <v>2exposure_200deb89-19f9-4469-b222-1edd9ed915aa</v>
          </cell>
        </row>
        <row r="37834">
          <cell r="A37834">
            <v>37833</v>
          </cell>
          <cell r="B37834">
            <v>45505</v>
          </cell>
          <cell r="AI37834" t="str">
            <v>4exposure_2117e1c0-eecc-4183-93ef-3ec39646a759</v>
          </cell>
        </row>
        <row r="37835">
          <cell r="A37835">
            <v>37834</v>
          </cell>
          <cell r="B37835">
            <v>45505</v>
          </cell>
          <cell r="AI37835" t="str">
            <v>4exposure_21b8c3fe-af95-4512-9424-f990f1ff547a</v>
          </cell>
        </row>
        <row r="37836">
          <cell r="A37836">
            <v>37835</v>
          </cell>
          <cell r="B37836">
            <v>45505</v>
          </cell>
          <cell r="AI37836" t="str">
            <v>2exposure_2208b5fb-8932-4c26-aa1a-47a3a6ee7571</v>
          </cell>
        </row>
        <row r="37837">
          <cell r="A37837">
            <v>37836</v>
          </cell>
          <cell r="B37837">
            <v>45505</v>
          </cell>
          <cell r="AI37837" t="str">
            <v>1exposure_24abeb89-48df-44c0-88d4-da26b3f9c28d</v>
          </cell>
        </row>
        <row r="37838">
          <cell r="A37838">
            <v>37837</v>
          </cell>
          <cell r="B37838">
            <v>45505</v>
          </cell>
          <cell r="AI37838" t="str">
            <v>3exposure_28bb24d6-66a4-42e7-b3d6-ae79103d1d18</v>
          </cell>
        </row>
        <row r="37839">
          <cell r="A37839">
            <v>37838</v>
          </cell>
          <cell r="B37839">
            <v>45505</v>
          </cell>
          <cell r="AI37839" t="str">
            <v>10exposure_2a39b811-f9d2-4ad6-ab01-cce930ba01af</v>
          </cell>
        </row>
        <row r="37840">
          <cell r="A37840">
            <v>37839</v>
          </cell>
          <cell r="B37840">
            <v>45505</v>
          </cell>
          <cell r="AI37840" t="str">
            <v>5exposure_2c74ce14-0441-41f8-b5e7-6051a8be6a39</v>
          </cell>
        </row>
        <row r="37841">
          <cell r="A37841">
            <v>37840</v>
          </cell>
          <cell r="B37841">
            <v>45505</v>
          </cell>
          <cell r="AI37841" t="str">
            <v>0exposure_2c84dd9f-7daa-4f57-9869-2e2fd87865ce</v>
          </cell>
        </row>
        <row r="37842">
          <cell r="A37842">
            <v>37841</v>
          </cell>
          <cell r="B37842">
            <v>45505</v>
          </cell>
          <cell r="AI37842" t="str">
            <v>4exposure_2d049b8c-92d5-43d4-87bf-bbb363cad144</v>
          </cell>
        </row>
        <row r="37843">
          <cell r="A37843">
            <v>37842</v>
          </cell>
          <cell r="B37843">
            <v>45505</v>
          </cell>
          <cell r="AI37843" t="str">
            <v>10exposure_2db9c54e-7d59-407e-ab9f-6f848d237bac</v>
          </cell>
        </row>
        <row r="37844">
          <cell r="A37844">
            <v>37843</v>
          </cell>
          <cell r="B37844">
            <v>45505</v>
          </cell>
          <cell r="AI37844" t="str">
            <v>5exposure_2e0ba5b9-e9cf-49d1-b661-6422f2d9b9de</v>
          </cell>
        </row>
        <row r="37845">
          <cell r="A37845">
            <v>37844</v>
          </cell>
          <cell r="B37845">
            <v>45505</v>
          </cell>
          <cell r="AI37845" t="str">
            <v>0exposure_3470ebf5-bc24-4026-bdcc-e93ab626c2ed</v>
          </cell>
        </row>
        <row r="37846">
          <cell r="A37846">
            <v>37845</v>
          </cell>
          <cell r="B37846">
            <v>45505</v>
          </cell>
          <cell r="AI37846" t="str">
            <v>0exposure_355d02a3-0329-48fc-a829-2812769ab1c1</v>
          </cell>
        </row>
        <row r="37847">
          <cell r="A37847">
            <v>37846</v>
          </cell>
          <cell r="B37847">
            <v>45505</v>
          </cell>
          <cell r="AI37847" t="str">
            <v>7exposure_37790041-323f-4269-8862-c7202725076c</v>
          </cell>
        </row>
        <row r="37848">
          <cell r="A37848">
            <v>37847</v>
          </cell>
          <cell r="B37848">
            <v>45505</v>
          </cell>
          <cell r="AI37848" t="str">
            <v>2exposure_39d0d65e-675e-4a17-a657-87c162dcd538</v>
          </cell>
        </row>
        <row r="37849">
          <cell r="A37849">
            <v>37848</v>
          </cell>
          <cell r="B37849">
            <v>45505</v>
          </cell>
          <cell r="AI37849" t="str">
            <v>0exposure_3a6a3364-d636-4a94-ba3b-4c71d7058975</v>
          </cell>
        </row>
        <row r="37850">
          <cell r="A37850">
            <v>37849</v>
          </cell>
          <cell r="B37850">
            <v>45505</v>
          </cell>
          <cell r="AI37850" t="str">
            <v>3exposure_3cb01296-af3f-45b9-9f9f-15875c685d54</v>
          </cell>
        </row>
        <row r="37851">
          <cell r="A37851">
            <v>37850</v>
          </cell>
          <cell r="B37851">
            <v>45505</v>
          </cell>
          <cell r="AI37851" t="str">
            <v>2exposure_3d4d8a52-a6eb-4122-a645-27479d0b6bd8</v>
          </cell>
        </row>
        <row r="37852">
          <cell r="A37852">
            <v>37851</v>
          </cell>
          <cell r="B37852">
            <v>45505</v>
          </cell>
          <cell r="AI37852" t="str">
            <v>3exposure_3e5a83b3-cc4e-4126-8585-75287a460df8</v>
          </cell>
        </row>
        <row r="37853">
          <cell r="A37853">
            <v>37852</v>
          </cell>
          <cell r="B37853">
            <v>45505</v>
          </cell>
          <cell r="AI37853" t="str">
            <v>4exposure_3eca8714-2f83-4fc2-997e-c4b795f606c3</v>
          </cell>
        </row>
        <row r="37854">
          <cell r="A37854">
            <v>37853</v>
          </cell>
          <cell r="B37854">
            <v>45505</v>
          </cell>
          <cell r="AI37854" t="str">
            <v>1exposure_3fc3000c-b654-48cd-9c5e-a4672bc186b5</v>
          </cell>
        </row>
        <row r="37855">
          <cell r="A37855">
            <v>37854</v>
          </cell>
          <cell r="B37855">
            <v>45505</v>
          </cell>
          <cell r="AI37855" t="str">
            <v>2exposure_3820ee1b-630f-4a80-bbdc-1b84e5f8fcd9</v>
          </cell>
        </row>
        <row r="37856">
          <cell r="A37856">
            <v>37855</v>
          </cell>
          <cell r="B37856">
            <v>45505</v>
          </cell>
          <cell r="AI37856" t="str">
            <v>1exposure_026dc4b0-cbd2-415d-8fbd-ba20c9c9911d</v>
          </cell>
        </row>
        <row r="37857">
          <cell r="A37857">
            <v>37856</v>
          </cell>
          <cell r="B37857">
            <v>45505</v>
          </cell>
          <cell r="AI37857" t="str">
            <v>6exposure_009fcae0-ebb0-44a7-b93d-a2b265ab1874</v>
          </cell>
        </row>
        <row r="37858">
          <cell r="A37858">
            <v>37857</v>
          </cell>
          <cell r="B37858">
            <v>45505</v>
          </cell>
          <cell r="AI37858" t="str">
            <v>0exposure_06485835-b045-4ecc-8ea9-8d49f4181703</v>
          </cell>
        </row>
        <row r="37859">
          <cell r="A37859">
            <v>37858</v>
          </cell>
          <cell r="B37859">
            <v>45505</v>
          </cell>
          <cell r="AI37859" t="str">
            <v>9exposure_070b01ec-1f3f-4fe7-a3aa-1738c8fe45a8</v>
          </cell>
        </row>
        <row r="37860">
          <cell r="A37860">
            <v>37859</v>
          </cell>
          <cell r="B37860">
            <v>45505</v>
          </cell>
          <cell r="AI37860" t="str">
            <v>4exposure_09cdd7cd-89e0-47e0-b46d-6bfc3a12d451</v>
          </cell>
        </row>
        <row r="37861">
          <cell r="A37861">
            <v>37860</v>
          </cell>
          <cell r="B37861">
            <v>45505</v>
          </cell>
          <cell r="AI37861" t="str">
            <v>0exposure_0a906aed-f666-4af2-bd89-5a0c31fa97b9</v>
          </cell>
        </row>
        <row r="37862">
          <cell r="A37862">
            <v>37861</v>
          </cell>
          <cell r="B37862">
            <v>45505</v>
          </cell>
          <cell r="AI37862" t="str">
            <v>9exposure_11489811-f986-4ef2-9090-46db3f423860</v>
          </cell>
        </row>
        <row r="37863">
          <cell r="A37863">
            <v>37862</v>
          </cell>
          <cell r="B37863">
            <v>45505</v>
          </cell>
          <cell r="AI37863" t="str">
            <v>4exposure_13c9f9c8-33b7-408d-957d-7db48479ed53</v>
          </cell>
        </row>
        <row r="37864">
          <cell r="A37864">
            <v>37863</v>
          </cell>
          <cell r="B37864">
            <v>45505</v>
          </cell>
          <cell r="AI37864" t="str">
            <v>2exposure_14ff841e-27a3-48ef-b5c5-a2ca966256d7</v>
          </cell>
        </row>
        <row r="37865">
          <cell r="A37865">
            <v>37864</v>
          </cell>
          <cell r="B37865">
            <v>45505</v>
          </cell>
          <cell r="AI37865" t="str">
            <v>3exposure_191410cd-745e-4ddf-839d-f6f5689b213a</v>
          </cell>
        </row>
        <row r="37866">
          <cell r="A37866">
            <v>37865</v>
          </cell>
          <cell r="B37866">
            <v>45505</v>
          </cell>
          <cell r="AI37866" t="str">
            <v>5exposure_2096a758-5145-42aa-8cfc-e1ac7ab1446e</v>
          </cell>
        </row>
        <row r="37867">
          <cell r="A37867">
            <v>37866</v>
          </cell>
          <cell r="B37867">
            <v>45505</v>
          </cell>
          <cell r="AI37867" t="str">
            <v>5exposure_29b9cfa9-161c-4dca-933e-7de8397bbeed</v>
          </cell>
        </row>
        <row r="37868">
          <cell r="A37868">
            <v>37867</v>
          </cell>
          <cell r="B37868">
            <v>45505</v>
          </cell>
          <cell r="AI37868" t="str">
            <v>3exposure_2a41afae-e303-4d0d-8353-4a6b5b0ad5ec</v>
          </cell>
        </row>
        <row r="37869">
          <cell r="A37869">
            <v>37868</v>
          </cell>
          <cell r="B37869">
            <v>45505</v>
          </cell>
          <cell r="AI37869" t="str">
            <v>4exposure_2c8d70e7-676f-4cda-a317-c41e745bb637</v>
          </cell>
        </row>
        <row r="37870">
          <cell r="A37870">
            <v>37869</v>
          </cell>
          <cell r="B37870">
            <v>45505</v>
          </cell>
          <cell r="AI37870" t="str">
            <v>9exposure_31715ce6-3cda-4412-ae72-100d1e44483c</v>
          </cell>
        </row>
        <row r="37871">
          <cell r="A37871">
            <v>37870</v>
          </cell>
          <cell r="B37871">
            <v>45505</v>
          </cell>
          <cell r="AI37871" t="str">
            <v>2exposure_31d42c0b-743d-49ca-bcba-239588cb684d</v>
          </cell>
        </row>
        <row r="37872">
          <cell r="A37872">
            <v>37871</v>
          </cell>
          <cell r="B37872">
            <v>45505</v>
          </cell>
          <cell r="AI37872" t="str">
            <v>0exposure_32c1904d-2050-410d-b5cf-99513c0ea777</v>
          </cell>
        </row>
        <row r="37873">
          <cell r="A37873">
            <v>37872</v>
          </cell>
          <cell r="B37873">
            <v>45505</v>
          </cell>
          <cell r="AI37873" t="str">
            <v>7exposure_3b512852-aeff-4544-a5a2-cdeeafe803d0</v>
          </cell>
        </row>
        <row r="37874">
          <cell r="A37874">
            <v>37873</v>
          </cell>
          <cell r="B37874">
            <v>45505</v>
          </cell>
          <cell r="AI37874" t="str">
            <v>0exposure_3c31828d-2aa1-4cc4-9add-7d4e9a89de00</v>
          </cell>
        </row>
        <row r="37875">
          <cell r="A37875">
            <v>37874</v>
          </cell>
          <cell r="B37875">
            <v>45505</v>
          </cell>
          <cell r="AI37875" t="str">
            <v>0exposure_3c3a066e-6f4a-40e3-884a-a4523da0857a</v>
          </cell>
        </row>
        <row r="37876">
          <cell r="A37876">
            <v>37875</v>
          </cell>
          <cell r="B37876">
            <v>45505</v>
          </cell>
          <cell r="AI37876" t="str">
            <v>8exposure_3dc13ffc-9c74-43e7-b82b-9bc4c1463914</v>
          </cell>
        </row>
        <row r="37877">
          <cell r="A37877">
            <v>37876</v>
          </cell>
          <cell r="B37877">
            <v>45505</v>
          </cell>
          <cell r="AI37877" t="str">
            <v>2exposure_0aaae925-5484-42d1-aba5-e65a3aa5a03f</v>
          </cell>
        </row>
        <row r="37878">
          <cell r="A37878">
            <v>37877</v>
          </cell>
          <cell r="B37878">
            <v>45505</v>
          </cell>
          <cell r="AI37878" t="str">
            <v>3exposure_17b392a9-34c9-4b02-ac24-cd5a15561f1d</v>
          </cell>
        </row>
        <row r="37879">
          <cell r="A37879">
            <v>37878</v>
          </cell>
          <cell r="B37879">
            <v>45505</v>
          </cell>
          <cell r="AI37879" t="str">
            <v>4exposure_3f26081d-b59e-4df3-a662-7c520b4a7e9c</v>
          </cell>
        </row>
        <row r="37880">
          <cell r="A37880">
            <v>37879</v>
          </cell>
          <cell r="B37880">
            <v>45505</v>
          </cell>
          <cell r="AI37880" t="str">
            <v>6exposure_3ffa8912-e5ad-4053-921a-c5c53ade4c08</v>
          </cell>
        </row>
        <row r="37881">
          <cell r="A37881">
            <v>37880</v>
          </cell>
          <cell r="B37881">
            <v>45505</v>
          </cell>
          <cell r="AI37881" t="str">
            <v>8exposure_4059c2f5-ad0a-4706-80dd-5339a700fb1d</v>
          </cell>
        </row>
        <row r="37882">
          <cell r="A37882">
            <v>37881</v>
          </cell>
          <cell r="B37882">
            <v>45505</v>
          </cell>
          <cell r="AI37882" t="str">
            <v>1exposure_415de6d7-6732-48db-9ed8-121dbdb7705f</v>
          </cell>
        </row>
        <row r="37883">
          <cell r="A37883">
            <v>37882</v>
          </cell>
          <cell r="B37883">
            <v>45505</v>
          </cell>
          <cell r="AI37883" t="str">
            <v>6exposure_46b212d5-851c-4ec9-b1a1-f55175a4aa8f</v>
          </cell>
        </row>
        <row r="37884">
          <cell r="A37884">
            <v>37883</v>
          </cell>
          <cell r="B37884">
            <v>45505</v>
          </cell>
          <cell r="AI37884" t="str">
            <v>4exposure_472ddfee-ebac-4fa6-8a20-909174f522b3</v>
          </cell>
        </row>
        <row r="37885">
          <cell r="A37885">
            <v>37884</v>
          </cell>
          <cell r="B37885">
            <v>45505</v>
          </cell>
          <cell r="AI37885" t="str">
            <v>5exposure_47fa1e3d-d7be-4d44-917f-3b1795e83601</v>
          </cell>
        </row>
        <row r="37886">
          <cell r="A37886">
            <v>37885</v>
          </cell>
          <cell r="B37886">
            <v>45505</v>
          </cell>
          <cell r="AI37886" t="str">
            <v>5exposure_481aa7a0-0303-4ea2-8daa-ce94d432eff7</v>
          </cell>
        </row>
        <row r="37887">
          <cell r="A37887">
            <v>37886</v>
          </cell>
          <cell r="B37887">
            <v>45505</v>
          </cell>
          <cell r="AI37887" t="str">
            <v>2exposure_48dd0290-5ec5-4792-9fd3-76cebf4724f4</v>
          </cell>
        </row>
        <row r="37888">
          <cell r="A37888">
            <v>37887</v>
          </cell>
          <cell r="B37888">
            <v>45505</v>
          </cell>
          <cell r="AI37888" t="str">
            <v>3exposure_4d1485cf-5628-4f69-8aad-4c098ab0cded</v>
          </cell>
        </row>
        <row r="37889">
          <cell r="A37889">
            <v>37888</v>
          </cell>
          <cell r="B37889">
            <v>45505</v>
          </cell>
          <cell r="AI37889" t="str">
            <v>2exposure_50e71ae6-0ec9-44c1-8044-4959fc741281</v>
          </cell>
        </row>
        <row r="37890">
          <cell r="A37890">
            <v>37889</v>
          </cell>
          <cell r="B37890">
            <v>45505</v>
          </cell>
          <cell r="AI37890" t="str">
            <v>4exposure_52bc1b34-9a44-480d-97bf-9ab01a683ebe</v>
          </cell>
        </row>
        <row r="37891">
          <cell r="A37891">
            <v>37890</v>
          </cell>
          <cell r="B37891">
            <v>45505</v>
          </cell>
          <cell r="AI37891" t="str">
            <v>1exposure_542ef5e1-00ba-4cd5-a4af-dad45edfde73</v>
          </cell>
        </row>
        <row r="37892">
          <cell r="A37892">
            <v>37891</v>
          </cell>
          <cell r="B37892">
            <v>45505</v>
          </cell>
          <cell r="AI37892" t="str">
            <v>1exposure_5590fc75-c9ef-405c-9c19-0b3adf34ae3f</v>
          </cell>
        </row>
        <row r="37893">
          <cell r="A37893">
            <v>37892</v>
          </cell>
          <cell r="B37893">
            <v>45505</v>
          </cell>
          <cell r="AI37893" t="str">
            <v>3exposure_55f0b6b0-1318-4a43-b5d9-1ac663b3c616</v>
          </cell>
        </row>
        <row r="37894">
          <cell r="A37894">
            <v>37893</v>
          </cell>
          <cell r="B37894">
            <v>45505</v>
          </cell>
          <cell r="AI37894" t="str">
            <v>9exposure_57bfa8e5-3827-4779-bf71-4a079560d32c</v>
          </cell>
        </row>
        <row r="37895">
          <cell r="A37895">
            <v>37894</v>
          </cell>
          <cell r="B37895">
            <v>45505</v>
          </cell>
          <cell r="AI37895" t="str">
            <v>7exposure_586ce2dc-2d7a-4006-b5de-9275a67d9d67</v>
          </cell>
        </row>
        <row r="37896">
          <cell r="A37896">
            <v>37895</v>
          </cell>
          <cell r="B37896">
            <v>45505</v>
          </cell>
          <cell r="AI37896" t="str">
            <v>7exposure_596bf42b-1fd1-4764-9cf1-5c72fddb73c4</v>
          </cell>
        </row>
        <row r="37897">
          <cell r="A37897">
            <v>37896</v>
          </cell>
          <cell r="B37897">
            <v>45505</v>
          </cell>
          <cell r="AI37897" t="str">
            <v>2exposure_5afd2713-3600-43b3-96ac-813390b632ed</v>
          </cell>
        </row>
        <row r="37898">
          <cell r="A37898">
            <v>37897</v>
          </cell>
          <cell r="B37898">
            <v>45505</v>
          </cell>
          <cell r="AI37898" t="str">
            <v>3exposure_5d015206-28a2-430f-914f-19aad4fa2c90</v>
          </cell>
        </row>
        <row r="37899">
          <cell r="A37899">
            <v>37898</v>
          </cell>
          <cell r="B37899">
            <v>45505</v>
          </cell>
          <cell r="AI37899" t="str">
            <v>3exposure_609369b9-fb58-4307-8168-d49ebf6f614d</v>
          </cell>
        </row>
        <row r="37900">
          <cell r="A37900">
            <v>37899</v>
          </cell>
          <cell r="B37900">
            <v>45505</v>
          </cell>
          <cell r="AI37900" t="str">
            <v>9exposure_61b3c387-eaf7-4af2-b9f4-2a5daf43a528</v>
          </cell>
        </row>
        <row r="37901">
          <cell r="A37901">
            <v>37900</v>
          </cell>
          <cell r="B37901">
            <v>45505</v>
          </cell>
          <cell r="AI37901" t="str">
            <v>2exposure_62323c15-f560-4ebe-871f-686a3730cdec</v>
          </cell>
        </row>
        <row r="37902">
          <cell r="A37902">
            <v>37901</v>
          </cell>
          <cell r="B37902">
            <v>45505</v>
          </cell>
          <cell r="AI37902" t="str">
            <v>2exposure_648d21b2-894b-45d2-a035-05534a82b54b</v>
          </cell>
        </row>
        <row r="37903">
          <cell r="A37903">
            <v>37902</v>
          </cell>
          <cell r="B37903">
            <v>45505</v>
          </cell>
          <cell r="AI37903" t="str">
            <v>0exposure_6623e917-6045-4944-be2b-a152e92b1233</v>
          </cell>
        </row>
        <row r="37904">
          <cell r="A37904">
            <v>37903</v>
          </cell>
          <cell r="B37904">
            <v>45505</v>
          </cell>
          <cell r="AI37904" t="str">
            <v>0exposure_6961e766-2438-497c-a3f9-256ad4ab49ed</v>
          </cell>
        </row>
        <row r="37905">
          <cell r="A37905">
            <v>37904</v>
          </cell>
          <cell r="B37905">
            <v>45505</v>
          </cell>
          <cell r="AI37905" t="str">
            <v>4exposure_6a56a5eb-1501-4943-b69e-98550a88888c</v>
          </cell>
        </row>
        <row r="37906">
          <cell r="A37906">
            <v>37905</v>
          </cell>
          <cell r="B37906">
            <v>45505</v>
          </cell>
          <cell r="AI37906" t="str">
            <v>1exposure_6b52fd50-1444-4f91-825e-2ccb89399bf5</v>
          </cell>
        </row>
        <row r="37907">
          <cell r="A37907">
            <v>37906</v>
          </cell>
          <cell r="B37907">
            <v>45505</v>
          </cell>
          <cell r="AI37907" t="str">
            <v>5exposure_6cc692e3-bb95-4307-857b-9c5b766af822</v>
          </cell>
        </row>
        <row r="37908">
          <cell r="A37908">
            <v>37907</v>
          </cell>
          <cell r="B37908">
            <v>45505</v>
          </cell>
          <cell r="AI37908" t="str">
            <v>2exposure_6da06f6c-cb39-4ff0-927f-e9cf9c767cf4</v>
          </cell>
        </row>
        <row r="37909">
          <cell r="A37909">
            <v>37908</v>
          </cell>
          <cell r="B37909">
            <v>45505</v>
          </cell>
          <cell r="AI37909" t="str">
            <v>5exposure_6f76dddc-6112-47b4-b5f3-f8c3639c6305</v>
          </cell>
        </row>
        <row r="37910">
          <cell r="A37910">
            <v>37909</v>
          </cell>
          <cell r="B37910">
            <v>45505</v>
          </cell>
          <cell r="AI37910" t="str">
            <v>4exposure_6ff1e91c-a172-4584-8606-8bc9ffca328b</v>
          </cell>
        </row>
        <row r="37911">
          <cell r="A37911">
            <v>37910</v>
          </cell>
          <cell r="B37911">
            <v>45505</v>
          </cell>
          <cell r="AI37911" t="str">
            <v>4exposure_7141a31f-3c55-48e1-a0e5-1b6832b35251</v>
          </cell>
        </row>
        <row r="37912">
          <cell r="A37912">
            <v>37911</v>
          </cell>
          <cell r="B37912">
            <v>45505</v>
          </cell>
          <cell r="AI37912" t="str">
            <v>2exposure_717eb649-4181-41b9-9811-e2a9a6825731</v>
          </cell>
        </row>
        <row r="37913">
          <cell r="A37913">
            <v>37912</v>
          </cell>
          <cell r="B37913">
            <v>45505</v>
          </cell>
          <cell r="AI37913" t="str">
            <v>1exposure_76608aba-bedd-493b-8927-e1f752110970</v>
          </cell>
        </row>
        <row r="37914">
          <cell r="A37914">
            <v>37913</v>
          </cell>
          <cell r="B37914">
            <v>45505</v>
          </cell>
          <cell r="AI37914" t="str">
            <v>8exposure_78cdb648-ac49-45b5-ae1a-651acce8f975</v>
          </cell>
        </row>
        <row r="37915">
          <cell r="A37915">
            <v>37914</v>
          </cell>
          <cell r="B37915">
            <v>45505</v>
          </cell>
          <cell r="AI37915" t="str">
            <v>6exposure_45c82fdc-367e-40bc-8edc-0fbd54ad8a61</v>
          </cell>
        </row>
        <row r="37916">
          <cell r="A37916">
            <v>37915</v>
          </cell>
          <cell r="B37916">
            <v>45505</v>
          </cell>
          <cell r="AI37916" t="str">
            <v>6exposure_48e9c568-8f93-47b8-b82b-eb4f90c4faa0</v>
          </cell>
        </row>
        <row r="37917">
          <cell r="A37917">
            <v>37916</v>
          </cell>
          <cell r="B37917">
            <v>45505</v>
          </cell>
          <cell r="AI37917" t="str">
            <v>0exposure_4a7cc079-9c59-4e7f-88c5-3687100f0062</v>
          </cell>
        </row>
        <row r="37918">
          <cell r="A37918">
            <v>37917</v>
          </cell>
          <cell r="B37918">
            <v>45505</v>
          </cell>
          <cell r="AI37918" t="str">
            <v>2exposure_4b75cb1c-0daa-4d17-94b7-d302e5f239b0</v>
          </cell>
        </row>
        <row r="37919">
          <cell r="A37919">
            <v>37918</v>
          </cell>
          <cell r="B37919">
            <v>45505</v>
          </cell>
          <cell r="AI37919" t="str">
            <v>7exposure_4cb87085-24e6-4d5d-b2f6-e1078ee5bd29</v>
          </cell>
        </row>
        <row r="37920">
          <cell r="A37920">
            <v>37919</v>
          </cell>
          <cell r="B37920">
            <v>45505</v>
          </cell>
          <cell r="AI37920" t="str">
            <v>0exposure_4deb9540-ccee-438a-a5be-134d3404a85b</v>
          </cell>
        </row>
        <row r="37921">
          <cell r="A37921">
            <v>37920</v>
          </cell>
          <cell r="B37921">
            <v>45505</v>
          </cell>
          <cell r="AI37921" t="str">
            <v>3exposure_574ac3dc-5361-48e7-8112-284b94913d85</v>
          </cell>
        </row>
        <row r="37922">
          <cell r="A37922">
            <v>37921</v>
          </cell>
          <cell r="B37922">
            <v>45505</v>
          </cell>
          <cell r="AI37922" t="str">
            <v>5exposure_599fdafd-c960-46a5-abc3-bc996a3b0a8d</v>
          </cell>
        </row>
        <row r="37923">
          <cell r="A37923">
            <v>37922</v>
          </cell>
          <cell r="B37923">
            <v>45505</v>
          </cell>
          <cell r="AI37923" t="str">
            <v>6exposure_5a125564-e0ae-4165-bbea-62081c41004d</v>
          </cell>
        </row>
        <row r="37924">
          <cell r="A37924">
            <v>37923</v>
          </cell>
          <cell r="B37924">
            <v>45505</v>
          </cell>
          <cell r="AI37924" t="str">
            <v>2exposure_5a2dfbd8-c633-4fe6-b4df-ba4575622580</v>
          </cell>
        </row>
        <row r="37925">
          <cell r="A37925">
            <v>37924</v>
          </cell>
          <cell r="B37925">
            <v>45505</v>
          </cell>
          <cell r="AI37925" t="str">
            <v>1exposure_5bb7f3c1-033c-4d00-960a-0507c1acfba0</v>
          </cell>
        </row>
        <row r="37926">
          <cell r="A37926">
            <v>37925</v>
          </cell>
          <cell r="B37926">
            <v>45505</v>
          </cell>
          <cell r="AI37926" t="str">
            <v>2exposure_5bd68d18-1fbb-4a8f-be83-587c9575572b</v>
          </cell>
        </row>
        <row r="37927">
          <cell r="A37927">
            <v>37926</v>
          </cell>
          <cell r="B37927">
            <v>45505</v>
          </cell>
          <cell r="AI37927" t="str">
            <v>1exposure_5cf3697e-d513-4240-8c05-39a64d4c3ef4</v>
          </cell>
        </row>
        <row r="37928">
          <cell r="A37928">
            <v>37927</v>
          </cell>
          <cell r="B37928">
            <v>45505</v>
          </cell>
          <cell r="AI37928" t="str">
            <v>5exposure_5d9586b5-8d7d-4f96-a572-5b5b0a777909</v>
          </cell>
        </row>
        <row r="37929">
          <cell r="A37929">
            <v>37928</v>
          </cell>
          <cell r="B37929">
            <v>45505</v>
          </cell>
          <cell r="AI37929" t="str">
            <v>3exposure_609955c1-8c7d-45c5-b44b-cc445d04cf6f</v>
          </cell>
        </row>
        <row r="37930">
          <cell r="A37930">
            <v>37929</v>
          </cell>
          <cell r="B37930">
            <v>45505</v>
          </cell>
          <cell r="AI37930" t="str">
            <v>5exposure_61969462-92ed-44c3-8d06-b5dcd3209e2a</v>
          </cell>
        </row>
        <row r="37931">
          <cell r="A37931">
            <v>37930</v>
          </cell>
          <cell r="B37931">
            <v>45505</v>
          </cell>
          <cell r="AI37931" t="str">
            <v>1exposure_61d90a2d-4009-4edc-ac6c-3f41add37c7a</v>
          </cell>
        </row>
        <row r="37932">
          <cell r="A37932">
            <v>37931</v>
          </cell>
          <cell r="B37932">
            <v>45505</v>
          </cell>
          <cell r="AI37932" t="str">
            <v>1exposure_62cecf87-35e1-42ea-891e-ef652f2bec08</v>
          </cell>
        </row>
        <row r="37933">
          <cell r="A37933">
            <v>37932</v>
          </cell>
          <cell r="B37933">
            <v>45505</v>
          </cell>
          <cell r="AI37933" t="str">
            <v>4exposure_62f0998d-269f-4d31-847f-ca641e6a7fa1</v>
          </cell>
        </row>
        <row r="37934">
          <cell r="A37934">
            <v>37933</v>
          </cell>
          <cell r="B37934">
            <v>45505</v>
          </cell>
          <cell r="AI37934" t="str">
            <v>4exposure_64671262-403d-408b-ad64-45ca2ac73d8f</v>
          </cell>
        </row>
        <row r="37935">
          <cell r="A37935">
            <v>37934</v>
          </cell>
          <cell r="B37935">
            <v>45505</v>
          </cell>
          <cell r="AI37935" t="str">
            <v>4exposure_6fa1e137-67fc-4671-8317-ceeece6889a8</v>
          </cell>
        </row>
        <row r="37936">
          <cell r="A37936">
            <v>37935</v>
          </cell>
          <cell r="B37936">
            <v>45505</v>
          </cell>
          <cell r="AI37936" t="str">
            <v>3exposure_70c5100d-44e7-4e59-9594-59d281a641dc</v>
          </cell>
        </row>
        <row r="37937">
          <cell r="A37937">
            <v>37936</v>
          </cell>
          <cell r="B37937">
            <v>45505</v>
          </cell>
          <cell r="AI37937" t="str">
            <v>0exposure_7243f3a3-27dd-4b50-bc43-751e0fed834a</v>
          </cell>
        </row>
        <row r="37938">
          <cell r="A37938">
            <v>37937</v>
          </cell>
          <cell r="B37938">
            <v>45505</v>
          </cell>
          <cell r="AI37938" t="str">
            <v>4exposure_769be04a-ff38-4800-87f0-9b351f258177</v>
          </cell>
        </row>
        <row r="37939">
          <cell r="A37939">
            <v>37938</v>
          </cell>
          <cell r="B37939">
            <v>45505</v>
          </cell>
          <cell r="AI37939" t="str">
            <v>7exposure_7949504e-68de-46c2-8a78-0f43b1195078</v>
          </cell>
        </row>
        <row r="37940">
          <cell r="A37940">
            <v>37939</v>
          </cell>
          <cell r="B37940">
            <v>45505</v>
          </cell>
          <cell r="AI37940" t="str">
            <v>6exposure_41695191-320b-4aae-9e2f-659ff93defb3</v>
          </cell>
        </row>
        <row r="37941">
          <cell r="A37941">
            <v>37940</v>
          </cell>
          <cell r="B37941">
            <v>45505</v>
          </cell>
          <cell r="AI37941" t="str">
            <v>2exposure_672f0e82-4fac-4f19-88f4-a1d7dbca27e0</v>
          </cell>
        </row>
        <row r="37942">
          <cell r="A37942">
            <v>37941</v>
          </cell>
          <cell r="B37942">
            <v>45505</v>
          </cell>
          <cell r="AI37942" t="str">
            <v>1exposure_6da6f6e9-844b-43b6-8f58-b6e2fe316941</v>
          </cell>
        </row>
        <row r="37943">
          <cell r="A37943">
            <v>37942</v>
          </cell>
          <cell r="B37943">
            <v>45505</v>
          </cell>
          <cell r="AI37943" t="str">
            <v>1exposure_4c9cba13-3112-4992-b456-fe68ce6438a3</v>
          </cell>
        </row>
        <row r="37944">
          <cell r="A37944">
            <v>37943</v>
          </cell>
          <cell r="B37944">
            <v>45505</v>
          </cell>
          <cell r="AI37944" t="str">
            <v>8exposure_52842f01-12b6-4deb-9b04-fa547deeecff</v>
          </cell>
        </row>
        <row r="37945">
          <cell r="A37945">
            <v>37944</v>
          </cell>
          <cell r="B37945">
            <v>45505</v>
          </cell>
          <cell r="AI37945" t="str">
            <v>2exposure_53217dae-8d44-4da0-9a92-55deef51440f</v>
          </cell>
        </row>
        <row r="37946">
          <cell r="A37946">
            <v>37945</v>
          </cell>
          <cell r="B37946">
            <v>45505</v>
          </cell>
          <cell r="AI37946" t="str">
            <v>10exposure_562e1f58-25c6-4bff-8e42-4aa16e6024c6</v>
          </cell>
        </row>
        <row r="37947">
          <cell r="A37947">
            <v>37946</v>
          </cell>
          <cell r="B37947">
            <v>45505</v>
          </cell>
          <cell r="AI37947" t="str">
            <v>6exposure_57edea51-d833-4978-ac97-971c1402c2ef</v>
          </cell>
        </row>
        <row r="37948">
          <cell r="A37948">
            <v>37947</v>
          </cell>
          <cell r="B37948">
            <v>45505</v>
          </cell>
          <cell r="AI37948" t="str">
            <v>0exposure_5983ce71-4d7d-4c8b-8d83-c21dfd06fc7c</v>
          </cell>
        </row>
        <row r="37949">
          <cell r="A37949">
            <v>37948</v>
          </cell>
          <cell r="B37949">
            <v>45505</v>
          </cell>
          <cell r="AI37949" t="str">
            <v>0exposure_5f8cac0c-e818-459e-a4f7-e2bb09ab2199</v>
          </cell>
        </row>
        <row r="37950">
          <cell r="A37950">
            <v>37949</v>
          </cell>
          <cell r="B37950">
            <v>45505</v>
          </cell>
          <cell r="AI37950" t="str">
            <v>1exposure_60a6d54d-5d3b-4f2a-8493-85a6f0297355</v>
          </cell>
        </row>
        <row r="37951">
          <cell r="A37951">
            <v>37950</v>
          </cell>
          <cell r="B37951">
            <v>45505</v>
          </cell>
          <cell r="AI37951" t="str">
            <v>7exposure_61a1c624-d4b2-4358-bfd8-f818da59f3bd</v>
          </cell>
        </row>
        <row r="37952">
          <cell r="A37952">
            <v>37951</v>
          </cell>
          <cell r="B37952">
            <v>45505</v>
          </cell>
          <cell r="AI37952" t="str">
            <v>3exposure_62d0981f-3bde-4eb1-ba71-0fbc1f34837b</v>
          </cell>
        </row>
        <row r="37953">
          <cell r="A37953">
            <v>37952</v>
          </cell>
          <cell r="B37953">
            <v>45505</v>
          </cell>
          <cell r="AI37953" t="str">
            <v>5exposure_63049cfe-4126-4ae3-92bf-6d2d004952c7</v>
          </cell>
        </row>
        <row r="37954">
          <cell r="A37954">
            <v>37953</v>
          </cell>
          <cell r="B37954">
            <v>45505</v>
          </cell>
          <cell r="AI37954" t="str">
            <v>6exposure_6596b97f-3080-412e-b601-e2bae7c3e5da</v>
          </cell>
        </row>
        <row r="37955">
          <cell r="A37955">
            <v>37954</v>
          </cell>
          <cell r="B37955">
            <v>45505</v>
          </cell>
          <cell r="AI37955" t="str">
            <v>7exposure_6b4a7227-c594-4b99-b7f3-9354503e6e75</v>
          </cell>
        </row>
        <row r="37956">
          <cell r="A37956">
            <v>37955</v>
          </cell>
          <cell r="B37956">
            <v>45505</v>
          </cell>
          <cell r="AI37956" t="str">
            <v>1exposure_6b580912-f3d8-4c4d-9f8f-1a70317f56f7</v>
          </cell>
        </row>
        <row r="37957">
          <cell r="A37957">
            <v>37956</v>
          </cell>
          <cell r="B37957">
            <v>45505</v>
          </cell>
          <cell r="AI37957" t="str">
            <v>5exposure_6beb1a2b-bb33-4687-bd85-c1501bbf3478</v>
          </cell>
        </row>
        <row r="37958">
          <cell r="A37958">
            <v>37957</v>
          </cell>
          <cell r="B37958">
            <v>45505</v>
          </cell>
          <cell r="AI37958" t="str">
            <v>0exposure_6d6e12ee-7fb8-4116-bf02-c6035c26b50c</v>
          </cell>
        </row>
        <row r="37959">
          <cell r="A37959">
            <v>37958</v>
          </cell>
          <cell r="B37959">
            <v>45505</v>
          </cell>
          <cell r="AI37959" t="str">
            <v>6exposure_710a628c-ff92-4f61-b5f0-af52aba562c9</v>
          </cell>
        </row>
        <row r="37960">
          <cell r="A37960">
            <v>37959</v>
          </cell>
          <cell r="B37960">
            <v>45505</v>
          </cell>
          <cell r="AI37960" t="str">
            <v>3exposure_73deb7bb-b849-428c-8002-586ab4bcf940</v>
          </cell>
        </row>
        <row r="37961">
          <cell r="A37961">
            <v>37960</v>
          </cell>
          <cell r="B37961">
            <v>45505</v>
          </cell>
          <cell r="AI37961" t="str">
            <v>1exposure_745eeeca-b345-4e61-a7d8-0a5ab16ae0a9</v>
          </cell>
        </row>
        <row r="37962">
          <cell r="A37962">
            <v>37961</v>
          </cell>
          <cell r="B37962">
            <v>45505</v>
          </cell>
          <cell r="AI37962" t="str">
            <v>8exposure_7540ebb9-b838-474f-8b15-edd9d733c6c8</v>
          </cell>
        </row>
        <row r="37963">
          <cell r="A37963">
            <v>37962</v>
          </cell>
          <cell r="B37963">
            <v>45505</v>
          </cell>
          <cell r="AI37963" t="str">
            <v>1exposure_7553e221-f633-46ee-9e69-b09599b48a66</v>
          </cell>
        </row>
        <row r="37964">
          <cell r="A37964">
            <v>37963</v>
          </cell>
          <cell r="B37964">
            <v>45505</v>
          </cell>
          <cell r="AI37964" t="str">
            <v>0exposure_7de5e385-3448-48c1-ae96-80f016c4158c</v>
          </cell>
        </row>
        <row r="37965">
          <cell r="A37965">
            <v>37964</v>
          </cell>
          <cell r="B37965">
            <v>45505</v>
          </cell>
          <cell r="AI37965" t="str">
            <v>2exposure_3f5d30af-caf9-44db-8625-c8c288644335</v>
          </cell>
        </row>
        <row r="37966">
          <cell r="A37966">
            <v>37965</v>
          </cell>
          <cell r="B37966">
            <v>45505</v>
          </cell>
          <cell r="AI37966" t="str">
            <v>4exposure_427db05a-9860-47f4-8ee1-b3bc37c00e3d</v>
          </cell>
        </row>
        <row r="37967">
          <cell r="A37967">
            <v>37966</v>
          </cell>
          <cell r="B37967">
            <v>45505</v>
          </cell>
          <cell r="AI37967" t="str">
            <v>6exposure_43e7ba54-2a95-45b0-9243-addd3833d8a9</v>
          </cell>
        </row>
        <row r="37968">
          <cell r="A37968">
            <v>37967</v>
          </cell>
          <cell r="B37968">
            <v>45505</v>
          </cell>
          <cell r="AI37968" t="str">
            <v>0exposure_45ef34ea-afe6-4638-abee-79248617f506</v>
          </cell>
        </row>
        <row r="37969">
          <cell r="A37969">
            <v>37968</v>
          </cell>
          <cell r="B37969">
            <v>45505</v>
          </cell>
          <cell r="AI37969" t="str">
            <v>1exposure_4665bbdb-2211-4208-825e-8716743054e2</v>
          </cell>
        </row>
        <row r="37970">
          <cell r="A37970">
            <v>37969</v>
          </cell>
          <cell r="B37970">
            <v>45505</v>
          </cell>
          <cell r="AI37970" t="str">
            <v>8exposure_486fe5a9-ea2c-4468-82d0-06247a86c5ab</v>
          </cell>
        </row>
        <row r="37971">
          <cell r="A37971">
            <v>37970</v>
          </cell>
          <cell r="B37971">
            <v>45505</v>
          </cell>
          <cell r="AI37971" t="str">
            <v>3exposure_489aac12-45f1-44a9-9025-a389e3092b2f</v>
          </cell>
        </row>
        <row r="37972">
          <cell r="A37972">
            <v>37971</v>
          </cell>
          <cell r="B37972">
            <v>45505</v>
          </cell>
          <cell r="AI37972" t="str">
            <v>6exposure_4b538946-c19a-499d-a0cf-a4e1d7cf54f5</v>
          </cell>
        </row>
        <row r="37973">
          <cell r="A37973">
            <v>37972</v>
          </cell>
          <cell r="B37973">
            <v>45505</v>
          </cell>
          <cell r="AI37973" t="str">
            <v>0exposure_4e783970-1008-4ffe-b609-d2a25bf2cb19</v>
          </cell>
        </row>
        <row r="37974">
          <cell r="A37974">
            <v>37973</v>
          </cell>
          <cell r="B37974">
            <v>45505</v>
          </cell>
          <cell r="AI37974" t="str">
            <v>0exposure_51da62ce-1bcb-4975-9116-271b4014507e</v>
          </cell>
        </row>
        <row r="37975">
          <cell r="A37975">
            <v>37974</v>
          </cell>
          <cell r="B37975">
            <v>45505</v>
          </cell>
          <cell r="AI37975" t="str">
            <v>4exposure_59c04339-b8df-4598-883d-e714cecca600</v>
          </cell>
        </row>
        <row r="37976">
          <cell r="A37976">
            <v>37975</v>
          </cell>
          <cell r="B37976">
            <v>45505</v>
          </cell>
          <cell r="AI37976" t="str">
            <v>1exposure_5af13c59-1641-413c-aea1-20c0a47cd445</v>
          </cell>
        </row>
        <row r="37977">
          <cell r="A37977">
            <v>37976</v>
          </cell>
          <cell r="B37977">
            <v>45505</v>
          </cell>
          <cell r="AI37977" t="str">
            <v>1exposure_5b04cf85-82a8-4f70-b48e-39b4b6ef9172</v>
          </cell>
        </row>
        <row r="37978">
          <cell r="A37978">
            <v>37977</v>
          </cell>
          <cell r="B37978">
            <v>45505</v>
          </cell>
          <cell r="AI37978" t="str">
            <v>3exposure_5be2f63d-4075-4e9b-8e44-339a1393f01c</v>
          </cell>
        </row>
        <row r="37979">
          <cell r="A37979">
            <v>37978</v>
          </cell>
          <cell r="B37979">
            <v>45505</v>
          </cell>
          <cell r="AI37979" t="str">
            <v>4exposure_5ca84bd6-0325-426f-87c7-d24f0f8dd6df</v>
          </cell>
        </row>
        <row r="37980">
          <cell r="A37980">
            <v>37979</v>
          </cell>
          <cell r="B37980">
            <v>45505</v>
          </cell>
          <cell r="AI37980" t="str">
            <v>7exposure_5d7200d0-c104-45f0-ab28-93602f7d40ef</v>
          </cell>
        </row>
        <row r="37981">
          <cell r="A37981">
            <v>37980</v>
          </cell>
          <cell r="B37981">
            <v>45505</v>
          </cell>
          <cell r="AI37981" t="str">
            <v>1exposure_5d7e1936-c407-4d3c-a107-6f9c5ee12f41</v>
          </cell>
        </row>
        <row r="37982">
          <cell r="A37982">
            <v>37981</v>
          </cell>
          <cell r="B37982">
            <v>45505</v>
          </cell>
          <cell r="AI37982" t="str">
            <v>4exposure_6584ba2a-b4a1-4b9c-be1f-e423ff9d49c9</v>
          </cell>
        </row>
        <row r="37983">
          <cell r="A37983">
            <v>37982</v>
          </cell>
          <cell r="B37983">
            <v>45505</v>
          </cell>
          <cell r="AI37983" t="str">
            <v>2exposure_6861f14f-85a8-4522-a1e0-1e9c927b94a3</v>
          </cell>
        </row>
        <row r="37984">
          <cell r="A37984">
            <v>37983</v>
          </cell>
          <cell r="B37984">
            <v>45505</v>
          </cell>
          <cell r="AI37984" t="str">
            <v>5exposure_696bb5c1-96c7-405b-a16e-db92f20013f8</v>
          </cell>
        </row>
        <row r="37985">
          <cell r="A37985">
            <v>37984</v>
          </cell>
          <cell r="B37985">
            <v>45505</v>
          </cell>
          <cell r="AI37985" t="str">
            <v>4exposure_6c9919a7-0d52-4d28-b6da-e2241ea3fa11</v>
          </cell>
        </row>
        <row r="37986">
          <cell r="A37986">
            <v>37985</v>
          </cell>
          <cell r="B37986">
            <v>45505</v>
          </cell>
          <cell r="AI37986" t="str">
            <v>4exposure_6cd75954-2833-4dce-b908-502b7fa394de</v>
          </cell>
        </row>
        <row r="37987">
          <cell r="A37987">
            <v>37986</v>
          </cell>
          <cell r="B37987">
            <v>45505</v>
          </cell>
          <cell r="AI37987" t="str">
            <v>7exposure_70492f79-db27-42b8-8369-1ebe3bcae4e3</v>
          </cell>
        </row>
        <row r="37988">
          <cell r="A37988">
            <v>37987</v>
          </cell>
          <cell r="B37988">
            <v>45505</v>
          </cell>
          <cell r="AI37988" t="str">
            <v>0exposure_708fcbd6-908b-499c-9d41-1ad155cf78c3</v>
          </cell>
        </row>
        <row r="37989">
          <cell r="A37989">
            <v>37988</v>
          </cell>
          <cell r="B37989">
            <v>45505</v>
          </cell>
          <cell r="AI37989" t="str">
            <v>0exposure_73143ca7-b5e9-4d3f-9e6e-54c25b74b023</v>
          </cell>
        </row>
        <row r="37990">
          <cell r="A37990">
            <v>37989</v>
          </cell>
          <cell r="B37990">
            <v>45505</v>
          </cell>
          <cell r="AI37990" t="str">
            <v>3exposure_74567d0e-d7f9-425a-9945-650723ddf7d8</v>
          </cell>
        </row>
        <row r="37991">
          <cell r="A37991">
            <v>37990</v>
          </cell>
          <cell r="B37991">
            <v>45505</v>
          </cell>
          <cell r="AI37991" t="str">
            <v>6exposure_76a755c5-1245-4f44-8a50-beff7a3e892d</v>
          </cell>
        </row>
        <row r="37992">
          <cell r="A37992">
            <v>37991</v>
          </cell>
          <cell r="B37992">
            <v>45505</v>
          </cell>
          <cell r="AI37992" t="str">
            <v>9exposure_77a73a6c-4895-48da-973c-c98d9bb40dfd</v>
          </cell>
        </row>
        <row r="37993">
          <cell r="A37993">
            <v>37992</v>
          </cell>
          <cell r="B37993">
            <v>45505</v>
          </cell>
          <cell r="AI37993" t="str">
            <v>8exposure_783492dc-0d4a-46bd-a6af-a720d3027839</v>
          </cell>
        </row>
        <row r="37994">
          <cell r="A37994">
            <v>37993</v>
          </cell>
          <cell r="B37994">
            <v>45505</v>
          </cell>
          <cell r="AI37994" t="str">
            <v>0exposure_5128ff56-69da-49f1-9b53-823cb2c98869</v>
          </cell>
        </row>
        <row r="37995">
          <cell r="A37995">
            <v>37994</v>
          </cell>
          <cell r="B37995">
            <v>45505</v>
          </cell>
          <cell r="AI37995" t="str">
            <v>5exposure_7cdb349c-eb95-4f53-931d-1a9412372826</v>
          </cell>
        </row>
        <row r="37996">
          <cell r="A37996">
            <v>37995</v>
          </cell>
          <cell r="B37996">
            <v>45505</v>
          </cell>
          <cell r="AI37996" t="str">
            <v>0exposure_7ec4798e-fd0b-426b-971a-ad601c849881</v>
          </cell>
        </row>
        <row r="37997">
          <cell r="A37997">
            <v>37996</v>
          </cell>
          <cell r="B37997">
            <v>45505</v>
          </cell>
          <cell r="AI37997" t="str">
            <v>6exposure_7baacba8-6d0f-4118-a0f9-15842cc820b5</v>
          </cell>
        </row>
        <row r="37998">
          <cell r="A37998">
            <v>37997</v>
          </cell>
          <cell r="B37998">
            <v>45505</v>
          </cell>
          <cell r="AI37998" t="str">
            <v>1exposure_7c6571c6-6fe2-4cfe-8eb1-97e9173733c5</v>
          </cell>
        </row>
        <row r="37999">
          <cell r="A37999">
            <v>37998</v>
          </cell>
          <cell r="B37999">
            <v>45505</v>
          </cell>
          <cell r="AI37999" t="str">
            <v>7exposure_7f319f21-659c-4d44-8435-60ece2e6411c</v>
          </cell>
        </row>
        <row r="38000">
          <cell r="A38000">
            <v>37999</v>
          </cell>
          <cell r="B38000">
            <v>45505</v>
          </cell>
          <cell r="AI38000" t="str">
            <v>3exposure_8364d680-e7be-4698-ad1b-506934336b47</v>
          </cell>
        </row>
        <row r="38001">
          <cell r="A38001">
            <v>38000</v>
          </cell>
          <cell r="B38001">
            <v>45505</v>
          </cell>
          <cell r="AI38001" t="str">
            <v>1exposure_851e4b70-a367-4453-9f35-24bee81b7add</v>
          </cell>
        </row>
        <row r="38002">
          <cell r="A38002">
            <v>38001</v>
          </cell>
          <cell r="B38002">
            <v>45505</v>
          </cell>
          <cell r="AI38002" t="str">
            <v>1exposure_85f92f87-f52e-4bdd-b4e6-bd01e3721232</v>
          </cell>
        </row>
        <row r="38003">
          <cell r="A38003">
            <v>38002</v>
          </cell>
          <cell r="B38003">
            <v>45505</v>
          </cell>
          <cell r="AI38003" t="str">
            <v>4exposure_866f8ae3-ffc5-4dda-b6e2-84f2f1fd7c9c</v>
          </cell>
        </row>
        <row r="38004">
          <cell r="A38004">
            <v>38003</v>
          </cell>
          <cell r="B38004">
            <v>45505</v>
          </cell>
          <cell r="AI38004" t="str">
            <v>1exposure_89406b96-4390-412f-8450-6b2e036e69fb</v>
          </cell>
        </row>
        <row r="38005">
          <cell r="A38005">
            <v>38004</v>
          </cell>
          <cell r="B38005">
            <v>45505</v>
          </cell>
          <cell r="AI38005" t="str">
            <v>4exposure_89e8470c-1e23-4c05-8f69-b9939696ca6e</v>
          </cell>
        </row>
        <row r="38006">
          <cell r="A38006">
            <v>38005</v>
          </cell>
          <cell r="B38006">
            <v>45505</v>
          </cell>
          <cell r="AI38006" t="str">
            <v>5exposure_94dd2094-3263-427a-81ec-704e4e3ad9b0</v>
          </cell>
        </row>
        <row r="38007">
          <cell r="A38007">
            <v>38006</v>
          </cell>
          <cell r="B38007">
            <v>45505</v>
          </cell>
          <cell r="AI38007" t="str">
            <v>8exposure_95d2af08-aa8c-43f4-9e3c-f6734688e040</v>
          </cell>
        </row>
        <row r="38008">
          <cell r="A38008">
            <v>38007</v>
          </cell>
          <cell r="B38008">
            <v>45505</v>
          </cell>
          <cell r="AI38008" t="str">
            <v>0exposure_990fcbcf-0259-4eb8-a63f-78da9339632d</v>
          </cell>
        </row>
        <row r="38009">
          <cell r="A38009">
            <v>38008</v>
          </cell>
          <cell r="B38009">
            <v>45505</v>
          </cell>
          <cell r="AI38009" t="str">
            <v>6exposure_9a2717ff-bf1d-427b-ad7d-92a3c8d44a58</v>
          </cell>
        </row>
        <row r="38010">
          <cell r="A38010">
            <v>38009</v>
          </cell>
          <cell r="B38010">
            <v>45505</v>
          </cell>
          <cell r="AI38010" t="str">
            <v>2exposure_9b5b5293-1e46-47d5-be58-809a2537add2</v>
          </cell>
        </row>
        <row r="38011">
          <cell r="A38011">
            <v>38010</v>
          </cell>
          <cell r="B38011">
            <v>45505</v>
          </cell>
          <cell r="AI38011" t="str">
            <v>2exposure_9b99c386-9e0a-4d25-95a4-9d34f63e6bd7</v>
          </cell>
        </row>
        <row r="38012">
          <cell r="A38012">
            <v>38011</v>
          </cell>
          <cell r="B38012">
            <v>45505</v>
          </cell>
          <cell r="AI38012" t="str">
            <v>1exposure_9c12de27-584e-466c-888a-8aa77d1da8e8</v>
          </cell>
        </row>
        <row r="38013">
          <cell r="A38013">
            <v>38012</v>
          </cell>
          <cell r="B38013">
            <v>45505</v>
          </cell>
          <cell r="AI38013" t="str">
            <v>4exposure_9f89fa86-c19b-4eb3-9267-0f69fb3a98bb</v>
          </cell>
        </row>
        <row r="38014">
          <cell r="A38014">
            <v>38013</v>
          </cell>
          <cell r="B38014">
            <v>45505</v>
          </cell>
          <cell r="AI38014" t="str">
            <v>7exposure_a0bb2682-03d2-4074-b75e-cf819db4e5a1</v>
          </cell>
        </row>
        <row r="38015">
          <cell r="A38015">
            <v>38014</v>
          </cell>
          <cell r="B38015">
            <v>45505</v>
          </cell>
          <cell r="AI38015" t="str">
            <v>2exposure_a0f3e32d-11d0-4574-964d-c51a0aa65461</v>
          </cell>
        </row>
        <row r="38016">
          <cell r="A38016">
            <v>38015</v>
          </cell>
          <cell r="B38016">
            <v>45505</v>
          </cell>
          <cell r="AI38016" t="str">
            <v>3exposure_ab097325-f07a-4f12-9182-d45323b8049a</v>
          </cell>
        </row>
        <row r="38017">
          <cell r="A38017">
            <v>38016</v>
          </cell>
          <cell r="B38017">
            <v>45505</v>
          </cell>
          <cell r="AI38017" t="str">
            <v>3exposure_ac7bc06c-ce00-47c8-8f23-3ae922847d73</v>
          </cell>
        </row>
        <row r="38018">
          <cell r="A38018">
            <v>38017</v>
          </cell>
          <cell r="B38018">
            <v>45505</v>
          </cell>
          <cell r="AI38018" t="str">
            <v>8exposure_ac91e0a5-306d-4e74-b52e-0f54342f2869</v>
          </cell>
        </row>
        <row r="38019">
          <cell r="A38019">
            <v>38018</v>
          </cell>
          <cell r="B38019">
            <v>45505</v>
          </cell>
          <cell r="AI38019" t="str">
            <v>8exposure_acb8188b-a363-4c40-ad8e-27ef3f592947</v>
          </cell>
        </row>
        <row r="38020">
          <cell r="A38020">
            <v>38019</v>
          </cell>
          <cell r="B38020">
            <v>45505</v>
          </cell>
          <cell r="AI38020" t="str">
            <v>3exposure_af5325d3-6f1a-4c65-b0f6-b1402477ad1a</v>
          </cell>
        </row>
        <row r="38021">
          <cell r="A38021">
            <v>38020</v>
          </cell>
          <cell r="B38021">
            <v>45505</v>
          </cell>
          <cell r="AI38021" t="str">
            <v>6exposure_b06bb393-80d9-4fd0-be74-ff77a4fdb150</v>
          </cell>
        </row>
        <row r="38022">
          <cell r="A38022">
            <v>38021</v>
          </cell>
          <cell r="B38022">
            <v>45505</v>
          </cell>
          <cell r="AI38022" t="str">
            <v>0exposure_b0bf09b8-b3a5-483f-9fba-02d91a323690</v>
          </cell>
        </row>
        <row r="38023">
          <cell r="A38023">
            <v>38022</v>
          </cell>
          <cell r="B38023">
            <v>45505</v>
          </cell>
          <cell r="AI38023" t="str">
            <v>6exposure_8b445e34-3d0c-4889-a914-e609099ef96a</v>
          </cell>
        </row>
        <row r="38024">
          <cell r="A38024">
            <v>38023</v>
          </cell>
          <cell r="B38024">
            <v>45505</v>
          </cell>
          <cell r="AI38024" t="str">
            <v>0exposure_b6d1da41-dc8e-481b-8656-0498f1739d99</v>
          </cell>
        </row>
        <row r="38025">
          <cell r="A38025">
            <v>38024</v>
          </cell>
          <cell r="B38025">
            <v>45505</v>
          </cell>
          <cell r="AI38025" t="str">
            <v>6exposure_bf3be5e8-4dd8-470f-9cc8-9eb9a50bfaff</v>
          </cell>
        </row>
        <row r="38026">
          <cell r="A38026">
            <v>38025</v>
          </cell>
          <cell r="B38026">
            <v>45505</v>
          </cell>
          <cell r="AI38026" t="str">
            <v>8exposure_7aae5084-7399-417d-ab25-b916cf91403b</v>
          </cell>
        </row>
        <row r="38027">
          <cell r="A38027">
            <v>38026</v>
          </cell>
          <cell r="B38027">
            <v>45505</v>
          </cell>
          <cell r="AI38027" t="str">
            <v>0exposure_7e8840b4-6e42-4f9d-b79d-649f766d2c85</v>
          </cell>
        </row>
        <row r="38028">
          <cell r="A38028">
            <v>38027</v>
          </cell>
          <cell r="B38028">
            <v>45505</v>
          </cell>
          <cell r="AI38028" t="str">
            <v>3exposure_7f363821-4f29-4c84-8e3d-2dae9b61fa2b</v>
          </cell>
        </row>
        <row r="38029">
          <cell r="A38029">
            <v>38028</v>
          </cell>
          <cell r="B38029">
            <v>45505</v>
          </cell>
          <cell r="AI38029" t="str">
            <v>4exposure_8081f64b-9f86-4e2f-9568-f31d752b3d27</v>
          </cell>
        </row>
        <row r="38030">
          <cell r="A38030">
            <v>38029</v>
          </cell>
          <cell r="B38030">
            <v>45505</v>
          </cell>
          <cell r="AI38030" t="str">
            <v>3exposure_812ec6a1-1679-4b3e-9a8b-cd9c75405590</v>
          </cell>
        </row>
        <row r="38031">
          <cell r="A38031">
            <v>38030</v>
          </cell>
          <cell r="B38031">
            <v>45505</v>
          </cell>
          <cell r="AI38031" t="str">
            <v>1exposure_83df720c-e6f7-4be2-964b-e439ebc6f323</v>
          </cell>
        </row>
        <row r="38032">
          <cell r="A38032">
            <v>38031</v>
          </cell>
          <cell r="B38032">
            <v>45505</v>
          </cell>
          <cell r="AI38032" t="str">
            <v>3exposure_849c6c03-c1db-4393-ad96-2dced893c6a0</v>
          </cell>
        </row>
        <row r="38033">
          <cell r="A38033">
            <v>38032</v>
          </cell>
          <cell r="B38033">
            <v>45505</v>
          </cell>
          <cell r="AI38033" t="str">
            <v>7exposure_88ad8daa-35b6-4e4e-88d8-acf97c3ebf11</v>
          </cell>
        </row>
        <row r="38034">
          <cell r="A38034">
            <v>38033</v>
          </cell>
          <cell r="B38034">
            <v>45505</v>
          </cell>
          <cell r="AI38034" t="str">
            <v>10exposure_8aae974c-f553-4681-a17f-ca36eed85ff4</v>
          </cell>
        </row>
        <row r="38035">
          <cell r="A38035">
            <v>38034</v>
          </cell>
          <cell r="B38035">
            <v>45505</v>
          </cell>
          <cell r="AI38035" t="str">
            <v>1exposure_8ac4c3eb-fdaf-416e-854f-2c681938436b</v>
          </cell>
        </row>
        <row r="38036">
          <cell r="A38036">
            <v>38035</v>
          </cell>
          <cell r="B38036">
            <v>45505</v>
          </cell>
          <cell r="AI38036" t="str">
            <v>0exposure_8b7a938e-f326-489e-b848-cf58dd95204e</v>
          </cell>
        </row>
        <row r="38037">
          <cell r="A38037">
            <v>38036</v>
          </cell>
          <cell r="B38037">
            <v>45505</v>
          </cell>
          <cell r="AI38037" t="str">
            <v>7exposure_8e835cc7-ae4d-460e-9fb1-0745f8a62e1f</v>
          </cell>
        </row>
        <row r="38038">
          <cell r="A38038">
            <v>38037</v>
          </cell>
          <cell r="B38038">
            <v>45505</v>
          </cell>
          <cell r="AI38038" t="str">
            <v>1exposure_91cc8024-7382-44d8-acc9-f5992bb7531d</v>
          </cell>
        </row>
        <row r="38039">
          <cell r="A38039">
            <v>38038</v>
          </cell>
          <cell r="B38039">
            <v>45505</v>
          </cell>
          <cell r="AI38039" t="str">
            <v>1exposure_9259ab5c-1024-40bd-b777-56e79273dd59</v>
          </cell>
        </row>
        <row r="38040">
          <cell r="A38040">
            <v>38039</v>
          </cell>
          <cell r="B38040">
            <v>45505</v>
          </cell>
          <cell r="AI38040" t="str">
            <v>5exposure_96741ed3-03cc-430e-8c7d-6847eb38b318</v>
          </cell>
        </row>
        <row r="38041">
          <cell r="A38041">
            <v>38040</v>
          </cell>
          <cell r="B38041">
            <v>45505</v>
          </cell>
          <cell r="AI38041" t="str">
            <v>1exposure_9713aa7b-cdf7-4530-9737-d88f9783d860</v>
          </cell>
        </row>
        <row r="38042">
          <cell r="A38042">
            <v>38041</v>
          </cell>
          <cell r="B38042">
            <v>45505</v>
          </cell>
          <cell r="AI38042" t="str">
            <v>1exposure_97239396-51d4-49b3-9fec-85521d4161ab</v>
          </cell>
        </row>
        <row r="38043">
          <cell r="A38043">
            <v>38042</v>
          </cell>
          <cell r="B38043">
            <v>45505</v>
          </cell>
          <cell r="AI38043" t="str">
            <v>2exposure_9a156851-5120-47e2-be2a-ac31b6f52503</v>
          </cell>
        </row>
        <row r="38044">
          <cell r="A38044">
            <v>38043</v>
          </cell>
          <cell r="B38044">
            <v>45505</v>
          </cell>
          <cell r="AI38044" t="str">
            <v>1exposure_9f3e78d1-4a7e-4b34-9365-31c5c69f3151</v>
          </cell>
        </row>
        <row r="38045">
          <cell r="A38045">
            <v>38044</v>
          </cell>
          <cell r="B38045">
            <v>45505</v>
          </cell>
          <cell r="AI38045" t="str">
            <v>0exposure_9fb8b6e3-d81f-4da6-b0e9-fa9852df3df7</v>
          </cell>
        </row>
        <row r="38046">
          <cell r="A38046">
            <v>38045</v>
          </cell>
          <cell r="B38046">
            <v>45505</v>
          </cell>
          <cell r="AI38046" t="str">
            <v>4exposure_a0da1d9a-a796-44c0-8b35-3b3132b199d4</v>
          </cell>
        </row>
        <row r="38047">
          <cell r="A38047">
            <v>38046</v>
          </cell>
          <cell r="B38047">
            <v>45505</v>
          </cell>
          <cell r="AI38047" t="str">
            <v>3exposure_a0e6a2df-1dd3-4242-90fb-88a6cb480467</v>
          </cell>
        </row>
        <row r="38048">
          <cell r="A38048">
            <v>38047</v>
          </cell>
          <cell r="B38048">
            <v>45505</v>
          </cell>
          <cell r="AI38048" t="str">
            <v>1exposure_7949d992-57e3-4177-9241-c54357bcca24</v>
          </cell>
        </row>
        <row r="38049">
          <cell r="A38049">
            <v>38048</v>
          </cell>
          <cell r="B38049">
            <v>45505</v>
          </cell>
          <cell r="AI38049" t="str">
            <v>0exposure_7bf24959-2f2d-43bd-98e1-5cb79e214b6a</v>
          </cell>
        </row>
        <row r="38050">
          <cell r="A38050">
            <v>38049</v>
          </cell>
          <cell r="B38050">
            <v>45505</v>
          </cell>
          <cell r="AI38050" t="str">
            <v>3exposure_a44eea02-c021-4148-a5b6-40fb54d221aa</v>
          </cell>
        </row>
        <row r="38051">
          <cell r="A38051">
            <v>38050</v>
          </cell>
          <cell r="B38051">
            <v>45505</v>
          </cell>
          <cell r="AI38051" t="str">
            <v>2exposure_a6b49755-c327-4e0b-9f8c-31befedf7e0f</v>
          </cell>
        </row>
        <row r="38052">
          <cell r="A38052">
            <v>38051</v>
          </cell>
          <cell r="B38052">
            <v>45505</v>
          </cell>
          <cell r="AI38052" t="str">
            <v>7exposure_a90cb2f5-3716-4799-a140-b116f52398f8</v>
          </cell>
        </row>
        <row r="38053">
          <cell r="A38053">
            <v>38052</v>
          </cell>
          <cell r="B38053">
            <v>45505</v>
          </cell>
          <cell r="AI38053" t="str">
            <v>1exposure_aa027a55-58a2-4a1c-9fd9-d4260f62f5d1</v>
          </cell>
        </row>
        <row r="38054">
          <cell r="A38054">
            <v>38053</v>
          </cell>
          <cell r="B38054">
            <v>45505</v>
          </cell>
          <cell r="AI38054" t="str">
            <v>10exposure_adf268f9-f7d8-4427-a618-25492fecac97</v>
          </cell>
        </row>
        <row r="38055">
          <cell r="A38055">
            <v>38054</v>
          </cell>
          <cell r="B38055">
            <v>45505</v>
          </cell>
          <cell r="AI38055" t="str">
            <v>1exposure_ae6aed58-cdac-4c6c-983b-93fee990bd7c</v>
          </cell>
        </row>
        <row r="38056">
          <cell r="A38056">
            <v>38055</v>
          </cell>
          <cell r="B38056">
            <v>45505</v>
          </cell>
          <cell r="AI38056" t="str">
            <v>4exposure_aee5c826-cc42-4e84-bf88-6c10bc8c36a1</v>
          </cell>
        </row>
        <row r="38057">
          <cell r="A38057">
            <v>38056</v>
          </cell>
          <cell r="B38057">
            <v>45505</v>
          </cell>
          <cell r="AI38057" t="str">
            <v>1exposure_b5173361-c772-47e1-a825-0accfaa12d22</v>
          </cell>
        </row>
        <row r="38058">
          <cell r="A38058">
            <v>38057</v>
          </cell>
          <cell r="B38058">
            <v>45505</v>
          </cell>
          <cell r="AI38058" t="str">
            <v>1exposure_b5e70f59-bcb3-4929-a146-ce0d7a8590b5</v>
          </cell>
        </row>
        <row r="38059">
          <cell r="A38059">
            <v>38058</v>
          </cell>
          <cell r="B38059">
            <v>45505</v>
          </cell>
          <cell r="AI38059" t="str">
            <v>4exposure_b658a58b-e46f-4775-b3c3-307f6228d0d6</v>
          </cell>
        </row>
        <row r="38060">
          <cell r="A38060">
            <v>38059</v>
          </cell>
          <cell r="B38060">
            <v>45505</v>
          </cell>
          <cell r="AI38060" t="str">
            <v>2exposure_b8f0576d-e3f5-4b38-90c3-139ab15f7962</v>
          </cell>
        </row>
        <row r="38061">
          <cell r="A38061">
            <v>38060</v>
          </cell>
          <cell r="B38061">
            <v>45505</v>
          </cell>
          <cell r="AI38061" t="str">
            <v>8exposure_be6e62e2-3140-4f1f-be2c-c13aa9c9d93c</v>
          </cell>
        </row>
        <row r="38062">
          <cell r="A38062">
            <v>38061</v>
          </cell>
          <cell r="B38062">
            <v>45505</v>
          </cell>
          <cell r="AI38062" t="str">
            <v>1exposure_c0017d1b-bd3a-4b38-a721-2fb9fb3f2827</v>
          </cell>
        </row>
        <row r="38063">
          <cell r="A38063">
            <v>38062</v>
          </cell>
          <cell r="B38063">
            <v>45505</v>
          </cell>
          <cell r="AI38063" t="str">
            <v>10exposure_81a7a4ff-1f8f-40b0-890e-c3eb5a8ef2d0</v>
          </cell>
        </row>
        <row r="38064">
          <cell r="A38064">
            <v>38063</v>
          </cell>
          <cell r="B38064">
            <v>45505</v>
          </cell>
          <cell r="AI38064" t="str">
            <v>0exposure_838916dc-51ce-4a13-a65d-f475ed4b901c</v>
          </cell>
        </row>
        <row r="38065">
          <cell r="A38065">
            <v>38064</v>
          </cell>
          <cell r="B38065">
            <v>45505</v>
          </cell>
          <cell r="AI38065" t="str">
            <v>5exposure_83c3541c-616d-406b-b12d-e540526ad2f2</v>
          </cell>
        </row>
        <row r="38066">
          <cell r="A38066">
            <v>38065</v>
          </cell>
          <cell r="B38066">
            <v>45505</v>
          </cell>
          <cell r="AI38066" t="str">
            <v>0exposure_847c3dbd-0b76-425f-993f-058da30601f0</v>
          </cell>
        </row>
        <row r="38067">
          <cell r="A38067">
            <v>38066</v>
          </cell>
          <cell r="B38067">
            <v>45505</v>
          </cell>
          <cell r="AI38067" t="str">
            <v>1exposure_86776bda-ed5c-4b22-8cc4-94d26ba4816c</v>
          </cell>
        </row>
        <row r="38068">
          <cell r="A38068">
            <v>38067</v>
          </cell>
          <cell r="B38068">
            <v>45505</v>
          </cell>
          <cell r="AI38068" t="str">
            <v>6exposure_8c4ef290-deb1-4fc0-8c64-6c9122460852</v>
          </cell>
        </row>
        <row r="38069">
          <cell r="A38069">
            <v>38068</v>
          </cell>
          <cell r="B38069">
            <v>45505</v>
          </cell>
          <cell r="AI38069" t="str">
            <v>5exposure_8db4f905-8d1f-4edf-af9f-3138ec82dd9b</v>
          </cell>
        </row>
        <row r="38070">
          <cell r="A38070">
            <v>38069</v>
          </cell>
          <cell r="B38070">
            <v>45505</v>
          </cell>
          <cell r="AI38070" t="str">
            <v>8exposure_8dcff6f0-00a3-4b0a-9947-316f553fc9f7</v>
          </cell>
        </row>
        <row r="38071">
          <cell r="A38071">
            <v>38070</v>
          </cell>
          <cell r="B38071">
            <v>45505</v>
          </cell>
          <cell r="AI38071" t="str">
            <v>1exposure_8ecd71f3-f30b-4574-ba91-4aff976d990e</v>
          </cell>
        </row>
        <row r="38072">
          <cell r="A38072">
            <v>38071</v>
          </cell>
          <cell r="B38072">
            <v>45505</v>
          </cell>
          <cell r="AI38072" t="str">
            <v>9exposure_8f836ecf-bd57-4946-ab58-27ded89eadb2</v>
          </cell>
        </row>
        <row r="38073">
          <cell r="A38073">
            <v>38072</v>
          </cell>
          <cell r="B38073">
            <v>45505</v>
          </cell>
          <cell r="AI38073" t="str">
            <v>9exposure_9132832b-9700-44c5-99df-a6b001539560</v>
          </cell>
        </row>
        <row r="38074">
          <cell r="A38074">
            <v>38073</v>
          </cell>
          <cell r="B38074">
            <v>45505</v>
          </cell>
          <cell r="AI38074" t="str">
            <v>7exposure_917f0229-8db1-4eb8-be11-a567c2ef385b</v>
          </cell>
        </row>
        <row r="38075">
          <cell r="A38075">
            <v>38074</v>
          </cell>
          <cell r="B38075">
            <v>45505</v>
          </cell>
          <cell r="AI38075" t="str">
            <v>8exposure_942c561a-ef2b-4117-841d-085602433273</v>
          </cell>
        </row>
        <row r="38076">
          <cell r="A38076">
            <v>38075</v>
          </cell>
          <cell r="B38076">
            <v>45505</v>
          </cell>
          <cell r="AI38076" t="str">
            <v>9exposure_9638497a-370d-4417-b5e8-503d800f7d97</v>
          </cell>
        </row>
        <row r="38077">
          <cell r="A38077">
            <v>38076</v>
          </cell>
          <cell r="B38077">
            <v>45505</v>
          </cell>
          <cell r="AI38077" t="str">
            <v>1exposure_97877a5a-b825-4f9a-b0fc-9aff089691e6</v>
          </cell>
        </row>
        <row r="38078">
          <cell r="A38078">
            <v>38077</v>
          </cell>
          <cell r="B38078">
            <v>45505</v>
          </cell>
          <cell r="AI38078" t="str">
            <v>5exposure_989b4108-db4a-4aee-af22-cbbad381a448</v>
          </cell>
        </row>
        <row r="38079">
          <cell r="A38079">
            <v>38078</v>
          </cell>
          <cell r="B38079">
            <v>45505</v>
          </cell>
          <cell r="AI38079" t="str">
            <v>3exposure_9a301296-39e2-444b-a67e-8213f3bd474a</v>
          </cell>
        </row>
        <row r="38080">
          <cell r="A38080">
            <v>38079</v>
          </cell>
          <cell r="B38080">
            <v>45505</v>
          </cell>
          <cell r="AI38080" t="str">
            <v>2exposure_9ec27633-7d5b-44fa-9672-c11f691b0466</v>
          </cell>
        </row>
        <row r="38081">
          <cell r="A38081">
            <v>38080</v>
          </cell>
          <cell r="B38081">
            <v>45505</v>
          </cell>
          <cell r="AI38081" t="str">
            <v>3exposure_9b441eef-7bb6-4c4d-af60-4012a6b8c443</v>
          </cell>
        </row>
        <row r="38082">
          <cell r="A38082">
            <v>38081</v>
          </cell>
          <cell r="B38082">
            <v>45505</v>
          </cell>
          <cell r="AI38082" t="str">
            <v>6exposure_a71b3358-1791-4d03-9cb1-ddb9906c5d6e</v>
          </cell>
        </row>
        <row r="38083">
          <cell r="A38083">
            <v>38082</v>
          </cell>
          <cell r="B38083">
            <v>45505</v>
          </cell>
          <cell r="AI38083" t="str">
            <v>6exposure_a7437f0b-f8d3-4398-a55f-e40cfda6025c</v>
          </cell>
        </row>
        <row r="38084">
          <cell r="A38084">
            <v>38083</v>
          </cell>
          <cell r="B38084">
            <v>45505</v>
          </cell>
          <cell r="AI38084" t="str">
            <v>6exposure_a7fb37fb-6a77-4c01-86ee-8e2fc563c451</v>
          </cell>
        </row>
        <row r="38085">
          <cell r="A38085">
            <v>38084</v>
          </cell>
          <cell r="B38085">
            <v>45505</v>
          </cell>
          <cell r="AI38085" t="str">
            <v>2exposure_a88b6a1d-aa93-4d65-b377-4e2c8ae7cbf0</v>
          </cell>
        </row>
        <row r="38086">
          <cell r="A38086">
            <v>38085</v>
          </cell>
          <cell r="B38086">
            <v>45505</v>
          </cell>
          <cell r="AI38086" t="str">
            <v>3exposure_a8c9c111-5e55-40dd-bf49-fe44f04f9144</v>
          </cell>
        </row>
        <row r="38087">
          <cell r="A38087">
            <v>38086</v>
          </cell>
          <cell r="B38087">
            <v>45505</v>
          </cell>
          <cell r="AI38087" t="str">
            <v>3exposure_a99a7910-5677-4dae-b32e-d1b5e1a78b08</v>
          </cell>
        </row>
        <row r="38088">
          <cell r="A38088">
            <v>38087</v>
          </cell>
          <cell r="B38088">
            <v>45505</v>
          </cell>
          <cell r="AI38088" t="str">
            <v>4exposure_aaf446e6-6d61-4722-b03b-745525ce5840</v>
          </cell>
        </row>
        <row r="38089">
          <cell r="A38089">
            <v>38088</v>
          </cell>
          <cell r="B38089">
            <v>45505</v>
          </cell>
          <cell r="AI38089" t="str">
            <v>4exposure_ada4ec9a-6e5f-4ee0-b166-8120a3fa8571</v>
          </cell>
        </row>
        <row r="38090">
          <cell r="A38090">
            <v>38089</v>
          </cell>
          <cell r="B38090">
            <v>45505</v>
          </cell>
          <cell r="AI38090" t="str">
            <v>1exposure_b3360fcc-88ae-45ee-b8dd-b3884a816e57</v>
          </cell>
        </row>
        <row r="38091">
          <cell r="A38091">
            <v>38090</v>
          </cell>
          <cell r="B38091">
            <v>45505</v>
          </cell>
          <cell r="AI38091" t="str">
            <v>4exposure_b5ad469c-0702-423c-9661-c73df5b24887</v>
          </cell>
        </row>
        <row r="38092">
          <cell r="A38092">
            <v>38091</v>
          </cell>
          <cell r="B38092">
            <v>45505</v>
          </cell>
          <cell r="AI38092" t="str">
            <v>2exposure_b719cfe6-5f76-4898-bbe1-86d2f09e0812</v>
          </cell>
        </row>
        <row r="38093">
          <cell r="A38093">
            <v>38092</v>
          </cell>
          <cell r="B38093">
            <v>45505</v>
          </cell>
          <cell r="AI38093" t="str">
            <v>7exposure_b7590c3c-370e-4634-adb9-e59738e93eaa</v>
          </cell>
        </row>
        <row r="38094">
          <cell r="A38094">
            <v>38093</v>
          </cell>
          <cell r="B38094">
            <v>45505</v>
          </cell>
          <cell r="AI38094" t="str">
            <v>1exposure_ba238921-5e28-43b6-9863-8a0660e3f0a2</v>
          </cell>
        </row>
        <row r="38095">
          <cell r="A38095">
            <v>38094</v>
          </cell>
          <cell r="B38095">
            <v>45505</v>
          </cell>
          <cell r="AI38095" t="str">
            <v>7exposure_bc4cbba7-ec8a-41dc-9d78-9d83d7f485c2</v>
          </cell>
        </row>
        <row r="38096">
          <cell r="A38096">
            <v>38095</v>
          </cell>
          <cell r="B38096">
            <v>45505</v>
          </cell>
          <cell r="AI38096" t="str">
            <v>1exposure_bca00418-ff4f-4af3-ac39-52265bfce6af</v>
          </cell>
        </row>
        <row r="38097">
          <cell r="A38097">
            <v>38096</v>
          </cell>
          <cell r="B38097">
            <v>45505</v>
          </cell>
          <cell r="AI38097" t="str">
            <v>1exposure_bd37328c-bdf8-42ee-bdef-4c9b1ebb7ad9</v>
          </cell>
        </row>
        <row r="38098">
          <cell r="A38098">
            <v>38097</v>
          </cell>
          <cell r="B38098">
            <v>45505</v>
          </cell>
          <cell r="AI38098" t="str">
            <v>7exposure_bf648ea9-8677-4e9b-bd9b-63fc5f7db9f1</v>
          </cell>
        </row>
        <row r="38099">
          <cell r="A38099">
            <v>38098</v>
          </cell>
          <cell r="B38099">
            <v>45505</v>
          </cell>
          <cell r="AI38099" t="str">
            <v>1exposure_c53f5cae-6084-491c-9feb-cc6a7ec3883a</v>
          </cell>
        </row>
        <row r="38100">
          <cell r="A38100">
            <v>38099</v>
          </cell>
          <cell r="B38100">
            <v>45505</v>
          </cell>
          <cell r="AI38100" t="str">
            <v>5exposure_c56c2726-e417-44e8-bf98-46c2cc3b0a45</v>
          </cell>
        </row>
        <row r="38101">
          <cell r="A38101">
            <v>38100</v>
          </cell>
          <cell r="B38101">
            <v>45505</v>
          </cell>
          <cell r="AI38101" t="str">
            <v>9exposure_c5c48861-3054-4c91-92d3-36c5dce37290</v>
          </cell>
        </row>
        <row r="38102">
          <cell r="A38102">
            <v>38101</v>
          </cell>
          <cell r="B38102">
            <v>45505</v>
          </cell>
          <cell r="AI38102" t="str">
            <v>3exposure_c6c574af-d7e5-477c-a48b-3ded41657cf8</v>
          </cell>
        </row>
        <row r="38103">
          <cell r="A38103">
            <v>38102</v>
          </cell>
          <cell r="B38103">
            <v>45505</v>
          </cell>
          <cell r="AI38103" t="str">
            <v>9exposure_c7f3005f-312e-4df6-a721-0a7fb79eb5e7</v>
          </cell>
        </row>
        <row r="38104">
          <cell r="A38104">
            <v>38103</v>
          </cell>
          <cell r="B38104">
            <v>45505</v>
          </cell>
          <cell r="AI38104" t="str">
            <v>4exposure_cf92d79c-77ae-43c7-b9ef-2800dd284fa7</v>
          </cell>
        </row>
        <row r="38105">
          <cell r="A38105">
            <v>38104</v>
          </cell>
          <cell r="B38105">
            <v>45505</v>
          </cell>
          <cell r="AI38105" t="str">
            <v>5exposure_cfe0997f-91b6-4bd6-9380-962318f60e15</v>
          </cell>
        </row>
        <row r="38106">
          <cell r="A38106">
            <v>38105</v>
          </cell>
          <cell r="B38106">
            <v>45505</v>
          </cell>
          <cell r="AI38106" t="str">
            <v>6exposure_d13227aa-5fc8-49c6-945b-6f6a8881ba79</v>
          </cell>
        </row>
        <row r="38107">
          <cell r="A38107">
            <v>38106</v>
          </cell>
          <cell r="B38107">
            <v>45505</v>
          </cell>
          <cell r="AI38107" t="str">
            <v>6exposure_d1aa43ee-75ae-4191-9cf5-9be8a942a79b</v>
          </cell>
        </row>
        <row r="38108">
          <cell r="A38108">
            <v>38107</v>
          </cell>
          <cell r="B38108">
            <v>45505</v>
          </cell>
          <cell r="AI38108" t="str">
            <v>8exposure_d67dc8e9-4e70-400f-8c70-e46d4ff37f6e</v>
          </cell>
        </row>
        <row r="38109">
          <cell r="A38109">
            <v>38108</v>
          </cell>
          <cell r="B38109">
            <v>45505</v>
          </cell>
          <cell r="AI38109" t="str">
            <v>1exposure_d9ef67d6-b0ea-4c17-a787-293361154cee</v>
          </cell>
        </row>
        <row r="38110">
          <cell r="A38110">
            <v>38109</v>
          </cell>
          <cell r="B38110">
            <v>45505</v>
          </cell>
          <cell r="AI38110" t="str">
            <v>0exposure_da8d4b11-68d6-4990-8f88-95be001ab3d1</v>
          </cell>
        </row>
        <row r="38111">
          <cell r="A38111">
            <v>38110</v>
          </cell>
          <cell r="B38111">
            <v>45505</v>
          </cell>
          <cell r="AI38111" t="str">
            <v>0exposure_de53687b-ef2c-4107-b079-831ebbe618cb</v>
          </cell>
        </row>
        <row r="38112">
          <cell r="A38112">
            <v>38111</v>
          </cell>
          <cell r="B38112">
            <v>45505</v>
          </cell>
          <cell r="AI38112" t="str">
            <v>4exposure_df3b6f90-6236-45bc-9d52-fd144242db3d</v>
          </cell>
        </row>
        <row r="38113">
          <cell r="A38113">
            <v>38112</v>
          </cell>
          <cell r="B38113">
            <v>45505</v>
          </cell>
          <cell r="AI38113" t="str">
            <v>3exposure_e2b675a1-dd24-47fc-8598-c8e573e0e3a5</v>
          </cell>
        </row>
        <row r="38114">
          <cell r="A38114">
            <v>38113</v>
          </cell>
          <cell r="B38114">
            <v>45505</v>
          </cell>
          <cell r="AI38114" t="str">
            <v>0exposure_ac51bdc0-d195-4173-81b3-67c876149c6d</v>
          </cell>
        </row>
        <row r="38115">
          <cell r="A38115">
            <v>38114</v>
          </cell>
          <cell r="B38115">
            <v>45505</v>
          </cell>
          <cell r="AI38115" t="str">
            <v>9exposure_e8c9014f-a777-4db8-8010-dd1e5c4731ec</v>
          </cell>
        </row>
        <row r="38116">
          <cell r="A38116">
            <v>38115</v>
          </cell>
          <cell r="B38116">
            <v>45505</v>
          </cell>
          <cell r="AI38116" t="str">
            <v>0exposure_e945f46f-4197-42e2-97e8-918b1ef475e3</v>
          </cell>
        </row>
        <row r="38117">
          <cell r="A38117">
            <v>38116</v>
          </cell>
          <cell r="B38117">
            <v>45505</v>
          </cell>
          <cell r="AI38117" t="str">
            <v>1exposure_eeed8c60-7a33-4cf4-83dd-716966570f79</v>
          </cell>
        </row>
        <row r="38118">
          <cell r="A38118">
            <v>38117</v>
          </cell>
          <cell r="B38118">
            <v>45505</v>
          </cell>
          <cell r="AI38118" t="str">
            <v>4exposure_efed3383-c346-4746-81b9-68a35476acfa</v>
          </cell>
        </row>
        <row r="38119">
          <cell r="A38119">
            <v>38118</v>
          </cell>
          <cell r="B38119">
            <v>45505</v>
          </cell>
          <cell r="AI38119" t="str">
            <v>0exposure_f08f8572-feef-41b2-8fe0-687dd279a8a6</v>
          </cell>
        </row>
        <row r="38120">
          <cell r="A38120">
            <v>38119</v>
          </cell>
          <cell r="B38120">
            <v>45505</v>
          </cell>
          <cell r="AI38120" t="str">
            <v>1exposure_f1d7178e-ebd8-4466-94b6-8b96517a8e9a</v>
          </cell>
        </row>
        <row r="38121">
          <cell r="A38121">
            <v>38120</v>
          </cell>
          <cell r="B38121">
            <v>45505</v>
          </cell>
          <cell r="AI38121" t="str">
            <v>7exposure_f1eb8e81-40e6-4116-bd85-e954fe683d51</v>
          </cell>
        </row>
        <row r="38122">
          <cell r="A38122">
            <v>38121</v>
          </cell>
          <cell r="B38122">
            <v>45505</v>
          </cell>
          <cell r="AI38122" t="str">
            <v>7exposure_f32399c8-21b5-42f1-b204-ccc3969fef90</v>
          </cell>
        </row>
        <row r="38123">
          <cell r="A38123">
            <v>38122</v>
          </cell>
          <cell r="B38123">
            <v>45505</v>
          </cell>
          <cell r="AI38123" t="str">
            <v>6exposure_f48e9ac3-f283-4927-876c-4801129162e5</v>
          </cell>
        </row>
        <row r="38124">
          <cell r="A38124">
            <v>38123</v>
          </cell>
          <cell r="B38124">
            <v>45505</v>
          </cell>
          <cell r="AI38124" t="str">
            <v>1exposure_f58deb0c-2912-45dd-814b-90a47c533ff9</v>
          </cell>
        </row>
        <row r="38125">
          <cell r="A38125">
            <v>38124</v>
          </cell>
          <cell r="B38125">
            <v>45505</v>
          </cell>
          <cell r="AI38125" t="str">
            <v>7exposure_fca860ca-16d3-4ed9-90d8-e31a0d46096c</v>
          </cell>
        </row>
        <row r="38126">
          <cell r="A38126">
            <v>38125</v>
          </cell>
          <cell r="B38126">
            <v>45505</v>
          </cell>
          <cell r="AI38126" t="str">
            <v>7exposure_fcebb368-02c3-43fc-a513-6ed97640dc20</v>
          </cell>
        </row>
        <row r="38127">
          <cell r="A38127">
            <v>38126</v>
          </cell>
          <cell r="B38127">
            <v>45505</v>
          </cell>
          <cell r="AI38127" t="str">
            <v>0exposure_fe5f0a68-8122-48bb-afa2-2e8e999233b3</v>
          </cell>
        </row>
        <row r="38128">
          <cell r="A38128">
            <v>38127</v>
          </cell>
          <cell r="B38128">
            <v>45505</v>
          </cell>
          <cell r="AI38128" t="str">
            <v>3exposure_fe7d5174-b509-4629-82db-e8f9af85e5cd</v>
          </cell>
        </row>
        <row r="38129">
          <cell r="A38129">
            <v>38128</v>
          </cell>
          <cell r="B38129">
            <v>45505</v>
          </cell>
          <cell r="AI38129" t="str">
            <v>0exposure_84cfba0c-a653-4d78-9bce-6792fb2d0102</v>
          </cell>
        </row>
        <row r="38130">
          <cell r="A38130">
            <v>38129</v>
          </cell>
          <cell r="B38130">
            <v>45505</v>
          </cell>
          <cell r="AI38130" t="str">
            <v>0exposure_84dc83d3-c9c6-42ac-aa76-03d8eda8832e</v>
          </cell>
        </row>
        <row r="38131">
          <cell r="A38131">
            <v>38130</v>
          </cell>
          <cell r="B38131">
            <v>45505</v>
          </cell>
          <cell r="AI38131" t="str">
            <v>1exposure_851fe510-3b79-406e-9b54-c890e6fb55c2</v>
          </cell>
        </row>
        <row r="38132">
          <cell r="A38132">
            <v>38131</v>
          </cell>
          <cell r="B38132">
            <v>45505</v>
          </cell>
          <cell r="AI38132" t="str">
            <v>5exposure_8532efd9-e5a7-448e-93c2-d7fe2dd16eb7</v>
          </cell>
        </row>
        <row r="38133">
          <cell r="A38133">
            <v>38132</v>
          </cell>
          <cell r="B38133">
            <v>45505</v>
          </cell>
          <cell r="AI38133" t="str">
            <v>4exposure_86f124c2-2695-430c-bd19-d0d387636a83</v>
          </cell>
        </row>
        <row r="38134">
          <cell r="A38134">
            <v>38133</v>
          </cell>
          <cell r="B38134">
            <v>45505</v>
          </cell>
          <cell r="AI38134" t="str">
            <v>9exposure_88d009b5-b172-4a1a-b2df-a3aa1b2656d6</v>
          </cell>
        </row>
        <row r="38135">
          <cell r="A38135">
            <v>38134</v>
          </cell>
          <cell r="B38135">
            <v>45505</v>
          </cell>
          <cell r="AI38135" t="str">
            <v>7exposure_8abf7da1-8f64-44c4-9d8b-3affd3017b5f</v>
          </cell>
        </row>
        <row r="38136">
          <cell r="A38136">
            <v>38135</v>
          </cell>
          <cell r="B38136">
            <v>45505</v>
          </cell>
          <cell r="AI38136" t="str">
            <v>0exposure_8e99cca5-bc34-4e11-b9d4-785b7b807ce8</v>
          </cell>
        </row>
        <row r="38137">
          <cell r="A38137">
            <v>38136</v>
          </cell>
          <cell r="B38137">
            <v>45505</v>
          </cell>
          <cell r="AI38137" t="str">
            <v>7exposure_905f3ef1-072e-4882-b60c-f270484a0f20</v>
          </cell>
        </row>
        <row r="38138">
          <cell r="A38138">
            <v>38137</v>
          </cell>
          <cell r="B38138">
            <v>45505</v>
          </cell>
          <cell r="AI38138" t="str">
            <v>2exposure_90999567-1df9-49b4-a918-7544508941e5</v>
          </cell>
        </row>
        <row r="38139">
          <cell r="A38139">
            <v>38138</v>
          </cell>
          <cell r="B38139">
            <v>45505</v>
          </cell>
          <cell r="AI38139" t="str">
            <v>1exposure_9265edbc-fa7f-4870-8a56-8dda158ceb7c</v>
          </cell>
        </row>
        <row r="38140">
          <cell r="A38140">
            <v>38139</v>
          </cell>
          <cell r="B38140">
            <v>45505</v>
          </cell>
          <cell r="AI38140" t="str">
            <v>1exposure_96cb9f6d-31c2-4e1e-8ff1-03d8b6eb2e8c</v>
          </cell>
        </row>
        <row r="38141">
          <cell r="A38141">
            <v>38140</v>
          </cell>
          <cell r="B38141">
            <v>45505</v>
          </cell>
          <cell r="AI38141" t="str">
            <v>3exposure_98090d35-6517-47d5-8822-aed73f2d4333</v>
          </cell>
        </row>
        <row r="38142">
          <cell r="A38142">
            <v>38141</v>
          </cell>
          <cell r="B38142">
            <v>45505</v>
          </cell>
          <cell r="AI38142" t="str">
            <v>6exposure_9952c75d-1b6b-4f8c-97d2-8527236a16fb</v>
          </cell>
        </row>
        <row r="38143">
          <cell r="A38143">
            <v>38142</v>
          </cell>
          <cell r="B38143">
            <v>45505</v>
          </cell>
          <cell r="AI38143" t="str">
            <v>8exposure_99539698-9f0e-4240-8640-26d3f4507c37</v>
          </cell>
        </row>
        <row r="38144">
          <cell r="A38144">
            <v>38143</v>
          </cell>
          <cell r="B38144">
            <v>45505</v>
          </cell>
          <cell r="AI38144" t="str">
            <v>3exposure_999c671d-a9c3-40ea-b0c0-f0afb3fce538</v>
          </cell>
        </row>
        <row r="38145">
          <cell r="A38145">
            <v>38144</v>
          </cell>
          <cell r="B38145">
            <v>45505</v>
          </cell>
          <cell r="AI38145" t="str">
            <v>0exposure_9bdd3b2a-252b-45c7-aff0-3bea5f66d379</v>
          </cell>
        </row>
        <row r="38146">
          <cell r="A38146">
            <v>38145</v>
          </cell>
          <cell r="B38146">
            <v>45505</v>
          </cell>
          <cell r="AI38146" t="str">
            <v>9exposure_9c29d435-3cb2-426f-8e50-789626736176</v>
          </cell>
        </row>
        <row r="38147">
          <cell r="A38147">
            <v>38146</v>
          </cell>
          <cell r="B38147">
            <v>45505</v>
          </cell>
          <cell r="AI38147" t="str">
            <v>2exposure_9d8df849-6971-47ba-bb5c-de2aa1e57d49</v>
          </cell>
        </row>
        <row r="38148">
          <cell r="A38148">
            <v>38147</v>
          </cell>
          <cell r="B38148">
            <v>45505</v>
          </cell>
          <cell r="AI38148" t="str">
            <v>6exposure_9f579ff5-a2b4-4b6e-ac29-7e9a9ad5991d</v>
          </cell>
        </row>
        <row r="38149">
          <cell r="A38149">
            <v>38148</v>
          </cell>
          <cell r="B38149">
            <v>45505</v>
          </cell>
          <cell r="AI38149" t="str">
            <v>7exposure_a04b3a6a-d67b-413a-9cb8-ba194003f463</v>
          </cell>
        </row>
        <row r="38150">
          <cell r="A38150">
            <v>38149</v>
          </cell>
          <cell r="B38150">
            <v>45505</v>
          </cell>
          <cell r="AI38150" t="str">
            <v>1exposure_a0d55c9d-28dd-487b-9e6b-6d565459463e</v>
          </cell>
        </row>
        <row r="38151">
          <cell r="A38151">
            <v>38150</v>
          </cell>
          <cell r="B38151">
            <v>45505</v>
          </cell>
          <cell r="AI38151" t="str">
            <v>7exposure_a6366c83-629a-43a2-affd-fa8675229935</v>
          </cell>
        </row>
        <row r="38152">
          <cell r="A38152">
            <v>38151</v>
          </cell>
          <cell r="B38152">
            <v>45505</v>
          </cell>
          <cell r="AI38152" t="str">
            <v>2exposure_a6b2b5ea-d8f2-40ff-9f60-838fc4654253</v>
          </cell>
        </row>
        <row r="38153">
          <cell r="A38153">
            <v>38152</v>
          </cell>
          <cell r="B38153">
            <v>45505</v>
          </cell>
          <cell r="AI38153" t="str">
            <v>0exposure_a6bf3eac-be7d-4fca-99fb-3149a04ed800</v>
          </cell>
        </row>
        <row r="38154">
          <cell r="A38154">
            <v>38153</v>
          </cell>
          <cell r="B38154">
            <v>45505</v>
          </cell>
          <cell r="AI38154" t="str">
            <v>2exposure_8cfa4f4c-e8e1-4d6a-bb8a-1fd8c7b117a9</v>
          </cell>
        </row>
        <row r="38155">
          <cell r="A38155">
            <v>38154</v>
          </cell>
          <cell r="B38155">
            <v>45505</v>
          </cell>
          <cell r="AI38155" t="str">
            <v>6exposure_ab4e08f2-df1b-4998-bda3-ef1de2783537</v>
          </cell>
        </row>
        <row r="38156">
          <cell r="A38156">
            <v>38155</v>
          </cell>
          <cell r="B38156">
            <v>45505</v>
          </cell>
          <cell r="AI38156" t="str">
            <v>1exposure_ab8a22da-da41-4187-8288-96d39f9d5edb</v>
          </cell>
        </row>
        <row r="38157">
          <cell r="A38157">
            <v>38156</v>
          </cell>
          <cell r="B38157">
            <v>45505</v>
          </cell>
          <cell r="AI38157" t="str">
            <v>2exposure_af12e99e-aec3-4438-b319-dcc973a7c22c</v>
          </cell>
        </row>
        <row r="38158">
          <cell r="A38158">
            <v>38157</v>
          </cell>
          <cell r="B38158">
            <v>45505</v>
          </cell>
          <cell r="AI38158" t="str">
            <v>1exposure_b029133b-50b2-4066-a123-23b405782f65</v>
          </cell>
        </row>
        <row r="38159">
          <cell r="A38159">
            <v>38158</v>
          </cell>
          <cell r="B38159">
            <v>45505</v>
          </cell>
          <cell r="AI38159" t="str">
            <v>3exposure_b4aeb283-1149-4a04-8f48-ee738ac02e75</v>
          </cell>
        </row>
        <row r="38160">
          <cell r="A38160">
            <v>38159</v>
          </cell>
          <cell r="B38160">
            <v>45505</v>
          </cell>
          <cell r="AI38160" t="str">
            <v>8exposure_b5448d06-6ff9-4138-a510-724452a1f01f</v>
          </cell>
        </row>
        <row r="38161">
          <cell r="A38161">
            <v>38160</v>
          </cell>
          <cell r="B38161">
            <v>45505</v>
          </cell>
          <cell r="AI38161" t="str">
            <v>3exposure_b6fe1ee2-521d-49ba-bcbe-1dd88c8a369a</v>
          </cell>
        </row>
        <row r="38162">
          <cell r="A38162">
            <v>38161</v>
          </cell>
          <cell r="B38162">
            <v>45505</v>
          </cell>
          <cell r="AI38162" t="str">
            <v>5exposure_b8654a83-d472-4b48-a0d6-5c0b52c4fd4e</v>
          </cell>
        </row>
        <row r="38163">
          <cell r="A38163">
            <v>38162</v>
          </cell>
          <cell r="B38163">
            <v>45505</v>
          </cell>
          <cell r="AI38163" t="str">
            <v>4exposure_c1b4d9e5-45fe-4404-ae6a-2054a140df80</v>
          </cell>
        </row>
        <row r="38164">
          <cell r="A38164">
            <v>38163</v>
          </cell>
          <cell r="B38164">
            <v>45505</v>
          </cell>
          <cell r="AI38164" t="str">
            <v>7exposure_c3df3812-3f03-4220-8a2f-2dd951e8f287</v>
          </cell>
        </row>
        <row r="38165">
          <cell r="A38165">
            <v>38164</v>
          </cell>
          <cell r="B38165">
            <v>45505</v>
          </cell>
          <cell r="AI38165" t="str">
            <v>5exposure_c9d2f173-1ddd-4212-962c-244446e122b0</v>
          </cell>
        </row>
        <row r="38166">
          <cell r="A38166">
            <v>38165</v>
          </cell>
          <cell r="B38166">
            <v>45505</v>
          </cell>
          <cell r="AI38166" t="str">
            <v>4exposure_ce863acc-27dd-48f7-9fa8-7c1aac4768e6</v>
          </cell>
        </row>
        <row r="38167">
          <cell r="A38167">
            <v>38166</v>
          </cell>
          <cell r="B38167">
            <v>45505</v>
          </cell>
          <cell r="AI38167" t="str">
            <v>1exposure_d37464f1-444b-4ac9-9b6f-5dd0ac0f03f0</v>
          </cell>
        </row>
        <row r="38168">
          <cell r="A38168">
            <v>38167</v>
          </cell>
          <cell r="B38168">
            <v>45505</v>
          </cell>
          <cell r="AI38168" t="str">
            <v>7exposure_d5a135db-b4da-443b-a65d-1b09e8369f8c</v>
          </cell>
        </row>
        <row r="38169">
          <cell r="A38169">
            <v>38168</v>
          </cell>
          <cell r="B38169">
            <v>45505</v>
          </cell>
          <cell r="AI38169" t="str">
            <v>3exposure_d664045b-bee5-44c9-8eb0-3843900fb206</v>
          </cell>
        </row>
        <row r="38170">
          <cell r="A38170">
            <v>38169</v>
          </cell>
          <cell r="B38170">
            <v>45505</v>
          </cell>
          <cell r="AI38170" t="str">
            <v>6exposure_d826dfe9-44d9-47fa-a17a-f1362102fe30</v>
          </cell>
        </row>
        <row r="38171">
          <cell r="A38171">
            <v>38170</v>
          </cell>
          <cell r="B38171">
            <v>45505</v>
          </cell>
          <cell r="AI38171" t="str">
            <v>0exposure_d874dc21-ab7c-408f-b5a6-474d9135238c</v>
          </cell>
        </row>
        <row r="38172">
          <cell r="A38172">
            <v>38171</v>
          </cell>
          <cell r="B38172">
            <v>45505</v>
          </cell>
          <cell r="AI38172" t="str">
            <v>5exposure_da8bd0a3-e130-403a-91d8-b27f102c14a3</v>
          </cell>
        </row>
        <row r="38173">
          <cell r="A38173">
            <v>38172</v>
          </cell>
          <cell r="B38173">
            <v>45505</v>
          </cell>
          <cell r="AI38173" t="str">
            <v>3exposure_dc3b8f2e-0890-4cbc-929a-723c86b7fdc7</v>
          </cell>
        </row>
        <row r="38174">
          <cell r="A38174">
            <v>38173</v>
          </cell>
          <cell r="B38174">
            <v>45505</v>
          </cell>
          <cell r="AI38174" t="str">
            <v>7exposure_ddf29b1e-4069-49d2-8970-ac8cdcdcbc29</v>
          </cell>
        </row>
        <row r="38175">
          <cell r="A38175">
            <v>38174</v>
          </cell>
          <cell r="B38175">
            <v>45505</v>
          </cell>
          <cell r="AI38175" t="str">
            <v>3exposure_e33d19b3-32f3-49a7-8a2e-0e1a4fee9fe3</v>
          </cell>
        </row>
        <row r="38176">
          <cell r="A38176">
            <v>38175</v>
          </cell>
          <cell r="B38176">
            <v>45505</v>
          </cell>
          <cell r="AI38176" t="str">
            <v>4exposure_e6111c0b-a121-4e6a-b15d-88dffa0f9f10</v>
          </cell>
        </row>
        <row r="38177">
          <cell r="A38177">
            <v>38176</v>
          </cell>
          <cell r="B38177">
            <v>45505</v>
          </cell>
          <cell r="AI38177" t="str">
            <v>1exposure_e6a749d5-0666-4cfa-b09c-897ff4d1779f</v>
          </cell>
        </row>
        <row r="38178">
          <cell r="A38178">
            <v>38177</v>
          </cell>
          <cell r="B38178">
            <v>45505</v>
          </cell>
          <cell r="AI38178" t="str">
            <v>0exposure_ca78409b-f4c1-4b1b-be68-8b6125d6b184</v>
          </cell>
        </row>
        <row r="38179">
          <cell r="A38179">
            <v>38178</v>
          </cell>
          <cell r="B38179">
            <v>45505</v>
          </cell>
          <cell r="AI38179" t="str">
            <v>2exposure_1d9e3051-f09b-4ce0-aa1d-f6e066dc2f71</v>
          </cell>
        </row>
        <row r="38180">
          <cell r="A38180">
            <v>38179</v>
          </cell>
          <cell r="B38180">
            <v>45505</v>
          </cell>
          <cell r="AI38180" t="str">
            <v>2exposure_32c83355-96fb-4445-b1e5-be792fd5500e</v>
          </cell>
        </row>
        <row r="38181">
          <cell r="A38181">
            <v>38180</v>
          </cell>
          <cell r="B38181">
            <v>45505</v>
          </cell>
          <cell r="AI38181" t="str">
            <v>3exposure_239c097c-edad-4dfd-880c-b911f33a0347</v>
          </cell>
        </row>
        <row r="38182">
          <cell r="A38182">
            <v>38181</v>
          </cell>
          <cell r="B38182">
            <v>45505</v>
          </cell>
          <cell r="AI38182" t="str">
            <v>2exposure_48a1c951-3bcd-4e3f-bdab-a8ecd4782cea</v>
          </cell>
        </row>
        <row r="38183">
          <cell r="A38183">
            <v>38182</v>
          </cell>
          <cell r="B38183">
            <v>45505</v>
          </cell>
          <cell r="AI38183" t="str">
            <v>6exposure_594049fb-cb57-4a01-b59d-7b90c7072609</v>
          </cell>
        </row>
        <row r="38184">
          <cell r="A38184">
            <v>38183</v>
          </cell>
          <cell r="B38184">
            <v>45505</v>
          </cell>
          <cell r="AI38184" t="str">
            <v>8exposure_4706d3e8-e698-44bc-8357-571d17d01ce1</v>
          </cell>
        </row>
        <row r="38185">
          <cell r="A38185">
            <v>38184</v>
          </cell>
          <cell r="B38185">
            <v>45505</v>
          </cell>
          <cell r="AI38185" t="str">
            <v>3exposure_5be31ca5-7748-4dcb-ba49-85175e7b24ec</v>
          </cell>
        </row>
        <row r="38186">
          <cell r="A38186">
            <v>38185</v>
          </cell>
          <cell r="B38186">
            <v>45505</v>
          </cell>
          <cell r="AI38186" t="str">
            <v>6exposure_7bd717f7-abd8-46c1-9609-50e730bfb9ae</v>
          </cell>
        </row>
        <row r="38187">
          <cell r="A38187">
            <v>38186</v>
          </cell>
          <cell r="B38187">
            <v>45505</v>
          </cell>
          <cell r="AI38187" t="str">
            <v>1exposure_a2f010fb-6621-48b7-8ce3-eec4e5049e91</v>
          </cell>
        </row>
        <row r="38188">
          <cell r="A38188">
            <v>38187</v>
          </cell>
          <cell r="B38188">
            <v>45505</v>
          </cell>
          <cell r="AI38188" t="str">
            <v>1exposure_8343529a-7172-4545-9a51-e69ad29f80a5</v>
          </cell>
        </row>
        <row r="38189">
          <cell r="A38189">
            <v>38188</v>
          </cell>
          <cell r="B38189">
            <v>45505</v>
          </cell>
          <cell r="AI38189" t="str">
            <v>5exposure_8fa467f8-e461-4fc3-b3c8-13dc18f2d271</v>
          </cell>
        </row>
        <row r="38190">
          <cell r="A38190">
            <v>38189</v>
          </cell>
          <cell r="B38190">
            <v>45505</v>
          </cell>
          <cell r="AI38190" t="str">
            <v>0exposure_e205da1e-c8f6-4f76-b7ee-142696e999d7</v>
          </cell>
        </row>
        <row r="38191">
          <cell r="A38191">
            <v>38190</v>
          </cell>
          <cell r="B38191">
            <v>45505</v>
          </cell>
          <cell r="AI38191" t="str">
            <v>1exposure_b0e745a3-6622-4d35-8408-e25023f958d1</v>
          </cell>
        </row>
        <row r="38192">
          <cell r="A38192">
            <v>38191</v>
          </cell>
          <cell r="B38192">
            <v>45505</v>
          </cell>
          <cell r="AI38192" t="str">
            <v>1exposure_d8c9225d-9799-40e2-9402-41c60df80a08</v>
          </cell>
        </row>
        <row r="38193">
          <cell r="A38193">
            <v>38192</v>
          </cell>
          <cell r="B38193">
            <v>45505</v>
          </cell>
          <cell r="AI38193" t="str">
            <v>1exposure_f7b6100a-2829-45aa-90eb-89022176818b</v>
          </cell>
        </row>
        <row r="38194">
          <cell r="A38194">
            <v>38193</v>
          </cell>
          <cell r="B38194">
            <v>45505</v>
          </cell>
          <cell r="AI38194" t="str">
            <v>1exposure_e74eb84e-53fb-45b4-aafa-f9f6180c6946</v>
          </cell>
        </row>
        <row r="38195">
          <cell r="A38195">
            <v>38194</v>
          </cell>
          <cell r="B38195">
            <v>45505</v>
          </cell>
          <cell r="AI38195" t="str">
            <v>10exposure_ea75ed4f-ed4b-4054-85cb-87d2cfe3c82e</v>
          </cell>
        </row>
        <row r="38196">
          <cell r="A38196">
            <v>38195</v>
          </cell>
          <cell r="B38196">
            <v>45505</v>
          </cell>
          <cell r="AI38196" t="str">
            <v>0exposure_eb99fb3b-fb01-430e-a65a-6b84fde9c070</v>
          </cell>
        </row>
        <row r="38197">
          <cell r="A38197">
            <v>38196</v>
          </cell>
          <cell r="B38197">
            <v>45505</v>
          </cell>
          <cell r="AI38197" t="str">
            <v>4exposure_eca128fd-dff1-4327-83ad-d6c258d7edc2</v>
          </cell>
        </row>
        <row r="38198">
          <cell r="A38198">
            <v>38197</v>
          </cell>
          <cell r="B38198">
            <v>45505</v>
          </cell>
          <cell r="AI38198" t="str">
            <v>5exposure_edfef4bf-4bca-4b2c-b814-8fff0067e2d9</v>
          </cell>
        </row>
        <row r="38199">
          <cell r="A38199">
            <v>38198</v>
          </cell>
          <cell r="B38199">
            <v>45505</v>
          </cell>
          <cell r="AI38199" t="str">
            <v>8exposure_ef270154-fa25-461b-baa5-74a213973905</v>
          </cell>
        </row>
        <row r="38200">
          <cell r="A38200">
            <v>38199</v>
          </cell>
          <cell r="B38200">
            <v>45505</v>
          </cell>
          <cell r="AI38200" t="str">
            <v>7exposure_f2f3cd72-5710-4477-9e7c-209e0692fee4</v>
          </cell>
        </row>
        <row r="38201">
          <cell r="A38201">
            <v>38200</v>
          </cell>
          <cell r="B38201">
            <v>45505</v>
          </cell>
          <cell r="AI38201" t="str">
            <v>6exposure_f3bd7f0a-646e-43cf-b468-65af32e11627</v>
          </cell>
        </row>
        <row r="38202">
          <cell r="A38202">
            <v>38201</v>
          </cell>
          <cell r="B38202">
            <v>45505</v>
          </cell>
          <cell r="AI38202" t="str">
            <v>3exposure_f59c1dd6-0145-4645-a4b5-e6065a319785</v>
          </cell>
        </row>
        <row r="38203">
          <cell r="A38203">
            <v>38202</v>
          </cell>
          <cell r="B38203">
            <v>45505</v>
          </cell>
          <cell r="AI38203" t="str">
            <v>0exposure_f72d5e0d-114c-436a-b73f-410090e45f20</v>
          </cell>
        </row>
        <row r="38204">
          <cell r="A38204">
            <v>38203</v>
          </cell>
          <cell r="B38204">
            <v>45505</v>
          </cell>
          <cell r="AI38204" t="str">
            <v>7exposure_f766cfdf-b538-4044-90ca-7f203953f886</v>
          </cell>
        </row>
        <row r="38205">
          <cell r="A38205">
            <v>38204</v>
          </cell>
          <cell r="B38205">
            <v>45505</v>
          </cell>
          <cell r="AI38205" t="str">
            <v>1exposure_fb0b1337-727a-461a-a083-39468c1dcfdf</v>
          </cell>
        </row>
        <row r="38206">
          <cell r="A38206">
            <v>38205</v>
          </cell>
          <cell r="B38206">
            <v>45505</v>
          </cell>
          <cell r="AI38206" t="str">
            <v>8exposure_fb1d570a-4fc9-4cac-836a-b46bc849968a</v>
          </cell>
        </row>
        <row r="38207">
          <cell r="A38207">
            <v>38206</v>
          </cell>
          <cell r="B38207">
            <v>45505</v>
          </cell>
          <cell r="AI38207" t="str">
            <v>5exposure_fe63fdea-3733-4e67-9992-a586f4f87434</v>
          </cell>
        </row>
        <row r="38208">
          <cell r="A38208">
            <v>38207</v>
          </cell>
          <cell r="B38208">
            <v>45505</v>
          </cell>
          <cell r="AI38208" t="str">
            <v>5exposure_ff675db5-8eee-4616-970c-8687a7701a8e</v>
          </cell>
        </row>
        <row r="38209">
          <cell r="A38209">
            <v>38208</v>
          </cell>
          <cell r="B38209">
            <v>45505</v>
          </cell>
          <cell r="AI38209" t="str">
            <v>9exposure_ffc064ab-f569-434d-a202-ad1014a47eee</v>
          </cell>
        </row>
        <row r="38210">
          <cell r="A38210">
            <v>38209</v>
          </cell>
          <cell r="B38210">
            <v>45505</v>
          </cell>
          <cell r="AI38210" t="str">
            <v>0exposure_c13de77f-6391-413b-92fc-879d2adcdf53</v>
          </cell>
        </row>
        <row r="38211">
          <cell r="A38211">
            <v>38210</v>
          </cell>
          <cell r="B38211">
            <v>45505</v>
          </cell>
          <cell r="AI38211" t="str">
            <v>4exposure_c3dbc2d9-9a3c-4b4b-ab00-3ab36f33f026</v>
          </cell>
        </row>
        <row r="38212">
          <cell r="A38212">
            <v>38211</v>
          </cell>
          <cell r="B38212">
            <v>45505</v>
          </cell>
          <cell r="AI38212" t="str">
            <v>1exposure_c5c47580-13c7-46ff-bd5e-0092576bfcd1</v>
          </cell>
        </row>
        <row r="38213">
          <cell r="A38213">
            <v>38212</v>
          </cell>
          <cell r="B38213">
            <v>45505</v>
          </cell>
          <cell r="AI38213" t="str">
            <v>3exposure_c768aa30-364b-4fea-b1c1-9d983d6ba886</v>
          </cell>
        </row>
        <row r="38214">
          <cell r="A38214">
            <v>38213</v>
          </cell>
          <cell r="B38214">
            <v>45505</v>
          </cell>
          <cell r="AI38214" t="str">
            <v>0exposure_c7a79eb8-5f28-4be7-a892-4e4dc07e8254</v>
          </cell>
        </row>
        <row r="38215">
          <cell r="A38215">
            <v>38214</v>
          </cell>
          <cell r="B38215">
            <v>45505</v>
          </cell>
          <cell r="AI38215" t="str">
            <v>4exposure_cad5626d-7dbe-4734-b556-83905479fbc5</v>
          </cell>
        </row>
        <row r="38216">
          <cell r="A38216">
            <v>38215</v>
          </cell>
          <cell r="B38216">
            <v>45505</v>
          </cell>
          <cell r="AI38216" t="str">
            <v>5exposure_cd9218f4-4d38-4788-a1d3-f537de871b2b</v>
          </cell>
        </row>
        <row r="38217">
          <cell r="A38217">
            <v>38216</v>
          </cell>
          <cell r="B38217">
            <v>45505</v>
          </cell>
          <cell r="AI38217" t="str">
            <v>1exposure_d1ac058d-4908-4765-9c19-51da1b82ff49</v>
          </cell>
        </row>
        <row r="38218">
          <cell r="A38218">
            <v>38217</v>
          </cell>
          <cell r="B38218">
            <v>45505</v>
          </cell>
          <cell r="AI38218" t="str">
            <v>3exposure_d1b8addd-62ea-4f54-9e2a-25d29316758d</v>
          </cell>
        </row>
        <row r="38219">
          <cell r="A38219">
            <v>38218</v>
          </cell>
          <cell r="B38219">
            <v>45505</v>
          </cell>
          <cell r="AI38219" t="str">
            <v>0exposure_d4b50347-7454-4748-914b-e1c88c33eec3</v>
          </cell>
        </row>
        <row r="38220">
          <cell r="A38220">
            <v>38219</v>
          </cell>
          <cell r="B38220">
            <v>45505</v>
          </cell>
          <cell r="AI38220" t="str">
            <v>2exposure_d642ff35-da82-46d5-b6fa-56c09d43514f</v>
          </cell>
        </row>
        <row r="38221">
          <cell r="A38221">
            <v>38220</v>
          </cell>
          <cell r="B38221">
            <v>45505</v>
          </cell>
          <cell r="AI38221" t="str">
            <v>2exposure_d8a0ef14-d1c9-4d6b-93f9-ecd63ad8c1d0</v>
          </cell>
        </row>
        <row r="38222">
          <cell r="A38222">
            <v>38221</v>
          </cell>
          <cell r="B38222">
            <v>45505</v>
          </cell>
          <cell r="AI38222" t="str">
            <v>4exposure_d98384ea-bee1-4adc-bf13-62227341131c</v>
          </cell>
        </row>
        <row r="38223">
          <cell r="A38223">
            <v>38222</v>
          </cell>
          <cell r="B38223">
            <v>45505</v>
          </cell>
          <cell r="AI38223" t="str">
            <v>0exposure_dae2af55-1b1f-4138-b0b4-75a769e128c9</v>
          </cell>
        </row>
        <row r="38224">
          <cell r="A38224">
            <v>38223</v>
          </cell>
          <cell r="B38224">
            <v>45505</v>
          </cell>
          <cell r="AI38224" t="str">
            <v>2exposure_de6d93e8-a15e-4c21-a4f0-5fe935414887</v>
          </cell>
        </row>
        <row r="38225">
          <cell r="A38225">
            <v>38224</v>
          </cell>
          <cell r="B38225">
            <v>45505</v>
          </cell>
          <cell r="AI38225" t="str">
            <v>1exposure_def986f6-3c0e-4f95-b579-90c5680b5260</v>
          </cell>
        </row>
        <row r="38226">
          <cell r="A38226">
            <v>38225</v>
          </cell>
          <cell r="B38226">
            <v>45505</v>
          </cell>
          <cell r="AI38226" t="str">
            <v>0exposure_dfd6ee4e-0660-49db-a9ec-c58d1f80be78</v>
          </cell>
        </row>
        <row r="38227">
          <cell r="A38227">
            <v>38226</v>
          </cell>
          <cell r="B38227">
            <v>45505</v>
          </cell>
          <cell r="AI38227" t="str">
            <v>3exposure_e3d8c22e-9b1a-4099-b65f-44eb40a0c649</v>
          </cell>
        </row>
        <row r="38228">
          <cell r="A38228">
            <v>38227</v>
          </cell>
          <cell r="B38228">
            <v>45505</v>
          </cell>
          <cell r="AI38228" t="str">
            <v>0exposure_eb033c6d-cd12-4ea3-b0c0-e625eb359c2f</v>
          </cell>
        </row>
        <row r="38229">
          <cell r="A38229">
            <v>38228</v>
          </cell>
          <cell r="B38229">
            <v>45505</v>
          </cell>
          <cell r="AI38229" t="str">
            <v>1exposure_fd634533-35e7-47a1-a890-6b267d6550d2</v>
          </cell>
        </row>
        <row r="38230">
          <cell r="A38230">
            <v>38229</v>
          </cell>
          <cell r="B38230">
            <v>45505</v>
          </cell>
          <cell r="AI38230" t="str">
            <v>1exposure_c36b103c-1840-48e0-ad72-eedaf2175cfb</v>
          </cell>
        </row>
        <row r="38231">
          <cell r="A38231">
            <v>38230</v>
          </cell>
          <cell r="B38231">
            <v>45505</v>
          </cell>
          <cell r="AI38231" t="str">
            <v>4exposure_e9a85641-5754-45c0-8e4d-b4c2956a6f8d</v>
          </cell>
        </row>
        <row r="38232">
          <cell r="A38232">
            <v>38231</v>
          </cell>
          <cell r="B38232">
            <v>45505</v>
          </cell>
          <cell r="AI38232" t="str">
            <v>7exposure_e9eef416-d873-46ca-9ff4-fc8e42f77769</v>
          </cell>
        </row>
        <row r="38233">
          <cell r="A38233">
            <v>38232</v>
          </cell>
          <cell r="B38233">
            <v>45505</v>
          </cell>
          <cell r="AI38233" t="str">
            <v>1exposure_eab89450-41d5-4f09-809a-fbe79d46e353</v>
          </cell>
        </row>
        <row r="38234">
          <cell r="A38234">
            <v>38233</v>
          </cell>
          <cell r="B38234">
            <v>45505</v>
          </cell>
          <cell r="AI38234" t="str">
            <v>0exposure_eb5e35eb-4f40-4c90-96da-b60ed1959584</v>
          </cell>
        </row>
        <row r="38235">
          <cell r="A38235">
            <v>38234</v>
          </cell>
          <cell r="B38235">
            <v>45505</v>
          </cell>
          <cell r="AI38235" t="str">
            <v>1exposure_ecfb6d47-3b77-4b70-895e-952054661fd3</v>
          </cell>
        </row>
        <row r="38236">
          <cell r="A38236">
            <v>38235</v>
          </cell>
          <cell r="B38236">
            <v>45505</v>
          </cell>
          <cell r="AI38236" t="str">
            <v>1exposure_edb5be90-a953-462a-b614-4a8f0b4e106a</v>
          </cell>
        </row>
        <row r="38237">
          <cell r="A38237">
            <v>38236</v>
          </cell>
          <cell r="B38237">
            <v>45505</v>
          </cell>
          <cell r="AI38237" t="str">
            <v>2exposure_fdbfa496-c40b-442d-a6dc-ea7a24a28014</v>
          </cell>
        </row>
        <row r="38238">
          <cell r="A38238">
            <v>38237</v>
          </cell>
          <cell r="B38238">
            <v>45505</v>
          </cell>
          <cell r="AI38238" t="str">
            <v>0exposure_c3c41692-9ce1-4358-b73b-7cbaecc89318</v>
          </cell>
        </row>
        <row r="38239">
          <cell r="A38239">
            <v>38238</v>
          </cell>
          <cell r="B38239">
            <v>45505</v>
          </cell>
          <cell r="AI38239" t="str">
            <v>6exposure_c57877c2-5e64-42b1-b8ca-ea07f700d0e2</v>
          </cell>
        </row>
        <row r="38240">
          <cell r="A38240">
            <v>38239</v>
          </cell>
          <cell r="B38240">
            <v>45505</v>
          </cell>
          <cell r="AI38240" t="str">
            <v>0exposure_c6de08e7-faca-4be9-9eb7-54b4aaa4efa3</v>
          </cell>
        </row>
        <row r="38241">
          <cell r="A38241">
            <v>38240</v>
          </cell>
          <cell r="B38241">
            <v>45505</v>
          </cell>
          <cell r="AI38241" t="str">
            <v>2exposure_c82096fd-5968-49ea-806c-49a4e87da749</v>
          </cell>
        </row>
        <row r="38242">
          <cell r="A38242">
            <v>38241</v>
          </cell>
          <cell r="B38242">
            <v>45505</v>
          </cell>
          <cell r="AI38242" t="str">
            <v>8exposure_c9fdf5c0-55a6-4856-9804-a12aeb7be9fb</v>
          </cell>
        </row>
        <row r="38243">
          <cell r="A38243">
            <v>38242</v>
          </cell>
          <cell r="B38243">
            <v>45505</v>
          </cell>
          <cell r="AI38243" t="str">
            <v>3exposure_cfa94e0e-e72a-41cf-8c98-655c1783697d</v>
          </cell>
        </row>
        <row r="38244">
          <cell r="A38244">
            <v>38243</v>
          </cell>
          <cell r="B38244">
            <v>45505</v>
          </cell>
          <cell r="AI38244" t="str">
            <v>0exposure_d05ce1bb-4127-40a1-a2a7-3a3461b8b3ec</v>
          </cell>
        </row>
        <row r="38245">
          <cell r="A38245">
            <v>38244</v>
          </cell>
          <cell r="B38245">
            <v>45505</v>
          </cell>
          <cell r="AI38245" t="str">
            <v>7exposure_d1289ce7-2510-4ec9-9291-7349c3488554</v>
          </cell>
        </row>
        <row r="38246">
          <cell r="A38246">
            <v>38245</v>
          </cell>
          <cell r="B38246">
            <v>45505</v>
          </cell>
          <cell r="AI38246" t="str">
            <v>5exposure_d21862f7-541e-421e-87e7-287a6600e42a</v>
          </cell>
        </row>
        <row r="38247">
          <cell r="A38247">
            <v>38246</v>
          </cell>
          <cell r="B38247">
            <v>45505</v>
          </cell>
          <cell r="AI38247" t="str">
            <v>1exposure_d9af135d-ed03-48cd-9693-1959a422293d</v>
          </cell>
        </row>
        <row r="38248">
          <cell r="A38248">
            <v>38247</v>
          </cell>
          <cell r="B38248">
            <v>45505</v>
          </cell>
          <cell r="AI38248" t="str">
            <v>3exposure_dbf63988-21d9-4bdb-a597-c6ffcced8020</v>
          </cell>
        </row>
        <row r="38249">
          <cell r="A38249">
            <v>38248</v>
          </cell>
          <cell r="B38249">
            <v>45505</v>
          </cell>
          <cell r="AI38249" t="str">
            <v>0exposure_dc3af1db-7b74-4d23-93a1-cb0596888aa0</v>
          </cell>
        </row>
        <row r="38250">
          <cell r="A38250">
            <v>38249</v>
          </cell>
          <cell r="B38250">
            <v>45505</v>
          </cell>
          <cell r="AI38250" t="str">
            <v>7exposure_dff8668a-26cf-49d2-bd41-2a772eb7348d</v>
          </cell>
        </row>
        <row r="38251">
          <cell r="A38251">
            <v>38250</v>
          </cell>
          <cell r="B38251">
            <v>45505</v>
          </cell>
          <cell r="AI38251" t="str">
            <v>0exposure_e50c6f37-a879-41d3-b3f5-eec66ebbf92d</v>
          </cell>
        </row>
        <row r="38252">
          <cell r="A38252">
            <v>38251</v>
          </cell>
          <cell r="B38252">
            <v>45505</v>
          </cell>
          <cell r="AI38252" t="str">
            <v>5exposure_e6ad8165-6168-4599-9f8a-91141165b313</v>
          </cell>
        </row>
        <row r="38253">
          <cell r="A38253">
            <v>38252</v>
          </cell>
          <cell r="B38253">
            <v>45505</v>
          </cell>
          <cell r="AI38253" t="str">
            <v>4exposure_e6f9e49e-f0c0-49f5-a570-3b31b9db63b6</v>
          </cell>
        </row>
        <row r="38254">
          <cell r="A38254">
            <v>38253</v>
          </cell>
          <cell r="B38254">
            <v>45505</v>
          </cell>
          <cell r="AI38254" t="str">
            <v>2exposure_e74266d9-1a4b-4e7a-bd88-9bd1e15b30a8</v>
          </cell>
        </row>
        <row r="38255">
          <cell r="A38255">
            <v>38254</v>
          </cell>
          <cell r="B38255">
            <v>45505</v>
          </cell>
          <cell r="AI38255" t="str">
            <v>0exposure_e77d8af5-52bf-49c0-b185-d9628214e30e</v>
          </cell>
        </row>
        <row r="38256">
          <cell r="A38256">
            <v>38255</v>
          </cell>
          <cell r="B38256">
            <v>45505</v>
          </cell>
          <cell r="AI38256" t="str">
            <v>5exposure_e8298794-be43-4451-b3ba-3f01446e5ec9</v>
          </cell>
        </row>
        <row r="38257">
          <cell r="A38257">
            <v>38256</v>
          </cell>
          <cell r="B38257">
            <v>45505</v>
          </cell>
          <cell r="AI38257" t="str">
            <v>3exposure_e8a3f0bc-38e2-4957-8a14-d479712c17e7</v>
          </cell>
        </row>
        <row r="38258">
          <cell r="A38258">
            <v>38257</v>
          </cell>
          <cell r="B38258">
            <v>45505</v>
          </cell>
          <cell r="AI38258" t="str">
            <v>2exposure_e91d1387-99f2-487e-8c07-9c786d454b4f</v>
          </cell>
        </row>
        <row r="38259">
          <cell r="A38259">
            <v>38258</v>
          </cell>
          <cell r="B38259">
            <v>45505</v>
          </cell>
          <cell r="AI38259" t="str">
            <v>3exposure_e9e3e650-9d5c-4491-80c3-9cc85bae578d</v>
          </cell>
        </row>
        <row r="38260">
          <cell r="A38260">
            <v>38259</v>
          </cell>
          <cell r="B38260">
            <v>45505</v>
          </cell>
          <cell r="AI38260" t="str">
            <v>9exposure_eb310d22-9fa4-417a-b461-bb3ed3e01807</v>
          </cell>
        </row>
        <row r="38261">
          <cell r="A38261">
            <v>38260</v>
          </cell>
          <cell r="B38261">
            <v>45505</v>
          </cell>
          <cell r="AI38261" t="str">
            <v>3exposure_ed7d71cd-df0b-4c1d-a601-6dbcb0d952fe</v>
          </cell>
        </row>
        <row r="38262">
          <cell r="A38262">
            <v>38261</v>
          </cell>
          <cell r="B38262">
            <v>45505</v>
          </cell>
          <cell r="AI38262" t="str">
            <v>6exposure_ef32e2a0-f462-4096-a519-46bc9a034200</v>
          </cell>
        </row>
        <row r="38263">
          <cell r="A38263">
            <v>38262</v>
          </cell>
          <cell r="B38263">
            <v>45505</v>
          </cell>
          <cell r="AI38263" t="str">
            <v>0exposure_f12941b4-61af-4157-880d-ddc9a7515c80</v>
          </cell>
        </row>
        <row r="38264">
          <cell r="A38264">
            <v>38263</v>
          </cell>
          <cell r="B38264">
            <v>45505</v>
          </cell>
          <cell r="AI38264" t="str">
            <v>0exposure_f332c9a1-7b99-4756-bd68-b0e69a160dcb</v>
          </cell>
        </row>
        <row r="38265">
          <cell r="A38265">
            <v>38264</v>
          </cell>
          <cell r="B38265">
            <v>45505</v>
          </cell>
          <cell r="AI38265" t="str">
            <v>1exposure_f64ad328-dee8-4bd0-917f-7511865a70bc</v>
          </cell>
        </row>
        <row r="38266">
          <cell r="A38266">
            <v>38265</v>
          </cell>
          <cell r="B38266">
            <v>45505</v>
          </cell>
          <cell r="AI38266" t="str">
            <v>1exposure_f9f66aee-7cd7-445d-a8ed-d11e287fe894</v>
          </cell>
        </row>
        <row r="38267">
          <cell r="A38267">
            <v>38266</v>
          </cell>
          <cell r="B38267">
            <v>45505</v>
          </cell>
          <cell r="AI38267" t="str">
            <v>0exposure_fb262212-13bc-4e9d-8f83-bae11d77219f</v>
          </cell>
        </row>
        <row r="38268">
          <cell r="A38268">
            <v>38267</v>
          </cell>
          <cell r="B38268">
            <v>45505</v>
          </cell>
          <cell r="AI38268" t="str">
            <v>1exposure_01401d79-e12f-4a6b-ab97-4abe409393a5</v>
          </cell>
        </row>
        <row r="38269">
          <cell r="A38269">
            <v>38268</v>
          </cell>
          <cell r="B38269">
            <v>45505</v>
          </cell>
          <cell r="AI38269" t="str">
            <v>0exposure_026d3e2c-d042-4be5-8e69-4e7b95934dfa</v>
          </cell>
        </row>
        <row r="38270">
          <cell r="A38270">
            <v>38269</v>
          </cell>
          <cell r="B38270">
            <v>45505</v>
          </cell>
          <cell r="AI38270" t="str">
            <v>5exposure_03287f47-1347-4dd9-87e6-6aab54816670</v>
          </cell>
        </row>
        <row r="38271">
          <cell r="A38271">
            <v>38270</v>
          </cell>
          <cell r="B38271">
            <v>45505</v>
          </cell>
          <cell r="AI38271" t="str">
            <v>5exposure_06e96210-2abf-494a-bf07-f92f752c2ab3</v>
          </cell>
        </row>
        <row r="38272">
          <cell r="A38272">
            <v>38271</v>
          </cell>
          <cell r="B38272">
            <v>45505</v>
          </cell>
          <cell r="AI38272" t="str">
            <v>7exposure_077ae7a8-49fa-4239-b54a-c15dd070c28e</v>
          </cell>
        </row>
        <row r="38273">
          <cell r="A38273">
            <v>38272</v>
          </cell>
          <cell r="B38273">
            <v>45505</v>
          </cell>
          <cell r="AI38273" t="str">
            <v>1exposure_07ca2077-9582-46ab-884d-cedad15ee3a7</v>
          </cell>
        </row>
        <row r="38274">
          <cell r="A38274">
            <v>38273</v>
          </cell>
          <cell r="B38274">
            <v>45505</v>
          </cell>
          <cell r="AI38274" t="str">
            <v>9exposure_07f46004-2d40-45bb-905d-aead30bbe595</v>
          </cell>
        </row>
        <row r="38275">
          <cell r="A38275">
            <v>38274</v>
          </cell>
          <cell r="B38275">
            <v>45505</v>
          </cell>
          <cell r="AI38275" t="str">
            <v>0exposure_08530804-eba0-480b-a1e2-3c464892a789</v>
          </cell>
        </row>
        <row r="38276">
          <cell r="A38276">
            <v>38275</v>
          </cell>
          <cell r="B38276">
            <v>45505</v>
          </cell>
          <cell r="AI38276" t="str">
            <v>0exposure_097a436b-3cd3-424b-afb9-43bbf72abb2d</v>
          </cell>
        </row>
        <row r="38277">
          <cell r="A38277">
            <v>38276</v>
          </cell>
          <cell r="B38277">
            <v>45505</v>
          </cell>
          <cell r="AI38277" t="str">
            <v>7exposure_0ae702ce-9c80-4be8-a609-2113544d22b7</v>
          </cell>
        </row>
        <row r="38278">
          <cell r="A38278">
            <v>38277</v>
          </cell>
          <cell r="B38278">
            <v>45505</v>
          </cell>
          <cell r="AI38278" t="str">
            <v>0exposure_0b791ede-6e77-4b8b-b3e5-2742683cfe21</v>
          </cell>
        </row>
        <row r="38279">
          <cell r="A38279">
            <v>38278</v>
          </cell>
          <cell r="B38279">
            <v>45505</v>
          </cell>
          <cell r="AI38279" t="str">
            <v>0exposure_0bd56bc4-780a-42d4-96a6-f4f690c4bd3a</v>
          </cell>
        </row>
        <row r="38280">
          <cell r="A38280">
            <v>38279</v>
          </cell>
          <cell r="B38280">
            <v>45505</v>
          </cell>
          <cell r="AI38280" t="str">
            <v>4exposure_0c2cf3b9-4438-478e-87d8-53ad4f5cca46</v>
          </cell>
        </row>
        <row r="38281">
          <cell r="A38281">
            <v>38280</v>
          </cell>
          <cell r="B38281">
            <v>45505</v>
          </cell>
          <cell r="AI38281" t="str">
            <v>6exposure_0d728f2e-69b9-4a1d-9e54-f5d1b849b997</v>
          </cell>
        </row>
        <row r="38282">
          <cell r="A38282">
            <v>38281</v>
          </cell>
          <cell r="B38282">
            <v>45505</v>
          </cell>
          <cell r="AI38282" t="str">
            <v>1exposure_0e6026d9-84ce-494f-8f9f-d71ed595bcc8</v>
          </cell>
        </row>
        <row r="38283">
          <cell r="A38283">
            <v>38282</v>
          </cell>
          <cell r="B38283">
            <v>45505</v>
          </cell>
          <cell r="AI38283" t="str">
            <v>9exposure_0eb2336b-24f7-4a0d-ac8e-55d27dfe6a9a</v>
          </cell>
        </row>
        <row r="38284">
          <cell r="A38284">
            <v>38283</v>
          </cell>
          <cell r="B38284">
            <v>45505</v>
          </cell>
          <cell r="AI38284" t="str">
            <v>0exposure_118fa260-6848-4ba3-98e3-ac17716b2972</v>
          </cell>
        </row>
        <row r="38285">
          <cell r="A38285">
            <v>38284</v>
          </cell>
          <cell r="B38285">
            <v>45505</v>
          </cell>
          <cell r="AI38285" t="str">
            <v>7exposure_140328c3-82d1-4d10-9ebb-1fb33509e067</v>
          </cell>
        </row>
        <row r="38286">
          <cell r="A38286">
            <v>38285</v>
          </cell>
          <cell r="B38286">
            <v>45505</v>
          </cell>
          <cell r="AI38286" t="str">
            <v>4exposure_15b49e7d-9a8a-49bb-b2d9-10e970518aa0</v>
          </cell>
        </row>
        <row r="38287">
          <cell r="A38287">
            <v>38286</v>
          </cell>
          <cell r="B38287">
            <v>45505</v>
          </cell>
          <cell r="AI38287" t="str">
            <v>1exposure_1891ed84-b274-4217-a12a-962ce3348702</v>
          </cell>
        </row>
        <row r="38288">
          <cell r="A38288">
            <v>38287</v>
          </cell>
          <cell r="B38288">
            <v>45505</v>
          </cell>
          <cell r="AI38288" t="str">
            <v>1exposure_18f5aa9f-dc65-4594-bbaa-f6b8557292b1</v>
          </cell>
        </row>
        <row r="38289">
          <cell r="A38289">
            <v>38288</v>
          </cell>
          <cell r="B38289">
            <v>45505</v>
          </cell>
          <cell r="AI38289" t="str">
            <v>1exposure_1ba08ff6-48d5-4a0b-ae32-0b83e09da88b</v>
          </cell>
        </row>
        <row r="38290">
          <cell r="A38290">
            <v>38289</v>
          </cell>
          <cell r="B38290">
            <v>45505</v>
          </cell>
          <cell r="AI38290" t="str">
            <v>4exposure_1c2c4ac5-6a7d-4ec6-ac1a-e16cf37a24ad</v>
          </cell>
        </row>
        <row r="38291">
          <cell r="A38291">
            <v>38290</v>
          </cell>
          <cell r="B38291">
            <v>45505</v>
          </cell>
          <cell r="AI38291" t="str">
            <v>0exposure_1e70de02-4c32-4d69-b041-e28400eec2c5</v>
          </cell>
        </row>
        <row r="38292">
          <cell r="A38292">
            <v>38291</v>
          </cell>
          <cell r="B38292">
            <v>45505</v>
          </cell>
          <cell r="AI38292" t="str">
            <v>11exposure_1e9e7311-e8f5-4cd8-87b6-84ee32101689</v>
          </cell>
        </row>
        <row r="38293">
          <cell r="A38293">
            <v>38292</v>
          </cell>
          <cell r="B38293">
            <v>45505</v>
          </cell>
          <cell r="AI38293" t="str">
            <v>2exposure_1fd81496-cd2b-4adb-9099-baaf75570d61</v>
          </cell>
        </row>
        <row r="38294">
          <cell r="A38294">
            <v>38293</v>
          </cell>
          <cell r="B38294">
            <v>45505</v>
          </cell>
          <cell r="AI38294" t="str">
            <v>0exposure_216908eb-fa61-46c1-b7f6-1a19c80bda6d</v>
          </cell>
        </row>
        <row r="38295">
          <cell r="A38295">
            <v>38294</v>
          </cell>
          <cell r="B38295">
            <v>45505</v>
          </cell>
          <cell r="AI38295" t="str">
            <v>3exposure_f4657083-941c-4c25-831e-cf7355cd06be</v>
          </cell>
        </row>
        <row r="38296">
          <cell r="A38296">
            <v>38295</v>
          </cell>
          <cell r="B38296">
            <v>45505</v>
          </cell>
          <cell r="AI38296" t="str">
            <v>2exposure_ea1a0e1c-31a1-4315-9d68-d4e8633948a3</v>
          </cell>
        </row>
        <row r="38297">
          <cell r="A38297">
            <v>38296</v>
          </cell>
          <cell r="B38297">
            <v>45505</v>
          </cell>
          <cell r="AI38297" t="str">
            <v>12exposure_f6808ce3-8380-4c81-9968-948836102684</v>
          </cell>
        </row>
        <row r="38298">
          <cell r="A38298">
            <v>38297</v>
          </cell>
          <cell r="B38298">
            <v>45505</v>
          </cell>
          <cell r="AI38298" t="str">
            <v>9exposure_26f38db3-2963-4fea-9969-c6c718d622c7</v>
          </cell>
        </row>
        <row r="38299">
          <cell r="A38299">
            <v>38298</v>
          </cell>
          <cell r="B38299">
            <v>45505</v>
          </cell>
          <cell r="AI38299" t="str">
            <v>0exposure_29f6b23a-d5c7-4a1d-81ef-c17fd790e85d</v>
          </cell>
        </row>
        <row r="38300">
          <cell r="A38300">
            <v>38299</v>
          </cell>
          <cell r="B38300">
            <v>45505</v>
          </cell>
          <cell r="AI38300" t="str">
            <v>5exposure_2be24ae5-fa75-4601-bfca-ed87c2b89c81</v>
          </cell>
        </row>
        <row r="38301">
          <cell r="A38301">
            <v>38300</v>
          </cell>
          <cell r="B38301">
            <v>45505</v>
          </cell>
          <cell r="AI38301" t="str">
            <v>3exposure_2bead7a1-272d-45b2-a7dd-81e83c1bfea3</v>
          </cell>
        </row>
        <row r="38302">
          <cell r="A38302">
            <v>38301</v>
          </cell>
          <cell r="B38302">
            <v>45505</v>
          </cell>
          <cell r="AI38302" t="str">
            <v>9exposure_2cd2f77a-c6bc-435d-87b6-57f62862a2d6</v>
          </cell>
        </row>
        <row r="38303">
          <cell r="A38303">
            <v>38302</v>
          </cell>
          <cell r="B38303">
            <v>45505</v>
          </cell>
          <cell r="AI38303" t="str">
            <v>0exposure_2f629b04-7c8a-4bd2-af30-c75f40e398f0</v>
          </cell>
        </row>
        <row r="38304">
          <cell r="A38304">
            <v>38303</v>
          </cell>
          <cell r="B38304">
            <v>45505</v>
          </cell>
          <cell r="AI38304" t="str">
            <v>6exposure_3123d8bb-e2c9-4efa-94ee-77305d4afd53</v>
          </cell>
        </row>
        <row r="38305">
          <cell r="A38305">
            <v>38304</v>
          </cell>
          <cell r="B38305">
            <v>45505</v>
          </cell>
          <cell r="AI38305" t="str">
            <v>5exposure_313754e3-44f1-4665-a972-69d9786a3164</v>
          </cell>
        </row>
        <row r="38306">
          <cell r="A38306">
            <v>38305</v>
          </cell>
          <cell r="B38306">
            <v>45505</v>
          </cell>
          <cell r="AI38306" t="str">
            <v>4exposure_34f62538-25e9-44f6-ad77-1b537be1ddef</v>
          </cell>
        </row>
        <row r="38307">
          <cell r="A38307">
            <v>38306</v>
          </cell>
          <cell r="B38307">
            <v>45505</v>
          </cell>
          <cell r="AI38307" t="str">
            <v>3exposure_35e473f1-95af-4325-a6e8-01fe9d393dde</v>
          </cell>
        </row>
        <row r="38308">
          <cell r="A38308">
            <v>38307</v>
          </cell>
          <cell r="B38308">
            <v>45505</v>
          </cell>
          <cell r="AI38308" t="str">
            <v>1exposure_3774c9c5-a11e-4427-b3b0-75d6bc34f6e0</v>
          </cell>
        </row>
        <row r="38309">
          <cell r="A38309">
            <v>38308</v>
          </cell>
          <cell r="B38309">
            <v>45505</v>
          </cell>
          <cell r="AI38309" t="str">
            <v>3exposure_378159a9-ff2c-481e-918a-0b230b04d3d8</v>
          </cell>
        </row>
        <row r="38310">
          <cell r="A38310">
            <v>38309</v>
          </cell>
          <cell r="B38310">
            <v>45505</v>
          </cell>
          <cell r="AI38310" t="str">
            <v>9exposure_05c56945-cac3-4bfe-82d2-db38b41886a8</v>
          </cell>
        </row>
        <row r="38311">
          <cell r="A38311">
            <v>38310</v>
          </cell>
          <cell r="B38311">
            <v>45505</v>
          </cell>
          <cell r="AI38311" t="str">
            <v>8exposure_08b95d27-b867-443a-8e4d-f4da530adb77</v>
          </cell>
        </row>
        <row r="38312">
          <cell r="A38312">
            <v>38311</v>
          </cell>
          <cell r="B38312">
            <v>45505</v>
          </cell>
          <cell r="AI38312" t="str">
            <v>6exposure_0ce1da88-9871-412d-8203-56c05068defd</v>
          </cell>
        </row>
        <row r="38313">
          <cell r="A38313">
            <v>38312</v>
          </cell>
          <cell r="B38313">
            <v>45505</v>
          </cell>
          <cell r="AI38313" t="str">
            <v>8exposure_0e5ad52f-4158-4f30-a528-6698b10df9b3</v>
          </cell>
        </row>
        <row r="38314">
          <cell r="A38314">
            <v>38313</v>
          </cell>
          <cell r="B38314">
            <v>45505</v>
          </cell>
          <cell r="AI38314" t="str">
            <v>4exposure_0f7bfced-e3b7-44f6-9db0-b328566ab891</v>
          </cell>
        </row>
        <row r="38315">
          <cell r="A38315">
            <v>38314</v>
          </cell>
          <cell r="B38315">
            <v>45505</v>
          </cell>
          <cell r="AI38315" t="str">
            <v>1exposure_11de5587-e3ed-4db5-84b3-59c930fd4648</v>
          </cell>
        </row>
        <row r="38316">
          <cell r="A38316">
            <v>38315</v>
          </cell>
          <cell r="B38316">
            <v>45505</v>
          </cell>
          <cell r="AI38316" t="str">
            <v>7exposure_1437ac13-2759-43b3-af50-75171855f08d</v>
          </cell>
        </row>
        <row r="38317">
          <cell r="A38317">
            <v>38316</v>
          </cell>
          <cell r="B38317">
            <v>45505</v>
          </cell>
          <cell r="AI38317" t="str">
            <v>7exposure_14ec3a83-cf1f-41ae-a51c-99b541e79e2f</v>
          </cell>
        </row>
        <row r="38318">
          <cell r="A38318">
            <v>38317</v>
          </cell>
          <cell r="B38318">
            <v>45505</v>
          </cell>
          <cell r="AI38318" t="str">
            <v>8exposure_16cbb035-4c83-4b0b-b70d-dd6ee24f26f7</v>
          </cell>
        </row>
        <row r="38319">
          <cell r="A38319">
            <v>38318</v>
          </cell>
          <cell r="B38319">
            <v>45505</v>
          </cell>
          <cell r="AI38319" t="str">
            <v>0exposure_1759cb73-52f8-437c-91b7-d75a0d648fb4</v>
          </cell>
        </row>
        <row r="38320">
          <cell r="A38320">
            <v>38319</v>
          </cell>
          <cell r="B38320">
            <v>45505</v>
          </cell>
          <cell r="AI38320" t="str">
            <v>0exposure_1acd93ac-fdf3-4c3b-8122-62832ebd40a4</v>
          </cell>
        </row>
        <row r="38321">
          <cell r="A38321">
            <v>38320</v>
          </cell>
          <cell r="B38321">
            <v>45505</v>
          </cell>
          <cell r="AI38321" t="str">
            <v>4exposure_1bfba77d-041d-41ac-87e4-4ff098c1143b</v>
          </cell>
        </row>
        <row r="38322">
          <cell r="A38322">
            <v>38321</v>
          </cell>
          <cell r="B38322">
            <v>45505</v>
          </cell>
          <cell r="AI38322" t="str">
            <v>0exposure_1c453de6-4752-492b-bc85-1d9200ab5e86</v>
          </cell>
        </row>
        <row r="38323">
          <cell r="A38323">
            <v>38322</v>
          </cell>
          <cell r="B38323">
            <v>45505</v>
          </cell>
          <cell r="AI38323" t="str">
            <v>4exposure_1c8e6f62-324e-49ac-818b-26767e404dd3</v>
          </cell>
        </row>
        <row r="38324">
          <cell r="A38324">
            <v>38323</v>
          </cell>
          <cell r="B38324">
            <v>45505</v>
          </cell>
          <cell r="AI38324" t="str">
            <v>1exposure_1c9f38b9-c130-4894-a5bd-24f15451d852</v>
          </cell>
        </row>
        <row r="38325">
          <cell r="A38325">
            <v>38324</v>
          </cell>
          <cell r="B38325">
            <v>45505</v>
          </cell>
          <cell r="AI38325" t="str">
            <v>0exposure_213408fa-d1ea-48f0-849a-cf12ae84414d</v>
          </cell>
        </row>
        <row r="38326">
          <cell r="A38326">
            <v>38325</v>
          </cell>
          <cell r="B38326">
            <v>45505</v>
          </cell>
          <cell r="AI38326" t="str">
            <v>2exposure_0ac0c239-b88a-450f-b4cc-ac406bcc321a</v>
          </cell>
        </row>
        <row r="38327">
          <cell r="A38327">
            <v>38326</v>
          </cell>
          <cell r="B38327">
            <v>45505</v>
          </cell>
          <cell r="AI38327" t="str">
            <v>6exposure_259e7405-b3d1-4328-81b0-7e97d9162046</v>
          </cell>
        </row>
        <row r="38328">
          <cell r="A38328">
            <v>38327</v>
          </cell>
          <cell r="B38328">
            <v>45505</v>
          </cell>
          <cell r="AI38328" t="str">
            <v>7exposure_267600de-f938-4fd9-8f14-910600e8c693</v>
          </cell>
        </row>
        <row r="38329">
          <cell r="A38329">
            <v>38328</v>
          </cell>
          <cell r="B38329">
            <v>45505</v>
          </cell>
          <cell r="AI38329" t="str">
            <v>9exposure_2a3ee65e-ea0f-40c2-8c5a-969b2a98d230</v>
          </cell>
        </row>
        <row r="38330">
          <cell r="A38330">
            <v>38329</v>
          </cell>
          <cell r="B38330">
            <v>45505</v>
          </cell>
          <cell r="AI38330" t="str">
            <v>0exposure_2ad54554-50ba-4d11-b3f9-460096fd8f29</v>
          </cell>
        </row>
        <row r="38331">
          <cell r="A38331">
            <v>38330</v>
          </cell>
          <cell r="B38331">
            <v>45505</v>
          </cell>
          <cell r="AI38331" t="str">
            <v>7exposure_2d22ed28-e8a1-4836-84f8-2012f08c5d9c</v>
          </cell>
        </row>
        <row r="38332">
          <cell r="A38332">
            <v>38331</v>
          </cell>
          <cell r="B38332">
            <v>45505</v>
          </cell>
          <cell r="AI38332" t="str">
            <v>0exposure_2e35dd68-da7a-4dd6-9782-62381f8f7878</v>
          </cell>
        </row>
        <row r="38333">
          <cell r="A38333">
            <v>38332</v>
          </cell>
          <cell r="B38333">
            <v>45505</v>
          </cell>
          <cell r="AI38333" t="str">
            <v>1exposure_2e3926cb-ee3d-4f5c-a432-a3073d077edb</v>
          </cell>
        </row>
        <row r="38334">
          <cell r="A38334">
            <v>38333</v>
          </cell>
          <cell r="B38334">
            <v>45505</v>
          </cell>
          <cell r="AI38334" t="str">
            <v>1exposure_307f822a-eaeb-49a3-a31d-c500e906dcf2</v>
          </cell>
        </row>
        <row r="38335">
          <cell r="A38335">
            <v>38334</v>
          </cell>
          <cell r="B38335">
            <v>45505</v>
          </cell>
          <cell r="AI38335" t="str">
            <v>7exposure_355228f3-97ad-48ec-9691-b6e6ab5a0db1</v>
          </cell>
        </row>
        <row r="38336">
          <cell r="A38336">
            <v>38335</v>
          </cell>
          <cell r="B38336">
            <v>45505</v>
          </cell>
          <cell r="AI38336" t="str">
            <v>1exposure_3892737f-a918-402a-9853-36e582796830</v>
          </cell>
        </row>
        <row r="38337">
          <cell r="A38337">
            <v>38336</v>
          </cell>
          <cell r="B38337">
            <v>45505</v>
          </cell>
          <cell r="AI38337" t="str">
            <v>0exposure_394a6f2e-7618-49f8-aa53-3f330d69287b</v>
          </cell>
        </row>
        <row r="38338">
          <cell r="A38338">
            <v>38337</v>
          </cell>
          <cell r="B38338">
            <v>45505</v>
          </cell>
          <cell r="AI38338" t="str">
            <v>2exposure_3a540dd6-a3d5-4acd-9abc-bf39143de295</v>
          </cell>
        </row>
        <row r="38339">
          <cell r="A38339">
            <v>38338</v>
          </cell>
          <cell r="B38339">
            <v>45505</v>
          </cell>
          <cell r="AI38339" t="str">
            <v>0exposure_3b1242ce-9b8c-4088-a2ef-b137a9d6af80</v>
          </cell>
        </row>
        <row r="38340">
          <cell r="A38340">
            <v>38339</v>
          </cell>
          <cell r="B38340">
            <v>45505</v>
          </cell>
          <cell r="AI38340" t="str">
            <v>4exposure_3b4cbfc4-6f75-4a18-895f-508f4e31c612</v>
          </cell>
        </row>
        <row r="38341">
          <cell r="A38341">
            <v>38340</v>
          </cell>
          <cell r="B38341">
            <v>45505</v>
          </cell>
          <cell r="AI38341" t="str">
            <v>6exposure_3b8752ba-bcb4-4713-9818-4c7515996089</v>
          </cell>
        </row>
        <row r="38342">
          <cell r="A38342">
            <v>38341</v>
          </cell>
          <cell r="B38342">
            <v>45505</v>
          </cell>
          <cell r="AI38342" t="str">
            <v>4exposure_3d659648-1ab0-4cd6-b9f0-897402171543</v>
          </cell>
        </row>
        <row r="38343">
          <cell r="A38343">
            <v>38342</v>
          </cell>
          <cell r="B38343">
            <v>45505</v>
          </cell>
          <cell r="AI38343" t="str">
            <v>2exposure_3e9bbaeb-19c4-4d6d-af0e-364b0933f314</v>
          </cell>
        </row>
        <row r="38344">
          <cell r="A38344">
            <v>38343</v>
          </cell>
          <cell r="B38344">
            <v>45505</v>
          </cell>
          <cell r="AI38344" t="str">
            <v>7exposure_41ddc294-d0b6-401a-a1b9-bd704af94a77</v>
          </cell>
        </row>
        <row r="38345">
          <cell r="A38345">
            <v>38344</v>
          </cell>
          <cell r="B38345">
            <v>45505</v>
          </cell>
          <cell r="AI38345" t="str">
            <v>1exposure_42c3c127-b716-46d2-92ee-7a905a2bd969</v>
          </cell>
        </row>
        <row r="38346">
          <cell r="A38346">
            <v>38345</v>
          </cell>
          <cell r="B38346">
            <v>45505</v>
          </cell>
          <cell r="AI38346" t="str">
            <v>0exposure_44744ec2-8bfc-42cb-8430-1276a1259b7e</v>
          </cell>
        </row>
        <row r="38347">
          <cell r="A38347">
            <v>38346</v>
          </cell>
          <cell r="B38347">
            <v>45505</v>
          </cell>
          <cell r="AI38347" t="str">
            <v>0exposure_45bf7764-94a4-4630-8106-22a70a5f3e3e</v>
          </cell>
        </row>
        <row r="38348">
          <cell r="A38348">
            <v>38347</v>
          </cell>
          <cell r="B38348">
            <v>45505</v>
          </cell>
          <cell r="AI38348" t="str">
            <v>2exposure_482b6c77-aa19-4677-9002-4f3b8b3bc1b3</v>
          </cell>
        </row>
        <row r="38349">
          <cell r="A38349">
            <v>38348</v>
          </cell>
          <cell r="B38349">
            <v>45505</v>
          </cell>
          <cell r="AI38349" t="str">
            <v>5exposure_48bec4d1-fcd1-4f53-9e93-69898f46be2a</v>
          </cell>
        </row>
        <row r="38350">
          <cell r="A38350">
            <v>38349</v>
          </cell>
          <cell r="B38350">
            <v>45505</v>
          </cell>
          <cell r="AI38350" t="str">
            <v>2exposure_4a007e05-0769-4fd9-956a-69076f279434</v>
          </cell>
        </row>
        <row r="38351">
          <cell r="A38351">
            <v>38350</v>
          </cell>
          <cell r="B38351">
            <v>45505</v>
          </cell>
          <cell r="AI38351" t="str">
            <v>3exposure_4b2484c5-f9b2-4dd8-aa92-f803b77bf62d</v>
          </cell>
        </row>
        <row r="38352">
          <cell r="A38352">
            <v>38351</v>
          </cell>
          <cell r="B38352">
            <v>45505</v>
          </cell>
          <cell r="AI38352" t="str">
            <v>5exposure_4ba5a471-70b3-4a83-becd-d084cee10f9f</v>
          </cell>
        </row>
        <row r="38353">
          <cell r="A38353">
            <v>38352</v>
          </cell>
          <cell r="B38353">
            <v>45505</v>
          </cell>
          <cell r="AI38353" t="str">
            <v>4exposure_4c299fd8-a474-4497-8429-84cb94f0aaff</v>
          </cell>
        </row>
        <row r="38354">
          <cell r="A38354">
            <v>38353</v>
          </cell>
          <cell r="B38354">
            <v>45505</v>
          </cell>
          <cell r="AI38354" t="str">
            <v>8exposure_4c7c9660-3396-4173-903f-781eb0e4fae9</v>
          </cell>
        </row>
        <row r="38355">
          <cell r="A38355">
            <v>38354</v>
          </cell>
          <cell r="B38355">
            <v>45505</v>
          </cell>
          <cell r="AI38355" t="str">
            <v>6exposure_4caae0af-59fe-4908-9824-7d9187a170b5</v>
          </cell>
        </row>
        <row r="38356">
          <cell r="A38356">
            <v>38355</v>
          </cell>
          <cell r="B38356">
            <v>45505</v>
          </cell>
          <cell r="AI38356" t="str">
            <v>3exposure_50b974fb-c784-4508-b13e-597d47d281dd</v>
          </cell>
        </row>
        <row r="38357">
          <cell r="A38357">
            <v>38356</v>
          </cell>
          <cell r="B38357">
            <v>45505</v>
          </cell>
          <cell r="AI38357" t="str">
            <v>1exposure_54d30ec6-2d53-4107-9145-022f003ece61</v>
          </cell>
        </row>
        <row r="38358">
          <cell r="A38358">
            <v>38357</v>
          </cell>
          <cell r="B38358">
            <v>45505</v>
          </cell>
          <cell r="AI38358" t="str">
            <v>3exposure_59dcaeb4-30bd-4690-aea1-c4b814ad7bb0</v>
          </cell>
        </row>
        <row r="38359">
          <cell r="A38359">
            <v>38358</v>
          </cell>
          <cell r="B38359">
            <v>45505</v>
          </cell>
          <cell r="AI38359" t="str">
            <v>3exposure_5a7ea69d-a9fd-4845-be4a-2569875d358a</v>
          </cell>
        </row>
        <row r="38360">
          <cell r="A38360">
            <v>38359</v>
          </cell>
          <cell r="B38360">
            <v>45505</v>
          </cell>
          <cell r="AI38360" t="str">
            <v>9exposure_5ad77d45-844e-42e6-bce8-23ce3b72ec05</v>
          </cell>
        </row>
        <row r="38361">
          <cell r="A38361">
            <v>38360</v>
          </cell>
          <cell r="B38361">
            <v>45505</v>
          </cell>
          <cell r="AI38361" t="str">
            <v>2exposure_5d8e3bf2-2a80-4216-93b6-0992a0fa8b98</v>
          </cell>
        </row>
        <row r="38362">
          <cell r="A38362">
            <v>38361</v>
          </cell>
          <cell r="B38362">
            <v>45505</v>
          </cell>
          <cell r="AI38362" t="str">
            <v>3exposure_5ea9ec9c-4f47-4a23-90a9-1a6aa3ed8831</v>
          </cell>
        </row>
        <row r="38363">
          <cell r="A38363">
            <v>38362</v>
          </cell>
          <cell r="B38363">
            <v>45505</v>
          </cell>
          <cell r="AI38363" t="str">
            <v>7exposure_3448d40f-db17-40da-b5b8-4b2504197072</v>
          </cell>
        </row>
        <row r="38364">
          <cell r="A38364">
            <v>38363</v>
          </cell>
          <cell r="B38364">
            <v>45505</v>
          </cell>
          <cell r="AI38364" t="str">
            <v>6exposure_3fc858cf-c586-4cb8-9d4d-96181c2c0a22</v>
          </cell>
        </row>
        <row r="38365">
          <cell r="A38365">
            <v>38364</v>
          </cell>
          <cell r="B38365">
            <v>45505</v>
          </cell>
          <cell r="AI38365" t="str">
            <v>1exposure_61d88f3e-d1d5-414b-885c-085bd4992167</v>
          </cell>
        </row>
        <row r="38366">
          <cell r="A38366">
            <v>38365</v>
          </cell>
          <cell r="B38366">
            <v>45505</v>
          </cell>
          <cell r="AI38366" t="str">
            <v>7exposure_63b82f72-bd38-44b6-8a2a-852a6ecd6968</v>
          </cell>
        </row>
        <row r="38367">
          <cell r="A38367">
            <v>38366</v>
          </cell>
          <cell r="B38367">
            <v>45505</v>
          </cell>
          <cell r="AI38367" t="str">
            <v>5exposure_65b3eedd-cc43-4d2d-acf6-623587625954</v>
          </cell>
        </row>
        <row r="38368">
          <cell r="A38368">
            <v>38367</v>
          </cell>
          <cell r="B38368">
            <v>45505</v>
          </cell>
          <cell r="AI38368" t="str">
            <v>4exposure_683539fe-3942-4f6f-a1a7-71b807180b41</v>
          </cell>
        </row>
        <row r="38369">
          <cell r="A38369">
            <v>38368</v>
          </cell>
          <cell r="B38369">
            <v>45505</v>
          </cell>
          <cell r="AI38369" t="str">
            <v>4exposure_7078edbc-9c81-41ee-9160-a31879084701</v>
          </cell>
        </row>
        <row r="38370">
          <cell r="A38370">
            <v>38369</v>
          </cell>
          <cell r="B38370">
            <v>45505</v>
          </cell>
          <cell r="AI38370" t="str">
            <v>2exposure_72ba9c44-0dc1-49be-bec8-d9e6e8c61a7a</v>
          </cell>
        </row>
        <row r="38371">
          <cell r="A38371">
            <v>38370</v>
          </cell>
          <cell r="B38371">
            <v>45505</v>
          </cell>
          <cell r="AI38371" t="str">
            <v>0exposure_79d6a594-b79d-4b54-8a8a-dbd5f49471d2</v>
          </cell>
        </row>
        <row r="38372">
          <cell r="A38372">
            <v>38371</v>
          </cell>
          <cell r="B38372">
            <v>45505</v>
          </cell>
          <cell r="AI38372" t="str">
            <v>0exposure_3ea4094d-5949-4601-b50f-6d7e10667ac5</v>
          </cell>
        </row>
        <row r="38373">
          <cell r="A38373">
            <v>38372</v>
          </cell>
          <cell r="B38373">
            <v>45505</v>
          </cell>
          <cell r="AI38373" t="str">
            <v>5exposure_3eaa0560-3565-4f67-818b-aecbe4c803e9</v>
          </cell>
        </row>
        <row r="38374">
          <cell r="A38374">
            <v>38373</v>
          </cell>
          <cell r="B38374">
            <v>45505</v>
          </cell>
          <cell r="AI38374" t="str">
            <v>9exposure_40b95a08-f57a-422d-8165-6d8d48553a02</v>
          </cell>
        </row>
        <row r="38375">
          <cell r="A38375">
            <v>38374</v>
          </cell>
          <cell r="B38375">
            <v>45505</v>
          </cell>
          <cell r="AI38375" t="str">
            <v>3exposure_41220f2d-26bb-483c-95cd-f2a0a88e3d34</v>
          </cell>
        </row>
        <row r="38376">
          <cell r="A38376">
            <v>38375</v>
          </cell>
          <cell r="B38376">
            <v>45505</v>
          </cell>
          <cell r="AI38376" t="str">
            <v>6exposure_445b8fb1-11f1-4e63-93a0-a6fe9dffa534</v>
          </cell>
        </row>
        <row r="38377">
          <cell r="A38377">
            <v>38376</v>
          </cell>
          <cell r="B38377">
            <v>45505</v>
          </cell>
          <cell r="AI38377" t="str">
            <v>0exposure_47d6083f-c7b1-454f-8d30-b0d442e14684</v>
          </cell>
        </row>
        <row r="38378">
          <cell r="A38378">
            <v>38377</v>
          </cell>
          <cell r="B38378">
            <v>45505</v>
          </cell>
          <cell r="AI38378" t="str">
            <v>7exposure_49b4d76a-0e84-41c2-8206-6c35c82ee399</v>
          </cell>
        </row>
        <row r="38379">
          <cell r="A38379">
            <v>38378</v>
          </cell>
          <cell r="B38379">
            <v>45505</v>
          </cell>
          <cell r="AI38379" t="str">
            <v>0exposure_4e0c818d-cee2-4774-bb42-878812183f08</v>
          </cell>
        </row>
        <row r="38380">
          <cell r="A38380">
            <v>38379</v>
          </cell>
          <cell r="B38380">
            <v>45505</v>
          </cell>
          <cell r="AI38380" t="str">
            <v>7exposure_50dc62ea-8689-4619-ac8f-c6e3c0a9e74e</v>
          </cell>
        </row>
        <row r="38381">
          <cell r="A38381">
            <v>38380</v>
          </cell>
          <cell r="B38381">
            <v>45505</v>
          </cell>
          <cell r="AI38381" t="str">
            <v>2exposure_54ef44ba-bc60-4e3c-9290-df73340b1419</v>
          </cell>
        </row>
        <row r="38382">
          <cell r="A38382">
            <v>38381</v>
          </cell>
          <cell r="B38382">
            <v>45505</v>
          </cell>
          <cell r="AI38382" t="str">
            <v>8exposure_55b27065-14d5-4996-8a78-443b242fe721</v>
          </cell>
        </row>
        <row r="38383">
          <cell r="A38383">
            <v>38382</v>
          </cell>
          <cell r="B38383">
            <v>45505</v>
          </cell>
          <cell r="AI38383" t="str">
            <v>6exposure_58a1b024-b920-4586-b0f6-2d4c93938483</v>
          </cell>
        </row>
        <row r="38384">
          <cell r="A38384">
            <v>38383</v>
          </cell>
          <cell r="B38384">
            <v>45505</v>
          </cell>
          <cell r="AI38384" t="str">
            <v>9exposure_5a85116d-029e-4e1b-b6ae-17641c8e8aed</v>
          </cell>
        </row>
        <row r="38385">
          <cell r="A38385">
            <v>38384</v>
          </cell>
          <cell r="B38385">
            <v>45505</v>
          </cell>
          <cell r="AI38385" t="str">
            <v>1exposure_5b876401-1f8a-4072-8dd9-27d3df0183fe</v>
          </cell>
        </row>
        <row r="38386">
          <cell r="A38386">
            <v>38385</v>
          </cell>
          <cell r="B38386">
            <v>45505</v>
          </cell>
          <cell r="AI38386" t="str">
            <v>3exposure_5cc49fcd-af5d-4018-9202-4696399423f5</v>
          </cell>
        </row>
        <row r="38387">
          <cell r="A38387">
            <v>38386</v>
          </cell>
          <cell r="B38387">
            <v>45505</v>
          </cell>
          <cell r="AI38387" t="str">
            <v>5exposure_63ccb2cb-0acf-444b-b401-4e1321cd3984</v>
          </cell>
        </row>
        <row r="38388">
          <cell r="A38388">
            <v>38387</v>
          </cell>
          <cell r="B38388">
            <v>45505</v>
          </cell>
          <cell r="AI38388" t="str">
            <v>1exposure_67930e64-e651-4d70-8b8f-75b433f10b7a</v>
          </cell>
        </row>
        <row r="38389">
          <cell r="A38389">
            <v>38388</v>
          </cell>
          <cell r="B38389">
            <v>45505</v>
          </cell>
          <cell r="AI38389" t="str">
            <v>4exposure_689e8b23-2293-4db9-bed7-d25c3f5cc88e</v>
          </cell>
        </row>
        <row r="38390">
          <cell r="A38390">
            <v>38389</v>
          </cell>
          <cell r="B38390">
            <v>45505</v>
          </cell>
          <cell r="AI38390" t="str">
            <v>6exposure_6aaf307a-4c9b-4b75-84e0-7a9b0eeaf87d</v>
          </cell>
        </row>
        <row r="38391">
          <cell r="A38391">
            <v>38390</v>
          </cell>
          <cell r="B38391">
            <v>45505</v>
          </cell>
          <cell r="AI38391" t="str">
            <v>9exposure_6d3d4b7e-adba-4602-a8cf-c84e1dd13a47</v>
          </cell>
        </row>
        <row r="38392">
          <cell r="A38392">
            <v>38391</v>
          </cell>
          <cell r="B38392">
            <v>45505</v>
          </cell>
          <cell r="AI38392" t="str">
            <v>3exposure_7434284a-ea53-4d04-ab60-952f178fb79b</v>
          </cell>
        </row>
        <row r="38393">
          <cell r="A38393">
            <v>38392</v>
          </cell>
          <cell r="B38393">
            <v>45505</v>
          </cell>
          <cell r="AI38393" t="str">
            <v>3exposure_77ca4d6e-fb80-4d8f-9789-198109a0183b</v>
          </cell>
        </row>
        <row r="38394">
          <cell r="A38394">
            <v>38393</v>
          </cell>
          <cell r="B38394">
            <v>45505</v>
          </cell>
          <cell r="AI38394" t="str">
            <v>9exposure_77f2ffe1-1276-4e56-aec8-6ce0f3e0726e</v>
          </cell>
        </row>
        <row r="38395">
          <cell r="A38395">
            <v>38394</v>
          </cell>
          <cell r="B38395">
            <v>45505</v>
          </cell>
          <cell r="AI38395" t="str">
            <v>3exposure_03062a21-0871-4c43-a926-faaee7cad388</v>
          </cell>
        </row>
        <row r="38396">
          <cell r="A38396">
            <v>38395</v>
          </cell>
          <cell r="B38396">
            <v>45505</v>
          </cell>
          <cell r="AI38396" t="str">
            <v>1exposure_03c57b1d-00c1-4fa7-8c40-34ad271f7e92</v>
          </cell>
        </row>
        <row r="38397">
          <cell r="A38397">
            <v>38396</v>
          </cell>
          <cell r="B38397">
            <v>45505</v>
          </cell>
          <cell r="AI38397" t="str">
            <v>4exposure_0412b94c-ace4-469c-a102-efefd846651f</v>
          </cell>
        </row>
        <row r="38398">
          <cell r="A38398">
            <v>38397</v>
          </cell>
          <cell r="B38398">
            <v>45505</v>
          </cell>
          <cell r="AI38398" t="str">
            <v>0exposure_04e142f8-8d43-436a-94ce-57308c827e70</v>
          </cell>
        </row>
        <row r="38399">
          <cell r="A38399">
            <v>38398</v>
          </cell>
          <cell r="B38399">
            <v>45505</v>
          </cell>
          <cell r="AI38399" t="str">
            <v>2exposure_075e724d-8d98-4937-af61-59eccdd8a27c</v>
          </cell>
        </row>
        <row r="38400">
          <cell r="A38400">
            <v>38399</v>
          </cell>
          <cell r="B38400">
            <v>45505</v>
          </cell>
          <cell r="AI38400" t="str">
            <v>7exposure_077882c2-3002-4da1-8a8f-3e2beedfdde1</v>
          </cell>
        </row>
        <row r="38401">
          <cell r="A38401">
            <v>38400</v>
          </cell>
          <cell r="B38401">
            <v>45505</v>
          </cell>
          <cell r="AI38401" t="str">
            <v>0exposure_0dbcd5bf-9970-4a60-ade9-63c3ca7c9ec2</v>
          </cell>
        </row>
        <row r="38402">
          <cell r="A38402">
            <v>38401</v>
          </cell>
          <cell r="B38402">
            <v>45505</v>
          </cell>
          <cell r="AI38402" t="str">
            <v>2exposure_0ec18275-b5a7-422a-90f7-bd9e553cabc8</v>
          </cell>
        </row>
        <row r="38403">
          <cell r="A38403">
            <v>38402</v>
          </cell>
          <cell r="B38403">
            <v>45505</v>
          </cell>
          <cell r="AI38403" t="str">
            <v>0exposure_0f052f67-3836-4bab-a263-813155ec086e</v>
          </cell>
        </row>
        <row r="38404">
          <cell r="A38404">
            <v>38403</v>
          </cell>
          <cell r="B38404">
            <v>45505</v>
          </cell>
          <cell r="AI38404" t="str">
            <v>6exposure_0f79eda2-e18f-490a-bd68-0bab46702c6c</v>
          </cell>
        </row>
        <row r="38405">
          <cell r="A38405">
            <v>38404</v>
          </cell>
          <cell r="B38405">
            <v>45505</v>
          </cell>
          <cell r="AI38405" t="str">
            <v>2exposure_133520d8-41a0-45be-b15d-5102e50b0c4d</v>
          </cell>
        </row>
        <row r="38406">
          <cell r="A38406">
            <v>38405</v>
          </cell>
          <cell r="B38406">
            <v>45505</v>
          </cell>
          <cell r="AI38406" t="str">
            <v>7exposure_133d5fc2-f21a-432e-8b96-254fd5e2bf4a</v>
          </cell>
        </row>
        <row r="38407">
          <cell r="A38407">
            <v>38406</v>
          </cell>
          <cell r="B38407">
            <v>45505</v>
          </cell>
          <cell r="AI38407" t="str">
            <v>9exposure_15a7b152-04e5-4b9b-a81b-262f6e3069d4</v>
          </cell>
        </row>
        <row r="38408">
          <cell r="A38408">
            <v>38407</v>
          </cell>
          <cell r="B38408">
            <v>45505</v>
          </cell>
          <cell r="AI38408" t="str">
            <v>0exposure_163123a6-5894-4da2-9dc2-e6d7a5ff2fd2</v>
          </cell>
        </row>
        <row r="38409">
          <cell r="A38409">
            <v>38408</v>
          </cell>
          <cell r="B38409">
            <v>45505</v>
          </cell>
          <cell r="AI38409" t="str">
            <v>2exposure_1654c35e-8e5c-4cd8-ba00-e84569cdb5b2</v>
          </cell>
        </row>
        <row r="38410">
          <cell r="A38410">
            <v>38409</v>
          </cell>
          <cell r="B38410">
            <v>45505</v>
          </cell>
          <cell r="AI38410" t="str">
            <v>6exposure_17c5b946-04d2-4181-bfb5-d58593621ff8</v>
          </cell>
        </row>
        <row r="38411">
          <cell r="A38411">
            <v>38410</v>
          </cell>
          <cell r="B38411">
            <v>45505</v>
          </cell>
          <cell r="AI38411" t="str">
            <v>7exposure_193d20a8-210c-44a2-a62d-7834d7c887ee</v>
          </cell>
        </row>
        <row r="38412">
          <cell r="A38412">
            <v>38411</v>
          </cell>
          <cell r="B38412">
            <v>45505</v>
          </cell>
          <cell r="AI38412" t="str">
            <v>2exposure_1b469b89-9f01-4a14-a345-0e5f36887329</v>
          </cell>
        </row>
        <row r="38413">
          <cell r="A38413">
            <v>38412</v>
          </cell>
          <cell r="B38413">
            <v>45505</v>
          </cell>
          <cell r="AI38413" t="str">
            <v>0exposure_1b4a2c12-4267-4ffd-b9b8-3e598edbe418</v>
          </cell>
        </row>
        <row r="38414">
          <cell r="A38414">
            <v>38413</v>
          </cell>
          <cell r="B38414">
            <v>45505</v>
          </cell>
          <cell r="AI38414" t="str">
            <v>3exposure_1bd5f26c-dd63-4bfc-819b-f7fb7b51926e</v>
          </cell>
        </row>
        <row r="38415">
          <cell r="A38415">
            <v>38414</v>
          </cell>
          <cell r="B38415">
            <v>45505</v>
          </cell>
          <cell r="AI38415" t="str">
            <v>7exposure_1be7d931-b938-4e4e-a4e9-d9089003961b</v>
          </cell>
        </row>
        <row r="38416">
          <cell r="A38416">
            <v>38415</v>
          </cell>
          <cell r="B38416">
            <v>45505</v>
          </cell>
          <cell r="AI38416" t="str">
            <v>0exposure_1f48e191-2bdf-44ec-beda-89610dbc64a6</v>
          </cell>
        </row>
        <row r="38417">
          <cell r="A38417">
            <v>38416</v>
          </cell>
          <cell r="B38417">
            <v>45505</v>
          </cell>
          <cell r="AI38417" t="str">
            <v>7exposure_225eb920-e037-4a77-9831-2cea85c6c4a2</v>
          </cell>
        </row>
        <row r="38418">
          <cell r="A38418">
            <v>38417</v>
          </cell>
          <cell r="B38418">
            <v>45505</v>
          </cell>
          <cell r="AI38418" t="str">
            <v>7exposure_239f70f9-ade6-4f82-b50e-492bae865f77</v>
          </cell>
        </row>
        <row r="38419">
          <cell r="A38419">
            <v>38418</v>
          </cell>
          <cell r="B38419">
            <v>45505</v>
          </cell>
          <cell r="AI38419" t="str">
            <v>3exposure_00597aac-1486-4407-837e-f349b8de2f2c</v>
          </cell>
        </row>
        <row r="38420">
          <cell r="A38420">
            <v>38419</v>
          </cell>
          <cell r="B38420">
            <v>45505</v>
          </cell>
          <cell r="AI38420" t="str">
            <v>8exposure_25ba6831-d7c5-495b-9826-787f7d5833d1</v>
          </cell>
        </row>
        <row r="38421">
          <cell r="A38421">
            <v>38420</v>
          </cell>
          <cell r="B38421">
            <v>45505</v>
          </cell>
          <cell r="AI38421" t="str">
            <v>6exposure_2beb16b7-1ba1-4425-8c44-78de98331f24</v>
          </cell>
        </row>
        <row r="38422">
          <cell r="A38422">
            <v>38421</v>
          </cell>
          <cell r="B38422">
            <v>45505</v>
          </cell>
          <cell r="AI38422" t="str">
            <v>4exposure_2d59aa2d-273b-48de-8d24-f72d060fe168</v>
          </cell>
        </row>
        <row r="38423">
          <cell r="A38423">
            <v>38422</v>
          </cell>
          <cell r="B38423">
            <v>45505</v>
          </cell>
          <cell r="AI38423" t="str">
            <v>1exposure_2d80d19f-4860-4ef1-b5bc-e4445b307d78</v>
          </cell>
        </row>
        <row r="38424">
          <cell r="A38424">
            <v>38423</v>
          </cell>
          <cell r="B38424">
            <v>45505</v>
          </cell>
          <cell r="AI38424" t="str">
            <v>7exposure_2eacca95-f9e5-422a-9686-d165bf3702cd</v>
          </cell>
        </row>
        <row r="38425">
          <cell r="A38425">
            <v>38424</v>
          </cell>
          <cell r="B38425">
            <v>45505</v>
          </cell>
          <cell r="AI38425" t="str">
            <v>7exposure_2fc616e5-78c0-43a2-8221-f75c4b6e4ab6</v>
          </cell>
        </row>
        <row r="38426">
          <cell r="A38426">
            <v>38425</v>
          </cell>
          <cell r="B38426">
            <v>45505</v>
          </cell>
          <cell r="AI38426" t="str">
            <v>0exposure_2ffe202e-de0d-4419-86bb-ad95655695fa</v>
          </cell>
        </row>
        <row r="38427">
          <cell r="A38427">
            <v>38426</v>
          </cell>
          <cell r="B38427">
            <v>45505</v>
          </cell>
          <cell r="AI38427" t="str">
            <v>6exposure_32e01ebc-c06f-461b-97c0-3395f061d305</v>
          </cell>
        </row>
        <row r="38428">
          <cell r="A38428">
            <v>38427</v>
          </cell>
          <cell r="B38428">
            <v>45505</v>
          </cell>
          <cell r="AI38428" t="str">
            <v>6exposure_34074472-3094-4e8d-98dd-a285ee7e7799</v>
          </cell>
        </row>
        <row r="38429">
          <cell r="A38429">
            <v>38428</v>
          </cell>
          <cell r="B38429">
            <v>45505</v>
          </cell>
          <cell r="AI38429" t="str">
            <v>2exposure_35ba6ad4-25c9-4255-b769-cdc583aca9f7</v>
          </cell>
        </row>
        <row r="38430">
          <cell r="A38430">
            <v>38429</v>
          </cell>
          <cell r="B38430">
            <v>45505</v>
          </cell>
          <cell r="AI38430" t="str">
            <v>5exposure_0110a2ab-50ba-468d-b8ed-3563571e57ff</v>
          </cell>
        </row>
        <row r="38431">
          <cell r="A38431">
            <v>38430</v>
          </cell>
          <cell r="B38431">
            <v>45505</v>
          </cell>
          <cell r="AI38431" t="str">
            <v>2exposure_013919a4-1657-46f7-ac4e-0ddc051eb6b5</v>
          </cell>
        </row>
        <row r="38432">
          <cell r="A38432">
            <v>38431</v>
          </cell>
          <cell r="B38432">
            <v>45505</v>
          </cell>
          <cell r="AI38432" t="str">
            <v>6exposure_03c30f05-5b25-4694-9b97-c73836f6e77c</v>
          </cell>
        </row>
        <row r="38433">
          <cell r="A38433">
            <v>38432</v>
          </cell>
          <cell r="B38433">
            <v>45505</v>
          </cell>
          <cell r="AI38433" t="str">
            <v>7exposure_04731259-bb25-424c-80a3-7ffb86920551</v>
          </cell>
        </row>
        <row r="38434">
          <cell r="A38434">
            <v>38433</v>
          </cell>
          <cell r="B38434">
            <v>45505</v>
          </cell>
          <cell r="AI38434" t="str">
            <v>6exposure_058f4db0-712a-4124-85de-c289d49ee7d3</v>
          </cell>
        </row>
        <row r="38435">
          <cell r="A38435">
            <v>38434</v>
          </cell>
          <cell r="B38435">
            <v>45505</v>
          </cell>
          <cell r="AI38435" t="str">
            <v>4exposure_081dd368-9798-42d4-bc97-fc7e6cd0fcc5</v>
          </cell>
        </row>
        <row r="38436">
          <cell r="A38436">
            <v>38435</v>
          </cell>
          <cell r="B38436">
            <v>45505</v>
          </cell>
          <cell r="AI38436" t="str">
            <v>8exposure_08e67dab-0ffc-4b98-96bb-4b09b351c78b</v>
          </cell>
        </row>
        <row r="38437">
          <cell r="A38437">
            <v>38436</v>
          </cell>
          <cell r="B38437">
            <v>45505</v>
          </cell>
          <cell r="AI38437" t="str">
            <v>2exposure_0f50742c-22e2-4eb5-920f-c6d12fe9ecf7</v>
          </cell>
        </row>
        <row r="38438">
          <cell r="A38438">
            <v>38437</v>
          </cell>
          <cell r="B38438">
            <v>45505</v>
          </cell>
          <cell r="AI38438" t="str">
            <v>1exposure_17b5ee2a-329a-4dc2-bbfc-fe738d00e753</v>
          </cell>
        </row>
        <row r="38439">
          <cell r="A38439">
            <v>38438</v>
          </cell>
          <cell r="B38439">
            <v>45505</v>
          </cell>
          <cell r="AI38439" t="str">
            <v>5exposure_1ab1988a-799f-4584-b655-2162bcc8db5f</v>
          </cell>
        </row>
        <row r="38440">
          <cell r="A38440">
            <v>38439</v>
          </cell>
          <cell r="B38440">
            <v>45505</v>
          </cell>
          <cell r="AI38440" t="str">
            <v>0exposure_1db62359-a80c-4697-81eb-f70ea3ce2f0d</v>
          </cell>
        </row>
        <row r="38441">
          <cell r="A38441">
            <v>38440</v>
          </cell>
          <cell r="B38441">
            <v>45505</v>
          </cell>
          <cell r="AI38441" t="str">
            <v>2exposure_1f80045b-104d-4134-bbc8-6eabca9cb6db</v>
          </cell>
        </row>
        <row r="38442">
          <cell r="A38442">
            <v>38441</v>
          </cell>
          <cell r="B38442">
            <v>45505</v>
          </cell>
          <cell r="AI38442" t="str">
            <v>1exposure_22e6a5e8-d3dc-4b5e-9e03-e742fb02497e</v>
          </cell>
        </row>
        <row r="38443">
          <cell r="A38443">
            <v>38442</v>
          </cell>
          <cell r="B38443">
            <v>45505</v>
          </cell>
          <cell r="AI38443" t="str">
            <v>5exposure_2655b265-9457-4e66-a184-2750df679879</v>
          </cell>
        </row>
        <row r="38444">
          <cell r="A38444">
            <v>38443</v>
          </cell>
          <cell r="B38444">
            <v>45505</v>
          </cell>
          <cell r="AI38444" t="str">
            <v>8exposure_061efac6-93fb-4cfb-88ea-ca9ba0f99f3e</v>
          </cell>
        </row>
        <row r="38445">
          <cell r="A38445">
            <v>38444</v>
          </cell>
          <cell r="B38445">
            <v>45505</v>
          </cell>
          <cell r="AI38445" t="str">
            <v>1exposure_3ba68dbb-342b-4f5e-8c8f-3323332e30bf</v>
          </cell>
        </row>
        <row r="38446">
          <cell r="A38446">
            <v>38445</v>
          </cell>
          <cell r="B38446">
            <v>45505</v>
          </cell>
          <cell r="AI38446" t="str">
            <v>6exposure_288d5539-8a00-4c66-a3af-72de4fa3aebc</v>
          </cell>
        </row>
        <row r="38447">
          <cell r="A38447">
            <v>38446</v>
          </cell>
          <cell r="B38447">
            <v>45505</v>
          </cell>
          <cell r="AI38447" t="str">
            <v>1exposure_2cd2fd26-0d8c-4cfb-9eb1-3d8b546c1013</v>
          </cell>
        </row>
        <row r="38448">
          <cell r="A38448">
            <v>38447</v>
          </cell>
          <cell r="B38448">
            <v>45505</v>
          </cell>
          <cell r="AI38448" t="str">
            <v>2exposure_2edba2bc-f82a-41c4-8c9c-20037612ff4d</v>
          </cell>
        </row>
        <row r="38449">
          <cell r="A38449">
            <v>38448</v>
          </cell>
          <cell r="B38449">
            <v>45505</v>
          </cell>
          <cell r="AI38449" t="str">
            <v>6exposure_2f8b9176-ed99-4367-a6c6-87d636552c40</v>
          </cell>
        </row>
        <row r="38450">
          <cell r="A38450">
            <v>38449</v>
          </cell>
          <cell r="B38450">
            <v>45505</v>
          </cell>
          <cell r="AI38450" t="str">
            <v>8exposure_31e02500-650b-4ada-8662-202ac7b17edd</v>
          </cell>
        </row>
        <row r="38451">
          <cell r="A38451">
            <v>38450</v>
          </cell>
          <cell r="B38451">
            <v>45505</v>
          </cell>
          <cell r="AI38451" t="str">
            <v>1exposure_3332c898-1bd5-4d22-9c1e-62d589e9ed70</v>
          </cell>
        </row>
        <row r="38452">
          <cell r="A38452">
            <v>38451</v>
          </cell>
          <cell r="B38452">
            <v>45505</v>
          </cell>
          <cell r="AI38452" t="str">
            <v>5exposure_3449927e-e41f-4031-a24c-8ca388fb3183</v>
          </cell>
        </row>
        <row r="38453">
          <cell r="A38453">
            <v>38452</v>
          </cell>
          <cell r="B38453">
            <v>45505</v>
          </cell>
          <cell r="AI38453" t="str">
            <v>6exposure_382bad6d-3d0b-46cc-9a3d-bb3d192a47d2</v>
          </cell>
        </row>
        <row r="38454">
          <cell r="A38454">
            <v>38453</v>
          </cell>
          <cell r="B38454">
            <v>45505</v>
          </cell>
          <cell r="AI38454" t="str">
            <v>7exposure_39cad2c9-6172-4c89-a590-d4eb5d64cb4a</v>
          </cell>
        </row>
        <row r="38455">
          <cell r="A38455">
            <v>38454</v>
          </cell>
          <cell r="B38455">
            <v>45505</v>
          </cell>
          <cell r="AI38455" t="str">
            <v>1exposure_3c726c82-0b39-4caf-8b3e-adbfc89c89eb</v>
          </cell>
        </row>
        <row r="38456">
          <cell r="A38456">
            <v>38455</v>
          </cell>
          <cell r="B38456">
            <v>45505</v>
          </cell>
          <cell r="AI38456" t="str">
            <v>3exposure_7c042d0d-c2ac-4be9-a373-7c701d42e2e6</v>
          </cell>
        </row>
        <row r="38457">
          <cell r="A38457">
            <v>38456</v>
          </cell>
          <cell r="B38457">
            <v>45505</v>
          </cell>
          <cell r="AI38457" t="str">
            <v>2exposure_7d16c76e-d5be-4d33-a411-0593b9c340cc</v>
          </cell>
        </row>
        <row r="38458">
          <cell r="A38458">
            <v>38457</v>
          </cell>
          <cell r="B38458">
            <v>45505</v>
          </cell>
          <cell r="AI38458" t="str">
            <v>0exposure_7d24fa8c-39c0-4a46-a154-8236591cfe2a</v>
          </cell>
        </row>
        <row r="38459">
          <cell r="A38459">
            <v>38458</v>
          </cell>
          <cell r="B38459">
            <v>45505</v>
          </cell>
          <cell r="AI38459" t="str">
            <v>1exposure_7fad703d-6916-4b95-bd49-8e747369161b</v>
          </cell>
        </row>
        <row r="38460">
          <cell r="A38460">
            <v>38459</v>
          </cell>
          <cell r="B38460">
            <v>45505</v>
          </cell>
          <cell r="AI38460" t="str">
            <v>2exposure_81ec4079-8026-4f1d-893c-f5452d3dbdd3</v>
          </cell>
        </row>
        <row r="38461">
          <cell r="A38461">
            <v>38460</v>
          </cell>
          <cell r="B38461">
            <v>45505</v>
          </cell>
          <cell r="AI38461" t="str">
            <v>1exposure_8224e3e7-2f70-4494-84b5-66098284b322</v>
          </cell>
        </row>
        <row r="38462">
          <cell r="A38462">
            <v>38461</v>
          </cell>
          <cell r="B38462">
            <v>45505</v>
          </cell>
          <cell r="AI38462" t="str">
            <v>3exposure_82501bde-dba2-45d8-9e4c-11e3b58430c2</v>
          </cell>
        </row>
        <row r="38463">
          <cell r="A38463">
            <v>38462</v>
          </cell>
          <cell r="B38463">
            <v>45505</v>
          </cell>
          <cell r="AI38463" t="str">
            <v>7exposure_82e70b49-0522-46b9-a90f-dd046e4fbb47</v>
          </cell>
        </row>
        <row r="38464">
          <cell r="A38464">
            <v>38463</v>
          </cell>
          <cell r="B38464">
            <v>45505</v>
          </cell>
          <cell r="AI38464" t="str">
            <v>3exposure_83a0aa08-ac33-4261-8971-2baa39c3b5a7</v>
          </cell>
        </row>
        <row r="38465">
          <cell r="A38465">
            <v>38464</v>
          </cell>
          <cell r="B38465">
            <v>45505</v>
          </cell>
          <cell r="AI38465" t="str">
            <v>4exposure_843e18fc-28df-4933-acd7-3844d7dbbe65</v>
          </cell>
        </row>
        <row r="38466">
          <cell r="A38466">
            <v>38465</v>
          </cell>
          <cell r="B38466">
            <v>45505</v>
          </cell>
          <cell r="AI38466" t="str">
            <v>1exposure_8bfeba06-34f1-42f2-9ece-4124435a22b8</v>
          </cell>
        </row>
        <row r="38467">
          <cell r="A38467">
            <v>38466</v>
          </cell>
          <cell r="B38467">
            <v>45505</v>
          </cell>
          <cell r="AI38467" t="str">
            <v>6exposure_905fd801-5869-46fc-927d-7a68e84c92aa</v>
          </cell>
        </row>
        <row r="38468">
          <cell r="A38468">
            <v>38467</v>
          </cell>
          <cell r="B38468">
            <v>45505</v>
          </cell>
          <cell r="AI38468" t="str">
            <v>7exposure_90921417-221c-4b23-aa03-a628d72bc798</v>
          </cell>
        </row>
        <row r="38469">
          <cell r="A38469">
            <v>38468</v>
          </cell>
          <cell r="B38469">
            <v>45505</v>
          </cell>
          <cell r="AI38469" t="str">
            <v>5exposure_913ae433-6986-4f52-ac79-c137ff6310af</v>
          </cell>
        </row>
        <row r="38470">
          <cell r="A38470">
            <v>38469</v>
          </cell>
          <cell r="B38470">
            <v>45505</v>
          </cell>
          <cell r="AI38470" t="str">
            <v>3exposure_93859fe7-fd76-4e85-8786-980b8d381646</v>
          </cell>
        </row>
        <row r="38471">
          <cell r="A38471">
            <v>38470</v>
          </cell>
          <cell r="B38471">
            <v>45505</v>
          </cell>
          <cell r="AI38471" t="str">
            <v>8exposure_9981b388-f42d-4e24-9555-cc43448c217e</v>
          </cell>
        </row>
        <row r="38472">
          <cell r="A38472">
            <v>38471</v>
          </cell>
          <cell r="B38472">
            <v>45505</v>
          </cell>
          <cell r="AI38472" t="str">
            <v>1exposure_9a8b3c5d-278f-4dd9-be93-bdf7f23277a3</v>
          </cell>
        </row>
        <row r="38473">
          <cell r="A38473">
            <v>38472</v>
          </cell>
          <cell r="B38473">
            <v>45505</v>
          </cell>
          <cell r="AI38473" t="str">
            <v>8exposure_9b3c46cc-1863-4dcd-a251-c19eb44d8046</v>
          </cell>
        </row>
        <row r="38474">
          <cell r="A38474">
            <v>38473</v>
          </cell>
          <cell r="B38474">
            <v>45505</v>
          </cell>
          <cell r="AI38474" t="str">
            <v>5exposure_9c77f87d-b1c5-4050-966b-517d74440bd8</v>
          </cell>
        </row>
        <row r="38475">
          <cell r="A38475">
            <v>38474</v>
          </cell>
          <cell r="B38475">
            <v>45505</v>
          </cell>
          <cell r="AI38475" t="str">
            <v>1exposure_9ecc5316-ec27-4b58-ba35-6c59aa2d092e</v>
          </cell>
        </row>
        <row r="38476">
          <cell r="A38476">
            <v>38475</v>
          </cell>
          <cell r="B38476">
            <v>45505</v>
          </cell>
          <cell r="AI38476" t="str">
            <v>4exposure_27902df6-77c0-44e7-858d-71ed27c3a861</v>
          </cell>
        </row>
        <row r="38477">
          <cell r="A38477">
            <v>38476</v>
          </cell>
          <cell r="B38477">
            <v>45505</v>
          </cell>
          <cell r="AI38477" t="str">
            <v>4exposure_382ddd34-3e41-43c4-9480-06015ad702a5</v>
          </cell>
        </row>
        <row r="38478">
          <cell r="A38478">
            <v>38477</v>
          </cell>
          <cell r="B38478">
            <v>45505</v>
          </cell>
          <cell r="AI38478" t="str">
            <v>1exposure_a48ef4bd-9c31-48ef-bbbe-9e49631325f2</v>
          </cell>
        </row>
        <row r="38479">
          <cell r="A38479">
            <v>38478</v>
          </cell>
          <cell r="B38479">
            <v>45505</v>
          </cell>
          <cell r="AI38479" t="str">
            <v>0exposure_a4a6ac06-9559-4786-9f56-ff4469a8a93f</v>
          </cell>
        </row>
        <row r="38480">
          <cell r="A38480">
            <v>38479</v>
          </cell>
          <cell r="B38480">
            <v>45505</v>
          </cell>
          <cell r="AI38480" t="str">
            <v>5exposure_a5902f5b-cda9-413b-ac9c-77a4f3e15e8d</v>
          </cell>
        </row>
        <row r="38481">
          <cell r="A38481">
            <v>38480</v>
          </cell>
          <cell r="B38481">
            <v>45505</v>
          </cell>
          <cell r="AI38481" t="str">
            <v>14exposure_acc8511a-a4e6-4753-812a-430112db1974</v>
          </cell>
        </row>
        <row r="38482">
          <cell r="A38482">
            <v>38481</v>
          </cell>
          <cell r="B38482">
            <v>45505</v>
          </cell>
          <cell r="AI38482" t="str">
            <v>2exposure_aed01025-e6c3-4a0d-a47a-ea22cae3c4e8</v>
          </cell>
        </row>
        <row r="38483">
          <cell r="A38483">
            <v>38482</v>
          </cell>
          <cell r="B38483">
            <v>45505</v>
          </cell>
          <cell r="AI38483" t="str">
            <v>0exposure_af072b9f-0999-439e-a223-897540e56a3d</v>
          </cell>
        </row>
        <row r="38484">
          <cell r="A38484">
            <v>38483</v>
          </cell>
          <cell r="B38484">
            <v>45505</v>
          </cell>
          <cell r="AI38484" t="str">
            <v>9exposure_afc37be5-f184-467a-a4d6-8493e0b1e19c</v>
          </cell>
        </row>
        <row r="38485">
          <cell r="A38485">
            <v>38484</v>
          </cell>
          <cell r="B38485">
            <v>45505</v>
          </cell>
          <cell r="AI38485" t="str">
            <v>7exposure_b025fe83-4353-4e69-a91c-24217750a7a8</v>
          </cell>
        </row>
        <row r="38486">
          <cell r="A38486">
            <v>38485</v>
          </cell>
          <cell r="B38486">
            <v>45505</v>
          </cell>
          <cell r="AI38486" t="str">
            <v>7exposure_b19d35fd-5d89-4f91-bc41-3462e6a8cd32</v>
          </cell>
        </row>
        <row r="38487">
          <cell r="A38487">
            <v>38486</v>
          </cell>
          <cell r="B38487">
            <v>45505</v>
          </cell>
          <cell r="AI38487" t="str">
            <v>8exposure_b24ee7bf-28ed-4180-b53d-1ad814245f4a</v>
          </cell>
        </row>
        <row r="38488">
          <cell r="A38488">
            <v>38487</v>
          </cell>
          <cell r="B38488">
            <v>45505</v>
          </cell>
          <cell r="AI38488" t="str">
            <v>1exposure_b9a51a32-8388-4aff-a0a6-3f6dbe9cce10</v>
          </cell>
        </row>
        <row r="38489">
          <cell r="A38489">
            <v>38488</v>
          </cell>
          <cell r="B38489">
            <v>45505</v>
          </cell>
          <cell r="AI38489" t="str">
            <v>2exposure_7bae08f9-fcb3-4b96-9731-ca2348762211</v>
          </cell>
        </row>
        <row r="38490">
          <cell r="A38490">
            <v>38489</v>
          </cell>
          <cell r="B38490">
            <v>45505</v>
          </cell>
          <cell r="AI38490" t="str">
            <v>6exposure_7cc637d8-b4ff-4b8b-a3c3-71b7c0e844ef</v>
          </cell>
        </row>
        <row r="38491">
          <cell r="A38491">
            <v>38490</v>
          </cell>
          <cell r="B38491">
            <v>45505</v>
          </cell>
          <cell r="AI38491" t="str">
            <v>8exposure_815c03d5-6a87-4a4e-b72b-d23ef6106038</v>
          </cell>
        </row>
        <row r="38492">
          <cell r="A38492">
            <v>38491</v>
          </cell>
          <cell r="B38492">
            <v>45505</v>
          </cell>
          <cell r="AI38492" t="str">
            <v>0exposure_839795ea-60dc-4709-b71b-9542c2419e70</v>
          </cell>
        </row>
        <row r="38493">
          <cell r="A38493">
            <v>38492</v>
          </cell>
          <cell r="B38493">
            <v>45505</v>
          </cell>
          <cell r="AI38493" t="str">
            <v>0exposure_83a64958-c908-4fa2-ad9b-4ad4b072a5be</v>
          </cell>
        </row>
        <row r="38494">
          <cell r="A38494">
            <v>38493</v>
          </cell>
          <cell r="B38494">
            <v>45505</v>
          </cell>
          <cell r="AI38494" t="str">
            <v>7exposure_88d40456-3675-4c09-b675-3c821c9f7916</v>
          </cell>
        </row>
        <row r="38495">
          <cell r="A38495">
            <v>38494</v>
          </cell>
          <cell r="B38495">
            <v>45505</v>
          </cell>
          <cell r="AI38495" t="str">
            <v>0exposure_8b8b93ae-ac1a-498e-ab32-8438269f63a6</v>
          </cell>
        </row>
        <row r="38496">
          <cell r="A38496">
            <v>38495</v>
          </cell>
          <cell r="B38496">
            <v>45505</v>
          </cell>
          <cell r="AI38496" t="str">
            <v>0exposure_8c54df53-a29f-4433-b232-0b5ce9fe2ba0</v>
          </cell>
        </row>
        <row r="38497">
          <cell r="A38497">
            <v>38496</v>
          </cell>
          <cell r="B38497">
            <v>45505</v>
          </cell>
          <cell r="AI38497" t="str">
            <v>4exposure_97048df4-af0e-4474-9bda-c08e68f787b4</v>
          </cell>
        </row>
        <row r="38498">
          <cell r="A38498">
            <v>38497</v>
          </cell>
          <cell r="B38498">
            <v>45505</v>
          </cell>
          <cell r="AI38498" t="str">
            <v>6exposure_970a4567-bb9b-44de-a8f9-480f8f56d5a8</v>
          </cell>
        </row>
        <row r="38499">
          <cell r="A38499">
            <v>38498</v>
          </cell>
          <cell r="B38499">
            <v>45505</v>
          </cell>
          <cell r="AI38499" t="str">
            <v>1exposure_973b8189-2e26-4f84-b530-14d0260e1b96</v>
          </cell>
        </row>
        <row r="38500">
          <cell r="A38500">
            <v>38499</v>
          </cell>
          <cell r="B38500">
            <v>45505</v>
          </cell>
          <cell r="AI38500" t="str">
            <v>2exposure_98137ce6-d2d8-4c7a-942e-706737308184</v>
          </cell>
        </row>
        <row r="38501">
          <cell r="A38501">
            <v>38500</v>
          </cell>
          <cell r="B38501">
            <v>45505</v>
          </cell>
          <cell r="AI38501" t="str">
            <v>6exposure_9ab1bdf1-8af7-45fd-beaf-97281b02be51</v>
          </cell>
        </row>
        <row r="38502">
          <cell r="A38502">
            <v>38501</v>
          </cell>
          <cell r="B38502">
            <v>45505</v>
          </cell>
          <cell r="AI38502" t="str">
            <v>7exposure_9bec5518-de52-4443-abb8-8be9b189e4c1</v>
          </cell>
        </row>
        <row r="38503">
          <cell r="A38503">
            <v>38502</v>
          </cell>
          <cell r="B38503">
            <v>45505</v>
          </cell>
          <cell r="AI38503" t="str">
            <v>0exposure_a7c04316-2290-4848-b5f2-a3f91aa28ae1</v>
          </cell>
        </row>
        <row r="38504">
          <cell r="A38504">
            <v>38503</v>
          </cell>
          <cell r="B38504">
            <v>45505</v>
          </cell>
          <cell r="AI38504" t="str">
            <v>4exposure_9f0f6120-813b-4f79-8ed8-9a9208a45fd0</v>
          </cell>
        </row>
        <row r="38505">
          <cell r="A38505">
            <v>38504</v>
          </cell>
          <cell r="B38505">
            <v>45505</v>
          </cell>
          <cell r="AI38505" t="str">
            <v>6exposure_9f49603e-b37c-468a-b94a-4fe9419a6307</v>
          </cell>
        </row>
        <row r="38506">
          <cell r="A38506">
            <v>38505</v>
          </cell>
          <cell r="B38506">
            <v>45505</v>
          </cell>
          <cell r="AI38506" t="str">
            <v>3exposure_9ff03cad-cc53-433d-9ec5-084f063523f9</v>
          </cell>
        </row>
        <row r="38507">
          <cell r="A38507">
            <v>38506</v>
          </cell>
          <cell r="B38507">
            <v>45505</v>
          </cell>
          <cell r="AI38507" t="str">
            <v>5exposure_a57623c1-cb5c-49cf-83d9-6bed413101d1</v>
          </cell>
        </row>
        <row r="38508">
          <cell r="A38508">
            <v>38507</v>
          </cell>
          <cell r="B38508">
            <v>45505</v>
          </cell>
          <cell r="AI38508" t="str">
            <v>3exposure_a8516e0c-b2ee-4093-ae9f-6df8ccc426cb</v>
          </cell>
        </row>
        <row r="38509">
          <cell r="A38509">
            <v>38508</v>
          </cell>
          <cell r="B38509">
            <v>45505</v>
          </cell>
          <cell r="AI38509" t="str">
            <v>1exposure_aa38ebec-e469-4bfe-820a-845ac31ba7e1</v>
          </cell>
        </row>
        <row r="38510">
          <cell r="A38510">
            <v>38509</v>
          </cell>
          <cell r="B38510">
            <v>45505</v>
          </cell>
          <cell r="AI38510" t="str">
            <v>3exposure_ad3e9978-2b04-4f43-8e4c-05d1594e6ec9</v>
          </cell>
        </row>
        <row r="38511">
          <cell r="A38511">
            <v>38510</v>
          </cell>
          <cell r="B38511">
            <v>45505</v>
          </cell>
          <cell r="AI38511" t="str">
            <v>2exposure_ae8102d6-39a6-4c15-9ce1-8b15bc153159</v>
          </cell>
        </row>
        <row r="38512">
          <cell r="A38512">
            <v>38511</v>
          </cell>
          <cell r="B38512">
            <v>45505</v>
          </cell>
          <cell r="AI38512" t="str">
            <v>2exposure_b06201ec-6b25-451d-91a6-8e9737492540</v>
          </cell>
        </row>
        <row r="38513">
          <cell r="A38513">
            <v>38512</v>
          </cell>
          <cell r="B38513">
            <v>45505</v>
          </cell>
          <cell r="AI38513" t="str">
            <v>7exposure_b1cfc50d-7c0e-4c84-946f-3746277fb4be</v>
          </cell>
        </row>
        <row r="38514">
          <cell r="A38514">
            <v>38513</v>
          </cell>
          <cell r="B38514">
            <v>45505</v>
          </cell>
          <cell r="AI38514" t="str">
            <v>8exposure_b6a21daa-4767-4309-97d6-329ccbaa26b0</v>
          </cell>
        </row>
        <row r="38515">
          <cell r="A38515">
            <v>38514</v>
          </cell>
          <cell r="B38515">
            <v>45505</v>
          </cell>
          <cell r="AI38515" t="str">
            <v>4exposure_3d4a2d60-a4f5-4832-907a-0fc674efe99d</v>
          </cell>
        </row>
        <row r="38516">
          <cell r="A38516">
            <v>38515</v>
          </cell>
          <cell r="B38516">
            <v>45505</v>
          </cell>
          <cell r="AI38516" t="str">
            <v>3exposure_3e09d868-5964-46f9-8b69-b4021092fb58</v>
          </cell>
        </row>
        <row r="38517">
          <cell r="A38517">
            <v>38516</v>
          </cell>
          <cell r="B38517">
            <v>45505</v>
          </cell>
          <cell r="AI38517" t="str">
            <v>0exposure_3f11b3f0-a234-44c7-bfa0-236c65d5a4db</v>
          </cell>
        </row>
        <row r="38518">
          <cell r="A38518">
            <v>38517</v>
          </cell>
          <cell r="B38518">
            <v>45505</v>
          </cell>
          <cell r="AI38518" t="str">
            <v>2exposure_436ddae6-f36a-4de5-9a12-d2ae55a47010</v>
          </cell>
        </row>
        <row r="38519">
          <cell r="A38519">
            <v>38518</v>
          </cell>
          <cell r="B38519">
            <v>45505</v>
          </cell>
          <cell r="AI38519" t="str">
            <v>1exposure_47f5e2fd-8bb4-47be-9b04-9e72dae31a75</v>
          </cell>
        </row>
        <row r="38520">
          <cell r="A38520">
            <v>38519</v>
          </cell>
          <cell r="B38520">
            <v>45505</v>
          </cell>
          <cell r="AI38520" t="str">
            <v>6exposure_4bca4abd-4cbe-45d5-a571-f92a737d354b</v>
          </cell>
        </row>
        <row r="38521">
          <cell r="A38521">
            <v>38520</v>
          </cell>
          <cell r="B38521">
            <v>45505</v>
          </cell>
          <cell r="AI38521" t="str">
            <v>1exposure_4bd1171c-665d-4b29-baab-6cdc8837fb7c</v>
          </cell>
        </row>
        <row r="38522">
          <cell r="A38522">
            <v>38521</v>
          </cell>
          <cell r="B38522">
            <v>45505</v>
          </cell>
          <cell r="AI38522" t="str">
            <v>0exposure_51d1651c-2a1a-46d0-a521-625a931616fa</v>
          </cell>
        </row>
        <row r="38523">
          <cell r="A38523">
            <v>38522</v>
          </cell>
          <cell r="B38523">
            <v>45505</v>
          </cell>
          <cell r="AI38523" t="str">
            <v>4exposure_53d6f680-3bc4-4e4b-87e5-5dc709941ce9</v>
          </cell>
        </row>
        <row r="38524">
          <cell r="A38524">
            <v>38523</v>
          </cell>
          <cell r="B38524">
            <v>45505</v>
          </cell>
          <cell r="AI38524" t="str">
            <v>3exposure_5520e354-69c2-4c86-b665-55ec9ab3a92b</v>
          </cell>
        </row>
        <row r="38525">
          <cell r="A38525">
            <v>38524</v>
          </cell>
          <cell r="B38525">
            <v>45505</v>
          </cell>
          <cell r="AI38525" t="str">
            <v>7exposure_55f00675-6c7c-444d-b9fc-7c3bce7d1a3b</v>
          </cell>
        </row>
        <row r="38526">
          <cell r="A38526">
            <v>38525</v>
          </cell>
          <cell r="B38526">
            <v>45505</v>
          </cell>
          <cell r="AI38526" t="str">
            <v>6exposure_560e3a07-939d-4473-a290-9418482b616b</v>
          </cell>
        </row>
        <row r="38527">
          <cell r="A38527">
            <v>38526</v>
          </cell>
          <cell r="B38527">
            <v>45505</v>
          </cell>
          <cell r="AI38527" t="str">
            <v>0exposure_593cd15c-12aa-4340-a69a-608b9bd9dff0</v>
          </cell>
        </row>
        <row r="38528">
          <cell r="A38528">
            <v>38527</v>
          </cell>
          <cell r="B38528">
            <v>45505</v>
          </cell>
          <cell r="AI38528" t="str">
            <v>1exposure_5b5c038c-d4cd-4068-a575-ff1cd3bf286c</v>
          </cell>
        </row>
        <row r="38529">
          <cell r="A38529">
            <v>38528</v>
          </cell>
          <cell r="B38529">
            <v>45505</v>
          </cell>
          <cell r="AI38529" t="str">
            <v>4exposure_5bcd5288-37e3-4610-8d49-3fed9b599a50</v>
          </cell>
        </row>
        <row r="38530">
          <cell r="A38530">
            <v>38529</v>
          </cell>
          <cell r="B38530">
            <v>45505</v>
          </cell>
          <cell r="AI38530" t="str">
            <v>2exposure_5c4af889-5f6a-42f2-b357-c29acb56832d</v>
          </cell>
        </row>
        <row r="38531">
          <cell r="A38531">
            <v>38530</v>
          </cell>
          <cell r="B38531">
            <v>45505</v>
          </cell>
          <cell r="AI38531" t="str">
            <v>3exposure_47b9b619-f22a-4c82-b482-29c67a92d4fe</v>
          </cell>
        </row>
        <row r="38532">
          <cell r="A38532">
            <v>38531</v>
          </cell>
          <cell r="B38532">
            <v>45505</v>
          </cell>
          <cell r="AI38532" t="str">
            <v>0exposure_62e8ce4a-490f-4ac7-8c29-98c4e925a4bf</v>
          </cell>
        </row>
        <row r="38533">
          <cell r="A38533">
            <v>38532</v>
          </cell>
          <cell r="B38533">
            <v>45505</v>
          </cell>
          <cell r="AI38533" t="str">
            <v>0exposure_699dd144-1558-4f2e-be90-53e70c644e7f</v>
          </cell>
        </row>
        <row r="38534">
          <cell r="A38534">
            <v>38533</v>
          </cell>
          <cell r="B38534">
            <v>45505</v>
          </cell>
          <cell r="AI38534" t="str">
            <v>4exposure_69cd73e1-1efc-424f-847e-066103aa0545</v>
          </cell>
        </row>
        <row r="38535">
          <cell r="A38535">
            <v>38534</v>
          </cell>
          <cell r="B38535">
            <v>45505</v>
          </cell>
          <cell r="AI38535" t="str">
            <v>3exposure_6b03b68b-d8b9-4ed1-826a-6c147293a1a3</v>
          </cell>
        </row>
        <row r="38536">
          <cell r="A38536">
            <v>38535</v>
          </cell>
          <cell r="B38536">
            <v>45505</v>
          </cell>
          <cell r="AI38536" t="str">
            <v>0exposure_6c96edb5-c735-482c-83f1-13f2645df84c</v>
          </cell>
        </row>
        <row r="38537">
          <cell r="A38537">
            <v>38536</v>
          </cell>
          <cell r="B38537">
            <v>45505</v>
          </cell>
          <cell r="AI38537" t="str">
            <v>4exposure_6f42f58d-2a73-461d-b536-3a9eeb9eb4b8</v>
          </cell>
        </row>
        <row r="38538">
          <cell r="A38538">
            <v>38537</v>
          </cell>
          <cell r="B38538">
            <v>45505</v>
          </cell>
          <cell r="AI38538" t="str">
            <v>3exposure_6f5e3846-7ec2-4800-b476-2118d657e2b6</v>
          </cell>
        </row>
        <row r="38539">
          <cell r="A38539">
            <v>38538</v>
          </cell>
          <cell r="B38539">
            <v>45505</v>
          </cell>
          <cell r="AI38539" t="str">
            <v>5exposure_78a2ccf3-8316-43d9-b022-c44d1389c3db</v>
          </cell>
        </row>
        <row r="38540">
          <cell r="A38540">
            <v>38539</v>
          </cell>
          <cell r="B38540">
            <v>45505</v>
          </cell>
          <cell r="AI38540" t="str">
            <v>7exposure_78d5f2ff-2e19-49ef-bf08-271a86bead20</v>
          </cell>
        </row>
        <row r="38541">
          <cell r="A38541">
            <v>38540</v>
          </cell>
          <cell r="B38541">
            <v>45505</v>
          </cell>
          <cell r="AI38541" t="str">
            <v>4exposure_7988cc32-a3e9-4b12-8199-956bd0aacddf</v>
          </cell>
        </row>
        <row r="38542">
          <cell r="A38542">
            <v>38541</v>
          </cell>
          <cell r="B38542">
            <v>45505</v>
          </cell>
          <cell r="AI38542" t="str">
            <v>9exposure_406136eb-abc1-473c-b74a-eda954fee61f</v>
          </cell>
        </row>
        <row r="38543">
          <cell r="A38543">
            <v>38542</v>
          </cell>
          <cell r="B38543">
            <v>45505</v>
          </cell>
          <cell r="AI38543" t="str">
            <v>2exposure_411f41a8-a9a3-4235-9b0a-cdf8f5fc6217</v>
          </cell>
        </row>
        <row r="38544">
          <cell r="A38544">
            <v>38543</v>
          </cell>
          <cell r="B38544">
            <v>45505</v>
          </cell>
          <cell r="AI38544" t="str">
            <v>1exposure_486a5b42-2993-4523-90ef-ffe13c741c2b</v>
          </cell>
        </row>
        <row r="38545">
          <cell r="A38545">
            <v>38544</v>
          </cell>
          <cell r="B38545">
            <v>45505</v>
          </cell>
          <cell r="AI38545" t="str">
            <v>7exposure_48af13b6-2a17-4fdf-9b7b-0fe6a039112c</v>
          </cell>
        </row>
        <row r="38546">
          <cell r="A38546">
            <v>38545</v>
          </cell>
          <cell r="B38546">
            <v>45505</v>
          </cell>
          <cell r="AI38546" t="str">
            <v>3exposure_4a1dd27a-2643-47c8-851b-8a3d0755aae3</v>
          </cell>
        </row>
        <row r="38547">
          <cell r="A38547">
            <v>38546</v>
          </cell>
          <cell r="B38547">
            <v>45505</v>
          </cell>
          <cell r="AI38547" t="str">
            <v>0exposure_4a9f18ac-1bff-4361-ae37-37f646dedb08</v>
          </cell>
        </row>
        <row r="38548">
          <cell r="A38548">
            <v>38547</v>
          </cell>
          <cell r="B38548">
            <v>45505</v>
          </cell>
          <cell r="AI38548" t="str">
            <v>3exposure_4d085d10-3c51-4e6f-bf24-e9a66063c0a8</v>
          </cell>
        </row>
        <row r="38549">
          <cell r="A38549">
            <v>38548</v>
          </cell>
          <cell r="B38549">
            <v>45505</v>
          </cell>
          <cell r="AI38549" t="str">
            <v>7exposure_4e44913f-dfa7-493d-b314-ee27aaaac580</v>
          </cell>
        </row>
        <row r="38550">
          <cell r="A38550">
            <v>38549</v>
          </cell>
          <cell r="B38550">
            <v>45505</v>
          </cell>
          <cell r="AI38550" t="str">
            <v>1exposure_4fef7723-5375-462c-af0d-b5828a69a00a</v>
          </cell>
        </row>
        <row r="38551">
          <cell r="A38551">
            <v>38550</v>
          </cell>
          <cell r="B38551">
            <v>45505</v>
          </cell>
          <cell r="AI38551" t="str">
            <v>3exposure_51611093-ef62-41e2-9816-c4c12664ffe5</v>
          </cell>
        </row>
        <row r="38552">
          <cell r="A38552">
            <v>38551</v>
          </cell>
          <cell r="B38552">
            <v>45505</v>
          </cell>
          <cell r="AI38552" t="str">
            <v>9exposure_557c0de9-7615-42a2-9961-ce2fa0ea3e00</v>
          </cell>
        </row>
        <row r="38553">
          <cell r="A38553">
            <v>38552</v>
          </cell>
          <cell r="B38553">
            <v>45505</v>
          </cell>
          <cell r="AI38553" t="str">
            <v>7exposure_59a1d567-b601-4f20-a6ff-83a86c7b6e87</v>
          </cell>
        </row>
        <row r="38554">
          <cell r="A38554">
            <v>38553</v>
          </cell>
          <cell r="B38554">
            <v>45505</v>
          </cell>
          <cell r="AI38554" t="str">
            <v>1exposure_5b611814-bdad-4762-80f6-47745712ba71</v>
          </cell>
        </row>
        <row r="38555">
          <cell r="A38555">
            <v>38554</v>
          </cell>
          <cell r="B38555">
            <v>45505</v>
          </cell>
          <cell r="AI38555" t="str">
            <v>5exposure_5f2b3409-1bbe-4667-9526-0dc0e64b1403</v>
          </cell>
        </row>
        <row r="38556">
          <cell r="A38556">
            <v>38555</v>
          </cell>
          <cell r="B38556">
            <v>45505</v>
          </cell>
          <cell r="AI38556" t="str">
            <v>5exposure_5f85fbd8-a383-429c-9c26-78d3bcbf573f</v>
          </cell>
        </row>
        <row r="38557">
          <cell r="A38557">
            <v>38556</v>
          </cell>
          <cell r="B38557">
            <v>45505</v>
          </cell>
          <cell r="AI38557" t="str">
            <v>2exposure_5fe63d7a-9e38-4296-9c2d-01dfe5c545ce</v>
          </cell>
        </row>
        <row r="38558">
          <cell r="A38558">
            <v>38557</v>
          </cell>
          <cell r="B38558">
            <v>45505</v>
          </cell>
          <cell r="AI38558" t="str">
            <v>3exposure_6014061b-ab5e-4ea6-8053-824fc9f42f9e</v>
          </cell>
        </row>
        <row r="38559">
          <cell r="A38559">
            <v>38558</v>
          </cell>
          <cell r="B38559">
            <v>45505</v>
          </cell>
          <cell r="AI38559" t="str">
            <v>2exposure_3f9f6a29-2c19-49eb-ac46-7537dff8c0bb</v>
          </cell>
        </row>
        <row r="38560">
          <cell r="A38560">
            <v>38559</v>
          </cell>
          <cell r="B38560">
            <v>45505</v>
          </cell>
          <cell r="AI38560" t="str">
            <v>6exposure_652dfc2a-e481-4a7e-8fb6-41e577542fa9</v>
          </cell>
        </row>
        <row r="38561">
          <cell r="A38561">
            <v>38560</v>
          </cell>
          <cell r="B38561">
            <v>45505</v>
          </cell>
          <cell r="AI38561" t="str">
            <v>0exposure_6966fe7f-fe41-451f-b0fc-319696573cdc</v>
          </cell>
        </row>
        <row r="38562">
          <cell r="A38562">
            <v>38561</v>
          </cell>
          <cell r="B38562">
            <v>45505</v>
          </cell>
          <cell r="AI38562" t="str">
            <v>5exposure_6b7c22c2-9d62-4d9c-94d4-e0251be6b622</v>
          </cell>
        </row>
        <row r="38563">
          <cell r="A38563">
            <v>38562</v>
          </cell>
          <cell r="B38563">
            <v>45505</v>
          </cell>
          <cell r="AI38563" t="str">
            <v>6exposure_6ccf55f6-0f98-4567-a0b2-444f959e3357</v>
          </cell>
        </row>
        <row r="38564">
          <cell r="A38564">
            <v>38563</v>
          </cell>
          <cell r="B38564">
            <v>45505</v>
          </cell>
          <cell r="AI38564" t="str">
            <v>10exposure_6d201a3b-471b-4837-b1b8-72a810019cf8</v>
          </cell>
        </row>
        <row r="38565">
          <cell r="A38565">
            <v>38564</v>
          </cell>
          <cell r="B38565">
            <v>45505</v>
          </cell>
          <cell r="AI38565" t="str">
            <v>9exposure_759cad01-5644-46db-b6b1-147bc3823d77</v>
          </cell>
        </row>
        <row r="38566">
          <cell r="A38566">
            <v>38565</v>
          </cell>
          <cell r="B38566">
            <v>45505</v>
          </cell>
          <cell r="AI38566" t="str">
            <v>1exposure_77002f3e-a29a-4a34-a71f-8ae3cd434e63</v>
          </cell>
        </row>
        <row r="38567">
          <cell r="A38567">
            <v>38566</v>
          </cell>
          <cell r="B38567">
            <v>45505</v>
          </cell>
          <cell r="AI38567" t="str">
            <v>3exposure_78b22675-6721-42e6-8122-718be9f3191c</v>
          </cell>
        </row>
        <row r="38568">
          <cell r="A38568">
            <v>38567</v>
          </cell>
          <cell r="B38568">
            <v>45505</v>
          </cell>
          <cell r="AI38568" t="str">
            <v>5exposure_79352978-cf64-4dff-a362-bfbeba0f4c27</v>
          </cell>
        </row>
        <row r="38569">
          <cell r="A38569">
            <v>38568</v>
          </cell>
          <cell r="B38569">
            <v>45505</v>
          </cell>
          <cell r="AI38569" t="str">
            <v>9exposure_7abf362f-ced5-40f3-bc96-14f2daffe185</v>
          </cell>
        </row>
        <row r="38570">
          <cell r="A38570">
            <v>38569</v>
          </cell>
          <cell r="B38570">
            <v>45505</v>
          </cell>
          <cell r="AI38570" t="str">
            <v>0exposure_7af1238a-1492-4a7d-89c1-529ad84b9af4</v>
          </cell>
        </row>
        <row r="38571">
          <cell r="A38571">
            <v>38570</v>
          </cell>
          <cell r="B38571">
            <v>45505</v>
          </cell>
          <cell r="AI38571" t="str">
            <v>1exposure_7cd31ec8-8f56-4b05-940f-d32bcc20e46e</v>
          </cell>
        </row>
        <row r="38572">
          <cell r="A38572">
            <v>38571</v>
          </cell>
          <cell r="B38572">
            <v>45505</v>
          </cell>
          <cell r="AI38572" t="str">
            <v>3exposure_bb2adab3-bbcc-4b3a-bd1f-5d21cc0c5ef9</v>
          </cell>
        </row>
        <row r="38573">
          <cell r="A38573">
            <v>38572</v>
          </cell>
          <cell r="B38573">
            <v>45505</v>
          </cell>
          <cell r="AI38573" t="str">
            <v>2exposure_bbf5c4db-1405-4683-a302-8ad043925ddd</v>
          </cell>
        </row>
        <row r="38574">
          <cell r="A38574">
            <v>38573</v>
          </cell>
          <cell r="B38574">
            <v>45505</v>
          </cell>
          <cell r="AI38574" t="str">
            <v>0exposure_bcc6ab01-4e24-47f8-87fc-7d43c2b8c74f</v>
          </cell>
        </row>
        <row r="38575">
          <cell r="A38575">
            <v>38574</v>
          </cell>
          <cell r="B38575">
            <v>45505</v>
          </cell>
          <cell r="AI38575" t="str">
            <v>3exposure_bd3a5af4-4706-436b-a594-7a663e91318c</v>
          </cell>
        </row>
        <row r="38576">
          <cell r="A38576">
            <v>38575</v>
          </cell>
          <cell r="B38576">
            <v>45505</v>
          </cell>
          <cell r="AI38576" t="str">
            <v>7exposure_bd52a953-adc1-4d88-bd31-e7036f86ce4a</v>
          </cell>
        </row>
        <row r="38577">
          <cell r="A38577">
            <v>38576</v>
          </cell>
          <cell r="B38577">
            <v>45505</v>
          </cell>
          <cell r="AI38577" t="str">
            <v>6exposure_bf7bb96a-bab7-430c-b9a6-88c3fa56c56a</v>
          </cell>
        </row>
        <row r="38578">
          <cell r="A38578">
            <v>38577</v>
          </cell>
          <cell r="B38578">
            <v>45505</v>
          </cell>
          <cell r="AI38578" t="str">
            <v>2exposure_bfc45675-e782-47c3-81c5-6c0e19a5bd08</v>
          </cell>
        </row>
        <row r="38579">
          <cell r="A38579">
            <v>38578</v>
          </cell>
          <cell r="B38579">
            <v>45505</v>
          </cell>
          <cell r="AI38579" t="str">
            <v>1exposure_c02155d1-b85b-4e33-ba05-a549bab2bde6</v>
          </cell>
        </row>
        <row r="38580">
          <cell r="A38580">
            <v>38579</v>
          </cell>
          <cell r="B38580">
            <v>45505</v>
          </cell>
          <cell r="AI38580" t="str">
            <v>0exposure_c1186c27-ca26-4a3e-bcf5-ca0796e8c10c</v>
          </cell>
        </row>
        <row r="38581">
          <cell r="A38581">
            <v>38580</v>
          </cell>
          <cell r="B38581">
            <v>45505</v>
          </cell>
          <cell r="AI38581" t="str">
            <v>0exposure_c2318d31-78e7-465b-9c5f-26587b939bf7</v>
          </cell>
        </row>
        <row r="38582">
          <cell r="A38582">
            <v>38581</v>
          </cell>
          <cell r="B38582">
            <v>45505</v>
          </cell>
          <cell r="AI38582" t="str">
            <v>7exposure_c3073c6b-48bf-4a89-a327-f4c005899787</v>
          </cell>
        </row>
        <row r="38583">
          <cell r="A38583">
            <v>38582</v>
          </cell>
          <cell r="B38583">
            <v>45505</v>
          </cell>
          <cell r="AI38583" t="str">
            <v>2exposure_c624bc42-b3c1-473e-a12b-b6597efcc047</v>
          </cell>
        </row>
        <row r="38584">
          <cell r="A38584">
            <v>38583</v>
          </cell>
          <cell r="B38584">
            <v>45505</v>
          </cell>
          <cell r="AI38584" t="str">
            <v>6exposure_c6a106b4-a6ae-4522-ac83-eb567ceee546</v>
          </cell>
        </row>
        <row r="38585">
          <cell r="A38585">
            <v>38584</v>
          </cell>
          <cell r="B38585">
            <v>45505</v>
          </cell>
          <cell r="AI38585" t="str">
            <v>2exposure_ca8f9aff-0890-4087-aec4-5003687d5139</v>
          </cell>
        </row>
        <row r="38586">
          <cell r="A38586">
            <v>38585</v>
          </cell>
          <cell r="B38586">
            <v>45505</v>
          </cell>
          <cell r="AI38586" t="str">
            <v>0exposure_ccec9203-9abd-497d-8a05-0abc60e07164</v>
          </cell>
        </row>
        <row r="38587">
          <cell r="A38587">
            <v>38586</v>
          </cell>
          <cell r="B38587">
            <v>45505</v>
          </cell>
          <cell r="AI38587" t="str">
            <v>1exposure_cde1c45c-89ef-43ee-9258-d7aad8b758ed</v>
          </cell>
        </row>
        <row r="38588">
          <cell r="A38588">
            <v>38587</v>
          </cell>
          <cell r="B38588">
            <v>45505</v>
          </cell>
          <cell r="AI38588" t="str">
            <v>3exposure_ce81b846-b8b0-4c1e-922a-90caf865ed8d</v>
          </cell>
        </row>
        <row r="38589">
          <cell r="A38589">
            <v>38588</v>
          </cell>
          <cell r="B38589">
            <v>45505</v>
          </cell>
          <cell r="AI38589" t="str">
            <v>2exposure_d831c178-5b84-4670-9778-b61a84fb1647</v>
          </cell>
        </row>
        <row r="38590">
          <cell r="A38590">
            <v>38589</v>
          </cell>
          <cell r="B38590">
            <v>45505</v>
          </cell>
          <cell r="AI38590" t="str">
            <v>7exposure_da984e5c-8f27-41fe-a2fb-38169542f302</v>
          </cell>
        </row>
        <row r="38591">
          <cell r="A38591">
            <v>38590</v>
          </cell>
          <cell r="B38591">
            <v>45505</v>
          </cell>
          <cell r="AI38591" t="str">
            <v>7exposure_dc41100b-db0b-4211-96fd-773984ffe8b1</v>
          </cell>
        </row>
        <row r="38592">
          <cell r="A38592">
            <v>38591</v>
          </cell>
          <cell r="B38592">
            <v>45505</v>
          </cell>
          <cell r="AI38592" t="str">
            <v>4exposure_d716786c-e331-4881-a185-3211ba318b9e</v>
          </cell>
        </row>
        <row r="38593">
          <cell r="A38593">
            <v>38592</v>
          </cell>
          <cell r="B38593">
            <v>45505</v>
          </cell>
          <cell r="AI38593" t="str">
            <v>1exposure_d8f2f5a9-ad5c-4474-87f0-af86040d9f98</v>
          </cell>
        </row>
        <row r="38594">
          <cell r="A38594">
            <v>38593</v>
          </cell>
          <cell r="B38594">
            <v>45505</v>
          </cell>
          <cell r="AI38594" t="str">
            <v>5exposure_d9a47f6f-e2f3-4c6b-908f-4d4e6ce2ee6c</v>
          </cell>
        </row>
        <row r="38595">
          <cell r="A38595">
            <v>38594</v>
          </cell>
          <cell r="B38595">
            <v>45505</v>
          </cell>
          <cell r="AI38595" t="str">
            <v>4exposure_c93a9017-9794-48ed-b6fa-b0c1d906843c</v>
          </cell>
        </row>
        <row r="38596">
          <cell r="A38596">
            <v>38595</v>
          </cell>
          <cell r="B38596">
            <v>45505</v>
          </cell>
          <cell r="AI38596" t="str">
            <v>9exposure_c36c9613-6f3c-4dff-a769-172ed03ce253</v>
          </cell>
        </row>
        <row r="38597">
          <cell r="A38597">
            <v>38596</v>
          </cell>
          <cell r="B38597">
            <v>45505</v>
          </cell>
          <cell r="AI38597" t="str">
            <v>6exposure_c77e0203-ee74-460a-9e39-1f97d90c0273</v>
          </cell>
        </row>
        <row r="38598">
          <cell r="A38598">
            <v>38597</v>
          </cell>
          <cell r="B38598">
            <v>45505</v>
          </cell>
          <cell r="AI38598" t="str">
            <v>2exposure_39c930d8-1071-43dd-bf56-4c37f2864f82</v>
          </cell>
        </row>
        <row r="38599">
          <cell r="A38599">
            <v>38598</v>
          </cell>
          <cell r="B38599">
            <v>45505</v>
          </cell>
          <cell r="AI38599" t="str">
            <v>8exposure_3d0495ae-e5a9-4bab-8a1b-d30598555c43</v>
          </cell>
        </row>
        <row r="38600">
          <cell r="A38600">
            <v>38599</v>
          </cell>
          <cell r="B38600">
            <v>45505</v>
          </cell>
          <cell r="AI38600" t="str">
            <v>1exposure_624bd4d2-5f06-4161-a32f-462e877f8347</v>
          </cell>
        </row>
        <row r="38601">
          <cell r="A38601">
            <v>38600</v>
          </cell>
          <cell r="B38601">
            <v>45505</v>
          </cell>
          <cell r="AI38601" t="str">
            <v>7exposure_2f83a475-ab4b-4a59-ad4a-1db79bbf2876</v>
          </cell>
        </row>
        <row r="38602">
          <cell r="A38602">
            <v>38601</v>
          </cell>
          <cell r="B38602">
            <v>45505</v>
          </cell>
          <cell r="AI38602" t="str">
            <v>0exposure_04c0014e-9c6c-478d-88ff-081408b267a3</v>
          </cell>
        </row>
        <row r="38603">
          <cell r="A38603">
            <v>38602</v>
          </cell>
          <cell r="B38603">
            <v>45505</v>
          </cell>
          <cell r="AI38603" t="str">
            <v>4exposure_854d1bd7-280c-480a-990a-9d1f57cae549</v>
          </cell>
        </row>
        <row r="38604">
          <cell r="A38604">
            <v>38603</v>
          </cell>
          <cell r="B38604">
            <v>45505</v>
          </cell>
          <cell r="AI38604" t="str">
            <v>8exposure_7ee57cb2-28e0-4e5c-ac53-00ca8f19cd08</v>
          </cell>
        </row>
        <row r="38605">
          <cell r="A38605">
            <v>38604</v>
          </cell>
          <cell r="B38605">
            <v>45505</v>
          </cell>
          <cell r="AI38605" t="str">
            <v>2exposure_574d2549-2f12-4126-aa94-ee4b3541f5e3</v>
          </cell>
        </row>
        <row r="38606">
          <cell r="A38606">
            <v>38605</v>
          </cell>
          <cell r="B38606">
            <v>45505</v>
          </cell>
          <cell r="AI38606" t="str">
            <v>3exposure_d7ad8113-2877-4f2e-bbe0-e7b05f6fcce3</v>
          </cell>
        </row>
        <row r="38607">
          <cell r="A38607">
            <v>38606</v>
          </cell>
          <cell r="B38607">
            <v>45505</v>
          </cell>
          <cell r="AI38607" t="str">
            <v>5exposure_e25793ab-8dce-4957-a32b-73aefbd26216</v>
          </cell>
        </row>
        <row r="38608">
          <cell r="A38608">
            <v>38607</v>
          </cell>
          <cell r="B38608">
            <v>45505</v>
          </cell>
          <cell r="AI38608" t="str">
            <v>0exposure_e42c6bf4-3e23-4136-98b2-bd0a5211f62f</v>
          </cell>
        </row>
        <row r="38609">
          <cell r="A38609">
            <v>38608</v>
          </cell>
          <cell r="B38609">
            <v>45505</v>
          </cell>
          <cell r="AI38609" t="str">
            <v>1exposure_e72d7553-3532-4b6f-afd3-2999d92eebf4</v>
          </cell>
        </row>
        <row r="38610">
          <cell r="A38610">
            <v>38609</v>
          </cell>
          <cell r="B38610">
            <v>45505</v>
          </cell>
          <cell r="AI38610" t="str">
            <v>3exposure_efbc0f5f-72a3-421d-8b1b-7dc9a1e0027c</v>
          </cell>
        </row>
        <row r="38611">
          <cell r="A38611">
            <v>38610</v>
          </cell>
          <cell r="B38611">
            <v>45505</v>
          </cell>
          <cell r="AI38611" t="str">
            <v>5exposure_f242de35-d5c6-440d-b04b-ae0cddd89d68</v>
          </cell>
        </row>
        <row r="38612">
          <cell r="A38612">
            <v>38611</v>
          </cell>
          <cell r="B38612">
            <v>45505</v>
          </cell>
          <cell r="AI38612" t="str">
            <v>3exposure_f2b6545d-5e07-4f8b-875f-76608ee00d20</v>
          </cell>
        </row>
        <row r="38613">
          <cell r="A38613">
            <v>38612</v>
          </cell>
          <cell r="B38613">
            <v>45505</v>
          </cell>
          <cell r="AI38613" t="str">
            <v>5exposure_f3483543-50d7-43ef-8197-86ef69b4206d</v>
          </cell>
        </row>
        <row r="38614">
          <cell r="A38614">
            <v>38613</v>
          </cell>
          <cell r="B38614">
            <v>45505</v>
          </cell>
          <cell r="AI38614" t="str">
            <v>0exposure_f42f6f4b-6eb5-43de-9ce6-64e900cd65ae</v>
          </cell>
        </row>
        <row r="38615">
          <cell r="A38615">
            <v>38614</v>
          </cell>
          <cell r="B38615">
            <v>45505</v>
          </cell>
          <cell r="AI38615" t="str">
            <v>3exposure_f4887aaa-c0a9-48ab-af83-f54f24990695</v>
          </cell>
        </row>
        <row r="38616">
          <cell r="A38616">
            <v>38615</v>
          </cell>
          <cell r="B38616">
            <v>45505</v>
          </cell>
          <cell r="AI38616" t="str">
            <v>5exposure_b852b24d-1b79-42ab-848c-c2dbc7fb365c</v>
          </cell>
        </row>
        <row r="38617">
          <cell r="A38617">
            <v>38616</v>
          </cell>
          <cell r="B38617">
            <v>45505</v>
          </cell>
          <cell r="AI38617" t="str">
            <v>6exposure_b92a91e1-18e2-4b27-a83d-378b20874664</v>
          </cell>
        </row>
        <row r="38618">
          <cell r="A38618">
            <v>38617</v>
          </cell>
          <cell r="B38618">
            <v>45505</v>
          </cell>
          <cell r="AI38618" t="str">
            <v>0exposure_ba8c479f-4e13-4af9-88f2-3e5d7e0f82e1</v>
          </cell>
        </row>
        <row r="38619">
          <cell r="A38619">
            <v>38618</v>
          </cell>
          <cell r="B38619">
            <v>45505</v>
          </cell>
          <cell r="AI38619" t="str">
            <v>5exposure_baea7201-f4c9-4ad5-a374-b842477c877d</v>
          </cell>
        </row>
        <row r="38620">
          <cell r="A38620">
            <v>38619</v>
          </cell>
          <cell r="B38620">
            <v>45505</v>
          </cell>
          <cell r="AI38620" t="str">
            <v>3exposure_bca8b888-8496-4828-a4cf-17f01cba63ea</v>
          </cell>
        </row>
        <row r="38621">
          <cell r="A38621">
            <v>38620</v>
          </cell>
          <cell r="B38621">
            <v>45505</v>
          </cell>
          <cell r="AI38621" t="str">
            <v>2exposure_bd3d0e88-f186-4dd7-8155-eb5968c63404</v>
          </cell>
        </row>
        <row r="38622">
          <cell r="A38622">
            <v>38621</v>
          </cell>
          <cell r="B38622">
            <v>45505</v>
          </cell>
          <cell r="AI38622" t="str">
            <v>0exposure_bfadb0ce-6de3-40d2-8142-c6541fbe9842</v>
          </cell>
        </row>
        <row r="38623">
          <cell r="A38623">
            <v>38622</v>
          </cell>
          <cell r="B38623">
            <v>45505</v>
          </cell>
          <cell r="AI38623" t="str">
            <v>7exposure_c1c63c69-0379-409e-9ff4-8119cab05b02</v>
          </cell>
        </row>
        <row r="38624">
          <cell r="A38624">
            <v>38623</v>
          </cell>
          <cell r="B38624">
            <v>45505</v>
          </cell>
          <cell r="AI38624" t="str">
            <v>7exposure_c5395e68-f634-41c2-9a13-2fcb16d5e047</v>
          </cell>
        </row>
        <row r="38625">
          <cell r="A38625">
            <v>38624</v>
          </cell>
          <cell r="B38625">
            <v>45505</v>
          </cell>
          <cell r="AI38625" t="str">
            <v>1exposure_c6b9011f-c981-46ec-ae5b-d437db5c02f6</v>
          </cell>
        </row>
        <row r="38626">
          <cell r="A38626">
            <v>38625</v>
          </cell>
          <cell r="B38626">
            <v>45505</v>
          </cell>
          <cell r="AI38626" t="str">
            <v>1exposure_c868d30e-7277-4e0c-ac3b-a84d27ce7499</v>
          </cell>
        </row>
        <row r="38627">
          <cell r="A38627">
            <v>38626</v>
          </cell>
          <cell r="B38627">
            <v>45505</v>
          </cell>
          <cell r="AI38627" t="str">
            <v>3exposure_c8921a3c-92f2-40d4-add5-380745468974</v>
          </cell>
        </row>
        <row r="38628">
          <cell r="A38628">
            <v>38627</v>
          </cell>
          <cell r="B38628">
            <v>45505</v>
          </cell>
          <cell r="AI38628" t="str">
            <v>0exposure_caeb1ddd-f500-4016-8d9b-b72fb1d6ef05</v>
          </cell>
        </row>
        <row r="38629">
          <cell r="A38629">
            <v>38628</v>
          </cell>
          <cell r="B38629">
            <v>45505</v>
          </cell>
          <cell r="AI38629" t="str">
            <v>4exposure_cdbc5c97-13ff-4a96-a449-7748870f4e37</v>
          </cell>
        </row>
        <row r="38630">
          <cell r="A38630">
            <v>38629</v>
          </cell>
          <cell r="B38630">
            <v>45505</v>
          </cell>
          <cell r="AI38630" t="str">
            <v>8exposure_d1fcb515-86e1-433c-8f62-26b3ed34fdc4</v>
          </cell>
        </row>
        <row r="38631">
          <cell r="A38631">
            <v>38630</v>
          </cell>
          <cell r="B38631">
            <v>45505</v>
          </cell>
          <cell r="AI38631" t="str">
            <v>0exposure_d22c9e45-a1cb-4849-94e7-9db77c1780d9</v>
          </cell>
        </row>
        <row r="38632">
          <cell r="A38632">
            <v>38631</v>
          </cell>
          <cell r="B38632">
            <v>45505</v>
          </cell>
          <cell r="AI38632" t="str">
            <v>2exposure_d8a8a18c-bc0d-4c84-a4df-dc942060d824</v>
          </cell>
        </row>
        <row r="38633">
          <cell r="A38633">
            <v>38632</v>
          </cell>
          <cell r="B38633">
            <v>45505</v>
          </cell>
          <cell r="AI38633" t="str">
            <v>0exposure_e432d075-c4b8-446d-adb5-77146dc61260</v>
          </cell>
        </row>
        <row r="38634">
          <cell r="A38634">
            <v>38633</v>
          </cell>
          <cell r="B38634">
            <v>45505</v>
          </cell>
          <cell r="AI38634" t="str">
            <v>7exposure_dddabbb9-4a97-41d7-8656-ebb4c649ca05</v>
          </cell>
        </row>
        <row r="38635">
          <cell r="A38635">
            <v>38634</v>
          </cell>
          <cell r="B38635">
            <v>45505</v>
          </cell>
          <cell r="AI38635" t="str">
            <v>0exposure_de7c0055-f696-4447-a8f1-22c91d897c9d</v>
          </cell>
        </row>
        <row r="38636">
          <cell r="A38636">
            <v>38635</v>
          </cell>
          <cell r="B38636">
            <v>45505</v>
          </cell>
          <cell r="AI38636" t="str">
            <v>1exposure_e22f2514-7fc0-4806-b801-b1a294823c30</v>
          </cell>
        </row>
        <row r="38637">
          <cell r="A38637">
            <v>38636</v>
          </cell>
          <cell r="B38637">
            <v>45505</v>
          </cell>
          <cell r="AI38637" t="str">
            <v>5exposure_e42a9ce3-08f9-4a12-93dd-0117a0868e09</v>
          </cell>
        </row>
        <row r="38638">
          <cell r="A38638">
            <v>38637</v>
          </cell>
          <cell r="B38638">
            <v>45505</v>
          </cell>
          <cell r="AI38638" t="str">
            <v>0exposure_ea48d411-8a93-4e4c-8945-aaeeae16a7f4</v>
          </cell>
        </row>
        <row r="38639">
          <cell r="A38639">
            <v>38638</v>
          </cell>
          <cell r="B38639">
            <v>45505</v>
          </cell>
          <cell r="AI38639" t="str">
            <v>0exposure_ead755e2-235b-41e0-8b22-aa299819b771</v>
          </cell>
        </row>
        <row r="38640">
          <cell r="A38640">
            <v>38639</v>
          </cell>
          <cell r="B38640">
            <v>45505</v>
          </cell>
          <cell r="AI38640" t="str">
            <v>0exposure_ecb06619-216e-4f33-8e2d-0a7eeb2d472f</v>
          </cell>
        </row>
        <row r="38641">
          <cell r="A38641">
            <v>38640</v>
          </cell>
          <cell r="B38641">
            <v>45505</v>
          </cell>
          <cell r="AI38641" t="str">
            <v>7exposure_7ce6c87a-ba89-4be0-86a3-a1bcbc1c037d</v>
          </cell>
        </row>
        <row r="38642">
          <cell r="A38642">
            <v>38641</v>
          </cell>
          <cell r="B38642">
            <v>45505</v>
          </cell>
          <cell r="AI38642" t="str">
            <v>1exposure_7e163e8a-7d05-4d5a-ae45-14f74e8c7c07</v>
          </cell>
        </row>
        <row r="38643">
          <cell r="A38643">
            <v>38642</v>
          </cell>
          <cell r="B38643">
            <v>45505</v>
          </cell>
          <cell r="AI38643" t="str">
            <v>8exposure_7e1be742-d744-4625-b988-a7533e909ef2</v>
          </cell>
        </row>
        <row r="38644">
          <cell r="A38644">
            <v>38643</v>
          </cell>
          <cell r="B38644">
            <v>45505</v>
          </cell>
          <cell r="AI38644" t="str">
            <v>11exposure_872744b7-5b0f-41de-afdf-f0b68a665284</v>
          </cell>
        </row>
        <row r="38645">
          <cell r="A38645">
            <v>38644</v>
          </cell>
          <cell r="B38645">
            <v>45505</v>
          </cell>
          <cell r="AI38645" t="str">
            <v>3exposure_877eede5-88d6-447f-9e96-28170413be49</v>
          </cell>
        </row>
        <row r="38646">
          <cell r="A38646">
            <v>38645</v>
          </cell>
          <cell r="B38646">
            <v>45505</v>
          </cell>
          <cell r="AI38646" t="str">
            <v>2exposure_878c0abe-e1eb-4323-a74d-ccb204acdce6</v>
          </cell>
        </row>
        <row r="38647">
          <cell r="A38647">
            <v>38646</v>
          </cell>
          <cell r="B38647">
            <v>45505</v>
          </cell>
          <cell r="AI38647" t="str">
            <v>1exposure_882ab479-6cbf-45ec-ad4f-efc5d617bf6f</v>
          </cell>
        </row>
        <row r="38648">
          <cell r="A38648">
            <v>38647</v>
          </cell>
          <cell r="B38648">
            <v>45505</v>
          </cell>
          <cell r="AI38648" t="str">
            <v>2exposure_882e4da7-24db-4716-abf7-80391d685734</v>
          </cell>
        </row>
        <row r="38649">
          <cell r="A38649">
            <v>38648</v>
          </cell>
          <cell r="B38649">
            <v>45505</v>
          </cell>
          <cell r="AI38649" t="str">
            <v>3exposure_89643be3-922b-4898-b109-eff140fe5c93</v>
          </cell>
        </row>
        <row r="38650">
          <cell r="A38650">
            <v>38649</v>
          </cell>
          <cell r="B38650">
            <v>45505</v>
          </cell>
          <cell r="AI38650" t="str">
            <v>4exposure_8b16fffb-b2e0-433d-888c-ad96f569ebba</v>
          </cell>
        </row>
        <row r="38651">
          <cell r="A38651">
            <v>38650</v>
          </cell>
          <cell r="B38651">
            <v>45505</v>
          </cell>
          <cell r="AI38651" t="str">
            <v>5exposure_8c47477a-b03b-47a2-afa3-1b1a216e86a7</v>
          </cell>
        </row>
        <row r="38652">
          <cell r="A38652">
            <v>38651</v>
          </cell>
          <cell r="B38652">
            <v>45505</v>
          </cell>
          <cell r="AI38652" t="str">
            <v>5exposure_8d60efc1-0e95-4207-8ab0-3ced7df9a353</v>
          </cell>
        </row>
        <row r="38653">
          <cell r="A38653">
            <v>38652</v>
          </cell>
          <cell r="B38653">
            <v>45505</v>
          </cell>
          <cell r="AI38653" t="str">
            <v>1exposure_8d689f5e-0de2-4a93-b95c-ea588b60cfb4</v>
          </cell>
        </row>
        <row r="38654">
          <cell r="A38654">
            <v>38653</v>
          </cell>
          <cell r="B38654">
            <v>45505</v>
          </cell>
          <cell r="AI38654" t="str">
            <v>0exposure_8f36792e-fe6b-4f13-94bc-2839a7eeccda</v>
          </cell>
        </row>
        <row r="38655">
          <cell r="A38655">
            <v>38654</v>
          </cell>
          <cell r="B38655">
            <v>45505</v>
          </cell>
          <cell r="AI38655" t="str">
            <v>6exposure_8f6f43d5-43cc-48cf-908e-cb849c95b4e8</v>
          </cell>
        </row>
        <row r="38656">
          <cell r="A38656">
            <v>38655</v>
          </cell>
          <cell r="B38656">
            <v>45505</v>
          </cell>
          <cell r="AI38656" t="str">
            <v>5exposure_907480ce-e8a4-4f68-aff3-6212fa0727af</v>
          </cell>
        </row>
        <row r="38657">
          <cell r="A38657">
            <v>38656</v>
          </cell>
          <cell r="B38657">
            <v>45505</v>
          </cell>
          <cell r="AI38657" t="str">
            <v>3exposure_90aee1cc-9fd4-4ecf-9b35-c25eb3fc5c41</v>
          </cell>
        </row>
        <row r="38658">
          <cell r="A38658">
            <v>38657</v>
          </cell>
          <cell r="B38658">
            <v>45505</v>
          </cell>
          <cell r="AI38658" t="str">
            <v>9exposure_9173a760-8de3-4206-b0d1-6c318a74ed14</v>
          </cell>
        </row>
        <row r="38659">
          <cell r="A38659">
            <v>38658</v>
          </cell>
          <cell r="B38659">
            <v>45505</v>
          </cell>
          <cell r="AI38659" t="str">
            <v>1exposure_9195ad0b-9e81-43dd-835f-394a0e850606</v>
          </cell>
        </row>
        <row r="38660">
          <cell r="A38660">
            <v>38659</v>
          </cell>
          <cell r="B38660">
            <v>45505</v>
          </cell>
          <cell r="AI38660" t="str">
            <v>4exposure_9312b857-0002-4567-aa81-e0eb7af7f1e4</v>
          </cell>
        </row>
        <row r="38661">
          <cell r="A38661">
            <v>38660</v>
          </cell>
          <cell r="B38661">
            <v>45505</v>
          </cell>
          <cell r="AI38661" t="str">
            <v>1exposure_93182114-b38b-4baa-b376-f3cbddc9b1c6</v>
          </cell>
        </row>
        <row r="38662">
          <cell r="A38662">
            <v>38661</v>
          </cell>
          <cell r="B38662">
            <v>45505</v>
          </cell>
          <cell r="AI38662" t="str">
            <v>0exposure_94c6854d-e97f-4102-9c6b-b28400d6bc81</v>
          </cell>
        </row>
        <row r="38663">
          <cell r="A38663">
            <v>38662</v>
          </cell>
          <cell r="B38663">
            <v>45505</v>
          </cell>
          <cell r="AI38663" t="str">
            <v>1exposure_a3c82f6a-3cc4-4524-bb63-1a14b5fc180f</v>
          </cell>
        </row>
        <row r="38664">
          <cell r="A38664">
            <v>38663</v>
          </cell>
          <cell r="B38664">
            <v>45505</v>
          </cell>
          <cell r="AI38664" t="str">
            <v>8exposure_a6dfc839-af9a-47e4-b4d3-b63711c5fff5</v>
          </cell>
        </row>
        <row r="38665">
          <cell r="A38665">
            <v>38664</v>
          </cell>
          <cell r="B38665">
            <v>45505</v>
          </cell>
          <cell r="AI38665" t="str">
            <v>7exposure_aa354bb6-e669-4898-b1ce-7a203e48e5d1</v>
          </cell>
        </row>
        <row r="38666">
          <cell r="A38666">
            <v>38665</v>
          </cell>
          <cell r="B38666">
            <v>45505</v>
          </cell>
          <cell r="AI38666" t="str">
            <v>3exposure_aad6a1b3-1ead-4174-a332-09a987e35679</v>
          </cell>
        </row>
        <row r="38667">
          <cell r="A38667">
            <v>38666</v>
          </cell>
          <cell r="B38667">
            <v>45505</v>
          </cell>
          <cell r="AI38667" t="str">
            <v>5exposure_acaecece-1d4d-437f-ac20-193d8ca2b69e</v>
          </cell>
        </row>
        <row r="38668">
          <cell r="A38668">
            <v>38667</v>
          </cell>
          <cell r="B38668">
            <v>45505</v>
          </cell>
          <cell r="AI38668" t="str">
            <v>0exposure_af2f5261-1077-4112-ae06-d01050acd0aa</v>
          </cell>
        </row>
        <row r="38669">
          <cell r="A38669">
            <v>38668</v>
          </cell>
          <cell r="B38669">
            <v>45505</v>
          </cell>
          <cell r="AI38669" t="str">
            <v>2exposure_b1c0b93c-0e32-44a7-aa21-9c8f9ae66369</v>
          </cell>
        </row>
        <row r="38670">
          <cell r="A38670">
            <v>38669</v>
          </cell>
          <cell r="B38670">
            <v>45505</v>
          </cell>
          <cell r="AI38670" t="str">
            <v>3exposure_b270fa27-1b9a-43cf-87a4-7c34ad5897ab</v>
          </cell>
        </row>
        <row r="38671">
          <cell r="A38671">
            <v>38670</v>
          </cell>
          <cell r="B38671">
            <v>45505</v>
          </cell>
          <cell r="AI38671" t="str">
            <v>0exposure_b2ae9766-b39e-4f5c-9997-d1a1af634f57</v>
          </cell>
        </row>
        <row r="38672">
          <cell r="A38672">
            <v>38671</v>
          </cell>
          <cell r="B38672">
            <v>45505</v>
          </cell>
          <cell r="AI38672" t="str">
            <v>5exposure_b3e15eaa-55d9-46a6-8df8-24a09ad16762</v>
          </cell>
        </row>
        <row r="38673">
          <cell r="A38673">
            <v>38672</v>
          </cell>
          <cell r="B38673">
            <v>45505</v>
          </cell>
          <cell r="AI38673" t="str">
            <v>7exposure_b621c4bd-8c0e-455a-b786-ff161a922f65</v>
          </cell>
        </row>
        <row r="38674">
          <cell r="A38674">
            <v>38673</v>
          </cell>
          <cell r="B38674">
            <v>45505</v>
          </cell>
          <cell r="AI38674" t="str">
            <v>1exposure_7de5a401-d7b4-49e4-b2a0-068be366813b</v>
          </cell>
        </row>
        <row r="38675">
          <cell r="A38675">
            <v>38674</v>
          </cell>
          <cell r="B38675">
            <v>45505</v>
          </cell>
          <cell r="AI38675" t="str">
            <v>6exposure_815cb246-ae6d-455e-8894-4b7d45568bf6</v>
          </cell>
        </row>
        <row r="38676">
          <cell r="A38676">
            <v>38675</v>
          </cell>
          <cell r="B38676">
            <v>45505</v>
          </cell>
          <cell r="AI38676" t="str">
            <v>8exposure_8225bac2-45b9-446a-997d-a4039afb4f1a</v>
          </cell>
        </row>
        <row r="38677">
          <cell r="A38677">
            <v>38676</v>
          </cell>
          <cell r="B38677">
            <v>45505</v>
          </cell>
          <cell r="AI38677" t="str">
            <v>7exposure_82523df1-13ee-45da-9c12-a92dcb5dd8d7</v>
          </cell>
        </row>
        <row r="38678">
          <cell r="A38678">
            <v>38677</v>
          </cell>
          <cell r="B38678">
            <v>45505</v>
          </cell>
          <cell r="AI38678" t="str">
            <v>2exposure_83131ed3-2340-4816-86da-07a8621981e3</v>
          </cell>
        </row>
        <row r="38679">
          <cell r="A38679">
            <v>38678</v>
          </cell>
          <cell r="B38679">
            <v>45505</v>
          </cell>
          <cell r="AI38679" t="str">
            <v>0exposure_84743514-caa1-4625-881f-88b3afa11266</v>
          </cell>
        </row>
        <row r="38680">
          <cell r="A38680">
            <v>38679</v>
          </cell>
          <cell r="B38680">
            <v>45505</v>
          </cell>
          <cell r="AI38680" t="str">
            <v>2exposure_86ad1c41-ff07-47bd-b378-4aef2bb549c4</v>
          </cell>
        </row>
        <row r="38681">
          <cell r="A38681">
            <v>38680</v>
          </cell>
          <cell r="B38681">
            <v>45505</v>
          </cell>
          <cell r="AI38681" t="str">
            <v>1exposure_8719cef3-a055-4206-aa01-ed7c807e1f19</v>
          </cell>
        </row>
        <row r="38682">
          <cell r="A38682">
            <v>38681</v>
          </cell>
          <cell r="B38682">
            <v>45505</v>
          </cell>
          <cell r="AI38682" t="str">
            <v>0exposure_87b26f56-fe3f-407b-8b8b-8e6f580c74c1</v>
          </cell>
        </row>
        <row r="38683">
          <cell r="A38683">
            <v>38682</v>
          </cell>
          <cell r="B38683">
            <v>45505</v>
          </cell>
          <cell r="AI38683" t="str">
            <v>5exposure_87ebc028-110a-473e-9069-8d99e03f1416</v>
          </cell>
        </row>
        <row r="38684">
          <cell r="A38684">
            <v>38683</v>
          </cell>
          <cell r="B38684">
            <v>45505</v>
          </cell>
          <cell r="AI38684" t="str">
            <v>5exposure_8a283ce8-9416-4f83-b03b-301a5a261721</v>
          </cell>
        </row>
        <row r="38685">
          <cell r="A38685">
            <v>38684</v>
          </cell>
          <cell r="B38685">
            <v>45505</v>
          </cell>
          <cell r="AI38685" t="str">
            <v>0exposure_8a2f7d1c-ea1a-41e5-ba04-b2848d4cd0ab</v>
          </cell>
        </row>
        <row r="38686">
          <cell r="A38686">
            <v>38685</v>
          </cell>
          <cell r="B38686">
            <v>45505</v>
          </cell>
          <cell r="AI38686" t="str">
            <v>3exposure_8f3cf113-3006-448c-963a-92e698f31c10</v>
          </cell>
        </row>
        <row r="38687">
          <cell r="A38687">
            <v>38686</v>
          </cell>
          <cell r="B38687">
            <v>45505</v>
          </cell>
          <cell r="AI38687" t="str">
            <v>2exposure_92a5105f-8096-4353-849c-40ff1ac6acea</v>
          </cell>
        </row>
        <row r="38688">
          <cell r="A38688">
            <v>38687</v>
          </cell>
          <cell r="B38688">
            <v>45505</v>
          </cell>
          <cell r="AI38688" t="str">
            <v>1exposure_942a5dad-6a18-41d4-8f76-b6f6bc325b13</v>
          </cell>
        </row>
        <row r="38689">
          <cell r="A38689">
            <v>38688</v>
          </cell>
          <cell r="B38689">
            <v>45505</v>
          </cell>
          <cell r="AI38689" t="str">
            <v>1exposure_96388b07-6cc6-490f-a1a1-7fbdbaf6b9b6</v>
          </cell>
        </row>
        <row r="38690">
          <cell r="A38690">
            <v>38689</v>
          </cell>
          <cell r="B38690">
            <v>45505</v>
          </cell>
          <cell r="AI38690" t="str">
            <v>5exposure_964406aa-70fd-4306-84a5-626444456713</v>
          </cell>
        </row>
        <row r="38691">
          <cell r="A38691">
            <v>38690</v>
          </cell>
          <cell r="B38691">
            <v>45505</v>
          </cell>
          <cell r="AI38691" t="str">
            <v>4exposure_96d33cbd-0e5a-4627-8931-fe5bd6bb50af</v>
          </cell>
        </row>
        <row r="38692">
          <cell r="A38692">
            <v>38691</v>
          </cell>
          <cell r="B38692">
            <v>45505</v>
          </cell>
          <cell r="AI38692" t="str">
            <v>9exposure_9aa50ec6-f405-48fc-93d9-136c76ae822f</v>
          </cell>
        </row>
        <row r="38693">
          <cell r="A38693">
            <v>38692</v>
          </cell>
          <cell r="B38693">
            <v>45505</v>
          </cell>
          <cell r="AI38693" t="str">
            <v>3exposure_9b833001-1fc9-4750-9f64-f8c265f76962</v>
          </cell>
        </row>
        <row r="38694">
          <cell r="A38694">
            <v>38693</v>
          </cell>
          <cell r="B38694">
            <v>45505</v>
          </cell>
          <cell r="AI38694" t="str">
            <v>0exposure_9bb13241-1cff-486b-8596-badecebd1311</v>
          </cell>
        </row>
        <row r="38695">
          <cell r="A38695">
            <v>38694</v>
          </cell>
          <cell r="B38695">
            <v>45505</v>
          </cell>
          <cell r="AI38695" t="str">
            <v>7exposure_9cea1eb3-78ff-4d72-8380-f9c5f45639b0</v>
          </cell>
        </row>
        <row r="38696">
          <cell r="A38696">
            <v>38695</v>
          </cell>
          <cell r="B38696">
            <v>45505</v>
          </cell>
          <cell r="AI38696" t="str">
            <v>7exposure_9d741b7a-05f8-4e2b-930d-5bcdb531c852</v>
          </cell>
        </row>
        <row r="38697">
          <cell r="A38697">
            <v>38696</v>
          </cell>
          <cell r="B38697">
            <v>45505</v>
          </cell>
          <cell r="AI38697" t="str">
            <v>4exposure_a2d923fe-3665-440f-b059-8c1a03be7b6a</v>
          </cell>
        </row>
        <row r="38698">
          <cell r="A38698">
            <v>38697</v>
          </cell>
          <cell r="B38698">
            <v>45505</v>
          </cell>
          <cell r="AI38698" t="str">
            <v>6exposure_a362580c-aa49-4948-8fc9-2d2b7f2bbcb7</v>
          </cell>
        </row>
        <row r="38699">
          <cell r="A38699">
            <v>38698</v>
          </cell>
          <cell r="B38699">
            <v>45505</v>
          </cell>
          <cell r="AI38699" t="str">
            <v>1exposure_a63254fa-eed3-4111-80f1-5e06f8d79e6a</v>
          </cell>
        </row>
        <row r="38700">
          <cell r="A38700">
            <v>38699</v>
          </cell>
          <cell r="B38700">
            <v>45505</v>
          </cell>
          <cell r="AI38700" t="str">
            <v>5exposure_a8039db3-6dd9-495f-a0e1-f7626442ad88</v>
          </cell>
        </row>
        <row r="38701">
          <cell r="A38701">
            <v>38700</v>
          </cell>
          <cell r="B38701">
            <v>45505</v>
          </cell>
          <cell r="AI38701" t="str">
            <v>1exposure_a8b4cc43-11e0-4908-af15-8613f652c0bf</v>
          </cell>
        </row>
        <row r="38702">
          <cell r="A38702">
            <v>38701</v>
          </cell>
          <cell r="B38702">
            <v>45505</v>
          </cell>
          <cell r="AI38702" t="str">
            <v>0exposure_aaa1dae6-3105-4d62-b2ce-ddd213d81387</v>
          </cell>
        </row>
        <row r="38703">
          <cell r="A38703">
            <v>38702</v>
          </cell>
          <cell r="B38703">
            <v>45505</v>
          </cell>
          <cell r="AI38703" t="str">
            <v>0exposure_b0ba2917-a5cb-4053-bc70-ff9cd2f6ec36</v>
          </cell>
        </row>
        <row r="38704">
          <cell r="A38704">
            <v>38703</v>
          </cell>
          <cell r="B38704">
            <v>45505</v>
          </cell>
          <cell r="AI38704" t="str">
            <v>7exposure_b0eb576b-ef0a-4294-83e4-25a30e73cb6e</v>
          </cell>
        </row>
        <row r="38705">
          <cell r="A38705">
            <v>38704</v>
          </cell>
          <cell r="B38705">
            <v>45505</v>
          </cell>
          <cell r="AI38705" t="str">
            <v>0exposure_b2884e09-5b29-45f8-9390-df56f15ac568</v>
          </cell>
        </row>
        <row r="38706">
          <cell r="A38706">
            <v>38705</v>
          </cell>
          <cell r="B38706">
            <v>45505</v>
          </cell>
          <cell r="AI38706" t="str">
            <v>2exposure_b2f5fa03-b0f9-441d-a0c7-385d7e48567f</v>
          </cell>
        </row>
        <row r="38707">
          <cell r="A38707">
            <v>38706</v>
          </cell>
          <cell r="B38707">
            <v>45505</v>
          </cell>
          <cell r="AI38707" t="str">
            <v>8exposure_b3ba51bf-89b5-4c31-81d9-491116456089</v>
          </cell>
        </row>
        <row r="38708">
          <cell r="A38708">
            <v>38707</v>
          </cell>
          <cell r="B38708">
            <v>45505</v>
          </cell>
          <cell r="AI38708" t="str">
            <v>0exposure_b5e349dd-fd69-410f-948c-f01110ae5879</v>
          </cell>
        </row>
        <row r="38709">
          <cell r="A38709">
            <v>38708</v>
          </cell>
          <cell r="B38709">
            <v>45505</v>
          </cell>
          <cell r="AI38709" t="str">
            <v>0exposure_b852f2a9-e6ae-4936-a852-8231935bbdc1</v>
          </cell>
        </row>
        <row r="38710">
          <cell r="A38710">
            <v>38709</v>
          </cell>
          <cell r="B38710">
            <v>45505</v>
          </cell>
          <cell r="AI38710" t="str">
            <v>5exposure_bc2b5fa0-ef73-40e3-9e3c-bf3906e97790</v>
          </cell>
        </row>
        <row r="38711">
          <cell r="A38711">
            <v>38710</v>
          </cell>
          <cell r="B38711">
            <v>45505</v>
          </cell>
          <cell r="AI38711" t="str">
            <v>0exposure_bc4a57fc-a455-4d2f-991b-0f19578aa74c</v>
          </cell>
        </row>
        <row r="38712">
          <cell r="A38712">
            <v>38711</v>
          </cell>
          <cell r="B38712">
            <v>45505</v>
          </cell>
          <cell r="AI38712" t="str">
            <v>7exposure_bcfa92c0-7f36-4ffe-b871-75b9c072d397</v>
          </cell>
        </row>
        <row r="38713">
          <cell r="A38713">
            <v>38712</v>
          </cell>
          <cell r="B38713">
            <v>45505</v>
          </cell>
          <cell r="AI38713" t="str">
            <v>0exposure_f910e474-7a83-4a4f-a920-76a9fd469901</v>
          </cell>
        </row>
        <row r="38714">
          <cell r="A38714">
            <v>38713</v>
          </cell>
          <cell r="B38714">
            <v>45505</v>
          </cell>
          <cell r="AI38714" t="str">
            <v>5exposure_f920d986-0996-44c8-85df-4f3e8fff8216</v>
          </cell>
        </row>
        <row r="38715">
          <cell r="A38715">
            <v>38714</v>
          </cell>
          <cell r="B38715">
            <v>45505</v>
          </cell>
          <cell r="AI38715" t="str">
            <v>4exposure_fa823325-a935-42eb-b976-d4fd3a39cc81</v>
          </cell>
        </row>
        <row r="38716">
          <cell r="A38716">
            <v>38715</v>
          </cell>
          <cell r="B38716">
            <v>45505</v>
          </cell>
          <cell r="AI38716" t="str">
            <v>8exposure_fbe39cd5-4c72-4fd9-b968-2bd87ceeec6c</v>
          </cell>
        </row>
        <row r="38717">
          <cell r="A38717">
            <v>38716</v>
          </cell>
          <cell r="B38717">
            <v>45505</v>
          </cell>
          <cell r="AI38717" t="str">
            <v>0exposure_fdb48044-6512-406c-b3b7-a2e22c51507f</v>
          </cell>
        </row>
        <row r="38718">
          <cell r="A38718">
            <v>38717</v>
          </cell>
          <cell r="B38718">
            <v>45505</v>
          </cell>
          <cell r="AI38718" t="str">
            <v>6exposure_fe7304dd-0403-4d57-9532-5a73b6298334</v>
          </cell>
        </row>
        <row r="38719">
          <cell r="A38719">
            <v>38718</v>
          </cell>
          <cell r="B38719">
            <v>45505</v>
          </cell>
          <cell r="AI38719" t="str">
            <v>0exposure_f324ec50-e734-4e9e-baeb-c36af3c61b37</v>
          </cell>
        </row>
        <row r="38720">
          <cell r="A38720">
            <v>38719</v>
          </cell>
          <cell r="B38720">
            <v>45505</v>
          </cell>
          <cell r="AI38720" t="str">
            <v>2exposure_f350215b-cad6-4eb5-9ca1-bb82d1f99777</v>
          </cell>
        </row>
        <row r="38721">
          <cell r="A38721">
            <v>38720</v>
          </cell>
          <cell r="B38721">
            <v>45505</v>
          </cell>
          <cell r="AI38721" t="str">
            <v>8exposure_fb6006e6-08d4-4b45-b8e3-63d1c0ab757c</v>
          </cell>
        </row>
        <row r="38722">
          <cell r="A38722">
            <v>38721</v>
          </cell>
          <cell r="B38722">
            <v>45505</v>
          </cell>
          <cell r="AI38722" t="str">
            <v>6exposure_fb7380fc-2b00-4a23-a8f0-e4f2fbcb9cc0</v>
          </cell>
        </row>
        <row r="38723">
          <cell r="A38723">
            <v>38722</v>
          </cell>
          <cell r="B38723">
            <v>45505</v>
          </cell>
          <cell r="AI38723" t="str">
            <v>4exposure_fef9ee39-7f89-4208-b1a0-9045c9fb532e</v>
          </cell>
        </row>
        <row r="38724">
          <cell r="A38724">
            <v>38723</v>
          </cell>
          <cell r="B38724">
            <v>45505</v>
          </cell>
          <cell r="AI38724" t="str">
            <v>3exposure_bc079c31-69d0-40a0-85cf-ce2b514ae582</v>
          </cell>
        </row>
        <row r="38725">
          <cell r="A38725">
            <v>38724</v>
          </cell>
          <cell r="B38725">
            <v>45505</v>
          </cell>
          <cell r="AI38725" t="str">
            <v>6exposure_bc5efecb-51e8-4fa8-b91d-fee244a2b668</v>
          </cell>
        </row>
        <row r="38726">
          <cell r="A38726">
            <v>38725</v>
          </cell>
          <cell r="B38726">
            <v>45505</v>
          </cell>
          <cell r="AI38726" t="str">
            <v>8exposure_bf4265ba-0723-43f3-a926-91dfec88a395</v>
          </cell>
        </row>
        <row r="38727">
          <cell r="A38727">
            <v>38726</v>
          </cell>
          <cell r="B38727">
            <v>45505</v>
          </cell>
          <cell r="AI38727" t="str">
            <v>4exposure_bff90a93-01bb-4bf6-933d-da2430bfd129</v>
          </cell>
        </row>
        <row r="38728">
          <cell r="A38728">
            <v>38727</v>
          </cell>
          <cell r="B38728">
            <v>45505</v>
          </cell>
          <cell r="AI38728" t="str">
            <v>3exposure_c290867d-4e48-4b08-aec1-08765cd44d41</v>
          </cell>
        </row>
        <row r="38729">
          <cell r="A38729">
            <v>38728</v>
          </cell>
          <cell r="B38729">
            <v>45505</v>
          </cell>
          <cell r="AI38729" t="str">
            <v>1exposure_c45838ce-9dce-43f2-a733-65979b054859</v>
          </cell>
        </row>
        <row r="38730">
          <cell r="A38730">
            <v>38729</v>
          </cell>
          <cell r="B38730">
            <v>45505</v>
          </cell>
          <cell r="AI38730" t="str">
            <v>0exposure_c4f71d5f-d061-4c61-afa8-e30845ecd77b</v>
          </cell>
        </row>
        <row r="38731">
          <cell r="A38731">
            <v>38730</v>
          </cell>
          <cell r="B38731">
            <v>45505</v>
          </cell>
          <cell r="AI38731" t="str">
            <v>3exposure_c598fc88-9e0d-42dd-85ae-be7991867b20</v>
          </cell>
        </row>
        <row r="38732">
          <cell r="A38732">
            <v>38731</v>
          </cell>
          <cell r="B38732">
            <v>45505</v>
          </cell>
          <cell r="AI38732" t="str">
            <v>3exposure_c7aa5d10-6358-4439-8739-aa9eba877dfc</v>
          </cell>
        </row>
        <row r="38733">
          <cell r="A38733">
            <v>38732</v>
          </cell>
          <cell r="B38733">
            <v>45505</v>
          </cell>
          <cell r="AI38733" t="str">
            <v>0exposure_c5aa32cd-28be-413a-898f-03e7dc555994</v>
          </cell>
        </row>
        <row r="38734">
          <cell r="A38734">
            <v>38733</v>
          </cell>
          <cell r="B38734">
            <v>45505</v>
          </cell>
          <cell r="AI38734" t="str">
            <v>9exposure_cb4d32ff-5f2c-444d-ac96-ee74b72bd97e</v>
          </cell>
        </row>
        <row r="38735">
          <cell r="A38735">
            <v>38734</v>
          </cell>
          <cell r="B38735">
            <v>45505</v>
          </cell>
          <cell r="AI38735" t="str">
            <v>1exposure_cde30047-d3a7-4296-aef4-e55c67561865</v>
          </cell>
        </row>
        <row r="38736">
          <cell r="A38736">
            <v>38735</v>
          </cell>
          <cell r="B38736">
            <v>45505</v>
          </cell>
          <cell r="AI38736" t="str">
            <v>6exposure_cec689ef-eb45-499b-bd9b-c8174240e121</v>
          </cell>
        </row>
        <row r="38737">
          <cell r="A38737">
            <v>38736</v>
          </cell>
          <cell r="B38737">
            <v>45505</v>
          </cell>
          <cell r="AI38737" t="str">
            <v>6exposure_cee078f2-9c78-486e-a5b6-81c0db4abbeb</v>
          </cell>
        </row>
        <row r="38738">
          <cell r="A38738">
            <v>38737</v>
          </cell>
          <cell r="B38738">
            <v>45505</v>
          </cell>
          <cell r="AI38738" t="str">
            <v>0exposure_cfbd48d0-2832-40a3-a07a-715e57505159</v>
          </cell>
        </row>
        <row r="38739">
          <cell r="A38739">
            <v>38738</v>
          </cell>
          <cell r="B38739">
            <v>45505</v>
          </cell>
          <cell r="AI38739" t="str">
            <v>5exposure_d18df8a0-8123-42be-8b61-71485a803c4c</v>
          </cell>
        </row>
        <row r="38740">
          <cell r="A38740">
            <v>38739</v>
          </cell>
          <cell r="B38740">
            <v>45505</v>
          </cell>
          <cell r="AI38740" t="str">
            <v>0exposure_d3fcdc31-438c-4bd3-95db-b192ec8429cb</v>
          </cell>
        </row>
        <row r="38741">
          <cell r="A38741">
            <v>38740</v>
          </cell>
          <cell r="B38741">
            <v>45505</v>
          </cell>
          <cell r="AI38741" t="str">
            <v>4exposure_d4c24522-fb31-480d-842f-62e767688eb0</v>
          </cell>
        </row>
        <row r="38742">
          <cell r="A38742">
            <v>38741</v>
          </cell>
          <cell r="B38742">
            <v>45505</v>
          </cell>
          <cell r="AI38742" t="str">
            <v>2exposure_d54b572b-9e04-488b-87b3-bc7d2cc220c4</v>
          </cell>
        </row>
        <row r="38743">
          <cell r="A38743">
            <v>38742</v>
          </cell>
          <cell r="B38743">
            <v>45505</v>
          </cell>
          <cell r="AI38743" t="str">
            <v>4exposure_dc8b5280-c2cf-4c9a-a294-bab5d9d5a711</v>
          </cell>
        </row>
        <row r="38744">
          <cell r="A38744">
            <v>38743</v>
          </cell>
          <cell r="B38744">
            <v>45505</v>
          </cell>
          <cell r="AI38744" t="str">
            <v>8exposure_dd7d7a4f-8c88-4022-8c9a-134c9c94ff10</v>
          </cell>
        </row>
        <row r="38745">
          <cell r="A38745">
            <v>38744</v>
          </cell>
          <cell r="B38745">
            <v>45505</v>
          </cell>
          <cell r="AI38745" t="str">
            <v>0exposure_dff5a62f-b3ba-4605-bef8-d90403276e24</v>
          </cell>
        </row>
        <row r="38746">
          <cell r="A38746">
            <v>38745</v>
          </cell>
          <cell r="B38746">
            <v>45505</v>
          </cell>
          <cell r="AI38746" t="str">
            <v>8exposure_e4f7d0f4-a17f-4b9e-85dc-2220049bc9ea</v>
          </cell>
        </row>
        <row r="38747">
          <cell r="A38747">
            <v>38746</v>
          </cell>
          <cell r="B38747">
            <v>45505</v>
          </cell>
          <cell r="AI38747" t="str">
            <v>4exposure_e620fca7-7385-4796-b85a-59de9200bc11</v>
          </cell>
        </row>
        <row r="38748">
          <cell r="A38748">
            <v>38747</v>
          </cell>
          <cell r="B38748">
            <v>45505</v>
          </cell>
          <cell r="AI38748" t="str">
            <v>1exposure_e71e5c07-3c9f-4c2a-95aa-351633f7d7e1</v>
          </cell>
        </row>
        <row r="38749">
          <cell r="A38749">
            <v>38748</v>
          </cell>
          <cell r="B38749">
            <v>45505</v>
          </cell>
          <cell r="AI38749" t="str">
            <v>1exposure_e8c5a2fc-3f63-48df-a3d2-2190dc0faf5a</v>
          </cell>
        </row>
        <row r="38750">
          <cell r="A38750">
            <v>38749</v>
          </cell>
          <cell r="B38750">
            <v>45505</v>
          </cell>
          <cell r="AI38750" t="str">
            <v>9exposure_e8e9d8b4-bc39-43fc-891d-5d5cbe4e622f</v>
          </cell>
        </row>
        <row r="38751">
          <cell r="A38751">
            <v>38750</v>
          </cell>
          <cell r="B38751">
            <v>45505</v>
          </cell>
          <cell r="AI38751" t="str">
            <v>2exposure_eb3a3b93-cab8-45dc-b520-544a1f90f163</v>
          </cell>
        </row>
        <row r="38752">
          <cell r="A38752">
            <v>38751</v>
          </cell>
          <cell r="B38752">
            <v>45505</v>
          </cell>
          <cell r="AI38752" t="str">
            <v>1exposure_eeb73ab5-c1bc-4ec3-a2df-1e4d387bac41</v>
          </cell>
        </row>
        <row r="38753">
          <cell r="A38753">
            <v>38752</v>
          </cell>
          <cell r="B38753">
            <v>45505</v>
          </cell>
          <cell r="AI38753" t="str">
            <v>0exposure_f1cd537d-b976-46e6-bd46-2d99d54e381d</v>
          </cell>
        </row>
        <row r="38754">
          <cell r="A38754">
            <v>38753</v>
          </cell>
          <cell r="B38754">
            <v>45505</v>
          </cell>
          <cell r="AI38754" t="str">
            <v>1exposure_f26a80f4-99e9-46d3-8f69-9a9e82d13ebe</v>
          </cell>
        </row>
        <row r="38755">
          <cell r="A38755">
            <v>38754</v>
          </cell>
          <cell r="B38755">
            <v>45505</v>
          </cell>
          <cell r="AI38755" t="str">
            <v>8exposure_f3af90e1-c6bc-41df-bbb1-d18a10838aa6</v>
          </cell>
        </row>
        <row r="38756">
          <cell r="A38756">
            <v>38755</v>
          </cell>
          <cell r="B38756">
            <v>45505</v>
          </cell>
          <cell r="AI38756" t="str">
            <v>7exposure_f446febd-46ef-4583-8429-fbf22e20ba1d</v>
          </cell>
        </row>
        <row r="38757">
          <cell r="A38757">
            <v>38756</v>
          </cell>
          <cell r="B38757">
            <v>45505</v>
          </cell>
          <cell r="AI38757" t="str">
            <v>5exposure_bda715c9-ad46-449f-aa49-25fbdd4e997d</v>
          </cell>
        </row>
        <row r="38758">
          <cell r="A38758">
            <v>38757</v>
          </cell>
          <cell r="B38758">
            <v>45505</v>
          </cell>
          <cell r="AI38758" t="str">
            <v>0exposure_bee6daf2-11d1-484d-b673-69439cbb7842</v>
          </cell>
        </row>
        <row r="38759">
          <cell r="A38759">
            <v>38758</v>
          </cell>
          <cell r="B38759">
            <v>45505</v>
          </cell>
          <cell r="AI38759" t="str">
            <v>5exposure_c2e6c406-0533-4050-990f-b8f758d6d34e</v>
          </cell>
        </row>
        <row r="38760">
          <cell r="A38760">
            <v>38759</v>
          </cell>
          <cell r="B38760">
            <v>45505</v>
          </cell>
          <cell r="AI38760" t="str">
            <v>1exposure_c5cda8ae-9d89-4f6c-b6fd-3f7f92a605d8</v>
          </cell>
        </row>
        <row r="38761">
          <cell r="A38761">
            <v>38760</v>
          </cell>
          <cell r="B38761">
            <v>45505</v>
          </cell>
          <cell r="AI38761" t="str">
            <v>1exposure_c6831485-114e-48b9-a919-bde5423c3b39</v>
          </cell>
        </row>
        <row r="38762">
          <cell r="A38762">
            <v>38761</v>
          </cell>
          <cell r="B38762">
            <v>45505</v>
          </cell>
          <cell r="AI38762" t="str">
            <v>1exposure_c6a1d88d-b6c4-455d-be08-4f877ac0fedb</v>
          </cell>
        </row>
        <row r="38763">
          <cell r="A38763">
            <v>38762</v>
          </cell>
          <cell r="B38763">
            <v>45505</v>
          </cell>
          <cell r="AI38763" t="str">
            <v>9exposure_c782d1c1-d79f-4b2d-89c4-a9b06764d296</v>
          </cell>
        </row>
        <row r="38764">
          <cell r="A38764">
            <v>38763</v>
          </cell>
          <cell r="B38764">
            <v>45505</v>
          </cell>
          <cell r="AI38764" t="str">
            <v>3exposure_c82dec2a-03cc-4e0f-a175-252f646bc944</v>
          </cell>
        </row>
        <row r="38765">
          <cell r="A38765">
            <v>38764</v>
          </cell>
          <cell r="B38765">
            <v>45505</v>
          </cell>
          <cell r="AI38765" t="str">
            <v>0exposure_ccd2a030-0875-41a7-a6d0-7002cb2f6325</v>
          </cell>
        </row>
        <row r="38766">
          <cell r="A38766">
            <v>38765</v>
          </cell>
          <cell r="B38766">
            <v>45505</v>
          </cell>
          <cell r="AI38766" t="str">
            <v>2exposure_f0b395e5-fc0a-4b8f-ac17-cb51b1e535f3</v>
          </cell>
        </row>
        <row r="38767">
          <cell r="A38767">
            <v>38766</v>
          </cell>
          <cell r="B38767">
            <v>45505</v>
          </cell>
          <cell r="AI38767" t="str">
            <v>1exposure_cf77869d-d3ac-4929-804f-0175688378e9</v>
          </cell>
        </row>
        <row r="38768">
          <cell r="A38768">
            <v>38767</v>
          </cell>
          <cell r="B38768">
            <v>45505</v>
          </cell>
          <cell r="AI38768" t="str">
            <v>10exposure_d2cbbdc2-8231-4cfd-959f-2900c97a841a</v>
          </cell>
        </row>
        <row r="38769">
          <cell r="A38769">
            <v>38768</v>
          </cell>
          <cell r="B38769">
            <v>45505</v>
          </cell>
          <cell r="AI38769" t="str">
            <v>3exposure_d2ef651e-9c86-46d4-a342-876fa64463bb</v>
          </cell>
        </row>
        <row r="38770">
          <cell r="A38770">
            <v>38769</v>
          </cell>
          <cell r="B38770">
            <v>45505</v>
          </cell>
          <cell r="AI38770" t="str">
            <v>5exposure_da7f8808-f13d-4519-b7df-726853f650ca</v>
          </cell>
        </row>
        <row r="38771">
          <cell r="A38771">
            <v>38770</v>
          </cell>
          <cell r="B38771">
            <v>45505</v>
          </cell>
          <cell r="AI38771" t="str">
            <v>7exposure_de99668a-6008-4492-9163-433fcf5549e4</v>
          </cell>
        </row>
        <row r="38772">
          <cell r="A38772">
            <v>38771</v>
          </cell>
          <cell r="B38772">
            <v>45505</v>
          </cell>
          <cell r="AI38772" t="str">
            <v>9exposure_e38b646f-c8f3-4416-9cea-9340aee48a0e</v>
          </cell>
        </row>
        <row r="38773">
          <cell r="A38773">
            <v>38772</v>
          </cell>
          <cell r="B38773">
            <v>45505</v>
          </cell>
          <cell r="AI38773" t="str">
            <v>1exposure_e4e962d3-dcbf-4451-8431-80823351a39c</v>
          </cell>
        </row>
        <row r="38774">
          <cell r="A38774">
            <v>38773</v>
          </cell>
          <cell r="B38774">
            <v>45505</v>
          </cell>
          <cell r="AI38774" t="str">
            <v>2exposure_e6801d0d-08f4-4d8d-9512-6b86a9b452d1</v>
          </cell>
        </row>
        <row r="38775">
          <cell r="A38775">
            <v>38774</v>
          </cell>
          <cell r="B38775">
            <v>45505</v>
          </cell>
          <cell r="AI38775" t="str">
            <v>6exposure_e8bf1631-bf30-4e98-b3e9-802921deed7c</v>
          </cell>
        </row>
        <row r="38776">
          <cell r="A38776">
            <v>38775</v>
          </cell>
          <cell r="B38776">
            <v>45505</v>
          </cell>
          <cell r="AI38776" t="str">
            <v>1exposure_ea54f7ec-0c47-446c-9714-5cca93f71a10</v>
          </cell>
        </row>
        <row r="38777">
          <cell r="A38777">
            <v>38776</v>
          </cell>
          <cell r="B38777">
            <v>45505</v>
          </cell>
          <cell r="AI38777" t="str">
            <v>1exposure_edbfb17b-6a36-4f48-9c2a-e7b9d4b00844</v>
          </cell>
        </row>
        <row r="38778">
          <cell r="A38778">
            <v>38777</v>
          </cell>
          <cell r="B38778">
            <v>45505</v>
          </cell>
          <cell r="AI38778" t="str">
            <v>2exposure_ee7644a1-a31e-433e-887a-af99a2e9de45</v>
          </cell>
        </row>
        <row r="38779">
          <cell r="A38779">
            <v>38778</v>
          </cell>
          <cell r="B38779">
            <v>45505</v>
          </cell>
          <cell r="AI38779" t="str">
            <v>5exposure_f08e14ee-17b4-43d3-9c05-2be50a970f30</v>
          </cell>
        </row>
        <row r="38780">
          <cell r="A38780">
            <v>38779</v>
          </cell>
          <cell r="B38780">
            <v>45505</v>
          </cell>
          <cell r="AI38780" t="str">
            <v>0exposure_f10aaae7-afba-467d-8ff4-098d4af1cdf6</v>
          </cell>
        </row>
        <row r="38781">
          <cell r="A38781">
            <v>38780</v>
          </cell>
          <cell r="B38781">
            <v>45505</v>
          </cell>
          <cell r="AI38781" t="str">
            <v>4exposure_f1279454-aec4-4ffe-842d-71ed57b832ec</v>
          </cell>
        </row>
        <row r="38782">
          <cell r="A38782">
            <v>38781</v>
          </cell>
          <cell r="B38782">
            <v>45505</v>
          </cell>
          <cell r="AI38782" t="str">
            <v>0exposure_f12ae2b5-2239-40a8-805e-59cd25b29a87</v>
          </cell>
        </row>
        <row r="38783">
          <cell r="A38783">
            <v>38782</v>
          </cell>
          <cell r="B38783">
            <v>45505</v>
          </cell>
          <cell r="AI38783" t="str">
            <v>10exposure_f2f7bd72-342e-467c-8d96-fc01ce2ea546</v>
          </cell>
        </row>
        <row r="38784">
          <cell r="A38784">
            <v>38783</v>
          </cell>
          <cell r="B38784">
            <v>45505</v>
          </cell>
          <cell r="AI38784" t="str">
            <v>0exposure_f3f414ca-8d6f-4a17-8a4e-1a27a2ec9862</v>
          </cell>
        </row>
        <row r="38785">
          <cell r="A38785">
            <v>38784</v>
          </cell>
          <cell r="B38785">
            <v>45505</v>
          </cell>
          <cell r="AI38785" t="str">
            <v>3exposure_f721dfa7-abbd-4b43-be93-dc23d8ee4f2d</v>
          </cell>
        </row>
        <row r="38786">
          <cell r="A38786">
            <v>38785</v>
          </cell>
          <cell r="B38786">
            <v>45505</v>
          </cell>
          <cell r="AI38786" t="str">
            <v>7exposure_fa9b5755-0c4c-4357-b455-bee009922e0b</v>
          </cell>
        </row>
        <row r="38787">
          <cell r="A38787">
            <v>38786</v>
          </cell>
          <cell r="B38787">
            <v>45505</v>
          </cell>
          <cell r="AI38787" t="str">
            <v>4exposure_f828ba25-7f5f-4799-866b-de2cef07f4a5</v>
          </cell>
        </row>
        <row r="38788">
          <cell r="A38788">
            <v>38787</v>
          </cell>
          <cell r="B38788">
            <v>45505</v>
          </cell>
          <cell r="AI38788" t="str">
            <v>1exposure_fa362637-9a28-44df-ae31-b8f13384d37b</v>
          </cell>
        </row>
        <row r="38789">
          <cell r="A38789">
            <v>38788</v>
          </cell>
          <cell r="B38789">
            <v>45505</v>
          </cell>
          <cell r="AI38789" t="str">
            <v>2exposure_fa449e52-5da2-4c88-9e45-f15a1982fce5</v>
          </cell>
        </row>
        <row r="38790">
          <cell r="A38790">
            <v>38789</v>
          </cell>
          <cell r="B38790">
            <v>45505</v>
          </cell>
          <cell r="AI38790" t="str">
            <v>1exposure_fd2da03e-28cc-4266-8df4-a7dd26e2a6e8</v>
          </cell>
        </row>
        <row r="38791">
          <cell r="A38791">
            <v>38790</v>
          </cell>
          <cell r="B38791">
            <v>45505</v>
          </cell>
          <cell r="AI38791" t="str">
            <v>5exposure_fd3761a5-cb6f-4530-9865-4a0fd54928e2</v>
          </cell>
        </row>
        <row r="38792">
          <cell r="A38792">
            <v>38791</v>
          </cell>
          <cell r="B38792">
            <v>45505</v>
          </cell>
          <cell r="AI38792" t="str">
            <v>1exposure_fd5c4f6c-aae5-4058-98de-085826dfe620</v>
          </cell>
        </row>
        <row r="38793">
          <cell r="A38793">
            <v>38792</v>
          </cell>
          <cell r="B38793">
            <v>45505</v>
          </cell>
          <cell r="AI38793" t="str">
            <v>9exposure_ff1f75c7-9cf5-4fb2-b991-c64de9d0bd0d</v>
          </cell>
        </row>
        <row r="38794">
          <cell r="A38794">
            <v>38793</v>
          </cell>
          <cell r="B38794">
            <v>45505</v>
          </cell>
          <cell r="AI38794" t="str">
            <v>4exposure_ff5fb40a-8ba1-47a3-aa03-61e33133f0c3</v>
          </cell>
        </row>
        <row r="38795">
          <cell r="A38795">
            <v>38794</v>
          </cell>
          <cell r="B38795">
            <v>45505</v>
          </cell>
          <cell r="AI38795" t="str">
            <v>0exposure_ff7ffe7d-43ab-4820-8f5c-ffc79b8709cb</v>
          </cell>
        </row>
        <row r="38796">
          <cell r="A38796">
            <v>38795</v>
          </cell>
          <cell r="B38796">
            <v>45505</v>
          </cell>
          <cell r="AI38796" t="str">
            <v>2exposure_fd69300b-f592-4054-a608-94e6f1f20121</v>
          </cell>
        </row>
        <row r="38797">
          <cell r="A38797">
            <v>38796</v>
          </cell>
          <cell r="B38797">
            <v>45505</v>
          </cell>
          <cell r="AI38797" t="str">
            <v>3exposure_fe418b56-0506-4776-88c2-fc84598e06cc</v>
          </cell>
        </row>
        <row r="38798">
          <cell r="A38798">
            <v>38797</v>
          </cell>
          <cell r="B38798">
            <v>45505</v>
          </cell>
          <cell r="AI38798" t="str">
            <v>3exposure_ff855c5d-9b8b-4df4-8f85-6844745acced</v>
          </cell>
        </row>
        <row r="38799">
          <cell r="A38799">
            <v>38798</v>
          </cell>
          <cell r="B38799">
            <v>45505</v>
          </cell>
          <cell r="AI38799" t="str">
            <v>0exposure_0015ad7c-fe8d-46fe-88a5-f15505d770cd</v>
          </cell>
        </row>
        <row r="38800">
          <cell r="A38800">
            <v>38799</v>
          </cell>
          <cell r="B38800">
            <v>45505</v>
          </cell>
          <cell r="AI38800" t="str">
            <v>3exposure_01ac4585-385c-4209-b7f4-3c76476e6c47</v>
          </cell>
        </row>
        <row r="38801">
          <cell r="A38801">
            <v>38800</v>
          </cell>
          <cell r="B38801">
            <v>45505</v>
          </cell>
          <cell r="AI38801" t="str">
            <v>4exposure_031ec631-9550-4f94-a660-0b7fc797b5be</v>
          </cell>
        </row>
        <row r="38802">
          <cell r="A38802">
            <v>38801</v>
          </cell>
          <cell r="B38802">
            <v>45505</v>
          </cell>
          <cell r="AI38802" t="str">
            <v>7exposure_05c36595-d3cd-4c2d-82b7-7ae37672d90b</v>
          </cell>
        </row>
        <row r="38803">
          <cell r="A38803">
            <v>38802</v>
          </cell>
          <cell r="B38803">
            <v>45505</v>
          </cell>
          <cell r="AI38803" t="str">
            <v>6exposure_06c1f1dd-13e6-44bb-8f04-8b1634c065d3</v>
          </cell>
        </row>
        <row r="38804">
          <cell r="A38804">
            <v>38803</v>
          </cell>
          <cell r="B38804">
            <v>45505</v>
          </cell>
          <cell r="AI38804" t="str">
            <v>4exposure_09567177-7dbd-4f0e-8085-83d9cf8e08c3</v>
          </cell>
        </row>
        <row r="38805">
          <cell r="A38805">
            <v>38804</v>
          </cell>
          <cell r="B38805">
            <v>45505</v>
          </cell>
          <cell r="AI38805" t="str">
            <v>4exposure_0acb38d2-7aff-466c-83f8-946d555b8ad0</v>
          </cell>
        </row>
        <row r="38806">
          <cell r="A38806">
            <v>38805</v>
          </cell>
          <cell r="B38806">
            <v>45505</v>
          </cell>
          <cell r="AI38806" t="str">
            <v>10exposure_0b4399e5-e5f5-4d7c-a96f-6ddd9d554ba5</v>
          </cell>
        </row>
        <row r="38807">
          <cell r="A38807">
            <v>38806</v>
          </cell>
          <cell r="B38807">
            <v>45505</v>
          </cell>
          <cell r="AI38807" t="str">
            <v>3exposure_0d100c17-747d-4d69-856a-9a6e94eabeba</v>
          </cell>
        </row>
        <row r="38808">
          <cell r="A38808">
            <v>38807</v>
          </cell>
          <cell r="B38808">
            <v>45505</v>
          </cell>
          <cell r="AI38808" t="str">
            <v>8exposure_109f8cc4-14a1-4877-9b20-5df2e9aaba7c</v>
          </cell>
        </row>
        <row r="38809">
          <cell r="A38809">
            <v>38808</v>
          </cell>
          <cell r="B38809">
            <v>45505</v>
          </cell>
          <cell r="AI38809" t="str">
            <v>0exposure_118adb17-1935-40d0-8e38-12f7950a90bc</v>
          </cell>
        </row>
        <row r="38810">
          <cell r="A38810">
            <v>38809</v>
          </cell>
          <cell r="B38810">
            <v>45505</v>
          </cell>
          <cell r="AI38810" t="str">
            <v>6exposure_12cc1fd1-f532-493b-af7c-fea119aec471</v>
          </cell>
        </row>
        <row r="38811">
          <cell r="A38811">
            <v>38810</v>
          </cell>
          <cell r="B38811">
            <v>45505</v>
          </cell>
          <cell r="AI38811" t="str">
            <v>2exposure_14723b15-8e90-47b6-95d3-79ed5f369d60</v>
          </cell>
        </row>
        <row r="38812">
          <cell r="A38812">
            <v>38811</v>
          </cell>
          <cell r="B38812">
            <v>45505</v>
          </cell>
          <cell r="AI38812" t="str">
            <v>7exposure_14bb649d-ba5b-4c2f-b551-8270d2631227</v>
          </cell>
        </row>
        <row r="38813">
          <cell r="A38813">
            <v>38812</v>
          </cell>
          <cell r="B38813">
            <v>45505</v>
          </cell>
          <cell r="AI38813" t="str">
            <v>2exposure_1502f62c-ba11-4a4e-8139-0231e639e319</v>
          </cell>
        </row>
        <row r="38814">
          <cell r="A38814">
            <v>38813</v>
          </cell>
          <cell r="B38814">
            <v>45505</v>
          </cell>
          <cell r="AI38814" t="str">
            <v>2exposure_22aa7954-da21-42d3-b1d0-2247d5daec16</v>
          </cell>
        </row>
        <row r="38815">
          <cell r="A38815">
            <v>38814</v>
          </cell>
          <cell r="B38815">
            <v>45505</v>
          </cell>
          <cell r="AI38815" t="str">
            <v>4exposure_24c5a0d1-a0b1-4c8b-afdf-6fe9bf87fbc0</v>
          </cell>
        </row>
        <row r="38816">
          <cell r="A38816">
            <v>38815</v>
          </cell>
          <cell r="B38816">
            <v>45505</v>
          </cell>
          <cell r="AI38816" t="str">
            <v>9exposure_288d5589-47a3-4d81-a31b-164e6bd31708</v>
          </cell>
        </row>
        <row r="38817">
          <cell r="A38817">
            <v>38816</v>
          </cell>
          <cell r="B38817">
            <v>45505</v>
          </cell>
          <cell r="AI38817" t="str">
            <v>3exposure_29d18da8-3b21-4a9b-9841-3f60e1a0b2b9</v>
          </cell>
        </row>
        <row r="38818">
          <cell r="A38818">
            <v>38817</v>
          </cell>
          <cell r="B38818">
            <v>45505</v>
          </cell>
          <cell r="AI38818" t="str">
            <v>9exposure_2a929181-66bd-4b64-a47c-7407b55b4b12</v>
          </cell>
        </row>
        <row r="38819">
          <cell r="A38819">
            <v>38818</v>
          </cell>
          <cell r="B38819">
            <v>45505</v>
          </cell>
          <cell r="AI38819" t="str">
            <v>4exposure_2aa04f9e-b337-4a7c-a893-abb644fe2702</v>
          </cell>
        </row>
        <row r="38820">
          <cell r="A38820">
            <v>38819</v>
          </cell>
          <cell r="B38820">
            <v>45505</v>
          </cell>
          <cell r="AI38820" t="str">
            <v>1exposure_2df82680-593c-4bfb-80e1-3072ee2b5bdf</v>
          </cell>
        </row>
        <row r="38821">
          <cell r="A38821">
            <v>38820</v>
          </cell>
          <cell r="B38821">
            <v>45505</v>
          </cell>
          <cell r="AI38821" t="str">
            <v>6exposure_30ed3fd6-291a-49eb-a6ac-b59b383a1b8a</v>
          </cell>
        </row>
        <row r="38822">
          <cell r="A38822">
            <v>38821</v>
          </cell>
          <cell r="B38822">
            <v>45505</v>
          </cell>
          <cell r="AI38822" t="str">
            <v>3exposure_32644b33-048a-4aac-9df5-00deca5dff06</v>
          </cell>
        </row>
        <row r="38823">
          <cell r="A38823">
            <v>38822</v>
          </cell>
          <cell r="B38823">
            <v>45505</v>
          </cell>
          <cell r="AI38823" t="str">
            <v>3exposure_32a70a21-6e37-4c6e-a380-c39477dc49a9</v>
          </cell>
        </row>
        <row r="38824">
          <cell r="A38824">
            <v>38823</v>
          </cell>
          <cell r="B38824">
            <v>45505</v>
          </cell>
          <cell r="AI38824" t="str">
            <v>9exposure_347cad74-8295-4d9f-9a9e-f79a0638fd7d</v>
          </cell>
        </row>
        <row r="38825">
          <cell r="A38825">
            <v>38824</v>
          </cell>
          <cell r="B38825">
            <v>45505</v>
          </cell>
          <cell r="AI38825" t="str">
            <v>6exposure_34c2a148-2572-4acd-96fe-34087460df9d</v>
          </cell>
        </row>
        <row r="38826">
          <cell r="A38826">
            <v>38825</v>
          </cell>
          <cell r="B38826">
            <v>45505</v>
          </cell>
          <cell r="AI38826" t="str">
            <v>7exposure_3571b142-24c8-4b6c-92bf-1c97d1953bdf</v>
          </cell>
        </row>
        <row r="38827">
          <cell r="A38827">
            <v>38826</v>
          </cell>
          <cell r="B38827">
            <v>45505</v>
          </cell>
          <cell r="AI38827" t="str">
            <v>0exposure_3849e76f-71df-4b1f-8e1a-9531b8b49c73</v>
          </cell>
        </row>
        <row r="38828">
          <cell r="A38828">
            <v>38827</v>
          </cell>
          <cell r="B38828">
            <v>45505</v>
          </cell>
          <cell r="AI38828" t="str">
            <v>4exposure_3b9dfec3-b175-4285-a2aa-353b1c862584</v>
          </cell>
        </row>
        <row r="38829">
          <cell r="A38829">
            <v>38828</v>
          </cell>
          <cell r="B38829">
            <v>45505</v>
          </cell>
          <cell r="AI38829" t="str">
            <v>3exposure_3be61903-3947-4720-b133-7dc9f85126b6</v>
          </cell>
        </row>
        <row r="38830">
          <cell r="A38830">
            <v>38829</v>
          </cell>
          <cell r="B38830">
            <v>45505</v>
          </cell>
          <cell r="AI38830" t="str">
            <v>5exposure_3d3af4df-c7a8-459e-84aa-5ed29541c7a8</v>
          </cell>
        </row>
        <row r="38831">
          <cell r="A38831">
            <v>38830</v>
          </cell>
          <cell r="B38831">
            <v>45505</v>
          </cell>
          <cell r="AI38831" t="str">
            <v>1exposure_028246ce-0b25-4964-ba5b-354763c450db</v>
          </cell>
        </row>
        <row r="38832">
          <cell r="A38832">
            <v>38831</v>
          </cell>
          <cell r="B38832">
            <v>45505</v>
          </cell>
          <cell r="AI38832" t="str">
            <v>0exposure_0451398d-b89a-47ef-9623-95a97e29ec28</v>
          </cell>
        </row>
        <row r="38833">
          <cell r="A38833">
            <v>38832</v>
          </cell>
          <cell r="B38833">
            <v>45505</v>
          </cell>
          <cell r="AI38833" t="str">
            <v>7exposure_0502219a-844c-4918-96ae-2fc9d7407e70</v>
          </cell>
        </row>
        <row r="38834">
          <cell r="A38834">
            <v>38833</v>
          </cell>
          <cell r="B38834">
            <v>45505</v>
          </cell>
          <cell r="AI38834" t="str">
            <v>2exposure_05bd59c5-34bb-42ca-a742-44b85972d049</v>
          </cell>
        </row>
        <row r="38835">
          <cell r="A38835">
            <v>38834</v>
          </cell>
          <cell r="B38835">
            <v>45505</v>
          </cell>
          <cell r="AI38835" t="str">
            <v>8exposure_05fd1a5a-a548-49a5-a844-fdfdcb466774</v>
          </cell>
        </row>
        <row r="38836">
          <cell r="A38836">
            <v>38835</v>
          </cell>
          <cell r="B38836">
            <v>45505</v>
          </cell>
          <cell r="AI38836" t="str">
            <v>3exposure_060f9e1e-cb5f-4c29-bb91-4a00fcc7430f</v>
          </cell>
        </row>
        <row r="38837">
          <cell r="A38837">
            <v>38836</v>
          </cell>
          <cell r="B38837">
            <v>45505</v>
          </cell>
          <cell r="AI38837" t="str">
            <v>8exposure_0d4cd3c3-b7ae-47dc-94ed-50fd9b1a78e2</v>
          </cell>
        </row>
        <row r="38838">
          <cell r="A38838">
            <v>38837</v>
          </cell>
          <cell r="B38838">
            <v>45505</v>
          </cell>
          <cell r="AI38838" t="str">
            <v>9exposure_0d9a9a76-f9e1-4152-8045-c241e8672639</v>
          </cell>
        </row>
        <row r="38839">
          <cell r="A38839">
            <v>38838</v>
          </cell>
          <cell r="B38839">
            <v>45505</v>
          </cell>
          <cell r="AI38839" t="str">
            <v>0exposure_0d9ed3e8-a888-4cc1-939d-615f18136619</v>
          </cell>
        </row>
        <row r="38840">
          <cell r="A38840">
            <v>38839</v>
          </cell>
          <cell r="B38840">
            <v>45505</v>
          </cell>
          <cell r="AI38840" t="str">
            <v>7exposure_0f6cb8a4-d62d-481a-a648-0211130af9d3</v>
          </cell>
        </row>
        <row r="38841">
          <cell r="A38841">
            <v>38840</v>
          </cell>
          <cell r="B38841">
            <v>45505</v>
          </cell>
          <cell r="AI38841" t="str">
            <v>8exposure_130b438d-a473-4155-bfc4-097e3d2f6954</v>
          </cell>
        </row>
        <row r="38842">
          <cell r="A38842">
            <v>38841</v>
          </cell>
          <cell r="B38842">
            <v>45505</v>
          </cell>
          <cell r="AI38842" t="str">
            <v>1exposure_154f815b-142d-4036-93c3-4dc57b69692f</v>
          </cell>
        </row>
        <row r="38843">
          <cell r="A38843">
            <v>38842</v>
          </cell>
          <cell r="B38843">
            <v>45505</v>
          </cell>
          <cell r="AI38843" t="str">
            <v>3exposure_18269e3a-96c7-466a-a487-2a5fafbd5c8f</v>
          </cell>
        </row>
        <row r="38844">
          <cell r="A38844">
            <v>38843</v>
          </cell>
          <cell r="B38844">
            <v>45505</v>
          </cell>
          <cell r="AI38844" t="str">
            <v>0exposure_19c2e724-1161-4be7-8c88-de3b619aa83b</v>
          </cell>
        </row>
        <row r="38845">
          <cell r="A38845">
            <v>38844</v>
          </cell>
          <cell r="B38845">
            <v>45505</v>
          </cell>
          <cell r="AI38845" t="str">
            <v>0exposure_19ecc604-e093-411f-8806-829a04aeb114</v>
          </cell>
        </row>
        <row r="38846">
          <cell r="A38846">
            <v>38845</v>
          </cell>
          <cell r="B38846">
            <v>45505</v>
          </cell>
          <cell r="AI38846" t="str">
            <v>0exposure_1adb9561-e1c8-4750-894f-1befc8d97ebe</v>
          </cell>
        </row>
        <row r="38847">
          <cell r="A38847">
            <v>38846</v>
          </cell>
          <cell r="B38847">
            <v>45505</v>
          </cell>
          <cell r="AI38847" t="str">
            <v>7exposure_1b3bec9c-0ea1-4162-8bf5-496f99315904</v>
          </cell>
        </row>
        <row r="38848">
          <cell r="A38848">
            <v>38847</v>
          </cell>
          <cell r="B38848">
            <v>45505</v>
          </cell>
          <cell r="AI38848" t="str">
            <v>4exposure_1d2451f5-9443-4c3c-aa39-864abaa34dbd</v>
          </cell>
        </row>
        <row r="38849">
          <cell r="A38849">
            <v>38848</v>
          </cell>
          <cell r="B38849">
            <v>45505</v>
          </cell>
          <cell r="AI38849" t="str">
            <v>3exposure_1f02d27b-2ba0-42fd-a87a-1bd690b63cd7</v>
          </cell>
        </row>
        <row r="38850">
          <cell r="A38850">
            <v>38849</v>
          </cell>
          <cell r="B38850">
            <v>45505</v>
          </cell>
          <cell r="AI38850" t="str">
            <v>0exposure_24a0f9b2-8618-4725-bb47-0408145d6f56</v>
          </cell>
        </row>
        <row r="38851">
          <cell r="A38851">
            <v>38850</v>
          </cell>
          <cell r="B38851">
            <v>45505</v>
          </cell>
          <cell r="AI38851" t="str">
            <v>1exposure_2577bce9-a6f8-4796-8420-759d455318cb</v>
          </cell>
        </row>
        <row r="38852">
          <cell r="A38852">
            <v>38851</v>
          </cell>
          <cell r="B38852">
            <v>45505</v>
          </cell>
          <cell r="AI38852" t="str">
            <v>3exposure_271f0c70-591b-4848-8e25-abf5879088f3</v>
          </cell>
        </row>
        <row r="38853">
          <cell r="A38853">
            <v>38852</v>
          </cell>
          <cell r="B38853">
            <v>45505</v>
          </cell>
          <cell r="AI38853" t="str">
            <v>0exposure_29160bf7-6239-4526-922c-3272b9a4d781</v>
          </cell>
        </row>
        <row r="38854">
          <cell r="A38854">
            <v>38853</v>
          </cell>
          <cell r="B38854">
            <v>45505</v>
          </cell>
          <cell r="AI38854" t="str">
            <v>0exposure_2b9a99c5-3d49-4330-81df-e719a9b0f175</v>
          </cell>
        </row>
        <row r="38855">
          <cell r="A38855">
            <v>38854</v>
          </cell>
          <cell r="B38855">
            <v>45505</v>
          </cell>
          <cell r="AI38855" t="str">
            <v>0exposure_2d98ffdc-04fb-4344-b3b8-845c67e5607a</v>
          </cell>
        </row>
        <row r="38856">
          <cell r="A38856">
            <v>38855</v>
          </cell>
          <cell r="B38856">
            <v>45505</v>
          </cell>
          <cell r="AI38856" t="str">
            <v>7exposure_2dd4efa1-49a0-4ebc-80be-ff62a3a09524</v>
          </cell>
        </row>
        <row r="38857">
          <cell r="A38857">
            <v>38856</v>
          </cell>
          <cell r="B38857">
            <v>45505</v>
          </cell>
          <cell r="AI38857" t="str">
            <v>7exposure_34b1f620-3628-421d-8e33-b0cb18c84d32</v>
          </cell>
        </row>
        <row r="38858">
          <cell r="A38858">
            <v>38857</v>
          </cell>
          <cell r="B38858">
            <v>45505</v>
          </cell>
          <cell r="AI38858" t="str">
            <v>2exposure_35cb0e23-85c0-4ec4-9aef-1121c70e337c</v>
          </cell>
        </row>
        <row r="38859">
          <cell r="A38859">
            <v>38858</v>
          </cell>
          <cell r="B38859">
            <v>45505</v>
          </cell>
          <cell r="AI38859" t="str">
            <v>0exposure_38113331-55f6-40c4-a103-d7a10f992fcd</v>
          </cell>
        </row>
        <row r="38860">
          <cell r="A38860">
            <v>38859</v>
          </cell>
          <cell r="B38860">
            <v>45505</v>
          </cell>
          <cell r="AI38860" t="str">
            <v>9exposure_385bfebb-a9be-4844-a397-1a2fe2c298bc</v>
          </cell>
        </row>
        <row r="38861">
          <cell r="A38861">
            <v>38860</v>
          </cell>
          <cell r="B38861">
            <v>45505</v>
          </cell>
          <cell r="AI38861" t="str">
            <v>5exposure_3990d375-2d47-4e22-83c2-2b256f45084a</v>
          </cell>
        </row>
        <row r="38862">
          <cell r="A38862">
            <v>38861</v>
          </cell>
          <cell r="B38862">
            <v>45505</v>
          </cell>
          <cell r="AI38862" t="str">
            <v>3exposure_3e5ba68c-b7c0-4d6b-9fd5-11775e47dc5b</v>
          </cell>
        </row>
        <row r="38863">
          <cell r="A38863">
            <v>38862</v>
          </cell>
          <cell r="B38863">
            <v>45505</v>
          </cell>
          <cell r="AI38863" t="str">
            <v>4exposure_035d6ecc-a08a-4e32-958b-5d953a9abedc</v>
          </cell>
        </row>
        <row r="38864">
          <cell r="A38864">
            <v>38863</v>
          </cell>
          <cell r="B38864">
            <v>45505</v>
          </cell>
          <cell r="AI38864" t="str">
            <v>3exposure_40efc781-b29a-44b8-b2e3-5f712bd04c75</v>
          </cell>
        </row>
        <row r="38865">
          <cell r="A38865">
            <v>38864</v>
          </cell>
          <cell r="B38865">
            <v>45505</v>
          </cell>
          <cell r="AI38865" t="str">
            <v>1exposure_458850f9-306f-4874-b676-b4ace6501439</v>
          </cell>
        </row>
        <row r="38866">
          <cell r="A38866">
            <v>38865</v>
          </cell>
          <cell r="B38866">
            <v>45505</v>
          </cell>
          <cell r="AI38866" t="str">
            <v>1exposure_46c20f94-df38-4946-8398-0c4cfda106b1</v>
          </cell>
        </row>
        <row r="38867">
          <cell r="A38867">
            <v>38866</v>
          </cell>
          <cell r="B38867">
            <v>45505</v>
          </cell>
          <cell r="AI38867" t="str">
            <v>7exposure_470c9302-877a-46e3-9cfa-ccbce6407a00</v>
          </cell>
        </row>
        <row r="38868">
          <cell r="A38868">
            <v>38867</v>
          </cell>
          <cell r="B38868">
            <v>45505</v>
          </cell>
          <cell r="AI38868" t="str">
            <v>8exposure_4790bab1-f9a2-482d-8390-a90ed33a5636</v>
          </cell>
        </row>
        <row r="38869">
          <cell r="A38869">
            <v>38868</v>
          </cell>
          <cell r="B38869">
            <v>45505</v>
          </cell>
          <cell r="AI38869" t="str">
            <v>7exposure_4e9c8d5d-6072-4544-a44d-7453888afb7c</v>
          </cell>
        </row>
        <row r="38870">
          <cell r="A38870">
            <v>38869</v>
          </cell>
          <cell r="B38870">
            <v>45505</v>
          </cell>
          <cell r="AI38870" t="str">
            <v>0exposure_4f47c981-9078-42e5-b3de-ddd9542b70ba</v>
          </cell>
        </row>
        <row r="38871">
          <cell r="A38871">
            <v>38870</v>
          </cell>
          <cell r="B38871">
            <v>45505</v>
          </cell>
          <cell r="AI38871" t="str">
            <v>1exposure_4ff35bcc-157e-4047-a72e-e0ed5f7855f0</v>
          </cell>
        </row>
        <row r="38872">
          <cell r="A38872">
            <v>38871</v>
          </cell>
          <cell r="B38872">
            <v>45505</v>
          </cell>
          <cell r="AI38872" t="str">
            <v>4exposure_53af32a9-930a-4b69-9cf7-3c47cb5bd824</v>
          </cell>
        </row>
        <row r="38873">
          <cell r="A38873">
            <v>38872</v>
          </cell>
          <cell r="B38873">
            <v>45505</v>
          </cell>
          <cell r="AI38873" t="str">
            <v>0exposure_55aef7ed-db02-4388-8805-ac21c4554a2e</v>
          </cell>
        </row>
        <row r="38874">
          <cell r="A38874">
            <v>38873</v>
          </cell>
          <cell r="B38874">
            <v>45505</v>
          </cell>
          <cell r="AI38874" t="str">
            <v>4exposure_560fa9af-a832-4ad7-a08c-9b7dc797f824</v>
          </cell>
        </row>
        <row r="38875">
          <cell r="A38875">
            <v>38874</v>
          </cell>
          <cell r="B38875">
            <v>45505</v>
          </cell>
          <cell r="AI38875" t="str">
            <v>1exposure_59d96527-ddee-45ad-8898-45737fe8b06e</v>
          </cell>
        </row>
        <row r="38876">
          <cell r="A38876">
            <v>38875</v>
          </cell>
          <cell r="B38876">
            <v>45505</v>
          </cell>
          <cell r="AI38876" t="str">
            <v>4exposure_5f87292f-f7a5-41e8-9b1e-cba26b0bea35</v>
          </cell>
        </row>
        <row r="38877">
          <cell r="A38877">
            <v>38876</v>
          </cell>
          <cell r="B38877">
            <v>45505</v>
          </cell>
          <cell r="AI38877" t="str">
            <v>2exposure_5fde79e1-ec77-4818-8ad4-5308fc5fb683</v>
          </cell>
        </row>
        <row r="38878">
          <cell r="A38878">
            <v>38877</v>
          </cell>
          <cell r="B38878">
            <v>45505</v>
          </cell>
          <cell r="AI38878" t="str">
            <v>0exposure_600e2cae-5c33-43cf-81ed-aaaad78bef64</v>
          </cell>
        </row>
        <row r="38879">
          <cell r="A38879">
            <v>38878</v>
          </cell>
          <cell r="B38879">
            <v>45505</v>
          </cell>
          <cell r="AI38879" t="str">
            <v>0exposure_6506025d-43a9-4b20-974f-07f2821c664a</v>
          </cell>
        </row>
        <row r="38880">
          <cell r="A38880">
            <v>38879</v>
          </cell>
          <cell r="B38880">
            <v>45505</v>
          </cell>
          <cell r="AI38880" t="str">
            <v>1exposure_650f105c-c1a0-452f-97a3-bc4f757f9d6b</v>
          </cell>
        </row>
        <row r="38881">
          <cell r="A38881">
            <v>38880</v>
          </cell>
          <cell r="B38881">
            <v>45505</v>
          </cell>
          <cell r="AI38881" t="str">
            <v>6exposure_66d034f4-0d54-4552-9c2a-1f6852abaf1f</v>
          </cell>
        </row>
        <row r="38882">
          <cell r="A38882">
            <v>38881</v>
          </cell>
          <cell r="B38882">
            <v>45505</v>
          </cell>
          <cell r="AI38882" t="str">
            <v>7exposure_6818479c-4999-4807-acde-90ca8fe11b3e</v>
          </cell>
        </row>
        <row r="38883">
          <cell r="A38883">
            <v>38882</v>
          </cell>
          <cell r="B38883">
            <v>45505</v>
          </cell>
          <cell r="AI38883" t="str">
            <v>1exposure_6ada764d-eb09-496e-8329-5a2a01f9af8b</v>
          </cell>
        </row>
        <row r="38884">
          <cell r="A38884">
            <v>38883</v>
          </cell>
          <cell r="B38884">
            <v>45505</v>
          </cell>
          <cell r="AI38884" t="str">
            <v>3exposure_6ada96e1-0f15-450a-bba6-fcc9f901fd5f</v>
          </cell>
        </row>
        <row r="38885">
          <cell r="A38885">
            <v>38884</v>
          </cell>
          <cell r="B38885">
            <v>45505</v>
          </cell>
          <cell r="AI38885" t="str">
            <v>0exposure_6f1c6b17-9560-4fa3-af33-fe122f8c77b7</v>
          </cell>
        </row>
        <row r="38886">
          <cell r="A38886">
            <v>38885</v>
          </cell>
          <cell r="B38886">
            <v>45505</v>
          </cell>
          <cell r="AI38886" t="str">
            <v>7exposure_6fd923cf-7235-4140-ace0-1755aa434288</v>
          </cell>
        </row>
        <row r="38887">
          <cell r="A38887">
            <v>38886</v>
          </cell>
          <cell r="B38887">
            <v>45505</v>
          </cell>
          <cell r="AI38887" t="str">
            <v>10exposure_7089534f-67f8-4c6f-b308-77349432fb85</v>
          </cell>
        </row>
        <row r="38888">
          <cell r="A38888">
            <v>38887</v>
          </cell>
          <cell r="B38888">
            <v>45505</v>
          </cell>
          <cell r="AI38888" t="str">
            <v>9exposure_741054a8-dce6-4a9e-a159-d4343af2c705</v>
          </cell>
        </row>
        <row r="38889">
          <cell r="A38889">
            <v>38888</v>
          </cell>
          <cell r="B38889">
            <v>45505</v>
          </cell>
          <cell r="AI38889" t="str">
            <v>4exposure_76a8b08a-0300-4f34-aa56-487841f8089c</v>
          </cell>
        </row>
        <row r="38890">
          <cell r="A38890">
            <v>38889</v>
          </cell>
          <cell r="B38890">
            <v>45505</v>
          </cell>
          <cell r="AI38890" t="str">
            <v>7exposure_76b705bc-14f2-467c-a27f-2d55d94bd973</v>
          </cell>
        </row>
        <row r="38891">
          <cell r="A38891">
            <v>38890</v>
          </cell>
          <cell r="B38891">
            <v>45505</v>
          </cell>
          <cell r="AI38891" t="str">
            <v>0exposure_7891e6ea-3083-4898-b2de-4bbb8c7f0c67</v>
          </cell>
        </row>
        <row r="38892">
          <cell r="A38892">
            <v>38891</v>
          </cell>
          <cell r="B38892">
            <v>45505</v>
          </cell>
          <cell r="AI38892" t="str">
            <v>4exposure_79189626-6b29-43bf-b87d-4630cc84af62</v>
          </cell>
        </row>
        <row r="38893">
          <cell r="A38893">
            <v>38892</v>
          </cell>
          <cell r="B38893">
            <v>45505</v>
          </cell>
          <cell r="AI38893" t="str">
            <v>2exposure_79824a68-4b20-43ba-8be1-68d1d608cd92</v>
          </cell>
        </row>
        <row r="38894">
          <cell r="A38894">
            <v>38893</v>
          </cell>
          <cell r="B38894">
            <v>45505</v>
          </cell>
          <cell r="AI38894" t="str">
            <v>3exposure_3ab9b97e-0aba-44e0-b92f-f4059b876805</v>
          </cell>
        </row>
        <row r="38895">
          <cell r="A38895">
            <v>38894</v>
          </cell>
          <cell r="B38895">
            <v>45505</v>
          </cell>
          <cell r="AI38895" t="str">
            <v>3exposure_567462a7-dc35-4c54-b7a4-d235b17908a9</v>
          </cell>
        </row>
        <row r="38896">
          <cell r="A38896">
            <v>38895</v>
          </cell>
          <cell r="B38896">
            <v>45505</v>
          </cell>
          <cell r="AI38896" t="str">
            <v>6exposure_3d7ec825-9e72-416e-9bc0-785bccc2a96f</v>
          </cell>
        </row>
        <row r="38897">
          <cell r="A38897">
            <v>38896</v>
          </cell>
          <cell r="B38897">
            <v>45505</v>
          </cell>
          <cell r="AI38897" t="str">
            <v>8exposure_401d0b2b-1b94-4749-b3aa-8ea62f550ec2</v>
          </cell>
        </row>
        <row r="38898">
          <cell r="A38898">
            <v>38897</v>
          </cell>
          <cell r="B38898">
            <v>45505</v>
          </cell>
          <cell r="AI38898" t="str">
            <v>1exposure_412e6295-3703-4aea-87a3-d783eca83e51</v>
          </cell>
        </row>
        <row r="38899">
          <cell r="A38899">
            <v>38898</v>
          </cell>
          <cell r="B38899">
            <v>45505</v>
          </cell>
          <cell r="AI38899" t="str">
            <v>1exposure_48d54e78-eb84-442a-8dcb-01be0a2805bc</v>
          </cell>
        </row>
        <row r="38900">
          <cell r="A38900">
            <v>38899</v>
          </cell>
          <cell r="B38900">
            <v>45505</v>
          </cell>
          <cell r="AI38900" t="str">
            <v>6exposure_4bf65303-68cf-4fe4-ae2f-20e157d6ad57</v>
          </cell>
        </row>
        <row r="38901">
          <cell r="A38901">
            <v>38900</v>
          </cell>
          <cell r="B38901">
            <v>45505</v>
          </cell>
          <cell r="AI38901" t="str">
            <v>0exposure_4c483f06-be2f-4ab5-a4f7-fab4b81ef2c3</v>
          </cell>
        </row>
        <row r="38902">
          <cell r="A38902">
            <v>38901</v>
          </cell>
          <cell r="B38902">
            <v>45505</v>
          </cell>
          <cell r="AI38902" t="str">
            <v>1exposure_4d5a7966-c59e-4123-8fb9-8aac103bc964</v>
          </cell>
        </row>
        <row r="38903">
          <cell r="A38903">
            <v>38902</v>
          </cell>
          <cell r="B38903">
            <v>45505</v>
          </cell>
          <cell r="AI38903" t="str">
            <v>5exposure_50679900-1f1f-4ef8-b2e4-13fdded13c44</v>
          </cell>
        </row>
        <row r="38904">
          <cell r="A38904">
            <v>38903</v>
          </cell>
          <cell r="B38904">
            <v>45505</v>
          </cell>
          <cell r="AI38904" t="str">
            <v>1exposure_51518f29-9960-40b8-826e-1f9904fa94c6</v>
          </cell>
        </row>
        <row r="38905">
          <cell r="A38905">
            <v>38904</v>
          </cell>
          <cell r="B38905">
            <v>45505</v>
          </cell>
          <cell r="AI38905" t="str">
            <v>3exposure_5317b8a3-d48a-4adc-8daf-1a3f60823073</v>
          </cell>
        </row>
        <row r="38906">
          <cell r="A38906">
            <v>38905</v>
          </cell>
          <cell r="B38906">
            <v>45505</v>
          </cell>
          <cell r="AI38906" t="str">
            <v>0exposure_5392020a-41e9-45c2-859b-b106d7e1d971</v>
          </cell>
        </row>
        <row r="38907">
          <cell r="A38907">
            <v>38906</v>
          </cell>
          <cell r="B38907">
            <v>45505</v>
          </cell>
          <cell r="AI38907" t="str">
            <v>2exposure_556e4f4a-b943-42d9-a7f7-65f49be767ee</v>
          </cell>
        </row>
        <row r="38908">
          <cell r="A38908">
            <v>38907</v>
          </cell>
          <cell r="B38908">
            <v>45505</v>
          </cell>
          <cell r="AI38908" t="str">
            <v>3exposure_5ca9aa8e-c822-4c8d-b7b8-3779f74bc435</v>
          </cell>
        </row>
        <row r="38909">
          <cell r="A38909">
            <v>38908</v>
          </cell>
          <cell r="B38909">
            <v>45505</v>
          </cell>
          <cell r="AI38909" t="str">
            <v>7exposure_5eb2873d-4103-4fe6-a8ed-2062dee4dd36</v>
          </cell>
        </row>
        <row r="38910">
          <cell r="A38910">
            <v>38909</v>
          </cell>
          <cell r="B38910">
            <v>45505</v>
          </cell>
          <cell r="AI38910" t="str">
            <v>7exposure_631510c7-8249-4f60-9858-f65724cd7778</v>
          </cell>
        </row>
        <row r="38911">
          <cell r="A38911">
            <v>38910</v>
          </cell>
          <cell r="B38911">
            <v>45505</v>
          </cell>
          <cell r="AI38911" t="str">
            <v>5exposure_63d505cf-a898-48bb-8e3e-a727dd65e231</v>
          </cell>
        </row>
        <row r="38912">
          <cell r="A38912">
            <v>38911</v>
          </cell>
          <cell r="B38912">
            <v>45505</v>
          </cell>
          <cell r="AI38912" t="str">
            <v>8exposure_66466f0b-8152-4dab-ba18-1deb90fdba07</v>
          </cell>
        </row>
        <row r="38913">
          <cell r="A38913">
            <v>38912</v>
          </cell>
          <cell r="B38913">
            <v>45505</v>
          </cell>
          <cell r="AI38913" t="str">
            <v>3exposure_6646d381-5249-46bc-b2e7-f640fb692af7</v>
          </cell>
        </row>
        <row r="38914">
          <cell r="A38914">
            <v>38913</v>
          </cell>
          <cell r="B38914">
            <v>45505</v>
          </cell>
          <cell r="AI38914" t="str">
            <v>5exposure_677d0c55-88d2-41ae-8217-76a7b18ed05b</v>
          </cell>
        </row>
        <row r="38915">
          <cell r="A38915">
            <v>38914</v>
          </cell>
          <cell r="B38915">
            <v>45505</v>
          </cell>
          <cell r="AI38915" t="str">
            <v>8exposure_6822d2fa-811a-4bfd-940a-41c3c10bba9e</v>
          </cell>
        </row>
        <row r="38916">
          <cell r="A38916">
            <v>38915</v>
          </cell>
          <cell r="B38916">
            <v>45505</v>
          </cell>
          <cell r="AI38916" t="str">
            <v>3exposure_6a80faed-08ef-4761-a66c-ca32af05685c</v>
          </cell>
        </row>
        <row r="38917">
          <cell r="A38917">
            <v>38916</v>
          </cell>
          <cell r="B38917">
            <v>45505</v>
          </cell>
          <cell r="AI38917" t="str">
            <v>4exposure_6abce92c-9f55-4072-be3b-046a9b631d3a</v>
          </cell>
        </row>
        <row r="38918">
          <cell r="A38918">
            <v>38917</v>
          </cell>
          <cell r="B38918">
            <v>45505</v>
          </cell>
          <cell r="AI38918" t="str">
            <v>7exposure_6c302b21-a588-4779-9e92-b363cc94b5c8</v>
          </cell>
        </row>
        <row r="38919">
          <cell r="A38919">
            <v>38918</v>
          </cell>
          <cell r="B38919">
            <v>45505</v>
          </cell>
          <cell r="AI38919" t="str">
            <v>7exposure_6d771355-0fd3-4e28-85b0-7425a86e7619</v>
          </cell>
        </row>
        <row r="38920">
          <cell r="A38920">
            <v>38919</v>
          </cell>
          <cell r="B38920">
            <v>45505</v>
          </cell>
          <cell r="AI38920" t="str">
            <v>4exposure_6da85197-443f-47dc-b25d-17748e24fb5a</v>
          </cell>
        </row>
        <row r="38921">
          <cell r="A38921">
            <v>38920</v>
          </cell>
          <cell r="B38921">
            <v>45505</v>
          </cell>
          <cell r="AI38921" t="str">
            <v>11exposure_6e473cda-1acb-4824-813a-d8bf1ad6d478</v>
          </cell>
        </row>
        <row r="38922">
          <cell r="A38922">
            <v>38921</v>
          </cell>
          <cell r="B38922">
            <v>45505</v>
          </cell>
          <cell r="AI38922" t="str">
            <v>3exposure_7473430a-aaf7-4ec9-b90f-6f6fccd2204b</v>
          </cell>
        </row>
        <row r="38923">
          <cell r="A38923">
            <v>38922</v>
          </cell>
          <cell r="B38923">
            <v>45505</v>
          </cell>
          <cell r="AI38923" t="str">
            <v>6exposure_75118e90-f2bc-461c-9cfe-058020684adf</v>
          </cell>
        </row>
        <row r="38924">
          <cell r="A38924">
            <v>38923</v>
          </cell>
          <cell r="B38924">
            <v>45505</v>
          </cell>
          <cell r="AI38924" t="str">
            <v>2exposure_7601b7b6-789d-4fb2-a1c6-a4dee69ca1f5</v>
          </cell>
        </row>
        <row r="38925">
          <cell r="A38925">
            <v>38924</v>
          </cell>
          <cell r="B38925">
            <v>45505</v>
          </cell>
          <cell r="AI38925" t="str">
            <v>9exposure_764ca3c6-b47b-4029-b459-402f42b149ed</v>
          </cell>
        </row>
        <row r="38926">
          <cell r="A38926">
            <v>38925</v>
          </cell>
          <cell r="B38926">
            <v>45505</v>
          </cell>
          <cell r="AI38926" t="str">
            <v>9exposure_7790fe4f-d3b9-4215-b1b3-ba8f2a248f6f</v>
          </cell>
        </row>
        <row r="38927">
          <cell r="A38927">
            <v>38926</v>
          </cell>
          <cell r="B38927">
            <v>45505</v>
          </cell>
          <cell r="AI38927" t="str">
            <v>5exposure_7802f8a2-94b7-461d-ac50-fccd7775c2be</v>
          </cell>
        </row>
        <row r="38928">
          <cell r="A38928">
            <v>38927</v>
          </cell>
          <cell r="B38928">
            <v>45505</v>
          </cell>
          <cell r="AI38928" t="str">
            <v>6exposure_781719af-a222-4d15-a1c1-b9b8c767b4a1</v>
          </cell>
        </row>
        <row r="38929">
          <cell r="A38929">
            <v>38928</v>
          </cell>
          <cell r="B38929">
            <v>45505</v>
          </cell>
          <cell r="AI38929" t="str">
            <v>1exposure_7885f802-8fe8-4547-8930-b11864e23858</v>
          </cell>
        </row>
        <row r="38930">
          <cell r="A38930">
            <v>38929</v>
          </cell>
          <cell r="B38930">
            <v>45505</v>
          </cell>
          <cell r="AI38930" t="str">
            <v>2exposure_000f48d8-d205-4ea8-839d-cceadde43de8</v>
          </cell>
        </row>
        <row r="38931">
          <cell r="A38931">
            <v>38930</v>
          </cell>
          <cell r="B38931">
            <v>45505</v>
          </cell>
          <cell r="AI38931" t="str">
            <v>0exposure_01048aa6-1022-48e0-94aa-91e13a7e118d</v>
          </cell>
        </row>
        <row r="38932">
          <cell r="A38932">
            <v>38931</v>
          </cell>
          <cell r="B38932">
            <v>45505</v>
          </cell>
          <cell r="AI38932" t="str">
            <v>6exposure_01a9dce5-cda2-41ed-a0b1-e5da61bbe90b</v>
          </cell>
        </row>
        <row r="38933">
          <cell r="A38933">
            <v>38932</v>
          </cell>
          <cell r="B38933">
            <v>45505</v>
          </cell>
          <cell r="AI38933" t="str">
            <v>2exposure_01d3b04b-1912-40bf-91ef-273232aae2dd</v>
          </cell>
        </row>
        <row r="38934">
          <cell r="A38934">
            <v>38933</v>
          </cell>
          <cell r="B38934">
            <v>45505</v>
          </cell>
          <cell r="AI38934" t="str">
            <v>2exposure_03a0aa82-ae87-4f5d-becc-b4a60a01badc</v>
          </cell>
        </row>
        <row r="38935">
          <cell r="A38935">
            <v>38934</v>
          </cell>
          <cell r="B38935">
            <v>45505</v>
          </cell>
          <cell r="AI38935" t="str">
            <v>1exposure_03bc01e0-a89c-4a5f-a7ed-8e6e7a0ea652</v>
          </cell>
        </row>
        <row r="38936">
          <cell r="A38936">
            <v>38935</v>
          </cell>
          <cell r="B38936">
            <v>45505</v>
          </cell>
          <cell r="AI38936" t="str">
            <v>7exposure_05233145-64d6-400c-99e0-45a291d8370e</v>
          </cell>
        </row>
        <row r="38937">
          <cell r="A38937">
            <v>38936</v>
          </cell>
          <cell r="B38937">
            <v>45505</v>
          </cell>
          <cell r="AI38937" t="str">
            <v>9exposure_07a74ec5-7ffa-44e0-8072-176bd8ce94e1</v>
          </cell>
        </row>
        <row r="38938">
          <cell r="A38938">
            <v>38937</v>
          </cell>
          <cell r="B38938">
            <v>45505</v>
          </cell>
          <cell r="AI38938" t="str">
            <v>1exposure_089c0a43-c661-4f78-9c07-78346e1b5ad7</v>
          </cell>
        </row>
        <row r="38939">
          <cell r="A38939">
            <v>38938</v>
          </cell>
          <cell r="B38939">
            <v>45505</v>
          </cell>
          <cell r="AI38939" t="str">
            <v>5exposure_08e5c180-4d35-4656-9ecd-8ff7efba300c</v>
          </cell>
        </row>
        <row r="38940">
          <cell r="A38940">
            <v>38939</v>
          </cell>
          <cell r="B38940">
            <v>45505</v>
          </cell>
          <cell r="AI38940" t="str">
            <v>3exposure_0aaa1945-129f-4efe-a8d2-b7b84a47c265</v>
          </cell>
        </row>
        <row r="38941">
          <cell r="A38941">
            <v>38940</v>
          </cell>
          <cell r="B38941">
            <v>45505</v>
          </cell>
          <cell r="AI38941" t="str">
            <v>5exposure_0be74d22-47aa-4599-b6be-acca2171af37</v>
          </cell>
        </row>
        <row r="38942">
          <cell r="A38942">
            <v>38941</v>
          </cell>
          <cell r="B38942">
            <v>45505</v>
          </cell>
          <cell r="AI38942" t="str">
            <v>3exposure_0cc6af89-0e82-40f7-9dd2-59a3dc4cf77e</v>
          </cell>
        </row>
        <row r="38943">
          <cell r="A38943">
            <v>38942</v>
          </cell>
          <cell r="B38943">
            <v>45505</v>
          </cell>
          <cell r="AI38943" t="str">
            <v>1exposure_0d604789-0d43-4204-8353-6210a104363c</v>
          </cell>
        </row>
        <row r="38944">
          <cell r="A38944">
            <v>38943</v>
          </cell>
          <cell r="B38944">
            <v>45505</v>
          </cell>
          <cell r="AI38944" t="str">
            <v>0exposure_0fa789ea-f852-4032-9d2b-b45d1abe110d</v>
          </cell>
        </row>
        <row r="38945">
          <cell r="A38945">
            <v>38944</v>
          </cell>
          <cell r="B38945">
            <v>45505</v>
          </cell>
          <cell r="AI38945" t="str">
            <v>7exposure_10a6bb1e-c52a-4e91-b0b8-43842bad6199</v>
          </cell>
        </row>
        <row r="38946">
          <cell r="A38946">
            <v>38945</v>
          </cell>
          <cell r="B38946">
            <v>45505</v>
          </cell>
          <cell r="AI38946" t="str">
            <v>1exposure_111a9225-7ffb-4faa-8616-86803bd44c3c</v>
          </cell>
        </row>
        <row r="38947">
          <cell r="A38947">
            <v>38946</v>
          </cell>
          <cell r="B38947">
            <v>45505</v>
          </cell>
          <cell r="AI38947" t="str">
            <v>0exposure_1292d4f8-790a-4837-8f53-f3fab5ae6720</v>
          </cell>
        </row>
        <row r="38948">
          <cell r="A38948">
            <v>38947</v>
          </cell>
          <cell r="B38948">
            <v>45505</v>
          </cell>
          <cell r="AI38948" t="str">
            <v>5exposure_138b713e-e776-4e2a-9b49-1a17693a3bdb</v>
          </cell>
        </row>
        <row r="38949">
          <cell r="A38949">
            <v>38948</v>
          </cell>
          <cell r="B38949">
            <v>45505</v>
          </cell>
          <cell r="AI38949" t="str">
            <v>7exposure_148e1c38-7a3d-4e6f-b83e-a4ca0cf91a90</v>
          </cell>
        </row>
        <row r="38950">
          <cell r="A38950">
            <v>38949</v>
          </cell>
          <cell r="B38950">
            <v>45505</v>
          </cell>
          <cell r="AI38950" t="str">
            <v>2exposure_14c47be0-ca9f-4343-a205-3c925823a881</v>
          </cell>
        </row>
        <row r="38951">
          <cell r="A38951">
            <v>38950</v>
          </cell>
          <cell r="B38951">
            <v>45505</v>
          </cell>
          <cell r="AI38951" t="str">
            <v>9exposure_15c4a5bb-3bbf-40fc-84fa-3fa50b762ff1</v>
          </cell>
        </row>
        <row r="38952">
          <cell r="A38952">
            <v>38951</v>
          </cell>
          <cell r="B38952">
            <v>45505</v>
          </cell>
          <cell r="AI38952" t="str">
            <v>6exposure_187728c7-bf34-4722-a605-03aae75d4432</v>
          </cell>
        </row>
        <row r="38953">
          <cell r="A38953">
            <v>38952</v>
          </cell>
          <cell r="B38953">
            <v>45505</v>
          </cell>
          <cell r="AI38953" t="str">
            <v>1exposure_18c10375-a504-4481-97af-1d8e8fb36463</v>
          </cell>
        </row>
        <row r="38954">
          <cell r="A38954">
            <v>38953</v>
          </cell>
          <cell r="B38954">
            <v>45505</v>
          </cell>
          <cell r="AI38954" t="str">
            <v>2exposure_1b78d100-935b-463b-ae75-6e0139cf5ac7</v>
          </cell>
        </row>
        <row r="38955">
          <cell r="A38955">
            <v>38954</v>
          </cell>
          <cell r="B38955">
            <v>45505</v>
          </cell>
          <cell r="AI38955" t="str">
            <v>6exposure_1e67a3c1-31e4-44a5-8bb9-5918d5afe6da</v>
          </cell>
        </row>
        <row r="38956">
          <cell r="A38956">
            <v>38955</v>
          </cell>
          <cell r="B38956">
            <v>45505</v>
          </cell>
          <cell r="AI38956" t="str">
            <v>0exposure_2221382b-a301-4ab0-b303-dd3521882940</v>
          </cell>
        </row>
        <row r="38957">
          <cell r="A38957">
            <v>38956</v>
          </cell>
          <cell r="B38957">
            <v>45505</v>
          </cell>
          <cell r="AI38957" t="str">
            <v>6exposure_24928252-ad90-4f9c-b5d3-e15be741547b</v>
          </cell>
        </row>
        <row r="38958">
          <cell r="A38958">
            <v>38957</v>
          </cell>
          <cell r="B38958">
            <v>45505</v>
          </cell>
          <cell r="AI38958" t="str">
            <v>7exposure_270063d6-cbc9-4cf1-a776-9dea9b489f86</v>
          </cell>
        </row>
        <row r="38959">
          <cell r="A38959">
            <v>38958</v>
          </cell>
          <cell r="B38959">
            <v>45505</v>
          </cell>
          <cell r="AI38959" t="str">
            <v>5exposure_2b665dab-0ba0-49f7-bad5-3f8e0f46221e</v>
          </cell>
        </row>
        <row r="38960">
          <cell r="A38960">
            <v>38959</v>
          </cell>
          <cell r="B38960">
            <v>45505</v>
          </cell>
          <cell r="AI38960" t="str">
            <v>3exposure_2daa1b58-d747-4d14-80d5-f19be8d479d6</v>
          </cell>
        </row>
        <row r="38961">
          <cell r="A38961">
            <v>38960</v>
          </cell>
          <cell r="B38961">
            <v>45505</v>
          </cell>
          <cell r="AI38961" t="str">
            <v>4exposure_2f860859-2799-431c-bc50-a4b7ba5c8cda</v>
          </cell>
        </row>
        <row r="38962">
          <cell r="A38962">
            <v>38961</v>
          </cell>
          <cell r="B38962">
            <v>45505</v>
          </cell>
          <cell r="AI38962" t="str">
            <v>10exposure_3151a0ba-7ad0-4884-89b0-f8582aaa19a3</v>
          </cell>
        </row>
        <row r="38963">
          <cell r="A38963">
            <v>38962</v>
          </cell>
          <cell r="B38963">
            <v>45505</v>
          </cell>
          <cell r="AI38963" t="str">
            <v>3exposure_3200a6cc-9c80-4094-b1b1-3e53b31d99f0</v>
          </cell>
        </row>
        <row r="38964">
          <cell r="A38964">
            <v>38963</v>
          </cell>
          <cell r="B38964">
            <v>45505</v>
          </cell>
          <cell r="AI38964" t="str">
            <v>7exposure_326ab218-b160-4940-9ea5-8312acc94f4d</v>
          </cell>
        </row>
        <row r="38965">
          <cell r="A38965">
            <v>38964</v>
          </cell>
          <cell r="B38965">
            <v>45505</v>
          </cell>
          <cell r="AI38965" t="str">
            <v>8exposure_32c86f15-b35e-4a9e-b1a8-9d6d2bba96e7</v>
          </cell>
        </row>
        <row r="38966">
          <cell r="A38966">
            <v>38965</v>
          </cell>
          <cell r="B38966">
            <v>45505</v>
          </cell>
          <cell r="AI38966" t="str">
            <v>0exposure_33a2b766-d8b8-421b-b74a-7e4000a53921</v>
          </cell>
        </row>
        <row r="38967">
          <cell r="A38967">
            <v>38966</v>
          </cell>
          <cell r="B38967">
            <v>45505</v>
          </cell>
          <cell r="AI38967" t="str">
            <v>1exposure_359ae8a0-44eb-49f2-933d-32d2ffed0059</v>
          </cell>
        </row>
        <row r="38968">
          <cell r="A38968">
            <v>38967</v>
          </cell>
          <cell r="B38968">
            <v>45505</v>
          </cell>
          <cell r="AI38968" t="str">
            <v>3exposure_35b1e761-f149-487b-b741-43f1ff541469</v>
          </cell>
        </row>
        <row r="38969">
          <cell r="A38969">
            <v>38968</v>
          </cell>
          <cell r="B38969">
            <v>45505</v>
          </cell>
          <cell r="AI38969" t="str">
            <v>0exposure_38f71e06-3863-4a7f-bd17-818eb56bd769</v>
          </cell>
        </row>
        <row r="38970">
          <cell r="A38970">
            <v>38969</v>
          </cell>
          <cell r="B38970">
            <v>45505</v>
          </cell>
          <cell r="AI38970" t="str">
            <v>5exposure_3a0aee93-9909-41d4-b6e0-62ad2768c70b</v>
          </cell>
        </row>
        <row r="38971">
          <cell r="A38971">
            <v>38970</v>
          </cell>
          <cell r="B38971">
            <v>45505</v>
          </cell>
          <cell r="AI38971" t="str">
            <v>8exposure_3ce3de8f-d500-460d-a3ef-7e407375722e</v>
          </cell>
        </row>
        <row r="38972">
          <cell r="A38972">
            <v>38971</v>
          </cell>
          <cell r="B38972">
            <v>45505</v>
          </cell>
          <cell r="AI38972" t="str">
            <v>0exposure_3d8e082c-e9a1-40a4-9b80-a67425b27bd3</v>
          </cell>
        </row>
        <row r="38973">
          <cell r="A38973">
            <v>38972</v>
          </cell>
          <cell r="B38973">
            <v>45505</v>
          </cell>
          <cell r="AI38973" t="str">
            <v>5exposure_7f1a457a-4c72-4ecb-a2dc-64571ad03cab</v>
          </cell>
        </row>
        <row r="38974">
          <cell r="A38974">
            <v>38973</v>
          </cell>
          <cell r="B38974">
            <v>45505</v>
          </cell>
          <cell r="AI38974" t="str">
            <v>1exposure_7fca62b1-5b3b-4974-8aaf-343c01d11aa9</v>
          </cell>
        </row>
        <row r="38975">
          <cell r="A38975">
            <v>38974</v>
          </cell>
          <cell r="B38975">
            <v>45505</v>
          </cell>
          <cell r="AI38975" t="str">
            <v>4exposure_8009fac5-9ac1-4ab3-898f-2afab89004d2</v>
          </cell>
        </row>
        <row r="38976">
          <cell r="A38976">
            <v>38975</v>
          </cell>
          <cell r="B38976">
            <v>45505</v>
          </cell>
          <cell r="AI38976" t="str">
            <v>2exposure_8273fe8d-ca41-418a-82ff-18940346db29</v>
          </cell>
        </row>
        <row r="38977">
          <cell r="A38977">
            <v>38976</v>
          </cell>
          <cell r="B38977">
            <v>45505</v>
          </cell>
          <cell r="AI38977" t="str">
            <v>5exposure_8bfa6844-ce47-483a-918b-db4222c1015e</v>
          </cell>
        </row>
        <row r="38978">
          <cell r="A38978">
            <v>38977</v>
          </cell>
          <cell r="B38978">
            <v>45505</v>
          </cell>
          <cell r="AI38978" t="str">
            <v>4exposure_8c4371dd-96fc-44e8-a9ec-d0068e7f02a3</v>
          </cell>
        </row>
        <row r="38979">
          <cell r="A38979">
            <v>38978</v>
          </cell>
          <cell r="B38979">
            <v>45505</v>
          </cell>
          <cell r="AI38979" t="str">
            <v>0exposure_9182e613-8f4e-4a19-b6d7-0036451e0357</v>
          </cell>
        </row>
        <row r="38980">
          <cell r="A38980">
            <v>38979</v>
          </cell>
          <cell r="B38980">
            <v>45505</v>
          </cell>
          <cell r="AI38980" t="str">
            <v>0exposure_93cf77f8-372b-4705-9b6e-acfb3c10102c</v>
          </cell>
        </row>
        <row r="38981">
          <cell r="A38981">
            <v>38980</v>
          </cell>
          <cell r="B38981">
            <v>45505</v>
          </cell>
          <cell r="AI38981" t="str">
            <v>2exposure_a39c1aeb-f6c2-4278-aaef-e904d580e7c2</v>
          </cell>
        </row>
        <row r="38982">
          <cell r="A38982">
            <v>38981</v>
          </cell>
          <cell r="B38982">
            <v>45505</v>
          </cell>
          <cell r="AI38982" t="str">
            <v>7exposure_ac7b0966-fc3f-481e-af9e-929c0c2796a3</v>
          </cell>
        </row>
        <row r="38983">
          <cell r="A38983">
            <v>38982</v>
          </cell>
          <cell r="B38983">
            <v>45505</v>
          </cell>
          <cell r="AI38983" t="str">
            <v>1exposure_acd14ad8-c262-4a95-874d-d535c269260c</v>
          </cell>
        </row>
        <row r="38984">
          <cell r="A38984">
            <v>38983</v>
          </cell>
          <cell r="B38984">
            <v>45505</v>
          </cell>
          <cell r="AI38984" t="str">
            <v>8exposure_adb89eca-de1b-414f-9157-cbdb47078292</v>
          </cell>
        </row>
        <row r="38985">
          <cell r="A38985">
            <v>38984</v>
          </cell>
          <cell r="B38985">
            <v>45505</v>
          </cell>
          <cell r="AI38985" t="str">
            <v>4exposure_b527a33b-00a3-401f-9da7-26d2d149ff79</v>
          </cell>
        </row>
        <row r="38986">
          <cell r="A38986">
            <v>38985</v>
          </cell>
          <cell r="B38986">
            <v>45505</v>
          </cell>
          <cell r="AI38986" t="str">
            <v>5exposure_b60c11b3-5cb3-4cab-9d8e-e1cd236cb6ed</v>
          </cell>
        </row>
        <row r="38987">
          <cell r="A38987">
            <v>38986</v>
          </cell>
          <cell r="B38987">
            <v>45505</v>
          </cell>
          <cell r="AI38987" t="str">
            <v>7exposure_b75946b9-7c68-4e7a-bcb0-76ea859f13b2</v>
          </cell>
        </row>
        <row r="38988">
          <cell r="A38988">
            <v>38987</v>
          </cell>
          <cell r="B38988">
            <v>45505</v>
          </cell>
          <cell r="AI38988" t="str">
            <v>2exposure_003d7dd4-7c24-4cd4-b8bb-5ce8d69591de</v>
          </cell>
        </row>
        <row r="38989">
          <cell r="A38989">
            <v>38988</v>
          </cell>
          <cell r="B38989">
            <v>45505</v>
          </cell>
          <cell r="AI38989" t="str">
            <v>0exposure_0245d31a-990b-4ed8-ace5-5a0e05e4d4e4</v>
          </cell>
        </row>
        <row r="38990">
          <cell r="A38990">
            <v>38989</v>
          </cell>
          <cell r="B38990">
            <v>45505</v>
          </cell>
          <cell r="AI38990" t="str">
            <v>1exposure_0421a477-85a6-45fd-a291-3b26cbe8db7d</v>
          </cell>
        </row>
        <row r="38991">
          <cell r="A38991">
            <v>38990</v>
          </cell>
          <cell r="B38991">
            <v>45505</v>
          </cell>
          <cell r="AI38991" t="str">
            <v>8exposure_045c0c69-aa25-47be-a7be-6e2011bde919</v>
          </cell>
        </row>
        <row r="38992">
          <cell r="A38992">
            <v>38991</v>
          </cell>
          <cell r="B38992">
            <v>45505</v>
          </cell>
          <cell r="AI38992" t="str">
            <v>4exposure_0737fec0-e7e3-4c56-a2a0-bf60e5d5dd0f</v>
          </cell>
        </row>
        <row r="38993">
          <cell r="A38993">
            <v>38992</v>
          </cell>
          <cell r="B38993">
            <v>45505</v>
          </cell>
          <cell r="AI38993" t="str">
            <v>6exposure_073948b2-233c-4146-9318-15b914f51383</v>
          </cell>
        </row>
        <row r="38994">
          <cell r="A38994">
            <v>38993</v>
          </cell>
          <cell r="B38994">
            <v>45505</v>
          </cell>
          <cell r="AI38994" t="str">
            <v>6exposure_0876cc24-ce48-4498-993e-f0a0834ff9a3</v>
          </cell>
        </row>
        <row r="38995">
          <cell r="A38995">
            <v>38994</v>
          </cell>
          <cell r="B38995">
            <v>45505</v>
          </cell>
          <cell r="AI38995" t="str">
            <v>8exposure_088b86cb-9020-4610-8475-daeca74a680e</v>
          </cell>
        </row>
        <row r="38996">
          <cell r="A38996">
            <v>38995</v>
          </cell>
          <cell r="B38996">
            <v>45505</v>
          </cell>
          <cell r="AI38996" t="str">
            <v>1exposure_093169d6-87c2-41fa-90ec-b1bb51b76de0</v>
          </cell>
        </row>
        <row r="38997">
          <cell r="A38997">
            <v>38996</v>
          </cell>
          <cell r="B38997">
            <v>45505</v>
          </cell>
          <cell r="AI38997" t="str">
            <v>5exposure_0c412cec-c248-46e0-8664-b51d04b6980c</v>
          </cell>
        </row>
        <row r="38998">
          <cell r="A38998">
            <v>38997</v>
          </cell>
          <cell r="B38998">
            <v>45505</v>
          </cell>
          <cell r="AI38998" t="str">
            <v>3exposure_0cf96b59-c52f-4c64-b90b-db5a49cf6d5f</v>
          </cell>
        </row>
        <row r="38999">
          <cell r="A38999">
            <v>38998</v>
          </cell>
          <cell r="B38999">
            <v>45505</v>
          </cell>
          <cell r="AI38999" t="str">
            <v>0exposure_0eb2baf7-2bcd-4939-bb7b-215d32f204be</v>
          </cell>
        </row>
        <row r="39000">
          <cell r="A39000">
            <v>38999</v>
          </cell>
          <cell r="B39000">
            <v>45505</v>
          </cell>
          <cell r="AI39000" t="str">
            <v>3exposure_137ebdfe-6cfa-4125-ac4f-f7ab1e9bea9e</v>
          </cell>
        </row>
        <row r="39001">
          <cell r="A39001">
            <v>39000</v>
          </cell>
          <cell r="B39001">
            <v>45505</v>
          </cell>
          <cell r="AI39001" t="str">
            <v>7exposure_13cfe5ec-0b9e-4ea4-b067-651398e8de22</v>
          </cell>
        </row>
        <row r="39002">
          <cell r="A39002">
            <v>39001</v>
          </cell>
          <cell r="B39002">
            <v>45505</v>
          </cell>
          <cell r="AI39002" t="str">
            <v>5exposure_177babfd-8d7b-42e2-b047-ca7b68e79d86</v>
          </cell>
        </row>
        <row r="39003">
          <cell r="A39003">
            <v>39002</v>
          </cell>
          <cell r="B39003">
            <v>45505</v>
          </cell>
          <cell r="AI39003" t="str">
            <v>1exposure_17daef15-2345-4293-a52a-764759228c2a</v>
          </cell>
        </row>
        <row r="39004">
          <cell r="A39004">
            <v>39003</v>
          </cell>
          <cell r="B39004">
            <v>45505</v>
          </cell>
          <cell r="AI39004" t="str">
            <v>7exposure_186a73df-0b74-47ee-a2f2-c0fc2d87b640</v>
          </cell>
        </row>
        <row r="39005">
          <cell r="A39005">
            <v>39004</v>
          </cell>
          <cell r="B39005">
            <v>45505</v>
          </cell>
          <cell r="AI39005" t="str">
            <v>5exposure_20aff548-2f93-4def-947d-8ec88168749d</v>
          </cell>
        </row>
        <row r="39006">
          <cell r="A39006">
            <v>39005</v>
          </cell>
          <cell r="B39006">
            <v>45505</v>
          </cell>
          <cell r="AI39006" t="str">
            <v>1exposure_2233ff4a-e12c-4910-aab6-f4c5a80f612b</v>
          </cell>
        </row>
        <row r="39007">
          <cell r="A39007">
            <v>39006</v>
          </cell>
          <cell r="B39007">
            <v>45505</v>
          </cell>
          <cell r="AI39007" t="str">
            <v>7exposure_23211787-8709-4586-855e-cbea567aceec</v>
          </cell>
        </row>
        <row r="39008">
          <cell r="A39008">
            <v>39007</v>
          </cell>
          <cell r="B39008">
            <v>45505</v>
          </cell>
          <cell r="AI39008" t="str">
            <v>7exposure_246c78a3-cf82-46b0-b069-68761bc0cf99</v>
          </cell>
        </row>
        <row r="39009">
          <cell r="A39009">
            <v>39008</v>
          </cell>
          <cell r="B39009">
            <v>45505</v>
          </cell>
          <cell r="AI39009" t="str">
            <v>2exposure_24f9f57f-d38a-4011-b546-2a5464fe697c</v>
          </cell>
        </row>
        <row r="39010">
          <cell r="A39010">
            <v>39009</v>
          </cell>
          <cell r="B39010">
            <v>45505</v>
          </cell>
          <cell r="AI39010" t="str">
            <v>0exposure_26339021-ebbe-4edc-876d-3abcaec0ed91</v>
          </cell>
        </row>
        <row r="39011">
          <cell r="A39011">
            <v>39010</v>
          </cell>
          <cell r="B39011">
            <v>45505</v>
          </cell>
          <cell r="AI39011" t="str">
            <v>1exposure_26bd7683-c752-4a52-8d9a-f031a69b5d6a</v>
          </cell>
        </row>
        <row r="39012">
          <cell r="A39012">
            <v>39011</v>
          </cell>
          <cell r="B39012">
            <v>45505</v>
          </cell>
          <cell r="AI39012" t="str">
            <v>0exposure_2771ec82-29ea-4c8d-a275-0b0d935f2766</v>
          </cell>
        </row>
        <row r="39013">
          <cell r="A39013">
            <v>39012</v>
          </cell>
          <cell r="B39013">
            <v>45505</v>
          </cell>
          <cell r="AI39013" t="str">
            <v>0exposure_29380fe8-8058-416a-b587-3c7b2b14661d</v>
          </cell>
        </row>
        <row r="39014">
          <cell r="A39014">
            <v>39013</v>
          </cell>
          <cell r="B39014">
            <v>45505</v>
          </cell>
          <cell r="AI39014" t="str">
            <v>2exposure_2de9c427-0c30-4659-b271-0b5435bdf231</v>
          </cell>
        </row>
        <row r="39015">
          <cell r="A39015">
            <v>39014</v>
          </cell>
          <cell r="B39015">
            <v>45505</v>
          </cell>
          <cell r="AI39015" t="str">
            <v>2exposure_348ece43-bc72-4ace-bebe-7e3423cbd80e</v>
          </cell>
        </row>
        <row r="39016">
          <cell r="A39016">
            <v>39015</v>
          </cell>
          <cell r="B39016">
            <v>45505</v>
          </cell>
          <cell r="AI39016" t="str">
            <v>9exposure_36dd49a3-62cc-49c3-8f42-be5858dbdda2</v>
          </cell>
        </row>
        <row r="39017">
          <cell r="A39017">
            <v>39016</v>
          </cell>
          <cell r="B39017">
            <v>45505</v>
          </cell>
          <cell r="AI39017" t="str">
            <v>1exposure_3935132c-b83a-405d-a8a2-9affdab4f521</v>
          </cell>
        </row>
        <row r="39018">
          <cell r="A39018">
            <v>39017</v>
          </cell>
          <cell r="B39018">
            <v>45505</v>
          </cell>
          <cell r="AI39018" t="str">
            <v>2exposure_7366085c-260e-410b-806b-415f5ee95fd0</v>
          </cell>
        </row>
        <row r="39019">
          <cell r="A39019">
            <v>39018</v>
          </cell>
          <cell r="B39019">
            <v>45505</v>
          </cell>
          <cell r="AI39019" t="str">
            <v>5exposure_eee438c9-a987-45d6-b55c-c94b29f54371</v>
          </cell>
        </row>
        <row r="39020">
          <cell r="A39020">
            <v>39019</v>
          </cell>
          <cell r="B39020">
            <v>45505</v>
          </cell>
          <cell r="AI39020" t="str">
            <v>2exposure_9f2a54d8-d3ab-446b-8866-58507b154ac0</v>
          </cell>
        </row>
        <row r="39021">
          <cell r="A39021">
            <v>39020</v>
          </cell>
          <cell r="B39021">
            <v>45505</v>
          </cell>
          <cell r="AI39021" t="str">
            <v>9exposure_96ce3973-b72b-4013-8c4e-8049f41d4d6b</v>
          </cell>
        </row>
        <row r="39022">
          <cell r="A39022">
            <v>39021</v>
          </cell>
          <cell r="B39022">
            <v>45505</v>
          </cell>
          <cell r="AI39022" t="str">
            <v>1exposure_f1d4a815-8e5b-4fc2-9476-ac7a5bd2b194</v>
          </cell>
        </row>
        <row r="39023">
          <cell r="A39023">
            <v>39022</v>
          </cell>
          <cell r="B39023">
            <v>45505</v>
          </cell>
          <cell r="AI39023" t="str">
            <v>0exposure_6ee5984c-eab2-4fdf-abe9-0027f0092404</v>
          </cell>
        </row>
        <row r="39024">
          <cell r="A39024">
            <v>39023</v>
          </cell>
          <cell r="B39024">
            <v>45505</v>
          </cell>
          <cell r="AI39024" t="str">
            <v>2exposure_a2d4460f-31d4-46bb-9c8e-518fb4beae1f</v>
          </cell>
        </row>
        <row r="39025">
          <cell r="A39025">
            <v>39024</v>
          </cell>
          <cell r="B39025">
            <v>45505</v>
          </cell>
          <cell r="AI39025" t="str">
            <v>0exposure_7e61763b-0066-4a2d-a507-021095e308c5</v>
          </cell>
        </row>
        <row r="39026">
          <cell r="A39026">
            <v>39025</v>
          </cell>
          <cell r="B39026">
            <v>45505</v>
          </cell>
          <cell r="AI39026" t="str">
            <v>3exposure_7ec46199-b418-4f5d-84a6-39c82edbe1c4</v>
          </cell>
        </row>
        <row r="39027">
          <cell r="A39027">
            <v>39026</v>
          </cell>
          <cell r="B39027">
            <v>45505</v>
          </cell>
          <cell r="AI39027" t="str">
            <v>9exposure_7f3ab835-749e-47e3-b7ab-548737ea2ae1</v>
          </cell>
        </row>
        <row r="39028">
          <cell r="A39028">
            <v>39027</v>
          </cell>
          <cell r="B39028">
            <v>45505</v>
          </cell>
          <cell r="AI39028" t="str">
            <v>1exposure_800669e5-4ec1-4342-94e5-164beea31269</v>
          </cell>
        </row>
        <row r="39029">
          <cell r="A39029">
            <v>39028</v>
          </cell>
          <cell r="B39029">
            <v>45505</v>
          </cell>
          <cell r="AI39029" t="str">
            <v>2exposure_467707bc-13dc-48c5-af52-3a1f7419e582</v>
          </cell>
        </row>
        <row r="39030">
          <cell r="A39030">
            <v>39029</v>
          </cell>
          <cell r="B39030">
            <v>45505</v>
          </cell>
          <cell r="AI39030" t="str">
            <v>6exposure_491204c6-206a-4df7-b16b-70ae30a3385b</v>
          </cell>
        </row>
        <row r="39031">
          <cell r="A39031">
            <v>39030</v>
          </cell>
          <cell r="B39031">
            <v>45505</v>
          </cell>
          <cell r="AI39031" t="str">
            <v>5exposure_49666c2c-cff9-4269-a73c-cdfb60755a56</v>
          </cell>
        </row>
        <row r="39032">
          <cell r="A39032">
            <v>39031</v>
          </cell>
          <cell r="B39032">
            <v>45505</v>
          </cell>
          <cell r="AI39032" t="str">
            <v>3exposure_49d351bc-3b88-404a-ae5e-4a9b30ea7a50</v>
          </cell>
        </row>
        <row r="39033">
          <cell r="A39033">
            <v>39032</v>
          </cell>
          <cell r="B39033">
            <v>45505</v>
          </cell>
          <cell r="AI39033" t="str">
            <v>2exposure_4aa61e4c-5346-42fd-826f-3449925c30c7</v>
          </cell>
        </row>
        <row r="39034">
          <cell r="A39034">
            <v>39033</v>
          </cell>
          <cell r="B39034">
            <v>45505</v>
          </cell>
          <cell r="AI39034" t="str">
            <v>1exposure_4b0914cc-7690-405a-bd2d-ecc14537b27b</v>
          </cell>
        </row>
        <row r="39035">
          <cell r="A39035">
            <v>39034</v>
          </cell>
          <cell r="B39035">
            <v>45505</v>
          </cell>
          <cell r="AI39035" t="str">
            <v>3exposure_4b24e5da-aeb2-40c4-84ab-20585c841051</v>
          </cell>
        </row>
        <row r="39036">
          <cell r="A39036">
            <v>39035</v>
          </cell>
          <cell r="B39036">
            <v>45505</v>
          </cell>
          <cell r="AI39036" t="str">
            <v>8exposure_4d6df184-7e0d-4caa-a19a-725d5d8fa257</v>
          </cell>
        </row>
        <row r="39037">
          <cell r="A39037">
            <v>39036</v>
          </cell>
          <cell r="B39037">
            <v>45505</v>
          </cell>
          <cell r="AI39037" t="str">
            <v>3exposure_517280c1-6505-4981-a8ef-06f26ca53c43</v>
          </cell>
        </row>
        <row r="39038">
          <cell r="A39038">
            <v>39037</v>
          </cell>
          <cell r="B39038">
            <v>45505</v>
          </cell>
          <cell r="AI39038" t="str">
            <v>1exposure_529558fa-51a2-413f-8431-09b97d5793ef</v>
          </cell>
        </row>
        <row r="39039">
          <cell r="A39039">
            <v>39038</v>
          </cell>
          <cell r="B39039">
            <v>45505</v>
          </cell>
          <cell r="AI39039" t="str">
            <v>5exposure_58baef07-7819-4988-9626-790deae3ff69</v>
          </cell>
        </row>
        <row r="39040">
          <cell r="A39040">
            <v>39039</v>
          </cell>
          <cell r="B39040">
            <v>45505</v>
          </cell>
          <cell r="AI39040" t="str">
            <v>1exposure_5937e113-a85f-41d6-993a-85d9d866ed7a</v>
          </cell>
        </row>
        <row r="39041">
          <cell r="A39041">
            <v>39040</v>
          </cell>
          <cell r="B39041">
            <v>45505</v>
          </cell>
          <cell r="AI39041" t="str">
            <v>6exposure_5ca86127-5ed5-47f3-b16d-d2f2217fe997</v>
          </cell>
        </row>
        <row r="39042">
          <cell r="A39042">
            <v>39041</v>
          </cell>
          <cell r="B39042">
            <v>45505</v>
          </cell>
          <cell r="AI39042" t="str">
            <v>3exposure_5d5f25ae-12e5-4e36-b98a-04f2b9a1a950</v>
          </cell>
        </row>
        <row r="39043">
          <cell r="A39043">
            <v>39042</v>
          </cell>
          <cell r="B39043">
            <v>45505</v>
          </cell>
          <cell r="AI39043" t="str">
            <v>3exposure_5dd1c1ad-5e43-4102-ba90-cb42fcbf7d54</v>
          </cell>
        </row>
        <row r="39044">
          <cell r="A39044">
            <v>39043</v>
          </cell>
          <cell r="B39044">
            <v>45505</v>
          </cell>
          <cell r="AI39044" t="str">
            <v>5exposure_601218d8-aade-428a-96a2-eb0969c4ace0</v>
          </cell>
        </row>
        <row r="39045">
          <cell r="A39045">
            <v>39044</v>
          </cell>
          <cell r="B39045">
            <v>45505</v>
          </cell>
          <cell r="AI39045" t="str">
            <v>5exposure_60aad554-2a01-4896-92b1-bfb45b75c782</v>
          </cell>
        </row>
        <row r="39046">
          <cell r="A39046">
            <v>39045</v>
          </cell>
          <cell r="B39046">
            <v>45505</v>
          </cell>
          <cell r="AI39046" t="str">
            <v>3exposure_61984a7c-6962-478b-bd4e-72056d63826c</v>
          </cell>
        </row>
        <row r="39047">
          <cell r="A39047">
            <v>39046</v>
          </cell>
          <cell r="B39047">
            <v>45505</v>
          </cell>
          <cell r="AI39047" t="str">
            <v>5exposure_622529f9-b334-43d5-a826-934e7fab217f</v>
          </cell>
        </row>
        <row r="39048">
          <cell r="A39048">
            <v>39047</v>
          </cell>
          <cell r="B39048">
            <v>45505</v>
          </cell>
          <cell r="AI39048" t="str">
            <v>6exposure_62dd28a4-482c-4602-b1b0-393f9873db45</v>
          </cell>
        </row>
        <row r="39049">
          <cell r="A39049">
            <v>39048</v>
          </cell>
          <cell r="B39049">
            <v>45505</v>
          </cell>
          <cell r="AI39049" t="str">
            <v>6exposure_640eb8d3-8568-4e8d-9855-bb2d7833e21b</v>
          </cell>
        </row>
        <row r="39050">
          <cell r="A39050">
            <v>39049</v>
          </cell>
          <cell r="B39050">
            <v>45505</v>
          </cell>
          <cell r="AI39050" t="str">
            <v>8exposure_64d72d14-b007-46a9-aead-0d5f16fbafd6</v>
          </cell>
        </row>
        <row r="39051">
          <cell r="A39051">
            <v>39050</v>
          </cell>
          <cell r="B39051">
            <v>45505</v>
          </cell>
          <cell r="AI39051" t="str">
            <v>0exposure_64eedce2-3460-472c-a850-7cdd90c19d6a</v>
          </cell>
        </row>
        <row r="39052">
          <cell r="A39052">
            <v>39051</v>
          </cell>
          <cell r="B39052">
            <v>45505</v>
          </cell>
          <cell r="AI39052" t="str">
            <v>8exposure_66c6d05a-3ac8-4173-b918-37c9a8df84dc</v>
          </cell>
        </row>
        <row r="39053">
          <cell r="A39053">
            <v>39052</v>
          </cell>
          <cell r="B39053">
            <v>45505</v>
          </cell>
          <cell r="AI39053" t="str">
            <v>1exposure_68103301-01d2-42eb-ad62-5fdbf97a5d28</v>
          </cell>
        </row>
        <row r="39054">
          <cell r="A39054">
            <v>39053</v>
          </cell>
          <cell r="B39054">
            <v>45505</v>
          </cell>
          <cell r="AI39054" t="str">
            <v>5exposure_68738721-b82a-4e21-a2e4-b5965e9cf335</v>
          </cell>
        </row>
        <row r="39055">
          <cell r="A39055">
            <v>39054</v>
          </cell>
          <cell r="B39055">
            <v>45505</v>
          </cell>
          <cell r="AI39055" t="str">
            <v>9exposure_6d0f951f-6c5d-4d90-aa3c-c446690aec87</v>
          </cell>
        </row>
        <row r="39056">
          <cell r="A39056">
            <v>39055</v>
          </cell>
          <cell r="B39056">
            <v>45505</v>
          </cell>
          <cell r="AI39056" t="str">
            <v>0exposure_6db2b109-3a17-48d8-8dfc-a2ec1130fd15</v>
          </cell>
        </row>
        <row r="39057">
          <cell r="A39057">
            <v>39056</v>
          </cell>
          <cell r="B39057">
            <v>45505</v>
          </cell>
          <cell r="AI39057" t="str">
            <v>2exposure_70db009a-0264-4bd4-bca2-982c6b4cc5f6</v>
          </cell>
        </row>
        <row r="39058">
          <cell r="A39058">
            <v>39057</v>
          </cell>
          <cell r="B39058">
            <v>45505</v>
          </cell>
          <cell r="AI39058" t="str">
            <v>2exposure_715fcfa9-defb-4c16-9eac-032c8125733d</v>
          </cell>
        </row>
        <row r="39059">
          <cell r="A39059">
            <v>39058</v>
          </cell>
          <cell r="B39059">
            <v>45505</v>
          </cell>
          <cell r="AI39059" t="str">
            <v>3exposure_74e050c0-2fa7-4bb3-a62f-22ed7f4ff91f</v>
          </cell>
        </row>
        <row r="39060">
          <cell r="A39060">
            <v>39059</v>
          </cell>
          <cell r="B39060">
            <v>45505</v>
          </cell>
          <cell r="AI39060" t="str">
            <v>3exposure_772f09f3-f1b0-405b-afbc-601480516eb6</v>
          </cell>
        </row>
        <row r="39061">
          <cell r="A39061">
            <v>39060</v>
          </cell>
          <cell r="B39061">
            <v>45505</v>
          </cell>
          <cell r="AI39061" t="str">
            <v>10exposure_77e76bbc-5fa1-4caf-bc3a-dbf8592afe46</v>
          </cell>
        </row>
        <row r="39062">
          <cell r="A39062">
            <v>39061</v>
          </cell>
          <cell r="B39062">
            <v>45505</v>
          </cell>
          <cell r="AI39062" t="str">
            <v>6exposure_797ae34c-c4eb-4a2c-a84b-06c1655932c9</v>
          </cell>
        </row>
        <row r="39063">
          <cell r="A39063">
            <v>39062</v>
          </cell>
          <cell r="B39063">
            <v>45505</v>
          </cell>
          <cell r="AI39063" t="str">
            <v>4exposure_b9f90789-ea55-4878-898f-4e5481907886</v>
          </cell>
        </row>
        <row r="39064">
          <cell r="A39064">
            <v>39063</v>
          </cell>
          <cell r="B39064">
            <v>45505</v>
          </cell>
          <cell r="AI39064" t="str">
            <v>4exposure_bb923157-58fb-4699-9aa0-399f7eef9696</v>
          </cell>
        </row>
        <row r="39065">
          <cell r="A39065">
            <v>39064</v>
          </cell>
          <cell r="B39065">
            <v>45505</v>
          </cell>
          <cell r="AI39065" t="str">
            <v>7exposure_bdb4a9ee-8d13-4422-8574-154f5ec78513</v>
          </cell>
        </row>
        <row r="39066">
          <cell r="A39066">
            <v>39065</v>
          </cell>
          <cell r="B39066">
            <v>45505</v>
          </cell>
          <cell r="AI39066" t="str">
            <v>3exposure_c09b5098-a0dd-439d-8787-9641cd593779</v>
          </cell>
        </row>
        <row r="39067">
          <cell r="A39067">
            <v>39066</v>
          </cell>
          <cell r="B39067">
            <v>45505</v>
          </cell>
          <cell r="AI39067" t="str">
            <v>1exposure_c0f8c150-8b98-4934-a6d2-957b713ddacb</v>
          </cell>
        </row>
        <row r="39068">
          <cell r="A39068">
            <v>39067</v>
          </cell>
          <cell r="B39068">
            <v>45505</v>
          </cell>
          <cell r="AI39068" t="str">
            <v>2exposure_c14dd50f-8b32-4997-b427-895562a200f7</v>
          </cell>
        </row>
        <row r="39069">
          <cell r="A39069">
            <v>39068</v>
          </cell>
          <cell r="B39069">
            <v>45505</v>
          </cell>
          <cell r="AI39069" t="str">
            <v>0exposure_c316b93c-b5c0-40c8-b840-ed46dc669f63</v>
          </cell>
        </row>
        <row r="39070">
          <cell r="A39070">
            <v>39069</v>
          </cell>
          <cell r="B39070">
            <v>45505</v>
          </cell>
          <cell r="AI39070" t="str">
            <v>4exposure_c3e2d38d-043b-4c73-b9cc-d24f94a16b39</v>
          </cell>
        </row>
        <row r="39071">
          <cell r="A39071">
            <v>39070</v>
          </cell>
          <cell r="B39071">
            <v>45505</v>
          </cell>
          <cell r="AI39071" t="str">
            <v>2exposure_c564d6e8-5569-4e65-a9f5-078ae1338f6e</v>
          </cell>
        </row>
        <row r="39072">
          <cell r="A39072">
            <v>39071</v>
          </cell>
          <cell r="B39072">
            <v>45505</v>
          </cell>
          <cell r="AI39072" t="str">
            <v>2exposure_c76eb027-32ee-46ff-948f-07be2eea164c</v>
          </cell>
        </row>
        <row r="39073">
          <cell r="A39073">
            <v>39072</v>
          </cell>
          <cell r="B39073">
            <v>45505</v>
          </cell>
          <cell r="AI39073" t="str">
            <v>4exposure_c99422ab-daa3-436f-81c9-d41a710fa3f0</v>
          </cell>
        </row>
        <row r="39074">
          <cell r="A39074">
            <v>39073</v>
          </cell>
          <cell r="B39074">
            <v>45505</v>
          </cell>
          <cell r="AI39074" t="str">
            <v>0exposure_cb9f204c-131e-49da-ba7c-6a9eead93e3d</v>
          </cell>
        </row>
        <row r="39075">
          <cell r="A39075">
            <v>39074</v>
          </cell>
          <cell r="B39075">
            <v>45505</v>
          </cell>
          <cell r="AI39075" t="str">
            <v>9exposure_ccdc2da1-a71c-4a75-a894-52626855b08b</v>
          </cell>
        </row>
        <row r="39076">
          <cell r="A39076">
            <v>39075</v>
          </cell>
          <cell r="B39076">
            <v>45505</v>
          </cell>
          <cell r="AI39076" t="str">
            <v>0exposure_cec3aba1-d53d-48c8-b467-75cc3e2628f8</v>
          </cell>
        </row>
        <row r="39077">
          <cell r="A39077">
            <v>39076</v>
          </cell>
          <cell r="B39077">
            <v>45505</v>
          </cell>
          <cell r="AI39077" t="str">
            <v>5exposure_cf2517ea-dda5-43be-9b7e-14e47f9bd726</v>
          </cell>
        </row>
        <row r="39078">
          <cell r="A39078">
            <v>39077</v>
          </cell>
          <cell r="B39078">
            <v>45505</v>
          </cell>
          <cell r="AI39078" t="str">
            <v>2exposure_cf60060b-941b-4373-aaea-4f3d27fa1a83</v>
          </cell>
        </row>
        <row r="39079">
          <cell r="A39079">
            <v>39078</v>
          </cell>
          <cell r="B39079">
            <v>45505</v>
          </cell>
          <cell r="AI39079" t="str">
            <v>1exposure_d06071d9-187f-412d-b154-06f8bb63b5fc</v>
          </cell>
        </row>
        <row r="39080">
          <cell r="A39080">
            <v>39079</v>
          </cell>
          <cell r="B39080">
            <v>45505</v>
          </cell>
          <cell r="AI39080" t="str">
            <v>1exposure_d461c055-96ed-4cca-bb14-0f1e4bfa81d3</v>
          </cell>
        </row>
        <row r="39081">
          <cell r="A39081">
            <v>39080</v>
          </cell>
          <cell r="B39081">
            <v>45505</v>
          </cell>
          <cell r="AI39081" t="str">
            <v>0exposure_d4c1922a-a7d2-41d5-9a45-c416d453e7f1</v>
          </cell>
        </row>
        <row r="39082">
          <cell r="A39082">
            <v>39081</v>
          </cell>
          <cell r="B39082">
            <v>45505</v>
          </cell>
          <cell r="AI39082" t="str">
            <v>11exposure_d4fd0ca3-60f5-446e-99db-9c65a67bd0fc</v>
          </cell>
        </row>
        <row r="39083">
          <cell r="A39083">
            <v>39082</v>
          </cell>
          <cell r="B39083">
            <v>45505</v>
          </cell>
          <cell r="AI39083" t="str">
            <v>3exposure_d5631398-199d-491c-ba8a-abcf738a1f7a</v>
          </cell>
        </row>
        <row r="39084">
          <cell r="A39084">
            <v>39083</v>
          </cell>
          <cell r="B39084">
            <v>45505</v>
          </cell>
          <cell r="AI39084" t="str">
            <v>9exposure_d63e4fe3-f42d-4ca3-ba0a-79d6dfed34da</v>
          </cell>
        </row>
        <row r="39085">
          <cell r="A39085">
            <v>39084</v>
          </cell>
          <cell r="B39085">
            <v>45505</v>
          </cell>
          <cell r="AI39085" t="str">
            <v>1exposure_d961d41e-6696-4c7c-bc47-8b0d902f22eb</v>
          </cell>
        </row>
        <row r="39086">
          <cell r="A39086">
            <v>39085</v>
          </cell>
          <cell r="B39086">
            <v>45505</v>
          </cell>
          <cell r="AI39086" t="str">
            <v>3exposure_d9fac914-5297-4363-857d-950526d52546</v>
          </cell>
        </row>
        <row r="39087">
          <cell r="A39087">
            <v>39086</v>
          </cell>
          <cell r="B39087">
            <v>45505</v>
          </cell>
          <cell r="AI39087" t="str">
            <v>0exposure_dbabd837-ef75-40a4-a0ba-b414cb1ef6ae</v>
          </cell>
        </row>
        <row r="39088">
          <cell r="A39088">
            <v>39087</v>
          </cell>
          <cell r="B39088">
            <v>45505</v>
          </cell>
          <cell r="AI39088" t="str">
            <v>4exposure_ddad601b-35f1-4d7e-bb43-87b9296df399</v>
          </cell>
        </row>
        <row r="39089">
          <cell r="A39089">
            <v>39088</v>
          </cell>
          <cell r="B39089">
            <v>45505</v>
          </cell>
          <cell r="AI39089" t="str">
            <v>1exposure_de033456-db5e-4d8d-af94-4a15e07b6345</v>
          </cell>
        </row>
        <row r="39090">
          <cell r="A39090">
            <v>39089</v>
          </cell>
          <cell r="B39090">
            <v>45505</v>
          </cell>
          <cell r="AI39090" t="str">
            <v>1exposure_df699b25-7562-41ac-bc01-4d385a4b28fe</v>
          </cell>
        </row>
        <row r="39091">
          <cell r="A39091">
            <v>39090</v>
          </cell>
          <cell r="B39091">
            <v>45505</v>
          </cell>
          <cell r="AI39091" t="str">
            <v>1exposure_e18c3c88-35a6-4796-9b5b-3cd869272acd</v>
          </cell>
        </row>
        <row r="39092">
          <cell r="A39092">
            <v>39091</v>
          </cell>
          <cell r="B39092">
            <v>45505</v>
          </cell>
          <cell r="AI39092" t="str">
            <v>0exposure_e1f9c4cc-4586-4c59-aff8-dea86c3b4252</v>
          </cell>
        </row>
        <row r="39093">
          <cell r="A39093">
            <v>39092</v>
          </cell>
          <cell r="B39093">
            <v>45505</v>
          </cell>
          <cell r="AI39093" t="str">
            <v>7exposure_e2de2e7f-67b2-42cb-99f8-f5f435abd4d6</v>
          </cell>
        </row>
        <row r="39094">
          <cell r="A39094">
            <v>39093</v>
          </cell>
          <cell r="B39094">
            <v>45505</v>
          </cell>
          <cell r="AI39094" t="str">
            <v>6exposure_e5adb3c5-2a99-4a18-85f6-49c21c4a30c9</v>
          </cell>
        </row>
        <row r="39095">
          <cell r="A39095">
            <v>39094</v>
          </cell>
          <cell r="B39095">
            <v>45505</v>
          </cell>
          <cell r="AI39095" t="str">
            <v>1exposure_e6617e75-0297-4087-a9d9-06e918fe24bc</v>
          </cell>
        </row>
        <row r="39096">
          <cell r="A39096">
            <v>39095</v>
          </cell>
          <cell r="B39096">
            <v>45505</v>
          </cell>
          <cell r="AI39096" t="str">
            <v>8exposure_e7d69d7a-5350-4e03-b10b-7bb9a969d742</v>
          </cell>
        </row>
        <row r="39097">
          <cell r="A39097">
            <v>39096</v>
          </cell>
          <cell r="B39097">
            <v>45505</v>
          </cell>
          <cell r="AI39097" t="str">
            <v>0exposure_ea4a87d8-3e58-46c7-98ae-6f38e8d5849d</v>
          </cell>
        </row>
        <row r="39098">
          <cell r="A39098">
            <v>39097</v>
          </cell>
          <cell r="B39098">
            <v>45505</v>
          </cell>
          <cell r="AI39098" t="str">
            <v>0exposure_ecbee21a-3d9c-4af0-b6bc-f439311bf663</v>
          </cell>
        </row>
        <row r="39099">
          <cell r="A39099">
            <v>39098</v>
          </cell>
          <cell r="B39099">
            <v>45505</v>
          </cell>
          <cell r="AI39099" t="str">
            <v>6exposure_ece3616e-da9e-4381-9d1e-cd5a0e8bd66e</v>
          </cell>
        </row>
        <row r="39100">
          <cell r="A39100">
            <v>39099</v>
          </cell>
          <cell r="B39100">
            <v>45505</v>
          </cell>
          <cell r="AI39100" t="str">
            <v>0exposure_ed191971-c274-4f61-b519-62db3b09ed3d</v>
          </cell>
        </row>
        <row r="39101">
          <cell r="A39101">
            <v>39100</v>
          </cell>
          <cell r="B39101">
            <v>45505</v>
          </cell>
          <cell r="AI39101" t="str">
            <v>3exposure_d09aae6a-337c-44d4-becd-924d2eb3f5de</v>
          </cell>
        </row>
        <row r="39102">
          <cell r="A39102">
            <v>39101</v>
          </cell>
          <cell r="B39102">
            <v>45505</v>
          </cell>
          <cell r="AI39102" t="str">
            <v>0exposure_f3acf17c-c3a0-4fe7-bdcb-4659e8ecb405</v>
          </cell>
        </row>
        <row r="39103">
          <cell r="A39103">
            <v>39102</v>
          </cell>
          <cell r="B39103">
            <v>45505</v>
          </cell>
          <cell r="AI39103" t="str">
            <v>1exposure_3cfd0ed3-211f-426c-b30d-57e3ddc4be2f</v>
          </cell>
        </row>
        <row r="39104">
          <cell r="A39104">
            <v>39103</v>
          </cell>
          <cell r="B39104">
            <v>45505</v>
          </cell>
          <cell r="AI39104" t="str">
            <v>4exposure_3d8b31a3-5cea-4555-ae66-4ac2755f0002</v>
          </cell>
        </row>
        <row r="39105">
          <cell r="A39105">
            <v>39104</v>
          </cell>
          <cell r="B39105">
            <v>45505</v>
          </cell>
          <cell r="AI39105" t="str">
            <v>0exposure_3fb34b7e-2b76-453f-af65-45da49d1d06a</v>
          </cell>
        </row>
        <row r="39106">
          <cell r="A39106">
            <v>39105</v>
          </cell>
          <cell r="B39106">
            <v>45505</v>
          </cell>
          <cell r="AI39106" t="str">
            <v>0exposure_42157221-0109-40d0-b884-dd77e9cc8b02</v>
          </cell>
        </row>
        <row r="39107">
          <cell r="A39107">
            <v>39106</v>
          </cell>
          <cell r="B39107">
            <v>45505</v>
          </cell>
          <cell r="AI39107" t="str">
            <v>3exposure_45e7ebc8-69d2-4748-b661-823ec4d2a991</v>
          </cell>
        </row>
        <row r="39108">
          <cell r="A39108">
            <v>39107</v>
          </cell>
          <cell r="B39108">
            <v>45505</v>
          </cell>
          <cell r="AI39108" t="str">
            <v>5exposure_46a9dde5-719c-4b49-8c0e-0999cd553271</v>
          </cell>
        </row>
        <row r="39109">
          <cell r="A39109">
            <v>39108</v>
          </cell>
          <cell r="B39109">
            <v>45505</v>
          </cell>
          <cell r="AI39109" t="str">
            <v>8exposure_46d909a2-08be-445c-87b4-d5920040af4f</v>
          </cell>
        </row>
        <row r="39110">
          <cell r="A39110">
            <v>39109</v>
          </cell>
          <cell r="B39110">
            <v>45505</v>
          </cell>
          <cell r="AI39110" t="str">
            <v>1exposure_4b8dffed-93ce-4924-8117-7241a91afcd3</v>
          </cell>
        </row>
        <row r="39111">
          <cell r="A39111">
            <v>39110</v>
          </cell>
          <cell r="B39111">
            <v>45505</v>
          </cell>
          <cell r="AI39111" t="str">
            <v>4exposure_4bdad89c-51c0-4f2f-b79a-f4c896c457d2</v>
          </cell>
        </row>
        <row r="39112">
          <cell r="A39112">
            <v>39111</v>
          </cell>
          <cell r="B39112">
            <v>45505</v>
          </cell>
          <cell r="AI39112" t="str">
            <v>1exposure_50330507-177f-400e-9bd0-7955c27db3bd</v>
          </cell>
        </row>
        <row r="39113">
          <cell r="A39113">
            <v>39112</v>
          </cell>
          <cell r="B39113">
            <v>45505</v>
          </cell>
          <cell r="AI39113" t="str">
            <v>6exposure_50bb3da0-328c-42c3-922d-bdbf6dad23c4</v>
          </cell>
        </row>
        <row r="39114">
          <cell r="A39114">
            <v>39113</v>
          </cell>
          <cell r="B39114">
            <v>45505</v>
          </cell>
          <cell r="AI39114" t="str">
            <v>7exposure_566ac895-6e44-48a1-8436-ae9becb19dee</v>
          </cell>
        </row>
        <row r="39115">
          <cell r="A39115">
            <v>39114</v>
          </cell>
          <cell r="B39115">
            <v>45505</v>
          </cell>
          <cell r="AI39115" t="str">
            <v>8exposure_570a84f1-31d5-40c4-9869-b47feb0a4e04</v>
          </cell>
        </row>
        <row r="39116">
          <cell r="A39116">
            <v>39115</v>
          </cell>
          <cell r="B39116">
            <v>45505</v>
          </cell>
          <cell r="AI39116" t="str">
            <v>2exposure_5811d45c-4b09-40c8-94e8-dec139bbab4b</v>
          </cell>
        </row>
        <row r="39117">
          <cell r="A39117">
            <v>39116</v>
          </cell>
          <cell r="B39117">
            <v>45505</v>
          </cell>
          <cell r="AI39117" t="str">
            <v>8exposure_587fe598-becc-4eae-9e16-453c093cdd80</v>
          </cell>
        </row>
        <row r="39118">
          <cell r="A39118">
            <v>39117</v>
          </cell>
          <cell r="B39118">
            <v>45505</v>
          </cell>
          <cell r="AI39118" t="str">
            <v>4exposure_5bedbd0c-894e-47a5-a65b-4dc5605a430c</v>
          </cell>
        </row>
        <row r="39119">
          <cell r="A39119">
            <v>39118</v>
          </cell>
          <cell r="B39119">
            <v>45505</v>
          </cell>
          <cell r="AI39119" t="str">
            <v>7exposure_5c2b5d9c-0f33-42f4-8ee3-cd1226ee00ac</v>
          </cell>
        </row>
        <row r="39120">
          <cell r="A39120">
            <v>39119</v>
          </cell>
          <cell r="B39120">
            <v>45505</v>
          </cell>
          <cell r="AI39120" t="str">
            <v>3exposure_5f003cb2-6520-4aeb-93a1-e883f155ed61</v>
          </cell>
        </row>
        <row r="39121">
          <cell r="A39121">
            <v>39120</v>
          </cell>
          <cell r="B39121">
            <v>45505</v>
          </cell>
          <cell r="AI39121" t="str">
            <v>0exposure_5fca8036-d859-49dd-acb2-ec88c90c8f4f</v>
          </cell>
        </row>
        <row r="39122">
          <cell r="A39122">
            <v>39121</v>
          </cell>
          <cell r="B39122">
            <v>45505</v>
          </cell>
          <cell r="AI39122" t="str">
            <v>8exposure_620bc2c6-99cd-4ff2-85cf-2b8df7527a35</v>
          </cell>
        </row>
        <row r="39123">
          <cell r="A39123">
            <v>39122</v>
          </cell>
          <cell r="B39123">
            <v>45505</v>
          </cell>
          <cell r="AI39123" t="str">
            <v>5exposure_63cd1e0a-9ce6-4959-a06a-dfed1a0e7eed</v>
          </cell>
        </row>
        <row r="39124">
          <cell r="A39124">
            <v>39123</v>
          </cell>
          <cell r="B39124">
            <v>45505</v>
          </cell>
          <cell r="AI39124" t="str">
            <v>4exposure_67bb83b1-b65b-4303-81f2-e86baa829fb3</v>
          </cell>
        </row>
        <row r="39125">
          <cell r="A39125">
            <v>39124</v>
          </cell>
          <cell r="B39125">
            <v>45505</v>
          </cell>
          <cell r="AI39125" t="str">
            <v>3exposure_689e66f3-a811-4f5d-a7cd-69561c5280d3</v>
          </cell>
        </row>
        <row r="39126">
          <cell r="A39126">
            <v>39125</v>
          </cell>
          <cell r="B39126">
            <v>45505</v>
          </cell>
          <cell r="AI39126" t="str">
            <v>1exposure_68afe5db-0fba-49f5-96f9-2da29f056bbb</v>
          </cell>
        </row>
        <row r="39127">
          <cell r="A39127">
            <v>39126</v>
          </cell>
          <cell r="B39127">
            <v>45505</v>
          </cell>
          <cell r="AI39127" t="str">
            <v>9exposure_6c4a5610-8325-4e8a-9497-eceabe05639b</v>
          </cell>
        </row>
        <row r="39128">
          <cell r="A39128">
            <v>39127</v>
          </cell>
          <cell r="B39128">
            <v>45505</v>
          </cell>
          <cell r="AI39128" t="str">
            <v>6exposure_6d17cd4c-a0cc-40e2-a818-c20bc5ace308</v>
          </cell>
        </row>
        <row r="39129">
          <cell r="A39129">
            <v>39128</v>
          </cell>
          <cell r="B39129">
            <v>45505</v>
          </cell>
          <cell r="AI39129" t="str">
            <v>0exposure_6f2b2aba-22af-462f-8fc6-b5ea7f1fde38</v>
          </cell>
        </row>
        <row r="39130">
          <cell r="A39130">
            <v>39129</v>
          </cell>
          <cell r="B39130">
            <v>45505</v>
          </cell>
          <cell r="AI39130" t="str">
            <v>4exposure_74151026-a5c3-462d-9c6d-f6997ebe0be1</v>
          </cell>
        </row>
        <row r="39131">
          <cell r="A39131">
            <v>39130</v>
          </cell>
          <cell r="B39131">
            <v>45505</v>
          </cell>
          <cell r="AI39131" t="str">
            <v>5exposure_7a3e3c76-ee51-41cd-89ef-dd395c1c0802</v>
          </cell>
        </row>
        <row r="39132">
          <cell r="A39132">
            <v>39131</v>
          </cell>
          <cell r="B39132">
            <v>45505</v>
          </cell>
          <cell r="AI39132" t="str">
            <v>2exposure_849e91c1-44af-411d-949e-5071441f9cac</v>
          </cell>
        </row>
        <row r="39133">
          <cell r="A39133">
            <v>39132</v>
          </cell>
          <cell r="B39133">
            <v>45505</v>
          </cell>
          <cell r="AI39133" t="str">
            <v>6exposure_86291277-48c0-4835-9d3e-d5c893df7b29</v>
          </cell>
        </row>
        <row r="39134">
          <cell r="A39134">
            <v>39133</v>
          </cell>
          <cell r="B39134">
            <v>45505</v>
          </cell>
          <cell r="AI39134" t="str">
            <v>8exposure_875172e2-0426-4a6e-a6e2-094dd812428b</v>
          </cell>
        </row>
        <row r="39135">
          <cell r="A39135">
            <v>39134</v>
          </cell>
          <cell r="B39135">
            <v>45505</v>
          </cell>
          <cell r="AI39135" t="str">
            <v>0exposure_8786f2d4-e4b5-46b4-bf1b-b748e296265e</v>
          </cell>
        </row>
        <row r="39136">
          <cell r="A39136">
            <v>39135</v>
          </cell>
          <cell r="B39136">
            <v>45505</v>
          </cell>
          <cell r="AI39136" t="str">
            <v>1exposure_87b2a94d-c113-453e-b9d9-1fab8509b821</v>
          </cell>
        </row>
        <row r="39137">
          <cell r="A39137">
            <v>39136</v>
          </cell>
          <cell r="B39137">
            <v>45505</v>
          </cell>
          <cell r="AI39137" t="str">
            <v>1exposure_8c4fcb26-3cb8-40a6-a993-2d153ec3aa91</v>
          </cell>
        </row>
        <row r="39138">
          <cell r="A39138">
            <v>39137</v>
          </cell>
          <cell r="B39138">
            <v>45505</v>
          </cell>
          <cell r="AI39138" t="str">
            <v>2exposure_8c9bfcd3-ad8a-481e-ab19-b86b485599d9</v>
          </cell>
        </row>
        <row r="39139">
          <cell r="A39139">
            <v>39138</v>
          </cell>
          <cell r="B39139">
            <v>45505</v>
          </cell>
          <cell r="AI39139" t="str">
            <v>1exposure_8e02cbfa-b205-4133-a885-229131ece70f</v>
          </cell>
        </row>
        <row r="39140">
          <cell r="A39140">
            <v>39139</v>
          </cell>
          <cell r="B39140">
            <v>45505</v>
          </cell>
          <cell r="AI39140" t="str">
            <v>0exposure_8f5cbb02-dac8-4886-8864-e0efc1ce8540</v>
          </cell>
        </row>
        <row r="39141">
          <cell r="A39141">
            <v>39140</v>
          </cell>
          <cell r="B39141">
            <v>45505</v>
          </cell>
          <cell r="AI39141" t="str">
            <v>0exposure_91d37a47-3c42-4a8c-b03b-60597a9feffe</v>
          </cell>
        </row>
        <row r="39142">
          <cell r="A39142">
            <v>39141</v>
          </cell>
          <cell r="B39142">
            <v>45505</v>
          </cell>
          <cell r="AI39142" t="str">
            <v>0exposure_92491e15-5d8f-45e3-83e8-49e67b84822e</v>
          </cell>
        </row>
        <row r="39143">
          <cell r="A39143">
            <v>39142</v>
          </cell>
          <cell r="B39143">
            <v>45505</v>
          </cell>
          <cell r="AI39143" t="str">
            <v>2exposure_9353a08a-1fdc-4ac6-8c16-396b3186367a</v>
          </cell>
        </row>
        <row r="39144">
          <cell r="A39144">
            <v>39143</v>
          </cell>
          <cell r="B39144">
            <v>45505</v>
          </cell>
          <cell r="AI39144" t="str">
            <v>1exposure_941f6a2c-59df-403d-8a2c-3fa8a4ede1e0</v>
          </cell>
        </row>
        <row r="39145">
          <cell r="A39145">
            <v>39144</v>
          </cell>
          <cell r="B39145">
            <v>45505</v>
          </cell>
          <cell r="AI39145" t="str">
            <v>3exposure_9485485d-211f-407c-ab28-36d8a9985b44</v>
          </cell>
        </row>
        <row r="39146">
          <cell r="A39146">
            <v>39145</v>
          </cell>
          <cell r="B39146">
            <v>45505</v>
          </cell>
          <cell r="AI39146" t="str">
            <v>8exposure_96fd154d-1562-4094-b3f9-74a5ce232abd</v>
          </cell>
        </row>
        <row r="39147">
          <cell r="A39147">
            <v>39146</v>
          </cell>
          <cell r="B39147">
            <v>45505</v>
          </cell>
          <cell r="AI39147" t="str">
            <v>3exposure_9bb9ba62-301d-45c0-ae56-021ee6484fbd</v>
          </cell>
        </row>
        <row r="39148">
          <cell r="A39148">
            <v>39147</v>
          </cell>
          <cell r="B39148">
            <v>45505</v>
          </cell>
          <cell r="AI39148" t="str">
            <v>4exposure_9f7cf0a4-245b-451e-a70e-db42e4584789</v>
          </cell>
        </row>
        <row r="39149">
          <cell r="A39149">
            <v>39148</v>
          </cell>
          <cell r="B39149">
            <v>45505</v>
          </cell>
          <cell r="AI39149" t="str">
            <v>0exposure_a071abe5-c803-4082-a3a4-feed3d05c821</v>
          </cell>
        </row>
        <row r="39150">
          <cell r="A39150">
            <v>39149</v>
          </cell>
          <cell r="B39150">
            <v>45505</v>
          </cell>
          <cell r="AI39150" t="str">
            <v>1exposure_a2093f75-ff2f-4538-b8ee-4043eafc7484</v>
          </cell>
        </row>
        <row r="39151">
          <cell r="A39151">
            <v>39150</v>
          </cell>
          <cell r="B39151">
            <v>45505</v>
          </cell>
          <cell r="AI39151" t="str">
            <v>2exposure_a3eceab6-2f88-4f20-8133-85108229c7b8</v>
          </cell>
        </row>
        <row r="39152">
          <cell r="A39152">
            <v>39151</v>
          </cell>
          <cell r="B39152">
            <v>45505</v>
          </cell>
          <cell r="AI39152" t="str">
            <v>3exposure_a51d97ef-0dd5-4f32-ba2a-d479b1f0dfd2</v>
          </cell>
        </row>
        <row r="39153">
          <cell r="A39153">
            <v>39152</v>
          </cell>
          <cell r="B39153">
            <v>45505</v>
          </cell>
          <cell r="AI39153" t="str">
            <v>6exposure_a74a8088-5517-46f1-b366-55984dff63d0</v>
          </cell>
        </row>
        <row r="39154">
          <cell r="A39154">
            <v>39153</v>
          </cell>
          <cell r="B39154">
            <v>45505</v>
          </cell>
          <cell r="AI39154" t="str">
            <v>2exposure_a9ba19fc-21a4-4a0f-82e1-ec843627c848</v>
          </cell>
        </row>
        <row r="39155">
          <cell r="A39155">
            <v>39154</v>
          </cell>
          <cell r="B39155">
            <v>45505</v>
          </cell>
          <cell r="AI39155" t="str">
            <v>1exposure_aad9f01c-a0ed-4b83-b4c0-ba65ead749e4</v>
          </cell>
        </row>
        <row r="39156">
          <cell r="A39156">
            <v>39155</v>
          </cell>
          <cell r="B39156">
            <v>45505</v>
          </cell>
          <cell r="AI39156" t="str">
            <v>1exposure_ab309a21-d516-4067-a912-90f68362b98f</v>
          </cell>
        </row>
        <row r="39157">
          <cell r="A39157">
            <v>39156</v>
          </cell>
          <cell r="B39157">
            <v>45505</v>
          </cell>
          <cell r="AI39157" t="str">
            <v>4exposure_ac4d6042-d793-4233-8f4c-4d29aab138e4</v>
          </cell>
        </row>
        <row r="39158">
          <cell r="A39158">
            <v>39157</v>
          </cell>
          <cell r="B39158">
            <v>45505</v>
          </cell>
          <cell r="AI39158" t="str">
            <v>6exposure_af0d6efc-4958-452e-b811-abdaea623b37</v>
          </cell>
        </row>
        <row r="39159">
          <cell r="A39159">
            <v>39158</v>
          </cell>
          <cell r="B39159">
            <v>45505</v>
          </cell>
          <cell r="AI39159" t="str">
            <v>0exposure_b1916595-2b9a-4345-95a4-6f95d4ecbe41</v>
          </cell>
        </row>
        <row r="39160">
          <cell r="A39160">
            <v>39159</v>
          </cell>
          <cell r="B39160">
            <v>45505</v>
          </cell>
          <cell r="AI39160" t="str">
            <v>1exposure_b24e0098-4cf4-4092-973a-0a3cda02f361</v>
          </cell>
        </row>
        <row r="39161">
          <cell r="A39161">
            <v>39160</v>
          </cell>
          <cell r="B39161">
            <v>45505</v>
          </cell>
          <cell r="AI39161" t="str">
            <v>1exposure_b2c3c422-009c-47a3-8b4d-38cf1a156040</v>
          </cell>
        </row>
        <row r="39162">
          <cell r="A39162">
            <v>39161</v>
          </cell>
          <cell r="B39162">
            <v>45505</v>
          </cell>
          <cell r="AI39162" t="str">
            <v>7exposure_b31b6428-b1e9-4966-b6fd-b835537386d9</v>
          </cell>
        </row>
        <row r="39163">
          <cell r="A39163">
            <v>39162</v>
          </cell>
          <cell r="B39163">
            <v>45505</v>
          </cell>
          <cell r="AI39163" t="str">
            <v>1exposure_b6e53fb7-c488-4740-a02b-4bc02553bf12</v>
          </cell>
        </row>
        <row r="39164">
          <cell r="A39164">
            <v>39163</v>
          </cell>
          <cell r="B39164">
            <v>45505</v>
          </cell>
          <cell r="AI39164" t="str">
            <v>8exposure_b727ef88-9c86-4a5e-887b-b06f47c78bce</v>
          </cell>
        </row>
        <row r="39165">
          <cell r="A39165">
            <v>39164</v>
          </cell>
          <cell r="B39165">
            <v>45505</v>
          </cell>
          <cell r="AI39165" t="str">
            <v>5exposure_b76d9889-860a-48b3-ba3b-06aeccdb928b</v>
          </cell>
        </row>
        <row r="39166">
          <cell r="A39166">
            <v>39165</v>
          </cell>
          <cell r="B39166">
            <v>45505</v>
          </cell>
          <cell r="AI39166" t="str">
            <v>2exposure_764fd63e-6676-4c1c-bde3-aa94a1ac9639</v>
          </cell>
        </row>
        <row r="39167">
          <cell r="A39167">
            <v>39166</v>
          </cell>
          <cell r="B39167">
            <v>45505</v>
          </cell>
          <cell r="AI39167" t="str">
            <v>0exposure_93a725ec-ed03-47d0-bba1-bee104662250</v>
          </cell>
        </row>
        <row r="39168">
          <cell r="A39168">
            <v>39167</v>
          </cell>
          <cell r="B39168">
            <v>45505</v>
          </cell>
          <cell r="AI39168" t="str">
            <v>7exposure_b9628b46-0f3c-4da7-9021-4901a1fd9a1c</v>
          </cell>
        </row>
        <row r="39169">
          <cell r="A39169">
            <v>39168</v>
          </cell>
          <cell r="B39169">
            <v>45505</v>
          </cell>
          <cell r="AI39169" t="str">
            <v>0exposure_bd44c6f6-95a6-4879-bb5b-ff98feba7fe6</v>
          </cell>
        </row>
        <row r="39170">
          <cell r="A39170">
            <v>39169</v>
          </cell>
          <cell r="B39170">
            <v>45505</v>
          </cell>
          <cell r="AI39170" t="str">
            <v>10exposure_bf3aee4c-4f32-4411-9a8c-724bcf5ae30d</v>
          </cell>
        </row>
        <row r="39171">
          <cell r="A39171">
            <v>39170</v>
          </cell>
          <cell r="B39171">
            <v>45505</v>
          </cell>
          <cell r="AI39171" t="str">
            <v>2exposure_79a5df24-71cf-4cba-b86c-10efee0247a0</v>
          </cell>
        </row>
        <row r="39172">
          <cell r="A39172">
            <v>39171</v>
          </cell>
          <cell r="B39172">
            <v>45505</v>
          </cell>
          <cell r="AI39172" t="str">
            <v>3exposure_7abe7f4c-ede2-4853-827b-f1a0140363ae</v>
          </cell>
        </row>
        <row r="39173">
          <cell r="A39173">
            <v>39172</v>
          </cell>
          <cell r="B39173">
            <v>45505</v>
          </cell>
          <cell r="AI39173" t="str">
            <v>5exposure_7eac1e1b-cda5-45d2-bbb0-7ad2624bf6f2</v>
          </cell>
        </row>
        <row r="39174">
          <cell r="A39174">
            <v>39173</v>
          </cell>
          <cell r="B39174">
            <v>45505</v>
          </cell>
          <cell r="AI39174" t="str">
            <v>3exposure_80461b52-e2c8-4788-ab16-9b4a62680136</v>
          </cell>
        </row>
        <row r="39175">
          <cell r="A39175">
            <v>39174</v>
          </cell>
          <cell r="B39175">
            <v>45505</v>
          </cell>
          <cell r="AI39175" t="str">
            <v>0exposure_81561bb8-c23e-4a62-a516-46e23edf133a</v>
          </cell>
        </row>
        <row r="39176">
          <cell r="A39176">
            <v>39175</v>
          </cell>
          <cell r="B39176">
            <v>45505</v>
          </cell>
          <cell r="AI39176" t="str">
            <v>0exposure_81f51ef5-0b39-418c-9deb-58ba77c64f58</v>
          </cell>
        </row>
        <row r="39177">
          <cell r="A39177">
            <v>39176</v>
          </cell>
          <cell r="B39177">
            <v>45505</v>
          </cell>
          <cell r="AI39177" t="str">
            <v>2exposure_837ecca3-b342-4309-9bd2-71634fbc4bdb</v>
          </cell>
        </row>
        <row r="39178">
          <cell r="A39178">
            <v>39177</v>
          </cell>
          <cell r="B39178">
            <v>45505</v>
          </cell>
          <cell r="AI39178" t="str">
            <v>4exposure_84425286-36b3-4805-a2c6-1115adff790a</v>
          </cell>
        </row>
        <row r="39179">
          <cell r="A39179">
            <v>39178</v>
          </cell>
          <cell r="B39179">
            <v>45505</v>
          </cell>
          <cell r="AI39179" t="str">
            <v>6exposure_854b98ee-d90b-4165-ab8e-25f21d0fb791</v>
          </cell>
        </row>
        <row r="39180">
          <cell r="A39180">
            <v>39179</v>
          </cell>
          <cell r="B39180">
            <v>45505</v>
          </cell>
          <cell r="AI39180" t="str">
            <v>5exposure_85db2d18-1207-4a04-9150-49656a96bfd6</v>
          </cell>
        </row>
        <row r="39181">
          <cell r="A39181">
            <v>39180</v>
          </cell>
          <cell r="B39181">
            <v>45505</v>
          </cell>
          <cell r="AI39181" t="str">
            <v>3exposure_8756d1d1-d16e-43c2-93c8-94b171ce3bfb</v>
          </cell>
        </row>
        <row r="39182">
          <cell r="A39182">
            <v>39181</v>
          </cell>
          <cell r="B39182">
            <v>45505</v>
          </cell>
          <cell r="AI39182" t="str">
            <v>9exposure_8896da52-91df-46dd-89ed-fd0d561987eb</v>
          </cell>
        </row>
        <row r="39183">
          <cell r="A39183">
            <v>39182</v>
          </cell>
          <cell r="B39183">
            <v>45505</v>
          </cell>
          <cell r="AI39183" t="str">
            <v>2exposure_88dc4f6c-1b7c-432e-93aa-23132491f9e7</v>
          </cell>
        </row>
        <row r="39184">
          <cell r="A39184">
            <v>39183</v>
          </cell>
          <cell r="B39184">
            <v>45505</v>
          </cell>
          <cell r="AI39184" t="str">
            <v>9exposure_8a445313-e3c5-41ad-ba18-0bdfa92d5067</v>
          </cell>
        </row>
        <row r="39185">
          <cell r="A39185">
            <v>39184</v>
          </cell>
          <cell r="B39185">
            <v>45505</v>
          </cell>
          <cell r="AI39185" t="str">
            <v>6exposure_8dccb86d-e9e7-4536-b744-9f65948d5bdd</v>
          </cell>
        </row>
        <row r="39186">
          <cell r="A39186">
            <v>39185</v>
          </cell>
          <cell r="B39186">
            <v>45505</v>
          </cell>
          <cell r="AI39186" t="str">
            <v>0exposure_8e5c7d8c-ec6f-41d9-bc88-336b891e2e9b</v>
          </cell>
        </row>
        <row r="39187">
          <cell r="A39187">
            <v>39186</v>
          </cell>
          <cell r="B39187">
            <v>45505</v>
          </cell>
          <cell r="AI39187" t="str">
            <v>3exposure_90889ea4-b22e-4570-9283-2346f512a7e0</v>
          </cell>
        </row>
        <row r="39188">
          <cell r="A39188">
            <v>39187</v>
          </cell>
          <cell r="B39188">
            <v>45505</v>
          </cell>
          <cell r="AI39188" t="str">
            <v>5exposure_9160686e-6f9e-4e06-bcf3-e49e62a8204a</v>
          </cell>
        </row>
        <row r="39189">
          <cell r="A39189">
            <v>39188</v>
          </cell>
          <cell r="B39189">
            <v>45505</v>
          </cell>
          <cell r="AI39189" t="str">
            <v>1exposure_9314b2cf-a09b-46cf-a56d-07ac4b4f5403</v>
          </cell>
        </row>
        <row r="39190">
          <cell r="A39190">
            <v>39189</v>
          </cell>
          <cell r="B39190">
            <v>45505</v>
          </cell>
          <cell r="AI39190" t="str">
            <v>0exposure_96cc9bb0-1d43-4abf-b586-26e6c3eee0c0</v>
          </cell>
        </row>
        <row r="39191">
          <cell r="A39191">
            <v>39190</v>
          </cell>
          <cell r="B39191">
            <v>45505</v>
          </cell>
          <cell r="AI39191" t="str">
            <v>8exposure_97f7d01e-1404-4739-9f20-dda5b96d9da7</v>
          </cell>
        </row>
        <row r="39192">
          <cell r="A39192">
            <v>39191</v>
          </cell>
          <cell r="B39192">
            <v>45505</v>
          </cell>
          <cell r="AI39192" t="str">
            <v>6exposure_9861180d-2292-48f1-96e9-467dd0b23b62</v>
          </cell>
        </row>
        <row r="39193">
          <cell r="A39193">
            <v>39192</v>
          </cell>
          <cell r="B39193">
            <v>45505</v>
          </cell>
          <cell r="AI39193" t="str">
            <v>4exposure_98b2de69-559c-4d8b-9a93-69d97204865f</v>
          </cell>
        </row>
        <row r="39194">
          <cell r="A39194">
            <v>39193</v>
          </cell>
          <cell r="B39194">
            <v>45505</v>
          </cell>
          <cell r="AI39194" t="str">
            <v>0exposure_9c0972db-37ec-4f58-958a-eec6069e4c43</v>
          </cell>
        </row>
        <row r="39195">
          <cell r="A39195">
            <v>39194</v>
          </cell>
          <cell r="B39195">
            <v>45505</v>
          </cell>
          <cell r="AI39195" t="str">
            <v>2exposure_9dbe4938-6cf8-4c72-8542-58382fae15b8</v>
          </cell>
        </row>
        <row r="39196">
          <cell r="A39196">
            <v>39195</v>
          </cell>
          <cell r="B39196">
            <v>45505</v>
          </cell>
          <cell r="AI39196" t="str">
            <v>7exposure_a0939dcc-e4c5-4823-8733-00a8840350ba</v>
          </cell>
        </row>
        <row r="39197">
          <cell r="A39197">
            <v>39196</v>
          </cell>
          <cell r="B39197">
            <v>45505</v>
          </cell>
          <cell r="AI39197" t="str">
            <v>4exposure_a0ff6eba-1f5c-44e9-9c06-5b04d0f93cfb</v>
          </cell>
        </row>
        <row r="39198">
          <cell r="A39198">
            <v>39197</v>
          </cell>
          <cell r="B39198">
            <v>45505</v>
          </cell>
          <cell r="AI39198" t="str">
            <v>0exposure_a675fa70-b6f0-44ba-bcd8-63ac853d35fc</v>
          </cell>
        </row>
        <row r="39199">
          <cell r="A39199">
            <v>39198</v>
          </cell>
          <cell r="B39199">
            <v>45505</v>
          </cell>
          <cell r="AI39199" t="str">
            <v>0exposure_a9996419-8d47-4f16-8b3f-dbea8f0f919f</v>
          </cell>
        </row>
        <row r="39200">
          <cell r="A39200">
            <v>39199</v>
          </cell>
          <cell r="B39200">
            <v>45505</v>
          </cell>
          <cell r="AI39200" t="str">
            <v>5exposure_aba75d71-b60c-4e57-884b-38fe7a6e3a47</v>
          </cell>
        </row>
        <row r="39201">
          <cell r="A39201">
            <v>39200</v>
          </cell>
          <cell r="B39201">
            <v>45505</v>
          </cell>
          <cell r="AI39201" t="str">
            <v>5exposure_abc32caf-8690-4b09-8290-a42cf6ada6fa</v>
          </cell>
        </row>
        <row r="39202">
          <cell r="A39202">
            <v>39201</v>
          </cell>
          <cell r="B39202">
            <v>45505</v>
          </cell>
          <cell r="AI39202" t="str">
            <v>9exposure_afc344de-c9c6-408d-a561-2b0211ec59d5</v>
          </cell>
        </row>
        <row r="39203">
          <cell r="A39203">
            <v>39202</v>
          </cell>
          <cell r="B39203">
            <v>45505</v>
          </cell>
          <cell r="AI39203" t="str">
            <v>3exposure_b19ee419-7377-4e06-97e5-ef033e1d9177</v>
          </cell>
        </row>
        <row r="39204">
          <cell r="A39204">
            <v>39203</v>
          </cell>
          <cell r="B39204">
            <v>45505</v>
          </cell>
          <cell r="AI39204" t="str">
            <v>0exposure_b1aa0f53-f79c-4fa9-9acd-b9f925451e80</v>
          </cell>
        </row>
        <row r="39205">
          <cell r="A39205">
            <v>39204</v>
          </cell>
          <cell r="B39205">
            <v>45505</v>
          </cell>
          <cell r="AI39205" t="str">
            <v>2exposure_b1f73ac6-b00c-47cc-93bd-cf6b7404a6e6</v>
          </cell>
        </row>
        <row r="39206">
          <cell r="A39206">
            <v>39205</v>
          </cell>
          <cell r="B39206">
            <v>45505</v>
          </cell>
          <cell r="AI39206" t="str">
            <v>4exposure_b4a4f518-fb33-4338-84fb-f3bdb91560de</v>
          </cell>
        </row>
        <row r="39207">
          <cell r="A39207">
            <v>39206</v>
          </cell>
          <cell r="B39207">
            <v>45505</v>
          </cell>
          <cell r="AI39207" t="str">
            <v>0exposure_b5625b69-0483-45a9-b792-78b8ffa812b4</v>
          </cell>
        </row>
        <row r="39208">
          <cell r="A39208">
            <v>39207</v>
          </cell>
          <cell r="B39208">
            <v>45505</v>
          </cell>
          <cell r="AI39208" t="str">
            <v>9exposure_f8157d24-c721-49f7-a848-33cd19a75d7f</v>
          </cell>
        </row>
        <row r="39209">
          <cell r="A39209">
            <v>39208</v>
          </cell>
          <cell r="B39209">
            <v>45505</v>
          </cell>
          <cell r="AI39209" t="str">
            <v>9exposure_f8ed74cf-54f9-46e9-b5ef-9d4d26b7fdeb</v>
          </cell>
        </row>
        <row r="39210">
          <cell r="A39210">
            <v>39209</v>
          </cell>
          <cell r="B39210">
            <v>45505</v>
          </cell>
          <cell r="AI39210" t="str">
            <v>7exposure_fc12704d-1176-4826-84cc-8a09ce6e6687</v>
          </cell>
        </row>
        <row r="39211">
          <cell r="A39211">
            <v>39210</v>
          </cell>
          <cell r="B39211">
            <v>45505</v>
          </cell>
          <cell r="AI39211" t="str">
            <v>0exposure_fc41044e-8a61-45ef-b833-a9bf76eceea0</v>
          </cell>
        </row>
        <row r="39212">
          <cell r="A39212">
            <v>39211</v>
          </cell>
          <cell r="B39212">
            <v>45505</v>
          </cell>
          <cell r="AI39212" t="str">
            <v>4exposure_b9eef23e-edf9-4f79-9f3d-6ac9485b00cc</v>
          </cell>
        </row>
        <row r="39213">
          <cell r="A39213">
            <v>39212</v>
          </cell>
          <cell r="B39213">
            <v>45505</v>
          </cell>
          <cell r="AI39213" t="str">
            <v>1exposure_ba8e2c4b-f54d-4c25-ba41-c61ec53264bb</v>
          </cell>
        </row>
        <row r="39214">
          <cell r="A39214">
            <v>39213</v>
          </cell>
          <cell r="B39214">
            <v>45505</v>
          </cell>
          <cell r="AI39214" t="str">
            <v>4exposure_bcc47c30-4af0-4d4b-8281-74a667470bb8</v>
          </cell>
        </row>
        <row r="39215">
          <cell r="A39215">
            <v>39214</v>
          </cell>
          <cell r="B39215">
            <v>45505</v>
          </cell>
          <cell r="AI39215" t="str">
            <v>4exposure_bdfbb01a-fd73-4cdd-978e-f04f9e1b520f</v>
          </cell>
        </row>
        <row r="39216">
          <cell r="A39216">
            <v>39215</v>
          </cell>
          <cell r="B39216">
            <v>45505</v>
          </cell>
          <cell r="AI39216" t="str">
            <v>3exposure_c0c73b75-c982-44b8-b21b-bf74b2ec3528</v>
          </cell>
        </row>
        <row r="39217">
          <cell r="A39217">
            <v>39216</v>
          </cell>
          <cell r="B39217">
            <v>45505</v>
          </cell>
          <cell r="AI39217" t="str">
            <v>4exposure_c0f24750-55b0-4bda-9ea8-15e0abba63ed</v>
          </cell>
        </row>
        <row r="39218">
          <cell r="A39218">
            <v>39217</v>
          </cell>
          <cell r="B39218">
            <v>45505</v>
          </cell>
          <cell r="AI39218" t="str">
            <v>6exposure_c13523a3-ffdb-401e-9c38-785a45214254</v>
          </cell>
        </row>
        <row r="39219">
          <cell r="A39219">
            <v>39218</v>
          </cell>
          <cell r="B39219">
            <v>45505</v>
          </cell>
          <cell r="AI39219" t="str">
            <v>5exposure_c2206ed4-e046-4d94-a774-ff1a4bc7df8e</v>
          </cell>
        </row>
        <row r="39220">
          <cell r="A39220">
            <v>39219</v>
          </cell>
          <cell r="B39220">
            <v>45505</v>
          </cell>
          <cell r="AI39220" t="str">
            <v>4exposure_c2585169-b190-4d01-9254-e58d678c9b27</v>
          </cell>
        </row>
        <row r="39221">
          <cell r="A39221">
            <v>39220</v>
          </cell>
          <cell r="B39221">
            <v>45505</v>
          </cell>
          <cell r="AI39221" t="str">
            <v>2exposure_c436a1f7-9e40-49d3-afb3-1652be2eb0db</v>
          </cell>
        </row>
        <row r="39222">
          <cell r="A39222">
            <v>39221</v>
          </cell>
          <cell r="B39222">
            <v>45505</v>
          </cell>
          <cell r="AI39222" t="str">
            <v>5exposure_c7661fe1-33af-4d17-8ad5-a52d011413c2</v>
          </cell>
        </row>
        <row r="39223">
          <cell r="A39223">
            <v>39222</v>
          </cell>
          <cell r="B39223">
            <v>45505</v>
          </cell>
          <cell r="AI39223" t="str">
            <v>0exposure_c79b9f89-0de5-4828-ba5b-2ca53b6b4826</v>
          </cell>
        </row>
        <row r="39224">
          <cell r="A39224">
            <v>39223</v>
          </cell>
          <cell r="B39224">
            <v>45505</v>
          </cell>
          <cell r="AI39224" t="str">
            <v>0exposure_cb160df4-053e-4511-9193-2cb4ca8d145e</v>
          </cell>
        </row>
        <row r="39225">
          <cell r="A39225">
            <v>39224</v>
          </cell>
          <cell r="B39225">
            <v>45505</v>
          </cell>
          <cell r="AI39225" t="str">
            <v>1exposure_cb2503d7-2c96-4a0c-a0f7-5b7c84b6ac7a</v>
          </cell>
        </row>
        <row r="39226">
          <cell r="A39226">
            <v>39225</v>
          </cell>
          <cell r="B39226">
            <v>45505</v>
          </cell>
          <cell r="AI39226" t="str">
            <v>7exposure_cb8cb2de-b032-4c11-b489-9c885b69b7be</v>
          </cell>
        </row>
        <row r="39227">
          <cell r="A39227">
            <v>39226</v>
          </cell>
          <cell r="B39227">
            <v>45505</v>
          </cell>
          <cell r="AI39227" t="str">
            <v>8exposure_cc6ea56d-eb69-4093-9e9b-5dd01e2f30c7</v>
          </cell>
        </row>
        <row r="39228">
          <cell r="A39228">
            <v>39227</v>
          </cell>
          <cell r="B39228">
            <v>45505</v>
          </cell>
          <cell r="AI39228" t="str">
            <v>8exposure_cd130ba9-9730-47de-bf24-6b0b03b5e381</v>
          </cell>
        </row>
        <row r="39229">
          <cell r="A39229">
            <v>39228</v>
          </cell>
          <cell r="B39229">
            <v>45505</v>
          </cell>
          <cell r="AI39229" t="str">
            <v>1exposure_d1a2d10e-27a9-460a-bd50-afaad6f943da</v>
          </cell>
        </row>
        <row r="39230">
          <cell r="A39230">
            <v>39229</v>
          </cell>
          <cell r="B39230">
            <v>45505</v>
          </cell>
          <cell r="AI39230" t="str">
            <v>4exposure_d1a569ee-d3b8-4403-a46e-6d3d2f0f7515</v>
          </cell>
        </row>
        <row r="39231">
          <cell r="A39231">
            <v>39230</v>
          </cell>
          <cell r="B39231">
            <v>45505</v>
          </cell>
          <cell r="AI39231" t="str">
            <v>0exposure_d24f5684-e278-4eb1-a2e2-6f98c0c517e6</v>
          </cell>
        </row>
        <row r="39232">
          <cell r="A39232">
            <v>39231</v>
          </cell>
          <cell r="B39232">
            <v>45505</v>
          </cell>
          <cell r="AI39232" t="str">
            <v>0exposure_d714e31e-2c95-472b-ac6e-bec6116f8223</v>
          </cell>
        </row>
        <row r="39233">
          <cell r="A39233">
            <v>39232</v>
          </cell>
          <cell r="B39233">
            <v>45505</v>
          </cell>
          <cell r="AI39233" t="str">
            <v>3exposure_d918d889-66a0-47d5-8922-64bbc95c9a94</v>
          </cell>
        </row>
        <row r="39234">
          <cell r="A39234">
            <v>39233</v>
          </cell>
          <cell r="B39234">
            <v>45505</v>
          </cell>
          <cell r="AI39234" t="str">
            <v>4exposure_dbd259fa-f948-455e-b1b5-739283fbc4a1</v>
          </cell>
        </row>
        <row r="39235">
          <cell r="A39235">
            <v>39234</v>
          </cell>
          <cell r="B39235">
            <v>45505</v>
          </cell>
          <cell r="AI39235" t="str">
            <v>5exposure_dec413bb-9333-4904-bc98-d6957bc33172</v>
          </cell>
        </row>
        <row r="39236">
          <cell r="A39236">
            <v>39235</v>
          </cell>
          <cell r="B39236">
            <v>45505</v>
          </cell>
          <cell r="AI39236" t="str">
            <v>1exposure_df3bb845-d0b9-4324-ae4d-3fd473e2c343</v>
          </cell>
        </row>
        <row r="39237">
          <cell r="A39237">
            <v>39236</v>
          </cell>
          <cell r="B39237">
            <v>45505</v>
          </cell>
          <cell r="AI39237" t="str">
            <v>10exposure_e27842e5-783d-4fba-bdff-dd3c8ae8ba7e</v>
          </cell>
        </row>
        <row r="39238">
          <cell r="A39238">
            <v>39237</v>
          </cell>
          <cell r="B39238">
            <v>45505</v>
          </cell>
          <cell r="AI39238" t="str">
            <v>5exposure_e3e12982-1c58-452e-83cf-723c63fbe7fc</v>
          </cell>
        </row>
        <row r="39239">
          <cell r="A39239">
            <v>39238</v>
          </cell>
          <cell r="B39239">
            <v>45505</v>
          </cell>
          <cell r="AI39239" t="str">
            <v>9exposure_e4e925fa-b4fd-42de-ba49-580c9dc3aa9b</v>
          </cell>
        </row>
        <row r="39240">
          <cell r="A39240">
            <v>39239</v>
          </cell>
          <cell r="B39240">
            <v>45505</v>
          </cell>
          <cell r="AI39240" t="str">
            <v>2exposure_e7b49cc7-fe3f-4919-9b78-5ae9147dfbe8</v>
          </cell>
        </row>
        <row r="39241">
          <cell r="A39241">
            <v>39240</v>
          </cell>
          <cell r="B39241">
            <v>45505</v>
          </cell>
          <cell r="AI39241" t="str">
            <v>4exposure_e7e3f554-ca8f-43d7-a3e5-59ea975aedfc</v>
          </cell>
        </row>
        <row r="39242">
          <cell r="A39242">
            <v>39241</v>
          </cell>
          <cell r="B39242">
            <v>45505</v>
          </cell>
          <cell r="AI39242" t="str">
            <v>6exposure_e9ae6c47-2386-4dba-94e9-fd0f20296b72</v>
          </cell>
        </row>
        <row r="39243">
          <cell r="A39243">
            <v>39242</v>
          </cell>
          <cell r="B39243">
            <v>45505</v>
          </cell>
          <cell r="AI39243" t="str">
            <v>1exposure_ed0675fc-b4ad-4a68-bbdb-4778d45ac5e6</v>
          </cell>
        </row>
        <row r="39244">
          <cell r="A39244">
            <v>39243</v>
          </cell>
          <cell r="B39244">
            <v>45505</v>
          </cell>
          <cell r="AI39244" t="str">
            <v>2exposure_f35c8734-45eb-4ab2-b9e8-b3fba06b9f56</v>
          </cell>
        </row>
        <row r="39245">
          <cell r="A39245">
            <v>39244</v>
          </cell>
          <cell r="B39245">
            <v>45505</v>
          </cell>
          <cell r="AI39245" t="str">
            <v>7exposure_f3ffa720-9a55-41b8-9ee6-11567c2d0474</v>
          </cell>
        </row>
        <row r="39246">
          <cell r="A39246">
            <v>39245</v>
          </cell>
          <cell r="B39246">
            <v>45505</v>
          </cell>
          <cell r="AI39246" t="str">
            <v>0exposure_f43dd31a-ae63-4c17-a458-047ca0c85551</v>
          </cell>
        </row>
        <row r="39247">
          <cell r="A39247">
            <v>39246</v>
          </cell>
          <cell r="B39247">
            <v>45505</v>
          </cell>
          <cell r="AI39247" t="str">
            <v>6exposure_c41afd50-c1f2-4e14-b252-dc75d216ed91</v>
          </cell>
        </row>
        <row r="39248">
          <cell r="A39248">
            <v>39247</v>
          </cell>
          <cell r="B39248">
            <v>45505</v>
          </cell>
          <cell r="AI39248" t="str">
            <v>0exposure_c6394d0f-72af-4d6a-9686-b8a7bd212d58</v>
          </cell>
        </row>
        <row r="39249">
          <cell r="A39249">
            <v>39248</v>
          </cell>
          <cell r="B39249">
            <v>45505</v>
          </cell>
          <cell r="AI39249" t="str">
            <v>0exposure_c65a742b-256a-428f-abf5-8b52394470c2</v>
          </cell>
        </row>
        <row r="39250">
          <cell r="A39250">
            <v>39249</v>
          </cell>
          <cell r="B39250">
            <v>45505</v>
          </cell>
          <cell r="AI39250" t="str">
            <v>4exposure_c786bbb2-2b4f-4c68-8af5-137a2af21fea</v>
          </cell>
        </row>
        <row r="39251">
          <cell r="A39251">
            <v>39250</v>
          </cell>
          <cell r="B39251">
            <v>45505</v>
          </cell>
          <cell r="AI39251" t="str">
            <v>3exposure_ca358c59-5c30-4787-9f5f-fbd9dc5e8e51</v>
          </cell>
        </row>
        <row r="39252">
          <cell r="A39252">
            <v>39251</v>
          </cell>
          <cell r="B39252">
            <v>45505</v>
          </cell>
          <cell r="AI39252" t="str">
            <v>1exposure_cb8b2ebc-78ce-46f0-b3cb-6db84c0ad742</v>
          </cell>
        </row>
        <row r="39253">
          <cell r="A39253">
            <v>39252</v>
          </cell>
          <cell r="B39253">
            <v>45505</v>
          </cell>
          <cell r="AI39253" t="str">
            <v>2exposure_cbae8248-b658-4c63-ac1f-326eac018e7d</v>
          </cell>
        </row>
        <row r="39254">
          <cell r="A39254">
            <v>39253</v>
          </cell>
          <cell r="B39254">
            <v>45505</v>
          </cell>
          <cell r="AI39254" t="str">
            <v>0exposure_d00a3069-033e-460f-b2fb-a96c731de170</v>
          </cell>
        </row>
        <row r="39255">
          <cell r="A39255">
            <v>39254</v>
          </cell>
          <cell r="B39255">
            <v>45505</v>
          </cell>
          <cell r="AI39255" t="str">
            <v>4exposure_d1cde1a1-dc2c-47f4-b978-25510a94d958</v>
          </cell>
        </row>
        <row r="39256">
          <cell r="A39256">
            <v>39255</v>
          </cell>
          <cell r="B39256">
            <v>45505</v>
          </cell>
          <cell r="AI39256" t="str">
            <v>8exposure_d447b38b-dbad-45eb-add0-f3568f5c23d6</v>
          </cell>
        </row>
        <row r="39257">
          <cell r="A39257">
            <v>39256</v>
          </cell>
          <cell r="B39257">
            <v>45505</v>
          </cell>
          <cell r="AI39257" t="str">
            <v>0exposure_d48f1946-0419-4d14-afce-79a1675cac69</v>
          </cell>
        </row>
        <row r="39258">
          <cell r="A39258">
            <v>39257</v>
          </cell>
          <cell r="B39258">
            <v>45505</v>
          </cell>
          <cell r="AI39258" t="str">
            <v>8exposure_d5103be0-17ed-4c4f-b468-22970a631dae</v>
          </cell>
        </row>
        <row r="39259">
          <cell r="A39259">
            <v>39258</v>
          </cell>
          <cell r="B39259">
            <v>45505</v>
          </cell>
          <cell r="AI39259" t="str">
            <v>2exposure_db851f8f-12b6-443a-9877-24978794929a</v>
          </cell>
        </row>
        <row r="39260">
          <cell r="A39260">
            <v>39259</v>
          </cell>
          <cell r="B39260">
            <v>45505</v>
          </cell>
          <cell r="AI39260" t="str">
            <v>0exposure_df52a958-99be-43ad-8d6b-b05f3581e5cc</v>
          </cell>
        </row>
        <row r="39261">
          <cell r="A39261">
            <v>39260</v>
          </cell>
          <cell r="B39261">
            <v>45505</v>
          </cell>
          <cell r="AI39261" t="str">
            <v>3exposure_df8b1854-6eea-4d7f-b1f5-a7d49a8fea52</v>
          </cell>
        </row>
        <row r="39262">
          <cell r="A39262">
            <v>39261</v>
          </cell>
          <cell r="B39262">
            <v>45505</v>
          </cell>
          <cell r="AI39262" t="str">
            <v>2exposure_e6535890-fe94-4c96-b3ca-4459eac8a7c4</v>
          </cell>
        </row>
        <row r="39263">
          <cell r="A39263">
            <v>39262</v>
          </cell>
          <cell r="B39263">
            <v>45505</v>
          </cell>
          <cell r="AI39263" t="str">
            <v>0exposure_e71abb4d-475e-4151-b005-e25f9fe0672c</v>
          </cell>
        </row>
        <row r="39264">
          <cell r="A39264">
            <v>39263</v>
          </cell>
          <cell r="B39264">
            <v>45505</v>
          </cell>
          <cell r="AI39264" t="str">
            <v>0exposure_e7b0a9bf-8cb4-46bd-8830-da65d760124b</v>
          </cell>
        </row>
        <row r="39265">
          <cell r="A39265">
            <v>39264</v>
          </cell>
          <cell r="B39265">
            <v>45505</v>
          </cell>
          <cell r="AI39265" t="str">
            <v>7exposure_e87f8826-bae7-4bb4-9deb-13ce37e0c4c9</v>
          </cell>
        </row>
        <row r="39266">
          <cell r="A39266">
            <v>39265</v>
          </cell>
          <cell r="B39266">
            <v>45505</v>
          </cell>
          <cell r="AI39266" t="str">
            <v>7exposure_e99c4b1e-485e-4dbe-b432-61e47a0bac4a</v>
          </cell>
        </row>
        <row r="39267">
          <cell r="A39267">
            <v>39266</v>
          </cell>
          <cell r="B39267">
            <v>45505</v>
          </cell>
          <cell r="AI39267" t="str">
            <v>0exposure_ea2357f1-414b-43c3-9c8c-7b42df241f9f</v>
          </cell>
        </row>
        <row r="39268">
          <cell r="A39268">
            <v>39267</v>
          </cell>
          <cell r="B39268">
            <v>45505</v>
          </cell>
          <cell r="AI39268" t="str">
            <v>1exposure_ec3ccaf6-03f0-42fa-bcba-d796536e52f7</v>
          </cell>
        </row>
        <row r="39269">
          <cell r="A39269">
            <v>39268</v>
          </cell>
          <cell r="B39269">
            <v>45505</v>
          </cell>
          <cell r="AI39269" t="str">
            <v>6exposure_eddc4cbb-40e7-4e1a-b52d-caf936708309</v>
          </cell>
        </row>
        <row r="39270">
          <cell r="A39270">
            <v>39269</v>
          </cell>
          <cell r="B39270">
            <v>45505</v>
          </cell>
          <cell r="AI39270" t="str">
            <v>1exposure_f031a7ec-f61c-4c9e-bd4d-cb267b7529d8</v>
          </cell>
        </row>
        <row r="39271">
          <cell r="A39271">
            <v>39270</v>
          </cell>
          <cell r="B39271">
            <v>45505</v>
          </cell>
          <cell r="AI39271" t="str">
            <v>0exposure_f15bf953-0e6d-4c7c-8764-292be9843823</v>
          </cell>
        </row>
        <row r="39272">
          <cell r="A39272">
            <v>39271</v>
          </cell>
          <cell r="B39272">
            <v>45505</v>
          </cell>
          <cell r="AI39272" t="str">
            <v>2exposure_f2a4077f-c714-4341-a0ba-c8b25250429b</v>
          </cell>
        </row>
        <row r="39273">
          <cell r="A39273">
            <v>39272</v>
          </cell>
          <cell r="B39273">
            <v>45505</v>
          </cell>
          <cell r="AI39273" t="str">
            <v>1exposure_f2fb5cc5-006a-4d0f-a6d2-2fb91514d16b</v>
          </cell>
        </row>
        <row r="39274">
          <cell r="A39274">
            <v>39273</v>
          </cell>
          <cell r="B39274">
            <v>45505</v>
          </cell>
          <cell r="AI39274" t="str">
            <v>1exposure_f418b328-8892-43d6-8d91-3976b7459c3d</v>
          </cell>
        </row>
        <row r="39275">
          <cell r="A39275">
            <v>39274</v>
          </cell>
          <cell r="B39275">
            <v>45505</v>
          </cell>
          <cell r="AI39275" t="str">
            <v>5exposure_f45d2520-0071-43be-8d77-4af7ecea909f</v>
          </cell>
        </row>
        <row r="39276">
          <cell r="A39276">
            <v>39275</v>
          </cell>
          <cell r="B39276">
            <v>45505</v>
          </cell>
          <cell r="AI39276" t="str">
            <v>3exposure_f5a62c01-584e-45c1-9495-60bc54817ef8</v>
          </cell>
        </row>
        <row r="39277">
          <cell r="A39277">
            <v>39276</v>
          </cell>
          <cell r="B39277">
            <v>45505</v>
          </cell>
          <cell r="AI39277" t="str">
            <v>5exposure_f5ffa589-d2c5-43a4-925b-13c67d70d82b</v>
          </cell>
        </row>
        <row r="39278">
          <cell r="A39278">
            <v>39277</v>
          </cell>
          <cell r="B39278">
            <v>45505</v>
          </cell>
          <cell r="AI39278" t="str">
            <v>8exposure_f9371a53-5021-4e51-a3c1-f23752db570f</v>
          </cell>
        </row>
        <row r="39279">
          <cell r="A39279">
            <v>39278</v>
          </cell>
          <cell r="B39279">
            <v>45505</v>
          </cell>
          <cell r="AI39279" t="str">
            <v>4exposure_fa1b4022-e594-4a07-902a-b0480af6e488</v>
          </cell>
        </row>
        <row r="39280">
          <cell r="A39280">
            <v>39279</v>
          </cell>
          <cell r="B39280">
            <v>45505</v>
          </cell>
          <cell r="AI39280" t="str">
            <v>1exposure_fb3ab7c0-ba5e-4657-bea4-2bac7ac9ed39</v>
          </cell>
        </row>
        <row r="39281">
          <cell r="A39281">
            <v>39280</v>
          </cell>
          <cell r="B39281">
            <v>45505</v>
          </cell>
          <cell r="AI39281" t="str">
            <v>5exposure_fb8e6f40-f381-4b3a-875a-44e4ab54c51b</v>
          </cell>
        </row>
        <row r="39282">
          <cell r="A39282">
            <v>39281</v>
          </cell>
          <cell r="B39282">
            <v>45505</v>
          </cell>
          <cell r="AI39282" t="str">
            <v>2exposure_7e8f69cb-c8c3-4bba-9587-d4804b5485d4</v>
          </cell>
        </row>
        <row r="39283">
          <cell r="A39283">
            <v>39282</v>
          </cell>
          <cell r="B39283">
            <v>45505</v>
          </cell>
          <cell r="AI39283" t="str">
            <v>3exposure_81169009-2ca6-4981-b27e-43d15f18488c</v>
          </cell>
        </row>
        <row r="39284">
          <cell r="A39284">
            <v>39283</v>
          </cell>
          <cell r="B39284">
            <v>45505</v>
          </cell>
          <cell r="AI39284" t="str">
            <v>6exposure_835fb85e-5001-462a-85c5-fd36ef838ade</v>
          </cell>
        </row>
        <row r="39285">
          <cell r="A39285">
            <v>39284</v>
          </cell>
          <cell r="B39285">
            <v>45505</v>
          </cell>
          <cell r="AI39285" t="str">
            <v>5exposure_87203407-9ed8-40eb-bead-9247d7e3a3c4</v>
          </cell>
        </row>
        <row r="39286">
          <cell r="A39286">
            <v>39285</v>
          </cell>
          <cell r="B39286">
            <v>45505</v>
          </cell>
          <cell r="AI39286" t="str">
            <v>5exposure_8a9ef73b-5002-4ccd-b3e8-0fdec38dd879</v>
          </cell>
        </row>
        <row r="39287">
          <cell r="A39287">
            <v>39286</v>
          </cell>
          <cell r="B39287">
            <v>45505</v>
          </cell>
          <cell r="AI39287" t="str">
            <v>0exposure_8f364aca-803a-445c-879e-13ea481ff402</v>
          </cell>
        </row>
        <row r="39288">
          <cell r="A39288">
            <v>39287</v>
          </cell>
          <cell r="B39288">
            <v>45505</v>
          </cell>
          <cell r="AI39288" t="str">
            <v>2exposure_976ebd2f-ce80-47b8-9477-5431ce66be1d</v>
          </cell>
        </row>
        <row r="39289">
          <cell r="A39289">
            <v>39288</v>
          </cell>
          <cell r="B39289">
            <v>45505</v>
          </cell>
          <cell r="AI39289" t="str">
            <v>4exposure_9e7f014f-c020-4d4a-9873-d555db48985b</v>
          </cell>
        </row>
        <row r="39290">
          <cell r="A39290">
            <v>39289</v>
          </cell>
          <cell r="B39290">
            <v>45505</v>
          </cell>
          <cell r="AI39290" t="str">
            <v>3exposure_a07bd9fd-0dad-4086-976f-9d1db9871438</v>
          </cell>
        </row>
        <row r="39291">
          <cell r="A39291">
            <v>39290</v>
          </cell>
          <cell r="B39291">
            <v>45505</v>
          </cell>
          <cell r="AI39291" t="str">
            <v>4exposure_a16a5758-e0ea-41b3-a57e-5a1ff5fd85b1</v>
          </cell>
        </row>
        <row r="39292">
          <cell r="A39292">
            <v>39291</v>
          </cell>
          <cell r="B39292">
            <v>45505</v>
          </cell>
          <cell r="AI39292" t="str">
            <v>0exposure_a1aad122-c453-4afa-be17-ea73ba24ae3a</v>
          </cell>
        </row>
        <row r="39293">
          <cell r="A39293">
            <v>39292</v>
          </cell>
          <cell r="B39293">
            <v>45505</v>
          </cell>
          <cell r="AI39293" t="str">
            <v>2exposure_a24980bc-b009-48ba-907b-e5628f0cab85</v>
          </cell>
        </row>
        <row r="39294">
          <cell r="A39294">
            <v>39293</v>
          </cell>
          <cell r="B39294">
            <v>45505</v>
          </cell>
          <cell r="AI39294" t="str">
            <v>0exposure_a31bc86e-41eb-4b99-836b-49e36ef624be</v>
          </cell>
        </row>
        <row r="39295">
          <cell r="A39295">
            <v>39294</v>
          </cell>
          <cell r="B39295">
            <v>45505</v>
          </cell>
          <cell r="AI39295" t="str">
            <v>3exposure_a4d369d3-cc17-4be4-b075-eb39ad178d5b</v>
          </cell>
        </row>
        <row r="39296">
          <cell r="A39296">
            <v>39295</v>
          </cell>
          <cell r="B39296">
            <v>45505</v>
          </cell>
          <cell r="AI39296" t="str">
            <v>6exposure_a509381d-63b4-4312-bcee-c9ec001376df</v>
          </cell>
        </row>
        <row r="39297">
          <cell r="A39297">
            <v>39296</v>
          </cell>
          <cell r="B39297">
            <v>45505</v>
          </cell>
          <cell r="AI39297" t="str">
            <v>0exposure_a7406091-f100-4a8a-a803-fd29290f7479</v>
          </cell>
        </row>
        <row r="39298">
          <cell r="A39298">
            <v>39297</v>
          </cell>
          <cell r="B39298">
            <v>45505</v>
          </cell>
          <cell r="AI39298" t="str">
            <v>4exposure_a7ab93ad-1f39-401e-a96d-13f2603ac74b</v>
          </cell>
        </row>
        <row r="39299">
          <cell r="A39299">
            <v>39298</v>
          </cell>
          <cell r="B39299">
            <v>45505</v>
          </cell>
          <cell r="AI39299" t="str">
            <v>4exposure_aa56dc88-dea0-4a5a-8d08-37f4aa214467</v>
          </cell>
        </row>
        <row r="39300">
          <cell r="A39300">
            <v>39299</v>
          </cell>
          <cell r="B39300">
            <v>45505</v>
          </cell>
          <cell r="AI39300" t="str">
            <v>1exposure_aae5ae62-e96d-4762-93de-54441a97f70f</v>
          </cell>
        </row>
        <row r="39301">
          <cell r="A39301">
            <v>39300</v>
          </cell>
          <cell r="B39301">
            <v>45505</v>
          </cell>
          <cell r="AI39301" t="str">
            <v>5exposure_ac7cbd9f-fe7d-44a3-99ba-41b19aa318cd</v>
          </cell>
        </row>
        <row r="39302">
          <cell r="A39302">
            <v>39301</v>
          </cell>
          <cell r="B39302">
            <v>45505</v>
          </cell>
          <cell r="AI39302" t="str">
            <v>2exposure_af58d659-d813-4611-bd0b-bb374fbba830</v>
          </cell>
        </row>
        <row r="39303">
          <cell r="A39303">
            <v>39302</v>
          </cell>
          <cell r="B39303">
            <v>45505</v>
          </cell>
          <cell r="AI39303" t="str">
            <v>6exposure_b19d4dd6-5d08-4669-aa31-5fb5df2d0ed4</v>
          </cell>
        </row>
        <row r="39304">
          <cell r="A39304">
            <v>39303</v>
          </cell>
          <cell r="B39304">
            <v>45505</v>
          </cell>
          <cell r="AI39304" t="str">
            <v>5exposure_b39ce631-aa81-4017-977e-e81b5649abf4</v>
          </cell>
        </row>
        <row r="39305">
          <cell r="A39305">
            <v>39304</v>
          </cell>
          <cell r="B39305">
            <v>45505</v>
          </cell>
          <cell r="AI39305" t="str">
            <v>9exposure_b6ea882b-d762-4e14-8be3-d16c13ed28e8</v>
          </cell>
        </row>
        <row r="39306">
          <cell r="A39306">
            <v>39305</v>
          </cell>
          <cell r="B39306">
            <v>45505</v>
          </cell>
          <cell r="AI39306" t="str">
            <v>3exposure_f49914b9-e1f2-4f52-b3ee-791123dbc043</v>
          </cell>
        </row>
        <row r="39307">
          <cell r="A39307">
            <v>39306</v>
          </cell>
          <cell r="B39307">
            <v>45505</v>
          </cell>
          <cell r="AI39307" t="str">
            <v>3exposure_f4bfe98d-f9ea-413c-91b0-3dd50bb33b61</v>
          </cell>
        </row>
        <row r="39308">
          <cell r="A39308">
            <v>39307</v>
          </cell>
          <cell r="B39308">
            <v>45505</v>
          </cell>
          <cell r="AI39308" t="str">
            <v>5exposure_f62e87cd-a921-400c-b490-cb8c4eeb56ef</v>
          </cell>
        </row>
        <row r="39309">
          <cell r="A39309">
            <v>39308</v>
          </cell>
          <cell r="B39309">
            <v>45505</v>
          </cell>
          <cell r="AI39309" t="str">
            <v>4exposure_f6cdcfaa-c61d-4029-983f-4741ce92d464</v>
          </cell>
        </row>
        <row r="39310">
          <cell r="A39310">
            <v>39309</v>
          </cell>
          <cell r="B39310">
            <v>45505</v>
          </cell>
          <cell r="AI39310" t="str">
            <v>1exposure_f74ee44d-f2e5-491f-bea2-90edda94bc95</v>
          </cell>
        </row>
        <row r="39311">
          <cell r="A39311">
            <v>39310</v>
          </cell>
          <cell r="B39311">
            <v>45505</v>
          </cell>
          <cell r="AI39311" t="str">
            <v>3exposure_f98daa27-1949-4576-a95a-e48041d52694</v>
          </cell>
        </row>
        <row r="39312">
          <cell r="A39312">
            <v>39311</v>
          </cell>
          <cell r="B39312">
            <v>45505</v>
          </cell>
          <cell r="AI39312" t="str">
            <v>0exposure_f9ac94f5-2432-493a-af06-246ab9a0a4d7</v>
          </cell>
        </row>
        <row r="39313">
          <cell r="A39313">
            <v>39312</v>
          </cell>
          <cell r="B39313">
            <v>45505</v>
          </cell>
          <cell r="AI39313" t="str">
            <v>0exposure_fb04bd28-065d-470d-a1d2-27e8627742a0</v>
          </cell>
        </row>
        <row r="39314">
          <cell r="A39314">
            <v>39313</v>
          </cell>
          <cell r="B39314">
            <v>45505</v>
          </cell>
          <cell r="AI39314" t="str">
            <v>0exposure_b9633fcb-ba80-43ac-95b2-f597022fd2f2</v>
          </cell>
        </row>
        <row r="39315">
          <cell r="A39315">
            <v>39314</v>
          </cell>
          <cell r="B39315">
            <v>45505</v>
          </cell>
          <cell r="AI39315" t="str">
            <v>2exposure_ba6c9f92-4a31-4496-b7f8-a5d9a846e85c</v>
          </cell>
        </row>
        <row r="39316">
          <cell r="A39316">
            <v>39315</v>
          </cell>
          <cell r="B39316">
            <v>45505</v>
          </cell>
          <cell r="AI39316" t="str">
            <v>1exposure_bbc7e47e-bcf3-4259-9e1f-ec4f4b48e424</v>
          </cell>
        </row>
        <row r="39317">
          <cell r="A39317">
            <v>39316</v>
          </cell>
          <cell r="B39317">
            <v>45505</v>
          </cell>
          <cell r="AI39317" t="str">
            <v>7exposure_c3ab0d43-9052-474e-a513-cfd4bf2fc1be</v>
          </cell>
        </row>
        <row r="39318">
          <cell r="A39318">
            <v>39317</v>
          </cell>
          <cell r="B39318">
            <v>45505</v>
          </cell>
          <cell r="AI39318" t="str">
            <v>0exposure_c6d79619-6b6a-4bac-8087-a48884861217</v>
          </cell>
        </row>
        <row r="39319">
          <cell r="A39319">
            <v>39318</v>
          </cell>
          <cell r="B39319">
            <v>45505</v>
          </cell>
          <cell r="AI39319" t="str">
            <v>4exposure_c7b24462-f42a-4cfa-bc3b-a06354d93ee4</v>
          </cell>
        </row>
        <row r="39320">
          <cell r="A39320">
            <v>39319</v>
          </cell>
          <cell r="B39320">
            <v>45505</v>
          </cell>
          <cell r="AI39320" t="str">
            <v>8exposure_c7ea7fc9-a99c-43cc-b67d-38f1ad08c0ea</v>
          </cell>
        </row>
        <row r="39321">
          <cell r="A39321">
            <v>39320</v>
          </cell>
          <cell r="B39321">
            <v>45505</v>
          </cell>
          <cell r="AI39321" t="str">
            <v>7exposure_c7fce631-3011-42ef-a5fc-fda8e368c794</v>
          </cell>
        </row>
        <row r="39322">
          <cell r="A39322">
            <v>39321</v>
          </cell>
          <cell r="B39322">
            <v>45505</v>
          </cell>
          <cell r="AI39322" t="str">
            <v>1exposure_c8d66546-5ede-4ed5-a0cc-93d6aaa0f821</v>
          </cell>
        </row>
        <row r="39323">
          <cell r="A39323">
            <v>39322</v>
          </cell>
          <cell r="B39323">
            <v>45505</v>
          </cell>
          <cell r="AI39323" t="str">
            <v>2exposure_c9e3840d-c1c4-4f49-8f34-2075da40d4b0</v>
          </cell>
        </row>
        <row r="39324">
          <cell r="A39324">
            <v>39323</v>
          </cell>
          <cell r="B39324">
            <v>45505</v>
          </cell>
          <cell r="AI39324" t="str">
            <v>3exposure_cfbfceb5-bafa-455f-9edd-cb38e027804e</v>
          </cell>
        </row>
        <row r="39325">
          <cell r="A39325">
            <v>39324</v>
          </cell>
          <cell r="B39325">
            <v>45505</v>
          </cell>
          <cell r="AI39325" t="str">
            <v>5exposure_cfdad3bf-79cd-4fed-a9a9-2af578997c24</v>
          </cell>
        </row>
        <row r="39326">
          <cell r="A39326">
            <v>39325</v>
          </cell>
          <cell r="B39326">
            <v>45505</v>
          </cell>
          <cell r="AI39326" t="str">
            <v>5exposure_d283620b-baf1-40b0-ae48-85837502a08e</v>
          </cell>
        </row>
        <row r="39327">
          <cell r="A39327">
            <v>39326</v>
          </cell>
          <cell r="B39327">
            <v>45505</v>
          </cell>
          <cell r="AI39327" t="str">
            <v>2exposure_d30e1e04-d005-45b3-a028-3a1db2140a1d</v>
          </cell>
        </row>
        <row r="39328">
          <cell r="A39328">
            <v>39327</v>
          </cell>
          <cell r="B39328">
            <v>45505</v>
          </cell>
          <cell r="AI39328" t="str">
            <v>5exposure_d77d89b8-2fa8-4495-8600-8e7c03a2bf2d</v>
          </cell>
        </row>
        <row r="39329">
          <cell r="A39329">
            <v>39328</v>
          </cell>
          <cell r="B39329">
            <v>45505</v>
          </cell>
          <cell r="AI39329" t="str">
            <v>0exposure_d80f7aa0-48b6-4058-bda8-b9b3e23e3804</v>
          </cell>
        </row>
        <row r="39330">
          <cell r="A39330">
            <v>39329</v>
          </cell>
          <cell r="B39330">
            <v>45505</v>
          </cell>
          <cell r="AI39330" t="str">
            <v>0exposure_d8c53645-909d-4bfc-a1c2-a463e629608d</v>
          </cell>
        </row>
        <row r="39331">
          <cell r="A39331">
            <v>39330</v>
          </cell>
          <cell r="B39331">
            <v>45505</v>
          </cell>
          <cell r="AI39331" t="str">
            <v>8exposure_d93397c1-5780-40da-869a-eeb93c1dbcb9</v>
          </cell>
        </row>
        <row r="39332">
          <cell r="A39332">
            <v>39331</v>
          </cell>
          <cell r="B39332">
            <v>45505</v>
          </cell>
          <cell r="AI39332" t="str">
            <v>4exposure_d9f79a15-0939-41bb-9b29-5814ab1ec1fe</v>
          </cell>
        </row>
        <row r="39333">
          <cell r="A39333">
            <v>39332</v>
          </cell>
          <cell r="B39333">
            <v>45505</v>
          </cell>
          <cell r="AI39333" t="str">
            <v>10exposure_dea6a08a-80a2-4d81-ad34-e9229c77425b</v>
          </cell>
        </row>
        <row r="39334">
          <cell r="A39334">
            <v>39333</v>
          </cell>
          <cell r="B39334">
            <v>45505</v>
          </cell>
          <cell r="AI39334" t="str">
            <v>2exposure_e1fc00b8-4c25-4ef1-b545-1a139ddde0cf</v>
          </cell>
        </row>
        <row r="39335">
          <cell r="A39335">
            <v>39334</v>
          </cell>
          <cell r="B39335">
            <v>45505</v>
          </cell>
          <cell r="AI39335" t="str">
            <v>0exposure_e229601b-7c24-43d2-8c34-cd3dfd90746c</v>
          </cell>
        </row>
        <row r="39336">
          <cell r="A39336">
            <v>39335</v>
          </cell>
          <cell r="B39336">
            <v>45505</v>
          </cell>
          <cell r="AI39336" t="str">
            <v>4exposure_e3a474a7-9515-485f-91fd-ae14058c3397</v>
          </cell>
        </row>
        <row r="39337">
          <cell r="A39337">
            <v>39336</v>
          </cell>
          <cell r="B39337">
            <v>45505</v>
          </cell>
          <cell r="AI39337" t="str">
            <v>4exposure_e4dbbec4-cbdf-437b-8c24-fe917da5db25</v>
          </cell>
        </row>
        <row r="39338">
          <cell r="A39338">
            <v>39337</v>
          </cell>
          <cell r="B39338">
            <v>45505</v>
          </cell>
          <cell r="AI39338" t="str">
            <v>5exposure_ec91df55-12ed-4074-b905-e8af4be1ccbb</v>
          </cell>
        </row>
        <row r="39339">
          <cell r="A39339">
            <v>39338</v>
          </cell>
          <cell r="B39339">
            <v>45505</v>
          </cell>
          <cell r="AI39339" t="str">
            <v>7exposure_ee880659-b567-42f8-85fc-b10c2b8f8a77</v>
          </cell>
        </row>
        <row r="39340">
          <cell r="A39340">
            <v>39339</v>
          </cell>
          <cell r="B39340">
            <v>45505</v>
          </cell>
          <cell r="AI39340" t="str">
            <v>10exposure_ef934cee-6216-46f9-bd23-53d89515127e</v>
          </cell>
        </row>
        <row r="39341">
          <cell r="A39341">
            <v>39340</v>
          </cell>
          <cell r="B39341">
            <v>45505</v>
          </cell>
          <cell r="AI39341" t="str">
            <v>6exposure_f2798e99-9c4d-4737-a3fb-536d221c1aed</v>
          </cell>
        </row>
        <row r="39342">
          <cell r="A39342">
            <v>39341</v>
          </cell>
          <cell r="B39342">
            <v>45505</v>
          </cell>
          <cell r="AI39342" t="str">
            <v>0exposure_f4b9650a-83e3-4ace-ac99-8ed293cf0ddc</v>
          </cell>
        </row>
        <row r="39343">
          <cell r="A39343">
            <v>39342</v>
          </cell>
          <cell r="B39343">
            <v>45505</v>
          </cell>
          <cell r="AI39343" t="str">
            <v>1exposure_ff929d06-14e4-4027-978c-8a8b516349f4</v>
          </cell>
        </row>
        <row r="39344">
          <cell r="A39344">
            <v>39343</v>
          </cell>
          <cell r="B39344">
            <v>45505</v>
          </cell>
          <cell r="AI39344" t="str">
            <v>2exposure_00cde33b-5493-4028-9462-25cacaa0fe4e</v>
          </cell>
        </row>
        <row r="39345">
          <cell r="A39345">
            <v>39344</v>
          </cell>
          <cell r="B39345">
            <v>45505</v>
          </cell>
          <cell r="AI39345" t="str">
            <v>3exposure_017f732c-7ed9-4534-9939-5bd86c1ef0ab</v>
          </cell>
        </row>
        <row r="39346">
          <cell r="A39346">
            <v>39345</v>
          </cell>
          <cell r="B39346">
            <v>45505</v>
          </cell>
          <cell r="AI39346" t="str">
            <v>4exposure_03040ab6-c573-409b-a201-8b3dab40a805</v>
          </cell>
        </row>
        <row r="39347">
          <cell r="A39347">
            <v>39346</v>
          </cell>
          <cell r="B39347">
            <v>45505</v>
          </cell>
          <cell r="AI39347" t="str">
            <v>9exposure_03acf23e-f2ed-423c-882c-8d8dc6c1cf58</v>
          </cell>
        </row>
        <row r="39348">
          <cell r="A39348">
            <v>39347</v>
          </cell>
          <cell r="B39348">
            <v>45505</v>
          </cell>
          <cell r="AI39348" t="str">
            <v>9exposure_043c1b79-9ec3-4df7-b5df-3e55aed0527c</v>
          </cell>
        </row>
        <row r="39349">
          <cell r="A39349">
            <v>39348</v>
          </cell>
          <cell r="B39349">
            <v>45505</v>
          </cell>
          <cell r="AI39349" t="str">
            <v>8exposure_05fce53f-1e33-46b3-87ae-9226f86e8546</v>
          </cell>
        </row>
        <row r="39350">
          <cell r="A39350">
            <v>39349</v>
          </cell>
          <cell r="B39350">
            <v>45505</v>
          </cell>
          <cell r="AI39350" t="str">
            <v>8exposure_090cbbf2-32a0-411e-8eca-251c64aae1dc</v>
          </cell>
        </row>
        <row r="39351">
          <cell r="A39351">
            <v>39350</v>
          </cell>
          <cell r="B39351">
            <v>45505</v>
          </cell>
          <cell r="AI39351" t="str">
            <v>7exposure_0cc879d5-621e-46ba-a3b2-e28a99e57d9e</v>
          </cell>
        </row>
        <row r="39352">
          <cell r="A39352">
            <v>39351</v>
          </cell>
          <cell r="B39352">
            <v>45505</v>
          </cell>
          <cell r="AI39352" t="str">
            <v>1exposure_0de522b0-9708-4422-a8d5-57426d3a4704</v>
          </cell>
        </row>
        <row r="39353">
          <cell r="A39353">
            <v>39352</v>
          </cell>
          <cell r="B39353">
            <v>45505</v>
          </cell>
          <cell r="AI39353" t="str">
            <v>8exposure_0efd2563-8411-4aec-a09c-8c59d48a5c7f</v>
          </cell>
        </row>
        <row r="39354">
          <cell r="A39354">
            <v>39353</v>
          </cell>
          <cell r="B39354">
            <v>45505</v>
          </cell>
          <cell r="AI39354" t="str">
            <v>5exposure_11f19ae9-327c-4a46-a171-c9acd6f75673</v>
          </cell>
        </row>
        <row r="39355">
          <cell r="A39355">
            <v>39354</v>
          </cell>
          <cell r="B39355">
            <v>45505</v>
          </cell>
          <cell r="AI39355" t="str">
            <v>1exposure_151d6a67-3f37-4166-859f-43f58566a883</v>
          </cell>
        </row>
        <row r="39356">
          <cell r="A39356">
            <v>39355</v>
          </cell>
          <cell r="B39356">
            <v>45505</v>
          </cell>
          <cell r="AI39356" t="str">
            <v>0exposure_15a56945-9bfa-48d2-9abf-4612d96708ec</v>
          </cell>
        </row>
        <row r="39357">
          <cell r="A39357">
            <v>39356</v>
          </cell>
          <cell r="B39357">
            <v>45505</v>
          </cell>
          <cell r="AI39357" t="str">
            <v>8exposure_15ea5eb3-8577-4abe-aa81-4e3c664a7797</v>
          </cell>
        </row>
        <row r="39358">
          <cell r="A39358">
            <v>39357</v>
          </cell>
          <cell r="B39358">
            <v>45505</v>
          </cell>
          <cell r="AI39358" t="str">
            <v>4exposure_15fb09d2-3361-47b8-b469-3ce90c799184</v>
          </cell>
        </row>
        <row r="39359">
          <cell r="A39359">
            <v>39358</v>
          </cell>
          <cell r="B39359">
            <v>45505</v>
          </cell>
          <cell r="AI39359" t="str">
            <v>3exposure_56596e01-7edf-4ce0-bc99-14b4eeb5cf50</v>
          </cell>
        </row>
        <row r="39360">
          <cell r="A39360">
            <v>39359</v>
          </cell>
          <cell r="B39360">
            <v>45505</v>
          </cell>
          <cell r="AI39360" t="str">
            <v>0exposure_9044565a-fd5c-4f03-a489-ed5a2195b669</v>
          </cell>
        </row>
        <row r="39361">
          <cell r="A39361">
            <v>39360</v>
          </cell>
          <cell r="B39361">
            <v>45505</v>
          </cell>
          <cell r="AI39361" t="str">
            <v>4exposure_fe15f09c-2f5f-43cc-9607-e61722198a4f</v>
          </cell>
        </row>
        <row r="39362">
          <cell r="A39362">
            <v>39361</v>
          </cell>
          <cell r="B39362">
            <v>45505</v>
          </cell>
          <cell r="AI39362" t="str">
            <v>5exposure_188e9f4a-642d-4911-8403-a840b9b93070</v>
          </cell>
        </row>
        <row r="39363">
          <cell r="A39363">
            <v>39362</v>
          </cell>
          <cell r="B39363">
            <v>45505</v>
          </cell>
          <cell r="AI39363" t="str">
            <v>3exposure_1918a971-7511-4033-805d-b25b89f948c4</v>
          </cell>
        </row>
        <row r="39364">
          <cell r="A39364">
            <v>39363</v>
          </cell>
          <cell r="B39364">
            <v>45505</v>
          </cell>
          <cell r="AI39364" t="str">
            <v>7exposure_1965f968-3b38-47f3-9295-977ce8a6585b</v>
          </cell>
        </row>
        <row r="39365">
          <cell r="A39365">
            <v>39364</v>
          </cell>
          <cell r="B39365">
            <v>45505</v>
          </cell>
          <cell r="AI39365" t="str">
            <v>5exposure_19de137c-c109-41e3-b0cd-aa72de9638ac</v>
          </cell>
        </row>
        <row r="39366">
          <cell r="A39366">
            <v>39365</v>
          </cell>
          <cell r="B39366">
            <v>45505</v>
          </cell>
          <cell r="AI39366" t="str">
            <v>8exposure_22f4865d-09c1-48b9-b8a9-1d859144b292</v>
          </cell>
        </row>
        <row r="39367">
          <cell r="A39367">
            <v>39366</v>
          </cell>
          <cell r="B39367">
            <v>45505</v>
          </cell>
          <cell r="AI39367" t="str">
            <v>7exposure_23276830-6e7a-4e55-82b9-a7544b3199a8</v>
          </cell>
        </row>
        <row r="39368">
          <cell r="A39368">
            <v>39367</v>
          </cell>
          <cell r="B39368">
            <v>45505</v>
          </cell>
          <cell r="AI39368" t="str">
            <v>0exposure_24dc52ab-91fb-4fff-ab4b-f93bd8b7e489</v>
          </cell>
        </row>
        <row r="39369">
          <cell r="A39369">
            <v>39368</v>
          </cell>
          <cell r="B39369">
            <v>45505</v>
          </cell>
          <cell r="AI39369" t="str">
            <v>0exposure_2a236f57-b0ee-44d3-b38c-126f689a3c5f</v>
          </cell>
        </row>
        <row r="39370">
          <cell r="A39370">
            <v>39369</v>
          </cell>
          <cell r="B39370">
            <v>45505</v>
          </cell>
          <cell r="AI39370" t="str">
            <v>3exposure_2b8fbac5-cedd-4ee2-8c74-4c8fcff1a11f</v>
          </cell>
        </row>
        <row r="39371">
          <cell r="A39371">
            <v>39370</v>
          </cell>
          <cell r="B39371">
            <v>45505</v>
          </cell>
          <cell r="AI39371" t="str">
            <v>0exposure_2d6abe53-d81e-4f6e-8e2e-ff90e412e626</v>
          </cell>
        </row>
        <row r="39372">
          <cell r="A39372">
            <v>39371</v>
          </cell>
          <cell r="B39372">
            <v>45505</v>
          </cell>
          <cell r="AI39372" t="str">
            <v>6exposure_2e061af4-1780-422f-836c-2171340e6dca</v>
          </cell>
        </row>
        <row r="39373">
          <cell r="A39373">
            <v>39372</v>
          </cell>
          <cell r="B39373">
            <v>45505</v>
          </cell>
          <cell r="AI39373" t="str">
            <v>2exposure_33c7317e-d6b2-4d63-866f-9ca98cdfff8b</v>
          </cell>
        </row>
        <row r="39374">
          <cell r="A39374">
            <v>39373</v>
          </cell>
          <cell r="B39374">
            <v>45505</v>
          </cell>
          <cell r="AI39374" t="str">
            <v>2exposure_37d3d51b-99b0-40ec-af58-fa7152a038fa</v>
          </cell>
        </row>
        <row r="39375">
          <cell r="A39375">
            <v>39374</v>
          </cell>
          <cell r="B39375">
            <v>45505</v>
          </cell>
          <cell r="AI39375" t="str">
            <v>6exposure_38232f7f-acdd-42b5-b441-7698b51bd545</v>
          </cell>
        </row>
        <row r="39376">
          <cell r="A39376">
            <v>39375</v>
          </cell>
          <cell r="B39376">
            <v>45505</v>
          </cell>
          <cell r="AI39376" t="str">
            <v>9exposure_3826ea02-5ac0-4d9f-8d61-f83a791351b3</v>
          </cell>
        </row>
        <row r="39377">
          <cell r="A39377">
            <v>39376</v>
          </cell>
          <cell r="B39377">
            <v>45505</v>
          </cell>
          <cell r="AI39377" t="str">
            <v>2exposure_39bb66b5-e8a9-4613-81e3-7ae4bb698089</v>
          </cell>
        </row>
        <row r="39378">
          <cell r="A39378">
            <v>39377</v>
          </cell>
          <cell r="B39378">
            <v>45505</v>
          </cell>
          <cell r="AI39378" t="str">
            <v>5exposure_39d97895-3a17-4b81-86af-61d4fae439a2</v>
          </cell>
        </row>
        <row r="39379">
          <cell r="A39379">
            <v>39378</v>
          </cell>
          <cell r="B39379">
            <v>45505</v>
          </cell>
          <cell r="AI39379" t="str">
            <v>4exposure_3ae5c7d8-e159-40fe-b301-d5c796f94092</v>
          </cell>
        </row>
        <row r="39380">
          <cell r="A39380">
            <v>39379</v>
          </cell>
          <cell r="B39380">
            <v>45505</v>
          </cell>
          <cell r="AI39380" t="str">
            <v>8exposure_3c4cd112-7916-4d0a-a89d-54790089045d</v>
          </cell>
        </row>
        <row r="39381">
          <cell r="A39381">
            <v>39380</v>
          </cell>
          <cell r="B39381">
            <v>45505</v>
          </cell>
          <cell r="AI39381" t="str">
            <v>3exposure_3fc4c859-dac1-4241-9171-c5a468d6a70a</v>
          </cell>
        </row>
        <row r="39382">
          <cell r="A39382">
            <v>39381</v>
          </cell>
          <cell r="B39382">
            <v>45505</v>
          </cell>
          <cell r="AI39382" t="str">
            <v>8exposure_410308d1-2c86-4bb3-ac9c-24c3e5575307</v>
          </cell>
        </row>
        <row r="39383">
          <cell r="A39383">
            <v>39382</v>
          </cell>
          <cell r="B39383">
            <v>45505</v>
          </cell>
          <cell r="AI39383" t="str">
            <v>2exposure_44356cbe-a0c1-4859-9f2e-9322b11a595e</v>
          </cell>
        </row>
        <row r="39384">
          <cell r="A39384">
            <v>39383</v>
          </cell>
          <cell r="B39384">
            <v>45505</v>
          </cell>
          <cell r="AI39384" t="str">
            <v>3exposure_4aa86d1b-3acf-460f-874e-7099211efa89</v>
          </cell>
        </row>
        <row r="39385">
          <cell r="A39385">
            <v>39384</v>
          </cell>
          <cell r="B39385">
            <v>45505</v>
          </cell>
          <cell r="AI39385" t="str">
            <v>0exposure_4cf82069-1390-4882-88fd-9831ed9e47ff</v>
          </cell>
        </row>
        <row r="39386">
          <cell r="A39386">
            <v>39385</v>
          </cell>
          <cell r="B39386">
            <v>45505</v>
          </cell>
          <cell r="AI39386" t="str">
            <v>6exposure_4ef492a0-19f1-4114-af15-6cb0e45b5914</v>
          </cell>
        </row>
        <row r="39387">
          <cell r="A39387">
            <v>39386</v>
          </cell>
          <cell r="B39387">
            <v>45505</v>
          </cell>
          <cell r="AI39387" t="str">
            <v>9exposure_5a589dc5-3806-4298-925b-6b0f23775ccd</v>
          </cell>
        </row>
        <row r="39388">
          <cell r="A39388">
            <v>39387</v>
          </cell>
          <cell r="B39388">
            <v>45505</v>
          </cell>
          <cell r="AI39388" t="str">
            <v>1exposure_5c94464f-13ef-4043-af98-3d8c3c0cf2ed</v>
          </cell>
        </row>
        <row r="39389">
          <cell r="A39389">
            <v>39388</v>
          </cell>
          <cell r="B39389">
            <v>45505</v>
          </cell>
          <cell r="AI39389" t="str">
            <v>6exposure_5d47a0d5-2b7e-4740-9753-e9cc9e0f3491</v>
          </cell>
        </row>
        <row r="39390">
          <cell r="A39390">
            <v>39389</v>
          </cell>
          <cell r="B39390">
            <v>45505</v>
          </cell>
          <cell r="AI39390" t="str">
            <v>4exposure_6674316e-dd38-45cb-8d88-c2f2b9ce4626</v>
          </cell>
        </row>
        <row r="39391">
          <cell r="A39391">
            <v>39390</v>
          </cell>
          <cell r="B39391">
            <v>45505</v>
          </cell>
          <cell r="AI39391" t="str">
            <v>0exposure_676f5343-9ee3-4789-970f-e2fb2be92ec0</v>
          </cell>
        </row>
        <row r="39392">
          <cell r="A39392">
            <v>39391</v>
          </cell>
          <cell r="B39392">
            <v>45505</v>
          </cell>
          <cell r="AI39392" t="str">
            <v>6exposure_69e6bcc3-8969-48f2-a723-e3e4f1e79329</v>
          </cell>
        </row>
        <row r="39393">
          <cell r="A39393">
            <v>39392</v>
          </cell>
          <cell r="B39393">
            <v>45505</v>
          </cell>
          <cell r="AI39393" t="str">
            <v>7exposure_69f7099b-56a9-4dab-9b8f-d27bf8241423</v>
          </cell>
        </row>
        <row r="39394">
          <cell r="A39394">
            <v>39393</v>
          </cell>
          <cell r="B39394">
            <v>45505</v>
          </cell>
          <cell r="AI39394" t="str">
            <v>4exposure_6c15e170-3a92-4505-9bcc-ce9b9a91e6eb</v>
          </cell>
        </row>
        <row r="39395">
          <cell r="A39395">
            <v>39394</v>
          </cell>
          <cell r="B39395">
            <v>45505</v>
          </cell>
          <cell r="AI39395" t="str">
            <v>2exposure_6f67b35a-8023-43ea-abf0-a15f02cf1717</v>
          </cell>
        </row>
        <row r="39396">
          <cell r="A39396">
            <v>39395</v>
          </cell>
          <cell r="B39396">
            <v>45505</v>
          </cell>
          <cell r="AI39396" t="str">
            <v>7exposure_717beab0-d05e-4740-b409-de97ddd721af</v>
          </cell>
        </row>
        <row r="39397">
          <cell r="A39397">
            <v>39396</v>
          </cell>
          <cell r="B39397">
            <v>45505</v>
          </cell>
          <cell r="AI39397" t="str">
            <v>6exposure_726400d0-c435-431e-b47c-e43b37b7a604</v>
          </cell>
        </row>
        <row r="39398">
          <cell r="A39398">
            <v>39397</v>
          </cell>
          <cell r="B39398">
            <v>45505</v>
          </cell>
          <cell r="AI39398" t="str">
            <v>6exposure_766716e3-43ad-4079-922e-9e6a28838691</v>
          </cell>
        </row>
        <row r="39399">
          <cell r="A39399">
            <v>39398</v>
          </cell>
          <cell r="B39399">
            <v>45505</v>
          </cell>
          <cell r="AI39399" t="str">
            <v>3exposure_77d14d3f-85fa-43fa-9c3b-efc54cc99e70</v>
          </cell>
        </row>
        <row r="39400">
          <cell r="A39400">
            <v>39399</v>
          </cell>
          <cell r="B39400">
            <v>45505</v>
          </cell>
          <cell r="AI39400" t="str">
            <v>0exposure_7898aa08-ad82-4e52-b9dd-eea7b256a6ce</v>
          </cell>
        </row>
        <row r="39401">
          <cell r="A39401">
            <v>39400</v>
          </cell>
          <cell r="B39401">
            <v>45505</v>
          </cell>
          <cell r="AI39401" t="str">
            <v>7exposure_78fd4473-ac05-4ba5-9f29-a2f029e55ee6</v>
          </cell>
        </row>
        <row r="39402">
          <cell r="A39402">
            <v>39401</v>
          </cell>
          <cell r="B39402">
            <v>45505</v>
          </cell>
          <cell r="AI39402" t="str">
            <v>4exposure_7b7bd96d-600b-46c6-bc20-d99ab617e074</v>
          </cell>
        </row>
        <row r="39403">
          <cell r="A39403">
            <v>39402</v>
          </cell>
          <cell r="B39403">
            <v>45505</v>
          </cell>
          <cell r="AI39403" t="str">
            <v>5exposure_025fbac8-2bc9-4952-8ca4-757119dedaea</v>
          </cell>
        </row>
        <row r="39404">
          <cell r="A39404">
            <v>39403</v>
          </cell>
          <cell r="B39404">
            <v>45505</v>
          </cell>
          <cell r="AI39404" t="str">
            <v>0exposure_0316935d-735e-4a63-8fbf-afab4311913e</v>
          </cell>
        </row>
        <row r="39405">
          <cell r="A39405">
            <v>39404</v>
          </cell>
          <cell r="B39405">
            <v>45505</v>
          </cell>
          <cell r="AI39405" t="str">
            <v>3exposure_032766ed-4bb2-4d06-a200-f638edfd8d7a</v>
          </cell>
        </row>
        <row r="39406">
          <cell r="A39406">
            <v>39405</v>
          </cell>
          <cell r="B39406">
            <v>45505</v>
          </cell>
          <cell r="AI39406" t="str">
            <v>4exposure_05089b44-c69d-4348-84f4-419fd4a33a45</v>
          </cell>
        </row>
        <row r="39407">
          <cell r="A39407">
            <v>39406</v>
          </cell>
          <cell r="B39407">
            <v>45505</v>
          </cell>
          <cell r="AI39407" t="str">
            <v>7exposure_070a99f4-0d0b-4dc0-9866-41ad8f3e6748</v>
          </cell>
        </row>
        <row r="39408">
          <cell r="A39408">
            <v>39407</v>
          </cell>
          <cell r="B39408">
            <v>45505</v>
          </cell>
          <cell r="AI39408" t="str">
            <v>6exposure_07429663-654f-4e4c-b6cb-2f71d6f088a3</v>
          </cell>
        </row>
        <row r="39409">
          <cell r="A39409">
            <v>39408</v>
          </cell>
          <cell r="B39409">
            <v>45505</v>
          </cell>
          <cell r="AI39409" t="str">
            <v>3exposure_089754e7-f40f-4b0b-8fba-7dcb2401d2ec</v>
          </cell>
        </row>
        <row r="39410">
          <cell r="A39410">
            <v>39409</v>
          </cell>
          <cell r="B39410">
            <v>45505</v>
          </cell>
          <cell r="AI39410" t="str">
            <v>6exposure_0b4f23ae-f6d8-42df-a877-44f084a5ef36</v>
          </cell>
        </row>
        <row r="39411">
          <cell r="A39411">
            <v>39410</v>
          </cell>
          <cell r="B39411">
            <v>45505</v>
          </cell>
          <cell r="AI39411" t="str">
            <v>3exposure_0bc0fbf1-25bc-4ef8-ae5d-d816d9968cd2</v>
          </cell>
        </row>
        <row r="39412">
          <cell r="A39412">
            <v>39411</v>
          </cell>
          <cell r="B39412">
            <v>45505</v>
          </cell>
          <cell r="AI39412" t="str">
            <v>6exposure_11af454f-a9f5-4247-9e02-a3ca964454d3</v>
          </cell>
        </row>
        <row r="39413">
          <cell r="A39413">
            <v>39412</v>
          </cell>
          <cell r="B39413">
            <v>45505</v>
          </cell>
          <cell r="AI39413" t="str">
            <v>0exposure_13835c73-4641-48b4-b56b-585150784849</v>
          </cell>
        </row>
        <row r="39414">
          <cell r="A39414">
            <v>39413</v>
          </cell>
          <cell r="B39414">
            <v>45505</v>
          </cell>
          <cell r="AI39414" t="str">
            <v>0exposure_14ce6c5e-210f-4c36-9cd4-d2babea06ced</v>
          </cell>
        </row>
        <row r="39415">
          <cell r="A39415">
            <v>39414</v>
          </cell>
          <cell r="B39415">
            <v>45505</v>
          </cell>
          <cell r="AI39415" t="str">
            <v>0exposure_14d78ce5-9259-4256-9e52-4502db898092</v>
          </cell>
        </row>
        <row r="39416">
          <cell r="A39416">
            <v>39415</v>
          </cell>
          <cell r="B39416">
            <v>45505</v>
          </cell>
          <cell r="AI39416" t="str">
            <v>0exposure_1b064e23-95a6-4b5b-b2ea-54a580749032</v>
          </cell>
        </row>
        <row r="39417">
          <cell r="A39417">
            <v>39416</v>
          </cell>
          <cell r="B39417">
            <v>45505</v>
          </cell>
          <cell r="AI39417" t="str">
            <v>3exposure_1bc198d1-fbb5-4bd2-9770-b853469ee5b5</v>
          </cell>
        </row>
        <row r="39418">
          <cell r="A39418">
            <v>39417</v>
          </cell>
          <cell r="B39418">
            <v>45505</v>
          </cell>
          <cell r="AI39418" t="str">
            <v>3exposure_1fc2fa57-1b55-449c-b2fe-c44ee4fb0535</v>
          </cell>
        </row>
        <row r="39419">
          <cell r="A39419">
            <v>39418</v>
          </cell>
          <cell r="B39419">
            <v>45505</v>
          </cell>
          <cell r="AI39419" t="str">
            <v>4exposure_24c0df64-5cad-4b51-bf05-d068e0ea40e1</v>
          </cell>
        </row>
        <row r="39420">
          <cell r="A39420">
            <v>39419</v>
          </cell>
          <cell r="B39420">
            <v>45505</v>
          </cell>
          <cell r="AI39420" t="str">
            <v>0exposure_24cfc277-76a6-4a4c-9494-ee87fc10c7e0</v>
          </cell>
        </row>
        <row r="39421">
          <cell r="A39421">
            <v>39420</v>
          </cell>
          <cell r="B39421">
            <v>45505</v>
          </cell>
          <cell r="AI39421" t="str">
            <v>1exposure_26b88069-d4ee-43be-a1c1-101df00c9e3f</v>
          </cell>
        </row>
        <row r="39422">
          <cell r="A39422">
            <v>39421</v>
          </cell>
          <cell r="B39422">
            <v>45505</v>
          </cell>
          <cell r="AI39422" t="str">
            <v>7exposure_283b1789-d2a8-4b12-9ccf-eb4de28c5b11</v>
          </cell>
        </row>
        <row r="39423">
          <cell r="A39423">
            <v>39422</v>
          </cell>
          <cell r="B39423">
            <v>45505</v>
          </cell>
          <cell r="AI39423" t="str">
            <v>7exposure_29729cba-fb3f-4d27-b76f-0ecfc21f5116</v>
          </cell>
        </row>
        <row r="39424">
          <cell r="A39424">
            <v>39423</v>
          </cell>
          <cell r="B39424">
            <v>45505</v>
          </cell>
          <cell r="AI39424" t="str">
            <v>3exposure_29d6d339-9abd-44f2-bb4c-20631485ffc8</v>
          </cell>
        </row>
        <row r="39425">
          <cell r="A39425">
            <v>39424</v>
          </cell>
          <cell r="B39425">
            <v>45505</v>
          </cell>
          <cell r="AI39425" t="str">
            <v>3exposure_2ee02a5b-f513-4cc6-912a-3ee147842831</v>
          </cell>
        </row>
        <row r="39426">
          <cell r="A39426">
            <v>39425</v>
          </cell>
          <cell r="B39426">
            <v>45505</v>
          </cell>
          <cell r="AI39426" t="str">
            <v>4exposure_32079e13-1a71-4354-8a90-40810d14b4b6</v>
          </cell>
        </row>
        <row r="39427">
          <cell r="A39427">
            <v>39426</v>
          </cell>
          <cell r="B39427">
            <v>45505</v>
          </cell>
          <cell r="AI39427" t="str">
            <v>8exposure_33224fae-0d7c-4afe-9ef7-f17b25e0a0e9</v>
          </cell>
        </row>
        <row r="39428">
          <cell r="A39428">
            <v>39427</v>
          </cell>
          <cell r="B39428">
            <v>45505</v>
          </cell>
          <cell r="AI39428" t="str">
            <v>0exposure_35365231-8dba-441c-8c88-261afb8a1c7f</v>
          </cell>
        </row>
        <row r="39429">
          <cell r="A39429">
            <v>39428</v>
          </cell>
          <cell r="B39429">
            <v>45505</v>
          </cell>
          <cell r="AI39429" t="str">
            <v>3exposure_3681f9ea-3e69-4150-ad33-3912070131dc</v>
          </cell>
        </row>
        <row r="39430">
          <cell r="A39430">
            <v>39429</v>
          </cell>
          <cell r="B39430">
            <v>45505</v>
          </cell>
          <cell r="AI39430" t="str">
            <v>1exposure_399b5c10-41b3-4d57-b913-bfa5c4e75ea3</v>
          </cell>
        </row>
        <row r="39431">
          <cell r="A39431">
            <v>39430</v>
          </cell>
          <cell r="B39431">
            <v>45505</v>
          </cell>
          <cell r="AI39431" t="str">
            <v>3exposure_3d8843d8-37a1-4d1b-9338-ba13066ba673</v>
          </cell>
        </row>
        <row r="39432">
          <cell r="A39432">
            <v>39431</v>
          </cell>
          <cell r="B39432">
            <v>45505</v>
          </cell>
          <cell r="AI39432" t="str">
            <v>7exposure_001bda28-243e-43d4-b062-4ca72a0471b2</v>
          </cell>
        </row>
        <row r="39433">
          <cell r="A39433">
            <v>39432</v>
          </cell>
          <cell r="B39433">
            <v>45505</v>
          </cell>
          <cell r="AI39433" t="str">
            <v>7exposure_01f1b85d-6057-4abc-9d38-7867f4b9c4d1</v>
          </cell>
        </row>
        <row r="39434">
          <cell r="A39434">
            <v>39433</v>
          </cell>
          <cell r="B39434">
            <v>45505</v>
          </cell>
          <cell r="AI39434" t="str">
            <v>2exposure_03948029-c2d1-4dd6-b2ab-b5319ad652cd</v>
          </cell>
        </row>
        <row r="39435">
          <cell r="A39435">
            <v>39434</v>
          </cell>
          <cell r="B39435">
            <v>45505</v>
          </cell>
          <cell r="AI39435" t="str">
            <v>6exposure_04225782-6546-43ae-a769-30736cafdbc2</v>
          </cell>
        </row>
        <row r="39436">
          <cell r="A39436">
            <v>39435</v>
          </cell>
          <cell r="B39436">
            <v>45505</v>
          </cell>
          <cell r="AI39436" t="str">
            <v>5exposure_05e14cb3-597f-44d3-ba60-31515f55db91</v>
          </cell>
        </row>
        <row r="39437">
          <cell r="A39437">
            <v>39436</v>
          </cell>
          <cell r="B39437">
            <v>45505</v>
          </cell>
          <cell r="AI39437" t="str">
            <v>2exposure_0e70bb1f-743c-4889-84d8-bdd42d05243f</v>
          </cell>
        </row>
        <row r="39438">
          <cell r="A39438">
            <v>39437</v>
          </cell>
          <cell r="B39438">
            <v>45505</v>
          </cell>
          <cell r="AI39438" t="str">
            <v>3exposure_113dbd28-71d0-42cb-836a-b0b4b8ec50ec</v>
          </cell>
        </row>
        <row r="39439">
          <cell r="A39439">
            <v>39438</v>
          </cell>
          <cell r="B39439">
            <v>45505</v>
          </cell>
          <cell r="AI39439" t="str">
            <v>2exposure_125aaa9b-f957-43e8-9c03-71e54ce4fc14</v>
          </cell>
        </row>
        <row r="39440">
          <cell r="A39440">
            <v>39439</v>
          </cell>
          <cell r="B39440">
            <v>45505</v>
          </cell>
          <cell r="AI39440" t="str">
            <v>1exposure_127be483-3871-4da4-a945-931aa0913292</v>
          </cell>
        </row>
        <row r="39441">
          <cell r="A39441">
            <v>39440</v>
          </cell>
          <cell r="B39441">
            <v>45505</v>
          </cell>
          <cell r="AI39441" t="str">
            <v>0exposure_1394dc81-50eb-422a-88a2-abfee8af5da5</v>
          </cell>
        </row>
        <row r="39442">
          <cell r="A39442">
            <v>39441</v>
          </cell>
          <cell r="B39442">
            <v>45505</v>
          </cell>
          <cell r="AI39442" t="str">
            <v>9exposure_15cecfb4-f0af-4587-9ab5-31cdc4f85e17</v>
          </cell>
        </row>
        <row r="39443">
          <cell r="A39443">
            <v>39442</v>
          </cell>
          <cell r="B39443">
            <v>45505</v>
          </cell>
          <cell r="AI39443" t="str">
            <v>4exposure_1ed029ba-7ac3-4166-94ad-6176d3c80aa8</v>
          </cell>
        </row>
        <row r="39444">
          <cell r="A39444">
            <v>39443</v>
          </cell>
          <cell r="B39444">
            <v>45505</v>
          </cell>
          <cell r="AI39444" t="str">
            <v>1exposure_19292563-d12d-4bf0-8113-706839efdd9c</v>
          </cell>
        </row>
        <row r="39445">
          <cell r="A39445">
            <v>39444</v>
          </cell>
          <cell r="B39445">
            <v>45505</v>
          </cell>
          <cell r="AI39445" t="str">
            <v>4exposure_1958d9b5-9619-4898-aa50-1e87e1f49bf0</v>
          </cell>
        </row>
        <row r="39446">
          <cell r="A39446">
            <v>39445</v>
          </cell>
          <cell r="B39446">
            <v>45505</v>
          </cell>
          <cell r="AI39446" t="str">
            <v>0exposure_1a111797-55a1-473e-bc20-e5cfeadc765e</v>
          </cell>
        </row>
        <row r="39447">
          <cell r="A39447">
            <v>39446</v>
          </cell>
          <cell r="B39447">
            <v>45505</v>
          </cell>
          <cell r="AI39447" t="str">
            <v>5exposure_1aefccc5-0166-4547-a697-7ce1e0d64d38</v>
          </cell>
        </row>
        <row r="39448">
          <cell r="A39448">
            <v>39447</v>
          </cell>
          <cell r="B39448">
            <v>45505</v>
          </cell>
          <cell r="AI39448" t="str">
            <v>2exposure_1b799ea3-c02d-4d0d-a771-8d636949744e</v>
          </cell>
        </row>
        <row r="39449">
          <cell r="A39449">
            <v>39448</v>
          </cell>
          <cell r="B39449">
            <v>45505</v>
          </cell>
          <cell r="AI39449" t="str">
            <v>1exposure_1d7c3c0a-30d3-4932-9ad5-db671bb30b45</v>
          </cell>
        </row>
        <row r="39450">
          <cell r="A39450">
            <v>39449</v>
          </cell>
          <cell r="B39450">
            <v>45505</v>
          </cell>
          <cell r="AI39450" t="str">
            <v>6exposure_1e338b73-9297-42e7-94c6-56ea4878639e</v>
          </cell>
        </row>
        <row r="39451">
          <cell r="A39451">
            <v>39450</v>
          </cell>
          <cell r="B39451">
            <v>45505</v>
          </cell>
          <cell r="AI39451" t="str">
            <v>0exposure_1e4d260f-9a61-43a0-9b8c-343572b25985</v>
          </cell>
        </row>
        <row r="39452">
          <cell r="A39452">
            <v>39451</v>
          </cell>
          <cell r="B39452">
            <v>45505</v>
          </cell>
          <cell r="AI39452" t="str">
            <v>4exposure_1f90b413-60c5-49d2-aca1-3d5321585389</v>
          </cell>
        </row>
        <row r="39453">
          <cell r="A39453">
            <v>39452</v>
          </cell>
          <cell r="B39453">
            <v>45505</v>
          </cell>
          <cell r="AI39453" t="str">
            <v>0exposure_236d6d58-1807-41e5-a314-222832ac4d05</v>
          </cell>
        </row>
        <row r="39454">
          <cell r="A39454">
            <v>39453</v>
          </cell>
          <cell r="B39454">
            <v>45505</v>
          </cell>
          <cell r="AI39454" t="str">
            <v>7exposure_2386ddbf-88af-44ff-8565-51d702b3aa57</v>
          </cell>
        </row>
        <row r="39455">
          <cell r="A39455">
            <v>39454</v>
          </cell>
          <cell r="B39455">
            <v>45505</v>
          </cell>
          <cell r="AI39455" t="str">
            <v>5exposure_239aca4f-ad99-4666-b59c-073148943708</v>
          </cell>
        </row>
        <row r="39456">
          <cell r="A39456">
            <v>39455</v>
          </cell>
          <cell r="B39456">
            <v>45505</v>
          </cell>
          <cell r="AI39456" t="str">
            <v>8exposure_24a8a138-0f9a-45fc-bb00-e44073dcbc06</v>
          </cell>
        </row>
        <row r="39457">
          <cell r="A39457">
            <v>39456</v>
          </cell>
          <cell r="B39457">
            <v>45505</v>
          </cell>
          <cell r="AI39457" t="str">
            <v>8exposure_27d28210-ab71-4310-83db-b7eb522b2fec</v>
          </cell>
        </row>
        <row r="39458">
          <cell r="A39458">
            <v>39457</v>
          </cell>
          <cell r="B39458">
            <v>45505</v>
          </cell>
          <cell r="AI39458" t="str">
            <v>3exposure_27d5df89-cb35-475c-ac21-d7b61ef37263</v>
          </cell>
        </row>
        <row r="39459">
          <cell r="A39459">
            <v>39458</v>
          </cell>
          <cell r="B39459">
            <v>45505</v>
          </cell>
          <cell r="AI39459" t="str">
            <v>2exposure_2b452d4f-d26b-475d-9155-ec42ec096763</v>
          </cell>
        </row>
        <row r="39460">
          <cell r="A39460">
            <v>39459</v>
          </cell>
          <cell r="B39460">
            <v>45505</v>
          </cell>
          <cell r="AI39460" t="str">
            <v>0exposure_2d792766-6ddb-445f-b4fe-57d096ac52ea</v>
          </cell>
        </row>
        <row r="39461">
          <cell r="A39461">
            <v>39460</v>
          </cell>
          <cell r="B39461">
            <v>45505</v>
          </cell>
          <cell r="AI39461" t="str">
            <v>1exposure_2e678458-fa44-4e11-939d-03165d69a4ff</v>
          </cell>
        </row>
        <row r="39462">
          <cell r="A39462">
            <v>39461</v>
          </cell>
          <cell r="B39462">
            <v>45505</v>
          </cell>
          <cell r="AI39462" t="str">
            <v>1exposure_2e9ecf75-f626-49fb-9540-a7e0ca3aaf60</v>
          </cell>
        </row>
        <row r="39463">
          <cell r="A39463">
            <v>39462</v>
          </cell>
          <cell r="B39463">
            <v>45505</v>
          </cell>
          <cell r="AI39463" t="str">
            <v>2exposure_2fd46d74-75ab-427b-8ad4-17650a4b9c67</v>
          </cell>
        </row>
        <row r="39464">
          <cell r="A39464">
            <v>39463</v>
          </cell>
          <cell r="B39464">
            <v>45505</v>
          </cell>
          <cell r="AI39464" t="str">
            <v>2exposure_30113694-4a5f-4ffc-b9c2-c3d7fdd329b7</v>
          </cell>
        </row>
        <row r="39465">
          <cell r="A39465">
            <v>39464</v>
          </cell>
          <cell r="B39465">
            <v>45505</v>
          </cell>
          <cell r="AI39465" t="str">
            <v>0exposure_3057a4c8-1548-40a2-86b0-c4ad2718c050</v>
          </cell>
        </row>
        <row r="39466">
          <cell r="A39466">
            <v>39465</v>
          </cell>
          <cell r="B39466">
            <v>45505</v>
          </cell>
          <cell r="AI39466" t="str">
            <v>2exposure_3067bc71-50a9-473f-a5d8-d4b491baaed3</v>
          </cell>
        </row>
        <row r="39467">
          <cell r="A39467">
            <v>39466</v>
          </cell>
          <cell r="B39467">
            <v>45505</v>
          </cell>
          <cell r="AI39467" t="str">
            <v>4exposure_348b9047-e930-48cc-8152-60c4126f0072</v>
          </cell>
        </row>
        <row r="39468">
          <cell r="A39468">
            <v>39467</v>
          </cell>
          <cell r="B39468">
            <v>45505</v>
          </cell>
          <cell r="AI39468" t="str">
            <v>4exposure_384c4cc6-7b03-48e7-a4ff-720c248c8a4e</v>
          </cell>
        </row>
        <row r="39469">
          <cell r="A39469">
            <v>39468</v>
          </cell>
          <cell r="B39469">
            <v>45505</v>
          </cell>
          <cell r="AI39469" t="str">
            <v>3exposure_3890772e-abf2-424f-879e-05e74564e23d</v>
          </cell>
        </row>
        <row r="39470">
          <cell r="A39470">
            <v>39469</v>
          </cell>
          <cell r="B39470">
            <v>45505</v>
          </cell>
          <cell r="AI39470" t="str">
            <v>2exposure_3a31d0e4-3c9a-4729-b858-3e9e169e66b2</v>
          </cell>
        </row>
        <row r="39471">
          <cell r="A39471">
            <v>39470</v>
          </cell>
          <cell r="B39471">
            <v>45505</v>
          </cell>
          <cell r="AI39471" t="str">
            <v>3exposure_3b6139f3-0588-4556-8000-daaff8ee735d</v>
          </cell>
        </row>
        <row r="39472">
          <cell r="A39472">
            <v>39471</v>
          </cell>
          <cell r="B39472">
            <v>45505</v>
          </cell>
          <cell r="AI39472" t="str">
            <v>6exposure_3c17c653-c2da-4869-808d-38420f3335c2</v>
          </cell>
        </row>
        <row r="39473">
          <cell r="A39473">
            <v>39472</v>
          </cell>
          <cell r="B39473">
            <v>45505</v>
          </cell>
          <cell r="AI39473" t="str">
            <v>9exposure_3d9b2f98-c14b-4be8-afe4-a2774d5125b2</v>
          </cell>
        </row>
        <row r="39474">
          <cell r="A39474">
            <v>39473</v>
          </cell>
          <cell r="B39474">
            <v>45505</v>
          </cell>
          <cell r="AI39474" t="str">
            <v>2exposure_00ce556f-3950-4baf-b8df-a72f2f8ce105</v>
          </cell>
        </row>
        <row r="39475">
          <cell r="A39475">
            <v>39474</v>
          </cell>
          <cell r="B39475">
            <v>45505</v>
          </cell>
          <cell r="AI39475" t="str">
            <v>8exposure_07990f6f-ba6a-49c2-848e-13c27742496c</v>
          </cell>
        </row>
        <row r="39476">
          <cell r="A39476">
            <v>39475</v>
          </cell>
          <cell r="B39476">
            <v>45505</v>
          </cell>
          <cell r="AI39476" t="str">
            <v>9exposure_07c2fc13-9be3-4406-afa2-f7b1107df4b6</v>
          </cell>
        </row>
        <row r="39477">
          <cell r="A39477">
            <v>39476</v>
          </cell>
          <cell r="B39477">
            <v>45505</v>
          </cell>
          <cell r="AI39477" t="str">
            <v>2exposure_080948c1-c6a6-4604-962a-58cbd17c21df</v>
          </cell>
        </row>
        <row r="39478">
          <cell r="A39478">
            <v>39477</v>
          </cell>
          <cell r="B39478">
            <v>45505</v>
          </cell>
          <cell r="AI39478" t="str">
            <v>3exposure_096f34e6-6b13-4156-98af-2cf41338425b</v>
          </cell>
        </row>
        <row r="39479">
          <cell r="A39479">
            <v>39478</v>
          </cell>
          <cell r="B39479">
            <v>45505</v>
          </cell>
          <cell r="AI39479" t="str">
            <v>2exposure_09aa1b42-674f-469b-b506-b2d0a432437b</v>
          </cell>
        </row>
        <row r="39480">
          <cell r="A39480">
            <v>39479</v>
          </cell>
          <cell r="B39480">
            <v>45505</v>
          </cell>
          <cell r="AI39480" t="str">
            <v>5exposure_0dbeafcd-2771-4491-8552-c64cc0e25f9f</v>
          </cell>
        </row>
        <row r="39481">
          <cell r="A39481">
            <v>39480</v>
          </cell>
          <cell r="B39481">
            <v>45505</v>
          </cell>
          <cell r="AI39481" t="str">
            <v>8exposure_0f67d033-bb4f-4b0f-8be0-75199bd362a7</v>
          </cell>
        </row>
        <row r="39482">
          <cell r="A39482">
            <v>39481</v>
          </cell>
          <cell r="B39482">
            <v>45505</v>
          </cell>
          <cell r="AI39482" t="str">
            <v>0exposure_0fc736b1-b003-415d-a9dd-e6827653ee2f</v>
          </cell>
        </row>
        <row r="39483">
          <cell r="A39483">
            <v>39482</v>
          </cell>
          <cell r="B39483">
            <v>45505</v>
          </cell>
          <cell r="AI39483" t="str">
            <v>3exposure_1171a463-d58b-4d44-a58c-5b81c2a78d42</v>
          </cell>
        </row>
        <row r="39484">
          <cell r="A39484">
            <v>39483</v>
          </cell>
          <cell r="B39484">
            <v>45505</v>
          </cell>
          <cell r="AI39484" t="str">
            <v>2exposure_13f11cec-1bd1-4b59-946c-d424f14ea874</v>
          </cell>
        </row>
        <row r="39485">
          <cell r="A39485">
            <v>39484</v>
          </cell>
          <cell r="B39485">
            <v>45505</v>
          </cell>
          <cell r="AI39485" t="str">
            <v>3exposure_17451588-92a3-4b19-9bb7-378275cef021</v>
          </cell>
        </row>
        <row r="39486">
          <cell r="A39486">
            <v>39485</v>
          </cell>
          <cell r="B39486">
            <v>45505</v>
          </cell>
          <cell r="AI39486" t="str">
            <v>1exposure_18fa12fe-2425-4914-be18-f8c840cecd2a</v>
          </cell>
        </row>
        <row r="39487">
          <cell r="A39487">
            <v>39486</v>
          </cell>
          <cell r="B39487">
            <v>45505</v>
          </cell>
          <cell r="AI39487" t="str">
            <v>2exposure_190929b1-d619-49ab-b49c-80ffb7208cff</v>
          </cell>
        </row>
        <row r="39488">
          <cell r="A39488">
            <v>39487</v>
          </cell>
          <cell r="B39488">
            <v>45505</v>
          </cell>
          <cell r="AI39488" t="str">
            <v>1exposure_1a636c6f-6cbe-4ac8-8f56-232a0cf569a1</v>
          </cell>
        </row>
        <row r="39489">
          <cell r="A39489">
            <v>39488</v>
          </cell>
          <cell r="B39489">
            <v>45505</v>
          </cell>
          <cell r="AI39489" t="str">
            <v>3exposure_1caa8de1-4589-4d71-b232-7317795d5228</v>
          </cell>
        </row>
        <row r="39490">
          <cell r="A39490">
            <v>39489</v>
          </cell>
          <cell r="B39490">
            <v>45505</v>
          </cell>
          <cell r="AI39490" t="str">
            <v>7exposure_1cd958ce-7176-4c77-8bc0-3ae0da27d5d2</v>
          </cell>
        </row>
        <row r="39491">
          <cell r="A39491">
            <v>39490</v>
          </cell>
          <cell r="B39491">
            <v>45505</v>
          </cell>
          <cell r="AI39491" t="str">
            <v>4exposure_1ee8bf0d-c03d-41ec-96a5-a0d69231982c</v>
          </cell>
        </row>
        <row r="39492">
          <cell r="A39492">
            <v>39491</v>
          </cell>
          <cell r="B39492">
            <v>45505</v>
          </cell>
          <cell r="AI39492" t="str">
            <v>8exposure_1fba4986-39af-41de-a538-ca65e7f47fa8</v>
          </cell>
        </row>
        <row r="39493">
          <cell r="A39493">
            <v>39492</v>
          </cell>
          <cell r="B39493">
            <v>45505</v>
          </cell>
          <cell r="AI39493" t="str">
            <v>5exposure_219b58eb-6377-4ea2-97b8-d58d0b654564</v>
          </cell>
        </row>
        <row r="39494">
          <cell r="A39494">
            <v>39493</v>
          </cell>
          <cell r="B39494">
            <v>45505</v>
          </cell>
          <cell r="AI39494" t="str">
            <v>9exposure_229ab6a8-1f41-4268-a1a9-1b2fed6e6a7d</v>
          </cell>
        </row>
        <row r="39495">
          <cell r="A39495">
            <v>39494</v>
          </cell>
          <cell r="B39495">
            <v>45505</v>
          </cell>
          <cell r="AI39495" t="str">
            <v>1exposure_246d2cfb-d4c8-4d19-908b-6cc47dd67f80</v>
          </cell>
        </row>
        <row r="39496">
          <cell r="A39496">
            <v>39495</v>
          </cell>
          <cell r="B39496">
            <v>45505</v>
          </cell>
          <cell r="AI39496" t="str">
            <v>0exposure_264667f6-87bf-43e1-81f2-56f7a0444bdf</v>
          </cell>
        </row>
        <row r="39497">
          <cell r="A39497">
            <v>39496</v>
          </cell>
          <cell r="B39497">
            <v>45505</v>
          </cell>
          <cell r="AI39497" t="str">
            <v>4exposure_27897bdd-5118-4f24-a65d-623e448cfde4</v>
          </cell>
        </row>
        <row r="39498">
          <cell r="A39498">
            <v>39497</v>
          </cell>
          <cell r="B39498">
            <v>45505</v>
          </cell>
          <cell r="AI39498" t="str">
            <v>1exposure_2bea7c3d-0c38-4e88-862e-fa92bd6354f3</v>
          </cell>
        </row>
        <row r="39499">
          <cell r="A39499">
            <v>39498</v>
          </cell>
          <cell r="B39499">
            <v>45505</v>
          </cell>
          <cell r="AI39499" t="str">
            <v>3exposure_2ea38aec-9e15-41ea-a0e4-9df2eacc7750</v>
          </cell>
        </row>
        <row r="39500">
          <cell r="A39500">
            <v>39499</v>
          </cell>
          <cell r="B39500">
            <v>45505</v>
          </cell>
          <cell r="AI39500" t="str">
            <v>5exposure_30b6d2b9-4bf0-4cc0-a2bf-c6cada619456</v>
          </cell>
        </row>
        <row r="39501">
          <cell r="A39501">
            <v>39500</v>
          </cell>
          <cell r="B39501">
            <v>45505</v>
          </cell>
          <cell r="AI39501" t="str">
            <v>7exposure_33eb06b4-802c-4e5e-838d-d21ae7b56697</v>
          </cell>
        </row>
        <row r="39502">
          <cell r="A39502">
            <v>39501</v>
          </cell>
          <cell r="B39502">
            <v>45505</v>
          </cell>
          <cell r="AI39502" t="str">
            <v>7exposure_341d64a2-6198-48e0-a034-4c40ede69998</v>
          </cell>
        </row>
        <row r="39503">
          <cell r="A39503">
            <v>39502</v>
          </cell>
          <cell r="B39503">
            <v>45505</v>
          </cell>
          <cell r="AI39503" t="str">
            <v>4exposure_34c9104f-93f5-42d2-8dc9-b03ca1e7f469</v>
          </cell>
        </row>
        <row r="39504">
          <cell r="A39504">
            <v>39503</v>
          </cell>
          <cell r="B39504">
            <v>45505</v>
          </cell>
          <cell r="AI39504" t="str">
            <v>4exposure_361e004e-570b-46b9-9a5b-1fcd5e866f12</v>
          </cell>
        </row>
        <row r="39505">
          <cell r="A39505">
            <v>39504</v>
          </cell>
          <cell r="B39505">
            <v>45505</v>
          </cell>
          <cell r="AI39505" t="str">
            <v>3exposure_3a638941-0565-4120-aaca-f6c1b1fd18b0</v>
          </cell>
        </row>
        <row r="39506">
          <cell r="A39506">
            <v>39505</v>
          </cell>
          <cell r="B39506">
            <v>45505</v>
          </cell>
          <cell r="AI39506" t="str">
            <v>6exposure_3f04c3c9-f63d-45a1-bcfd-39983f70f2a3</v>
          </cell>
        </row>
        <row r="39507">
          <cell r="A39507">
            <v>39506</v>
          </cell>
          <cell r="B39507">
            <v>45505</v>
          </cell>
          <cell r="AI39507" t="str">
            <v>6exposure_4112dc7a-1152-4b5c-a173-7a555d9d901f</v>
          </cell>
        </row>
        <row r="39508">
          <cell r="A39508">
            <v>39507</v>
          </cell>
          <cell r="B39508">
            <v>45505</v>
          </cell>
          <cell r="AI39508" t="str">
            <v>1exposure_429842e7-4e7f-4793-a30c-eede60eacb17</v>
          </cell>
        </row>
        <row r="39509">
          <cell r="A39509">
            <v>39508</v>
          </cell>
          <cell r="B39509">
            <v>45505</v>
          </cell>
          <cell r="AI39509" t="str">
            <v>7exposure_435fc216-9296-4aa5-b81d-c3cf39690d90</v>
          </cell>
        </row>
        <row r="39510">
          <cell r="A39510">
            <v>39509</v>
          </cell>
          <cell r="B39510">
            <v>45505</v>
          </cell>
          <cell r="AI39510" t="str">
            <v>8exposure_45ba340e-3de1-4d75-9a52-0f8ad342727f</v>
          </cell>
        </row>
        <row r="39511">
          <cell r="A39511">
            <v>39510</v>
          </cell>
          <cell r="B39511">
            <v>45505</v>
          </cell>
          <cell r="AI39511" t="str">
            <v>0exposure_498c9f1c-f66c-48d2-8c0d-c744d63a6d1a</v>
          </cell>
        </row>
        <row r="39512">
          <cell r="A39512">
            <v>39511</v>
          </cell>
          <cell r="B39512">
            <v>45505</v>
          </cell>
          <cell r="AI39512" t="str">
            <v>1exposure_4ab1f248-3f46-4802-838b-26939e7e4fd0</v>
          </cell>
        </row>
        <row r="39513">
          <cell r="A39513">
            <v>39512</v>
          </cell>
          <cell r="B39513">
            <v>45505</v>
          </cell>
          <cell r="AI39513" t="str">
            <v>4exposure_52196fba-8c45-43e1-b234-6ea4be7b644f</v>
          </cell>
        </row>
        <row r="39514">
          <cell r="A39514">
            <v>39513</v>
          </cell>
          <cell r="B39514">
            <v>45505</v>
          </cell>
          <cell r="AI39514" t="str">
            <v>6exposure_537269ab-924e-453b-b6aa-94975dfe8f3d</v>
          </cell>
        </row>
        <row r="39515">
          <cell r="A39515">
            <v>39514</v>
          </cell>
          <cell r="B39515">
            <v>45505</v>
          </cell>
          <cell r="AI39515" t="str">
            <v>1exposure_558d0a09-de12-4a62-94ee-77c6466744b2</v>
          </cell>
        </row>
        <row r="39516">
          <cell r="A39516">
            <v>39515</v>
          </cell>
          <cell r="B39516">
            <v>45505</v>
          </cell>
          <cell r="AI39516" t="str">
            <v>0exposure_57e12670-a233-462a-b974-345b6d9993c9</v>
          </cell>
        </row>
        <row r="39517">
          <cell r="A39517">
            <v>39516</v>
          </cell>
          <cell r="B39517">
            <v>45505</v>
          </cell>
          <cell r="AI39517" t="str">
            <v>1exposure_58b14400-edce-4566-aea0-4f2f40c8a3a4</v>
          </cell>
        </row>
        <row r="39518">
          <cell r="A39518">
            <v>39517</v>
          </cell>
          <cell r="B39518">
            <v>45505</v>
          </cell>
          <cell r="AI39518" t="str">
            <v>0exposure_58db05ba-b8a3-400b-95c4-c50ab9e44efb</v>
          </cell>
        </row>
        <row r="39519">
          <cell r="A39519">
            <v>39518</v>
          </cell>
          <cell r="B39519">
            <v>45505</v>
          </cell>
          <cell r="AI39519" t="str">
            <v>4exposure_59a4e6f4-0f3f-44bc-9120-099f33c18ec9</v>
          </cell>
        </row>
        <row r="39520">
          <cell r="A39520">
            <v>39519</v>
          </cell>
          <cell r="B39520">
            <v>45505</v>
          </cell>
          <cell r="AI39520" t="str">
            <v>3exposure_5d3259f1-90b6-4fb9-81aa-36998c644a51</v>
          </cell>
        </row>
        <row r="39521">
          <cell r="A39521">
            <v>39520</v>
          </cell>
          <cell r="B39521">
            <v>45505</v>
          </cell>
          <cell r="AI39521" t="str">
            <v>1exposure_5d6bfdc0-17c7-4c7c-9f89-e35c1259098e</v>
          </cell>
        </row>
        <row r="39522">
          <cell r="A39522">
            <v>39521</v>
          </cell>
          <cell r="B39522">
            <v>45505</v>
          </cell>
          <cell r="AI39522" t="str">
            <v>5exposure_654392d2-6aeb-453b-bce7-c577068be798</v>
          </cell>
        </row>
        <row r="39523">
          <cell r="A39523">
            <v>39522</v>
          </cell>
          <cell r="B39523">
            <v>45505</v>
          </cell>
          <cell r="AI39523" t="str">
            <v>6exposure_67925cd4-27b3-4a6d-b985-c5544d4a2987</v>
          </cell>
        </row>
        <row r="39524">
          <cell r="A39524">
            <v>39523</v>
          </cell>
          <cell r="B39524">
            <v>45505</v>
          </cell>
          <cell r="AI39524" t="str">
            <v>9exposure_6a000df6-8efa-489f-ad42-4a4a54f76d01</v>
          </cell>
        </row>
        <row r="39525">
          <cell r="A39525">
            <v>39524</v>
          </cell>
          <cell r="B39525">
            <v>45505</v>
          </cell>
          <cell r="AI39525" t="str">
            <v>3exposure_6b431ac3-c6a4-4c7b-b511-be8713329c6a</v>
          </cell>
        </row>
        <row r="39526">
          <cell r="A39526">
            <v>39525</v>
          </cell>
          <cell r="B39526">
            <v>45505</v>
          </cell>
          <cell r="AI39526" t="str">
            <v>9exposure_6bf87c4a-2777-4451-9e90-6b54cfab857b</v>
          </cell>
        </row>
        <row r="39527">
          <cell r="A39527">
            <v>39526</v>
          </cell>
          <cell r="B39527">
            <v>45505</v>
          </cell>
          <cell r="AI39527" t="str">
            <v>10exposure_715fee06-aba2-4b96-b503-08943ae13070</v>
          </cell>
        </row>
        <row r="39528">
          <cell r="A39528">
            <v>39527</v>
          </cell>
          <cell r="B39528">
            <v>45505</v>
          </cell>
          <cell r="AI39528" t="str">
            <v>7exposure_71a41d8a-55ec-4104-ba5c-fdc145359541</v>
          </cell>
        </row>
        <row r="39529">
          <cell r="A39529">
            <v>39528</v>
          </cell>
          <cell r="B39529">
            <v>45505</v>
          </cell>
          <cell r="AI39529" t="str">
            <v>1exposure_72433b3e-98b7-434e-ab23-c91be0781366</v>
          </cell>
        </row>
        <row r="39530">
          <cell r="A39530">
            <v>39529</v>
          </cell>
          <cell r="B39530">
            <v>45505</v>
          </cell>
          <cell r="AI39530" t="str">
            <v>8exposure_77a3bda7-7d3c-4888-92ff-fda5b9a1a991</v>
          </cell>
        </row>
        <row r="39531">
          <cell r="A39531">
            <v>39530</v>
          </cell>
          <cell r="B39531">
            <v>45505</v>
          </cell>
          <cell r="AI39531" t="str">
            <v>7exposure_7912fbf5-1880-4928-b5b4-f335257b59d6</v>
          </cell>
        </row>
        <row r="39532">
          <cell r="A39532">
            <v>39531</v>
          </cell>
          <cell r="B39532">
            <v>45505</v>
          </cell>
          <cell r="AI39532" t="str">
            <v>1exposure_7d35297c-8b11-4dda-b1e6-876e2498a63b</v>
          </cell>
        </row>
        <row r="39533">
          <cell r="A39533">
            <v>39532</v>
          </cell>
          <cell r="B39533">
            <v>45505</v>
          </cell>
          <cell r="AI39533" t="str">
            <v>0exposure_8093be4a-2a4e-4319-b565-7946feb9defb</v>
          </cell>
        </row>
        <row r="39534">
          <cell r="A39534">
            <v>39533</v>
          </cell>
          <cell r="B39534">
            <v>45505</v>
          </cell>
          <cell r="AI39534" t="str">
            <v>6exposure_80bf3648-48a5-478c-a0b7-40efff4c9c28</v>
          </cell>
        </row>
        <row r="39535">
          <cell r="A39535">
            <v>39534</v>
          </cell>
          <cell r="B39535">
            <v>45505</v>
          </cell>
          <cell r="AI39535" t="str">
            <v>3exposure_3eba8096-5ea9-4ac4-b5dc-2471c7b8d609</v>
          </cell>
        </row>
        <row r="39536">
          <cell r="A39536">
            <v>39535</v>
          </cell>
          <cell r="B39536">
            <v>45505</v>
          </cell>
          <cell r="AI39536" t="str">
            <v>7exposure_41135f3e-b513-4ff6-9799-fec394d52aa7</v>
          </cell>
        </row>
        <row r="39537">
          <cell r="A39537">
            <v>39536</v>
          </cell>
          <cell r="B39537">
            <v>45505</v>
          </cell>
          <cell r="AI39537" t="str">
            <v>10exposure_4316385c-6b9d-4354-880b-7e5e18420163</v>
          </cell>
        </row>
        <row r="39538">
          <cell r="A39538">
            <v>39537</v>
          </cell>
          <cell r="B39538">
            <v>45505</v>
          </cell>
          <cell r="AI39538" t="str">
            <v>6exposure_43aa17fe-214b-4a02-8775-ca44770bad3d</v>
          </cell>
        </row>
        <row r="39539">
          <cell r="A39539">
            <v>39538</v>
          </cell>
          <cell r="B39539">
            <v>45505</v>
          </cell>
          <cell r="AI39539" t="str">
            <v>0exposure_451633e9-67da-4ba4-bd91-c507bdd9fb0f</v>
          </cell>
        </row>
        <row r="39540">
          <cell r="A39540">
            <v>39539</v>
          </cell>
          <cell r="B39540">
            <v>45505</v>
          </cell>
          <cell r="AI39540" t="str">
            <v>6exposure_499abb49-e905-4596-b4fa-15fc9d21523a</v>
          </cell>
        </row>
        <row r="39541">
          <cell r="A39541">
            <v>39540</v>
          </cell>
          <cell r="B39541">
            <v>45505</v>
          </cell>
          <cell r="AI39541" t="str">
            <v>1exposure_4fda2419-e666-4a1a-adc1-dd95403b8af2</v>
          </cell>
        </row>
        <row r="39542">
          <cell r="A39542">
            <v>39541</v>
          </cell>
          <cell r="B39542">
            <v>45505</v>
          </cell>
          <cell r="AI39542" t="str">
            <v>5exposure_521297dc-e576-45f2-bf55-2c0ba547c627</v>
          </cell>
        </row>
        <row r="39543">
          <cell r="A39543">
            <v>39542</v>
          </cell>
          <cell r="B39543">
            <v>45505</v>
          </cell>
          <cell r="AI39543" t="str">
            <v>6exposure_53dc5bb4-da05-494d-8b59-d55e326a1e5e</v>
          </cell>
        </row>
        <row r="39544">
          <cell r="A39544">
            <v>39543</v>
          </cell>
          <cell r="B39544">
            <v>45505</v>
          </cell>
          <cell r="AI39544" t="str">
            <v>7exposure_55ecdb33-9881-4b8d-9446-8d11df6f9f49</v>
          </cell>
        </row>
        <row r="39545">
          <cell r="A39545">
            <v>39544</v>
          </cell>
          <cell r="B39545">
            <v>45505</v>
          </cell>
          <cell r="AI39545" t="str">
            <v>4exposure_5704bd45-29cb-4350-a33f-38532ad68e01</v>
          </cell>
        </row>
        <row r="39546">
          <cell r="A39546">
            <v>39545</v>
          </cell>
          <cell r="B39546">
            <v>45505</v>
          </cell>
          <cell r="AI39546" t="str">
            <v>4exposure_58ba7ec0-93b6-439b-a945-60cb0ec0f6a1</v>
          </cell>
        </row>
        <row r="39547">
          <cell r="A39547">
            <v>39546</v>
          </cell>
          <cell r="B39547">
            <v>45505</v>
          </cell>
          <cell r="AI39547" t="str">
            <v>5exposure_5b69ba7e-bb7f-4d7f-9fb3-b24221ffa61f</v>
          </cell>
        </row>
        <row r="39548">
          <cell r="A39548">
            <v>39547</v>
          </cell>
          <cell r="B39548">
            <v>45505</v>
          </cell>
          <cell r="AI39548" t="str">
            <v>1exposure_5bf8ceb1-9def-4441-ba7b-35ed1ba2fe82</v>
          </cell>
        </row>
        <row r="39549">
          <cell r="A39549">
            <v>39548</v>
          </cell>
          <cell r="B39549">
            <v>45505</v>
          </cell>
          <cell r="AI39549" t="str">
            <v>5exposure_5c76787c-db80-4745-99f6-3dd3efcf6892</v>
          </cell>
        </row>
        <row r="39550">
          <cell r="A39550">
            <v>39549</v>
          </cell>
          <cell r="B39550">
            <v>45505</v>
          </cell>
          <cell r="AI39550" t="str">
            <v>3exposure_5f9828eb-2bad-442f-a921-bec1cd1269ef</v>
          </cell>
        </row>
        <row r="39551">
          <cell r="A39551">
            <v>39550</v>
          </cell>
          <cell r="B39551">
            <v>45505</v>
          </cell>
          <cell r="AI39551" t="str">
            <v>9exposure_615325c0-acb1-46ea-a030-1872692c7ddc</v>
          </cell>
        </row>
        <row r="39552">
          <cell r="A39552">
            <v>39551</v>
          </cell>
          <cell r="B39552">
            <v>45505</v>
          </cell>
          <cell r="AI39552" t="str">
            <v>4exposure_67c9a831-e375-4f22-a00e-e0fdece3c8ea</v>
          </cell>
        </row>
        <row r="39553">
          <cell r="A39553">
            <v>39552</v>
          </cell>
          <cell r="B39553">
            <v>45505</v>
          </cell>
          <cell r="AI39553" t="str">
            <v>0exposure_68ba0da0-c20c-4d3b-aee2-3f6927bdb005</v>
          </cell>
        </row>
        <row r="39554">
          <cell r="A39554">
            <v>39553</v>
          </cell>
          <cell r="B39554">
            <v>45505</v>
          </cell>
          <cell r="AI39554" t="str">
            <v>6exposure_69492d3f-a21c-4d82-a4bb-0daf4ca2b6be</v>
          </cell>
        </row>
        <row r="39555">
          <cell r="A39555">
            <v>39554</v>
          </cell>
          <cell r="B39555">
            <v>45505</v>
          </cell>
          <cell r="AI39555" t="str">
            <v>6exposure_69ae521c-4d2f-4dec-8461-7490c2bb05df</v>
          </cell>
        </row>
        <row r="39556">
          <cell r="A39556">
            <v>39555</v>
          </cell>
          <cell r="B39556">
            <v>45505</v>
          </cell>
          <cell r="AI39556" t="str">
            <v>3exposure_6cdc251e-74b2-48b2-ae8f-3de8c2b47b16</v>
          </cell>
        </row>
        <row r="39557">
          <cell r="A39557">
            <v>39556</v>
          </cell>
          <cell r="B39557">
            <v>45505</v>
          </cell>
          <cell r="AI39557" t="str">
            <v>7exposure_6e1899b3-6fec-485f-9172-f5cd2fcd55b8</v>
          </cell>
        </row>
        <row r="39558">
          <cell r="A39558">
            <v>39557</v>
          </cell>
          <cell r="B39558">
            <v>45505</v>
          </cell>
          <cell r="AI39558" t="str">
            <v>2exposure_6f8ff0c3-7e31-409f-9996-ef6109625be6</v>
          </cell>
        </row>
        <row r="39559">
          <cell r="A39559">
            <v>39558</v>
          </cell>
          <cell r="B39559">
            <v>45505</v>
          </cell>
          <cell r="AI39559" t="str">
            <v>1exposure_725cd368-1ff7-4e25-a10e-322199a52508</v>
          </cell>
        </row>
        <row r="39560">
          <cell r="A39560">
            <v>39559</v>
          </cell>
          <cell r="B39560">
            <v>45505</v>
          </cell>
          <cell r="AI39560" t="str">
            <v>7exposure_752e6109-38d1-4f3d-91ba-b60258d0527d</v>
          </cell>
        </row>
        <row r="39561">
          <cell r="A39561">
            <v>39560</v>
          </cell>
          <cell r="B39561">
            <v>45505</v>
          </cell>
          <cell r="AI39561" t="str">
            <v>7exposure_77313162-e1d0-4950-8126-16282411bf07</v>
          </cell>
        </row>
        <row r="39562">
          <cell r="A39562">
            <v>39561</v>
          </cell>
          <cell r="B39562">
            <v>45505</v>
          </cell>
          <cell r="AI39562" t="str">
            <v>9exposure_796a0513-24cc-4e61-9eee-54b19ec096ae</v>
          </cell>
        </row>
        <row r="39563">
          <cell r="A39563">
            <v>39562</v>
          </cell>
          <cell r="B39563">
            <v>45505</v>
          </cell>
          <cell r="AI39563" t="str">
            <v>0exposure_7a82f3b3-943a-4721-a633-c08236f4b7a0</v>
          </cell>
        </row>
        <row r="39564">
          <cell r="A39564">
            <v>39563</v>
          </cell>
          <cell r="B39564">
            <v>45505</v>
          </cell>
          <cell r="AI39564" t="str">
            <v>2exposure_7a93b160-18a5-48e2-88de-3b6a865830ab</v>
          </cell>
        </row>
        <row r="39565">
          <cell r="A39565">
            <v>39564</v>
          </cell>
          <cell r="B39565">
            <v>45505</v>
          </cell>
          <cell r="AI39565" t="str">
            <v>9exposure_7a9576c3-1818-42bd-8bfe-1a181ebd3ca1</v>
          </cell>
        </row>
        <row r="39566">
          <cell r="A39566">
            <v>39565</v>
          </cell>
          <cell r="B39566">
            <v>45505</v>
          </cell>
          <cell r="AI39566" t="str">
            <v>0exposure_7a729b2f-180f-4790-9a8c-a735b189a0c5</v>
          </cell>
        </row>
        <row r="39567">
          <cell r="A39567">
            <v>39566</v>
          </cell>
          <cell r="B39567">
            <v>45505</v>
          </cell>
          <cell r="AI39567" t="str">
            <v>1exposure_7b2d508f-2b24-42c8-b1c2-6292d0669a32</v>
          </cell>
        </row>
        <row r="39568">
          <cell r="A39568">
            <v>39567</v>
          </cell>
          <cell r="B39568">
            <v>45505</v>
          </cell>
          <cell r="AI39568" t="str">
            <v>2exposure_7f658822-f54f-4cae-b484-95468a540534</v>
          </cell>
        </row>
        <row r="39569">
          <cell r="A39569">
            <v>39568</v>
          </cell>
          <cell r="B39569">
            <v>45505</v>
          </cell>
          <cell r="AI39569" t="str">
            <v>7exposure_804df78e-7db5-414d-929f-0ad3038e2997</v>
          </cell>
        </row>
        <row r="39570">
          <cell r="A39570">
            <v>39569</v>
          </cell>
          <cell r="B39570">
            <v>45505</v>
          </cell>
          <cell r="AI39570" t="str">
            <v>1exposure_805e62db-1c16-4763-b22d-4cc8a35880aa</v>
          </cell>
        </row>
        <row r="39571">
          <cell r="A39571">
            <v>39570</v>
          </cell>
          <cell r="B39571">
            <v>45505</v>
          </cell>
          <cell r="AI39571" t="str">
            <v>0exposure_80d1381b-bef9-438d-a2df-67bcc4a910e0</v>
          </cell>
        </row>
        <row r="39572">
          <cell r="A39572">
            <v>39571</v>
          </cell>
          <cell r="B39572">
            <v>45505</v>
          </cell>
          <cell r="AI39572" t="str">
            <v>7exposure_3d3c5f16-71b1-4d62-b174-5aaba3914e5d</v>
          </cell>
        </row>
        <row r="39573">
          <cell r="A39573">
            <v>39572</v>
          </cell>
          <cell r="B39573">
            <v>45505</v>
          </cell>
          <cell r="AI39573" t="str">
            <v>0exposure_3f10bf02-497d-433d-b33d-e4801bf0bf02</v>
          </cell>
        </row>
        <row r="39574">
          <cell r="A39574">
            <v>39573</v>
          </cell>
          <cell r="B39574">
            <v>45505</v>
          </cell>
          <cell r="AI39574" t="str">
            <v>6exposure_4056498d-fd66-447f-999c-d6d6e553cccf</v>
          </cell>
        </row>
        <row r="39575">
          <cell r="A39575">
            <v>39574</v>
          </cell>
          <cell r="B39575">
            <v>45505</v>
          </cell>
          <cell r="AI39575" t="str">
            <v>1exposure_420b20f3-9f1f-4dd4-a463-e2539414adae</v>
          </cell>
        </row>
        <row r="39576">
          <cell r="A39576">
            <v>39575</v>
          </cell>
          <cell r="B39576">
            <v>45505</v>
          </cell>
          <cell r="AI39576" t="str">
            <v>4exposure_42cc4451-ac04-4284-9a42-17052bd7012c</v>
          </cell>
        </row>
        <row r="39577">
          <cell r="A39577">
            <v>39576</v>
          </cell>
          <cell r="B39577">
            <v>45505</v>
          </cell>
          <cell r="AI39577" t="str">
            <v>2exposure_6f173167-8987-48e8-b82b-95662e8f52cf</v>
          </cell>
        </row>
        <row r="39578">
          <cell r="A39578">
            <v>39577</v>
          </cell>
          <cell r="B39578">
            <v>45505</v>
          </cell>
          <cell r="AI39578" t="str">
            <v>3exposure_4757ae75-28fe-4411-97c8-386c79a4d024</v>
          </cell>
        </row>
        <row r="39579">
          <cell r="A39579">
            <v>39578</v>
          </cell>
          <cell r="B39579">
            <v>45505</v>
          </cell>
          <cell r="AI39579" t="str">
            <v>0exposure_485a4ab9-8cf6-4c62-a288-0cd2b188d8ab</v>
          </cell>
        </row>
        <row r="39580">
          <cell r="A39580">
            <v>39579</v>
          </cell>
          <cell r="B39580">
            <v>45505</v>
          </cell>
          <cell r="AI39580" t="str">
            <v>5exposure_49ceb1b5-a002-44ee-b59b-adaa8c865140</v>
          </cell>
        </row>
        <row r="39581">
          <cell r="A39581">
            <v>39580</v>
          </cell>
          <cell r="B39581">
            <v>45505</v>
          </cell>
          <cell r="AI39581" t="str">
            <v>3exposure_4a46f2b5-e99e-4d5b-ab4a-c6b6b00853a6</v>
          </cell>
        </row>
        <row r="39582">
          <cell r="A39582">
            <v>39581</v>
          </cell>
          <cell r="B39582">
            <v>45505</v>
          </cell>
          <cell r="AI39582" t="str">
            <v>7exposure_4b7d806d-e096-4a8a-b830-380eaa677a8b</v>
          </cell>
        </row>
        <row r="39583">
          <cell r="A39583">
            <v>39582</v>
          </cell>
          <cell r="B39583">
            <v>45505</v>
          </cell>
          <cell r="AI39583" t="str">
            <v>2exposure_508359d9-e6b4-4881-84ce-6203269e9e8a</v>
          </cell>
        </row>
        <row r="39584">
          <cell r="A39584">
            <v>39583</v>
          </cell>
          <cell r="B39584">
            <v>45505</v>
          </cell>
          <cell r="AI39584" t="str">
            <v>1exposure_513df238-3991-4c41-a05e-8b669095a83a</v>
          </cell>
        </row>
        <row r="39585">
          <cell r="A39585">
            <v>39584</v>
          </cell>
          <cell r="B39585">
            <v>45505</v>
          </cell>
          <cell r="AI39585" t="str">
            <v>9exposure_51e8de5c-c926-4565-9918-d0288356628a</v>
          </cell>
        </row>
        <row r="39586">
          <cell r="A39586">
            <v>39585</v>
          </cell>
          <cell r="B39586">
            <v>45505</v>
          </cell>
          <cell r="AI39586" t="str">
            <v>1exposure_520ebe0f-cbc3-4724-801d-e2346c18e0d4</v>
          </cell>
        </row>
        <row r="39587">
          <cell r="A39587">
            <v>39586</v>
          </cell>
          <cell r="B39587">
            <v>45505</v>
          </cell>
          <cell r="AI39587" t="str">
            <v>7exposure_563b3021-ea5c-4cff-802a-13c12477ff4c</v>
          </cell>
        </row>
        <row r="39588">
          <cell r="A39588">
            <v>39587</v>
          </cell>
          <cell r="B39588">
            <v>45505</v>
          </cell>
          <cell r="AI39588" t="str">
            <v>7exposure_56780c93-6551-4405-af31-79b5660173e8</v>
          </cell>
        </row>
        <row r="39589">
          <cell r="A39589">
            <v>39588</v>
          </cell>
          <cell r="B39589">
            <v>45505</v>
          </cell>
          <cell r="AI39589" t="str">
            <v>0exposure_584b2b44-e543-4aa7-9d58-5803f6ac5e46</v>
          </cell>
        </row>
        <row r="39590">
          <cell r="A39590">
            <v>39589</v>
          </cell>
          <cell r="B39590">
            <v>45505</v>
          </cell>
          <cell r="AI39590" t="str">
            <v>0exposure_5a16fe09-2723-498f-b337-13fcf98ef0d9</v>
          </cell>
        </row>
        <row r="39591">
          <cell r="A39591">
            <v>39590</v>
          </cell>
          <cell r="B39591">
            <v>45505</v>
          </cell>
          <cell r="AI39591" t="str">
            <v>3exposure_5ac544ea-53bd-4361-963c-63ff4eb654de</v>
          </cell>
        </row>
        <row r="39592">
          <cell r="A39592">
            <v>39591</v>
          </cell>
          <cell r="B39592">
            <v>45505</v>
          </cell>
          <cell r="AI39592" t="str">
            <v>6exposure_5c54fa3c-17d6-4258-b2d5-fa86d64bdc78</v>
          </cell>
        </row>
        <row r="39593">
          <cell r="A39593">
            <v>39592</v>
          </cell>
          <cell r="B39593">
            <v>45505</v>
          </cell>
          <cell r="AI39593" t="str">
            <v>8exposure_5f3dd8c0-0e71-4e04-8962-c1a1519e65bd</v>
          </cell>
        </row>
        <row r="39594">
          <cell r="A39594">
            <v>39593</v>
          </cell>
          <cell r="B39594">
            <v>45505</v>
          </cell>
          <cell r="AI39594" t="str">
            <v>1exposure_60fa404d-d9eb-44e5-9480-c5b6bbb102bc</v>
          </cell>
        </row>
        <row r="39595">
          <cell r="A39595">
            <v>39594</v>
          </cell>
          <cell r="B39595">
            <v>45505</v>
          </cell>
          <cell r="AI39595" t="str">
            <v>1exposure_62dfb54a-df70-454d-96a5-13e764b7f039</v>
          </cell>
        </row>
        <row r="39596">
          <cell r="A39596">
            <v>39595</v>
          </cell>
          <cell r="B39596">
            <v>45505</v>
          </cell>
          <cell r="AI39596" t="str">
            <v>6exposure_6737612b-88b7-4057-8ea7-64cac1a3f888</v>
          </cell>
        </row>
        <row r="39597">
          <cell r="A39597">
            <v>39596</v>
          </cell>
          <cell r="B39597">
            <v>45505</v>
          </cell>
          <cell r="AI39597" t="str">
            <v>5exposure_6a541a16-a40d-4d01-a495-6a5519983c19</v>
          </cell>
        </row>
        <row r="39598">
          <cell r="A39598">
            <v>39597</v>
          </cell>
          <cell r="B39598">
            <v>45505</v>
          </cell>
          <cell r="AI39598" t="str">
            <v>1exposure_6b56e77e-974c-4da5-8de3-1346d6fce598</v>
          </cell>
        </row>
        <row r="39599">
          <cell r="A39599">
            <v>39598</v>
          </cell>
          <cell r="B39599">
            <v>45505</v>
          </cell>
          <cell r="AI39599" t="str">
            <v>4exposure_6b6e7231-7dae-4809-aa65-051d53aca23f</v>
          </cell>
        </row>
        <row r="39600">
          <cell r="A39600">
            <v>39599</v>
          </cell>
          <cell r="B39600">
            <v>45505</v>
          </cell>
          <cell r="AI39600" t="str">
            <v>6exposure_6cb3186a-b1bd-4707-bcaf-92441d4c3ddc</v>
          </cell>
        </row>
        <row r="39601">
          <cell r="A39601">
            <v>39600</v>
          </cell>
          <cell r="B39601">
            <v>45505</v>
          </cell>
          <cell r="AI39601" t="str">
            <v>2exposure_6cdf4093-4a68-4aec-8db0-26b9ec0e2a4b</v>
          </cell>
        </row>
        <row r="39602">
          <cell r="A39602">
            <v>39601</v>
          </cell>
          <cell r="B39602">
            <v>45505</v>
          </cell>
          <cell r="AI39602" t="str">
            <v>8exposure_6f533d84-90f6-4c0e-8028-7c135963085f</v>
          </cell>
        </row>
        <row r="39603">
          <cell r="A39603">
            <v>39602</v>
          </cell>
          <cell r="B39603">
            <v>45505</v>
          </cell>
          <cell r="AI39603" t="str">
            <v>0exposure_716e8c15-e0ff-47c2-9d22-04060ad712e0</v>
          </cell>
        </row>
        <row r="39604">
          <cell r="A39604">
            <v>39603</v>
          </cell>
          <cell r="B39604">
            <v>45505</v>
          </cell>
          <cell r="AI39604" t="str">
            <v>4exposure_72827db3-1734-4e9f-97f4-a4a88d8afe7b</v>
          </cell>
        </row>
        <row r="39605">
          <cell r="A39605">
            <v>39604</v>
          </cell>
          <cell r="B39605">
            <v>45505</v>
          </cell>
          <cell r="AI39605" t="str">
            <v>2exposure_7591c3f8-7269-4f70-8285-9df383aff84f</v>
          </cell>
        </row>
        <row r="39606">
          <cell r="A39606">
            <v>39605</v>
          </cell>
          <cell r="B39606">
            <v>45505</v>
          </cell>
          <cell r="AI39606" t="str">
            <v>6exposure_76fccddb-2f23-459a-8658-e8b873f895aa</v>
          </cell>
        </row>
        <row r="39607">
          <cell r="A39607">
            <v>39606</v>
          </cell>
          <cell r="B39607">
            <v>45505</v>
          </cell>
          <cell r="AI39607" t="str">
            <v>9exposure_779f4cbc-52e6-4bd9-8eeb-7e9d42969691</v>
          </cell>
        </row>
        <row r="39608">
          <cell r="A39608">
            <v>39607</v>
          </cell>
          <cell r="B39608">
            <v>45505</v>
          </cell>
          <cell r="AI39608" t="str">
            <v>4exposure_7806b9be-fc3e-4c30-9f39-b10f10ae8064</v>
          </cell>
        </row>
        <row r="39609">
          <cell r="A39609">
            <v>39608</v>
          </cell>
          <cell r="B39609">
            <v>45505</v>
          </cell>
          <cell r="AI39609" t="str">
            <v>7exposure_7886d755-c1f8-408a-82ab-4a950700642e</v>
          </cell>
        </row>
        <row r="39610">
          <cell r="A39610">
            <v>39609</v>
          </cell>
          <cell r="B39610">
            <v>45505</v>
          </cell>
          <cell r="AI39610" t="str">
            <v>7exposure_7a499b00-a369-494a-9202-1ffd65ff9a20</v>
          </cell>
        </row>
        <row r="39611">
          <cell r="A39611">
            <v>39610</v>
          </cell>
          <cell r="B39611">
            <v>45505</v>
          </cell>
          <cell r="AI39611" t="str">
            <v>3exposure_7d2cc61a-3422-4483-994c-3e887c6c8fa0</v>
          </cell>
        </row>
        <row r="39612">
          <cell r="A39612">
            <v>39611</v>
          </cell>
          <cell r="B39612">
            <v>45505</v>
          </cell>
          <cell r="AI39612" t="str">
            <v>2exposure_86496b64-9a96-4650-b656-cfb571ed8187</v>
          </cell>
        </row>
        <row r="39613">
          <cell r="A39613">
            <v>39612</v>
          </cell>
          <cell r="B39613">
            <v>45505</v>
          </cell>
          <cell r="AI39613" t="str">
            <v>3exposure_8bc86616-93c6-4062-a738-b6eb0ffc89a4</v>
          </cell>
        </row>
        <row r="39614">
          <cell r="A39614">
            <v>39613</v>
          </cell>
          <cell r="B39614">
            <v>45505</v>
          </cell>
          <cell r="AI39614" t="str">
            <v>1exposure_8c3152de-2660-4740-9594-c39c74de807e</v>
          </cell>
        </row>
        <row r="39615">
          <cell r="A39615">
            <v>39614</v>
          </cell>
          <cell r="B39615">
            <v>45505</v>
          </cell>
          <cell r="AI39615" t="str">
            <v>7exposure_8fa37f9d-6e7f-4fc8-9516-0ca4b8d5b608</v>
          </cell>
        </row>
        <row r="39616">
          <cell r="A39616">
            <v>39615</v>
          </cell>
          <cell r="B39616">
            <v>45505</v>
          </cell>
          <cell r="AI39616" t="str">
            <v>2exposure_944c9233-373f-4f53-b9b1-2761f547aba7</v>
          </cell>
        </row>
        <row r="39617">
          <cell r="A39617">
            <v>39616</v>
          </cell>
          <cell r="B39617">
            <v>45505</v>
          </cell>
          <cell r="AI39617" t="str">
            <v>7exposure_95e8e9ab-93a5-4fbc-9f18-f66888b188e7</v>
          </cell>
        </row>
        <row r="39618">
          <cell r="A39618">
            <v>39617</v>
          </cell>
          <cell r="B39618">
            <v>45505</v>
          </cell>
          <cell r="AI39618" t="str">
            <v>0exposure_9631beb5-8d29-47ba-8b34-e6c707b9357c</v>
          </cell>
        </row>
        <row r="39619">
          <cell r="A39619">
            <v>39618</v>
          </cell>
          <cell r="B39619">
            <v>45505</v>
          </cell>
          <cell r="AI39619" t="str">
            <v>2exposure_97b95410-4730-43bb-9839-d24cc8b3a606</v>
          </cell>
        </row>
        <row r="39620">
          <cell r="A39620">
            <v>39619</v>
          </cell>
          <cell r="B39620">
            <v>45505</v>
          </cell>
          <cell r="AI39620" t="str">
            <v>9exposure_9a2585b0-4c90-4c3a-ac30-2bac739612e6</v>
          </cell>
        </row>
        <row r="39621">
          <cell r="A39621">
            <v>39620</v>
          </cell>
          <cell r="B39621">
            <v>45505</v>
          </cell>
          <cell r="AI39621" t="str">
            <v>3exposure_9b9f195c-367f-4967-80d8-82f13cec4db6</v>
          </cell>
        </row>
        <row r="39622">
          <cell r="A39622">
            <v>39621</v>
          </cell>
          <cell r="B39622">
            <v>45505</v>
          </cell>
          <cell r="AI39622" t="str">
            <v>5exposure_9c5d2bd6-d288-42e9-86f5-eb7bce051ff1</v>
          </cell>
        </row>
        <row r="39623">
          <cell r="A39623">
            <v>39622</v>
          </cell>
          <cell r="B39623">
            <v>45505</v>
          </cell>
          <cell r="AI39623" t="str">
            <v>2exposure_9e176567-4bdb-4045-a4e2-86266476d08d</v>
          </cell>
        </row>
        <row r="39624">
          <cell r="A39624">
            <v>39623</v>
          </cell>
          <cell r="B39624">
            <v>45505</v>
          </cell>
          <cell r="AI39624" t="str">
            <v>7exposure_9e9a09a4-3a37-4777-a129-af8aa1f739c2</v>
          </cell>
        </row>
        <row r="39625">
          <cell r="A39625">
            <v>39624</v>
          </cell>
          <cell r="B39625">
            <v>45505</v>
          </cell>
          <cell r="AI39625" t="str">
            <v>5exposure_a1610af5-c2a8-43c1-b5ca-dba21644172a</v>
          </cell>
        </row>
        <row r="39626">
          <cell r="A39626">
            <v>39625</v>
          </cell>
          <cell r="B39626">
            <v>45505</v>
          </cell>
          <cell r="AI39626" t="str">
            <v>5exposure_a7ab5f08-84ae-4ada-b15d-874549e6dd5e</v>
          </cell>
        </row>
        <row r="39627">
          <cell r="A39627">
            <v>39626</v>
          </cell>
          <cell r="B39627">
            <v>45505</v>
          </cell>
          <cell r="AI39627" t="str">
            <v>2exposure_a90a1ca1-66a0-4355-b122-355eb8ff5678</v>
          </cell>
        </row>
        <row r="39628">
          <cell r="A39628">
            <v>39627</v>
          </cell>
          <cell r="B39628">
            <v>45505</v>
          </cell>
          <cell r="AI39628" t="str">
            <v>2exposure_ab311903-f775-4d6f-9dd9-af53bc37f13c</v>
          </cell>
        </row>
        <row r="39629">
          <cell r="A39629">
            <v>39628</v>
          </cell>
          <cell r="B39629">
            <v>45505</v>
          </cell>
          <cell r="AI39629" t="str">
            <v>2exposure_ab353d1b-63ed-4d64-b59d-dd396d78f076</v>
          </cell>
        </row>
        <row r="39630">
          <cell r="A39630">
            <v>39629</v>
          </cell>
          <cell r="B39630">
            <v>45505</v>
          </cell>
          <cell r="AI39630" t="str">
            <v>2exposure_ac0d20fb-7bad-4a8f-bf41-3fb166e27c03</v>
          </cell>
        </row>
        <row r="39631">
          <cell r="A39631">
            <v>39630</v>
          </cell>
          <cell r="B39631">
            <v>45505</v>
          </cell>
          <cell r="AI39631" t="str">
            <v>4exposure_ac7df86c-ba6e-476b-95ed-af806babf847</v>
          </cell>
        </row>
        <row r="39632">
          <cell r="A39632">
            <v>39631</v>
          </cell>
          <cell r="B39632">
            <v>45505</v>
          </cell>
          <cell r="AI39632" t="str">
            <v>0exposure_aeaef6ca-2387-483e-94b5-9865c6a712d0</v>
          </cell>
        </row>
        <row r="39633">
          <cell r="A39633">
            <v>39632</v>
          </cell>
          <cell r="B39633">
            <v>45505</v>
          </cell>
          <cell r="AI39633" t="str">
            <v>3exposure_b0a45002-b150-41eb-9803-bd004d08c8ff</v>
          </cell>
        </row>
        <row r="39634">
          <cell r="A39634">
            <v>39633</v>
          </cell>
          <cell r="B39634">
            <v>45505</v>
          </cell>
          <cell r="AI39634" t="str">
            <v>6exposure_b0e6809c-3c37-4c22-828c-b12e83714c5b</v>
          </cell>
        </row>
        <row r="39635">
          <cell r="A39635">
            <v>39634</v>
          </cell>
          <cell r="B39635">
            <v>45505</v>
          </cell>
          <cell r="AI39635" t="str">
            <v>3exposure_b3444abb-a0d2-4bd3-8f11-0f3cf1c6eb77</v>
          </cell>
        </row>
        <row r="39636">
          <cell r="A39636">
            <v>39635</v>
          </cell>
          <cell r="B39636">
            <v>45505</v>
          </cell>
          <cell r="AI39636" t="str">
            <v>7exposure_b7743835-939d-4753-b035-284ccb56a3e0</v>
          </cell>
        </row>
        <row r="39637">
          <cell r="A39637">
            <v>39636</v>
          </cell>
          <cell r="B39637">
            <v>45505</v>
          </cell>
          <cell r="AI39637" t="str">
            <v>4exposure_b927f2a2-3fe7-48f8-8a17-3f79a4f4ef07</v>
          </cell>
        </row>
        <row r="39638">
          <cell r="A39638">
            <v>39637</v>
          </cell>
          <cell r="B39638">
            <v>45505</v>
          </cell>
          <cell r="AI39638" t="str">
            <v>0exposure_853b1d35-2efd-4264-9910-d0da57d23157</v>
          </cell>
        </row>
        <row r="39639">
          <cell r="A39639">
            <v>39638</v>
          </cell>
          <cell r="B39639">
            <v>45505</v>
          </cell>
          <cell r="AI39639" t="str">
            <v>3exposure_86b29c16-bc60-46a6-b217-bf2eacf5fe7c</v>
          </cell>
        </row>
        <row r="39640">
          <cell r="A39640">
            <v>39639</v>
          </cell>
          <cell r="B39640">
            <v>45505</v>
          </cell>
          <cell r="AI39640" t="str">
            <v>4exposure_8956ae50-edb8-4f74-9509-b1783cb41145</v>
          </cell>
        </row>
        <row r="39641">
          <cell r="A39641">
            <v>39640</v>
          </cell>
          <cell r="B39641">
            <v>45505</v>
          </cell>
          <cell r="AI39641" t="str">
            <v>0exposure_8d49bc1d-5d58-4ae2-848e-47b9cabff13b</v>
          </cell>
        </row>
        <row r="39642">
          <cell r="A39642">
            <v>39641</v>
          </cell>
          <cell r="B39642">
            <v>45505</v>
          </cell>
          <cell r="AI39642" t="str">
            <v>3exposure_8dc67e7c-2aa9-4175-a7b8-d23c00988d33</v>
          </cell>
        </row>
        <row r="39643">
          <cell r="A39643">
            <v>39642</v>
          </cell>
          <cell r="B39643">
            <v>45505</v>
          </cell>
          <cell r="AI39643" t="str">
            <v>8exposure_8dda4395-f335-4d23-a293-e66dbf6d14f3</v>
          </cell>
        </row>
        <row r="39644">
          <cell r="A39644">
            <v>39643</v>
          </cell>
          <cell r="B39644">
            <v>45505</v>
          </cell>
          <cell r="AI39644" t="str">
            <v>6exposure_936eb7fa-0cd0-4541-a805-cb34099a5ee6</v>
          </cell>
        </row>
        <row r="39645">
          <cell r="A39645">
            <v>39644</v>
          </cell>
          <cell r="B39645">
            <v>45505</v>
          </cell>
          <cell r="AI39645" t="str">
            <v>4exposure_93f63c09-2559-4522-b5fc-db85f58c72c6</v>
          </cell>
        </row>
        <row r="39646">
          <cell r="A39646">
            <v>39645</v>
          </cell>
          <cell r="B39646">
            <v>45505</v>
          </cell>
          <cell r="AI39646" t="str">
            <v>8exposure_9642590f-b2eb-488c-9196-413a46f43c3f</v>
          </cell>
        </row>
        <row r="39647">
          <cell r="A39647">
            <v>39646</v>
          </cell>
          <cell r="B39647">
            <v>45505</v>
          </cell>
          <cell r="AI39647" t="str">
            <v>1exposure_989e660a-f0cc-4d72-8dfb-e5bbf2d2215b</v>
          </cell>
        </row>
        <row r="39648">
          <cell r="A39648">
            <v>39647</v>
          </cell>
          <cell r="B39648">
            <v>45505</v>
          </cell>
          <cell r="AI39648" t="str">
            <v>5exposure_99bb4298-038c-4031-a9e6-fed02e3a667c</v>
          </cell>
        </row>
        <row r="39649">
          <cell r="A39649">
            <v>39648</v>
          </cell>
          <cell r="B39649">
            <v>45505</v>
          </cell>
          <cell r="AI39649" t="str">
            <v>4exposure_99cef2a4-bd9b-4482-8d60-b29e0860a96c</v>
          </cell>
        </row>
        <row r="39650">
          <cell r="A39650">
            <v>39649</v>
          </cell>
          <cell r="B39650">
            <v>45505</v>
          </cell>
          <cell r="AI39650" t="str">
            <v>2exposure_99fde1ff-5d97-469b-b845-dfdaaa492af8</v>
          </cell>
        </row>
        <row r="39651">
          <cell r="A39651">
            <v>39650</v>
          </cell>
          <cell r="B39651">
            <v>45505</v>
          </cell>
          <cell r="AI39651" t="str">
            <v>2exposure_9a3e3d00-c26b-4f40-98c8-d6dc662dfba4</v>
          </cell>
        </row>
        <row r="39652">
          <cell r="A39652">
            <v>39651</v>
          </cell>
          <cell r="B39652">
            <v>45505</v>
          </cell>
          <cell r="AI39652" t="str">
            <v>9exposure_9d02eb7f-c168-4fee-a998-0dd939e8e941</v>
          </cell>
        </row>
        <row r="39653">
          <cell r="A39653">
            <v>39652</v>
          </cell>
          <cell r="B39653">
            <v>45505</v>
          </cell>
          <cell r="AI39653" t="str">
            <v>7exposure_9ddab6d7-0c9c-4ad7-9ac4-bd553e7f073d</v>
          </cell>
        </row>
        <row r="39654">
          <cell r="A39654">
            <v>39653</v>
          </cell>
          <cell r="B39654">
            <v>45505</v>
          </cell>
          <cell r="AI39654" t="str">
            <v>1exposure_9e369f80-ccca-4985-9ebd-9afaba2bf568</v>
          </cell>
        </row>
        <row r="39655">
          <cell r="A39655">
            <v>39654</v>
          </cell>
          <cell r="B39655">
            <v>45505</v>
          </cell>
          <cell r="AI39655" t="str">
            <v>6exposure_9e927c98-96cd-4455-8d1f-5bc4d8a9ba47</v>
          </cell>
        </row>
        <row r="39656">
          <cell r="A39656">
            <v>39655</v>
          </cell>
          <cell r="B39656">
            <v>45505</v>
          </cell>
          <cell r="AI39656" t="str">
            <v>4exposure_a0ef55d9-4961-406e-ac5d-a3e084028a7d</v>
          </cell>
        </row>
        <row r="39657">
          <cell r="A39657">
            <v>39656</v>
          </cell>
          <cell r="B39657">
            <v>45505</v>
          </cell>
          <cell r="AI39657" t="str">
            <v>9exposure_a36b440c-33ef-4889-924d-1812f43612da</v>
          </cell>
        </row>
        <row r="39658">
          <cell r="A39658">
            <v>39657</v>
          </cell>
          <cell r="B39658">
            <v>45505</v>
          </cell>
          <cell r="AI39658" t="str">
            <v>0exposure_ac1acc84-82e9-4c62-b224-04297ecc3d4a</v>
          </cell>
        </row>
        <row r="39659">
          <cell r="A39659">
            <v>39658</v>
          </cell>
          <cell r="B39659">
            <v>45505</v>
          </cell>
          <cell r="AI39659" t="str">
            <v>4exposure_ad3fbac9-5b66-4a1c-8dd3-f97f84049f91</v>
          </cell>
        </row>
        <row r="39660">
          <cell r="A39660">
            <v>39659</v>
          </cell>
          <cell r="B39660">
            <v>45505</v>
          </cell>
          <cell r="AI39660" t="str">
            <v>4exposure_ae500db2-9880-437a-8c21-b04764d580bd</v>
          </cell>
        </row>
        <row r="39661">
          <cell r="A39661">
            <v>39660</v>
          </cell>
          <cell r="B39661">
            <v>45505</v>
          </cell>
          <cell r="AI39661" t="str">
            <v>3exposure_aeaff675-35fd-45cd-b54d-69a8c7ad94f5</v>
          </cell>
        </row>
        <row r="39662">
          <cell r="A39662">
            <v>39661</v>
          </cell>
          <cell r="B39662">
            <v>45505</v>
          </cell>
          <cell r="AI39662" t="str">
            <v>6exposure_aeb25ac0-decc-4593-8555-bf59ce4faada</v>
          </cell>
        </row>
        <row r="39663">
          <cell r="A39663">
            <v>39662</v>
          </cell>
          <cell r="B39663">
            <v>45505</v>
          </cell>
          <cell r="AI39663" t="str">
            <v>0exposure_b57a48eb-785d-4ba0-b432-28e069c47fcb</v>
          </cell>
        </row>
        <row r="39664">
          <cell r="A39664">
            <v>39663</v>
          </cell>
          <cell r="B39664">
            <v>45505</v>
          </cell>
          <cell r="AI39664" t="str">
            <v>1exposure_b9f831b4-2d4d-40a2-9b7a-119eb73d3f3d</v>
          </cell>
        </row>
        <row r="39665">
          <cell r="A39665">
            <v>39664</v>
          </cell>
          <cell r="B39665">
            <v>45505</v>
          </cell>
          <cell r="AI39665" t="str">
            <v>3exposure_bbed1c82-d74a-4279-895d-8a68b01724fb</v>
          </cell>
        </row>
        <row r="39666">
          <cell r="A39666">
            <v>39665</v>
          </cell>
          <cell r="B39666">
            <v>45505</v>
          </cell>
          <cell r="AI39666" t="str">
            <v>5exposure_bc1d5d2a-554f-4562-a987-167a06a74ad2</v>
          </cell>
        </row>
        <row r="39667">
          <cell r="A39667">
            <v>39666</v>
          </cell>
          <cell r="B39667">
            <v>45505</v>
          </cell>
          <cell r="AI39667" t="str">
            <v>6exposure_bc8ac4b4-9a8c-4270-928f-f87971be8013</v>
          </cell>
        </row>
        <row r="39668">
          <cell r="A39668">
            <v>39667</v>
          </cell>
          <cell r="B39668">
            <v>45505</v>
          </cell>
          <cell r="AI39668" t="str">
            <v>9exposure_bec4bc71-4480-4458-9b09-944d2b42e19d</v>
          </cell>
        </row>
        <row r="39669">
          <cell r="A39669">
            <v>39668</v>
          </cell>
          <cell r="B39669">
            <v>45505</v>
          </cell>
          <cell r="AI39669" t="str">
            <v>2exposure_c0614897-e7d2-4c9d-9124-bb60513dec91</v>
          </cell>
        </row>
        <row r="39670">
          <cell r="A39670">
            <v>39669</v>
          </cell>
          <cell r="B39670">
            <v>45505</v>
          </cell>
          <cell r="AI39670" t="str">
            <v>4exposure_c07a419e-cd5c-4a3c-a5c2-9fab8be634df</v>
          </cell>
        </row>
        <row r="39671">
          <cell r="A39671">
            <v>39670</v>
          </cell>
          <cell r="B39671">
            <v>45505</v>
          </cell>
          <cell r="AI39671" t="str">
            <v>1exposure_c6f680aa-7ae7-4339-98c5-cd31f596337c</v>
          </cell>
        </row>
        <row r="39672">
          <cell r="A39672">
            <v>39671</v>
          </cell>
          <cell r="B39672">
            <v>45505</v>
          </cell>
          <cell r="AI39672" t="str">
            <v>9exposure_c95e4001-9ed0-4776-b894-348afc30997d</v>
          </cell>
        </row>
        <row r="39673">
          <cell r="A39673">
            <v>39672</v>
          </cell>
          <cell r="B39673">
            <v>45505</v>
          </cell>
          <cell r="AI39673" t="str">
            <v>7exposure_ca8be560-cfba-4ef3-a7dd-9daca38b5428</v>
          </cell>
        </row>
        <row r="39674">
          <cell r="A39674">
            <v>39673</v>
          </cell>
          <cell r="B39674">
            <v>45505</v>
          </cell>
          <cell r="AI39674" t="str">
            <v>0exposure_d5a5d791-9579-413b-8ee6-d80efb2b0d6c</v>
          </cell>
        </row>
        <row r="39675">
          <cell r="A39675">
            <v>39674</v>
          </cell>
          <cell r="B39675">
            <v>45505</v>
          </cell>
          <cell r="AI39675" t="str">
            <v>1exposure_d5b40513-105e-4d53-b27f-3810d5d132e0</v>
          </cell>
        </row>
        <row r="39676">
          <cell r="A39676">
            <v>39675</v>
          </cell>
          <cell r="B39676">
            <v>45505</v>
          </cell>
          <cell r="AI39676" t="str">
            <v>3exposure_d9f964a9-baa5-4b40-8830-405d952ac305</v>
          </cell>
        </row>
        <row r="39677">
          <cell r="A39677">
            <v>39676</v>
          </cell>
          <cell r="B39677">
            <v>45505</v>
          </cell>
          <cell r="AI39677" t="str">
            <v>4exposure_db83bbe8-24e4-44c1-93ce-342c36c4bd1d</v>
          </cell>
        </row>
        <row r="39678">
          <cell r="A39678">
            <v>39677</v>
          </cell>
          <cell r="B39678">
            <v>45505</v>
          </cell>
          <cell r="AI39678" t="str">
            <v>4exposure_dc676fe0-cb8c-4cef-8e6c-0442057a31a1</v>
          </cell>
        </row>
        <row r="39679">
          <cell r="A39679">
            <v>39678</v>
          </cell>
          <cell r="B39679">
            <v>45505</v>
          </cell>
          <cell r="AI39679" t="str">
            <v>1exposure_dcfff245-4592-4f9c-80db-b2aace070c77</v>
          </cell>
        </row>
        <row r="39680">
          <cell r="A39680">
            <v>39679</v>
          </cell>
          <cell r="B39680">
            <v>45505</v>
          </cell>
          <cell r="AI39680" t="str">
            <v>3exposure_ddd8d49d-60de-4c13-93e3-9070930e2493</v>
          </cell>
        </row>
        <row r="39681">
          <cell r="A39681">
            <v>39680</v>
          </cell>
          <cell r="B39681">
            <v>45505</v>
          </cell>
          <cell r="AI39681" t="str">
            <v>9exposure_e2c60294-2280-4b4a-b7dc-53cf793f5522</v>
          </cell>
        </row>
        <row r="39682">
          <cell r="A39682">
            <v>39681</v>
          </cell>
          <cell r="B39682">
            <v>45505</v>
          </cell>
          <cell r="AI39682" t="str">
            <v>2exposure_e46cdb52-05e8-4233-9075-9e71ff676298</v>
          </cell>
        </row>
        <row r="39683">
          <cell r="A39683">
            <v>39682</v>
          </cell>
          <cell r="B39683">
            <v>45505</v>
          </cell>
          <cell r="AI39683" t="str">
            <v>4exposure_e84085ad-2c16-4915-a99d-bfe7d959bf7b</v>
          </cell>
        </row>
        <row r="39684">
          <cell r="A39684">
            <v>39683</v>
          </cell>
          <cell r="B39684">
            <v>45505</v>
          </cell>
          <cell r="AI39684" t="str">
            <v>3exposure_e8cde992-f115-4caa-a5c5-5cd8efe9de68</v>
          </cell>
        </row>
        <row r="39685">
          <cell r="A39685">
            <v>39684</v>
          </cell>
          <cell r="B39685">
            <v>45505</v>
          </cell>
          <cell r="AI39685" t="str">
            <v>1exposure_e8d846cb-7b10-4c1a-9a1c-7520a7d626c7</v>
          </cell>
        </row>
        <row r="39686">
          <cell r="A39686">
            <v>39685</v>
          </cell>
          <cell r="B39686">
            <v>45505</v>
          </cell>
          <cell r="AI39686" t="str">
            <v>1exposure_e8f34e33-c113-4af4-9d87-d1064d2cbf62</v>
          </cell>
        </row>
        <row r="39687">
          <cell r="A39687">
            <v>39686</v>
          </cell>
          <cell r="B39687">
            <v>45505</v>
          </cell>
          <cell r="AI39687" t="str">
            <v>9exposure_ea387f5e-563f-4f8c-b580-3efe72f0d6a0</v>
          </cell>
        </row>
        <row r="39688">
          <cell r="A39688">
            <v>39687</v>
          </cell>
          <cell r="B39688">
            <v>45505</v>
          </cell>
          <cell r="AI39688" t="str">
            <v>5exposure_eb0f29ba-a7c8-482b-b01c-e389e31df487</v>
          </cell>
        </row>
        <row r="39689">
          <cell r="A39689">
            <v>39688</v>
          </cell>
          <cell r="B39689">
            <v>45505</v>
          </cell>
          <cell r="AI39689" t="str">
            <v>3exposure_efa3cc25-4a3c-4ae8-bea8-dc6b34a2b6dd</v>
          </cell>
        </row>
        <row r="39690">
          <cell r="A39690">
            <v>39689</v>
          </cell>
          <cell r="B39690">
            <v>45505</v>
          </cell>
          <cell r="AI39690" t="str">
            <v>8exposure_f0a50b6d-3ada-4771-bf1e-2f0319d5bfb2</v>
          </cell>
        </row>
        <row r="39691">
          <cell r="A39691">
            <v>39690</v>
          </cell>
          <cell r="B39691">
            <v>45505</v>
          </cell>
          <cell r="AI39691" t="str">
            <v>2exposure_f150b259-28ea-4bb0-b30b-b733c988f013</v>
          </cell>
        </row>
        <row r="39692">
          <cell r="A39692">
            <v>39691</v>
          </cell>
          <cell r="B39692">
            <v>45505</v>
          </cell>
          <cell r="AI39692" t="str">
            <v>0exposure_f4545d8f-bb8a-466b-8d34-d81b969eb8bf</v>
          </cell>
        </row>
        <row r="39693">
          <cell r="A39693">
            <v>39692</v>
          </cell>
          <cell r="B39693">
            <v>45505</v>
          </cell>
          <cell r="AI39693" t="str">
            <v>3exposure_815c56e1-b447-48ce-b5e4-0324bae94684</v>
          </cell>
        </row>
        <row r="39694">
          <cell r="A39694">
            <v>39693</v>
          </cell>
          <cell r="B39694">
            <v>45505</v>
          </cell>
          <cell r="AI39694" t="str">
            <v>4exposure_81e395d3-060c-47d6-9b45-9222e0f6cb55</v>
          </cell>
        </row>
        <row r="39695">
          <cell r="A39695">
            <v>39694</v>
          </cell>
          <cell r="B39695">
            <v>45505</v>
          </cell>
          <cell r="AI39695" t="str">
            <v>5exposure_81fb9025-153c-467e-8488-b2b672fd7a86</v>
          </cell>
        </row>
        <row r="39696">
          <cell r="A39696">
            <v>39695</v>
          </cell>
          <cell r="B39696">
            <v>45505</v>
          </cell>
          <cell r="AI39696" t="str">
            <v>7exposure_840a21a1-b3e3-45d4-ba80-18909c4cbf84</v>
          </cell>
        </row>
        <row r="39697">
          <cell r="A39697">
            <v>39696</v>
          </cell>
          <cell r="B39697">
            <v>45505</v>
          </cell>
          <cell r="AI39697" t="str">
            <v>0exposure_868f87ca-573f-4ca2-b50b-5834583f543b</v>
          </cell>
        </row>
        <row r="39698">
          <cell r="A39698">
            <v>39697</v>
          </cell>
          <cell r="B39698">
            <v>45505</v>
          </cell>
          <cell r="AI39698" t="str">
            <v>1exposure_882c77ca-9244-45c2-8f0a-0fbd971cce9f</v>
          </cell>
        </row>
        <row r="39699">
          <cell r="A39699">
            <v>39698</v>
          </cell>
          <cell r="B39699">
            <v>45505</v>
          </cell>
          <cell r="AI39699" t="str">
            <v>-1exposure_88a5cd7f-7c3b-4354-9495-93ef40aa9d16</v>
          </cell>
        </row>
        <row r="39700">
          <cell r="A39700">
            <v>39699</v>
          </cell>
          <cell r="B39700">
            <v>45505</v>
          </cell>
          <cell r="AI39700" t="str">
            <v>9exposure_8b2813e1-bbfb-4e98-a6f8-0fc383ddf6a9</v>
          </cell>
        </row>
        <row r="39701">
          <cell r="A39701">
            <v>39700</v>
          </cell>
          <cell r="B39701">
            <v>45505</v>
          </cell>
          <cell r="AI39701" t="str">
            <v>6exposure_91bf2b06-153f-40b0-b039-6bc2d37400d6</v>
          </cell>
        </row>
        <row r="39702">
          <cell r="A39702">
            <v>39701</v>
          </cell>
          <cell r="B39702">
            <v>45505</v>
          </cell>
          <cell r="AI39702" t="str">
            <v>8exposure_927290c0-b36c-41b2-8018-e4ff3295e4ad</v>
          </cell>
        </row>
        <row r="39703">
          <cell r="A39703">
            <v>39702</v>
          </cell>
          <cell r="B39703">
            <v>45505</v>
          </cell>
          <cell r="AI39703" t="str">
            <v>2exposure_96d1eb7e-8bac-44bd-abc0-46b4d069dc53</v>
          </cell>
        </row>
        <row r="39704">
          <cell r="A39704">
            <v>39703</v>
          </cell>
          <cell r="B39704">
            <v>45505</v>
          </cell>
          <cell r="AI39704" t="str">
            <v>5exposure_96d8e16a-9cf5-4da9-aecc-596f7ae6b3bf</v>
          </cell>
        </row>
        <row r="39705">
          <cell r="A39705">
            <v>39704</v>
          </cell>
          <cell r="B39705">
            <v>45505</v>
          </cell>
          <cell r="AI39705" t="str">
            <v>0exposure_976735d3-7366-4272-9572-374a4cfb510d</v>
          </cell>
        </row>
        <row r="39706">
          <cell r="A39706">
            <v>39705</v>
          </cell>
          <cell r="B39706">
            <v>45505</v>
          </cell>
          <cell r="AI39706" t="str">
            <v>1exposure_986b128a-fb23-47b9-8ff9-1604ba811eba</v>
          </cell>
        </row>
        <row r="39707">
          <cell r="A39707">
            <v>39706</v>
          </cell>
          <cell r="B39707">
            <v>45505</v>
          </cell>
          <cell r="AI39707" t="str">
            <v>4exposure_9aba25ec-055c-4112-ad6e-e99d39364ed8</v>
          </cell>
        </row>
        <row r="39708">
          <cell r="A39708">
            <v>39707</v>
          </cell>
          <cell r="B39708">
            <v>45505</v>
          </cell>
          <cell r="AI39708" t="str">
            <v>7exposure_9b9e0a36-7693-402c-868b-dace45cd346c</v>
          </cell>
        </row>
        <row r="39709">
          <cell r="A39709">
            <v>39708</v>
          </cell>
          <cell r="B39709">
            <v>45505</v>
          </cell>
          <cell r="AI39709" t="str">
            <v>2exposure_9d8f3137-a0de-4af0-8cb1-6ba193f28d3b</v>
          </cell>
        </row>
        <row r="39710">
          <cell r="A39710">
            <v>39709</v>
          </cell>
          <cell r="B39710">
            <v>45505</v>
          </cell>
          <cell r="AI39710" t="str">
            <v>2exposure_9e23f3ec-d8dd-4743-ba05-74a73fe630b5</v>
          </cell>
        </row>
        <row r="39711">
          <cell r="A39711">
            <v>39710</v>
          </cell>
          <cell r="B39711">
            <v>45505</v>
          </cell>
          <cell r="AI39711" t="str">
            <v>7exposure_a0b9289c-3c51-4c7e-b3ff-e807e59b4820</v>
          </cell>
        </row>
        <row r="39712">
          <cell r="A39712">
            <v>39711</v>
          </cell>
          <cell r="B39712">
            <v>45505</v>
          </cell>
          <cell r="AI39712" t="str">
            <v>1exposure_a2669a36-5663-48ad-a4f3-c4d393c83233</v>
          </cell>
        </row>
        <row r="39713">
          <cell r="A39713">
            <v>39712</v>
          </cell>
          <cell r="B39713">
            <v>45505</v>
          </cell>
          <cell r="AI39713" t="str">
            <v>4exposure_a2973ef3-a356-49fd-9601-6f417b8d9e00</v>
          </cell>
        </row>
        <row r="39714">
          <cell r="A39714">
            <v>39713</v>
          </cell>
          <cell r="B39714">
            <v>45505</v>
          </cell>
          <cell r="AI39714" t="str">
            <v>8exposure_a3f297ac-74e5-4be5-90f6-506a8f2ab90d</v>
          </cell>
        </row>
        <row r="39715">
          <cell r="A39715">
            <v>39714</v>
          </cell>
          <cell r="B39715">
            <v>45505</v>
          </cell>
          <cell r="AI39715" t="str">
            <v>4exposure_ac4c07e1-6929-4297-b0e4-f42d0c451cd1</v>
          </cell>
        </row>
        <row r="39716">
          <cell r="A39716">
            <v>39715</v>
          </cell>
          <cell r="B39716">
            <v>45505</v>
          </cell>
          <cell r="AI39716" t="str">
            <v>0exposure_aea5eada-121b-451c-8f36-b444d0dadbbe</v>
          </cell>
        </row>
        <row r="39717">
          <cell r="A39717">
            <v>39716</v>
          </cell>
          <cell r="B39717">
            <v>45505</v>
          </cell>
          <cell r="AI39717" t="str">
            <v>5exposure_b0a17d1d-ed18-453a-b96b-907a1e7ae819</v>
          </cell>
        </row>
        <row r="39718">
          <cell r="A39718">
            <v>39717</v>
          </cell>
          <cell r="B39718">
            <v>45505</v>
          </cell>
          <cell r="AI39718" t="str">
            <v>5exposure_b15ae509-c2d2-40f8-ac5f-01b07fbd6aa7</v>
          </cell>
        </row>
        <row r="39719">
          <cell r="A39719">
            <v>39718</v>
          </cell>
          <cell r="B39719">
            <v>45505</v>
          </cell>
          <cell r="AI39719" t="str">
            <v>0exposure_b8cc6f47-0836-4723-9ff1-be2ebee8d24a</v>
          </cell>
        </row>
        <row r="39720">
          <cell r="A39720">
            <v>39719</v>
          </cell>
          <cell r="B39720">
            <v>45505</v>
          </cell>
          <cell r="AI39720" t="str">
            <v>2exposure_b951ebba-3ede-48cc-b4a0-7ce873385339</v>
          </cell>
        </row>
        <row r="39721">
          <cell r="A39721">
            <v>39720</v>
          </cell>
          <cell r="B39721">
            <v>45505</v>
          </cell>
          <cell r="AI39721" t="str">
            <v>3exposure_b982b697-93c1-4acd-96c0-c011db021caa</v>
          </cell>
        </row>
        <row r="39722">
          <cell r="A39722">
            <v>39721</v>
          </cell>
          <cell r="B39722">
            <v>45505</v>
          </cell>
          <cell r="AI39722" t="str">
            <v>2exposure_fa839ade-9ca4-41c3-a637-375cf995f742</v>
          </cell>
        </row>
        <row r="39723">
          <cell r="A39723">
            <v>39722</v>
          </cell>
          <cell r="B39723">
            <v>45505</v>
          </cell>
          <cell r="AI39723" t="str">
            <v>3exposure_faaefbc3-fd43-460a-95e9-7244938cbebb</v>
          </cell>
        </row>
        <row r="39724">
          <cell r="A39724">
            <v>39723</v>
          </cell>
          <cell r="B39724">
            <v>45505</v>
          </cell>
          <cell r="AI39724" t="str">
            <v>5exposure_ff52d5ee-114c-4e77-aa04-be8509e6b678</v>
          </cell>
        </row>
        <row r="39725">
          <cell r="A39725">
            <v>39724</v>
          </cell>
          <cell r="B39725">
            <v>45505</v>
          </cell>
          <cell r="AI39725" t="str">
            <v>4exposure_c33a5f23-f07b-4fae-9d09-51fe801b3c62</v>
          </cell>
        </row>
        <row r="39726">
          <cell r="A39726">
            <v>39725</v>
          </cell>
          <cell r="B39726">
            <v>45505</v>
          </cell>
          <cell r="AI39726" t="str">
            <v>9exposure_c63fe383-1006-4b75-b225-7e2cf1b9e1a1</v>
          </cell>
        </row>
        <row r="39727">
          <cell r="A39727">
            <v>39726</v>
          </cell>
          <cell r="B39727">
            <v>45505</v>
          </cell>
          <cell r="AI39727" t="str">
            <v>3exposure_c834d236-7d3b-4c34-abb0-00c887b560b4</v>
          </cell>
        </row>
        <row r="39728">
          <cell r="A39728">
            <v>39727</v>
          </cell>
          <cell r="B39728">
            <v>45505</v>
          </cell>
          <cell r="AI39728" t="str">
            <v>6exposure_cbc5b7c9-6a77-430c-88dd-7bf58195b9e5</v>
          </cell>
        </row>
        <row r="39729">
          <cell r="A39729">
            <v>39728</v>
          </cell>
          <cell r="B39729">
            <v>45505</v>
          </cell>
          <cell r="AI39729" t="str">
            <v>8exposure_cc595603-d2ac-48b6-8dee-f45e4e9ecc1e</v>
          </cell>
        </row>
        <row r="39730">
          <cell r="A39730">
            <v>39729</v>
          </cell>
          <cell r="B39730">
            <v>45505</v>
          </cell>
          <cell r="AI39730" t="str">
            <v>6exposure_ce6f22a4-1f70-4c75-84c3-ec4519f88fc8</v>
          </cell>
        </row>
        <row r="39731">
          <cell r="A39731">
            <v>39730</v>
          </cell>
          <cell r="B39731">
            <v>45505</v>
          </cell>
          <cell r="AI39731" t="str">
            <v>5exposure_d06affe4-0cc3-42cb-a424-0820cf0985a4</v>
          </cell>
        </row>
        <row r="39732">
          <cell r="A39732">
            <v>39731</v>
          </cell>
          <cell r="B39732">
            <v>45505</v>
          </cell>
          <cell r="AI39732" t="str">
            <v>2exposure_d3a10d25-902c-409b-8c94-6ab9b6be6391</v>
          </cell>
        </row>
        <row r="39733">
          <cell r="A39733">
            <v>39732</v>
          </cell>
          <cell r="B39733">
            <v>45505</v>
          </cell>
          <cell r="AI39733" t="str">
            <v>7exposure_d530455d-197a-4132-938a-d437a38cc23e</v>
          </cell>
        </row>
        <row r="39734">
          <cell r="A39734">
            <v>39733</v>
          </cell>
          <cell r="B39734">
            <v>45505</v>
          </cell>
          <cell r="AI39734" t="str">
            <v>5exposure_d8190221-da95-42ab-b1dc-54d1a5cb4331</v>
          </cell>
        </row>
        <row r="39735">
          <cell r="A39735">
            <v>39734</v>
          </cell>
          <cell r="B39735">
            <v>45505</v>
          </cell>
          <cell r="AI39735" t="str">
            <v>8exposure_d92f5b6f-456b-464e-8053-5c811c6ecc5a</v>
          </cell>
        </row>
        <row r="39736">
          <cell r="A39736">
            <v>39735</v>
          </cell>
          <cell r="B39736">
            <v>45505</v>
          </cell>
          <cell r="AI39736" t="str">
            <v>3exposure_da7ca3a4-0740-4679-b61b-058ebc3e44de</v>
          </cell>
        </row>
        <row r="39737">
          <cell r="A39737">
            <v>39736</v>
          </cell>
          <cell r="B39737">
            <v>45505</v>
          </cell>
          <cell r="AI39737" t="str">
            <v>2exposure_dbb10f59-6c7a-4e80-8cf5-dd55609a7b5e</v>
          </cell>
        </row>
        <row r="39738">
          <cell r="A39738">
            <v>39737</v>
          </cell>
          <cell r="B39738">
            <v>45505</v>
          </cell>
          <cell r="AI39738" t="str">
            <v>1exposure_dc6ccd24-f26d-4ebd-8f24-472742fe30fa</v>
          </cell>
        </row>
        <row r="39739">
          <cell r="A39739">
            <v>39738</v>
          </cell>
          <cell r="B39739">
            <v>45505</v>
          </cell>
          <cell r="AI39739" t="str">
            <v>3exposure_dcb1211b-a67d-4cc7-9ec1-035b0412ff0b</v>
          </cell>
        </row>
        <row r="39740">
          <cell r="A39740">
            <v>39739</v>
          </cell>
          <cell r="B39740">
            <v>45505</v>
          </cell>
          <cell r="AI39740" t="str">
            <v>7exposure_dd9abb37-4de1-4848-ae4c-ccd46ce39c3f</v>
          </cell>
        </row>
        <row r="39741">
          <cell r="A39741">
            <v>39740</v>
          </cell>
          <cell r="B39741">
            <v>45505</v>
          </cell>
          <cell r="AI39741" t="str">
            <v>0exposure_ddffcb16-a9e1-47ed-ab82-612a14c5a60e</v>
          </cell>
        </row>
        <row r="39742">
          <cell r="A39742">
            <v>39741</v>
          </cell>
          <cell r="B39742">
            <v>45505</v>
          </cell>
          <cell r="AI39742" t="str">
            <v>3exposure_df1f985a-e0d8-4467-8658-7fd48fb07967</v>
          </cell>
        </row>
        <row r="39743">
          <cell r="A39743">
            <v>39742</v>
          </cell>
          <cell r="B39743">
            <v>45505</v>
          </cell>
          <cell r="AI39743" t="str">
            <v>5exposure_df6411c8-398e-453b-8ce1-d2a336700110</v>
          </cell>
        </row>
        <row r="39744">
          <cell r="A39744">
            <v>39743</v>
          </cell>
          <cell r="B39744">
            <v>45505</v>
          </cell>
          <cell r="AI39744" t="str">
            <v>9exposure_e183933f-6447-4d67-b116-5b22e8b767d6</v>
          </cell>
        </row>
        <row r="39745">
          <cell r="A39745">
            <v>39744</v>
          </cell>
          <cell r="B39745">
            <v>45505</v>
          </cell>
          <cell r="AI39745" t="str">
            <v>3exposure_e1b9095b-d71d-4189-a75f-7948da2918be</v>
          </cell>
        </row>
        <row r="39746">
          <cell r="A39746">
            <v>39745</v>
          </cell>
          <cell r="B39746">
            <v>45505</v>
          </cell>
          <cell r="AI39746" t="str">
            <v>0exposure_e27b8427-74c8-468f-96bc-992c078c11ba</v>
          </cell>
        </row>
        <row r="39747">
          <cell r="A39747">
            <v>39746</v>
          </cell>
          <cell r="B39747">
            <v>45505</v>
          </cell>
          <cell r="AI39747" t="str">
            <v>4exposure_e54f00e4-88b6-43c8-bf20-14f4d275da1b</v>
          </cell>
        </row>
        <row r="39748">
          <cell r="A39748">
            <v>39747</v>
          </cell>
          <cell r="B39748">
            <v>45505</v>
          </cell>
          <cell r="AI39748" t="str">
            <v>7exposure_e69c515a-3208-488c-9e48-723ff6f5bdad</v>
          </cell>
        </row>
        <row r="39749">
          <cell r="A39749">
            <v>39748</v>
          </cell>
          <cell r="B39749">
            <v>45505</v>
          </cell>
          <cell r="AI39749" t="str">
            <v>2exposure_ecd9931d-6f53-4e40-87bf-b9d6a20f9aaa</v>
          </cell>
        </row>
        <row r="39750">
          <cell r="A39750">
            <v>39749</v>
          </cell>
          <cell r="B39750">
            <v>45505</v>
          </cell>
          <cell r="AI39750" t="str">
            <v>7exposure_f4300b3b-9a08-4d98-92b4-f0effd04db05</v>
          </cell>
        </row>
        <row r="39751">
          <cell r="A39751">
            <v>39750</v>
          </cell>
          <cell r="B39751">
            <v>45505</v>
          </cell>
          <cell r="AI39751" t="str">
            <v>1exposure_f455a4e2-98df-435a-9268-f12031ae48b8</v>
          </cell>
        </row>
        <row r="39752">
          <cell r="A39752">
            <v>39751</v>
          </cell>
          <cell r="B39752">
            <v>45505</v>
          </cell>
          <cell r="AI39752" t="str">
            <v>0exposure_f4adab3e-0a82-4e4f-91c7-38c56acb1707</v>
          </cell>
        </row>
        <row r="39753">
          <cell r="A39753">
            <v>39752</v>
          </cell>
          <cell r="B39753">
            <v>45505</v>
          </cell>
          <cell r="AI39753" t="str">
            <v>2exposure_f4bfed8a-a00e-49b4-9677-6648940984fc</v>
          </cell>
        </row>
        <row r="39754">
          <cell r="A39754">
            <v>39753</v>
          </cell>
          <cell r="B39754">
            <v>45505</v>
          </cell>
          <cell r="AI39754" t="str">
            <v>1exposure_f5a3a929-e503-46eb-919d-af2cfb2f85fc</v>
          </cell>
        </row>
        <row r="39755">
          <cell r="A39755">
            <v>39754</v>
          </cell>
          <cell r="B39755">
            <v>45505</v>
          </cell>
          <cell r="AI39755" t="str">
            <v>1exposure_f83e9d42-2c19-4679-885e-b0cd9e3d2344</v>
          </cell>
        </row>
        <row r="39756">
          <cell r="A39756">
            <v>39755</v>
          </cell>
          <cell r="B39756">
            <v>45505</v>
          </cell>
          <cell r="AI39756" t="str">
            <v>1exposure_f8d3dda9-e7d0-4e0f-9b75-502d64f2ac38</v>
          </cell>
        </row>
        <row r="39757">
          <cell r="A39757">
            <v>39756</v>
          </cell>
          <cell r="B39757">
            <v>45505</v>
          </cell>
          <cell r="AI39757" t="str">
            <v>1exposure_f9713a73-3623-47dc-9247-ff7365f2c662</v>
          </cell>
        </row>
        <row r="39758">
          <cell r="A39758">
            <v>39757</v>
          </cell>
          <cell r="B39758">
            <v>45505</v>
          </cell>
          <cell r="AI39758" t="str">
            <v>3exposure_fd06a5e3-918b-401d-8277-44c51c4ff626</v>
          </cell>
        </row>
        <row r="39759">
          <cell r="A39759">
            <v>39758</v>
          </cell>
          <cell r="B39759">
            <v>45505</v>
          </cell>
          <cell r="AI39759" t="str">
            <v>7exposure_fd2425c9-13dc-4fe6-8469-4bd1dc8b4876</v>
          </cell>
        </row>
        <row r="39760">
          <cell r="A39760">
            <v>39759</v>
          </cell>
          <cell r="B39760">
            <v>45505</v>
          </cell>
          <cell r="AI39760" t="str">
            <v>7exposure_822394a4-70df-43c0-9cc6-098828250264</v>
          </cell>
        </row>
        <row r="39761">
          <cell r="A39761">
            <v>39760</v>
          </cell>
          <cell r="B39761">
            <v>45505</v>
          </cell>
          <cell r="AI39761" t="str">
            <v>1exposure_d02c050c-d2e6-4f26-ac6f-b337762d7e5d</v>
          </cell>
        </row>
        <row r="39762">
          <cell r="A39762">
            <v>39761</v>
          </cell>
          <cell r="B39762">
            <v>45505</v>
          </cell>
          <cell r="AI39762" t="str">
            <v>1exposure_840cd8c0-befb-46cc-b7d4-8dbe10ff9daf</v>
          </cell>
        </row>
        <row r="39763">
          <cell r="A39763">
            <v>39762</v>
          </cell>
          <cell r="B39763">
            <v>45505</v>
          </cell>
          <cell r="AI39763" t="str">
            <v>5exposure_87652ea7-906a-429a-b528-79aab19cbc5b</v>
          </cell>
        </row>
        <row r="39764">
          <cell r="A39764">
            <v>39763</v>
          </cell>
          <cell r="B39764">
            <v>45505</v>
          </cell>
          <cell r="AI39764" t="str">
            <v>9exposure_878ba864-852e-4dc9-ba1c-d05d4aed4c84</v>
          </cell>
        </row>
        <row r="39765">
          <cell r="A39765">
            <v>39764</v>
          </cell>
          <cell r="B39765">
            <v>45505</v>
          </cell>
          <cell r="AI39765" t="str">
            <v>4exposure_8ccbbc5e-ff3a-4ee5-a649-61fd92542e69</v>
          </cell>
        </row>
        <row r="39766">
          <cell r="A39766">
            <v>39765</v>
          </cell>
          <cell r="B39766">
            <v>45505</v>
          </cell>
          <cell r="AI39766" t="str">
            <v>3exposure_8dae1a18-29bb-44ae-b146-2647470564ba</v>
          </cell>
        </row>
        <row r="39767">
          <cell r="A39767">
            <v>39766</v>
          </cell>
          <cell r="B39767">
            <v>45505</v>
          </cell>
          <cell r="AI39767" t="str">
            <v>3exposure_8e916af4-82d6-4985-916a-eced1f74f5af</v>
          </cell>
        </row>
        <row r="39768">
          <cell r="A39768">
            <v>39767</v>
          </cell>
          <cell r="B39768">
            <v>45505</v>
          </cell>
          <cell r="AI39768" t="str">
            <v>7exposure_926e7b16-f182-4c7b-8a50-eee9f720d3cb</v>
          </cell>
        </row>
        <row r="39769">
          <cell r="A39769">
            <v>39768</v>
          </cell>
          <cell r="B39769">
            <v>45505</v>
          </cell>
          <cell r="AI39769" t="str">
            <v>2exposure_93e81034-2ba3-4659-ac96-6052dab86b72</v>
          </cell>
        </row>
        <row r="39770">
          <cell r="A39770">
            <v>39769</v>
          </cell>
          <cell r="B39770">
            <v>45505</v>
          </cell>
          <cell r="AI39770" t="str">
            <v>1exposure_979b0b54-c376-49f9-a45f-70a6ba783636</v>
          </cell>
        </row>
        <row r="39771">
          <cell r="A39771">
            <v>39770</v>
          </cell>
          <cell r="B39771">
            <v>45505</v>
          </cell>
          <cell r="AI39771" t="str">
            <v>0exposure_981308ed-8f22-460d-a1f9-9b91986b171a</v>
          </cell>
        </row>
        <row r="39772">
          <cell r="A39772">
            <v>39771</v>
          </cell>
          <cell r="B39772">
            <v>45505</v>
          </cell>
          <cell r="AI39772" t="str">
            <v>1exposure_98e64038-4cb5-48ee-aef8-086742f0d276</v>
          </cell>
        </row>
        <row r="39773">
          <cell r="A39773">
            <v>39772</v>
          </cell>
          <cell r="B39773">
            <v>45505</v>
          </cell>
          <cell r="AI39773" t="str">
            <v>6exposure_9abeb4db-ab35-48a7-ae06-ade2d7038336</v>
          </cell>
        </row>
        <row r="39774">
          <cell r="A39774">
            <v>39773</v>
          </cell>
          <cell r="B39774">
            <v>45505</v>
          </cell>
          <cell r="AI39774" t="str">
            <v>8exposure_9da6933c-bc3b-46c5-a3bc-25421cbbd224</v>
          </cell>
        </row>
        <row r="39775">
          <cell r="A39775">
            <v>39774</v>
          </cell>
          <cell r="B39775">
            <v>45505</v>
          </cell>
          <cell r="AI39775" t="str">
            <v>4exposure_9da97c68-ce8f-4356-b4c5-85a9c90e8ac2</v>
          </cell>
        </row>
        <row r="39776">
          <cell r="A39776">
            <v>39775</v>
          </cell>
          <cell r="B39776">
            <v>45505</v>
          </cell>
          <cell r="AI39776" t="str">
            <v>1exposure_9eb34ac5-bfac-427a-a695-0b3477c34625</v>
          </cell>
        </row>
        <row r="39777">
          <cell r="A39777">
            <v>39776</v>
          </cell>
          <cell r="B39777">
            <v>45505</v>
          </cell>
          <cell r="AI39777" t="str">
            <v>1exposure_a0ec5c22-fa37-4891-8435-529ba53a339c</v>
          </cell>
        </row>
        <row r="39778">
          <cell r="A39778">
            <v>39777</v>
          </cell>
          <cell r="B39778">
            <v>45505</v>
          </cell>
          <cell r="AI39778" t="str">
            <v>7exposure_a2b8392f-5cbe-4da4-86cf-5bbce1284182</v>
          </cell>
        </row>
        <row r="39779">
          <cell r="A39779">
            <v>39778</v>
          </cell>
          <cell r="B39779">
            <v>45505</v>
          </cell>
          <cell r="AI39779" t="str">
            <v>1exposure_a49506f0-428f-4e87-b7fc-d9a9309f92a3</v>
          </cell>
        </row>
        <row r="39780">
          <cell r="A39780">
            <v>39779</v>
          </cell>
          <cell r="B39780">
            <v>45505</v>
          </cell>
          <cell r="AI39780" t="str">
            <v>5exposure_a7dc9bbf-8d39-41f1-88d1-f8ab33a9a2a9</v>
          </cell>
        </row>
        <row r="39781">
          <cell r="A39781">
            <v>39780</v>
          </cell>
          <cell r="B39781">
            <v>45505</v>
          </cell>
          <cell r="AI39781" t="str">
            <v>0exposure_a8ad9bcc-c1cb-4ea4-b740-a508f0a66e72</v>
          </cell>
        </row>
        <row r="39782">
          <cell r="A39782">
            <v>39781</v>
          </cell>
          <cell r="B39782">
            <v>45505</v>
          </cell>
          <cell r="AI39782" t="str">
            <v>0exposure_abf6d758-b79f-4fa2-af28-ecb2374cfc9b</v>
          </cell>
        </row>
        <row r="39783">
          <cell r="A39783">
            <v>39782</v>
          </cell>
          <cell r="B39783">
            <v>45505</v>
          </cell>
          <cell r="AI39783" t="str">
            <v>4exposure_ad429348-4642-4c9b-b34f-18e4b42f1447</v>
          </cell>
        </row>
        <row r="39784">
          <cell r="A39784">
            <v>39783</v>
          </cell>
          <cell r="B39784">
            <v>45505</v>
          </cell>
          <cell r="AI39784" t="str">
            <v>2exposure_adc8b5c4-e3e0-4b6b-9f43-27e9aae5863a</v>
          </cell>
        </row>
        <row r="39785">
          <cell r="A39785">
            <v>39784</v>
          </cell>
          <cell r="B39785">
            <v>45505</v>
          </cell>
          <cell r="AI39785" t="str">
            <v>7exposure_ae3d26be-77c9-4dc2-93e7-6ea47dabd584</v>
          </cell>
        </row>
        <row r="39786">
          <cell r="A39786">
            <v>39785</v>
          </cell>
          <cell r="B39786">
            <v>45505</v>
          </cell>
          <cell r="AI39786" t="str">
            <v>3exposure_b382e32c-e67a-4eaa-93ae-24ce55bb6712</v>
          </cell>
        </row>
        <row r="39787">
          <cell r="A39787">
            <v>39786</v>
          </cell>
          <cell r="B39787">
            <v>45505</v>
          </cell>
          <cell r="AI39787" t="str">
            <v>4exposure_b4091f51-94ca-4ec2-a99e-2274721b358c</v>
          </cell>
        </row>
        <row r="39788">
          <cell r="A39788">
            <v>39787</v>
          </cell>
          <cell r="B39788">
            <v>45505</v>
          </cell>
          <cell r="AI39788" t="str">
            <v>8exposure_b467349c-d9fe-487c-8db3-be40c3f7fe86</v>
          </cell>
        </row>
        <row r="39789">
          <cell r="A39789">
            <v>39788</v>
          </cell>
          <cell r="B39789">
            <v>45505</v>
          </cell>
          <cell r="AI39789" t="str">
            <v>1exposure_b4c2bc9c-ac1a-484b-a379-45b7da95119a</v>
          </cell>
        </row>
        <row r="39790">
          <cell r="A39790">
            <v>39789</v>
          </cell>
          <cell r="B39790">
            <v>45505</v>
          </cell>
          <cell r="AI39790" t="str">
            <v>6exposure_b4d0321e-d796-4d16-a5f6-a2e469a274ce</v>
          </cell>
        </row>
        <row r="39791">
          <cell r="A39791">
            <v>39790</v>
          </cell>
          <cell r="B39791">
            <v>45505</v>
          </cell>
          <cell r="AI39791" t="str">
            <v>2exposure_b66e03dd-4323-41ab-87a6-6aaaa12ea68a</v>
          </cell>
        </row>
        <row r="39792">
          <cell r="A39792">
            <v>39791</v>
          </cell>
          <cell r="B39792">
            <v>45505</v>
          </cell>
          <cell r="AI39792" t="str">
            <v>2exposure_b7712890-967f-4348-992b-0e061e421ebf</v>
          </cell>
        </row>
        <row r="39793">
          <cell r="A39793">
            <v>39792</v>
          </cell>
          <cell r="B39793">
            <v>45505</v>
          </cell>
          <cell r="AI39793" t="str">
            <v>6exposure_b786dc47-f056-4d6c-93db-709c2bd2cc9c</v>
          </cell>
        </row>
        <row r="39794">
          <cell r="A39794">
            <v>39793</v>
          </cell>
          <cell r="B39794">
            <v>45505</v>
          </cell>
          <cell r="AI39794" t="str">
            <v>6exposure_badeb00b-8e9d-4bd2-9b57-a33eb09ae0c4</v>
          </cell>
        </row>
        <row r="39795">
          <cell r="A39795">
            <v>39794</v>
          </cell>
          <cell r="B39795">
            <v>45505</v>
          </cell>
          <cell r="AI39795" t="str">
            <v>6exposure_bdacf4e7-4317-41f4-982e-1cae2d88b103</v>
          </cell>
        </row>
        <row r="39796">
          <cell r="A39796">
            <v>39795</v>
          </cell>
          <cell r="B39796">
            <v>45505</v>
          </cell>
          <cell r="AI39796" t="str">
            <v>2exposure_687f0dbc-79d0-4850-9d5f-27a0790d3afe</v>
          </cell>
        </row>
        <row r="39797">
          <cell r="A39797">
            <v>39796</v>
          </cell>
          <cell r="B39797">
            <v>45505</v>
          </cell>
          <cell r="AI39797" t="str">
            <v>4exposure_6b6e99c2-4aa5-49f8-850a-0b5a7c2ac3d6</v>
          </cell>
        </row>
        <row r="39798">
          <cell r="A39798">
            <v>39797</v>
          </cell>
          <cell r="B39798">
            <v>45505</v>
          </cell>
          <cell r="AI39798" t="str">
            <v>3exposure_9b3a93ef-32e3-445c-a296-d10d33f95498</v>
          </cell>
        </row>
        <row r="39799">
          <cell r="A39799">
            <v>39798</v>
          </cell>
          <cell r="B39799">
            <v>45505</v>
          </cell>
          <cell r="AI39799" t="str">
            <v>6exposure_820c2ea1-4749-470f-85ee-9f1a88903ca6</v>
          </cell>
        </row>
        <row r="39800">
          <cell r="A39800">
            <v>39799</v>
          </cell>
          <cell r="B39800">
            <v>45505</v>
          </cell>
          <cell r="AI39800" t="str">
            <v>1exposure_c0ea40e9-2583-46e4-8d64-608455b086b3</v>
          </cell>
        </row>
        <row r="39801">
          <cell r="A39801">
            <v>39800</v>
          </cell>
          <cell r="B39801">
            <v>45505</v>
          </cell>
          <cell r="AI39801" t="str">
            <v>0exposure_c152b99e-91cb-4798-885e-30e16fc92a6d</v>
          </cell>
        </row>
        <row r="39802">
          <cell r="A39802">
            <v>39801</v>
          </cell>
          <cell r="B39802">
            <v>45505</v>
          </cell>
          <cell r="AI39802" t="str">
            <v>8exposure_c3fe14bb-dff9-4904-b72a-10c4ba20067f</v>
          </cell>
        </row>
        <row r="39803">
          <cell r="A39803">
            <v>39802</v>
          </cell>
          <cell r="B39803">
            <v>45505</v>
          </cell>
          <cell r="AI39803" t="str">
            <v>3exposure_c7d21665-e53d-4935-9c60-67cd3f8c085a</v>
          </cell>
        </row>
        <row r="39804">
          <cell r="A39804">
            <v>39803</v>
          </cell>
          <cell r="B39804">
            <v>45505</v>
          </cell>
          <cell r="AI39804" t="str">
            <v>4exposure_c7faf233-500e-4ace-adab-01ebb55eeaef</v>
          </cell>
        </row>
        <row r="39805">
          <cell r="A39805">
            <v>39804</v>
          </cell>
          <cell r="B39805">
            <v>45505</v>
          </cell>
          <cell r="AI39805" t="str">
            <v>6exposure_c957b9df-3980-42d1-84c7-581fccab012c</v>
          </cell>
        </row>
        <row r="39806">
          <cell r="A39806">
            <v>39805</v>
          </cell>
          <cell r="B39806">
            <v>45505</v>
          </cell>
          <cell r="AI39806" t="str">
            <v>10exposure_c9d545bb-a9d4-4774-84d7-cb5eaea7f4fe</v>
          </cell>
        </row>
        <row r="39807">
          <cell r="A39807">
            <v>39806</v>
          </cell>
          <cell r="B39807">
            <v>45505</v>
          </cell>
          <cell r="AI39807" t="str">
            <v>3exposure_ca74f722-0aec-45bd-970a-1ede559e6ea3</v>
          </cell>
        </row>
        <row r="39808">
          <cell r="A39808">
            <v>39807</v>
          </cell>
          <cell r="B39808">
            <v>45505</v>
          </cell>
          <cell r="AI39808" t="str">
            <v>8exposure_cac604d1-fcc7-490d-98a5-7c4838ff58ab</v>
          </cell>
        </row>
        <row r="39809">
          <cell r="A39809">
            <v>39808</v>
          </cell>
          <cell r="B39809">
            <v>45505</v>
          </cell>
          <cell r="AI39809" t="str">
            <v>5exposure_cacdacad-e8a5-4e4c-bf78-bbb6a0d57a26</v>
          </cell>
        </row>
        <row r="39810">
          <cell r="A39810">
            <v>39809</v>
          </cell>
          <cell r="B39810">
            <v>45505</v>
          </cell>
          <cell r="AI39810" t="str">
            <v>8exposure_cafe2e2e-61ef-46d0-b16d-6e20330f3c96</v>
          </cell>
        </row>
        <row r="39811">
          <cell r="A39811">
            <v>39810</v>
          </cell>
          <cell r="B39811">
            <v>45505</v>
          </cell>
          <cell r="AI39811" t="str">
            <v>10exposure_cb9adc54-5fea-4a44-9778-cf519733f67e</v>
          </cell>
        </row>
        <row r="39812">
          <cell r="A39812">
            <v>39811</v>
          </cell>
          <cell r="B39812">
            <v>45505</v>
          </cell>
          <cell r="AI39812" t="str">
            <v>2exposure_cc2fcb71-0636-4c27-a906-349fc2dc619f</v>
          </cell>
        </row>
        <row r="39813">
          <cell r="A39813">
            <v>39812</v>
          </cell>
          <cell r="B39813">
            <v>45505</v>
          </cell>
          <cell r="AI39813" t="str">
            <v>5exposure_cede18eb-520e-4195-8819-3cbb8b788455</v>
          </cell>
        </row>
        <row r="39814">
          <cell r="A39814">
            <v>39813</v>
          </cell>
          <cell r="B39814">
            <v>45505</v>
          </cell>
          <cell r="AI39814" t="str">
            <v>3exposure_cf802aea-15d3-4320-bd82-87a30a7fc0fa</v>
          </cell>
        </row>
        <row r="39815">
          <cell r="A39815">
            <v>39814</v>
          </cell>
          <cell r="B39815">
            <v>45505</v>
          </cell>
          <cell r="AI39815" t="str">
            <v>0exposure_d16e51e7-6cf8-4ad5-9405-961e975bde9b</v>
          </cell>
        </row>
        <row r="39816">
          <cell r="A39816">
            <v>39815</v>
          </cell>
          <cell r="B39816">
            <v>45505</v>
          </cell>
          <cell r="AI39816" t="str">
            <v>3exposure_d2931cab-24b2-45dc-adda-76f3d3dc4e48</v>
          </cell>
        </row>
        <row r="39817">
          <cell r="A39817">
            <v>39816</v>
          </cell>
          <cell r="B39817">
            <v>45505</v>
          </cell>
          <cell r="AI39817" t="str">
            <v>6exposure_d4a5d6f5-13eb-4b64-950e-3a64da909dc1</v>
          </cell>
        </row>
        <row r="39818">
          <cell r="A39818">
            <v>39817</v>
          </cell>
          <cell r="B39818">
            <v>45505</v>
          </cell>
          <cell r="AI39818" t="str">
            <v>0exposure_d6622a37-a6d5-4851-bef9-4d4667a7b1d6</v>
          </cell>
        </row>
        <row r="39819">
          <cell r="A39819">
            <v>39818</v>
          </cell>
          <cell r="B39819">
            <v>45505</v>
          </cell>
          <cell r="AI39819" t="str">
            <v>4exposure_d7971902-f314-495b-9161-8050f6a7d1f9</v>
          </cell>
        </row>
        <row r="39820">
          <cell r="A39820">
            <v>39819</v>
          </cell>
          <cell r="B39820">
            <v>45505</v>
          </cell>
          <cell r="AI39820" t="str">
            <v>5exposure_d84b71fd-4d57-463d-a73e-fa1f78c29ad4</v>
          </cell>
        </row>
        <row r="39821">
          <cell r="A39821">
            <v>39820</v>
          </cell>
          <cell r="B39821">
            <v>45505</v>
          </cell>
          <cell r="AI39821" t="str">
            <v>7exposure_d8c7d181-37bf-4cb4-a125-cec345bfd705</v>
          </cell>
        </row>
        <row r="39822">
          <cell r="A39822">
            <v>39821</v>
          </cell>
          <cell r="B39822">
            <v>45505</v>
          </cell>
          <cell r="AI39822" t="str">
            <v>0exposure_daaf9756-5544-4827-b761-07cd063509e2</v>
          </cell>
        </row>
        <row r="39823">
          <cell r="A39823">
            <v>39822</v>
          </cell>
          <cell r="B39823">
            <v>45505</v>
          </cell>
          <cell r="AI39823" t="str">
            <v>5exposure_df79d247-9ab2-4905-943d-92dc1c986364</v>
          </cell>
        </row>
        <row r="39824">
          <cell r="A39824">
            <v>39823</v>
          </cell>
          <cell r="B39824">
            <v>45505</v>
          </cell>
          <cell r="AI39824" t="str">
            <v>4exposure_dfd8787a-6421-4bb5-b8ad-ef38d34b64f5</v>
          </cell>
        </row>
        <row r="39825">
          <cell r="A39825">
            <v>39824</v>
          </cell>
          <cell r="B39825">
            <v>45505</v>
          </cell>
          <cell r="AI39825" t="str">
            <v>2exposure_dfe16943-fb02-4b0c-a1a0-f9beb943fae2</v>
          </cell>
        </row>
        <row r="39826">
          <cell r="A39826">
            <v>39825</v>
          </cell>
          <cell r="B39826">
            <v>45505</v>
          </cell>
          <cell r="AI39826" t="str">
            <v>0exposure_e0baaf04-ab48-4c92-95ff-c0549cfdb436</v>
          </cell>
        </row>
        <row r="39827">
          <cell r="A39827">
            <v>39826</v>
          </cell>
          <cell r="B39827">
            <v>45505</v>
          </cell>
          <cell r="AI39827" t="str">
            <v>6exposure_e1a4fca8-43e4-41fe-b801-2c73b659a429</v>
          </cell>
        </row>
        <row r="39828">
          <cell r="A39828">
            <v>39827</v>
          </cell>
          <cell r="B39828">
            <v>45505</v>
          </cell>
          <cell r="AI39828" t="str">
            <v>9exposure_e2103eff-0c62-4634-88f8-c522834fea01</v>
          </cell>
        </row>
        <row r="39829">
          <cell r="A39829">
            <v>39828</v>
          </cell>
          <cell r="B39829">
            <v>45505</v>
          </cell>
          <cell r="AI39829" t="str">
            <v>5exposure_e2c57653-2fc9-4070-b193-5df02bce3676</v>
          </cell>
        </row>
        <row r="39830">
          <cell r="A39830">
            <v>39829</v>
          </cell>
          <cell r="B39830">
            <v>45505</v>
          </cell>
          <cell r="AI39830" t="str">
            <v>7exposure_e2d6d159-9120-42fe-96a6-c92643d5e5e6</v>
          </cell>
        </row>
        <row r="39831">
          <cell r="A39831">
            <v>39830</v>
          </cell>
          <cell r="B39831">
            <v>45505</v>
          </cell>
          <cell r="AI39831" t="str">
            <v>0exposure_e50c24c2-f54f-4e7d-8648-e66c79eaf2db</v>
          </cell>
        </row>
        <row r="39832">
          <cell r="A39832">
            <v>39831</v>
          </cell>
          <cell r="B39832">
            <v>45505</v>
          </cell>
          <cell r="AI39832" t="str">
            <v>6exposure_e77076a1-0f92-4a7a-a6e0-3918e3878bac</v>
          </cell>
        </row>
        <row r="39833">
          <cell r="A39833">
            <v>39832</v>
          </cell>
          <cell r="B39833">
            <v>45505</v>
          </cell>
          <cell r="AI39833" t="str">
            <v>6exposure_e7916a4d-8d74-4b13-88f9-6474e5c2a04a</v>
          </cell>
        </row>
        <row r="39834">
          <cell r="A39834">
            <v>39833</v>
          </cell>
          <cell r="B39834">
            <v>45505</v>
          </cell>
          <cell r="AI39834" t="str">
            <v>5exposure_ed8c10bb-3c2c-4649-856f-8dd56755dcf9</v>
          </cell>
        </row>
        <row r="39835">
          <cell r="A39835">
            <v>39834</v>
          </cell>
          <cell r="B39835">
            <v>45505</v>
          </cell>
          <cell r="AI39835" t="str">
            <v>7exposure_eec7c73e-8ec8-42c4-85cd-d1f6d67a9ae8</v>
          </cell>
        </row>
        <row r="39836">
          <cell r="A39836">
            <v>39835</v>
          </cell>
          <cell r="B39836">
            <v>45505</v>
          </cell>
          <cell r="AI39836" t="str">
            <v>0exposure_ef25aef6-c321-4e90-b734-34f7ca71d76e</v>
          </cell>
        </row>
        <row r="39837">
          <cell r="A39837">
            <v>39836</v>
          </cell>
          <cell r="B39837">
            <v>45505</v>
          </cell>
          <cell r="AI39837" t="str">
            <v>1exposure_efb60061-42d7-43d9-9a68-86c40486531a</v>
          </cell>
        </row>
        <row r="39838">
          <cell r="A39838">
            <v>39837</v>
          </cell>
          <cell r="B39838">
            <v>45505</v>
          </cell>
          <cell r="AI39838" t="str">
            <v>0exposure_f2592679-2ce2-42ec-9fe8-716d36c6128f</v>
          </cell>
        </row>
        <row r="39839">
          <cell r="A39839">
            <v>39838</v>
          </cell>
          <cell r="B39839">
            <v>45505</v>
          </cell>
          <cell r="AI39839" t="str">
            <v>8exposure_f30d0c85-0c1d-40db-aa38-5da258a8b0b5</v>
          </cell>
        </row>
        <row r="39840">
          <cell r="A39840">
            <v>39839</v>
          </cell>
          <cell r="B39840">
            <v>45505</v>
          </cell>
          <cell r="AI39840" t="str">
            <v>7exposure_f5f00a23-93dc-4d2b-a2c7-3400451130dc</v>
          </cell>
        </row>
        <row r="39841">
          <cell r="A39841">
            <v>39840</v>
          </cell>
          <cell r="B39841">
            <v>45505</v>
          </cell>
          <cell r="AI39841" t="str">
            <v>2exposure_fd27c776-97e7-436f-af09-293ad89a8fce</v>
          </cell>
        </row>
        <row r="39842">
          <cell r="A39842">
            <v>39841</v>
          </cell>
          <cell r="B39842">
            <v>45505</v>
          </cell>
          <cell r="AI39842" t="str">
            <v>5exposure_f9d7373a-1355-44d9-b176-d48a3dc522c7</v>
          </cell>
        </row>
        <row r="39843">
          <cell r="A39843">
            <v>39842</v>
          </cell>
          <cell r="B39843">
            <v>45505</v>
          </cell>
          <cell r="AI39843" t="str">
            <v>5exposure_fa09fc1f-ccf4-4d4c-8a61-ac5552eab19c</v>
          </cell>
        </row>
        <row r="39844">
          <cell r="A39844">
            <v>39843</v>
          </cell>
          <cell r="B39844">
            <v>45505</v>
          </cell>
          <cell r="AI39844" t="str">
            <v>5exposure_fadc511b-a525-4a1c-b594-ee3907fadb55</v>
          </cell>
        </row>
        <row r="39845">
          <cell r="A39845">
            <v>39844</v>
          </cell>
          <cell r="B39845">
            <v>45505</v>
          </cell>
          <cell r="AI39845" t="str">
            <v>4exposure_fadc864c-f5a9-4e6b-adef-b13713d326f6</v>
          </cell>
        </row>
        <row r="39846">
          <cell r="A39846">
            <v>39845</v>
          </cell>
          <cell r="B39846">
            <v>45505</v>
          </cell>
          <cell r="AI39846" t="str">
            <v>9exposure_fbdb4446-a63a-471e-8aa6-27a6296d0e93</v>
          </cell>
        </row>
        <row r="39847">
          <cell r="A39847">
            <v>39846</v>
          </cell>
          <cell r="B39847">
            <v>45505</v>
          </cell>
          <cell r="AI39847" t="str">
            <v>9exposure_fd02f6e2-00bb-4f43-8c5c-6ac1cb42d33e</v>
          </cell>
        </row>
        <row r="39848">
          <cell r="A39848">
            <v>39847</v>
          </cell>
          <cell r="B39848">
            <v>45505</v>
          </cell>
          <cell r="AI39848" t="str">
            <v>3exposure_fdc79657-be03-4fd7-afc8-af51e4562a7a</v>
          </cell>
        </row>
        <row r="39849">
          <cell r="A39849">
            <v>39848</v>
          </cell>
          <cell r="B39849">
            <v>45505</v>
          </cell>
          <cell r="AI39849" t="str">
            <v>10exposure_ff47f69b-5df2-4f29-ad0a-a56a42a1affc</v>
          </cell>
        </row>
        <row r="39850">
          <cell r="A39850">
            <v>39849</v>
          </cell>
          <cell r="B39850">
            <v>45505</v>
          </cell>
          <cell r="AI39850" t="str">
            <v>3exposure_fdd2ba96-60cf-45bb-8f47-9fa06d4cae38</v>
          </cell>
        </row>
        <row r="39851">
          <cell r="A39851">
            <v>39850</v>
          </cell>
          <cell r="B39851">
            <v>45505</v>
          </cell>
          <cell r="AI39851" t="str">
            <v>0exposure_bce3feba-8bf0-42c6-9981-4d1706e5ae70</v>
          </cell>
        </row>
        <row r="39852">
          <cell r="A39852">
            <v>39851</v>
          </cell>
          <cell r="B39852">
            <v>45505</v>
          </cell>
          <cell r="AI39852" t="str">
            <v>5exposure_bf8df0ab-0d7a-4618-a69d-c164cae6b3a4</v>
          </cell>
        </row>
        <row r="39853">
          <cell r="A39853">
            <v>39852</v>
          </cell>
          <cell r="B39853">
            <v>45505</v>
          </cell>
          <cell r="AI39853" t="str">
            <v>0exposure_c46df755-2540-4539-9528-acb8ec5e6584</v>
          </cell>
        </row>
        <row r="39854">
          <cell r="A39854">
            <v>39853</v>
          </cell>
          <cell r="B39854">
            <v>45505</v>
          </cell>
          <cell r="AI39854" t="str">
            <v>7exposure_c4e22c44-880e-47b7-a3b2-2969c83b6118</v>
          </cell>
        </row>
        <row r="39855">
          <cell r="A39855">
            <v>39854</v>
          </cell>
          <cell r="B39855">
            <v>45505</v>
          </cell>
          <cell r="AI39855" t="str">
            <v>0exposure_ca6572e3-5858-49a3-b56e-0ea3a4c15045</v>
          </cell>
        </row>
        <row r="39856">
          <cell r="A39856">
            <v>39855</v>
          </cell>
          <cell r="B39856">
            <v>45505</v>
          </cell>
          <cell r="AI39856" t="str">
            <v>7exposure_cc94800f-c5ea-4fad-92c3-69bbde896115</v>
          </cell>
        </row>
        <row r="39857">
          <cell r="A39857">
            <v>39856</v>
          </cell>
          <cell r="B39857">
            <v>45505</v>
          </cell>
          <cell r="AI39857" t="str">
            <v>4exposure_ceb9ff1e-a13a-4509-8011-c37c3eb5e857</v>
          </cell>
        </row>
        <row r="39858">
          <cell r="A39858">
            <v>39857</v>
          </cell>
          <cell r="B39858">
            <v>45505</v>
          </cell>
          <cell r="AI39858" t="str">
            <v>7exposure_d2d22616-fa15-4069-87fd-58dff9f482b3</v>
          </cell>
        </row>
        <row r="39859">
          <cell r="A39859">
            <v>39858</v>
          </cell>
          <cell r="B39859">
            <v>45505</v>
          </cell>
          <cell r="AI39859" t="str">
            <v>2exposure_d2f9d22a-761b-4b65-8579-78b49856449b</v>
          </cell>
        </row>
        <row r="39860">
          <cell r="A39860">
            <v>39859</v>
          </cell>
          <cell r="B39860">
            <v>45505</v>
          </cell>
          <cell r="AI39860" t="str">
            <v>6exposure_d4486e35-62ab-4fc2-944e-d7a25f3b1847</v>
          </cell>
        </row>
        <row r="39861">
          <cell r="A39861">
            <v>39860</v>
          </cell>
          <cell r="B39861">
            <v>45505</v>
          </cell>
          <cell r="AI39861" t="str">
            <v>1exposure_d6c55e51-4a97-483e-9079-2e44af1ea55c</v>
          </cell>
        </row>
        <row r="39862">
          <cell r="A39862">
            <v>39861</v>
          </cell>
          <cell r="B39862">
            <v>45505</v>
          </cell>
          <cell r="AI39862" t="str">
            <v>7exposure_d7cbb3a1-9201-4dd8-97c0-c7a35f16f1f1</v>
          </cell>
        </row>
        <row r="39863">
          <cell r="A39863">
            <v>39862</v>
          </cell>
          <cell r="B39863">
            <v>45505</v>
          </cell>
          <cell r="AI39863" t="str">
            <v>5exposure_d9ca0411-764b-4288-8b3b-8e89ae384e00</v>
          </cell>
        </row>
        <row r="39864">
          <cell r="A39864">
            <v>39863</v>
          </cell>
          <cell r="B39864">
            <v>45505</v>
          </cell>
          <cell r="AI39864" t="str">
            <v>3exposure_dcd750a9-404c-4f31-93cd-5057ea25fed7</v>
          </cell>
        </row>
        <row r="39865">
          <cell r="A39865">
            <v>39864</v>
          </cell>
          <cell r="B39865">
            <v>45505</v>
          </cell>
          <cell r="AI39865" t="str">
            <v>8exposure_dce47e52-ec7b-426b-82e8-04ae3d048116</v>
          </cell>
        </row>
        <row r="39866">
          <cell r="A39866">
            <v>39865</v>
          </cell>
          <cell r="B39866">
            <v>45505</v>
          </cell>
          <cell r="AI39866" t="str">
            <v>5exposure_df2f67da-a536-4f72-9831-a1a310560ea8</v>
          </cell>
        </row>
        <row r="39867">
          <cell r="A39867">
            <v>39866</v>
          </cell>
          <cell r="B39867">
            <v>45505</v>
          </cell>
          <cell r="AI39867" t="str">
            <v>5exposure_e0b2ecb6-15fc-4fb1-a759-56d34a19890b</v>
          </cell>
        </row>
        <row r="39868">
          <cell r="A39868">
            <v>39867</v>
          </cell>
          <cell r="B39868">
            <v>45505</v>
          </cell>
          <cell r="AI39868" t="str">
            <v>7exposure_e18f0ae5-2598-4f26-b5c5-9a3fc61c2258</v>
          </cell>
        </row>
        <row r="39869">
          <cell r="A39869">
            <v>39868</v>
          </cell>
          <cell r="B39869">
            <v>45505</v>
          </cell>
          <cell r="AI39869" t="str">
            <v>0exposure_e2ed47a2-6361-4954-ab56-0866bf77d25a</v>
          </cell>
        </row>
        <row r="39870">
          <cell r="A39870">
            <v>39869</v>
          </cell>
          <cell r="B39870">
            <v>45505</v>
          </cell>
          <cell r="AI39870" t="str">
            <v>4exposure_e551f237-c8a7-4749-9c1c-8f955bca7f7c</v>
          </cell>
        </row>
        <row r="39871">
          <cell r="A39871">
            <v>39870</v>
          </cell>
          <cell r="B39871">
            <v>45505</v>
          </cell>
          <cell r="AI39871" t="str">
            <v>0exposure_e6c2877f-a97d-4e4d-90e8-a269c2245a59</v>
          </cell>
        </row>
        <row r="39872">
          <cell r="A39872">
            <v>39871</v>
          </cell>
          <cell r="B39872">
            <v>45505</v>
          </cell>
          <cell r="AI39872" t="str">
            <v>0exposure_ea50b048-a472-40d1-a0e7-fe02c4a9cdc0</v>
          </cell>
        </row>
        <row r="39873">
          <cell r="A39873">
            <v>39872</v>
          </cell>
          <cell r="B39873">
            <v>45505</v>
          </cell>
          <cell r="AI39873" t="str">
            <v>1exposure_f1050d2a-4a3a-4bff-a4bb-7e7a610775d6</v>
          </cell>
        </row>
        <row r="39874">
          <cell r="A39874">
            <v>39873</v>
          </cell>
          <cell r="B39874">
            <v>45505</v>
          </cell>
          <cell r="AI39874" t="str">
            <v>5exposure_f14fa59d-71b7-4a82-a147-a312d628b4b7</v>
          </cell>
        </row>
        <row r="39875">
          <cell r="A39875">
            <v>39874</v>
          </cell>
          <cell r="B39875">
            <v>45505</v>
          </cell>
          <cell r="AI39875" t="str">
            <v>2exposure_f2694a12-e870-4d13-9359-d324e2a9d0f4</v>
          </cell>
        </row>
        <row r="39876">
          <cell r="A39876">
            <v>39875</v>
          </cell>
          <cell r="B39876">
            <v>45505</v>
          </cell>
          <cell r="AI39876" t="str">
            <v>1exposure_f605ee4f-5275-4275-8b37-8408dbd86a45</v>
          </cell>
        </row>
        <row r="39877">
          <cell r="A39877">
            <v>39876</v>
          </cell>
          <cell r="B39877">
            <v>45505</v>
          </cell>
          <cell r="AI39877" t="str">
            <v>1exposure_f642fdbf-8893-4c3e-bc1c-fb1193d897ed</v>
          </cell>
        </row>
        <row r="39878">
          <cell r="A39878">
            <v>39877</v>
          </cell>
          <cell r="B39878">
            <v>45505</v>
          </cell>
          <cell r="AI39878" t="str">
            <v>5exposure_8313adeb-1f1e-4ecb-9b35-d95993ff8256</v>
          </cell>
        </row>
        <row r="39879">
          <cell r="A39879">
            <v>39878</v>
          </cell>
          <cell r="B39879">
            <v>45505</v>
          </cell>
          <cell r="AI39879" t="str">
            <v>1exposure_000e4bc1-8623-43a5-a47f-3685d8d084be</v>
          </cell>
        </row>
        <row r="39880">
          <cell r="A39880">
            <v>39879</v>
          </cell>
          <cell r="B39880">
            <v>45505</v>
          </cell>
          <cell r="AI39880" t="str">
            <v>6exposure_012785e9-3b28-4b46-acd7-d454752ff467</v>
          </cell>
        </row>
        <row r="39881">
          <cell r="A39881">
            <v>39880</v>
          </cell>
          <cell r="B39881">
            <v>45505</v>
          </cell>
          <cell r="AI39881" t="str">
            <v>1exposure_01342c97-71b1-4181-be59-7166f0b50531</v>
          </cell>
        </row>
        <row r="39882">
          <cell r="A39882">
            <v>39881</v>
          </cell>
          <cell r="B39882">
            <v>45505</v>
          </cell>
          <cell r="AI39882" t="str">
            <v>0exposure_02dfe2c7-d055-46ac-93a2-04414743a8de</v>
          </cell>
        </row>
        <row r="39883">
          <cell r="A39883">
            <v>39882</v>
          </cell>
          <cell r="B39883">
            <v>45505</v>
          </cell>
          <cell r="AI39883" t="str">
            <v>5exposure_03a3fc49-1f6f-4a6b-a495-0ef153a68145</v>
          </cell>
        </row>
        <row r="39884">
          <cell r="A39884">
            <v>39883</v>
          </cell>
          <cell r="B39884">
            <v>45505</v>
          </cell>
          <cell r="AI39884" t="str">
            <v>6exposure_04f31478-58db-4619-be83-2a5b99cf12b5</v>
          </cell>
        </row>
        <row r="39885">
          <cell r="A39885">
            <v>39884</v>
          </cell>
          <cell r="B39885">
            <v>45505</v>
          </cell>
          <cell r="AI39885" t="str">
            <v>5exposure_06358f75-00e1-41f2-b5e3-a322ed3ddbe1</v>
          </cell>
        </row>
        <row r="39886">
          <cell r="A39886">
            <v>39885</v>
          </cell>
          <cell r="B39886">
            <v>45505</v>
          </cell>
          <cell r="AI39886" t="str">
            <v>1exposure_06ad724f-fc44-4423-aa8f-9182be056289</v>
          </cell>
        </row>
        <row r="39887">
          <cell r="A39887">
            <v>39886</v>
          </cell>
          <cell r="B39887">
            <v>45505</v>
          </cell>
          <cell r="AI39887" t="str">
            <v>6exposure_09750bc4-f36b-4e9a-b947-b1183adf5acf</v>
          </cell>
        </row>
        <row r="39888">
          <cell r="A39888">
            <v>39887</v>
          </cell>
          <cell r="B39888">
            <v>45505</v>
          </cell>
          <cell r="AI39888" t="str">
            <v>4exposure_0ca46a14-c171-4201-81fb-67320121a6c0</v>
          </cell>
        </row>
        <row r="39889">
          <cell r="A39889">
            <v>39888</v>
          </cell>
          <cell r="B39889">
            <v>45505</v>
          </cell>
          <cell r="AI39889" t="str">
            <v>6exposure_0ce04bff-4c86-4be7-9b76-87fa6510e8ad</v>
          </cell>
        </row>
        <row r="39890">
          <cell r="A39890">
            <v>39889</v>
          </cell>
          <cell r="B39890">
            <v>45505</v>
          </cell>
          <cell r="AI39890" t="str">
            <v>2exposure_0d8bd8c8-e9c2-4822-a2eb-4769124f019d</v>
          </cell>
        </row>
        <row r="39891">
          <cell r="A39891">
            <v>39890</v>
          </cell>
          <cell r="B39891">
            <v>45505</v>
          </cell>
          <cell r="AI39891" t="str">
            <v>0exposure_0eb1661e-147b-4c8e-926b-10cf16fbc2f5</v>
          </cell>
        </row>
        <row r="39892">
          <cell r="A39892">
            <v>39891</v>
          </cell>
          <cell r="B39892">
            <v>45505</v>
          </cell>
          <cell r="AI39892" t="str">
            <v>5exposure_1181054f-2b37-4b4a-acd2-0eb629d13192</v>
          </cell>
        </row>
        <row r="39893">
          <cell r="A39893">
            <v>39892</v>
          </cell>
          <cell r="B39893">
            <v>45505</v>
          </cell>
          <cell r="AI39893" t="str">
            <v>0exposure_140ee772-9377-4e6d-8395-d80d89c71f63</v>
          </cell>
        </row>
        <row r="39894">
          <cell r="A39894">
            <v>39893</v>
          </cell>
          <cell r="B39894">
            <v>45505</v>
          </cell>
          <cell r="AI39894" t="str">
            <v>7exposure_1b5c1e38-42bf-415e-bf80-61df260c2aea</v>
          </cell>
        </row>
        <row r="39895">
          <cell r="A39895">
            <v>39894</v>
          </cell>
          <cell r="B39895">
            <v>45505</v>
          </cell>
          <cell r="AI39895" t="str">
            <v>0exposure_1dd8c6da-afaf-4164-b61a-047041d0b04c</v>
          </cell>
        </row>
        <row r="39896">
          <cell r="A39896">
            <v>39895</v>
          </cell>
          <cell r="B39896">
            <v>45505</v>
          </cell>
          <cell r="AI39896" t="str">
            <v>8exposure_1e5a97a4-8e17-48a0-a4a6-d43478eb761c</v>
          </cell>
        </row>
        <row r="39897">
          <cell r="A39897">
            <v>39896</v>
          </cell>
          <cell r="B39897">
            <v>45505</v>
          </cell>
          <cell r="AI39897" t="str">
            <v>0exposure_1f56cdd3-a787-46c5-9217-7d1e21e75617</v>
          </cell>
        </row>
        <row r="39898">
          <cell r="A39898">
            <v>39897</v>
          </cell>
          <cell r="B39898">
            <v>45505</v>
          </cell>
          <cell r="AI39898" t="str">
            <v>2exposure_21f2657a-7f4b-4203-ac9d-061c7574a1f6</v>
          </cell>
        </row>
        <row r="39899">
          <cell r="A39899">
            <v>39898</v>
          </cell>
          <cell r="B39899">
            <v>45505</v>
          </cell>
          <cell r="AI39899" t="str">
            <v>3exposure_224a591b-f6cc-4dee-9da7-8d2284f40ae3</v>
          </cell>
        </row>
        <row r="39900">
          <cell r="A39900">
            <v>39899</v>
          </cell>
          <cell r="B39900">
            <v>45505</v>
          </cell>
          <cell r="AI39900" t="str">
            <v>5exposure_244b69b0-3d5e-45f1-8503-eabbaa5cb31c</v>
          </cell>
        </row>
        <row r="39901">
          <cell r="A39901">
            <v>39900</v>
          </cell>
          <cell r="B39901">
            <v>45505</v>
          </cell>
          <cell r="AI39901" t="str">
            <v>6exposure_28381593-fc8c-4215-bc8f-629c7e1492da</v>
          </cell>
        </row>
        <row r="39902">
          <cell r="A39902">
            <v>39901</v>
          </cell>
          <cell r="B39902">
            <v>45505</v>
          </cell>
          <cell r="AI39902" t="str">
            <v>3exposure_2a0fbb5e-e496-482f-a2f0-2d3242ad3ac2</v>
          </cell>
        </row>
        <row r="39903">
          <cell r="A39903">
            <v>39902</v>
          </cell>
          <cell r="B39903">
            <v>45505</v>
          </cell>
          <cell r="AI39903" t="str">
            <v>7exposure_2c2c354d-272f-4d42-a410-0868a35798dc</v>
          </cell>
        </row>
        <row r="39904">
          <cell r="A39904">
            <v>39903</v>
          </cell>
          <cell r="B39904">
            <v>45505</v>
          </cell>
          <cell r="AI39904" t="str">
            <v>2exposure_2ce89698-216b-40d5-bb18-ae56835b106a</v>
          </cell>
        </row>
        <row r="39905">
          <cell r="A39905">
            <v>39904</v>
          </cell>
          <cell r="B39905">
            <v>45505</v>
          </cell>
          <cell r="AI39905" t="str">
            <v>0exposure_33917107-3fb3-4857-a43c-983217a5cc13</v>
          </cell>
        </row>
        <row r="39906">
          <cell r="A39906">
            <v>39905</v>
          </cell>
          <cell r="B39906">
            <v>45505</v>
          </cell>
          <cell r="AI39906" t="str">
            <v>9exposure_35617ddf-007c-4851-ac32-3a43837ce245</v>
          </cell>
        </row>
        <row r="39907">
          <cell r="A39907">
            <v>39906</v>
          </cell>
          <cell r="B39907">
            <v>45505</v>
          </cell>
          <cell r="AI39907" t="str">
            <v>4exposure_0279a5b4-71a8-4296-9683-21292cf49d51</v>
          </cell>
        </row>
        <row r="39908">
          <cell r="A39908">
            <v>39907</v>
          </cell>
          <cell r="B39908">
            <v>45505</v>
          </cell>
          <cell r="AI39908" t="str">
            <v>7exposure_03bae589-b4e8-44cd-828e-724320553508</v>
          </cell>
        </row>
        <row r="39909">
          <cell r="A39909">
            <v>39908</v>
          </cell>
          <cell r="B39909">
            <v>45505</v>
          </cell>
          <cell r="AI39909" t="str">
            <v>3exposure_04383bdc-1d65-41c6-ac32-144b352381b4</v>
          </cell>
        </row>
        <row r="39910">
          <cell r="A39910">
            <v>39909</v>
          </cell>
          <cell r="B39910">
            <v>45505</v>
          </cell>
          <cell r="AI39910" t="str">
            <v>6exposure_062cd180-59c2-4fa3-a937-f046a768242c</v>
          </cell>
        </row>
        <row r="39911">
          <cell r="A39911">
            <v>39910</v>
          </cell>
          <cell r="B39911">
            <v>45505</v>
          </cell>
          <cell r="AI39911" t="str">
            <v>1exposure_0a76f926-0260-43b9-96cc-80acb29a5098</v>
          </cell>
        </row>
        <row r="39912">
          <cell r="A39912">
            <v>39911</v>
          </cell>
          <cell r="B39912">
            <v>45505</v>
          </cell>
          <cell r="AI39912" t="str">
            <v>8exposure_0aa7a171-8ee6-449d-96b1-270be556da7d</v>
          </cell>
        </row>
        <row r="39913">
          <cell r="A39913">
            <v>39912</v>
          </cell>
          <cell r="B39913">
            <v>45505</v>
          </cell>
          <cell r="AI39913" t="str">
            <v>6exposure_0df859c2-a122-40bb-a812-69fc3aca4d1e</v>
          </cell>
        </row>
        <row r="39914">
          <cell r="A39914">
            <v>39913</v>
          </cell>
          <cell r="B39914">
            <v>45505</v>
          </cell>
          <cell r="AI39914" t="str">
            <v>9exposure_0ef42d29-e489-40aa-a81d-9301921f6c65</v>
          </cell>
        </row>
        <row r="39915">
          <cell r="A39915">
            <v>39914</v>
          </cell>
          <cell r="B39915">
            <v>45505</v>
          </cell>
          <cell r="AI39915" t="str">
            <v>9exposure_0f9c83b4-7915-4673-90ce-c73073fcf91a</v>
          </cell>
        </row>
        <row r="39916">
          <cell r="A39916">
            <v>39915</v>
          </cell>
          <cell r="B39916">
            <v>45505</v>
          </cell>
          <cell r="AI39916" t="str">
            <v>6exposure_0fe69112-6d71-4ffd-9578-3ca4f520617e</v>
          </cell>
        </row>
        <row r="39917">
          <cell r="A39917">
            <v>39916</v>
          </cell>
          <cell r="B39917">
            <v>45505</v>
          </cell>
          <cell r="AI39917" t="str">
            <v>4exposure_126fda86-b532-4b40-93cd-82f101f15f1a</v>
          </cell>
        </row>
        <row r="39918">
          <cell r="A39918">
            <v>39917</v>
          </cell>
          <cell r="B39918">
            <v>45505</v>
          </cell>
          <cell r="AI39918" t="str">
            <v>3exposure_14844a9a-56db-4c1d-81e5-998f063e2562</v>
          </cell>
        </row>
        <row r="39919">
          <cell r="A39919">
            <v>39918</v>
          </cell>
          <cell r="B39919">
            <v>45505</v>
          </cell>
          <cell r="AI39919" t="str">
            <v>1exposure_16542aba-07d7-4a56-b48a-17e525dfe7c5</v>
          </cell>
        </row>
        <row r="39920">
          <cell r="A39920">
            <v>39919</v>
          </cell>
          <cell r="B39920">
            <v>45505</v>
          </cell>
          <cell r="AI39920" t="str">
            <v>9exposure_1679aea1-4e46-4491-a977-a3eee3dbcae5</v>
          </cell>
        </row>
        <row r="39921">
          <cell r="A39921">
            <v>39920</v>
          </cell>
          <cell r="B39921">
            <v>45505</v>
          </cell>
          <cell r="AI39921" t="str">
            <v>3exposure_182a84ec-3d8f-42f0-b441-86937d59ab53</v>
          </cell>
        </row>
        <row r="39922">
          <cell r="A39922">
            <v>39921</v>
          </cell>
          <cell r="B39922">
            <v>45505</v>
          </cell>
          <cell r="AI39922" t="str">
            <v>5exposure_19b458f0-2117-45a7-acea-fcc7afbc8c8d</v>
          </cell>
        </row>
        <row r="39923">
          <cell r="A39923">
            <v>39922</v>
          </cell>
          <cell r="B39923">
            <v>45505</v>
          </cell>
          <cell r="AI39923" t="str">
            <v>6exposure_1b46ca61-abe1-4e29-af0e-0fbe690e0f40</v>
          </cell>
        </row>
        <row r="39924">
          <cell r="A39924">
            <v>39923</v>
          </cell>
          <cell r="B39924">
            <v>45505</v>
          </cell>
          <cell r="AI39924" t="str">
            <v>9exposure_1e6a62b5-2687-4786-9ab5-b7a8987ebfb4</v>
          </cell>
        </row>
        <row r="39925">
          <cell r="A39925">
            <v>39924</v>
          </cell>
          <cell r="B39925">
            <v>45505</v>
          </cell>
          <cell r="AI39925" t="str">
            <v>0exposure_1f576f44-33cc-43f9-8a91-bd9c4bbe3f29</v>
          </cell>
        </row>
        <row r="39926">
          <cell r="A39926">
            <v>39925</v>
          </cell>
          <cell r="B39926">
            <v>45505</v>
          </cell>
          <cell r="AI39926" t="str">
            <v>5exposure_1f5fb4cb-062f-4a09-8f76-91cb2b8371f2</v>
          </cell>
        </row>
        <row r="39927">
          <cell r="A39927">
            <v>39926</v>
          </cell>
          <cell r="B39927">
            <v>45505</v>
          </cell>
          <cell r="AI39927" t="str">
            <v>9exposure_1f6e3c11-992d-45d8-bdbe-d88fedd27641</v>
          </cell>
        </row>
        <row r="39928">
          <cell r="A39928">
            <v>39927</v>
          </cell>
          <cell r="B39928">
            <v>45505</v>
          </cell>
          <cell r="AI39928" t="str">
            <v>5exposure_1fe3305c-c17b-4f4a-ba40-c30a2276eb07</v>
          </cell>
        </row>
        <row r="39929">
          <cell r="A39929">
            <v>39928</v>
          </cell>
          <cell r="B39929">
            <v>45505</v>
          </cell>
          <cell r="AI39929" t="str">
            <v>8exposure_2092b0eb-f925-4d3f-aee7-b00170f75ccd</v>
          </cell>
        </row>
        <row r="39930">
          <cell r="A39930">
            <v>39929</v>
          </cell>
          <cell r="B39930">
            <v>45505</v>
          </cell>
          <cell r="AI39930" t="str">
            <v>4exposure_233d08a8-927c-44d7-9b0c-7352ee783759</v>
          </cell>
        </row>
        <row r="39931">
          <cell r="A39931">
            <v>39930</v>
          </cell>
          <cell r="B39931">
            <v>45505</v>
          </cell>
          <cell r="AI39931" t="str">
            <v>9exposure_2573d711-9c4c-4504-849e-1ce3c72c284b</v>
          </cell>
        </row>
        <row r="39932">
          <cell r="A39932">
            <v>39931</v>
          </cell>
          <cell r="B39932">
            <v>45505</v>
          </cell>
          <cell r="AI39932" t="str">
            <v>8exposure_25f8ff05-1d74-486c-9aab-b90737d2068c</v>
          </cell>
        </row>
        <row r="39933">
          <cell r="A39933">
            <v>39932</v>
          </cell>
          <cell r="B39933">
            <v>45505</v>
          </cell>
          <cell r="AI39933" t="str">
            <v>5exposure_27212993-3849-48a7-a64a-b88bef1f3e56</v>
          </cell>
        </row>
        <row r="39934">
          <cell r="A39934">
            <v>39933</v>
          </cell>
          <cell r="B39934">
            <v>45505</v>
          </cell>
          <cell r="AI39934" t="str">
            <v>1exposure_2c42311b-593e-488c-8c40-16cdb8e072f2</v>
          </cell>
        </row>
        <row r="39935">
          <cell r="A39935">
            <v>39934</v>
          </cell>
          <cell r="B39935">
            <v>45505</v>
          </cell>
          <cell r="AI39935" t="str">
            <v>5exposure_2c4bc428-e9e8-4485-9400-cf2ccbbd987e</v>
          </cell>
        </row>
        <row r="39936">
          <cell r="A39936">
            <v>39935</v>
          </cell>
          <cell r="B39936">
            <v>45505</v>
          </cell>
          <cell r="AI39936" t="str">
            <v>7exposure_2d2118c4-acd5-405c-a0b9-ed29c114132b</v>
          </cell>
        </row>
        <row r="39937">
          <cell r="A39937">
            <v>39936</v>
          </cell>
          <cell r="B39937">
            <v>45505</v>
          </cell>
          <cell r="AI39937" t="str">
            <v>4exposure_2f5043b8-b118-481a-b68a-e408c7058983</v>
          </cell>
        </row>
        <row r="39938">
          <cell r="A39938">
            <v>39937</v>
          </cell>
          <cell r="B39938">
            <v>45505</v>
          </cell>
          <cell r="AI39938" t="str">
            <v>7exposure_2f74124c-b3c8-4041-b0d1-1813b8853299</v>
          </cell>
        </row>
        <row r="39939">
          <cell r="A39939">
            <v>39938</v>
          </cell>
          <cell r="B39939">
            <v>45505</v>
          </cell>
          <cell r="AI39939" t="str">
            <v>2exposure_31b49356-1798-4e92-910a-3f080ebea642</v>
          </cell>
        </row>
        <row r="39940">
          <cell r="A39940">
            <v>39939</v>
          </cell>
          <cell r="B39940">
            <v>45505</v>
          </cell>
          <cell r="AI39940" t="str">
            <v>5exposure_334b28b7-c193-4467-9201-afcaf251a23e</v>
          </cell>
        </row>
        <row r="39941">
          <cell r="A39941">
            <v>39940</v>
          </cell>
          <cell r="B39941">
            <v>45505</v>
          </cell>
          <cell r="AI39941" t="str">
            <v>6exposure_3514e9ab-1330-4577-8581-d0ec8a1e9b98</v>
          </cell>
        </row>
        <row r="39942">
          <cell r="A39942">
            <v>39941</v>
          </cell>
          <cell r="B39942">
            <v>45505</v>
          </cell>
          <cell r="AI39942" t="str">
            <v>7exposure_35fafafb-3cc2-40b5-96b3-91744ec26be8</v>
          </cell>
        </row>
        <row r="39943">
          <cell r="A39943">
            <v>39942</v>
          </cell>
          <cell r="B39943">
            <v>45505</v>
          </cell>
          <cell r="AI39943" t="str">
            <v>5exposure_37ac705c-6137-4880-8e7f-f515999cee9e</v>
          </cell>
        </row>
        <row r="39944">
          <cell r="A39944">
            <v>39943</v>
          </cell>
          <cell r="B39944">
            <v>45505</v>
          </cell>
          <cell r="AI39944" t="str">
            <v>3exposure_388e8ba7-2f8b-442c-847b-4b43b7e44205</v>
          </cell>
        </row>
        <row r="39945">
          <cell r="A39945">
            <v>39944</v>
          </cell>
          <cell r="B39945">
            <v>45505</v>
          </cell>
          <cell r="AI39945" t="str">
            <v>1exposure_3add4e3d-b883-44eb-ad6f-511638754b0e</v>
          </cell>
        </row>
        <row r="39946">
          <cell r="A39946">
            <v>39945</v>
          </cell>
          <cell r="B39946">
            <v>45505</v>
          </cell>
          <cell r="AI39946" t="str">
            <v>2exposure_3bbc2cd4-4ca8-4ce8-b68f-5fd42bc58420</v>
          </cell>
        </row>
        <row r="39947">
          <cell r="A39947">
            <v>39946</v>
          </cell>
          <cell r="B39947">
            <v>45505</v>
          </cell>
          <cell r="AI39947" t="str">
            <v>1exposure_3c478439-03ab-4c55-9a4b-5e1aa1529474</v>
          </cell>
        </row>
        <row r="39948">
          <cell r="A39948">
            <v>39947</v>
          </cell>
          <cell r="B39948">
            <v>45505</v>
          </cell>
          <cell r="AI39948" t="str">
            <v>1exposure_31004250-f79d-4c4b-849f-788569cb3e3f</v>
          </cell>
        </row>
        <row r="39949">
          <cell r="A39949">
            <v>39948</v>
          </cell>
          <cell r="B39949">
            <v>45505</v>
          </cell>
          <cell r="AI39949" t="str">
            <v>2exposure_006ce5cd-30b1-4024-96d9-3bff3acb94a7</v>
          </cell>
        </row>
        <row r="39950">
          <cell r="A39950">
            <v>39949</v>
          </cell>
          <cell r="B39950">
            <v>45505</v>
          </cell>
          <cell r="AI39950" t="str">
            <v>1exposure_04bb2f24-c96e-4cee-95cb-dee11dda0938</v>
          </cell>
        </row>
        <row r="39951">
          <cell r="A39951">
            <v>39950</v>
          </cell>
          <cell r="B39951">
            <v>45505</v>
          </cell>
          <cell r="AI39951" t="str">
            <v>7exposure_05d62916-7a00-4ded-a378-4d8b56ce3c89</v>
          </cell>
        </row>
        <row r="39952">
          <cell r="A39952">
            <v>39951</v>
          </cell>
          <cell r="B39952">
            <v>45505</v>
          </cell>
          <cell r="AI39952" t="str">
            <v>4exposure_084c9f5e-be0a-45c2-91c8-3314a4238fef</v>
          </cell>
        </row>
        <row r="39953">
          <cell r="A39953">
            <v>39952</v>
          </cell>
          <cell r="B39953">
            <v>45505</v>
          </cell>
          <cell r="AI39953" t="str">
            <v>6exposure_0c7ff35b-2fde-4edf-abdd-6c0df6eaeca3</v>
          </cell>
        </row>
        <row r="39954">
          <cell r="A39954">
            <v>39953</v>
          </cell>
          <cell r="B39954">
            <v>45505</v>
          </cell>
          <cell r="AI39954" t="str">
            <v>5exposure_0fe78e5d-1b21-442d-8aab-c7a6684e6c00</v>
          </cell>
        </row>
        <row r="39955">
          <cell r="A39955">
            <v>39954</v>
          </cell>
          <cell r="B39955">
            <v>45505</v>
          </cell>
          <cell r="AI39955" t="str">
            <v>2exposure_12085caf-9e69-4fef-8a3e-48c817293c65</v>
          </cell>
        </row>
        <row r="39956">
          <cell r="A39956">
            <v>39955</v>
          </cell>
          <cell r="B39956">
            <v>45505</v>
          </cell>
          <cell r="AI39956" t="str">
            <v>9exposure_12b77cd8-d19c-4b81-85aa-bd9a8997f280</v>
          </cell>
        </row>
        <row r="39957">
          <cell r="A39957">
            <v>39956</v>
          </cell>
          <cell r="B39957">
            <v>45505</v>
          </cell>
          <cell r="AI39957" t="str">
            <v>3exposure_1585c25e-4d6f-4c66-b732-1e2f54db923a</v>
          </cell>
        </row>
        <row r="39958">
          <cell r="A39958">
            <v>39957</v>
          </cell>
          <cell r="B39958">
            <v>45505</v>
          </cell>
          <cell r="AI39958" t="str">
            <v>2exposure_15c850d9-c656-46ef-bb7c-b315a2ea6981</v>
          </cell>
        </row>
        <row r="39959">
          <cell r="A39959">
            <v>39958</v>
          </cell>
          <cell r="B39959">
            <v>45505</v>
          </cell>
          <cell r="AI39959" t="str">
            <v>4exposure_15cd02e6-8d62-4fc4-9868-009da8ee42a1</v>
          </cell>
        </row>
        <row r="39960">
          <cell r="A39960">
            <v>39959</v>
          </cell>
          <cell r="B39960">
            <v>45505</v>
          </cell>
          <cell r="AI39960" t="str">
            <v>1exposure_1617fefc-419b-4d09-82cd-7bd3a583a2bc</v>
          </cell>
        </row>
        <row r="39961">
          <cell r="A39961">
            <v>39960</v>
          </cell>
          <cell r="B39961">
            <v>45505</v>
          </cell>
          <cell r="AI39961" t="str">
            <v>0exposure_1897fbdd-b4cd-491a-a2cf-188554687e0d</v>
          </cell>
        </row>
        <row r="39962">
          <cell r="A39962">
            <v>39961</v>
          </cell>
          <cell r="B39962">
            <v>45505</v>
          </cell>
          <cell r="AI39962" t="str">
            <v>5exposure_1a07dd86-fd7b-4007-9efb-465068577c0d</v>
          </cell>
        </row>
        <row r="39963">
          <cell r="A39963">
            <v>39962</v>
          </cell>
          <cell r="B39963">
            <v>45505</v>
          </cell>
          <cell r="AI39963" t="str">
            <v>0exposure_1ab8c8a4-04f7-4f20-a9a3-131b205751c6</v>
          </cell>
        </row>
        <row r="39964">
          <cell r="A39964">
            <v>39963</v>
          </cell>
          <cell r="B39964">
            <v>45505</v>
          </cell>
          <cell r="AI39964" t="str">
            <v>6exposure_1ad928fd-1957-431c-a47e-561053e1fab6</v>
          </cell>
        </row>
        <row r="39965">
          <cell r="A39965">
            <v>39964</v>
          </cell>
          <cell r="B39965">
            <v>45505</v>
          </cell>
          <cell r="AI39965" t="str">
            <v>1exposure_1adcbead-46fa-4dfb-baa1-2636e62a08ce</v>
          </cell>
        </row>
        <row r="39966">
          <cell r="A39966">
            <v>39965</v>
          </cell>
          <cell r="B39966">
            <v>45505</v>
          </cell>
          <cell r="AI39966" t="str">
            <v>8exposure_1beaad98-bd1b-47e9-ba49-8262bc10f24e</v>
          </cell>
        </row>
        <row r="39967">
          <cell r="A39967">
            <v>39966</v>
          </cell>
          <cell r="B39967">
            <v>45505</v>
          </cell>
          <cell r="AI39967" t="str">
            <v>4exposure_1cdb43cb-385b-4c10-8508-86d20e19492f</v>
          </cell>
        </row>
        <row r="39968">
          <cell r="A39968">
            <v>39967</v>
          </cell>
          <cell r="B39968">
            <v>45505</v>
          </cell>
          <cell r="AI39968" t="str">
            <v>8exposure_1cf00919-376c-436e-b550-876837c704e3</v>
          </cell>
        </row>
        <row r="39969">
          <cell r="A39969">
            <v>39968</v>
          </cell>
          <cell r="B39969">
            <v>45505</v>
          </cell>
          <cell r="AI39969" t="str">
            <v>3exposure_234bee63-9445-4f82-9089-f24fb12f3efd</v>
          </cell>
        </row>
        <row r="39970">
          <cell r="A39970">
            <v>39969</v>
          </cell>
          <cell r="B39970">
            <v>45505</v>
          </cell>
          <cell r="AI39970" t="str">
            <v>2exposure_24e52acb-b973-43a2-8908-2f4603f794ce</v>
          </cell>
        </row>
        <row r="39971">
          <cell r="A39971">
            <v>39970</v>
          </cell>
          <cell r="B39971">
            <v>45505</v>
          </cell>
          <cell r="AI39971" t="str">
            <v>0exposure_282355a6-0e89-470a-89c2-41087efebdbc</v>
          </cell>
        </row>
        <row r="39972">
          <cell r="A39972">
            <v>39971</v>
          </cell>
          <cell r="B39972">
            <v>45505</v>
          </cell>
          <cell r="AI39972" t="str">
            <v>8exposure_2b431bb8-2e67-4264-b8c5-03a858b037cb</v>
          </cell>
        </row>
        <row r="39973">
          <cell r="A39973">
            <v>39972</v>
          </cell>
          <cell r="B39973">
            <v>45505</v>
          </cell>
          <cell r="AI39973" t="str">
            <v>0exposure_2b4a4332-3008-4a8c-9ffb-1b46a6492383</v>
          </cell>
        </row>
        <row r="39974">
          <cell r="A39974">
            <v>39973</v>
          </cell>
          <cell r="B39974">
            <v>45505</v>
          </cell>
          <cell r="AI39974" t="str">
            <v>2exposure_2e890595-40f1-4077-bfb8-4c1c71e0f223</v>
          </cell>
        </row>
        <row r="39975">
          <cell r="A39975">
            <v>39974</v>
          </cell>
          <cell r="B39975">
            <v>45505</v>
          </cell>
          <cell r="AI39975" t="str">
            <v>1exposure_2edd0824-3259-4260-b55f-1a415af50233</v>
          </cell>
        </row>
        <row r="39976">
          <cell r="A39976">
            <v>39975</v>
          </cell>
          <cell r="B39976">
            <v>45505</v>
          </cell>
          <cell r="AI39976" t="str">
            <v>10exposure_31d83af2-b99f-4620-80e1-97b5a59d60d6</v>
          </cell>
        </row>
        <row r="39977">
          <cell r="A39977">
            <v>39976</v>
          </cell>
          <cell r="B39977">
            <v>45505</v>
          </cell>
          <cell r="AI39977" t="str">
            <v>1exposure_3228a25f-378e-4fa2-a5c9-c57f2c3e99a2</v>
          </cell>
        </row>
        <row r="39978">
          <cell r="A39978">
            <v>39977</v>
          </cell>
          <cell r="B39978">
            <v>45505</v>
          </cell>
          <cell r="AI39978" t="str">
            <v>0exposure_3525ecbc-79fc-4291-99c8-2541ff2d4a0b</v>
          </cell>
        </row>
        <row r="39979">
          <cell r="A39979">
            <v>39978</v>
          </cell>
          <cell r="B39979">
            <v>45505</v>
          </cell>
          <cell r="AI39979" t="str">
            <v>3exposure_3b2e968b-33d0-490a-aca0-d1a2d77c1d27</v>
          </cell>
        </row>
        <row r="39980">
          <cell r="A39980">
            <v>39979</v>
          </cell>
          <cell r="B39980">
            <v>45505</v>
          </cell>
          <cell r="AI39980" t="str">
            <v>1exposure_3c36d672-16ac-49d8-886c-13f9ea24b2de</v>
          </cell>
        </row>
        <row r="39981">
          <cell r="A39981">
            <v>39980</v>
          </cell>
          <cell r="B39981">
            <v>45505</v>
          </cell>
          <cell r="AI39981" t="str">
            <v>6exposure_3d1e0690-54e1-45d1-8ae5-7ad80842650b</v>
          </cell>
        </row>
        <row r="39982">
          <cell r="A39982">
            <v>39981</v>
          </cell>
          <cell r="B39982">
            <v>45505</v>
          </cell>
          <cell r="AI39982" t="str">
            <v>5exposure_3d6e1ff6-6bd6-4fe8-ba41-671c10d601a2</v>
          </cell>
        </row>
        <row r="39983">
          <cell r="A39983">
            <v>39982</v>
          </cell>
          <cell r="B39983">
            <v>45505</v>
          </cell>
          <cell r="AI39983" t="str">
            <v>7exposure_3dee0c1b-8d20-40aa-9090-6abfe491cb11</v>
          </cell>
        </row>
        <row r="39984">
          <cell r="A39984">
            <v>39983</v>
          </cell>
          <cell r="B39984">
            <v>45505</v>
          </cell>
          <cell r="AI39984" t="str">
            <v>1exposure_196d87a9-e5cb-4f46-ac58-011fe8cd376c</v>
          </cell>
        </row>
        <row r="39985">
          <cell r="A39985">
            <v>39984</v>
          </cell>
          <cell r="B39985">
            <v>45505</v>
          </cell>
          <cell r="AI39985" t="str">
            <v>9exposure_00323881-4881-4119-828e-7d9b472b50bd</v>
          </cell>
        </row>
        <row r="39986">
          <cell r="A39986">
            <v>39985</v>
          </cell>
          <cell r="B39986">
            <v>45505</v>
          </cell>
          <cell r="AI39986" t="str">
            <v>0exposure_026258da-e409-4c5d-ad05-5733dbb0e660</v>
          </cell>
        </row>
        <row r="39987">
          <cell r="A39987">
            <v>39986</v>
          </cell>
          <cell r="B39987">
            <v>45505</v>
          </cell>
          <cell r="AI39987" t="str">
            <v>5exposure_050d63db-da51-4a80-be49-44b73cc08f05</v>
          </cell>
        </row>
        <row r="39988">
          <cell r="A39988">
            <v>39987</v>
          </cell>
          <cell r="B39988">
            <v>45505</v>
          </cell>
          <cell r="AI39988" t="str">
            <v>3exposure_06f50b29-6af2-474b-9204-f7f4b944d250</v>
          </cell>
        </row>
        <row r="39989">
          <cell r="A39989">
            <v>39988</v>
          </cell>
          <cell r="B39989">
            <v>45505</v>
          </cell>
          <cell r="AI39989" t="str">
            <v>2exposure_0779fd87-3d6b-442a-b329-b091156b8a7b</v>
          </cell>
        </row>
        <row r="39990">
          <cell r="A39990">
            <v>39989</v>
          </cell>
          <cell r="B39990">
            <v>45505</v>
          </cell>
          <cell r="AI39990" t="str">
            <v>9exposure_0d1bf674-632f-4e1c-8023-1df37c8bef70</v>
          </cell>
        </row>
        <row r="39991">
          <cell r="A39991">
            <v>39990</v>
          </cell>
          <cell r="B39991">
            <v>45505</v>
          </cell>
          <cell r="AI39991" t="str">
            <v>1exposure_0f3fdf7a-659a-4124-9618-01be77af6db6</v>
          </cell>
        </row>
        <row r="39992">
          <cell r="A39992">
            <v>39991</v>
          </cell>
          <cell r="B39992">
            <v>45505</v>
          </cell>
          <cell r="AI39992" t="str">
            <v>1exposure_0fbe3cb9-bb9e-489a-bc90-8e070fa37e7b</v>
          </cell>
        </row>
        <row r="39993">
          <cell r="A39993">
            <v>39992</v>
          </cell>
          <cell r="B39993">
            <v>45505</v>
          </cell>
          <cell r="AI39993" t="str">
            <v>0exposure_10698ae9-a9b0-4703-b989-66d45a7e0de6</v>
          </cell>
        </row>
        <row r="39994">
          <cell r="A39994">
            <v>39993</v>
          </cell>
          <cell r="B39994">
            <v>45505</v>
          </cell>
          <cell r="AI39994" t="str">
            <v>10exposure_13ef7866-c928-4b2d-a044-7a5b5f806997</v>
          </cell>
        </row>
        <row r="39995">
          <cell r="A39995">
            <v>39994</v>
          </cell>
          <cell r="B39995">
            <v>45505</v>
          </cell>
          <cell r="AI39995" t="str">
            <v>0exposure_163063bf-070d-4113-8293-55fac9ed2150</v>
          </cell>
        </row>
        <row r="39996">
          <cell r="A39996">
            <v>39995</v>
          </cell>
          <cell r="B39996">
            <v>45505</v>
          </cell>
          <cell r="AI39996" t="str">
            <v>2exposure_1b99eaf1-715c-42fd-9352-8e4b83c3841a</v>
          </cell>
        </row>
        <row r="39997">
          <cell r="A39997">
            <v>39996</v>
          </cell>
          <cell r="B39997">
            <v>45505</v>
          </cell>
          <cell r="AI39997" t="str">
            <v>2exposure_20b57731-e50d-4847-8b2d-923fc53e5a69</v>
          </cell>
        </row>
        <row r="39998">
          <cell r="A39998">
            <v>39997</v>
          </cell>
          <cell r="B39998">
            <v>45505</v>
          </cell>
          <cell r="AI39998" t="str">
            <v>3exposure_213cdfb3-b0a7-4b1b-859d-f94c70f0ed1c</v>
          </cell>
        </row>
        <row r="39999">
          <cell r="A39999">
            <v>39998</v>
          </cell>
          <cell r="B39999">
            <v>45505</v>
          </cell>
          <cell r="AI39999" t="str">
            <v>7exposure_21875d41-5e92-484e-b4a3-e7f4f4e54c39</v>
          </cell>
        </row>
        <row r="40000">
          <cell r="A40000">
            <v>39999</v>
          </cell>
          <cell r="B40000">
            <v>45505</v>
          </cell>
          <cell r="AI40000" t="str">
            <v>1exposure_2338977b-adc1-44ff-8aea-95fe8bd14c62</v>
          </cell>
        </row>
        <row r="40001">
          <cell r="A40001">
            <v>40000</v>
          </cell>
          <cell r="B40001">
            <v>45505</v>
          </cell>
          <cell r="AI40001" t="str">
            <v>8exposure_234b1689-410f-4e22-868b-715090333fda</v>
          </cell>
        </row>
        <row r="40002">
          <cell r="A40002">
            <v>40001</v>
          </cell>
          <cell r="B40002">
            <v>45505</v>
          </cell>
          <cell r="AI40002" t="str">
            <v>1exposure_261fcddd-d692-4261-afcf-d3edff3ace0b</v>
          </cell>
        </row>
        <row r="40003">
          <cell r="A40003">
            <v>40002</v>
          </cell>
          <cell r="B40003">
            <v>45505</v>
          </cell>
          <cell r="AI40003" t="str">
            <v>6exposure_278f26c3-d881-41c5-ab14-7c051e76599c</v>
          </cell>
        </row>
        <row r="40004">
          <cell r="A40004">
            <v>40003</v>
          </cell>
          <cell r="B40004">
            <v>45505</v>
          </cell>
          <cell r="AI40004" t="str">
            <v>7exposure_285f707d-33a8-4b49-8dd3-1f2ac4311f90</v>
          </cell>
        </row>
        <row r="40005">
          <cell r="A40005">
            <v>40004</v>
          </cell>
          <cell r="B40005">
            <v>45505</v>
          </cell>
          <cell r="AI40005" t="str">
            <v>1exposure_28821bc7-52c8-4de0-873a-5a18d5737fc8</v>
          </cell>
        </row>
        <row r="40006">
          <cell r="A40006">
            <v>40005</v>
          </cell>
          <cell r="B40006">
            <v>45505</v>
          </cell>
          <cell r="AI40006" t="str">
            <v>9exposure_2dbdcf7f-b425-4212-bc7b-105e447044b4</v>
          </cell>
        </row>
        <row r="40007">
          <cell r="A40007">
            <v>40006</v>
          </cell>
          <cell r="B40007">
            <v>45505</v>
          </cell>
          <cell r="AI40007" t="str">
            <v>1exposure_2e032086-bd93-4140-a8d2-ae391bf5ecc4</v>
          </cell>
        </row>
        <row r="40008">
          <cell r="A40008">
            <v>40007</v>
          </cell>
          <cell r="B40008">
            <v>45505</v>
          </cell>
          <cell r="AI40008" t="str">
            <v>8exposure_2f4fd70c-51ae-4515-8651-5b46413d8bf7</v>
          </cell>
        </row>
        <row r="40009">
          <cell r="A40009">
            <v>40008</v>
          </cell>
          <cell r="B40009">
            <v>45505</v>
          </cell>
          <cell r="AI40009" t="str">
            <v>0exposure_3219a464-1721-4bcb-b249-32b7dd2de4c5</v>
          </cell>
        </row>
        <row r="40010">
          <cell r="A40010">
            <v>40009</v>
          </cell>
          <cell r="B40010">
            <v>45505</v>
          </cell>
          <cell r="AI40010" t="str">
            <v>1exposure_32e8ba5a-7091-4d43-8e1d-4a0e1ccee892</v>
          </cell>
        </row>
        <row r="40011">
          <cell r="A40011">
            <v>40010</v>
          </cell>
          <cell r="B40011">
            <v>45505</v>
          </cell>
          <cell r="AI40011" t="str">
            <v>2exposure_33165403-4096-43b9-a91b-32ca1d42d8b3</v>
          </cell>
        </row>
        <row r="40012">
          <cell r="A40012">
            <v>40011</v>
          </cell>
          <cell r="B40012">
            <v>45505</v>
          </cell>
          <cell r="AI40012" t="str">
            <v>9exposure_3452d488-95df-4116-9538-600ac8deb524</v>
          </cell>
        </row>
        <row r="40013">
          <cell r="A40013">
            <v>40012</v>
          </cell>
          <cell r="B40013">
            <v>45505</v>
          </cell>
          <cell r="AI40013" t="str">
            <v>4exposure_37dcb1af-717d-4de9-a02d-cb0e1f168f16</v>
          </cell>
        </row>
        <row r="40014">
          <cell r="A40014">
            <v>40013</v>
          </cell>
          <cell r="B40014">
            <v>45505</v>
          </cell>
          <cell r="AI40014" t="str">
            <v>0exposure_380844ec-e068-4a60-b475-d59c52316fce</v>
          </cell>
        </row>
        <row r="40015">
          <cell r="A40015">
            <v>40014</v>
          </cell>
          <cell r="B40015">
            <v>45505</v>
          </cell>
          <cell r="AI40015" t="str">
            <v>1exposure_385adb9f-0ab1-4d9c-bc3d-480cc6b60f70</v>
          </cell>
        </row>
        <row r="40016">
          <cell r="A40016">
            <v>40015</v>
          </cell>
          <cell r="B40016">
            <v>45505</v>
          </cell>
          <cell r="AI40016" t="str">
            <v>8exposure_3cd0eacf-1f7a-4040-bead-3d978083351d</v>
          </cell>
        </row>
        <row r="40017">
          <cell r="A40017">
            <v>40016</v>
          </cell>
          <cell r="B40017">
            <v>45505</v>
          </cell>
          <cell r="AI40017" t="str">
            <v>5exposure_41ecdd1f-e802-40de-b7fa-ab8958d075fb</v>
          </cell>
        </row>
        <row r="40018">
          <cell r="A40018">
            <v>40017</v>
          </cell>
          <cell r="B40018">
            <v>45505</v>
          </cell>
          <cell r="AI40018" t="str">
            <v>5exposure_42846a89-b530-4286-a98a-489e7460a50e</v>
          </cell>
        </row>
        <row r="40019">
          <cell r="A40019">
            <v>40018</v>
          </cell>
          <cell r="B40019">
            <v>45505</v>
          </cell>
          <cell r="AI40019" t="str">
            <v>1exposure_46afdcd6-842e-42c1-b2d8-d04b4e7bb820</v>
          </cell>
        </row>
        <row r="40020">
          <cell r="A40020">
            <v>40019</v>
          </cell>
          <cell r="B40020">
            <v>45505</v>
          </cell>
          <cell r="AI40020" t="str">
            <v>7exposure_486f5dae-cca5-4b3c-9a5f-6928b744fd4c</v>
          </cell>
        </row>
        <row r="40021">
          <cell r="A40021">
            <v>40020</v>
          </cell>
          <cell r="B40021">
            <v>45505</v>
          </cell>
          <cell r="AI40021" t="str">
            <v>3exposure_4880713c-afef-4b04-83db-50dae66339bc</v>
          </cell>
        </row>
        <row r="40022">
          <cell r="A40022">
            <v>40021</v>
          </cell>
          <cell r="B40022">
            <v>45505</v>
          </cell>
          <cell r="AI40022" t="str">
            <v>0exposure_496900fb-2faa-41b1-a965-b756918b5ccb</v>
          </cell>
        </row>
        <row r="40023">
          <cell r="A40023">
            <v>40022</v>
          </cell>
          <cell r="B40023">
            <v>45505</v>
          </cell>
          <cell r="AI40023" t="str">
            <v>4exposure_4ae819d7-2a0d-469b-b0d9-d9096ff0dc57</v>
          </cell>
        </row>
        <row r="40024">
          <cell r="A40024">
            <v>40023</v>
          </cell>
          <cell r="B40024">
            <v>45505</v>
          </cell>
          <cell r="AI40024" t="str">
            <v>8exposure_4bbd13b2-9c69-4ad4-9c58-6dc4cc0c25d0</v>
          </cell>
        </row>
        <row r="40025">
          <cell r="A40025">
            <v>40024</v>
          </cell>
          <cell r="B40025">
            <v>45505</v>
          </cell>
          <cell r="AI40025" t="str">
            <v>3exposure_4cad7f4e-7b87-4dab-8fab-160da5123138</v>
          </cell>
        </row>
        <row r="40026">
          <cell r="A40026">
            <v>40025</v>
          </cell>
          <cell r="B40026">
            <v>45505</v>
          </cell>
          <cell r="AI40026" t="str">
            <v>1exposure_4cd64eaf-eefc-4626-9c4b-e41934124a9e</v>
          </cell>
        </row>
        <row r="40027">
          <cell r="A40027">
            <v>40026</v>
          </cell>
          <cell r="B40027">
            <v>45505</v>
          </cell>
          <cell r="AI40027" t="str">
            <v>2exposure_4d44dd30-e952-41dd-8d1b-7b04edd34a20</v>
          </cell>
        </row>
        <row r="40028">
          <cell r="A40028">
            <v>40027</v>
          </cell>
          <cell r="B40028">
            <v>45505</v>
          </cell>
          <cell r="AI40028" t="str">
            <v>4exposure_51710ec8-128d-49f0-9a11-5f8b0251b90d</v>
          </cell>
        </row>
        <row r="40029">
          <cell r="A40029">
            <v>40028</v>
          </cell>
          <cell r="B40029">
            <v>45505</v>
          </cell>
          <cell r="AI40029" t="str">
            <v>5exposure_51ad92fd-76a5-4add-b916-b900e9ae1e51</v>
          </cell>
        </row>
        <row r="40030">
          <cell r="A40030">
            <v>40029</v>
          </cell>
          <cell r="B40030">
            <v>45505</v>
          </cell>
          <cell r="AI40030" t="str">
            <v>9exposure_5410f497-283e-4ed8-a3a5-5e6b05c759d8</v>
          </cell>
        </row>
        <row r="40031">
          <cell r="A40031">
            <v>40030</v>
          </cell>
          <cell r="B40031">
            <v>45505</v>
          </cell>
          <cell r="AI40031" t="str">
            <v>3exposure_566b2b93-dcb4-4bf5-8437-2ed038558a58</v>
          </cell>
        </row>
        <row r="40032">
          <cell r="A40032">
            <v>40031</v>
          </cell>
          <cell r="B40032">
            <v>45505</v>
          </cell>
          <cell r="AI40032" t="str">
            <v>10exposure_5c874f67-d9e8-43d3-99c1-eb03bf1b8801</v>
          </cell>
        </row>
        <row r="40033">
          <cell r="A40033">
            <v>40032</v>
          </cell>
          <cell r="B40033">
            <v>45505</v>
          </cell>
          <cell r="AI40033" t="str">
            <v>2exposure_5d434d1c-2b20-4645-82ac-4e77cc4dfeeb</v>
          </cell>
        </row>
        <row r="40034">
          <cell r="A40034">
            <v>40033</v>
          </cell>
          <cell r="B40034">
            <v>45505</v>
          </cell>
          <cell r="AI40034" t="str">
            <v>4exposure_5d9c501c-6e99-40ae-82ed-593dd7e375c3</v>
          </cell>
        </row>
        <row r="40035">
          <cell r="A40035">
            <v>40034</v>
          </cell>
          <cell r="B40035">
            <v>45505</v>
          </cell>
          <cell r="AI40035" t="str">
            <v>4exposure_5e14e86f-c019-4a1d-8ef5-bff4a9318ff9</v>
          </cell>
        </row>
        <row r="40036">
          <cell r="A40036">
            <v>40035</v>
          </cell>
          <cell r="B40036">
            <v>45505</v>
          </cell>
          <cell r="AI40036" t="str">
            <v>5exposure_5e17a7c5-e925-4e3d-8480-d13f1331e581</v>
          </cell>
        </row>
        <row r="40037">
          <cell r="A40037">
            <v>40036</v>
          </cell>
          <cell r="B40037">
            <v>45505</v>
          </cell>
          <cell r="AI40037" t="str">
            <v>0exposure_5f7d2e0f-5c84-4f32-8e7b-921d6560e63c</v>
          </cell>
        </row>
        <row r="40038">
          <cell r="A40038">
            <v>40037</v>
          </cell>
          <cell r="B40038">
            <v>45505</v>
          </cell>
          <cell r="AI40038" t="str">
            <v>0exposure_6272eab6-f3d4-4677-b67e-153933e48a68</v>
          </cell>
        </row>
        <row r="40039">
          <cell r="A40039">
            <v>40038</v>
          </cell>
          <cell r="B40039">
            <v>45505</v>
          </cell>
          <cell r="AI40039" t="str">
            <v>6exposure_64234c3c-db08-446e-a355-e1eb689cd932</v>
          </cell>
        </row>
        <row r="40040">
          <cell r="A40040">
            <v>40039</v>
          </cell>
          <cell r="B40040">
            <v>45505</v>
          </cell>
          <cell r="AI40040" t="str">
            <v>4exposure_6498dbd0-1be8-457c-a1d1-f93364d0af24</v>
          </cell>
        </row>
        <row r="40041">
          <cell r="A40041">
            <v>40040</v>
          </cell>
          <cell r="B40041">
            <v>45505</v>
          </cell>
          <cell r="AI40041" t="str">
            <v>5exposure_65d3df93-63c1-4aac-a6f5-9e26f70bcb85</v>
          </cell>
        </row>
        <row r="40042">
          <cell r="A40042">
            <v>40041</v>
          </cell>
          <cell r="B40042">
            <v>45505</v>
          </cell>
          <cell r="AI40042" t="str">
            <v>4exposure_665b67c5-9232-4fde-954d-331996bc955a</v>
          </cell>
        </row>
        <row r="40043">
          <cell r="A40043">
            <v>40042</v>
          </cell>
          <cell r="B40043">
            <v>45505</v>
          </cell>
          <cell r="AI40043" t="str">
            <v>4exposure_68c28358-a292-4930-93c5-8b72777aedc2</v>
          </cell>
        </row>
        <row r="40044">
          <cell r="A40044">
            <v>40043</v>
          </cell>
          <cell r="B40044">
            <v>45505</v>
          </cell>
          <cell r="AI40044" t="str">
            <v>0exposure_6c5f3f57-bdea-4f18-9c75-f222233dcdb3</v>
          </cell>
        </row>
        <row r="40045">
          <cell r="A40045">
            <v>40044</v>
          </cell>
          <cell r="B40045">
            <v>45505</v>
          </cell>
          <cell r="AI40045" t="str">
            <v>2exposure_70756e3b-321f-4e41-b04f-2c9a4afa8037</v>
          </cell>
        </row>
        <row r="40046">
          <cell r="A40046">
            <v>40045</v>
          </cell>
          <cell r="B40046">
            <v>45505</v>
          </cell>
          <cell r="AI40046" t="str">
            <v>7exposure_73cfde54-721a-407b-a253-3786064b3354</v>
          </cell>
        </row>
        <row r="40047">
          <cell r="A40047">
            <v>40046</v>
          </cell>
          <cell r="B40047">
            <v>45505</v>
          </cell>
          <cell r="AI40047" t="str">
            <v>9exposure_7637687c-0764-41a5-9902-29a68322488b</v>
          </cell>
        </row>
        <row r="40048">
          <cell r="A40048">
            <v>40047</v>
          </cell>
          <cell r="B40048">
            <v>45505</v>
          </cell>
          <cell r="AI40048" t="str">
            <v>3exposure_78c51995-2fad-4bb7-a5e0-41bc85160fc2</v>
          </cell>
        </row>
        <row r="40049">
          <cell r="A40049">
            <v>40048</v>
          </cell>
          <cell r="B40049">
            <v>45505</v>
          </cell>
          <cell r="AI40049" t="str">
            <v>7exposure_7981ce97-2cae-4bb7-8b59-ed8f70b6175f</v>
          </cell>
        </row>
        <row r="40050">
          <cell r="A40050">
            <v>40049</v>
          </cell>
          <cell r="B40050">
            <v>45505</v>
          </cell>
          <cell r="AI40050" t="str">
            <v>2exposure_79d1710a-903e-4dc4-8ff3-195b61b2e744</v>
          </cell>
        </row>
        <row r="40051">
          <cell r="A40051">
            <v>40050</v>
          </cell>
          <cell r="B40051">
            <v>45505</v>
          </cell>
          <cell r="AI40051" t="str">
            <v>5exposure_5ea1da8a-c874-4611-895c-03ef1df2ff72</v>
          </cell>
        </row>
        <row r="40052">
          <cell r="A40052">
            <v>40051</v>
          </cell>
          <cell r="B40052">
            <v>45505</v>
          </cell>
          <cell r="AI40052" t="str">
            <v>6exposure_3e7ec79a-8c6b-4743-8a46-5f53a6bbdbf9</v>
          </cell>
        </row>
        <row r="40053">
          <cell r="A40053">
            <v>40052</v>
          </cell>
          <cell r="B40053">
            <v>45505</v>
          </cell>
          <cell r="AI40053" t="str">
            <v>1exposure_41051948-2a5a-4dae-9041-b69b503ee92a</v>
          </cell>
        </row>
        <row r="40054">
          <cell r="A40054">
            <v>40053</v>
          </cell>
          <cell r="B40054">
            <v>45505</v>
          </cell>
          <cell r="AI40054" t="str">
            <v>2exposure_41c630a7-673a-4936-88f8-3a95de9a8f61</v>
          </cell>
        </row>
        <row r="40055">
          <cell r="A40055">
            <v>40054</v>
          </cell>
          <cell r="B40055">
            <v>45505</v>
          </cell>
          <cell r="AI40055" t="str">
            <v>3exposure_44498ec4-28d0-4529-9c43-1cb7ed1d1d7a</v>
          </cell>
        </row>
        <row r="40056">
          <cell r="A40056">
            <v>40055</v>
          </cell>
          <cell r="B40056">
            <v>45505</v>
          </cell>
          <cell r="AI40056" t="str">
            <v>11exposure_461abf29-eb07-4002-9960-075f1060a8d1</v>
          </cell>
        </row>
        <row r="40057">
          <cell r="A40057">
            <v>40056</v>
          </cell>
          <cell r="B40057">
            <v>45505</v>
          </cell>
          <cell r="AI40057" t="str">
            <v>5exposure_46e1fc68-4e45-4f64-9a9e-1b827a3ca982</v>
          </cell>
        </row>
        <row r="40058">
          <cell r="A40058">
            <v>40057</v>
          </cell>
          <cell r="B40058">
            <v>45505</v>
          </cell>
          <cell r="AI40058" t="str">
            <v>5exposure_484fc227-3b40-4fc2-bc2a-7874c01773ae</v>
          </cell>
        </row>
        <row r="40059">
          <cell r="A40059">
            <v>40058</v>
          </cell>
          <cell r="B40059">
            <v>45505</v>
          </cell>
          <cell r="AI40059" t="str">
            <v>0exposure_4bd8afc8-f0b8-4b37-bb0d-7ad9b3ad72f6</v>
          </cell>
        </row>
        <row r="40060">
          <cell r="A40060">
            <v>40059</v>
          </cell>
          <cell r="B40060">
            <v>45505</v>
          </cell>
          <cell r="AI40060" t="str">
            <v>6exposure_4c184949-9e43-468e-a931-8a96d9489e8d</v>
          </cell>
        </row>
        <row r="40061">
          <cell r="A40061">
            <v>40060</v>
          </cell>
          <cell r="B40061">
            <v>45505</v>
          </cell>
          <cell r="AI40061" t="str">
            <v>0exposure_4ca42a9d-1b2d-4134-a9b4-a90ae604f1b5</v>
          </cell>
        </row>
        <row r="40062">
          <cell r="A40062">
            <v>40061</v>
          </cell>
          <cell r="B40062">
            <v>45505</v>
          </cell>
          <cell r="AI40062" t="str">
            <v>9exposure_4eed33e3-d23f-420f-aad5-dc72071b4fec</v>
          </cell>
        </row>
        <row r="40063">
          <cell r="A40063">
            <v>40062</v>
          </cell>
          <cell r="B40063">
            <v>45505</v>
          </cell>
          <cell r="AI40063" t="str">
            <v>0exposure_5136c140-bdb6-4af9-88e6-ae8f82068c2b</v>
          </cell>
        </row>
        <row r="40064">
          <cell r="A40064">
            <v>40063</v>
          </cell>
          <cell r="B40064">
            <v>45505</v>
          </cell>
          <cell r="AI40064" t="str">
            <v>5exposure_524bc46b-8cb9-48eb-8f9c-66c6808a7baf</v>
          </cell>
        </row>
        <row r="40065">
          <cell r="A40065">
            <v>40064</v>
          </cell>
          <cell r="B40065">
            <v>45505</v>
          </cell>
          <cell r="AI40065" t="str">
            <v>0exposure_5c3b0ac3-787c-4767-ad39-c7572f44aba6</v>
          </cell>
        </row>
        <row r="40066">
          <cell r="A40066">
            <v>40065</v>
          </cell>
          <cell r="B40066">
            <v>45505</v>
          </cell>
          <cell r="AI40066" t="str">
            <v>0exposure_60b147ee-1142-4054-96e0-97a65797fb01</v>
          </cell>
        </row>
        <row r="40067">
          <cell r="A40067">
            <v>40066</v>
          </cell>
          <cell r="B40067">
            <v>45505</v>
          </cell>
          <cell r="AI40067" t="str">
            <v>2exposure_61bea512-3dec-4942-9a9c-9e9c500c95de</v>
          </cell>
        </row>
        <row r="40068">
          <cell r="A40068">
            <v>40067</v>
          </cell>
          <cell r="B40068">
            <v>45505</v>
          </cell>
          <cell r="AI40068" t="str">
            <v>7exposure_653327af-8ed8-4405-bcde-ffe3293521ad</v>
          </cell>
        </row>
        <row r="40069">
          <cell r="A40069">
            <v>40068</v>
          </cell>
          <cell r="B40069">
            <v>45505</v>
          </cell>
          <cell r="AI40069" t="str">
            <v>1exposure_65f9a374-bc6b-45ac-a1b2-10dd236017fd</v>
          </cell>
        </row>
        <row r="40070">
          <cell r="A40070">
            <v>40069</v>
          </cell>
          <cell r="B40070">
            <v>45505</v>
          </cell>
          <cell r="AI40070" t="str">
            <v>5exposure_66727cfa-6cac-4dc4-9f60-79ffd52ec020</v>
          </cell>
        </row>
        <row r="40071">
          <cell r="A40071">
            <v>40070</v>
          </cell>
          <cell r="B40071">
            <v>45505</v>
          </cell>
          <cell r="AI40071" t="str">
            <v>6exposure_6c1a0f04-1202-4980-ba2b-cba7c3654389</v>
          </cell>
        </row>
        <row r="40072">
          <cell r="A40072">
            <v>40071</v>
          </cell>
          <cell r="B40072">
            <v>45505</v>
          </cell>
          <cell r="AI40072" t="str">
            <v>3exposure_6d8f80fe-c004-496f-be52-517b4f0fb5f2</v>
          </cell>
        </row>
        <row r="40073">
          <cell r="A40073">
            <v>40072</v>
          </cell>
          <cell r="B40073">
            <v>45505</v>
          </cell>
          <cell r="AI40073" t="str">
            <v>0exposure_6dbdd062-e194-4d62-bc17-6ff1dbd485d5</v>
          </cell>
        </row>
        <row r="40074">
          <cell r="A40074">
            <v>40073</v>
          </cell>
          <cell r="B40074">
            <v>45505</v>
          </cell>
          <cell r="AI40074" t="str">
            <v>5exposure_756a12db-8733-4c00-ad84-a173154e1279</v>
          </cell>
        </row>
        <row r="40075">
          <cell r="A40075">
            <v>40074</v>
          </cell>
          <cell r="B40075">
            <v>45505</v>
          </cell>
          <cell r="AI40075" t="str">
            <v>0exposure_763ea8b9-c7c1-4ff5-bd47-14d0017b5b16</v>
          </cell>
        </row>
        <row r="40076">
          <cell r="A40076">
            <v>40075</v>
          </cell>
          <cell r="B40076">
            <v>45505</v>
          </cell>
          <cell r="AI40076" t="str">
            <v>5exposure_7822c244-337b-432e-9e70-8f9c43290641</v>
          </cell>
        </row>
        <row r="40077">
          <cell r="A40077">
            <v>40076</v>
          </cell>
          <cell r="B40077">
            <v>45505</v>
          </cell>
          <cell r="AI40077" t="str">
            <v>2exposure_5cbcc38c-6d97-4e88-b2af-dd11ec8a95fa</v>
          </cell>
        </row>
        <row r="40078">
          <cell r="A40078">
            <v>40077</v>
          </cell>
          <cell r="B40078">
            <v>45505</v>
          </cell>
          <cell r="AI40078" t="str">
            <v>5exposure_4457390c-95f5-4659-bcfe-660416d75fd0</v>
          </cell>
        </row>
        <row r="40079">
          <cell r="A40079">
            <v>40078</v>
          </cell>
          <cell r="B40079">
            <v>45505</v>
          </cell>
          <cell r="AI40079" t="str">
            <v>4exposure_45109fe5-4c94-4a54-99af-97887ed0fe3d</v>
          </cell>
        </row>
        <row r="40080">
          <cell r="A40080">
            <v>40079</v>
          </cell>
          <cell r="B40080">
            <v>45505</v>
          </cell>
          <cell r="AI40080" t="str">
            <v>5exposure_4528523b-ce3a-4611-b429-e32f0eb03db5</v>
          </cell>
        </row>
        <row r="40081">
          <cell r="A40081">
            <v>40080</v>
          </cell>
          <cell r="B40081">
            <v>45505</v>
          </cell>
          <cell r="AI40081" t="str">
            <v>4exposure_4617fffa-1e70-4f04-9ae2-a199e02feca2</v>
          </cell>
        </row>
        <row r="40082">
          <cell r="A40082">
            <v>40081</v>
          </cell>
          <cell r="B40082">
            <v>45505</v>
          </cell>
          <cell r="AI40082" t="str">
            <v>1exposure_4648a871-a184-42c9-be8e-8b8cce720535</v>
          </cell>
        </row>
        <row r="40083">
          <cell r="A40083">
            <v>40082</v>
          </cell>
          <cell r="B40083">
            <v>45505</v>
          </cell>
          <cell r="AI40083" t="str">
            <v>4exposure_4903240d-517b-4926-9eac-1aa32a7a4d07</v>
          </cell>
        </row>
        <row r="40084">
          <cell r="A40084">
            <v>40083</v>
          </cell>
          <cell r="B40084">
            <v>45505</v>
          </cell>
          <cell r="AI40084" t="str">
            <v>9exposure_4967b111-68be-4b40-a6ca-40c34609976f</v>
          </cell>
        </row>
        <row r="40085">
          <cell r="A40085">
            <v>40084</v>
          </cell>
          <cell r="B40085">
            <v>45505</v>
          </cell>
          <cell r="AI40085" t="str">
            <v>8exposure_49dacc35-aa1e-4c43-b0dd-8f583c8a1079</v>
          </cell>
        </row>
        <row r="40086">
          <cell r="A40086">
            <v>40085</v>
          </cell>
          <cell r="B40086">
            <v>45505</v>
          </cell>
          <cell r="AI40086" t="str">
            <v>9exposure_4b07050e-667a-41d5-871f-b547e33eff07</v>
          </cell>
        </row>
        <row r="40087">
          <cell r="A40087">
            <v>40086</v>
          </cell>
          <cell r="B40087">
            <v>45505</v>
          </cell>
          <cell r="AI40087" t="str">
            <v>4exposure_4c5dd9dc-7190-4120-81e8-7bcc410f77f8</v>
          </cell>
        </row>
        <row r="40088">
          <cell r="A40088">
            <v>40087</v>
          </cell>
          <cell r="B40088">
            <v>45505</v>
          </cell>
          <cell r="AI40088" t="str">
            <v>1exposure_4cde2f9b-9b4b-4d01-86c1-a395b1f2f091</v>
          </cell>
        </row>
        <row r="40089">
          <cell r="A40089">
            <v>40088</v>
          </cell>
          <cell r="B40089">
            <v>45505</v>
          </cell>
          <cell r="AI40089" t="str">
            <v>1exposure_4ce85be2-e205-4013-83e0-67c2b20e52b7</v>
          </cell>
        </row>
        <row r="40090">
          <cell r="A40090">
            <v>40089</v>
          </cell>
          <cell r="B40090">
            <v>45505</v>
          </cell>
          <cell r="AI40090" t="str">
            <v>0exposure_4cf16027-8264-4f7c-9c49-a79157c72eb4</v>
          </cell>
        </row>
        <row r="40091">
          <cell r="A40091">
            <v>40090</v>
          </cell>
          <cell r="B40091">
            <v>45505</v>
          </cell>
          <cell r="AI40091" t="str">
            <v>6exposure_4e241379-bb44-41ae-a3f0-7c88a2a5b4fc</v>
          </cell>
        </row>
        <row r="40092">
          <cell r="A40092">
            <v>40091</v>
          </cell>
          <cell r="B40092">
            <v>45505</v>
          </cell>
          <cell r="AI40092" t="str">
            <v>6exposure_522690c6-7da6-43cf-a7bb-a7a0f0c85548</v>
          </cell>
        </row>
        <row r="40093">
          <cell r="A40093">
            <v>40092</v>
          </cell>
          <cell r="B40093">
            <v>45505</v>
          </cell>
          <cell r="AI40093" t="str">
            <v>0exposure_5250f031-3456-4cbb-a5ac-d8b355e9c15a</v>
          </cell>
        </row>
        <row r="40094">
          <cell r="A40094">
            <v>40093</v>
          </cell>
          <cell r="B40094">
            <v>45505</v>
          </cell>
          <cell r="AI40094" t="str">
            <v>1exposure_54970364-d86a-40d9-8d87-fb97e7b551dd</v>
          </cell>
        </row>
        <row r="40095">
          <cell r="A40095">
            <v>40094</v>
          </cell>
          <cell r="B40095">
            <v>45505</v>
          </cell>
          <cell r="AI40095" t="str">
            <v>3exposure_55d01d47-eaf1-4e52-b08d-adb391fde2b8</v>
          </cell>
        </row>
        <row r="40096">
          <cell r="A40096">
            <v>40095</v>
          </cell>
          <cell r="B40096">
            <v>45505</v>
          </cell>
          <cell r="AI40096" t="str">
            <v>9exposure_5674c7ee-e6d5-42a1-bf59-3d714117c00c</v>
          </cell>
        </row>
        <row r="40097">
          <cell r="A40097">
            <v>40096</v>
          </cell>
          <cell r="B40097">
            <v>45505</v>
          </cell>
          <cell r="AI40097" t="str">
            <v>3exposure_56774917-2981-41a2-93c7-be2f23e9d71f</v>
          </cell>
        </row>
        <row r="40098">
          <cell r="A40098">
            <v>40097</v>
          </cell>
          <cell r="B40098">
            <v>45505</v>
          </cell>
          <cell r="AI40098" t="str">
            <v>0exposure_58111eb0-cf70-4a9c-8e94-3caf88300bbb</v>
          </cell>
        </row>
        <row r="40099">
          <cell r="A40099">
            <v>40098</v>
          </cell>
          <cell r="B40099">
            <v>45505</v>
          </cell>
          <cell r="AI40099" t="str">
            <v>4exposure_5d579f69-0888-49ad-a345-21b20322b8c1</v>
          </cell>
        </row>
        <row r="40100">
          <cell r="A40100">
            <v>40099</v>
          </cell>
          <cell r="B40100">
            <v>45505</v>
          </cell>
          <cell r="AI40100" t="str">
            <v>3exposure_5d75e8b5-2259-465d-a649-ba376fa1826e</v>
          </cell>
        </row>
        <row r="40101">
          <cell r="A40101">
            <v>40100</v>
          </cell>
          <cell r="B40101">
            <v>45505</v>
          </cell>
          <cell r="AI40101" t="str">
            <v>6exposure_6002d540-40fc-42ce-a34b-0192f8304ad5</v>
          </cell>
        </row>
        <row r="40102">
          <cell r="A40102">
            <v>40101</v>
          </cell>
          <cell r="B40102">
            <v>45505</v>
          </cell>
          <cell r="AI40102" t="str">
            <v>1exposure_6181b260-9310-4a6d-ba33-a59a2eb8f9ab</v>
          </cell>
        </row>
        <row r="40103">
          <cell r="A40103">
            <v>40102</v>
          </cell>
          <cell r="B40103">
            <v>45505</v>
          </cell>
          <cell r="AI40103" t="str">
            <v>2exposure_62fc11de-208b-4045-8440-605b3a36c37e</v>
          </cell>
        </row>
        <row r="40104">
          <cell r="A40104">
            <v>40103</v>
          </cell>
          <cell r="B40104">
            <v>45505</v>
          </cell>
          <cell r="AI40104" t="str">
            <v>3exposure_633def70-bc97-466c-b994-568d2f40a0c0</v>
          </cell>
        </row>
        <row r="40105">
          <cell r="A40105">
            <v>40104</v>
          </cell>
          <cell r="B40105">
            <v>45505</v>
          </cell>
          <cell r="AI40105" t="str">
            <v>3exposure_637e5a54-fef7-4701-b903-9a6f8b972c4a</v>
          </cell>
        </row>
        <row r="40106">
          <cell r="A40106">
            <v>40105</v>
          </cell>
          <cell r="B40106">
            <v>45505</v>
          </cell>
          <cell r="AI40106" t="str">
            <v>1exposure_63a9a695-b845-489f-a3c5-ecb47c471a14</v>
          </cell>
        </row>
        <row r="40107">
          <cell r="A40107">
            <v>40106</v>
          </cell>
          <cell r="B40107">
            <v>45505</v>
          </cell>
          <cell r="AI40107" t="str">
            <v>5exposure_6823a368-45b6-44ad-a545-e351879d44e9</v>
          </cell>
        </row>
        <row r="40108">
          <cell r="A40108">
            <v>40107</v>
          </cell>
          <cell r="B40108">
            <v>45505</v>
          </cell>
          <cell r="AI40108" t="str">
            <v>9exposure_6a438a81-0617-442a-85e7-f00a263773c7</v>
          </cell>
        </row>
        <row r="40109">
          <cell r="A40109">
            <v>40108</v>
          </cell>
          <cell r="B40109">
            <v>45505</v>
          </cell>
          <cell r="AI40109" t="str">
            <v>8exposure_6c6c8834-2987-4f68-b560-1a0676475a78</v>
          </cell>
        </row>
        <row r="40110">
          <cell r="A40110">
            <v>40109</v>
          </cell>
          <cell r="B40110">
            <v>45505</v>
          </cell>
          <cell r="AI40110" t="str">
            <v>4exposure_6d64ff0b-0353-40e7-aa48-75765cf21a2a</v>
          </cell>
        </row>
        <row r="40111">
          <cell r="A40111">
            <v>40110</v>
          </cell>
          <cell r="B40111">
            <v>45505</v>
          </cell>
          <cell r="AI40111" t="str">
            <v>2exposure_74c52639-5057-4477-a0b4-ae58e627dba2</v>
          </cell>
        </row>
        <row r="40112">
          <cell r="A40112">
            <v>40111</v>
          </cell>
          <cell r="B40112">
            <v>45505</v>
          </cell>
          <cell r="AI40112" t="str">
            <v>0exposure_7d06bef2-4bee-416b-98fc-afe2cbc9ee2a</v>
          </cell>
        </row>
        <row r="40113">
          <cell r="A40113">
            <v>40112</v>
          </cell>
          <cell r="B40113">
            <v>45505</v>
          </cell>
          <cell r="AI40113" t="str">
            <v>4exposure_449c5c35-26fa-47b8-a06b-e32677e84f9c</v>
          </cell>
        </row>
        <row r="40114">
          <cell r="A40114">
            <v>40113</v>
          </cell>
          <cell r="B40114">
            <v>45505</v>
          </cell>
          <cell r="AI40114" t="str">
            <v>4exposure_78cfb5df-81e5-4e04-979d-ef85ef6dfc31</v>
          </cell>
        </row>
        <row r="40115">
          <cell r="A40115">
            <v>40114</v>
          </cell>
          <cell r="B40115">
            <v>45505</v>
          </cell>
          <cell r="AI40115" t="str">
            <v>8exposure_4221e12c-d534-4643-bbd4-88e61465e7ec</v>
          </cell>
        </row>
        <row r="40116">
          <cell r="A40116">
            <v>40115</v>
          </cell>
          <cell r="B40116">
            <v>45505</v>
          </cell>
          <cell r="AI40116" t="str">
            <v>6exposure_4225c942-853a-48e0-9939-6440331a5447</v>
          </cell>
        </row>
        <row r="40117">
          <cell r="A40117">
            <v>40116</v>
          </cell>
          <cell r="B40117">
            <v>45505</v>
          </cell>
          <cell r="AI40117" t="str">
            <v>7exposure_43be971c-b0e7-4596-afe4-63cdf248b1bc</v>
          </cell>
        </row>
        <row r="40118">
          <cell r="A40118">
            <v>40117</v>
          </cell>
          <cell r="B40118">
            <v>45505</v>
          </cell>
          <cell r="AI40118" t="str">
            <v>6exposure_44f30816-aff5-4dce-adab-1a622c71aff4</v>
          </cell>
        </row>
        <row r="40119">
          <cell r="A40119">
            <v>40118</v>
          </cell>
          <cell r="B40119">
            <v>45505</v>
          </cell>
          <cell r="AI40119" t="str">
            <v>9exposure_4726c332-15b5-434a-95dc-544e5df11136</v>
          </cell>
        </row>
        <row r="40120">
          <cell r="A40120">
            <v>40119</v>
          </cell>
          <cell r="B40120">
            <v>45505</v>
          </cell>
          <cell r="AI40120" t="str">
            <v>7exposure_49a0e657-3b4d-4752-816d-9b3aa77b72b0</v>
          </cell>
        </row>
        <row r="40121">
          <cell r="A40121">
            <v>40120</v>
          </cell>
          <cell r="B40121">
            <v>45505</v>
          </cell>
          <cell r="AI40121" t="str">
            <v>7exposure_4cc49e3e-98ba-4413-8bc7-f7ecd7c3e37e</v>
          </cell>
        </row>
        <row r="40122">
          <cell r="A40122">
            <v>40121</v>
          </cell>
          <cell r="B40122">
            <v>45505</v>
          </cell>
          <cell r="AI40122" t="str">
            <v>5exposure_4d188bfc-8f68-47eb-ae76-c43e6a3378ac</v>
          </cell>
        </row>
        <row r="40123">
          <cell r="A40123">
            <v>40122</v>
          </cell>
          <cell r="B40123">
            <v>45505</v>
          </cell>
          <cell r="AI40123" t="str">
            <v>0exposure_4e49f49e-de74-414d-a5c8-8becfd1436f2</v>
          </cell>
        </row>
        <row r="40124">
          <cell r="A40124">
            <v>40123</v>
          </cell>
          <cell r="B40124">
            <v>45505</v>
          </cell>
          <cell r="AI40124" t="str">
            <v>5exposure_4e8c1b3d-9b64-4755-9e57-2162232f937c</v>
          </cell>
        </row>
        <row r="40125">
          <cell r="A40125">
            <v>40124</v>
          </cell>
          <cell r="B40125">
            <v>45505</v>
          </cell>
          <cell r="AI40125" t="str">
            <v>0exposure_5382cf82-ced7-4856-b667-b38c898768d3</v>
          </cell>
        </row>
        <row r="40126">
          <cell r="A40126">
            <v>40125</v>
          </cell>
          <cell r="B40126">
            <v>45505</v>
          </cell>
          <cell r="AI40126" t="str">
            <v>6exposure_5702d068-a81d-4256-9d00-f21dd4e2ccef</v>
          </cell>
        </row>
        <row r="40127">
          <cell r="A40127">
            <v>40126</v>
          </cell>
          <cell r="B40127">
            <v>45505</v>
          </cell>
          <cell r="AI40127" t="str">
            <v>1exposure_573566b9-8543-40c6-8bf2-cb89026fc0af</v>
          </cell>
        </row>
        <row r="40128">
          <cell r="A40128">
            <v>40127</v>
          </cell>
          <cell r="B40128">
            <v>45505</v>
          </cell>
          <cell r="AI40128" t="str">
            <v>3exposure_59712539-5434-4aca-b1ce-cd8674208975</v>
          </cell>
        </row>
        <row r="40129">
          <cell r="A40129">
            <v>40128</v>
          </cell>
          <cell r="B40129">
            <v>45505</v>
          </cell>
          <cell r="AI40129" t="str">
            <v>9exposure_61b67b6b-18a3-4ff1-a0c7-d9aec95bf75a</v>
          </cell>
        </row>
        <row r="40130">
          <cell r="A40130">
            <v>40129</v>
          </cell>
          <cell r="B40130">
            <v>45505</v>
          </cell>
          <cell r="AI40130" t="str">
            <v>2exposure_62f00f53-c045-4eb5-93f7-f8102f8dc825</v>
          </cell>
        </row>
        <row r="40131">
          <cell r="A40131">
            <v>40130</v>
          </cell>
          <cell r="B40131">
            <v>45505</v>
          </cell>
          <cell r="AI40131" t="str">
            <v>1exposure_6312b6a3-bd4c-417c-a1d0-9a7e043a3055</v>
          </cell>
        </row>
        <row r="40132">
          <cell r="A40132">
            <v>40131</v>
          </cell>
          <cell r="B40132">
            <v>45505</v>
          </cell>
          <cell r="AI40132" t="str">
            <v>0exposure_63200eac-59bd-4ac9-bc05-81ce8b7e5ecb</v>
          </cell>
        </row>
        <row r="40133">
          <cell r="A40133">
            <v>40132</v>
          </cell>
          <cell r="B40133">
            <v>45505</v>
          </cell>
          <cell r="AI40133" t="str">
            <v>0exposure_64bdb270-aee3-478c-a82b-ccedea138106</v>
          </cell>
        </row>
        <row r="40134">
          <cell r="A40134">
            <v>40133</v>
          </cell>
          <cell r="B40134">
            <v>45505</v>
          </cell>
          <cell r="AI40134" t="str">
            <v>3exposure_64d3a2c4-0a85-4c22-a345-1433a2e02447</v>
          </cell>
        </row>
        <row r="40135">
          <cell r="A40135">
            <v>40134</v>
          </cell>
          <cell r="B40135">
            <v>45505</v>
          </cell>
          <cell r="AI40135" t="str">
            <v>5exposure_64f00277-27a3-49a0-8da3-e2b64d018ffa</v>
          </cell>
        </row>
        <row r="40136">
          <cell r="A40136">
            <v>40135</v>
          </cell>
          <cell r="B40136">
            <v>45505</v>
          </cell>
          <cell r="AI40136" t="str">
            <v>6exposure_6757e3b4-b365-4a33-8d85-9e4469d38a3b</v>
          </cell>
        </row>
        <row r="40137">
          <cell r="A40137">
            <v>40136</v>
          </cell>
          <cell r="B40137">
            <v>45505</v>
          </cell>
          <cell r="AI40137" t="str">
            <v>6exposure_68217894-bfdf-4504-8496-658950c76c50</v>
          </cell>
        </row>
        <row r="40138">
          <cell r="A40138">
            <v>40137</v>
          </cell>
          <cell r="B40138">
            <v>45505</v>
          </cell>
          <cell r="AI40138" t="str">
            <v>3exposure_68a3ea4b-73b4-4027-a8c8-2c83e59018f4</v>
          </cell>
        </row>
        <row r="40139">
          <cell r="A40139">
            <v>40138</v>
          </cell>
          <cell r="B40139">
            <v>45505</v>
          </cell>
          <cell r="AI40139" t="str">
            <v>8exposure_69d10c69-f6ea-4f9f-9472-a0d997c5aa42</v>
          </cell>
        </row>
        <row r="40140">
          <cell r="A40140">
            <v>40139</v>
          </cell>
          <cell r="B40140">
            <v>45505</v>
          </cell>
          <cell r="AI40140" t="str">
            <v>2exposure_6a0b1947-746d-4f70-b60f-5d7da3aa5965</v>
          </cell>
        </row>
        <row r="40141">
          <cell r="A40141">
            <v>40140</v>
          </cell>
          <cell r="B40141">
            <v>45505</v>
          </cell>
          <cell r="AI40141" t="str">
            <v>2exposure_6a6bf987-f4e2-46c5-8408-3b47ef7f25cc</v>
          </cell>
        </row>
        <row r="40142">
          <cell r="A40142">
            <v>40141</v>
          </cell>
          <cell r="B40142">
            <v>45505</v>
          </cell>
          <cell r="AI40142" t="str">
            <v>2exposure_6a8dd627-2e05-40dd-bbe3-ec28ad7698ff</v>
          </cell>
        </row>
        <row r="40143">
          <cell r="A40143">
            <v>40142</v>
          </cell>
          <cell r="B40143">
            <v>45505</v>
          </cell>
          <cell r="AI40143" t="str">
            <v>4exposure_6e99f222-e5d1-4e11-829f-20c150a3aa17</v>
          </cell>
        </row>
        <row r="40144">
          <cell r="A40144">
            <v>40143</v>
          </cell>
          <cell r="B40144">
            <v>45505</v>
          </cell>
          <cell r="AI40144" t="str">
            <v>8exposure_72490a35-e596-4907-8255-ceec68becc42</v>
          </cell>
        </row>
        <row r="40145">
          <cell r="A40145">
            <v>40144</v>
          </cell>
          <cell r="B40145">
            <v>45505</v>
          </cell>
          <cell r="AI40145" t="str">
            <v>0exposure_7483da32-2b61-4870-8b3c-7db3d026c660</v>
          </cell>
        </row>
        <row r="40146">
          <cell r="A40146">
            <v>40145</v>
          </cell>
          <cell r="B40146">
            <v>45505</v>
          </cell>
          <cell r="AI40146" t="str">
            <v>6exposure_74b0753c-9ce4-4965-9665-e5a64d9e7cda</v>
          </cell>
        </row>
        <row r="40147">
          <cell r="A40147">
            <v>40146</v>
          </cell>
          <cell r="B40147">
            <v>45505</v>
          </cell>
          <cell r="AI40147" t="str">
            <v>2exposure_7614844c-8977-4a56-8411-8cd6dbb1f6db</v>
          </cell>
        </row>
        <row r="40148">
          <cell r="A40148">
            <v>40147</v>
          </cell>
          <cell r="B40148">
            <v>45505</v>
          </cell>
          <cell r="AI40148" t="str">
            <v>7exposure_55d4602c-304b-49ec-b3ef-c204f20947b0</v>
          </cell>
        </row>
        <row r="40149">
          <cell r="A40149">
            <v>40148</v>
          </cell>
          <cell r="B40149">
            <v>45505</v>
          </cell>
          <cell r="AI40149" t="str">
            <v>0exposure_7de17b22-6070-4fa5-9f46-9c356cc2bb12</v>
          </cell>
        </row>
        <row r="40150">
          <cell r="A40150">
            <v>40149</v>
          </cell>
          <cell r="B40150">
            <v>45505</v>
          </cell>
          <cell r="AI40150" t="str">
            <v>4exposure_7f900763-4ff6-4c19-85f4-7de8e2403176</v>
          </cell>
        </row>
        <row r="40151">
          <cell r="A40151">
            <v>40150</v>
          </cell>
          <cell r="B40151">
            <v>45505</v>
          </cell>
          <cell r="AI40151" t="str">
            <v>1exposure_8104617a-9900-47f1-82b1-420b15666114</v>
          </cell>
        </row>
        <row r="40152">
          <cell r="A40152">
            <v>40151</v>
          </cell>
          <cell r="B40152">
            <v>45505</v>
          </cell>
          <cell r="AI40152" t="str">
            <v>1exposure_8110474a-ab8e-4ae4-9ae7-1ede27dc8f20</v>
          </cell>
        </row>
        <row r="40153">
          <cell r="A40153">
            <v>40152</v>
          </cell>
          <cell r="B40153">
            <v>45505</v>
          </cell>
          <cell r="AI40153" t="str">
            <v>0exposure_8170affb-f6ce-4312-b942-2f2b2fbc7c0f</v>
          </cell>
        </row>
        <row r="40154">
          <cell r="A40154">
            <v>40153</v>
          </cell>
          <cell r="B40154">
            <v>45505</v>
          </cell>
          <cell r="AI40154" t="str">
            <v>2exposure_81a6e8a9-47cd-4f78-8df0-c9c2adeca3ed</v>
          </cell>
        </row>
        <row r="40155">
          <cell r="A40155">
            <v>40154</v>
          </cell>
          <cell r="B40155">
            <v>45505</v>
          </cell>
          <cell r="AI40155" t="str">
            <v>1exposure_82748716-8c03-4981-ad57-91ecef0bbdeb</v>
          </cell>
        </row>
        <row r="40156">
          <cell r="A40156">
            <v>40155</v>
          </cell>
          <cell r="B40156">
            <v>45505</v>
          </cell>
          <cell r="AI40156" t="str">
            <v>3exposure_7d34efba-c410-4a52-a0d4-b68e78ed483f</v>
          </cell>
        </row>
        <row r="40157">
          <cell r="A40157">
            <v>40156</v>
          </cell>
          <cell r="B40157">
            <v>45505</v>
          </cell>
          <cell r="AI40157" t="str">
            <v>3exposure_7f1c2c07-1e0d-4356-b5b3-6dcd23cdb913</v>
          </cell>
        </row>
        <row r="40158">
          <cell r="A40158">
            <v>40157</v>
          </cell>
          <cell r="B40158">
            <v>45505</v>
          </cell>
          <cell r="AI40158" t="str">
            <v>2exposure_80229989-14a9-4019-b851-ff976edfd01e</v>
          </cell>
        </row>
        <row r="40159">
          <cell r="A40159">
            <v>40158</v>
          </cell>
          <cell r="B40159">
            <v>45505</v>
          </cell>
          <cell r="AI40159" t="str">
            <v>6exposure_8083b646-4c55-4636-a242-83439cb69945</v>
          </cell>
        </row>
        <row r="40160">
          <cell r="A40160">
            <v>40159</v>
          </cell>
          <cell r="B40160">
            <v>45505</v>
          </cell>
          <cell r="AI40160" t="str">
            <v>5exposure_80ccf107-ab59-4969-91ad-4e575bd717c9</v>
          </cell>
        </row>
        <row r="40161">
          <cell r="A40161">
            <v>40160</v>
          </cell>
          <cell r="B40161">
            <v>45505</v>
          </cell>
          <cell r="AI40161" t="str">
            <v>5exposure_8346b6da-e39f-47d6-88cd-42e39c0f22e0</v>
          </cell>
        </row>
        <row r="40162">
          <cell r="A40162">
            <v>40161</v>
          </cell>
          <cell r="B40162">
            <v>45505</v>
          </cell>
          <cell r="AI40162" t="str">
            <v>0exposure_88c54d04-368c-465c-8cad-3ea6151fcda7</v>
          </cell>
        </row>
        <row r="40163">
          <cell r="A40163">
            <v>40162</v>
          </cell>
          <cell r="B40163">
            <v>45505</v>
          </cell>
          <cell r="AI40163" t="str">
            <v>2exposure_8c67022c-afdd-46cd-b75f-549a16d3db38</v>
          </cell>
        </row>
        <row r="40164">
          <cell r="A40164">
            <v>40163</v>
          </cell>
          <cell r="B40164">
            <v>45505</v>
          </cell>
          <cell r="AI40164" t="str">
            <v>10exposure_939cde89-af87-4224-8080-5aee5f371bf2</v>
          </cell>
        </row>
        <row r="40165">
          <cell r="A40165">
            <v>40164</v>
          </cell>
          <cell r="B40165">
            <v>45505</v>
          </cell>
          <cell r="AI40165" t="str">
            <v>3exposure_970b8b5b-1e83-4368-88db-c180afa194fc</v>
          </cell>
        </row>
        <row r="40166">
          <cell r="A40166">
            <v>40165</v>
          </cell>
          <cell r="B40166">
            <v>45505</v>
          </cell>
          <cell r="AI40166" t="str">
            <v>1exposure_9917cd61-d0f0-49c5-a22b-0aa8078b51da</v>
          </cell>
        </row>
        <row r="40167">
          <cell r="A40167">
            <v>40166</v>
          </cell>
          <cell r="B40167">
            <v>45505</v>
          </cell>
          <cell r="AI40167" t="str">
            <v>6exposure_99946f95-f963-4b20-bca8-1f3e3f4cc124</v>
          </cell>
        </row>
        <row r="40168">
          <cell r="A40168">
            <v>40167</v>
          </cell>
          <cell r="B40168">
            <v>45505</v>
          </cell>
          <cell r="AI40168" t="str">
            <v>4exposure_99faaa29-f8bc-4b3e-ba07-07f7499f8d58</v>
          </cell>
        </row>
        <row r="40169">
          <cell r="A40169">
            <v>40168</v>
          </cell>
          <cell r="B40169">
            <v>45505</v>
          </cell>
          <cell r="AI40169" t="str">
            <v>11exposure_9b836f72-0907-4d04-b287-956ab63cd676</v>
          </cell>
        </row>
        <row r="40170">
          <cell r="A40170">
            <v>40169</v>
          </cell>
          <cell r="B40170">
            <v>45505</v>
          </cell>
          <cell r="AI40170" t="str">
            <v>0exposure_9c0787ab-7a0f-4d05-96c3-6fe8dd6d93ad</v>
          </cell>
        </row>
        <row r="40171">
          <cell r="A40171">
            <v>40170</v>
          </cell>
          <cell r="B40171">
            <v>45505</v>
          </cell>
          <cell r="AI40171" t="str">
            <v>9exposure_9c4e1767-7add-407f-ae33-9baacea8794b</v>
          </cell>
        </row>
        <row r="40172">
          <cell r="A40172">
            <v>40171</v>
          </cell>
          <cell r="B40172">
            <v>45505</v>
          </cell>
          <cell r="AI40172" t="str">
            <v>8exposure_9d18e672-95dc-40dc-bd1d-7e34cb403f55</v>
          </cell>
        </row>
        <row r="40173">
          <cell r="A40173">
            <v>40172</v>
          </cell>
          <cell r="B40173">
            <v>45505</v>
          </cell>
          <cell r="AI40173" t="str">
            <v>5exposure_9d6c9510-c539-4ea3-8eb3-d72bac425f5b</v>
          </cell>
        </row>
        <row r="40174">
          <cell r="A40174">
            <v>40173</v>
          </cell>
          <cell r="B40174">
            <v>45505</v>
          </cell>
          <cell r="AI40174" t="str">
            <v>5exposure_9f71b3a2-b0c6-4cea-b093-dde8cc867810</v>
          </cell>
        </row>
        <row r="40175">
          <cell r="A40175">
            <v>40174</v>
          </cell>
          <cell r="B40175">
            <v>45505</v>
          </cell>
          <cell r="AI40175" t="str">
            <v>1exposure_a31037c1-e208-4335-9476-df0cbdc1cdc2</v>
          </cell>
        </row>
        <row r="40176">
          <cell r="A40176">
            <v>40175</v>
          </cell>
          <cell r="B40176">
            <v>45505</v>
          </cell>
          <cell r="AI40176" t="str">
            <v>4exposure_a5a0fbfe-11d6-40cb-85a3-ea922a6fe0f9</v>
          </cell>
        </row>
        <row r="40177">
          <cell r="A40177">
            <v>40176</v>
          </cell>
          <cell r="B40177">
            <v>45505</v>
          </cell>
          <cell r="AI40177" t="str">
            <v>6exposure_abd15650-3df4-4dcc-bc4a-fa3dfb3ff4d3</v>
          </cell>
        </row>
        <row r="40178">
          <cell r="A40178">
            <v>40177</v>
          </cell>
          <cell r="B40178">
            <v>45505</v>
          </cell>
          <cell r="AI40178" t="str">
            <v>0exposure_afe6d64a-d3b3-4c5d-b88f-56b1327cebc7</v>
          </cell>
        </row>
        <row r="40179">
          <cell r="A40179">
            <v>40178</v>
          </cell>
          <cell r="B40179">
            <v>45505</v>
          </cell>
          <cell r="AI40179" t="str">
            <v>2exposure_b030ee17-0c7d-4130-acbc-8eabebb43b3b</v>
          </cell>
        </row>
        <row r="40180">
          <cell r="A40180">
            <v>40179</v>
          </cell>
          <cell r="B40180">
            <v>45505</v>
          </cell>
          <cell r="AI40180" t="str">
            <v>6exposure_b0975d16-cebf-4d46-8b2e-20563a6a0577</v>
          </cell>
        </row>
        <row r="40181">
          <cell r="A40181">
            <v>40180</v>
          </cell>
          <cell r="B40181">
            <v>45505</v>
          </cell>
          <cell r="AI40181" t="str">
            <v>1exposure_b34e491d-ee49-4b20-b0a3-68a8e3c0afe3</v>
          </cell>
        </row>
        <row r="40182">
          <cell r="A40182">
            <v>40181</v>
          </cell>
          <cell r="B40182">
            <v>45505</v>
          </cell>
          <cell r="AI40182" t="str">
            <v>3exposure_b78b7838-8f24-4e0b-89b4-d0b62a1a93e3</v>
          </cell>
        </row>
        <row r="40183">
          <cell r="A40183">
            <v>40182</v>
          </cell>
          <cell r="B40183">
            <v>45505</v>
          </cell>
          <cell r="AI40183" t="str">
            <v>8exposure_b79c3bee-3c1d-470e-a060-2c7b78b2f391</v>
          </cell>
        </row>
        <row r="40184">
          <cell r="A40184">
            <v>40183</v>
          </cell>
          <cell r="B40184">
            <v>45505</v>
          </cell>
          <cell r="AI40184" t="str">
            <v>0exposure_b8b3df8c-3616-4a55-bf40-999c90d234d5</v>
          </cell>
        </row>
        <row r="40185">
          <cell r="A40185">
            <v>40184</v>
          </cell>
          <cell r="B40185">
            <v>45505</v>
          </cell>
          <cell r="AI40185" t="str">
            <v>1exposure_bc817056-b1fa-45b9-9351-bb9a72fa9f9a</v>
          </cell>
        </row>
        <row r="40186">
          <cell r="A40186">
            <v>40185</v>
          </cell>
          <cell r="B40186">
            <v>45505</v>
          </cell>
          <cell r="AI40186" t="str">
            <v>2exposure_bc8c5cad-edc5-4b3e-b512-2dc9f9d3b7c7</v>
          </cell>
        </row>
        <row r="40187">
          <cell r="A40187">
            <v>40186</v>
          </cell>
          <cell r="B40187">
            <v>45505</v>
          </cell>
          <cell r="AI40187" t="str">
            <v>1exposure_be9c2b49-ab80-4e6a-9951-ae748b89eae2</v>
          </cell>
        </row>
        <row r="40188">
          <cell r="A40188">
            <v>40187</v>
          </cell>
          <cell r="B40188">
            <v>45505</v>
          </cell>
          <cell r="AI40188" t="str">
            <v>1exposure_bf281a43-b7a9-402a-aca8-3d729c9771c1</v>
          </cell>
        </row>
        <row r="40189">
          <cell r="A40189">
            <v>40188</v>
          </cell>
          <cell r="B40189">
            <v>45505</v>
          </cell>
          <cell r="AI40189" t="str">
            <v>3exposure_c02b6079-de7c-4c1d-b02b-25843b513159</v>
          </cell>
        </row>
        <row r="40190">
          <cell r="A40190">
            <v>40189</v>
          </cell>
          <cell r="B40190">
            <v>45505</v>
          </cell>
          <cell r="AI40190" t="str">
            <v>0exposure_c12599dd-806b-43a9-b862-0dd56a41ca8d</v>
          </cell>
        </row>
        <row r="40191">
          <cell r="A40191">
            <v>40190</v>
          </cell>
          <cell r="B40191">
            <v>45505</v>
          </cell>
          <cell r="AI40191" t="str">
            <v>1exposure_c21ea8b9-f19a-45e1-a615-afc91ae25f3c</v>
          </cell>
        </row>
        <row r="40192">
          <cell r="A40192">
            <v>40191</v>
          </cell>
          <cell r="B40192">
            <v>45505</v>
          </cell>
          <cell r="AI40192" t="str">
            <v>0exposure_7cb3e85f-7880-4dd3-a14a-7ab062d69d72</v>
          </cell>
        </row>
        <row r="40193">
          <cell r="A40193">
            <v>40192</v>
          </cell>
          <cell r="B40193">
            <v>45505</v>
          </cell>
          <cell r="AI40193" t="str">
            <v>1exposure_7cfc9fb8-e05a-4ced-a4b1-c67538d1f383</v>
          </cell>
        </row>
        <row r="40194">
          <cell r="A40194">
            <v>40193</v>
          </cell>
          <cell r="B40194">
            <v>45505</v>
          </cell>
          <cell r="AI40194" t="str">
            <v>2exposure_7df143e1-4dd1-463f-8b2e-8f1d365dfa40</v>
          </cell>
        </row>
        <row r="40195">
          <cell r="A40195">
            <v>40194</v>
          </cell>
          <cell r="B40195">
            <v>45505</v>
          </cell>
          <cell r="AI40195" t="str">
            <v>0exposure_7ed5bd79-fcb8-4008-8688-00c2e386cbb5</v>
          </cell>
        </row>
        <row r="40196">
          <cell r="A40196">
            <v>40195</v>
          </cell>
          <cell r="B40196">
            <v>45505</v>
          </cell>
          <cell r="AI40196" t="str">
            <v>8exposure_81e4dd99-a546-420b-bc48-ea3be33fe6a1</v>
          </cell>
        </row>
        <row r="40197">
          <cell r="A40197">
            <v>40196</v>
          </cell>
          <cell r="B40197">
            <v>45505</v>
          </cell>
          <cell r="AI40197" t="str">
            <v>3exposure_82682093-1e2e-4005-9352-9b9f17436a2d</v>
          </cell>
        </row>
        <row r="40198">
          <cell r="A40198">
            <v>40197</v>
          </cell>
          <cell r="B40198">
            <v>45505</v>
          </cell>
          <cell r="AI40198" t="str">
            <v>0exposure_82d37357-2695-4a76-99ce-e8f3a5ff06fe</v>
          </cell>
        </row>
        <row r="40199">
          <cell r="A40199">
            <v>40198</v>
          </cell>
          <cell r="B40199">
            <v>45505</v>
          </cell>
          <cell r="AI40199" t="str">
            <v>7exposure_83692f2b-a3e7-47ae-8e65-4b47176c69a4</v>
          </cell>
        </row>
        <row r="40200">
          <cell r="A40200">
            <v>40199</v>
          </cell>
          <cell r="B40200">
            <v>45505</v>
          </cell>
          <cell r="AI40200" t="str">
            <v>4exposure_83a56e43-1aa2-467d-8f1b-66182a09d99a</v>
          </cell>
        </row>
        <row r="40201">
          <cell r="A40201">
            <v>40200</v>
          </cell>
          <cell r="B40201">
            <v>45505</v>
          </cell>
          <cell r="AI40201" t="str">
            <v>4exposure_83e61501-ace1-4fd8-9ba1-2224a7ae212e</v>
          </cell>
        </row>
        <row r="40202">
          <cell r="A40202">
            <v>40201</v>
          </cell>
          <cell r="B40202">
            <v>45505</v>
          </cell>
          <cell r="AI40202" t="str">
            <v>7exposure_883265f7-ada4-49f5-bf33-bbf19e357497</v>
          </cell>
        </row>
        <row r="40203">
          <cell r="A40203">
            <v>40202</v>
          </cell>
          <cell r="B40203">
            <v>45505</v>
          </cell>
          <cell r="AI40203" t="str">
            <v>9exposure_89a348b7-4086-4b83-84a2-16170089d360</v>
          </cell>
        </row>
        <row r="40204">
          <cell r="A40204">
            <v>40203</v>
          </cell>
          <cell r="B40204">
            <v>45505</v>
          </cell>
          <cell r="AI40204" t="str">
            <v>0exposure_8a1f21d3-8030-4ba1-8c74-3b520073c8de</v>
          </cell>
        </row>
        <row r="40205">
          <cell r="A40205">
            <v>40204</v>
          </cell>
          <cell r="B40205">
            <v>45505</v>
          </cell>
          <cell r="AI40205" t="str">
            <v>4exposure_8ccf0b68-d9c6-456c-870c-e024ddd90cfe</v>
          </cell>
        </row>
        <row r="40206">
          <cell r="A40206">
            <v>40205</v>
          </cell>
          <cell r="B40206">
            <v>45505</v>
          </cell>
          <cell r="AI40206" t="str">
            <v>3exposure_8ceed6d6-2f9b-4276-b007-9dfa193eff19</v>
          </cell>
        </row>
        <row r="40207">
          <cell r="A40207">
            <v>40206</v>
          </cell>
          <cell r="B40207">
            <v>45505</v>
          </cell>
          <cell r="AI40207" t="str">
            <v>2exposure_8e63d280-f08f-423a-97bf-e18dc00e7348</v>
          </cell>
        </row>
        <row r="40208">
          <cell r="A40208">
            <v>40207</v>
          </cell>
          <cell r="B40208">
            <v>45505</v>
          </cell>
          <cell r="AI40208" t="str">
            <v>4exposure_8f8fe3f9-978a-4d75-af87-e9053e95e101</v>
          </cell>
        </row>
        <row r="40209">
          <cell r="A40209">
            <v>40208</v>
          </cell>
          <cell r="B40209">
            <v>45505</v>
          </cell>
          <cell r="AI40209" t="str">
            <v>0exposure_9142cfa8-1b46-4e67-bebf-38a4b29afcfa</v>
          </cell>
        </row>
        <row r="40210">
          <cell r="A40210">
            <v>40209</v>
          </cell>
          <cell r="B40210">
            <v>45505</v>
          </cell>
          <cell r="AI40210" t="str">
            <v>7exposure_91de036f-123d-4ec6-a3d2-be80037fbcbe</v>
          </cell>
        </row>
        <row r="40211">
          <cell r="A40211">
            <v>40210</v>
          </cell>
          <cell r="B40211">
            <v>45505</v>
          </cell>
          <cell r="AI40211" t="str">
            <v>1exposure_93b0a5dd-f18a-4b80-bbb2-55520d14f40e</v>
          </cell>
        </row>
        <row r="40212">
          <cell r="A40212">
            <v>40211</v>
          </cell>
          <cell r="B40212">
            <v>45505</v>
          </cell>
          <cell r="AI40212" t="str">
            <v>6exposure_94b6e345-19c6-4b8c-b130-690cbd96dc44</v>
          </cell>
        </row>
        <row r="40213">
          <cell r="A40213">
            <v>40212</v>
          </cell>
          <cell r="B40213">
            <v>45505</v>
          </cell>
          <cell r="AI40213" t="str">
            <v>0exposure_95132162-36ca-4fea-ab88-d0ad955d7c3e</v>
          </cell>
        </row>
        <row r="40214">
          <cell r="A40214">
            <v>40213</v>
          </cell>
          <cell r="B40214">
            <v>45505</v>
          </cell>
          <cell r="AI40214" t="str">
            <v>5exposure_9877680e-932f-4c25-8dcb-55b2c02e12d7</v>
          </cell>
        </row>
        <row r="40215">
          <cell r="A40215">
            <v>40214</v>
          </cell>
          <cell r="B40215">
            <v>45505</v>
          </cell>
          <cell r="AI40215" t="str">
            <v>3exposure_98b373e7-b2cb-45d1-b1a8-968a12944ab1</v>
          </cell>
        </row>
        <row r="40216">
          <cell r="A40216">
            <v>40215</v>
          </cell>
          <cell r="B40216">
            <v>45505</v>
          </cell>
          <cell r="AI40216" t="str">
            <v>5exposure_99c089ae-7a38-4b5b-a6c7-20cf682c1900</v>
          </cell>
        </row>
        <row r="40217">
          <cell r="A40217">
            <v>40216</v>
          </cell>
          <cell r="B40217">
            <v>45505</v>
          </cell>
          <cell r="AI40217" t="str">
            <v>6exposure_9b0e0feb-874f-4644-bf31-412f9dfea6d5</v>
          </cell>
        </row>
        <row r="40218">
          <cell r="A40218">
            <v>40217</v>
          </cell>
          <cell r="B40218">
            <v>45505</v>
          </cell>
          <cell r="AI40218" t="str">
            <v>6exposure_9b7a9ded-6d37-4c41-b031-2c1dfa9f9435</v>
          </cell>
        </row>
        <row r="40219">
          <cell r="A40219">
            <v>40218</v>
          </cell>
          <cell r="B40219">
            <v>45505</v>
          </cell>
          <cell r="AI40219" t="str">
            <v>8exposure_9ba3ace0-459a-41d0-90ab-2232a9071834</v>
          </cell>
        </row>
        <row r="40220">
          <cell r="A40220">
            <v>40219</v>
          </cell>
          <cell r="B40220">
            <v>45505</v>
          </cell>
          <cell r="AI40220" t="str">
            <v>3exposure_9d3ffbf9-9ee9-4b17-bb21-05d94d8adec2</v>
          </cell>
        </row>
        <row r="40221">
          <cell r="A40221">
            <v>40220</v>
          </cell>
          <cell r="B40221">
            <v>45505</v>
          </cell>
          <cell r="AI40221" t="str">
            <v>7exposure_9f1fad52-ca88-45fb-b3de-4adad64f9d3b</v>
          </cell>
        </row>
        <row r="40222">
          <cell r="A40222">
            <v>40221</v>
          </cell>
          <cell r="B40222">
            <v>45505</v>
          </cell>
          <cell r="AI40222" t="str">
            <v>0exposure_9f6d2cc8-8409-4ddc-9df5-5a8a46d9605e</v>
          </cell>
        </row>
        <row r="40223">
          <cell r="A40223">
            <v>40222</v>
          </cell>
          <cell r="B40223">
            <v>45505</v>
          </cell>
          <cell r="AI40223" t="str">
            <v>0exposure_9f93bba1-b589-4133-8187-a6f6f1782d91</v>
          </cell>
        </row>
        <row r="40224">
          <cell r="A40224">
            <v>40223</v>
          </cell>
          <cell r="B40224">
            <v>45505</v>
          </cell>
          <cell r="AI40224" t="str">
            <v>3exposure_a0493288-94b0-4fba-ac1c-44ffc65104eb</v>
          </cell>
        </row>
        <row r="40225">
          <cell r="A40225">
            <v>40224</v>
          </cell>
          <cell r="B40225">
            <v>45505</v>
          </cell>
          <cell r="AI40225" t="str">
            <v>2exposure_a0deaab5-54e4-4c1e-ac08-431572deb6b2</v>
          </cell>
        </row>
        <row r="40226">
          <cell r="A40226">
            <v>40225</v>
          </cell>
          <cell r="B40226">
            <v>45505</v>
          </cell>
          <cell r="AI40226" t="str">
            <v>0exposure_bb0bc9f3-88fa-40b0-89b5-80f5cffd16a1</v>
          </cell>
        </row>
        <row r="40227">
          <cell r="A40227">
            <v>40226</v>
          </cell>
          <cell r="B40227">
            <v>45505</v>
          </cell>
          <cell r="AI40227" t="str">
            <v>1exposure_8986223e-9740-4ebe-b455-293fd52c1f4a</v>
          </cell>
        </row>
        <row r="40228">
          <cell r="A40228">
            <v>40227</v>
          </cell>
          <cell r="B40228">
            <v>45505</v>
          </cell>
          <cell r="AI40228" t="str">
            <v>1exposure_a3b947b3-16e8-42a0-aad7-448249ecf1d3</v>
          </cell>
        </row>
        <row r="40229">
          <cell r="A40229">
            <v>40228</v>
          </cell>
          <cell r="B40229">
            <v>45505</v>
          </cell>
          <cell r="AI40229" t="str">
            <v>4exposure_a4d23e00-10fc-4aaa-8b7f-a085d215c22d</v>
          </cell>
        </row>
        <row r="40230">
          <cell r="A40230">
            <v>40229</v>
          </cell>
          <cell r="B40230">
            <v>45505</v>
          </cell>
          <cell r="AI40230" t="str">
            <v>2exposure_a5d186dd-81e1-4ddd-9577-2b2e9ed5c345</v>
          </cell>
        </row>
        <row r="40231">
          <cell r="A40231">
            <v>40230</v>
          </cell>
          <cell r="B40231">
            <v>45505</v>
          </cell>
          <cell r="AI40231" t="str">
            <v>0exposure_a8995488-22d2-4599-848a-e68b2ae2e0db</v>
          </cell>
        </row>
        <row r="40232">
          <cell r="A40232">
            <v>40231</v>
          </cell>
          <cell r="B40232">
            <v>45505</v>
          </cell>
          <cell r="AI40232" t="str">
            <v>6exposure_aa5d5ac2-0102-40dc-b8a2-2cc9e9b698d6</v>
          </cell>
        </row>
        <row r="40233">
          <cell r="A40233">
            <v>40232</v>
          </cell>
          <cell r="B40233">
            <v>45505</v>
          </cell>
          <cell r="AI40233" t="str">
            <v>6exposure_ac7c1d46-bfbc-4156-b604-bd6c82fe75d2</v>
          </cell>
        </row>
        <row r="40234">
          <cell r="A40234">
            <v>40233</v>
          </cell>
          <cell r="B40234">
            <v>45505</v>
          </cell>
          <cell r="AI40234" t="str">
            <v>4exposure_adb58e6d-9381-4ff3-884f-551b893422f4</v>
          </cell>
        </row>
        <row r="40235">
          <cell r="A40235">
            <v>40234</v>
          </cell>
          <cell r="B40235">
            <v>45505</v>
          </cell>
          <cell r="AI40235" t="str">
            <v>1exposure_b1a12580-90a3-4882-b2d6-e8694105f020</v>
          </cell>
        </row>
        <row r="40236">
          <cell r="A40236">
            <v>40235</v>
          </cell>
          <cell r="B40236">
            <v>45505</v>
          </cell>
          <cell r="AI40236" t="str">
            <v>3exposure_b53f9ccb-8b8d-438f-b3c0-f96588056133</v>
          </cell>
        </row>
        <row r="40237">
          <cell r="A40237">
            <v>40236</v>
          </cell>
          <cell r="B40237">
            <v>45505</v>
          </cell>
          <cell r="AI40237" t="str">
            <v>0exposure_b86742a3-ae70-415d-9760-682af562cdb0</v>
          </cell>
        </row>
        <row r="40238">
          <cell r="A40238">
            <v>40237</v>
          </cell>
          <cell r="B40238">
            <v>45505</v>
          </cell>
          <cell r="AI40238" t="str">
            <v>9exposure_b94199d3-cc28-413f-8542-ba4a746ba0d1</v>
          </cell>
        </row>
        <row r="40239">
          <cell r="A40239">
            <v>40238</v>
          </cell>
          <cell r="B40239">
            <v>45505</v>
          </cell>
          <cell r="AI40239" t="str">
            <v>6exposure_ba4fff5c-cd10-4aa4-b838-dc053fe43e45</v>
          </cell>
        </row>
        <row r="40240">
          <cell r="A40240">
            <v>40239</v>
          </cell>
          <cell r="B40240">
            <v>45505</v>
          </cell>
          <cell r="AI40240" t="str">
            <v>6exposure_be8be66a-69df-42ce-ba1c-d372791ec084</v>
          </cell>
        </row>
        <row r="40241">
          <cell r="A40241">
            <v>40240</v>
          </cell>
          <cell r="B40241">
            <v>45505</v>
          </cell>
          <cell r="AI40241" t="str">
            <v>0exposure_bfb7d2a2-9ec8-4de4-8de1-ae9aeb9a59c8</v>
          </cell>
        </row>
        <row r="40242">
          <cell r="A40242">
            <v>40241</v>
          </cell>
          <cell r="B40242">
            <v>45505</v>
          </cell>
          <cell r="AI40242" t="str">
            <v>1exposure_81424abd-d9d6-4e3f-81d0-5bec44999fad</v>
          </cell>
        </row>
        <row r="40243">
          <cell r="A40243">
            <v>40242</v>
          </cell>
          <cell r="B40243">
            <v>45505</v>
          </cell>
          <cell r="AI40243" t="str">
            <v>3exposure_8204ee36-f4fb-4e61-889c-ead286d6bdc5</v>
          </cell>
        </row>
        <row r="40244">
          <cell r="A40244">
            <v>40243</v>
          </cell>
          <cell r="B40244">
            <v>45505</v>
          </cell>
          <cell r="AI40244" t="str">
            <v>7exposure_856536c5-045f-4b96-bda3-1ac265b7bba9</v>
          </cell>
        </row>
        <row r="40245">
          <cell r="A40245">
            <v>40244</v>
          </cell>
          <cell r="B40245">
            <v>45505</v>
          </cell>
          <cell r="AI40245" t="str">
            <v>7exposure_88b8cbc3-267b-4930-b370-d9e3225d8039</v>
          </cell>
        </row>
        <row r="40246">
          <cell r="A40246">
            <v>40245</v>
          </cell>
          <cell r="B40246">
            <v>45505</v>
          </cell>
          <cell r="AI40246" t="str">
            <v>4exposure_8962fa19-0cf2-4c70-aab9-f1aaa3e7f689</v>
          </cell>
        </row>
        <row r="40247">
          <cell r="A40247">
            <v>40246</v>
          </cell>
          <cell r="B40247">
            <v>45505</v>
          </cell>
          <cell r="AI40247" t="str">
            <v>3exposure_8c1a93a1-afff-491d-be13-13b5b8881287</v>
          </cell>
        </row>
        <row r="40248">
          <cell r="A40248">
            <v>40247</v>
          </cell>
          <cell r="B40248">
            <v>45505</v>
          </cell>
          <cell r="AI40248" t="str">
            <v>0exposure_8ce5fd31-c8d9-4d07-9448-c9e3fc3c3070</v>
          </cell>
        </row>
        <row r="40249">
          <cell r="A40249">
            <v>40248</v>
          </cell>
          <cell r="B40249">
            <v>45505</v>
          </cell>
          <cell r="AI40249" t="str">
            <v>5exposure_91b9de14-3690-40e7-8a2f-40e4d4bc4921</v>
          </cell>
        </row>
        <row r="40250">
          <cell r="A40250">
            <v>40249</v>
          </cell>
          <cell r="B40250">
            <v>45505</v>
          </cell>
          <cell r="AI40250" t="str">
            <v>2exposure_933cb39d-74f5-4cad-8bd4-8f9bc490de91</v>
          </cell>
        </row>
        <row r="40251">
          <cell r="A40251">
            <v>40250</v>
          </cell>
          <cell r="B40251">
            <v>45505</v>
          </cell>
          <cell r="AI40251" t="str">
            <v>1exposure_94c83cf9-d2cd-4c3d-8a0c-6519e0d4525e</v>
          </cell>
        </row>
        <row r="40252">
          <cell r="A40252">
            <v>40251</v>
          </cell>
          <cell r="B40252">
            <v>45505</v>
          </cell>
          <cell r="AI40252" t="str">
            <v>8exposure_9568de25-69c8-4d8b-9b04-79910fd0186f</v>
          </cell>
        </row>
        <row r="40253">
          <cell r="A40253">
            <v>40252</v>
          </cell>
          <cell r="B40253">
            <v>45505</v>
          </cell>
          <cell r="AI40253" t="str">
            <v>7exposure_96e3f408-8d30-4ee2-9db6-4b13c1e3a2b8</v>
          </cell>
        </row>
        <row r="40254">
          <cell r="A40254">
            <v>40253</v>
          </cell>
          <cell r="B40254">
            <v>45505</v>
          </cell>
          <cell r="AI40254" t="str">
            <v>8exposure_9718deb5-f58c-4a9c-b1fb-69f7b3665720</v>
          </cell>
        </row>
        <row r="40255">
          <cell r="A40255">
            <v>40254</v>
          </cell>
          <cell r="B40255">
            <v>45505</v>
          </cell>
          <cell r="AI40255" t="str">
            <v>0exposure_998aa115-9d4d-472f-918d-c237d1fba7b1</v>
          </cell>
        </row>
        <row r="40256">
          <cell r="A40256">
            <v>40255</v>
          </cell>
          <cell r="B40256">
            <v>45505</v>
          </cell>
          <cell r="AI40256" t="str">
            <v>4exposure_9ba1642c-5318-4615-b7a3-e131a5d39f18</v>
          </cell>
        </row>
        <row r="40257">
          <cell r="A40257">
            <v>40256</v>
          </cell>
          <cell r="B40257">
            <v>45505</v>
          </cell>
          <cell r="AI40257" t="str">
            <v>6exposure_9f5c9387-bfc5-4755-8ec0-f13d8a34fbe0</v>
          </cell>
        </row>
        <row r="40258">
          <cell r="A40258">
            <v>40257</v>
          </cell>
          <cell r="B40258">
            <v>45505</v>
          </cell>
          <cell r="AI40258" t="str">
            <v>1exposure_a158d4ae-2a32-45b2-8a63-0310f071ef8b</v>
          </cell>
        </row>
        <row r="40259">
          <cell r="A40259">
            <v>40258</v>
          </cell>
          <cell r="B40259">
            <v>45505</v>
          </cell>
          <cell r="AI40259" t="str">
            <v>6exposure_a2a117c9-d094-403c-be7a-07c143e197ab</v>
          </cell>
        </row>
        <row r="40260">
          <cell r="A40260">
            <v>40259</v>
          </cell>
          <cell r="B40260">
            <v>45505</v>
          </cell>
          <cell r="AI40260" t="str">
            <v>4exposure_b9b466dd-2b8e-48a8-ac23-e736e4910aa4</v>
          </cell>
        </row>
        <row r="40261">
          <cell r="A40261">
            <v>40260</v>
          </cell>
          <cell r="B40261">
            <v>45505</v>
          </cell>
          <cell r="AI40261" t="str">
            <v>4exposure_a4b419a9-7762-4fe4-bd3a-368b07bb496c</v>
          </cell>
        </row>
        <row r="40262">
          <cell r="A40262">
            <v>40261</v>
          </cell>
          <cell r="B40262">
            <v>45505</v>
          </cell>
          <cell r="AI40262" t="str">
            <v>6exposure_a52f46fb-5629-4123-8fe4-5e9c7a9801b2</v>
          </cell>
        </row>
        <row r="40263">
          <cell r="A40263">
            <v>40262</v>
          </cell>
          <cell r="B40263">
            <v>45505</v>
          </cell>
          <cell r="AI40263" t="str">
            <v>2exposure_a5490fc6-6440-4ced-885e-2ac7b8a9d952</v>
          </cell>
        </row>
        <row r="40264">
          <cell r="A40264">
            <v>40263</v>
          </cell>
          <cell r="B40264">
            <v>45505</v>
          </cell>
          <cell r="AI40264" t="str">
            <v>4exposure_a592cee7-bc2c-4d43-943c-89fdd2f25bd4</v>
          </cell>
        </row>
        <row r="40265">
          <cell r="A40265">
            <v>40264</v>
          </cell>
          <cell r="B40265">
            <v>45505</v>
          </cell>
          <cell r="AI40265" t="str">
            <v>7exposure_adc5a5fe-3d79-448f-9703-0a2b7120c629</v>
          </cell>
        </row>
        <row r="40266">
          <cell r="A40266">
            <v>40265</v>
          </cell>
          <cell r="B40266">
            <v>45505</v>
          </cell>
          <cell r="AI40266" t="str">
            <v>8exposure_b0a5a33a-9ac3-4707-a5cb-72c0d2d0bc04</v>
          </cell>
        </row>
        <row r="40267">
          <cell r="A40267">
            <v>40266</v>
          </cell>
          <cell r="B40267">
            <v>45505</v>
          </cell>
          <cell r="AI40267" t="str">
            <v>8exposure_b4d151b8-c4e6-421e-9525-3cabb5a0b4eb</v>
          </cell>
        </row>
        <row r="40268">
          <cell r="A40268">
            <v>40267</v>
          </cell>
          <cell r="B40268">
            <v>45505</v>
          </cell>
          <cell r="AI40268" t="str">
            <v>0exposure_b641a788-9e34-4963-86c4-dc53fbea6303</v>
          </cell>
        </row>
        <row r="40269">
          <cell r="A40269">
            <v>40268</v>
          </cell>
          <cell r="B40269">
            <v>45505</v>
          </cell>
          <cell r="AI40269" t="str">
            <v>0exposure_b7e12562-406e-4950-a057-b744de07f788</v>
          </cell>
        </row>
        <row r="40270">
          <cell r="A40270">
            <v>40269</v>
          </cell>
          <cell r="B40270">
            <v>45505</v>
          </cell>
          <cell r="AI40270" t="str">
            <v>5exposure_bbf15413-cd53-4d74-871e-e94b305b3deb</v>
          </cell>
        </row>
        <row r="40271">
          <cell r="A40271">
            <v>40270</v>
          </cell>
          <cell r="B40271">
            <v>45505</v>
          </cell>
          <cell r="AI40271" t="str">
            <v>1exposure_bcfa1ac2-d029-460c-8072-8ff1bc83bd8c</v>
          </cell>
        </row>
        <row r="40272">
          <cell r="A40272">
            <v>40271</v>
          </cell>
          <cell r="B40272">
            <v>45505</v>
          </cell>
          <cell r="AI40272" t="str">
            <v>1exposure_bd890d8c-89fc-4bc4-bc6b-0ca6e2865a8f</v>
          </cell>
        </row>
        <row r="40273">
          <cell r="A40273">
            <v>40272</v>
          </cell>
          <cell r="B40273">
            <v>45505</v>
          </cell>
          <cell r="AI40273" t="str">
            <v>0exposure_bdeefcab-5d12-45e9-b51a-e2a213164fec</v>
          </cell>
        </row>
        <row r="40274">
          <cell r="A40274">
            <v>40273</v>
          </cell>
          <cell r="B40274">
            <v>45505</v>
          </cell>
          <cell r="AI40274" t="str">
            <v>2exposure_beb560c9-850c-4b36-a895-8887a8d59fbf</v>
          </cell>
        </row>
        <row r="40275">
          <cell r="A40275">
            <v>40274</v>
          </cell>
          <cell r="B40275">
            <v>45505</v>
          </cell>
          <cell r="AI40275" t="str">
            <v>9exposure_c9246280-3f6e-4906-af81-0a52203e5290</v>
          </cell>
        </row>
        <row r="40276">
          <cell r="A40276">
            <v>40275</v>
          </cell>
          <cell r="B40276">
            <v>45505</v>
          </cell>
          <cell r="AI40276" t="str">
            <v>1exposure_cb8b8d92-818f-46b7-8ab6-d84ab030c263</v>
          </cell>
        </row>
        <row r="40277">
          <cell r="A40277">
            <v>40276</v>
          </cell>
          <cell r="B40277">
            <v>45505</v>
          </cell>
          <cell r="AI40277" t="str">
            <v>4exposure_cb8de9b1-0fbc-486d-8303-8705f0f7abf3</v>
          </cell>
        </row>
        <row r="40278">
          <cell r="A40278">
            <v>40277</v>
          </cell>
          <cell r="B40278">
            <v>45505</v>
          </cell>
          <cell r="AI40278" t="str">
            <v>3exposure_cce2e2cb-94e1-48cd-bac0-fc1bf89384cd</v>
          </cell>
        </row>
        <row r="40279">
          <cell r="A40279">
            <v>40278</v>
          </cell>
          <cell r="B40279">
            <v>45505</v>
          </cell>
          <cell r="AI40279" t="str">
            <v>4exposure_cf5ffc87-b883-401c-ad14-2dbe50a2eac5</v>
          </cell>
        </row>
        <row r="40280">
          <cell r="A40280">
            <v>40279</v>
          </cell>
          <cell r="B40280">
            <v>45505</v>
          </cell>
          <cell r="AI40280" t="str">
            <v>1exposure_d099e7d6-0d48-4293-8a0e-fe3dd611e438</v>
          </cell>
        </row>
        <row r="40281">
          <cell r="A40281">
            <v>40280</v>
          </cell>
          <cell r="B40281">
            <v>45505</v>
          </cell>
          <cell r="AI40281" t="str">
            <v>0exposure_d117f82c-0b2d-4afa-a861-34ec895be0f3</v>
          </cell>
        </row>
        <row r="40282">
          <cell r="A40282">
            <v>40281</v>
          </cell>
          <cell r="B40282">
            <v>45505</v>
          </cell>
          <cell r="AI40282" t="str">
            <v>5exposure_d1604dba-0725-4103-827a-af75fbaa288f</v>
          </cell>
        </row>
        <row r="40283">
          <cell r="A40283">
            <v>40282</v>
          </cell>
          <cell r="B40283">
            <v>45505</v>
          </cell>
          <cell r="AI40283" t="str">
            <v>10exposure_d1d32ead-e847-4724-a6af-00c50f5c4573</v>
          </cell>
        </row>
        <row r="40284">
          <cell r="A40284">
            <v>40283</v>
          </cell>
          <cell r="B40284">
            <v>45505</v>
          </cell>
          <cell r="AI40284" t="str">
            <v>3exposure_d2f5dcd8-83f7-4cd6-b57b-b9c606192d1f</v>
          </cell>
        </row>
        <row r="40285">
          <cell r="A40285">
            <v>40284</v>
          </cell>
          <cell r="B40285">
            <v>45505</v>
          </cell>
          <cell r="AI40285" t="str">
            <v>7exposure_d3e4a766-e440-4dc2-80d4-75936894209c</v>
          </cell>
        </row>
        <row r="40286">
          <cell r="A40286">
            <v>40285</v>
          </cell>
          <cell r="B40286">
            <v>45505</v>
          </cell>
          <cell r="AI40286" t="str">
            <v>4exposure_d41dc9af-72ea-42d9-8567-63f1f991291d</v>
          </cell>
        </row>
        <row r="40287">
          <cell r="A40287">
            <v>40286</v>
          </cell>
          <cell r="B40287">
            <v>45505</v>
          </cell>
          <cell r="AI40287" t="str">
            <v>9exposure_d4cfaee1-4eeb-41d4-b667-9f8f183b13d3</v>
          </cell>
        </row>
        <row r="40288">
          <cell r="A40288">
            <v>40287</v>
          </cell>
          <cell r="B40288">
            <v>45505</v>
          </cell>
          <cell r="AI40288" t="str">
            <v>0exposure_d50edf53-9ac6-4a88-8533-f109f9abd531</v>
          </cell>
        </row>
        <row r="40289">
          <cell r="A40289">
            <v>40288</v>
          </cell>
          <cell r="B40289">
            <v>45505</v>
          </cell>
          <cell r="AI40289" t="str">
            <v>6exposure_d689da00-3c54-4f51-8929-6d67dd571659</v>
          </cell>
        </row>
        <row r="40290">
          <cell r="A40290">
            <v>40289</v>
          </cell>
          <cell r="B40290">
            <v>45505</v>
          </cell>
          <cell r="AI40290" t="str">
            <v>7exposure_da19133c-01de-44bf-9678-dc0b78ccf10d</v>
          </cell>
        </row>
        <row r="40291">
          <cell r="A40291">
            <v>40290</v>
          </cell>
          <cell r="B40291">
            <v>45505</v>
          </cell>
          <cell r="AI40291" t="str">
            <v>2exposure_ddefc9ee-6139-48f0-8e91-09f0681cb2d3</v>
          </cell>
        </row>
        <row r="40292">
          <cell r="A40292">
            <v>40291</v>
          </cell>
          <cell r="B40292">
            <v>45505</v>
          </cell>
          <cell r="AI40292" t="str">
            <v>8exposure_de26affc-9fc3-40de-acc4-6bcbb6e80423</v>
          </cell>
        </row>
        <row r="40293">
          <cell r="A40293">
            <v>40292</v>
          </cell>
          <cell r="B40293">
            <v>45505</v>
          </cell>
          <cell r="AI40293" t="str">
            <v>4exposure_dea0354b-fd62-47d2-98ad-12f9a5217701</v>
          </cell>
        </row>
        <row r="40294">
          <cell r="A40294">
            <v>40293</v>
          </cell>
          <cell r="B40294">
            <v>45505</v>
          </cell>
          <cell r="AI40294" t="str">
            <v>1exposure_e3f4912b-68e7-4089-889d-28576a69ed04</v>
          </cell>
        </row>
        <row r="40295">
          <cell r="A40295">
            <v>40294</v>
          </cell>
          <cell r="B40295">
            <v>45505</v>
          </cell>
          <cell r="AI40295" t="str">
            <v>3exposure_e5d10e34-98b7-479b-bdc3-feed803b75bf</v>
          </cell>
        </row>
        <row r="40296">
          <cell r="A40296">
            <v>40295</v>
          </cell>
          <cell r="B40296">
            <v>45505</v>
          </cell>
          <cell r="AI40296" t="str">
            <v>9exposure_d229c7b8-4d4c-42ac-8538-079a59172fa9</v>
          </cell>
        </row>
        <row r="40297">
          <cell r="A40297">
            <v>40296</v>
          </cell>
          <cell r="B40297">
            <v>45505</v>
          </cell>
          <cell r="AI40297" t="str">
            <v>5exposure_e7f6398d-a447-4c81-b231-8173a95276f5</v>
          </cell>
        </row>
        <row r="40298">
          <cell r="A40298">
            <v>40297</v>
          </cell>
          <cell r="B40298">
            <v>45505</v>
          </cell>
          <cell r="AI40298" t="str">
            <v>0exposure_e824b173-1a1e-4349-b8bf-80ecea21c497</v>
          </cell>
        </row>
        <row r="40299">
          <cell r="A40299">
            <v>40298</v>
          </cell>
          <cell r="B40299">
            <v>45505</v>
          </cell>
          <cell r="AI40299" t="str">
            <v>4exposure_e8e4247d-5710-474e-8155-4604dfe52c71</v>
          </cell>
        </row>
        <row r="40300">
          <cell r="A40300">
            <v>40299</v>
          </cell>
          <cell r="B40300">
            <v>45505</v>
          </cell>
          <cell r="AI40300" t="str">
            <v>1exposure_e94c285a-95ed-40d5-a065-6a7726fa9e7b</v>
          </cell>
        </row>
        <row r="40301">
          <cell r="A40301">
            <v>40300</v>
          </cell>
          <cell r="B40301">
            <v>45505</v>
          </cell>
          <cell r="AI40301" t="str">
            <v>0exposure_e96120f5-0fc6-408f-8a1e-8611ef631b50</v>
          </cell>
        </row>
        <row r="40302">
          <cell r="A40302">
            <v>40301</v>
          </cell>
          <cell r="B40302">
            <v>45505</v>
          </cell>
          <cell r="AI40302" t="str">
            <v>1exposure_e990787e-1e2b-48fb-a18e-caefc7a5bd22</v>
          </cell>
        </row>
        <row r="40303">
          <cell r="A40303">
            <v>40302</v>
          </cell>
          <cell r="B40303">
            <v>45505</v>
          </cell>
          <cell r="AI40303" t="str">
            <v>0exposure_ec4ef3d1-c33e-4833-a5e9-1845b89c1cfe</v>
          </cell>
        </row>
        <row r="40304">
          <cell r="A40304">
            <v>40303</v>
          </cell>
          <cell r="B40304">
            <v>45505</v>
          </cell>
          <cell r="AI40304" t="str">
            <v>0exposure_eef627b9-4c97-4dca-b1ea-fc44264e634a</v>
          </cell>
        </row>
        <row r="40305">
          <cell r="A40305">
            <v>40304</v>
          </cell>
          <cell r="B40305">
            <v>45505</v>
          </cell>
          <cell r="AI40305" t="str">
            <v>8exposure_eff2ef96-b7fb-437a-a4c9-99c5eaca313e</v>
          </cell>
        </row>
        <row r="40306">
          <cell r="A40306">
            <v>40305</v>
          </cell>
          <cell r="B40306">
            <v>45505</v>
          </cell>
          <cell r="AI40306" t="str">
            <v>0exposure_f0f59844-cea2-4c86-a659-60c0ae49f878</v>
          </cell>
        </row>
        <row r="40307">
          <cell r="A40307">
            <v>40306</v>
          </cell>
          <cell r="B40307">
            <v>45505</v>
          </cell>
          <cell r="AI40307" t="str">
            <v>1exposure_f1dba05e-665d-418b-b7b5-878fb363db4c</v>
          </cell>
        </row>
        <row r="40308">
          <cell r="A40308">
            <v>40307</v>
          </cell>
          <cell r="B40308">
            <v>45505</v>
          </cell>
          <cell r="AI40308" t="str">
            <v>0exposure_f2bb63a2-af48-47ec-918d-ec36bb33cd6e</v>
          </cell>
        </row>
        <row r="40309">
          <cell r="A40309">
            <v>40308</v>
          </cell>
          <cell r="B40309">
            <v>45505</v>
          </cell>
          <cell r="AI40309" t="str">
            <v>1exposure_f8195d4d-de00-42e4-8491-83115d7998cd</v>
          </cell>
        </row>
        <row r="40310">
          <cell r="A40310">
            <v>40309</v>
          </cell>
          <cell r="B40310">
            <v>45505</v>
          </cell>
          <cell r="AI40310" t="str">
            <v>2exposure_f8f13ae6-1822-41d4-91b4-a6ebc2949348</v>
          </cell>
        </row>
        <row r="40311">
          <cell r="A40311">
            <v>40310</v>
          </cell>
          <cell r="B40311">
            <v>45505</v>
          </cell>
          <cell r="AI40311" t="str">
            <v>3exposure_f9738375-9621-4b90-8035-2531ab9fa6e0</v>
          </cell>
        </row>
        <row r="40312">
          <cell r="A40312">
            <v>40311</v>
          </cell>
          <cell r="B40312">
            <v>45505</v>
          </cell>
          <cell r="AI40312" t="str">
            <v>3exposure_fb44f03a-239f-44bf-97a3-6bee20a8a653</v>
          </cell>
        </row>
        <row r="40313">
          <cell r="A40313">
            <v>40312</v>
          </cell>
          <cell r="B40313">
            <v>45505</v>
          </cell>
          <cell r="AI40313" t="str">
            <v>1exposure_868a53e9-17f9-4915-973c-69da34ff38f5</v>
          </cell>
        </row>
        <row r="40314">
          <cell r="A40314">
            <v>40313</v>
          </cell>
          <cell r="B40314">
            <v>45505</v>
          </cell>
          <cell r="AI40314" t="str">
            <v>1exposure_8859727e-6ab5-48d9-846b-f52d33ae2643</v>
          </cell>
        </row>
        <row r="40315">
          <cell r="A40315">
            <v>40314</v>
          </cell>
          <cell r="B40315">
            <v>45505</v>
          </cell>
          <cell r="AI40315" t="str">
            <v>1exposure_896c0dd9-d700-4e2b-8e39-07a9790759cc</v>
          </cell>
        </row>
        <row r="40316">
          <cell r="A40316">
            <v>40315</v>
          </cell>
          <cell r="B40316">
            <v>45505</v>
          </cell>
          <cell r="AI40316" t="str">
            <v>8exposure_8a111071-1149-4072-aba7-d77efe345a76</v>
          </cell>
        </row>
        <row r="40317">
          <cell r="A40317">
            <v>40316</v>
          </cell>
          <cell r="B40317">
            <v>45505</v>
          </cell>
          <cell r="AI40317" t="str">
            <v>0exposure_8ad4f6ad-2cc0-4781-aae5-4e21f8a81dd2</v>
          </cell>
        </row>
        <row r="40318">
          <cell r="A40318">
            <v>40317</v>
          </cell>
          <cell r="B40318">
            <v>45505</v>
          </cell>
          <cell r="AI40318" t="str">
            <v>0exposure_8b2df6b9-010d-4194-8d4f-1f20deb37567</v>
          </cell>
        </row>
        <row r="40319">
          <cell r="A40319">
            <v>40318</v>
          </cell>
          <cell r="B40319">
            <v>45505</v>
          </cell>
          <cell r="AI40319" t="str">
            <v>7exposure_8d81f062-cd2d-4bbe-8149-13ed6a98ee70</v>
          </cell>
        </row>
        <row r="40320">
          <cell r="A40320">
            <v>40319</v>
          </cell>
          <cell r="B40320">
            <v>45505</v>
          </cell>
          <cell r="AI40320" t="str">
            <v>4exposure_90c458cd-c371-4f1b-b692-19de67bea731</v>
          </cell>
        </row>
        <row r="40321">
          <cell r="A40321">
            <v>40320</v>
          </cell>
          <cell r="B40321">
            <v>45505</v>
          </cell>
          <cell r="AI40321" t="str">
            <v>3exposure_910e2835-ccb3-44a7-9a17-e6533907d6d5</v>
          </cell>
        </row>
        <row r="40322">
          <cell r="A40322">
            <v>40321</v>
          </cell>
          <cell r="B40322">
            <v>45505</v>
          </cell>
          <cell r="AI40322" t="str">
            <v>7exposure_91ea817f-b55b-4113-80e1-83112aeef388</v>
          </cell>
        </row>
        <row r="40323">
          <cell r="A40323">
            <v>40322</v>
          </cell>
          <cell r="B40323">
            <v>45505</v>
          </cell>
          <cell r="AI40323" t="str">
            <v>9exposure_91fc12ab-0362-490c-b021-144be34b45ea</v>
          </cell>
        </row>
        <row r="40324">
          <cell r="A40324">
            <v>40323</v>
          </cell>
          <cell r="B40324">
            <v>45505</v>
          </cell>
          <cell r="AI40324" t="str">
            <v>0exposure_95bc1304-a8e9-4590-b291-873892e58128</v>
          </cell>
        </row>
        <row r="40325">
          <cell r="A40325">
            <v>40324</v>
          </cell>
          <cell r="B40325">
            <v>45505</v>
          </cell>
          <cell r="AI40325" t="str">
            <v>1exposure_980c7ecd-6d98-439b-9391-a9a3a4be3d33</v>
          </cell>
        </row>
        <row r="40326">
          <cell r="A40326">
            <v>40325</v>
          </cell>
          <cell r="B40326">
            <v>45505</v>
          </cell>
          <cell r="AI40326" t="str">
            <v>5exposure_9c1f84e7-9cbb-480e-b119-1af2f4fe9569</v>
          </cell>
        </row>
        <row r="40327">
          <cell r="A40327">
            <v>40326</v>
          </cell>
          <cell r="B40327">
            <v>45505</v>
          </cell>
          <cell r="AI40327" t="str">
            <v>6exposure_a35942f2-f850-4542-ad36-83ac05506b88</v>
          </cell>
        </row>
        <row r="40328">
          <cell r="A40328">
            <v>40327</v>
          </cell>
          <cell r="B40328">
            <v>45505</v>
          </cell>
          <cell r="AI40328" t="str">
            <v>1exposure_a45ffcdb-ea54-434d-8919-d074fcd2c696</v>
          </cell>
        </row>
        <row r="40329">
          <cell r="A40329">
            <v>40328</v>
          </cell>
          <cell r="B40329">
            <v>45505</v>
          </cell>
          <cell r="AI40329" t="str">
            <v>3exposure_a83fa1f1-913e-4f02-a384-52f087de27d3</v>
          </cell>
        </row>
        <row r="40330">
          <cell r="A40330">
            <v>40329</v>
          </cell>
          <cell r="B40330">
            <v>45505</v>
          </cell>
          <cell r="AI40330" t="str">
            <v>0exposure_f2b4d3b7-956a-4d98-a1ea-cfa02c3889c8</v>
          </cell>
        </row>
        <row r="40331">
          <cell r="A40331">
            <v>40330</v>
          </cell>
          <cell r="B40331">
            <v>45505</v>
          </cell>
          <cell r="AI40331" t="str">
            <v>5exposure_f4b2237b-c4bf-4947-840e-cd7c75005fc1</v>
          </cell>
        </row>
        <row r="40332">
          <cell r="A40332">
            <v>40331</v>
          </cell>
          <cell r="B40332">
            <v>45505</v>
          </cell>
          <cell r="AI40332" t="str">
            <v>3exposure_ea02c467-5a43-4df3-8030-bfd33f41a52d</v>
          </cell>
        </row>
        <row r="40333">
          <cell r="A40333">
            <v>40332</v>
          </cell>
          <cell r="B40333">
            <v>45505</v>
          </cell>
          <cell r="AI40333" t="str">
            <v>0exposure_aafc0a6d-92b2-4d05-bdd2-3960ffc7e8e5</v>
          </cell>
        </row>
        <row r="40334">
          <cell r="A40334">
            <v>40333</v>
          </cell>
          <cell r="B40334">
            <v>45505</v>
          </cell>
          <cell r="AI40334" t="str">
            <v>6exposure_ab1112f3-cff7-438b-af69-d56393c6cfa3</v>
          </cell>
        </row>
        <row r="40335">
          <cell r="A40335">
            <v>40334</v>
          </cell>
          <cell r="B40335">
            <v>45505</v>
          </cell>
          <cell r="AI40335" t="str">
            <v>7exposure_ad48f33a-e284-4565-8338-d3fe19d30743</v>
          </cell>
        </row>
        <row r="40336">
          <cell r="A40336">
            <v>40335</v>
          </cell>
          <cell r="B40336">
            <v>45505</v>
          </cell>
          <cell r="AI40336" t="str">
            <v>0exposure_af9c230d-6f60-4bff-86e4-78657e8e3f53</v>
          </cell>
        </row>
        <row r="40337">
          <cell r="A40337">
            <v>40336</v>
          </cell>
          <cell r="B40337">
            <v>45505</v>
          </cell>
          <cell r="AI40337" t="str">
            <v>3exposure_b2f4a3e6-68de-42b9-98b9-0368ed54eddf</v>
          </cell>
        </row>
        <row r="40338">
          <cell r="A40338">
            <v>40337</v>
          </cell>
          <cell r="B40338">
            <v>45505</v>
          </cell>
          <cell r="AI40338" t="str">
            <v>2exposure_b41c0fbf-1c93-46d6-b69c-580a0672be55</v>
          </cell>
        </row>
        <row r="40339">
          <cell r="A40339">
            <v>40338</v>
          </cell>
          <cell r="B40339">
            <v>45505</v>
          </cell>
          <cell r="AI40339" t="str">
            <v>4exposure_b7df9221-aba4-4b33-ad92-1cbdaf55cc84</v>
          </cell>
        </row>
        <row r="40340">
          <cell r="A40340">
            <v>40339</v>
          </cell>
          <cell r="B40340">
            <v>45505</v>
          </cell>
          <cell r="AI40340" t="str">
            <v>6exposure_b84ac441-59ee-4bc3-891b-a9a6a8cea17e</v>
          </cell>
        </row>
        <row r="40341">
          <cell r="A40341">
            <v>40340</v>
          </cell>
          <cell r="B40341">
            <v>45505</v>
          </cell>
          <cell r="AI40341" t="str">
            <v>4exposure_be8ee36d-4042-4b2f-9a67-a51966714380</v>
          </cell>
        </row>
        <row r="40342">
          <cell r="A40342">
            <v>40341</v>
          </cell>
          <cell r="B40342">
            <v>45505</v>
          </cell>
          <cell r="AI40342" t="str">
            <v>1exposure_c57a100d-25e1-4f03-9bca-a475232a7030</v>
          </cell>
        </row>
        <row r="40343">
          <cell r="A40343">
            <v>40342</v>
          </cell>
          <cell r="B40343">
            <v>45505</v>
          </cell>
          <cell r="AI40343" t="str">
            <v>0exposure_c5b35755-e68e-4e96-90b0-b2392ef844fd</v>
          </cell>
        </row>
        <row r="40344">
          <cell r="A40344">
            <v>40343</v>
          </cell>
          <cell r="B40344">
            <v>45505</v>
          </cell>
          <cell r="AI40344" t="str">
            <v>7exposure_c63f47bf-e23f-4cfb-845b-56be8521dca4</v>
          </cell>
        </row>
        <row r="40345">
          <cell r="A40345">
            <v>40344</v>
          </cell>
          <cell r="B40345">
            <v>45505</v>
          </cell>
          <cell r="AI40345" t="str">
            <v>8exposure_c6da558e-fd07-468c-8b58-b7d4c2553fe9</v>
          </cell>
        </row>
        <row r="40346">
          <cell r="A40346">
            <v>40345</v>
          </cell>
          <cell r="B40346">
            <v>45505</v>
          </cell>
          <cell r="AI40346" t="str">
            <v>8exposure_cf08208c-59ae-4ec0-ac9e-0b84e8cc34be</v>
          </cell>
        </row>
        <row r="40347">
          <cell r="A40347">
            <v>40346</v>
          </cell>
          <cell r="B40347">
            <v>45505</v>
          </cell>
          <cell r="AI40347" t="str">
            <v>1exposure_d1186c7a-5dac-4f10-9db8-ed47c2190c0f</v>
          </cell>
        </row>
        <row r="40348">
          <cell r="A40348">
            <v>40347</v>
          </cell>
          <cell r="B40348">
            <v>45505</v>
          </cell>
          <cell r="AI40348" t="str">
            <v>1exposure_d3477d64-91f1-4dac-822e-a30bd1ec0637</v>
          </cell>
        </row>
        <row r="40349">
          <cell r="A40349">
            <v>40348</v>
          </cell>
          <cell r="B40349">
            <v>45505</v>
          </cell>
          <cell r="AI40349" t="str">
            <v>8exposure_d7173aae-c4e3-47a7-ad76-7af85b6cee51</v>
          </cell>
        </row>
        <row r="40350">
          <cell r="A40350">
            <v>40349</v>
          </cell>
          <cell r="B40350">
            <v>45505</v>
          </cell>
          <cell r="AI40350" t="str">
            <v>1exposure_d8b303f5-9265-4f5d-a544-4b57f10fbaf9</v>
          </cell>
        </row>
        <row r="40351">
          <cell r="A40351">
            <v>40350</v>
          </cell>
          <cell r="B40351">
            <v>45505</v>
          </cell>
          <cell r="AI40351" t="str">
            <v>4exposure_d8f94967-2c93-4b94-b4c5-60789defcb05</v>
          </cell>
        </row>
        <row r="40352">
          <cell r="A40352">
            <v>40351</v>
          </cell>
          <cell r="B40352">
            <v>45505</v>
          </cell>
          <cell r="AI40352" t="str">
            <v>3exposure_dd4e0aaf-d147-461e-8770-ab21db6dbc1d</v>
          </cell>
        </row>
        <row r="40353">
          <cell r="A40353">
            <v>40352</v>
          </cell>
          <cell r="B40353">
            <v>45505</v>
          </cell>
          <cell r="AI40353" t="str">
            <v>1exposure_df59252e-bd56-48f6-9cb3-1aef315b097e</v>
          </cell>
        </row>
        <row r="40354">
          <cell r="A40354">
            <v>40353</v>
          </cell>
          <cell r="B40354">
            <v>45505</v>
          </cell>
          <cell r="AI40354" t="str">
            <v>9exposure_10f4b12b-b3d1-4c66-97d7-e099d355edb6</v>
          </cell>
        </row>
        <row r="40355">
          <cell r="A40355">
            <v>40354</v>
          </cell>
          <cell r="B40355">
            <v>45505</v>
          </cell>
          <cell r="AI40355" t="str">
            <v>0exposure_33404e28-f824-4c5c-a9c1-406a9aec25b5</v>
          </cell>
        </row>
        <row r="40356">
          <cell r="A40356">
            <v>40355</v>
          </cell>
          <cell r="B40356">
            <v>45505</v>
          </cell>
          <cell r="AI40356" t="str">
            <v>0exposure_324a3556-7846-4c77-a826-baa44d0603ec</v>
          </cell>
        </row>
        <row r="40357">
          <cell r="A40357">
            <v>40356</v>
          </cell>
          <cell r="B40357">
            <v>45505</v>
          </cell>
          <cell r="AI40357" t="str">
            <v>2exposure_455b1804-c0ba-46ec-a071-798250843800</v>
          </cell>
        </row>
        <row r="40358">
          <cell r="A40358">
            <v>40357</v>
          </cell>
          <cell r="B40358">
            <v>45505</v>
          </cell>
          <cell r="AI40358" t="str">
            <v>1exposure_454dfff7-b332-452b-a525-4654d4068659</v>
          </cell>
        </row>
        <row r="40359">
          <cell r="A40359">
            <v>40358</v>
          </cell>
          <cell r="B40359">
            <v>45505</v>
          </cell>
          <cell r="AI40359" t="str">
            <v>3exposure_6c0d74de-7c26-420f-88b9-563ed5cda941</v>
          </cell>
        </row>
        <row r="40360">
          <cell r="A40360">
            <v>40359</v>
          </cell>
          <cell r="B40360">
            <v>45505</v>
          </cell>
          <cell r="AI40360" t="str">
            <v>5exposure_741fc108-353b-43a0-ae21-9dbe4e36d1bd</v>
          </cell>
        </row>
        <row r="40361">
          <cell r="A40361">
            <v>40360</v>
          </cell>
          <cell r="B40361">
            <v>45505</v>
          </cell>
          <cell r="AI40361" t="str">
            <v>2exposure_7eec6599-758a-401e-a0fb-16a37a0ee40a</v>
          </cell>
        </row>
        <row r="40362">
          <cell r="A40362">
            <v>40361</v>
          </cell>
          <cell r="B40362">
            <v>45505</v>
          </cell>
          <cell r="AI40362" t="str">
            <v>2exposure_84251017-2cfd-4783-9663-827f5f5326f6</v>
          </cell>
        </row>
        <row r="40363">
          <cell r="A40363">
            <v>40362</v>
          </cell>
          <cell r="B40363">
            <v>45505</v>
          </cell>
          <cell r="AI40363" t="str">
            <v>0exposure_a8a2a90b-210b-4f98-aaf5-5ebc2ac6f445</v>
          </cell>
        </row>
        <row r="40364">
          <cell r="A40364">
            <v>40363</v>
          </cell>
          <cell r="B40364">
            <v>45505</v>
          </cell>
          <cell r="AI40364" t="str">
            <v>7exposure_e86d36d8-46d5-445f-bf1f-2291aa7b7196</v>
          </cell>
        </row>
        <row r="40365">
          <cell r="A40365">
            <v>40364</v>
          </cell>
          <cell r="B40365">
            <v>45505</v>
          </cell>
          <cell r="AI40365" t="str">
            <v>1exposure_d86b0bab-4bae-4f0e-9986-1bb53ef7692a</v>
          </cell>
        </row>
        <row r="40366">
          <cell r="A40366">
            <v>40365</v>
          </cell>
          <cell r="B40366">
            <v>45505</v>
          </cell>
          <cell r="AI40366" t="str">
            <v>1exposure_e98e4b02-35b3-4602-b958-2213b9faf069</v>
          </cell>
        </row>
        <row r="40367">
          <cell r="A40367">
            <v>40366</v>
          </cell>
          <cell r="B40367">
            <v>45505</v>
          </cell>
          <cell r="AI40367" t="str">
            <v>5exposure_e9a9245b-0dce-41db-9cc3-40e0858e3ae0</v>
          </cell>
        </row>
        <row r="40368">
          <cell r="A40368">
            <v>40367</v>
          </cell>
          <cell r="B40368">
            <v>45505</v>
          </cell>
          <cell r="AI40368" t="str">
            <v>0exposure_ea420b6a-4faa-464a-aefe-b282ff58b1ba</v>
          </cell>
        </row>
        <row r="40369">
          <cell r="A40369">
            <v>40368</v>
          </cell>
          <cell r="B40369">
            <v>45505</v>
          </cell>
          <cell r="AI40369" t="str">
            <v>1exposure_eb338dd3-71d8-44f6-9005-aee594d4b2d7</v>
          </cell>
        </row>
        <row r="40370">
          <cell r="A40370">
            <v>40369</v>
          </cell>
          <cell r="B40370">
            <v>45505</v>
          </cell>
          <cell r="AI40370" t="str">
            <v>0exposure_ebb4c567-80eb-473f-a84d-f73559e84c48</v>
          </cell>
        </row>
        <row r="40371">
          <cell r="A40371">
            <v>40370</v>
          </cell>
          <cell r="B40371">
            <v>45505</v>
          </cell>
          <cell r="AI40371" t="str">
            <v>4exposure_ebed009f-df79-4df8-87d5-fe05bdbfd8cf</v>
          </cell>
        </row>
        <row r="40372">
          <cell r="A40372">
            <v>40371</v>
          </cell>
          <cell r="B40372">
            <v>45505</v>
          </cell>
          <cell r="AI40372" t="str">
            <v>1exposure_ef5bf61c-7113-4da5-a087-74fd5a9a4699</v>
          </cell>
        </row>
        <row r="40373">
          <cell r="A40373">
            <v>40372</v>
          </cell>
          <cell r="B40373">
            <v>45505</v>
          </cell>
          <cell r="AI40373" t="str">
            <v>7exposure_f1c74a23-bfcd-46fb-b741-d00f0caf2714</v>
          </cell>
        </row>
        <row r="40374">
          <cell r="A40374">
            <v>40373</v>
          </cell>
          <cell r="B40374">
            <v>45505</v>
          </cell>
          <cell r="AI40374" t="str">
            <v>0exposure_f22fae43-489a-4ef7-83fb-6f54b02c90ac</v>
          </cell>
        </row>
        <row r="40375">
          <cell r="A40375">
            <v>40374</v>
          </cell>
          <cell r="B40375">
            <v>45505</v>
          </cell>
          <cell r="AI40375" t="str">
            <v>2exposure_f5cf60f4-c375-408a-9be9-9d316df49266</v>
          </cell>
        </row>
        <row r="40376">
          <cell r="A40376">
            <v>40375</v>
          </cell>
          <cell r="B40376">
            <v>45505</v>
          </cell>
          <cell r="AI40376" t="str">
            <v>4exposure_f5dd4c67-6344-469d-991b-66e8ae39f6ff</v>
          </cell>
        </row>
        <row r="40377">
          <cell r="A40377">
            <v>40376</v>
          </cell>
          <cell r="B40377">
            <v>45505</v>
          </cell>
          <cell r="AI40377" t="str">
            <v>0exposure_f7337869-e461-46db-bbb9-c8e01ba83ae3</v>
          </cell>
        </row>
        <row r="40378">
          <cell r="A40378">
            <v>40377</v>
          </cell>
          <cell r="B40378">
            <v>45505</v>
          </cell>
          <cell r="AI40378" t="str">
            <v>2exposure_fb3345bd-4b03-4d87-afda-120e4cc0cdad</v>
          </cell>
        </row>
        <row r="40379">
          <cell r="A40379">
            <v>40378</v>
          </cell>
          <cell r="B40379">
            <v>45505</v>
          </cell>
          <cell r="AI40379" t="str">
            <v>7exposure_c14c1a7d-006d-416f-824f-7004b867deec</v>
          </cell>
        </row>
        <row r="40380">
          <cell r="A40380">
            <v>40379</v>
          </cell>
          <cell r="B40380">
            <v>45505</v>
          </cell>
          <cell r="AI40380" t="str">
            <v>4exposure_c47be88c-1f26-4fe7-8929-370a11c7c30a</v>
          </cell>
        </row>
        <row r="40381">
          <cell r="A40381">
            <v>40380</v>
          </cell>
          <cell r="B40381">
            <v>45505</v>
          </cell>
          <cell r="AI40381" t="str">
            <v>1exposure_c77b3e3a-7e21-4496-b571-5651992dedf8</v>
          </cell>
        </row>
        <row r="40382">
          <cell r="A40382">
            <v>40381</v>
          </cell>
          <cell r="B40382">
            <v>45505</v>
          </cell>
          <cell r="AI40382" t="str">
            <v>9exposure_cc9bf601-988b-4022-9b15-994656e4ffd0</v>
          </cell>
        </row>
        <row r="40383">
          <cell r="A40383">
            <v>40382</v>
          </cell>
          <cell r="B40383">
            <v>45505</v>
          </cell>
          <cell r="AI40383" t="str">
            <v>0exposure_d583cb44-9dd1-4090-916d-fbd775a0a0bb</v>
          </cell>
        </row>
        <row r="40384">
          <cell r="A40384">
            <v>40383</v>
          </cell>
          <cell r="B40384">
            <v>45505</v>
          </cell>
          <cell r="AI40384" t="str">
            <v>1exposure_d87066ad-3311-481c-9da5-087165284757</v>
          </cell>
        </row>
        <row r="40385">
          <cell r="A40385">
            <v>40384</v>
          </cell>
          <cell r="B40385">
            <v>45505</v>
          </cell>
          <cell r="AI40385" t="str">
            <v>7exposure_d98e6f08-0cf5-4642-86b8-5b741e1180c6</v>
          </cell>
        </row>
        <row r="40386">
          <cell r="A40386">
            <v>40385</v>
          </cell>
          <cell r="B40386">
            <v>45505</v>
          </cell>
          <cell r="AI40386" t="str">
            <v>0exposure_db254ed2-66a8-47dc-a132-c4278479d724</v>
          </cell>
        </row>
        <row r="40387">
          <cell r="A40387">
            <v>40386</v>
          </cell>
          <cell r="B40387">
            <v>45505</v>
          </cell>
          <cell r="AI40387" t="str">
            <v>7exposure_db5b5e88-496b-4316-a7a3-2baa1624aa0b</v>
          </cell>
        </row>
        <row r="40388">
          <cell r="A40388">
            <v>40387</v>
          </cell>
          <cell r="B40388">
            <v>45505</v>
          </cell>
          <cell r="AI40388" t="str">
            <v>3exposure_dd6af777-c6ef-4ace-b560-312f42bde28e</v>
          </cell>
        </row>
        <row r="40389">
          <cell r="A40389">
            <v>40388</v>
          </cell>
          <cell r="B40389">
            <v>45505</v>
          </cell>
          <cell r="AI40389" t="str">
            <v>1exposure_ddf81036-c207-4a1d-b205-5142241be2ff</v>
          </cell>
        </row>
        <row r="40390">
          <cell r="A40390">
            <v>40389</v>
          </cell>
          <cell r="B40390">
            <v>45505</v>
          </cell>
          <cell r="AI40390" t="str">
            <v>1exposure_e3282dc5-87e2-4223-b6d0-82082a8587f1</v>
          </cell>
        </row>
        <row r="40391">
          <cell r="A40391">
            <v>40390</v>
          </cell>
          <cell r="B40391">
            <v>45505</v>
          </cell>
          <cell r="AI40391" t="str">
            <v>4exposure_e368c66d-fd04-4504-b2c2-548537ec0eb8</v>
          </cell>
        </row>
        <row r="40392">
          <cell r="A40392">
            <v>40391</v>
          </cell>
          <cell r="B40392">
            <v>45505</v>
          </cell>
          <cell r="AI40392" t="str">
            <v>5exposure_cc1ef04a-bacb-47fd-ae1a-1ed4a992d45c</v>
          </cell>
        </row>
        <row r="40393">
          <cell r="A40393">
            <v>40392</v>
          </cell>
          <cell r="B40393">
            <v>45505</v>
          </cell>
          <cell r="AI40393" t="str">
            <v>7exposure_ef39ba56-05d7-4ec6-a3bb-7aae212640ab</v>
          </cell>
        </row>
        <row r="40394">
          <cell r="A40394">
            <v>40393</v>
          </cell>
          <cell r="B40394">
            <v>45505</v>
          </cell>
          <cell r="AI40394" t="str">
            <v>3exposure_f03aa804-8803-45df-b5a0-e301b9685306</v>
          </cell>
        </row>
        <row r="40395">
          <cell r="A40395">
            <v>40394</v>
          </cell>
          <cell r="B40395">
            <v>45505</v>
          </cell>
          <cell r="AI40395" t="str">
            <v>0exposure_f168d05f-a0ed-4a23-b06f-bcd91b885c02</v>
          </cell>
        </row>
        <row r="40396">
          <cell r="A40396">
            <v>40395</v>
          </cell>
          <cell r="B40396">
            <v>45505</v>
          </cell>
          <cell r="AI40396" t="str">
            <v>5exposure_f22ee818-5d04-496d-931d-efec0991c281</v>
          </cell>
        </row>
        <row r="40397">
          <cell r="A40397">
            <v>40396</v>
          </cell>
          <cell r="B40397">
            <v>45505</v>
          </cell>
          <cell r="AI40397" t="str">
            <v>3exposure_f3497098-14ed-49b0-9770-0604076e7e62</v>
          </cell>
        </row>
        <row r="40398">
          <cell r="A40398">
            <v>40397</v>
          </cell>
          <cell r="B40398">
            <v>45505</v>
          </cell>
          <cell r="AI40398" t="str">
            <v>3exposure_f5db0ad5-7dbd-4fc5-b2b8-cb10dd1d23de</v>
          </cell>
        </row>
        <row r="40399">
          <cell r="A40399">
            <v>40398</v>
          </cell>
          <cell r="B40399">
            <v>45505</v>
          </cell>
          <cell r="AI40399" t="str">
            <v>6exposure_f65b8c01-b16d-40d9-bd8d-67d2bdc91ada</v>
          </cell>
        </row>
        <row r="40400">
          <cell r="A40400">
            <v>40399</v>
          </cell>
          <cell r="B40400">
            <v>45505</v>
          </cell>
          <cell r="AI40400" t="str">
            <v>2exposure_f685ea19-ef25-4205-b77b-161257d2994b</v>
          </cell>
        </row>
        <row r="40401">
          <cell r="A40401">
            <v>40400</v>
          </cell>
          <cell r="B40401">
            <v>45505</v>
          </cell>
          <cell r="AI40401" t="str">
            <v>1exposure_f71090b2-7e1a-496d-808b-db3e2d5edd87</v>
          </cell>
        </row>
        <row r="40402">
          <cell r="A40402">
            <v>40401</v>
          </cell>
          <cell r="B40402">
            <v>45505</v>
          </cell>
          <cell r="AI40402" t="str">
            <v>7exposure_f7c20f2d-aeb9-43d6-bd60-566009c5f2a0</v>
          </cell>
        </row>
        <row r="40403">
          <cell r="A40403">
            <v>40402</v>
          </cell>
          <cell r="B40403">
            <v>45505</v>
          </cell>
          <cell r="AI40403" t="str">
            <v>0exposure_f81435be-c71a-43d2-bd3f-fb0c6b1d72e2</v>
          </cell>
        </row>
        <row r="40404">
          <cell r="A40404">
            <v>40403</v>
          </cell>
          <cell r="B40404">
            <v>45505</v>
          </cell>
          <cell r="AI40404" t="str">
            <v>3exposure_f8a81336-1ae6-4197-85b1-8a0ff4d28d3b</v>
          </cell>
        </row>
        <row r="40405">
          <cell r="A40405">
            <v>40404</v>
          </cell>
          <cell r="B40405">
            <v>45505</v>
          </cell>
          <cell r="AI40405" t="str">
            <v>9exposure_f9e5ee7e-9eee-49f2-b330-a72376745a6e</v>
          </cell>
        </row>
        <row r="40406">
          <cell r="A40406">
            <v>40405</v>
          </cell>
          <cell r="B40406">
            <v>45505</v>
          </cell>
          <cell r="AI40406" t="str">
            <v>3exposure_fa711078-2105-4333-a29c-2913e75c1fc3</v>
          </cell>
        </row>
        <row r="40407">
          <cell r="A40407">
            <v>40406</v>
          </cell>
          <cell r="B40407">
            <v>45505</v>
          </cell>
          <cell r="AI40407" t="str">
            <v>0exposure_fb4bc89b-4284-48e3-b6d5-fdf0124125ea</v>
          </cell>
        </row>
        <row r="40408">
          <cell r="A40408">
            <v>40407</v>
          </cell>
          <cell r="B40408">
            <v>45505</v>
          </cell>
          <cell r="AI40408" t="str">
            <v>0exposure_fbcf37c8-f10e-4639-bbc1-93f8758105f9</v>
          </cell>
        </row>
        <row r="40409">
          <cell r="A40409">
            <v>40408</v>
          </cell>
          <cell r="B40409">
            <v>45505</v>
          </cell>
          <cell r="AI40409" t="str">
            <v>1exposure_fd0b0bb0-ed26-4bf8-a885-5d8f892fc7d5</v>
          </cell>
        </row>
        <row r="40410">
          <cell r="A40410">
            <v>40409</v>
          </cell>
          <cell r="B40410">
            <v>45505</v>
          </cell>
          <cell r="AI40410" t="str">
            <v>8exposure_fe346ad8-dcfc-4f65-a5d0-c27cd6f903dd</v>
          </cell>
        </row>
        <row r="40411">
          <cell r="A40411">
            <v>40410</v>
          </cell>
          <cell r="B40411">
            <v>45505</v>
          </cell>
          <cell r="AI40411" t="str">
            <v>7exposure_fe50390f-f976-4b05-89c8-77ef1f451a28</v>
          </cell>
        </row>
        <row r="40412">
          <cell r="A40412">
            <v>40411</v>
          </cell>
          <cell r="B40412">
            <v>45505</v>
          </cell>
          <cell r="AI40412" t="str">
            <v>1exposure_ff1674fd-7439-40b5-b4c0-700c91c4acdf</v>
          </cell>
        </row>
        <row r="40413">
          <cell r="A40413">
            <v>40412</v>
          </cell>
          <cell r="B40413">
            <v>45505</v>
          </cell>
          <cell r="AI40413" t="str">
            <v>1exposure_c1bcdfe0-3cc5-429a-9968-69df07ccf5c9</v>
          </cell>
        </row>
        <row r="40414">
          <cell r="A40414">
            <v>40413</v>
          </cell>
          <cell r="B40414">
            <v>45505</v>
          </cell>
          <cell r="AI40414" t="str">
            <v>1exposure_c30c6d28-58b6-4c39-adad-75e5b9130470</v>
          </cell>
        </row>
        <row r="40415">
          <cell r="A40415">
            <v>40414</v>
          </cell>
          <cell r="B40415">
            <v>45505</v>
          </cell>
          <cell r="AI40415" t="str">
            <v>1exposure_c6d7a9e0-76d0-469a-9f58-8acff58ef63a</v>
          </cell>
        </row>
        <row r="40416">
          <cell r="A40416">
            <v>40415</v>
          </cell>
          <cell r="B40416">
            <v>45505</v>
          </cell>
          <cell r="AI40416" t="str">
            <v>1exposure_c92dcf1a-f5a0-43c8-be64-34e7bc5858fd</v>
          </cell>
        </row>
        <row r="40417">
          <cell r="A40417">
            <v>40416</v>
          </cell>
          <cell r="B40417">
            <v>45505</v>
          </cell>
          <cell r="AI40417" t="str">
            <v>3exposure_ca80e1c5-6c37-4f46-8ff7-e2aad23ec3b5</v>
          </cell>
        </row>
        <row r="40418">
          <cell r="A40418">
            <v>40417</v>
          </cell>
          <cell r="B40418">
            <v>45505</v>
          </cell>
          <cell r="AI40418" t="str">
            <v>4exposure_cab29fe9-4d18-4ed3-b9f5-5503ca1e6b60</v>
          </cell>
        </row>
        <row r="40419">
          <cell r="A40419">
            <v>40418</v>
          </cell>
          <cell r="B40419">
            <v>45505</v>
          </cell>
          <cell r="AI40419" t="str">
            <v>7exposure_cac0bacd-a7ac-4f3a-8e6f-c2323b86b743</v>
          </cell>
        </row>
        <row r="40420">
          <cell r="A40420">
            <v>40419</v>
          </cell>
          <cell r="B40420">
            <v>45505</v>
          </cell>
          <cell r="AI40420" t="str">
            <v>1exposure_cb240170-76c9-423e-8278-90e11a908e9c</v>
          </cell>
        </row>
        <row r="40421">
          <cell r="A40421">
            <v>40420</v>
          </cell>
          <cell r="B40421">
            <v>45505</v>
          </cell>
          <cell r="AI40421" t="str">
            <v>0exposure_cb44b0b7-c67e-4064-a841-fc95501893e8</v>
          </cell>
        </row>
        <row r="40422">
          <cell r="A40422">
            <v>40421</v>
          </cell>
          <cell r="B40422">
            <v>45505</v>
          </cell>
          <cell r="AI40422" t="str">
            <v>1exposure_ccb2dcd2-efb0-4764-9a91-1595f45e2eef</v>
          </cell>
        </row>
        <row r="40423">
          <cell r="A40423">
            <v>40422</v>
          </cell>
          <cell r="B40423">
            <v>45505</v>
          </cell>
          <cell r="AI40423" t="str">
            <v>2exposure_cf3a4b34-2d09-4545-91a3-516e117299e3</v>
          </cell>
        </row>
        <row r="40424">
          <cell r="A40424">
            <v>40423</v>
          </cell>
          <cell r="B40424">
            <v>45505</v>
          </cell>
          <cell r="AI40424" t="str">
            <v>0exposure_d302c449-9b2d-41cb-8f9d-3970454051e3</v>
          </cell>
        </row>
        <row r="40425">
          <cell r="A40425">
            <v>40424</v>
          </cell>
          <cell r="B40425">
            <v>45505</v>
          </cell>
          <cell r="AI40425" t="str">
            <v>1exposure_d3548c71-0d79-46d3-ad1a-cff73b855484</v>
          </cell>
        </row>
        <row r="40426">
          <cell r="A40426">
            <v>40425</v>
          </cell>
          <cell r="B40426">
            <v>45505</v>
          </cell>
          <cell r="AI40426" t="str">
            <v>0exposure_d3884606-f3a9-47f1-acbc-973d98671321</v>
          </cell>
        </row>
        <row r="40427">
          <cell r="A40427">
            <v>40426</v>
          </cell>
          <cell r="B40427">
            <v>45505</v>
          </cell>
          <cell r="AI40427" t="str">
            <v>2exposure_d42ad679-4c30-4d6f-9143-d19aa619692f</v>
          </cell>
        </row>
        <row r="40428">
          <cell r="A40428">
            <v>40427</v>
          </cell>
          <cell r="B40428">
            <v>45505</v>
          </cell>
          <cell r="AI40428" t="str">
            <v>8exposure_d67404f9-e780-43d7-99a5-e20dbaf1a24d</v>
          </cell>
        </row>
        <row r="40429">
          <cell r="A40429">
            <v>40428</v>
          </cell>
          <cell r="B40429">
            <v>45505</v>
          </cell>
          <cell r="AI40429" t="str">
            <v>5exposure_dd2456fe-4321-49c9-bfec-491781d4bc2e</v>
          </cell>
        </row>
        <row r="40430">
          <cell r="A40430">
            <v>40429</v>
          </cell>
          <cell r="B40430">
            <v>45505</v>
          </cell>
          <cell r="AI40430" t="str">
            <v>0exposure_dd96dcbe-f86b-40e3-a7fc-e0facfc80b39</v>
          </cell>
        </row>
        <row r="40431">
          <cell r="A40431">
            <v>40430</v>
          </cell>
          <cell r="B40431">
            <v>45505</v>
          </cell>
          <cell r="AI40431" t="str">
            <v>0exposure_e1247ee3-77ab-4b6c-a5ef-27d7c0f58c0d</v>
          </cell>
        </row>
        <row r="40432">
          <cell r="A40432">
            <v>40431</v>
          </cell>
          <cell r="B40432">
            <v>45505</v>
          </cell>
          <cell r="AI40432" t="str">
            <v>6exposure_e1f158d5-3c6b-40d6-b13f-1c99f4fab356</v>
          </cell>
        </row>
        <row r="40433">
          <cell r="A40433">
            <v>40432</v>
          </cell>
          <cell r="B40433">
            <v>45505</v>
          </cell>
          <cell r="AI40433" t="str">
            <v>0exposure_e34b4a56-09f7-4313-b40c-b322a9f46163</v>
          </cell>
        </row>
        <row r="40434">
          <cell r="A40434">
            <v>40433</v>
          </cell>
          <cell r="B40434">
            <v>45505</v>
          </cell>
          <cell r="AI40434" t="str">
            <v>7exposure_e45160cd-2d0e-4227-9388-fb2c65258bf6</v>
          </cell>
        </row>
        <row r="40435">
          <cell r="A40435">
            <v>40434</v>
          </cell>
          <cell r="B40435">
            <v>45505</v>
          </cell>
          <cell r="AI40435" t="str">
            <v>1exposure_e4ad6473-1951-482b-b6a4-0b25d70219f2</v>
          </cell>
        </row>
        <row r="40436">
          <cell r="A40436">
            <v>40435</v>
          </cell>
          <cell r="B40436">
            <v>45505</v>
          </cell>
          <cell r="AI40436" t="str">
            <v>9exposure_e93baa16-6e7e-4bb8-896f-67bc9ee4ccb2</v>
          </cell>
        </row>
        <row r="40437">
          <cell r="A40437">
            <v>40436</v>
          </cell>
          <cell r="B40437">
            <v>45505</v>
          </cell>
          <cell r="AI40437" t="str">
            <v>1exposure_edd0f88e-2405-4a45-b7b7-eec38c2d6b22</v>
          </cell>
        </row>
        <row r="40438">
          <cell r="A40438">
            <v>40437</v>
          </cell>
          <cell r="B40438">
            <v>45505</v>
          </cell>
          <cell r="AI40438" t="str">
            <v>2exposure_f0860e06-bb59-4262-8466-3c6a09cf4eb0</v>
          </cell>
        </row>
        <row r="40439">
          <cell r="A40439">
            <v>40438</v>
          </cell>
          <cell r="B40439">
            <v>45505</v>
          </cell>
          <cell r="AI40439" t="str">
            <v>9exposure_f086b9e4-11cb-4bdc-ab59-64ee3dc81db4</v>
          </cell>
        </row>
        <row r="40440">
          <cell r="A40440">
            <v>40439</v>
          </cell>
          <cell r="B40440">
            <v>45505</v>
          </cell>
          <cell r="AI40440" t="str">
            <v>2exposure_f0f195aa-2fc1-459b-85b2-bf5d050e4787</v>
          </cell>
        </row>
        <row r="40441">
          <cell r="A40441">
            <v>40440</v>
          </cell>
          <cell r="B40441">
            <v>45505</v>
          </cell>
          <cell r="AI40441" t="str">
            <v>6exposure_f273863e-e93c-492b-aec7-d719c89c1e6c</v>
          </cell>
        </row>
        <row r="40442">
          <cell r="A40442">
            <v>40441</v>
          </cell>
          <cell r="B40442">
            <v>45505</v>
          </cell>
          <cell r="AI40442" t="str">
            <v>1exposure_f39ecdcc-8824-4c04-99fe-0d614670b85d</v>
          </cell>
        </row>
        <row r="40443">
          <cell r="A40443">
            <v>40442</v>
          </cell>
          <cell r="B40443">
            <v>45505</v>
          </cell>
          <cell r="AI40443" t="str">
            <v>5exposure_f5c7f946-c78d-4efc-88d4-898582124096</v>
          </cell>
        </row>
        <row r="40444">
          <cell r="A40444">
            <v>40443</v>
          </cell>
          <cell r="B40444">
            <v>45505</v>
          </cell>
          <cell r="AI40444" t="str">
            <v>10exposure_f9d6e6b0-48e2-4e7c-9999-8e19a5ddc625</v>
          </cell>
        </row>
        <row r="40445">
          <cell r="A40445">
            <v>40444</v>
          </cell>
          <cell r="B40445">
            <v>45505</v>
          </cell>
          <cell r="AI40445" t="str">
            <v>1exposure_fd98ec6c-9f19-4e92-8c25-a5fbdd6fa53c</v>
          </cell>
        </row>
        <row r="40446">
          <cell r="A40446">
            <v>40445</v>
          </cell>
          <cell r="B40446">
            <v>45505</v>
          </cell>
          <cell r="AI40446" t="str">
            <v>4exposure_fe966ecd-a18d-4772-a788-5705d5e48ff9</v>
          </cell>
        </row>
        <row r="40447">
          <cell r="A40447">
            <v>40446</v>
          </cell>
          <cell r="B40447">
            <v>45505</v>
          </cell>
          <cell r="AI40447" t="str">
            <v>6exposure_0354064b-6374-40d5-9570-95a0793e0d72</v>
          </cell>
        </row>
        <row r="40448">
          <cell r="A40448">
            <v>40447</v>
          </cell>
          <cell r="B40448">
            <v>45505</v>
          </cell>
          <cell r="AI40448" t="str">
            <v>2exposure_03e9cb06-6d40-4b30-bbeb-d5bfa764968a</v>
          </cell>
        </row>
        <row r="40449">
          <cell r="A40449">
            <v>40448</v>
          </cell>
          <cell r="B40449">
            <v>45505</v>
          </cell>
          <cell r="AI40449" t="str">
            <v>1exposure_04f4faa4-4ef7-41ce-886c-60e38e607fa6</v>
          </cell>
        </row>
        <row r="40450">
          <cell r="A40450">
            <v>40449</v>
          </cell>
          <cell r="B40450">
            <v>45505</v>
          </cell>
          <cell r="AI40450" t="str">
            <v>1exposure_05e2363c-0521-49e9-86ea-6a272485b162</v>
          </cell>
        </row>
        <row r="40451">
          <cell r="A40451">
            <v>40450</v>
          </cell>
          <cell r="B40451">
            <v>45505</v>
          </cell>
          <cell r="AI40451" t="str">
            <v>1exposure_072685b3-251f-4460-b857-7dd6cf3b0d02</v>
          </cell>
        </row>
        <row r="40452">
          <cell r="A40452">
            <v>40451</v>
          </cell>
          <cell r="B40452">
            <v>45505</v>
          </cell>
          <cell r="AI40452" t="str">
            <v>9exposure_075bafe5-aafc-4f4d-a120-d9b41120f2e4</v>
          </cell>
        </row>
        <row r="40453">
          <cell r="A40453">
            <v>40452</v>
          </cell>
          <cell r="B40453">
            <v>45505</v>
          </cell>
          <cell r="AI40453" t="str">
            <v>5exposure_076dc264-2943-45c4-9d76-b093a6db00d7</v>
          </cell>
        </row>
        <row r="40454">
          <cell r="A40454">
            <v>40453</v>
          </cell>
          <cell r="B40454">
            <v>45505</v>
          </cell>
          <cell r="AI40454" t="str">
            <v>7exposure_07c78f08-d13d-4c69-a477-d824b0922d2c</v>
          </cell>
        </row>
        <row r="40455">
          <cell r="A40455">
            <v>40454</v>
          </cell>
          <cell r="B40455">
            <v>45505</v>
          </cell>
          <cell r="AI40455" t="str">
            <v>4exposure_08cbda5a-91df-4347-bfce-849c48c39277</v>
          </cell>
        </row>
        <row r="40456">
          <cell r="A40456">
            <v>40455</v>
          </cell>
          <cell r="B40456">
            <v>45505</v>
          </cell>
          <cell r="AI40456" t="str">
            <v>5exposure_0b3cf448-20fb-4fa5-8d9b-e8b73b9c5ab5</v>
          </cell>
        </row>
        <row r="40457">
          <cell r="A40457">
            <v>40456</v>
          </cell>
          <cell r="B40457">
            <v>45505</v>
          </cell>
          <cell r="AI40457" t="str">
            <v>1exposure_0cee9b51-be95-41e7-aa06-0f837c6a7e9f</v>
          </cell>
        </row>
        <row r="40458">
          <cell r="A40458">
            <v>40457</v>
          </cell>
          <cell r="B40458">
            <v>45505</v>
          </cell>
          <cell r="AI40458" t="str">
            <v>0exposure_0e0e734b-2824-4d2a-af8a-c608c0d41490</v>
          </cell>
        </row>
        <row r="40459">
          <cell r="A40459">
            <v>40458</v>
          </cell>
          <cell r="B40459">
            <v>45505</v>
          </cell>
          <cell r="AI40459" t="str">
            <v>0exposure_1040171f-f7c9-4aa1-9f60-7b64eb4ad4fd</v>
          </cell>
        </row>
        <row r="40460">
          <cell r="A40460">
            <v>40459</v>
          </cell>
          <cell r="B40460">
            <v>45505</v>
          </cell>
          <cell r="AI40460" t="str">
            <v>2exposure_12c6e548-2b85-4f02-ac21-4700c22451c5</v>
          </cell>
        </row>
        <row r="40461">
          <cell r="A40461">
            <v>40460</v>
          </cell>
          <cell r="B40461">
            <v>45505</v>
          </cell>
          <cell r="AI40461" t="str">
            <v>0exposure_1b6b600e-771f-48e8-a0e4-5368fddd8058</v>
          </cell>
        </row>
        <row r="40462">
          <cell r="A40462">
            <v>40461</v>
          </cell>
          <cell r="B40462">
            <v>45505</v>
          </cell>
          <cell r="AI40462" t="str">
            <v>7exposure_1d1e38b1-3948-43a0-a06f-9fcc9cf957a5</v>
          </cell>
        </row>
        <row r="40463">
          <cell r="A40463">
            <v>40462</v>
          </cell>
          <cell r="B40463">
            <v>45505</v>
          </cell>
          <cell r="AI40463" t="str">
            <v>2exposure_1e662b32-8776-45da-b9ab-2a59be53f4ed</v>
          </cell>
        </row>
        <row r="40464">
          <cell r="A40464">
            <v>40463</v>
          </cell>
          <cell r="B40464">
            <v>45505</v>
          </cell>
          <cell r="AI40464" t="str">
            <v>1exposure_20d670cc-7b6e-4d7d-a833-f253632888e9</v>
          </cell>
        </row>
        <row r="40465">
          <cell r="A40465">
            <v>40464</v>
          </cell>
          <cell r="B40465">
            <v>45505</v>
          </cell>
          <cell r="AI40465" t="str">
            <v>1exposure_21cd15fa-5a82-40d2-a3dc-f07badd2063c</v>
          </cell>
        </row>
        <row r="40466">
          <cell r="A40466">
            <v>40465</v>
          </cell>
          <cell r="B40466">
            <v>45505</v>
          </cell>
          <cell r="AI40466" t="str">
            <v>3exposure_2246265e-9c54-4cb6-82c0-8edeb5ae834d</v>
          </cell>
        </row>
        <row r="40467">
          <cell r="A40467">
            <v>40466</v>
          </cell>
          <cell r="B40467">
            <v>45505</v>
          </cell>
          <cell r="AI40467" t="str">
            <v>1exposure_2366a52c-7723-441f-8c88-04dca71416fe</v>
          </cell>
        </row>
        <row r="40468">
          <cell r="A40468">
            <v>40467</v>
          </cell>
          <cell r="B40468">
            <v>45505</v>
          </cell>
          <cell r="AI40468" t="str">
            <v>2exposure_0293212a-fd78-4e65-8724-e88619c1f512</v>
          </cell>
        </row>
        <row r="40469">
          <cell r="A40469">
            <v>40468</v>
          </cell>
          <cell r="B40469">
            <v>45505</v>
          </cell>
          <cell r="AI40469" t="str">
            <v>4exposure_244444db-6631-4143-ac40-532d08276457</v>
          </cell>
        </row>
        <row r="40470">
          <cell r="A40470">
            <v>40469</v>
          </cell>
          <cell r="B40470">
            <v>45505</v>
          </cell>
          <cell r="AI40470" t="str">
            <v>5exposure_26b8ef68-4974-4191-aedc-0b2e6260a5be</v>
          </cell>
        </row>
        <row r="40471">
          <cell r="A40471">
            <v>40470</v>
          </cell>
          <cell r="B40471">
            <v>45505</v>
          </cell>
          <cell r="AI40471" t="str">
            <v>9exposure_27633ab8-4fa4-441b-a23b-909bf00244eb</v>
          </cell>
        </row>
        <row r="40472">
          <cell r="A40472">
            <v>40471</v>
          </cell>
          <cell r="B40472">
            <v>45505</v>
          </cell>
          <cell r="AI40472" t="str">
            <v>1exposure_2866d499-8128-45c8-a67e-efbc93509f8e</v>
          </cell>
        </row>
        <row r="40473">
          <cell r="A40473">
            <v>40472</v>
          </cell>
          <cell r="B40473">
            <v>45505</v>
          </cell>
          <cell r="AI40473" t="str">
            <v>2exposure_29758df1-4379-4af8-ad40-afc020ce4d30</v>
          </cell>
        </row>
        <row r="40474">
          <cell r="A40474">
            <v>40473</v>
          </cell>
          <cell r="B40474">
            <v>45505</v>
          </cell>
          <cell r="AI40474" t="str">
            <v>2exposure_298d579d-efa8-4654-98d7-9b05268ec55f</v>
          </cell>
        </row>
        <row r="40475">
          <cell r="A40475">
            <v>40474</v>
          </cell>
          <cell r="B40475">
            <v>45505</v>
          </cell>
          <cell r="AI40475" t="str">
            <v>1exposure_2b7e1687-0e4c-4b60-82f4-fbe12765778a</v>
          </cell>
        </row>
        <row r="40476">
          <cell r="A40476">
            <v>40475</v>
          </cell>
          <cell r="B40476">
            <v>45505</v>
          </cell>
          <cell r="AI40476" t="str">
            <v>7exposure_2cbb6d7e-37bc-428f-a956-e3aaa0b526a2</v>
          </cell>
        </row>
        <row r="40477">
          <cell r="A40477">
            <v>40476</v>
          </cell>
          <cell r="B40477">
            <v>45505</v>
          </cell>
          <cell r="AI40477" t="str">
            <v>0exposure_2d435d0c-092e-4abf-ab9e-e96b95e9f9fb</v>
          </cell>
        </row>
        <row r="40478">
          <cell r="A40478">
            <v>40477</v>
          </cell>
          <cell r="B40478">
            <v>45505</v>
          </cell>
          <cell r="AI40478" t="str">
            <v>2exposure_2f4bf8f0-bbc7-4db4-8502-edc560ea6118</v>
          </cell>
        </row>
        <row r="40479">
          <cell r="A40479">
            <v>40478</v>
          </cell>
          <cell r="B40479">
            <v>45505</v>
          </cell>
          <cell r="AI40479" t="str">
            <v>4exposure_3358ccab-ad1a-4f7e-b1c0-9adccfa25c04</v>
          </cell>
        </row>
        <row r="40480">
          <cell r="A40480">
            <v>40479</v>
          </cell>
          <cell r="B40480">
            <v>45505</v>
          </cell>
          <cell r="AI40480" t="str">
            <v>7exposure_34075535-9d6a-4e15-996b-ecb93a38f93c</v>
          </cell>
        </row>
        <row r="40481">
          <cell r="A40481">
            <v>40480</v>
          </cell>
          <cell r="B40481">
            <v>45505</v>
          </cell>
          <cell r="AI40481" t="str">
            <v>8exposure_345035c9-1e41-4f07-8faf-b771b8f19d0d</v>
          </cell>
        </row>
        <row r="40482">
          <cell r="A40482">
            <v>40481</v>
          </cell>
          <cell r="B40482">
            <v>45505</v>
          </cell>
          <cell r="AI40482" t="str">
            <v>4exposure_35235c8a-ceec-47a6-81eb-f015c4bf368c</v>
          </cell>
        </row>
        <row r="40483">
          <cell r="A40483">
            <v>40482</v>
          </cell>
          <cell r="B40483">
            <v>45505</v>
          </cell>
          <cell r="AI40483" t="str">
            <v>10exposure_39241253-f001-4578-8472-88b0d53860aa</v>
          </cell>
        </row>
        <row r="40484">
          <cell r="A40484">
            <v>40483</v>
          </cell>
          <cell r="B40484">
            <v>45505</v>
          </cell>
          <cell r="AI40484" t="str">
            <v>8exposure_089aed10-b187-41ef-95d4-1d176a8b8350</v>
          </cell>
        </row>
        <row r="40485">
          <cell r="A40485">
            <v>40484</v>
          </cell>
          <cell r="B40485">
            <v>45505</v>
          </cell>
          <cell r="AI40485" t="str">
            <v>3exposure_0af53299-c05b-4710-97ab-185fde4dd73b</v>
          </cell>
        </row>
        <row r="40486">
          <cell r="A40486">
            <v>40485</v>
          </cell>
          <cell r="B40486">
            <v>45505</v>
          </cell>
          <cell r="AI40486" t="str">
            <v>8exposure_118e8295-5981-41ec-bccd-113baf575b9f</v>
          </cell>
        </row>
        <row r="40487">
          <cell r="A40487">
            <v>40486</v>
          </cell>
          <cell r="B40487">
            <v>45505</v>
          </cell>
          <cell r="AI40487" t="str">
            <v>1exposure_144aaee6-87ab-4d62-be79-cb603761557b</v>
          </cell>
        </row>
        <row r="40488">
          <cell r="A40488">
            <v>40487</v>
          </cell>
          <cell r="B40488">
            <v>45505</v>
          </cell>
          <cell r="AI40488" t="str">
            <v>7exposure_14f97a6a-aaf7-42b2-84a5-3b19876e0b2a</v>
          </cell>
        </row>
        <row r="40489">
          <cell r="A40489">
            <v>40488</v>
          </cell>
          <cell r="B40489">
            <v>45505</v>
          </cell>
          <cell r="AI40489" t="str">
            <v>7exposure_1838efcf-e104-4d8d-95e4-1e0da3614540</v>
          </cell>
        </row>
        <row r="40490">
          <cell r="A40490">
            <v>40489</v>
          </cell>
          <cell r="B40490">
            <v>45505</v>
          </cell>
          <cell r="AI40490" t="str">
            <v>7exposure_18a2fae2-afcf-4df8-8974-691bc4284994</v>
          </cell>
        </row>
        <row r="40491">
          <cell r="A40491">
            <v>40490</v>
          </cell>
          <cell r="B40491">
            <v>45505</v>
          </cell>
          <cell r="AI40491" t="str">
            <v>5exposure_1d17aad0-c37d-4981-beef-b70d8eedcac0</v>
          </cell>
        </row>
        <row r="40492">
          <cell r="A40492">
            <v>40491</v>
          </cell>
          <cell r="B40492">
            <v>45505</v>
          </cell>
          <cell r="AI40492" t="str">
            <v>5exposure_1d1f7e5b-ae81-4d04-8689-27ca1100319f</v>
          </cell>
        </row>
        <row r="40493">
          <cell r="A40493">
            <v>40492</v>
          </cell>
          <cell r="B40493">
            <v>45505</v>
          </cell>
          <cell r="AI40493" t="str">
            <v>4exposure_1f3b70ee-40d6-4a98-93c7-712edb289092</v>
          </cell>
        </row>
        <row r="40494">
          <cell r="A40494">
            <v>40493</v>
          </cell>
          <cell r="B40494">
            <v>45505</v>
          </cell>
          <cell r="AI40494" t="str">
            <v>2exposure_25e0cd5f-9b18-4ab3-a55e-d96de9b077c5</v>
          </cell>
        </row>
        <row r="40495">
          <cell r="A40495">
            <v>40494</v>
          </cell>
          <cell r="B40495">
            <v>45505</v>
          </cell>
          <cell r="AI40495" t="str">
            <v>2exposure_262cdade-4fc5-490b-975d-c7f28815db6b</v>
          </cell>
        </row>
        <row r="40496">
          <cell r="A40496">
            <v>40495</v>
          </cell>
          <cell r="B40496">
            <v>45505</v>
          </cell>
          <cell r="AI40496" t="str">
            <v>2exposure_29916eaf-f75f-4f8f-ad57-f5d9f535e234</v>
          </cell>
        </row>
        <row r="40497">
          <cell r="A40497">
            <v>40496</v>
          </cell>
          <cell r="B40497">
            <v>45505</v>
          </cell>
          <cell r="AI40497" t="str">
            <v>0exposure_2996da75-4353-4000-9c03-4a70b1c68f90</v>
          </cell>
        </row>
        <row r="40498">
          <cell r="A40498">
            <v>40497</v>
          </cell>
          <cell r="B40498">
            <v>45505</v>
          </cell>
          <cell r="AI40498" t="str">
            <v>0exposure_2ab7afc2-0d39-41e9-84db-b4f0748e06af</v>
          </cell>
        </row>
        <row r="40499">
          <cell r="A40499">
            <v>40498</v>
          </cell>
          <cell r="B40499">
            <v>45505</v>
          </cell>
          <cell r="AI40499" t="str">
            <v>3exposure_2d3ebea5-87ec-4c27-a771-3cd644c3d1bf</v>
          </cell>
        </row>
        <row r="40500">
          <cell r="A40500">
            <v>40499</v>
          </cell>
          <cell r="B40500">
            <v>45505</v>
          </cell>
          <cell r="AI40500" t="str">
            <v>6exposure_2f6caf5e-7c48-43a6-ac21-a52825394c19</v>
          </cell>
        </row>
        <row r="40501">
          <cell r="A40501">
            <v>40500</v>
          </cell>
          <cell r="B40501">
            <v>45505</v>
          </cell>
          <cell r="AI40501" t="str">
            <v>0exposure_30c3a01f-ee79-44c5-b0e7-229cb2d3b35a</v>
          </cell>
        </row>
        <row r="40502">
          <cell r="A40502">
            <v>40501</v>
          </cell>
          <cell r="B40502">
            <v>45505</v>
          </cell>
          <cell r="AI40502" t="str">
            <v>5exposure_339440ca-6e19-47ed-952e-7b8657588d3f</v>
          </cell>
        </row>
        <row r="40503">
          <cell r="A40503">
            <v>40502</v>
          </cell>
          <cell r="B40503">
            <v>45505</v>
          </cell>
          <cell r="AI40503" t="str">
            <v>3exposure_33dbcaab-e198-4985-a804-d829373cedc1</v>
          </cell>
        </row>
        <row r="40504">
          <cell r="A40504">
            <v>40503</v>
          </cell>
          <cell r="B40504">
            <v>45505</v>
          </cell>
          <cell r="AI40504" t="str">
            <v>3exposure_356dbcd8-4078-4074-8761-b5ea3386e9c5</v>
          </cell>
        </row>
        <row r="40505">
          <cell r="A40505">
            <v>40504</v>
          </cell>
          <cell r="B40505">
            <v>45505</v>
          </cell>
          <cell r="AI40505" t="str">
            <v>4exposure_361456e2-2246-45b9-88d4-27af44470301</v>
          </cell>
        </row>
        <row r="40506">
          <cell r="A40506">
            <v>40505</v>
          </cell>
          <cell r="B40506">
            <v>45505</v>
          </cell>
          <cell r="AI40506" t="str">
            <v>6exposure_3641ef0d-a23a-4656-9b6d-b8db7f70619f</v>
          </cell>
        </row>
        <row r="40507">
          <cell r="A40507">
            <v>40506</v>
          </cell>
          <cell r="B40507">
            <v>45505</v>
          </cell>
          <cell r="AI40507" t="str">
            <v>5exposure_36874dd6-67ee-4e7b-b1f6-60ef185d085f</v>
          </cell>
        </row>
        <row r="40508">
          <cell r="A40508">
            <v>40507</v>
          </cell>
          <cell r="B40508">
            <v>45505</v>
          </cell>
          <cell r="AI40508" t="str">
            <v>7exposure_380e5655-1ad6-49c9-a7e5-13bfc363ffe3</v>
          </cell>
        </row>
        <row r="40509">
          <cell r="A40509">
            <v>40508</v>
          </cell>
          <cell r="B40509">
            <v>45505</v>
          </cell>
          <cell r="AI40509" t="str">
            <v>2exposure_3adf31de-f574-4c1c-92e6-2aa8cc046e9c</v>
          </cell>
        </row>
        <row r="40510">
          <cell r="A40510">
            <v>40509</v>
          </cell>
          <cell r="B40510">
            <v>45505</v>
          </cell>
          <cell r="AI40510" t="str">
            <v>8exposure_3b045fee-175e-4936-90ec-6b2d5c6213c1</v>
          </cell>
        </row>
        <row r="40511">
          <cell r="A40511">
            <v>40510</v>
          </cell>
          <cell r="B40511">
            <v>45505</v>
          </cell>
          <cell r="AI40511" t="str">
            <v>9exposure_3b753658-7470-4221-a631-69b7832865ab</v>
          </cell>
        </row>
        <row r="40512">
          <cell r="A40512">
            <v>40511</v>
          </cell>
          <cell r="B40512">
            <v>45505</v>
          </cell>
          <cell r="AI40512" t="str">
            <v>3exposure_3baab1ac-958b-4eca-8fec-a06497670406</v>
          </cell>
        </row>
        <row r="40513">
          <cell r="A40513">
            <v>40512</v>
          </cell>
          <cell r="B40513">
            <v>45505</v>
          </cell>
          <cell r="AI40513" t="str">
            <v>4exposure_3bb92f0a-396c-4cd8-bd19-f2adde934622</v>
          </cell>
        </row>
        <row r="40514">
          <cell r="A40514">
            <v>40513</v>
          </cell>
          <cell r="B40514">
            <v>45505</v>
          </cell>
          <cell r="AI40514" t="str">
            <v>3exposure_3bef36db-0bbb-4101-a37e-e702dd4811ab</v>
          </cell>
        </row>
        <row r="40515">
          <cell r="A40515">
            <v>40514</v>
          </cell>
          <cell r="B40515">
            <v>45505</v>
          </cell>
          <cell r="AI40515" t="str">
            <v>2exposure_3d825faf-b028-4665-b259-b9e9616acd63</v>
          </cell>
        </row>
        <row r="40516">
          <cell r="A40516">
            <v>40515</v>
          </cell>
          <cell r="B40516">
            <v>45505</v>
          </cell>
          <cell r="AI40516" t="str">
            <v>0exposure_3e3b479c-1863-4024-8d2f-35fca34dedd5</v>
          </cell>
        </row>
        <row r="40517">
          <cell r="A40517">
            <v>40516</v>
          </cell>
          <cell r="B40517">
            <v>45505</v>
          </cell>
          <cell r="AI40517" t="str">
            <v>8exposure_3e7c6f62-e773-4cc6-8684-e9e77aa797dc</v>
          </cell>
        </row>
        <row r="40518">
          <cell r="A40518">
            <v>40517</v>
          </cell>
          <cell r="B40518">
            <v>45505</v>
          </cell>
          <cell r="AI40518" t="str">
            <v>0exposure_4449f7a6-4dc0-4b8e-bdc8-31d9c2852619</v>
          </cell>
        </row>
        <row r="40519">
          <cell r="A40519">
            <v>40518</v>
          </cell>
          <cell r="B40519">
            <v>45505</v>
          </cell>
          <cell r="AI40519" t="str">
            <v>2exposure_4462eecd-54d1-4f88-85ef-716d7a36bb3c</v>
          </cell>
        </row>
        <row r="40520">
          <cell r="A40520">
            <v>40519</v>
          </cell>
          <cell r="B40520">
            <v>45505</v>
          </cell>
          <cell r="AI40520" t="str">
            <v>0exposure_451451ac-e182-43af-b548-0ece4201b2fe</v>
          </cell>
        </row>
        <row r="40521">
          <cell r="A40521">
            <v>40520</v>
          </cell>
          <cell r="B40521">
            <v>45505</v>
          </cell>
          <cell r="AI40521" t="str">
            <v>2exposure_4562725a-cc81-43ba-b4a6-f797f4bc8212</v>
          </cell>
        </row>
        <row r="40522">
          <cell r="A40522">
            <v>40521</v>
          </cell>
          <cell r="B40522">
            <v>45505</v>
          </cell>
          <cell r="AI40522" t="str">
            <v>8exposure_45628912-0df9-4964-83da-63e10efb242c</v>
          </cell>
        </row>
        <row r="40523">
          <cell r="A40523">
            <v>40522</v>
          </cell>
          <cell r="B40523">
            <v>45505</v>
          </cell>
          <cell r="AI40523" t="str">
            <v>3exposure_47bc7d26-f194-4aa4-8361-27ee7f3f4e38</v>
          </cell>
        </row>
        <row r="40524">
          <cell r="A40524">
            <v>40523</v>
          </cell>
          <cell r="B40524">
            <v>45505</v>
          </cell>
          <cell r="AI40524" t="str">
            <v>6exposure_4b55ace6-2e5e-40a1-8fc2-0a45cb38e880</v>
          </cell>
        </row>
        <row r="40525">
          <cell r="A40525">
            <v>40524</v>
          </cell>
          <cell r="B40525">
            <v>45505</v>
          </cell>
          <cell r="AI40525" t="str">
            <v>3exposure_4bb8d820-8f79-4373-ba17-9cad59c03938</v>
          </cell>
        </row>
        <row r="40526">
          <cell r="A40526">
            <v>40525</v>
          </cell>
          <cell r="B40526">
            <v>45505</v>
          </cell>
          <cell r="AI40526" t="str">
            <v>2exposure_4bfe5d99-0cba-4fa9-a3ba-e21ed3c61cdb</v>
          </cell>
        </row>
        <row r="40527">
          <cell r="A40527">
            <v>40526</v>
          </cell>
          <cell r="B40527">
            <v>45505</v>
          </cell>
          <cell r="AI40527" t="str">
            <v>6exposure_4ef7fba4-d542-48ab-b9c7-da5e61bc8262</v>
          </cell>
        </row>
        <row r="40528">
          <cell r="A40528">
            <v>40527</v>
          </cell>
          <cell r="B40528">
            <v>45505</v>
          </cell>
          <cell r="AI40528" t="str">
            <v>1exposure_51f0942a-df4e-4e87-a4b4-7a320b6f7c36</v>
          </cell>
        </row>
        <row r="40529">
          <cell r="A40529">
            <v>40528</v>
          </cell>
          <cell r="B40529">
            <v>45505</v>
          </cell>
          <cell r="AI40529" t="str">
            <v>3exposure_5213f96d-dccb-44a5-89dd-c00487940ffe</v>
          </cell>
        </row>
        <row r="40530">
          <cell r="A40530">
            <v>40529</v>
          </cell>
          <cell r="B40530">
            <v>45505</v>
          </cell>
          <cell r="AI40530" t="str">
            <v>0exposure_52bfcc42-4dc4-4a40-8b92-0bbb69d4e7c6</v>
          </cell>
        </row>
        <row r="40531">
          <cell r="A40531">
            <v>40530</v>
          </cell>
          <cell r="B40531">
            <v>45505</v>
          </cell>
          <cell r="AI40531" t="str">
            <v>12exposure_54d83bf8-d1e7-49fd-a603-f46253e94e52</v>
          </cell>
        </row>
        <row r="40532">
          <cell r="A40532">
            <v>40531</v>
          </cell>
          <cell r="B40532">
            <v>45505</v>
          </cell>
          <cell r="AI40532" t="str">
            <v>2exposure_590f81fe-04d6-440f-a13f-c10d8a1cdbf9</v>
          </cell>
        </row>
        <row r="40533">
          <cell r="A40533">
            <v>40532</v>
          </cell>
          <cell r="B40533">
            <v>45505</v>
          </cell>
          <cell r="AI40533" t="str">
            <v>3exposure_5a879e34-5073-4951-b31d-204f5f2b0f61</v>
          </cell>
        </row>
        <row r="40534">
          <cell r="A40534">
            <v>40533</v>
          </cell>
          <cell r="B40534">
            <v>45505</v>
          </cell>
          <cell r="AI40534" t="str">
            <v>0exposure_5a8f58cd-28d7-48ad-a6f9-98567062c507</v>
          </cell>
        </row>
        <row r="40535">
          <cell r="A40535">
            <v>40534</v>
          </cell>
          <cell r="B40535">
            <v>45505</v>
          </cell>
          <cell r="AI40535" t="str">
            <v>2exposure_5bc8df57-4565-413d-b0bc-1aaeeffbcfe0</v>
          </cell>
        </row>
        <row r="40536">
          <cell r="A40536">
            <v>40535</v>
          </cell>
          <cell r="B40536">
            <v>45505</v>
          </cell>
          <cell r="AI40536" t="str">
            <v>5exposure_5c71f443-7366-4189-a400-051350c61f13</v>
          </cell>
        </row>
        <row r="40537">
          <cell r="A40537">
            <v>40536</v>
          </cell>
          <cell r="B40537">
            <v>45505</v>
          </cell>
          <cell r="AI40537" t="str">
            <v>4exposure_5c8bf2c8-a659-4a86-a42e-c359b7791fe7</v>
          </cell>
        </row>
        <row r="40538">
          <cell r="A40538">
            <v>40537</v>
          </cell>
          <cell r="B40538">
            <v>45505</v>
          </cell>
          <cell r="AI40538" t="str">
            <v>1exposure_643d32c9-f6a4-41fe-a125-de73a193c3f3</v>
          </cell>
        </row>
        <row r="40539">
          <cell r="A40539">
            <v>40538</v>
          </cell>
          <cell r="B40539">
            <v>45505</v>
          </cell>
          <cell r="AI40539" t="str">
            <v>7exposure_64b57c85-0151-424b-ad83-39d35dd760f8</v>
          </cell>
        </row>
        <row r="40540">
          <cell r="A40540">
            <v>40539</v>
          </cell>
          <cell r="B40540">
            <v>45505</v>
          </cell>
          <cell r="AI40540" t="str">
            <v>0exposure_6a28659f-e073-40ba-ae3b-4f446462f3b6</v>
          </cell>
        </row>
        <row r="40541">
          <cell r="A40541">
            <v>40540</v>
          </cell>
          <cell r="B40541">
            <v>45505</v>
          </cell>
          <cell r="AI40541" t="str">
            <v>1exposure_6affd6ab-b092-4b3b-9152-78f1ff99762f</v>
          </cell>
        </row>
        <row r="40542">
          <cell r="A40542">
            <v>40541</v>
          </cell>
          <cell r="B40542">
            <v>45505</v>
          </cell>
          <cell r="AI40542" t="str">
            <v>3exposure_6c5fcc77-37e9-44b3-afd5-6eadae3d15a5</v>
          </cell>
        </row>
        <row r="40543">
          <cell r="A40543">
            <v>40542</v>
          </cell>
          <cell r="B40543">
            <v>45505</v>
          </cell>
          <cell r="AI40543" t="str">
            <v>3exposure_6f5900a8-0725-4797-901c-aa7ae7dcee72</v>
          </cell>
        </row>
        <row r="40544">
          <cell r="A40544">
            <v>40543</v>
          </cell>
          <cell r="B40544">
            <v>45505</v>
          </cell>
          <cell r="AI40544" t="str">
            <v>2exposure_6feaf591-9add-44da-8da8-e89485a63779</v>
          </cell>
        </row>
        <row r="40545">
          <cell r="A40545">
            <v>40544</v>
          </cell>
          <cell r="B40545">
            <v>45505</v>
          </cell>
          <cell r="AI40545" t="str">
            <v>0exposure_70fc6c40-931c-4431-9821-801929f174f6</v>
          </cell>
        </row>
        <row r="40546">
          <cell r="A40546">
            <v>40545</v>
          </cell>
          <cell r="B40546">
            <v>45505</v>
          </cell>
          <cell r="AI40546" t="str">
            <v>1exposure_73718af5-5605-420c-8f0e-24bcceacc76d</v>
          </cell>
        </row>
        <row r="40547">
          <cell r="A40547">
            <v>40546</v>
          </cell>
          <cell r="B40547">
            <v>45505</v>
          </cell>
          <cell r="AI40547" t="str">
            <v>6exposure_7802e687-041f-448a-b950-ed025134ea0f</v>
          </cell>
        </row>
        <row r="40548">
          <cell r="A40548">
            <v>40547</v>
          </cell>
          <cell r="B40548">
            <v>45505</v>
          </cell>
          <cell r="AI40548" t="str">
            <v>9exposure_3c5fee51-85a3-4074-a5fe-1d79be027525</v>
          </cell>
        </row>
        <row r="40549">
          <cell r="A40549">
            <v>40548</v>
          </cell>
          <cell r="B40549">
            <v>45505</v>
          </cell>
          <cell r="AI40549" t="str">
            <v>2exposure_3ed61f17-a0c1-4b87-8596-ea3279bf6398</v>
          </cell>
        </row>
        <row r="40550">
          <cell r="A40550">
            <v>40549</v>
          </cell>
          <cell r="B40550">
            <v>45505</v>
          </cell>
          <cell r="AI40550" t="str">
            <v>8exposure_443a7cc6-71ec-4131-8a17-3965a7e50676</v>
          </cell>
        </row>
        <row r="40551">
          <cell r="A40551">
            <v>40550</v>
          </cell>
          <cell r="B40551">
            <v>45505</v>
          </cell>
          <cell r="AI40551" t="str">
            <v>2exposure_451f5690-0cf9-42c5-8173-38f46a98f38a</v>
          </cell>
        </row>
        <row r="40552">
          <cell r="A40552">
            <v>40551</v>
          </cell>
          <cell r="B40552">
            <v>45505</v>
          </cell>
          <cell r="AI40552" t="str">
            <v>10exposure_4d81bc18-1179-4356-9c45-2f84ef59d38d</v>
          </cell>
        </row>
        <row r="40553">
          <cell r="A40553">
            <v>40552</v>
          </cell>
          <cell r="B40553">
            <v>45505</v>
          </cell>
          <cell r="AI40553" t="str">
            <v>0exposure_4da5966e-828d-4257-add7-966721643c8b</v>
          </cell>
        </row>
        <row r="40554">
          <cell r="A40554">
            <v>40553</v>
          </cell>
          <cell r="B40554">
            <v>45505</v>
          </cell>
          <cell r="AI40554" t="str">
            <v>1exposure_4de4938d-cb06-4d02-88f9-f02ad7a2d77c</v>
          </cell>
        </row>
        <row r="40555">
          <cell r="A40555">
            <v>40554</v>
          </cell>
          <cell r="B40555">
            <v>45505</v>
          </cell>
          <cell r="AI40555" t="str">
            <v>7exposure_50e9b027-8095-4870-acce-e80b37a12483</v>
          </cell>
        </row>
        <row r="40556">
          <cell r="A40556">
            <v>40555</v>
          </cell>
          <cell r="B40556">
            <v>45505</v>
          </cell>
          <cell r="AI40556" t="str">
            <v>0exposure_518ae0b8-7e97-411c-8b8b-3d4cfadb1af2</v>
          </cell>
        </row>
        <row r="40557">
          <cell r="A40557">
            <v>40556</v>
          </cell>
          <cell r="B40557">
            <v>45505</v>
          </cell>
          <cell r="AI40557" t="str">
            <v>2exposure_519b14d2-c01c-4fa3-a453-a2fde8a30cc2</v>
          </cell>
        </row>
        <row r="40558">
          <cell r="A40558">
            <v>40557</v>
          </cell>
          <cell r="B40558">
            <v>45505</v>
          </cell>
          <cell r="AI40558" t="str">
            <v>9exposure_532c5268-5b68-44eb-bc2d-0c764ca40a9b</v>
          </cell>
        </row>
        <row r="40559">
          <cell r="A40559">
            <v>40558</v>
          </cell>
          <cell r="B40559">
            <v>45505</v>
          </cell>
          <cell r="AI40559" t="str">
            <v>2exposure_5433f456-40e0-49a5-9b04-3e6fbe8fe956</v>
          </cell>
        </row>
        <row r="40560">
          <cell r="A40560">
            <v>40559</v>
          </cell>
          <cell r="B40560">
            <v>45505</v>
          </cell>
          <cell r="AI40560" t="str">
            <v>7exposure_5574055c-277a-42ca-892c-67d50ffcdfa5</v>
          </cell>
        </row>
        <row r="40561">
          <cell r="A40561">
            <v>40560</v>
          </cell>
          <cell r="B40561">
            <v>45505</v>
          </cell>
          <cell r="AI40561" t="str">
            <v>2exposure_559fbf8d-c54e-49e4-81e1-0d3f0117713d</v>
          </cell>
        </row>
        <row r="40562">
          <cell r="A40562">
            <v>40561</v>
          </cell>
          <cell r="B40562">
            <v>45505</v>
          </cell>
          <cell r="AI40562" t="str">
            <v>0exposure_56c09f72-3ce6-4a20-bf2a-13d616d7a0e2</v>
          </cell>
        </row>
        <row r="40563">
          <cell r="A40563">
            <v>40562</v>
          </cell>
          <cell r="B40563">
            <v>45505</v>
          </cell>
          <cell r="AI40563" t="str">
            <v>6exposure_57c8fed3-a86c-4d1f-a3b0-bf6c4e0d5ad9</v>
          </cell>
        </row>
        <row r="40564">
          <cell r="A40564">
            <v>40563</v>
          </cell>
          <cell r="B40564">
            <v>45505</v>
          </cell>
          <cell r="AI40564" t="str">
            <v>8exposure_5a08152e-df36-4eed-915e-8aa1a8e5e234</v>
          </cell>
        </row>
        <row r="40565">
          <cell r="A40565">
            <v>40564</v>
          </cell>
          <cell r="B40565">
            <v>45505</v>
          </cell>
          <cell r="AI40565" t="str">
            <v>7exposure_444eb8ca-5329-4128-956e-8eee97ae9de1</v>
          </cell>
        </row>
        <row r="40566">
          <cell r="A40566">
            <v>40565</v>
          </cell>
          <cell r="B40566">
            <v>45505</v>
          </cell>
          <cell r="AI40566" t="str">
            <v>3exposure_488bc4de-199f-42f1-b4d6-5033cb290420</v>
          </cell>
        </row>
        <row r="40567">
          <cell r="A40567">
            <v>40566</v>
          </cell>
          <cell r="B40567">
            <v>45505</v>
          </cell>
          <cell r="AI40567" t="str">
            <v>3exposure_6bcd3cdd-e839-4822-bbe5-961565198f0f</v>
          </cell>
        </row>
        <row r="40568">
          <cell r="A40568">
            <v>40567</v>
          </cell>
          <cell r="B40568">
            <v>45505</v>
          </cell>
          <cell r="AI40568" t="str">
            <v>9exposure_739e6804-fa45-420b-839d-60b085104878</v>
          </cell>
        </row>
        <row r="40569">
          <cell r="A40569">
            <v>40568</v>
          </cell>
          <cell r="B40569">
            <v>45505</v>
          </cell>
          <cell r="AI40569" t="str">
            <v>5exposure_61f3363b-0595-4d75-ab95-f466242f400e</v>
          </cell>
        </row>
        <row r="40570">
          <cell r="A40570">
            <v>40569</v>
          </cell>
          <cell r="B40570">
            <v>45505</v>
          </cell>
          <cell r="AI40570" t="str">
            <v>3exposure_63b3efad-d80a-42ad-bf9d-4350b96da013</v>
          </cell>
        </row>
        <row r="40571">
          <cell r="A40571">
            <v>40570</v>
          </cell>
          <cell r="B40571">
            <v>45505</v>
          </cell>
          <cell r="AI40571" t="str">
            <v>0exposure_65b6f426-f04a-4a19-90e5-b8d0a0ea868a</v>
          </cell>
        </row>
        <row r="40572">
          <cell r="A40572">
            <v>40571</v>
          </cell>
          <cell r="B40572">
            <v>45505</v>
          </cell>
          <cell r="AI40572" t="str">
            <v>1exposure_66d0d161-ca68-499c-b23b-256fecbd2605</v>
          </cell>
        </row>
        <row r="40573">
          <cell r="A40573">
            <v>40572</v>
          </cell>
          <cell r="B40573">
            <v>45505</v>
          </cell>
          <cell r="AI40573" t="str">
            <v>2exposure_6abcbaa7-9f12-4a67-8e57-f151905d2838</v>
          </cell>
        </row>
        <row r="40574">
          <cell r="A40574">
            <v>40573</v>
          </cell>
          <cell r="B40574">
            <v>45505</v>
          </cell>
          <cell r="AI40574" t="str">
            <v>3exposure_6ae95b35-3e0b-4c67-8756-bf5e173bcc0d</v>
          </cell>
        </row>
        <row r="40575">
          <cell r="A40575">
            <v>40574</v>
          </cell>
          <cell r="B40575">
            <v>45505</v>
          </cell>
          <cell r="AI40575" t="str">
            <v>2exposure_709dba21-e55e-40df-9469-cf48f64ba5ea</v>
          </cell>
        </row>
        <row r="40576">
          <cell r="A40576">
            <v>40575</v>
          </cell>
          <cell r="B40576">
            <v>45505</v>
          </cell>
          <cell r="AI40576" t="str">
            <v>1exposure_74b9ea4e-7dc4-436d-a489-889a91ae182c</v>
          </cell>
        </row>
        <row r="40577">
          <cell r="A40577">
            <v>40576</v>
          </cell>
          <cell r="B40577">
            <v>45505</v>
          </cell>
          <cell r="AI40577" t="str">
            <v>0exposure_760bdaed-f977-42f1-898e-d951e4fb3f5c</v>
          </cell>
        </row>
        <row r="40578">
          <cell r="A40578">
            <v>40577</v>
          </cell>
          <cell r="B40578">
            <v>45505</v>
          </cell>
          <cell r="AI40578" t="str">
            <v>0exposure_7698c5e5-79c2-4357-bcf6-a0abe837975d</v>
          </cell>
        </row>
        <row r="40579">
          <cell r="A40579">
            <v>40578</v>
          </cell>
          <cell r="B40579">
            <v>45505</v>
          </cell>
          <cell r="AI40579" t="str">
            <v>5exposure_77e5deaf-9f09-4497-8def-09c8e3774527</v>
          </cell>
        </row>
        <row r="40580">
          <cell r="A40580">
            <v>40579</v>
          </cell>
          <cell r="B40580">
            <v>45505</v>
          </cell>
          <cell r="AI40580" t="str">
            <v>5exposure_026a8eca-070e-4399-ac9f-598a4fb6c173</v>
          </cell>
        </row>
        <row r="40581">
          <cell r="A40581">
            <v>40580</v>
          </cell>
          <cell r="B40581">
            <v>45505</v>
          </cell>
          <cell r="AI40581" t="str">
            <v>0exposure_04a1d05c-e28d-4210-861b-0fdb7bf4e527</v>
          </cell>
        </row>
        <row r="40582">
          <cell r="A40582">
            <v>40581</v>
          </cell>
          <cell r="B40582">
            <v>45505</v>
          </cell>
          <cell r="AI40582" t="str">
            <v>4exposure_04d00325-0217-4e3e-aaf7-f1e97fd0440d</v>
          </cell>
        </row>
        <row r="40583">
          <cell r="A40583">
            <v>40582</v>
          </cell>
          <cell r="B40583">
            <v>45505</v>
          </cell>
          <cell r="AI40583" t="str">
            <v>2exposure_053230a9-5711-4632-b294-b5bd8148cece</v>
          </cell>
        </row>
        <row r="40584">
          <cell r="A40584">
            <v>40583</v>
          </cell>
          <cell r="B40584">
            <v>45505</v>
          </cell>
          <cell r="AI40584" t="str">
            <v>1exposure_05dc10de-89cb-421b-8045-a83b16b7586e</v>
          </cell>
        </row>
        <row r="40585">
          <cell r="A40585">
            <v>40584</v>
          </cell>
          <cell r="B40585">
            <v>45505</v>
          </cell>
          <cell r="AI40585" t="str">
            <v>2exposure_06e8c306-a24c-42a8-abc0-7f63e937f4b7</v>
          </cell>
        </row>
        <row r="40586">
          <cell r="A40586">
            <v>40585</v>
          </cell>
          <cell r="B40586">
            <v>45505</v>
          </cell>
          <cell r="AI40586" t="str">
            <v>7exposure_076e03be-0846-419b-b784-8b7fe68de081</v>
          </cell>
        </row>
        <row r="40587">
          <cell r="A40587">
            <v>40586</v>
          </cell>
          <cell r="B40587">
            <v>45505</v>
          </cell>
          <cell r="AI40587" t="str">
            <v>0exposure_07dc1cbd-2863-49f7-af53-c1b3684bfa5b</v>
          </cell>
        </row>
        <row r="40588">
          <cell r="A40588">
            <v>40587</v>
          </cell>
          <cell r="B40588">
            <v>45505</v>
          </cell>
          <cell r="AI40588" t="str">
            <v>1exposure_08a1fd23-bfdb-4493-9e7f-e6aeef80a2d0</v>
          </cell>
        </row>
        <row r="40589">
          <cell r="A40589">
            <v>40588</v>
          </cell>
          <cell r="B40589">
            <v>45505</v>
          </cell>
          <cell r="AI40589" t="str">
            <v>1exposure_0909350d-2bbb-4477-bea7-d504f29f91a5</v>
          </cell>
        </row>
        <row r="40590">
          <cell r="A40590">
            <v>40589</v>
          </cell>
          <cell r="B40590">
            <v>45505</v>
          </cell>
          <cell r="AI40590" t="str">
            <v>1exposure_0aebdf71-0244-4be1-af77-5e459006c42b</v>
          </cell>
        </row>
        <row r="40591">
          <cell r="A40591">
            <v>40590</v>
          </cell>
          <cell r="B40591">
            <v>45505</v>
          </cell>
          <cell r="AI40591" t="str">
            <v>1exposure_0b7ecd06-87db-41a9-8e07-83ed08ca5a03</v>
          </cell>
        </row>
        <row r="40592">
          <cell r="A40592">
            <v>40591</v>
          </cell>
          <cell r="B40592">
            <v>45505</v>
          </cell>
          <cell r="AI40592" t="str">
            <v>1exposure_17719dbc-fcc8-4673-b90d-1f8a321a6b4e</v>
          </cell>
        </row>
        <row r="40593">
          <cell r="A40593">
            <v>40592</v>
          </cell>
          <cell r="B40593">
            <v>45505</v>
          </cell>
          <cell r="AI40593" t="str">
            <v>2exposure_1790c29e-b932-44a8-9948-96eca1794eb2</v>
          </cell>
        </row>
        <row r="40594">
          <cell r="A40594">
            <v>40593</v>
          </cell>
          <cell r="B40594">
            <v>45505</v>
          </cell>
          <cell r="AI40594" t="str">
            <v>7exposure_19899d49-16e4-41a1-a6c4-058cf4d9c31e</v>
          </cell>
        </row>
        <row r="40595">
          <cell r="A40595">
            <v>40594</v>
          </cell>
          <cell r="B40595">
            <v>45505</v>
          </cell>
          <cell r="AI40595" t="str">
            <v>1exposure_19af2c63-3874-4be6-aa50-a46b77e855f9</v>
          </cell>
        </row>
        <row r="40596">
          <cell r="A40596">
            <v>40595</v>
          </cell>
          <cell r="B40596">
            <v>45505</v>
          </cell>
          <cell r="AI40596" t="str">
            <v>0exposure_19b93d56-ffdb-425e-94c8-d1b52a65b6d1</v>
          </cell>
        </row>
        <row r="40597">
          <cell r="A40597">
            <v>40596</v>
          </cell>
          <cell r="B40597">
            <v>45505</v>
          </cell>
          <cell r="AI40597" t="str">
            <v>1exposure_1f786127-2223-45a6-ab80-8d8fc6241910</v>
          </cell>
        </row>
        <row r="40598">
          <cell r="A40598">
            <v>40597</v>
          </cell>
          <cell r="B40598">
            <v>45505</v>
          </cell>
          <cell r="AI40598" t="str">
            <v>10exposure_21a40cd0-6f12-4a34-b14a-63a0f46a596f</v>
          </cell>
        </row>
        <row r="40599">
          <cell r="A40599">
            <v>40598</v>
          </cell>
          <cell r="B40599">
            <v>45505</v>
          </cell>
          <cell r="AI40599" t="str">
            <v>3exposure_23561a44-6bd3-44d6-a054-940bcbc31523</v>
          </cell>
        </row>
        <row r="40600">
          <cell r="A40600">
            <v>40599</v>
          </cell>
          <cell r="B40600">
            <v>45505</v>
          </cell>
          <cell r="AI40600" t="str">
            <v>1exposure_272e5075-1483-4c68-8233-d112d68c9cd8</v>
          </cell>
        </row>
        <row r="40601">
          <cell r="A40601">
            <v>40600</v>
          </cell>
          <cell r="B40601">
            <v>45505</v>
          </cell>
          <cell r="AI40601" t="str">
            <v>0exposure_27a610dc-d8b6-430f-b71a-d9c2da707a64</v>
          </cell>
        </row>
        <row r="40602">
          <cell r="A40602">
            <v>40601</v>
          </cell>
          <cell r="B40602">
            <v>45505</v>
          </cell>
          <cell r="AI40602" t="str">
            <v>7exposure_2a6d6575-d546-4b6a-bdd1-0e0a54ded723</v>
          </cell>
        </row>
        <row r="40603">
          <cell r="A40603">
            <v>40602</v>
          </cell>
          <cell r="B40603">
            <v>45505</v>
          </cell>
          <cell r="AI40603" t="str">
            <v>9exposure_2b324db9-0a78-42b8-a26d-282cf8a86426</v>
          </cell>
        </row>
        <row r="40604">
          <cell r="A40604">
            <v>40603</v>
          </cell>
          <cell r="B40604">
            <v>45505</v>
          </cell>
          <cell r="AI40604" t="str">
            <v>1exposure_2b9026fb-9fbd-4a49-bb12-af8e548826cc</v>
          </cell>
        </row>
        <row r="40605">
          <cell r="A40605">
            <v>40604</v>
          </cell>
          <cell r="B40605">
            <v>45505</v>
          </cell>
          <cell r="AI40605" t="str">
            <v>2exposure_2e7c225b-950a-4e00-8adc-fb47997f9004</v>
          </cell>
        </row>
        <row r="40606">
          <cell r="A40606">
            <v>40605</v>
          </cell>
          <cell r="B40606">
            <v>45505</v>
          </cell>
          <cell r="AI40606" t="str">
            <v>5exposure_373590ae-cb06-46e1-a22e-6efe4d7b38d3</v>
          </cell>
        </row>
        <row r="40607">
          <cell r="A40607">
            <v>40606</v>
          </cell>
          <cell r="B40607">
            <v>45505</v>
          </cell>
          <cell r="AI40607" t="str">
            <v>3exposure_37af79cf-a0bc-44dc-b7d5-c4f61b6cea03</v>
          </cell>
        </row>
        <row r="40608">
          <cell r="A40608">
            <v>40607</v>
          </cell>
          <cell r="B40608">
            <v>45505</v>
          </cell>
          <cell r="AI40608" t="str">
            <v>2exposure_3b9a553c-a125-4cea-8a7d-e37b8d786978</v>
          </cell>
        </row>
        <row r="40609">
          <cell r="A40609">
            <v>40608</v>
          </cell>
          <cell r="B40609">
            <v>45505</v>
          </cell>
          <cell r="AI40609" t="str">
            <v>5exposure_019f6e03-2135-4854-ae84-fdff2e3c1cb6</v>
          </cell>
        </row>
        <row r="40610">
          <cell r="A40610">
            <v>40609</v>
          </cell>
          <cell r="B40610">
            <v>45505</v>
          </cell>
          <cell r="AI40610" t="str">
            <v>2exposure_01ea5d2d-ee02-48c5-b37c-ada1f85a4896</v>
          </cell>
        </row>
        <row r="40611">
          <cell r="A40611">
            <v>40610</v>
          </cell>
          <cell r="B40611">
            <v>45505</v>
          </cell>
          <cell r="AI40611" t="str">
            <v>2exposure_03f1f4ae-d211-4e27-a817-51eadb053c9f</v>
          </cell>
        </row>
        <row r="40612">
          <cell r="A40612">
            <v>40611</v>
          </cell>
          <cell r="B40612">
            <v>45505</v>
          </cell>
          <cell r="AI40612" t="str">
            <v>5exposure_085ee356-1875-4929-9ccc-365dea4f9d13</v>
          </cell>
        </row>
        <row r="40613">
          <cell r="A40613">
            <v>40612</v>
          </cell>
          <cell r="B40613">
            <v>45505</v>
          </cell>
          <cell r="AI40613" t="str">
            <v>2exposure_0b3219d8-34a3-46c5-8e77-f32c35125087</v>
          </cell>
        </row>
        <row r="40614">
          <cell r="A40614">
            <v>40613</v>
          </cell>
          <cell r="B40614">
            <v>45505</v>
          </cell>
          <cell r="AI40614" t="str">
            <v>6exposure_0b829363-4ea1-40db-b2a0-c99657e1a972</v>
          </cell>
        </row>
        <row r="40615">
          <cell r="A40615">
            <v>40614</v>
          </cell>
          <cell r="B40615">
            <v>45505</v>
          </cell>
          <cell r="AI40615" t="str">
            <v>3exposure_0c6ad298-c0f8-4d86-8e42-b4b8040883de</v>
          </cell>
        </row>
        <row r="40616">
          <cell r="A40616">
            <v>40615</v>
          </cell>
          <cell r="B40616">
            <v>45505</v>
          </cell>
          <cell r="AI40616" t="str">
            <v>5exposure_0db5febf-dbc3-403d-bea6-53be52ac4cba</v>
          </cell>
        </row>
        <row r="40617">
          <cell r="A40617">
            <v>40616</v>
          </cell>
          <cell r="B40617">
            <v>45505</v>
          </cell>
          <cell r="AI40617" t="str">
            <v>5exposure_10631173-e00b-4884-9979-fac09bc2b470</v>
          </cell>
        </row>
        <row r="40618">
          <cell r="A40618">
            <v>40617</v>
          </cell>
          <cell r="B40618">
            <v>45505</v>
          </cell>
          <cell r="AI40618" t="str">
            <v>14exposure_110eb299-de86-48c5-93c3-ed2367b78943</v>
          </cell>
        </row>
        <row r="40619">
          <cell r="A40619">
            <v>40618</v>
          </cell>
          <cell r="B40619">
            <v>45505</v>
          </cell>
          <cell r="AI40619" t="str">
            <v>6exposure_11635acf-7330-4c97-903f-376774c17c1b</v>
          </cell>
        </row>
        <row r="40620">
          <cell r="A40620">
            <v>40619</v>
          </cell>
          <cell r="B40620">
            <v>45505</v>
          </cell>
          <cell r="AI40620" t="str">
            <v>4exposure_1269144c-b579-4460-94e9-c1d83054cfa1</v>
          </cell>
        </row>
        <row r="40621">
          <cell r="A40621">
            <v>40620</v>
          </cell>
          <cell r="B40621">
            <v>45505</v>
          </cell>
          <cell r="AI40621" t="str">
            <v>7exposure_15eca3a9-338c-4309-88f7-462ad710bb02</v>
          </cell>
        </row>
        <row r="40622">
          <cell r="A40622">
            <v>40621</v>
          </cell>
          <cell r="B40622">
            <v>45505</v>
          </cell>
          <cell r="AI40622" t="str">
            <v>6exposure_16066ffd-1951-450c-8e0c-f44f955c6622</v>
          </cell>
        </row>
        <row r="40623">
          <cell r="A40623">
            <v>40622</v>
          </cell>
          <cell r="B40623">
            <v>45505</v>
          </cell>
          <cell r="AI40623" t="str">
            <v>1exposure_18c15263-7e56-436c-829f-f4a73dc06718</v>
          </cell>
        </row>
        <row r="40624">
          <cell r="A40624">
            <v>40623</v>
          </cell>
          <cell r="B40624">
            <v>45505</v>
          </cell>
          <cell r="AI40624" t="str">
            <v>6exposure_1a15b93e-43a1-4f17-9516-cc0415973659</v>
          </cell>
        </row>
        <row r="40625">
          <cell r="A40625">
            <v>40624</v>
          </cell>
          <cell r="B40625">
            <v>45505</v>
          </cell>
          <cell r="AI40625" t="str">
            <v>6exposure_1ac9fa68-9af8-4dd0-9d29-09ee16a970fc</v>
          </cell>
        </row>
        <row r="40626">
          <cell r="A40626">
            <v>40625</v>
          </cell>
          <cell r="B40626">
            <v>45505</v>
          </cell>
          <cell r="AI40626" t="str">
            <v>7exposure_1ae86f7e-b3e4-4969-af0f-c87198cc3535</v>
          </cell>
        </row>
        <row r="40627">
          <cell r="A40627">
            <v>40626</v>
          </cell>
          <cell r="B40627">
            <v>45505</v>
          </cell>
          <cell r="AI40627" t="str">
            <v>3exposure_1d2ff7bd-d058-412c-9993-697bc50d19b3</v>
          </cell>
        </row>
        <row r="40628">
          <cell r="A40628">
            <v>40627</v>
          </cell>
          <cell r="B40628">
            <v>45505</v>
          </cell>
          <cell r="AI40628" t="str">
            <v>7exposure_1e632f96-1466-4bd3-aa6d-8e3771691e80</v>
          </cell>
        </row>
        <row r="40629">
          <cell r="A40629">
            <v>40628</v>
          </cell>
          <cell r="B40629">
            <v>45505</v>
          </cell>
          <cell r="AI40629" t="str">
            <v>5exposure_2643a80d-7aa8-46b4-8fd5-fe4193e1b0b3</v>
          </cell>
        </row>
        <row r="40630">
          <cell r="A40630">
            <v>40629</v>
          </cell>
          <cell r="B40630">
            <v>45505</v>
          </cell>
          <cell r="AI40630" t="str">
            <v>1exposure_26609d49-0176-4111-abe0-f71992ad1f6c</v>
          </cell>
        </row>
        <row r="40631">
          <cell r="A40631">
            <v>40630</v>
          </cell>
          <cell r="B40631">
            <v>45505</v>
          </cell>
          <cell r="AI40631" t="str">
            <v>2exposure_26ce459e-94a1-4ead-ae78-ef92bc54f28d</v>
          </cell>
        </row>
        <row r="40632">
          <cell r="A40632">
            <v>40631</v>
          </cell>
          <cell r="B40632">
            <v>45505</v>
          </cell>
          <cell r="AI40632" t="str">
            <v>5exposure_279e9970-175b-4e56-bddd-7febe0c24e71</v>
          </cell>
        </row>
        <row r="40633">
          <cell r="A40633">
            <v>40632</v>
          </cell>
          <cell r="B40633">
            <v>45505</v>
          </cell>
          <cell r="AI40633" t="str">
            <v>4exposure_2a3c50c6-3f21-4e53-8f4c-e8b77feef67e</v>
          </cell>
        </row>
        <row r="40634">
          <cell r="A40634">
            <v>40633</v>
          </cell>
          <cell r="B40634">
            <v>45505</v>
          </cell>
          <cell r="AI40634" t="str">
            <v>2exposure_2b5efbc8-d37d-4871-aa5b-22e77e8403d2</v>
          </cell>
        </row>
        <row r="40635">
          <cell r="A40635">
            <v>40634</v>
          </cell>
          <cell r="B40635">
            <v>45505</v>
          </cell>
          <cell r="AI40635" t="str">
            <v>6exposure_2b96bf71-b475-4675-a38a-e4366d846706</v>
          </cell>
        </row>
        <row r="40636">
          <cell r="A40636">
            <v>40635</v>
          </cell>
          <cell r="B40636">
            <v>45505</v>
          </cell>
          <cell r="AI40636" t="str">
            <v>4exposure_2c19f78b-73fb-4ba3-82a6-dba9e063d5e5</v>
          </cell>
        </row>
        <row r="40637">
          <cell r="A40637">
            <v>40636</v>
          </cell>
          <cell r="B40637">
            <v>45505</v>
          </cell>
          <cell r="AI40637" t="str">
            <v>1exposure_2c879d46-2078-4d67-9873-bf19c173dbcc</v>
          </cell>
        </row>
        <row r="40638">
          <cell r="A40638">
            <v>40637</v>
          </cell>
          <cell r="B40638">
            <v>45505</v>
          </cell>
          <cell r="AI40638" t="str">
            <v>0exposure_2d014ae7-7159-4568-b610-31e2c1d21e89</v>
          </cell>
        </row>
        <row r="40639">
          <cell r="A40639">
            <v>40638</v>
          </cell>
          <cell r="B40639">
            <v>45505</v>
          </cell>
          <cell r="AI40639" t="str">
            <v>2exposure_2e3f2f9c-e499-4b87-9662-b558ecf60850</v>
          </cell>
        </row>
        <row r="40640">
          <cell r="A40640">
            <v>40639</v>
          </cell>
          <cell r="B40640">
            <v>45505</v>
          </cell>
          <cell r="AI40640" t="str">
            <v>1exposure_2ea39809-a089-4bf6-bc57-380cb1268193</v>
          </cell>
        </row>
        <row r="40641">
          <cell r="A40641">
            <v>40640</v>
          </cell>
          <cell r="B40641">
            <v>45505</v>
          </cell>
          <cell r="AI40641" t="str">
            <v>1exposure_3127c086-d41c-46e7-a12e-d480fb080feb</v>
          </cell>
        </row>
        <row r="40642">
          <cell r="A40642">
            <v>40641</v>
          </cell>
          <cell r="B40642">
            <v>45505</v>
          </cell>
          <cell r="AI40642" t="str">
            <v>5exposure_337b050f-b745-4637-aa24-fd39b1a6eeca</v>
          </cell>
        </row>
        <row r="40643">
          <cell r="A40643">
            <v>40642</v>
          </cell>
          <cell r="B40643">
            <v>45505</v>
          </cell>
          <cell r="AI40643" t="str">
            <v>6exposure_34e37964-39b0-4028-a991-1ecb35bf3ccc</v>
          </cell>
        </row>
        <row r="40644">
          <cell r="A40644">
            <v>40643</v>
          </cell>
          <cell r="B40644">
            <v>45505</v>
          </cell>
          <cell r="AI40644" t="str">
            <v>9exposure_376e3f20-fd69-471f-8119-ded8ab5d7713</v>
          </cell>
        </row>
        <row r="40645">
          <cell r="A40645">
            <v>40644</v>
          </cell>
          <cell r="B40645">
            <v>45505</v>
          </cell>
          <cell r="AI40645" t="str">
            <v>0exposure_38c84d51-0c23-42e6-b51c-643fa40d7538</v>
          </cell>
        </row>
        <row r="40646">
          <cell r="A40646">
            <v>40645</v>
          </cell>
          <cell r="B40646">
            <v>45505</v>
          </cell>
          <cell r="AI40646" t="str">
            <v>2exposure_3a98dba1-49cd-4f87-8256-f0d27f7ddf32</v>
          </cell>
        </row>
        <row r="40647">
          <cell r="A40647">
            <v>40646</v>
          </cell>
          <cell r="B40647">
            <v>45505</v>
          </cell>
          <cell r="AI40647" t="str">
            <v>0exposure_3ad72b5c-f0b8-41a8-b0c1-a22fc5459f84</v>
          </cell>
        </row>
        <row r="40648">
          <cell r="A40648">
            <v>40647</v>
          </cell>
          <cell r="B40648">
            <v>45505</v>
          </cell>
          <cell r="AI40648" t="str">
            <v>0exposure_7ce7a7e5-73c2-4ab3-8a78-83f7675ae101</v>
          </cell>
        </row>
        <row r="40649">
          <cell r="A40649">
            <v>40648</v>
          </cell>
          <cell r="B40649">
            <v>45505</v>
          </cell>
          <cell r="AI40649" t="str">
            <v>1exposure_7dec11ee-4843-4c25-ab20-3d40d8634be2</v>
          </cell>
        </row>
        <row r="40650">
          <cell r="A40650">
            <v>40649</v>
          </cell>
          <cell r="B40650">
            <v>45505</v>
          </cell>
          <cell r="AI40650" t="str">
            <v>1exposure_806f915d-8eb2-4f06-a9ff-a74fa90cc8b3</v>
          </cell>
        </row>
        <row r="40651">
          <cell r="A40651">
            <v>40650</v>
          </cell>
          <cell r="B40651">
            <v>45505</v>
          </cell>
          <cell r="AI40651" t="str">
            <v>5exposure_81cf87da-b987-4370-85b0-76e5cb29eaab</v>
          </cell>
        </row>
        <row r="40652">
          <cell r="A40652">
            <v>40651</v>
          </cell>
          <cell r="B40652">
            <v>45505</v>
          </cell>
          <cell r="AI40652" t="str">
            <v>1exposure_8720969b-6112-4d0a-b582-211d5b0e6b3d</v>
          </cell>
        </row>
        <row r="40653">
          <cell r="A40653">
            <v>40652</v>
          </cell>
          <cell r="B40653">
            <v>45505</v>
          </cell>
          <cell r="AI40653" t="str">
            <v>1exposure_883c0f7c-30be-4b42-8ad6-83e04816fbfc</v>
          </cell>
        </row>
        <row r="40654">
          <cell r="A40654">
            <v>40653</v>
          </cell>
          <cell r="B40654">
            <v>45505</v>
          </cell>
          <cell r="AI40654" t="str">
            <v>4exposure_8b354c25-cabe-447e-87c0-ed22293e2819</v>
          </cell>
        </row>
        <row r="40655">
          <cell r="A40655">
            <v>40654</v>
          </cell>
          <cell r="B40655">
            <v>45505</v>
          </cell>
          <cell r="AI40655" t="str">
            <v>3exposure_8bdca2b7-c44f-4803-8a13-558cd02b7ddf</v>
          </cell>
        </row>
        <row r="40656">
          <cell r="A40656">
            <v>40655</v>
          </cell>
          <cell r="B40656">
            <v>45505</v>
          </cell>
          <cell r="AI40656" t="str">
            <v>6exposure_8cab7b88-77b4-44aa-a75d-a69757b5ff83</v>
          </cell>
        </row>
        <row r="40657">
          <cell r="A40657">
            <v>40656</v>
          </cell>
          <cell r="B40657">
            <v>45505</v>
          </cell>
          <cell r="AI40657" t="str">
            <v>8exposure_8eaa6f71-843f-434c-ab01-ef6165fe2a0b</v>
          </cell>
        </row>
        <row r="40658">
          <cell r="A40658">
            <v>40657</v>
          </cell>
          <cell r="B40658">
            <v>45505</v>
          </cell>
          <cell r="AI40658" t="str">
            <v>2exposure_8f7da695-cb78-43d9-b840-006b545565f9</v>
          </cell>
        </row>
        <row r="40659">
          <cell r="A40659">
            <v>40658</v>
          </cell>
          <cell r="B40659">
            <v>45505</v>
          </cell>
          <cell r="AI40659" t="str">
            <v>6exposure_903e01c5-d258-42ea-8fcb-b2565f4da796</v>
          </cell>
        </row>
        <row r="40660">
          <cell r="A40660">
            <v>40659</v>
          </cell>
          <cell r="B40660">
            <v>45505</v>
          </cell>
          <cell r="AI40660" t="str">
            <v>3exposure_93fa4a0b-aba6-4ab3-8406-c4df2b19dfbe</v>
          </cell>
        </row>
        <row r="40661">
          <cell r="A40661">
            <v>40660</v>
          </cell>
          <cell r="B40661">
            <v>45505</v>
          </cell>
          <cell r="AI40661" t="str">
            <v>9exposure_963359e3-9248-4aaa-ac7c-a74835485910</v>
          </cell>
        </row>
        <row r="40662">
          <cell r="A40662">
            <v>40661</v>
          </cell>
          <cell r="B40662">
            <v>45505</v>
          </cell>
          <cell r="AI40662" t="str">
            <v>1exposure_9785db54-bae5-4e1d-b206-e09ad9762573</v>
          </cell>
        </row>
        <row r="40663">
          <cell r="A40663">
            <v>40662</v>
          </cell>
          <cell r="B40663">
            <v>45505</v>
          </cell>
          <cell r="AI40663" t="str">
            <v>5exposure_99cca34c-a39d-4753-9da3-811208e8ba20</v>
          </cell>
        </row>
        <row r="40664">
          <cell r="A40664">
            <v>40663</v>
          </cell>
          <cell r="B40664">
            <v>45505</v>
          </cell>
          <cell r="AI40664" t="str">
            <v>7exposure_a21539e1-9921-458a-a85f-bc6e945eb338</v>
          </cell>
        </row>
        <row r="40665">
          <cell r="A40665">
            <v>40664</v>
          </cell>
          <cell r="B40665">
            <v>45505</v>
          </cell>
          <cell r="AI40665" t="str">
            <v>4exposure_a23a69f7-0f72-46ca-a937-4003de4cd885</v>
          </cell>
        </row>
        <row r="40666">
          <cell r="A40666">
            <v>40665</v>
          </cell>
          <cell r="B40666">
            <v>45505</v>
          </cell>
          <cell r="AI40666" t="str">
            <v>8exposure_a3acd4eb-b7e4-4369-8f3b-a1db8027d878</v>
          </cell>
        </row>
        <row r="40667">
          <cell r="A40667">
            <v>40666</v>
          </cell>
          <cell r="B40667">
            <v>45505</v>
          </cell>
          <cell r="AI40667" t="str">
            <v>7exposure_a3bd9332-0ce0-4659-b472-4b276eaaf34e</v>
          </cell>
        </row>
        <row r="40668">
          <cell r="A40668">
            <v>40667</v>
          </cell>
          <cell r="B40668">
            <v>45505</v>
          </cell>
          <cell r="AI40668" t="str">
            <v>2exposure_a4e58187-83f4-4778-877d-d2f8e791d1ef</v>
          </cell>
        </row>
        <row r="40669">
          <cell r="A40669">
            <v>40668</v>
          </cell>
          <cell r="B40669">
            <v>45505</v>
          </cell>
          <cell r="AI40669" t="str">
            <v>3exposure_a61ca814-ecd0-45ff-a9be-8bc25758bfa7</v>
          </cell>
        </row>
        <row r="40670">
          <cell r="A40670">
            <v>40669</v>
          </cell>
          <cell r="B40670">
            <v>45505</v>
          </cell>
          <cell r="AI40670" t="str">
            <v>2exposure_aa3518da-229a-4532-88aa-6e3914a48dd3</v>
          </cell>
        </row>
        <row r="40671">
          <cell r="A40671">
            <v>40670</v>
          </cell>
          <cell r="B40671">
            <v>45505</v>
          </cell>
          <cell r="AI40671" t="str">
            <v>5exposure_ac29d222-cfa2-4535-b020-b7f0e7728ab6</v>
          </cell>
        </row>
        <row r="40672">
          <cell r="A40672">
            <v>40671</v>
          </cell>
          <cell r="B40672">
            <v>45505</v>
          </cell>
          <cell r="AI40672" t="str">
            <v>4exposure_b071bfc5-125a-4d59-a7e3-9ac7c67acd63</v>
          </cell>
        </row>
        <row r="40673">
          <cell r="A40673">
            <v>40672</v>
          </cell>
          <cell r="B40673">
            <v>45505</v>
          </cell>
          <cell r="AI40673" t="str">
            <v>1exposure_b08549c1-cbcc-40c8-af9b-993f4fc35ea9</v>
          </cell>
        </row>
        <row r="40674">
          <cell r="A40674">
            <v>40673</v>
          </cell>
          <cell r="B40674">
            <v>45505</v>
          </cell>
          <cell r="AI40674" t="str">
            <v>2exposure_b5408912-d4a5-4c72-b55c-86fb4a1077c6</v>
          </cell>
        </row>
        <row r="40675">
          <cell r="A40675">
            <v>40674</v>
          </cell>
          <cell r="B40675">
            <v>45505</v>
          </cell>
          <cell r="AI40675" t="str">
            <v>2exposure_b7170966-80d0-45fd-89e1-115a39cd311d</v>
          </cell>
        </row>
        <row r="40676">
          <cell r="A40676">
            <v>40675</v>
          </cell>
          <cell r="B40676">
            <v>45505</v>
          </cell>
          <cell r="AI40676" t="str">
            <v>5exposure_b781222f-dc96-4590-a286-046432d4b302</v>
          </cell>
        </row>
        <row r="40677">
          <cell r="A40677">
            <v>40676</v>
          </cell>
          <cell r="B40677">
            <v>45505</v>
          </cell>
          <cell r="AI40677" t="str">
            <v>3exposure_b93467d3-62ad-4e30-a31e-d1d6a6a7ef86</v>
          </cell>
        </row>
        <row r="40678">
          <cell r="A40678">
            <v>40677</v>
          </cell>
          <cell r="B40678">
            <v>45505</v>
          </cell>
          <cell r="AI40678" t="str">
            <v>6exposure_b9a804b7-f55d-46af-80cb-4dfbe3890ef5</v>
          </cell>
        </row>
        <row r="40679">
          <cell r="A40679">
            <v>40678</v>
          </cell>
          <cell r="B40679">
            <v>45505</v>
          </cell>
          <cell r="AI40679" t="str">
            <v>7exposure_79190414-af8c-4dbe-85d4-7c3f5afa786c</v>
          </cell>
        </row>
        <row r="40680">
          <cell r="A40680">
            <v>40679</v>
          </cell>
          <cell r="B40680">
            <v>45505</v>
          </cell>
          <cell r="AI40680" t="str">
            <v>6exposure_7a07352a-fcc8-4cf6-a5be-70058b2202f8</v>
          </cell>
        </row>
        <row r="40681">
          <cell r="A40681">
            <v>40680</v>
          </cell>
          <cell r="B40681">
            <v>45505</v>
          </cell>
          <cell r="AI40681" t="str">
            <v>0exposure_7bde17e8-b520-4f31-ab0f-2784ef1bfd6f</v>
          </cell>
        </row>
        <row r="40682">
          <cell r="A40682">
            <v>40681</v>
          </cell>
          <cell r="B40682">
            <v>45505</v>
          </cell>
          <cell r="AI40682" t="str">
            <v>6exposure_7cb82276-c8f7-4179-93b3-694c0ff7d500</v>
          </cell>
        </row>
        <row r="40683">
          <cell r="A40683">
            <v>40682</v>
          </cell>
          <cell r="B40683">
            <v>45505</v>
          </cell>
          <cell r="AI40683" t="str">
            <v>8exposure_8002a0a0-0998-4ef0-96c6-0af5ba442ee6</v>
          </cell>
        </row>
        <row r="40684">
          <cell r="A40684">
            <v>40683</v>
          </cell>
          <cell r="B40684">
            <v>45505</v>
          </cell>
          <cell r="AI40684" t="str">
            <v>7exposure_8034e8a2-f153-439c-b456-bba9fc6e2dc8</v>
          </cell>
        </row>
        <row r="40685">
          <cell r="A40685">
            <v>40684</v>
          </cell>
          <cell r="B40685">
            <v>45505</v>
          </cell>
          <cell r="AI40685" t="str">
            <v>6exposure_81559071-4ec8-45f3-ad49-59840ea9cb09</v>
          </cell>
        </row>
        <row r="40686">
          <cell r="A40686">
            <v>40685</v>
          </cell>
          <cell r="B40686">
            <v>45505</v>
          </cell>
          <cell r="AI40686" t="str">
            <v>1exposure_83123491-5336-4338-9b0b-cbb237ebd981</v>
          </cell>
        </row>
        <row r="40687">
          <cell r="A40687">
            <v>40686</v>
          </cell>
          <cell r="B40687">
            <v>45505</v>
          </cell>
          <cell r="AI40687" t="str">
            <v>2exposure_83d49b64-e50f-43b5-bbb6-9ccca9c52c35</v>
          </cell>
        </row>
        <row r="40688">
          <cell r="A40688">
            <v>40687</v>
          </cell>
          <cell r="B40688">
            <v>45505</v>
          </cell>
          <cell r="AI40688" t="str">
            <v>0exposure_857a072f-17e6-4c3a-9972-9b8b269f3fdb</v>
          </cell>
        </row>
        <row r="40689">
          <cell r="A40689">
            <v>40688</v>
          </cell>
          <cell r="B40689">
            <v>45505</v>
          </cell>
          <cell r="AI40689" t="str">
            <v>8exposure_8741dacd-809c-4595-8ad4-b16e0865d83d</v>
          </cell>
        </row>
        <row r="40690">
          <cell r="A40690">
            <v>40689</v>
          </cell>
          <cell r="B40690">
            <v>45505</v>
          </cell>
          <cell r="AI40690" t="str">
            <v>4exposure_898d7f27-efd2-4c8d-b6f2-da0d4748ffc0</v>
          </cell>
        </row>
        <row r="40691">
          <cell r="A40691">
            <v>40690</v>
          </cell>
          <cell r="B40691">
            <v>45505</v>
          </cell>
          <cell r="AI40691" t="str">
            <v>1exposure_8b39e233-d126-401e-af05-271ecd79f411</v>
          </cell>
        </row>
        <row r="40692">
          <cell r="A40692">
            <v>40691</v>
          </cell>
          <cell r="B40692">
            <v>45505</v>
          </cell>
          <cell r="AI40692" t="str">
            <v>5exposure_8dfae6d8-2bef-4f07-af0a-c769034c1b1c</v>
          </cell>
        </row>
        <row r="40693">
          <cell r="A40693">
            <v>40692</v>
          </cell>
          <cell r="B40693">
            <v>45505</v>
          </cell>
          <cell r="AI40693" t="str">
            <v>1exposure_907dbdb6-c3f4-4617-87d3-7bf722ee78ef</v>
          </cell>
        </row>
        <row r="40694">
          <cell r="A40694">
            <v>40693</v>
          </cell>
          <cell r="B40694">
            <v>45505</v>
          </cell>
          <cell r="AI40694" t="str">
            <v>3exposure_936bcfed-282b-4e9f-9a30-23bb63b648ce</v>
          </cell>
        </row>
        <row r="40695">
          <cell r="A40695">
            <v>40694</v>
          </cell>
          <cell r="B40695">
            <v>45505</v>
          </cell>
          <cell r="AI40695" t="str">
            <v>7exposure_97c8eb1f-8954-4038-b98c-9023b15eee1b</v>
          </cell>
        </row>
        <row r="40696">
          <cell r="A40696">
            <v>40695</v>
          </cell>
          <cell r="B40696">
            <v>45505</v>
          </cell>
          <cell r="AI40696" t="str">
            <v>4exposure_9b16e14a-62d1-4bd9-a770-e5637d43ac1b</v>
          </cell>
        </row>
        <row r="40697">
          <cell r="A40697">
            <v>40696</v>
          </cell>
          <cell r="B40697">
            <v>45505</v>
          </cell>
          <cell r="AI40697" t="str">
            <v>7exposure_7e9fd887-c252-401c-bf50-666ea19d12bf</v>
          </cell>
        </row>
        <row r="40698">
          <cell r="A40698">
            <v>40697</v>
          </cell>
          <cell r="B40698">
            <v>45505</v>
          </cell>
          <cell r="AI40698" t="str">
            <v>1exposure_80c79794-fa78-4933-a078-fdaaab7e62cc</v>
          </cell>
        </row>
        <row r="40699">
          <cell r="A40699">
            <v>40698</v>
          </cell>
          <cell r="B40699">
            <v>45505</v>
          </cell>
          <cell r="AI40699" t="str">
            <v>1exposure_8e1a0345-4935-458d-b50f-a0977451f856</v>
          </cell>
        </row>
        <row r="40700">
          <cell r="A40700">
            <v>40699</v>
          </cell>
          <cell r="B40700">
            <v>45505</v>
          </cell>
          <cell r="AI40700" t="str">
            <v>2exposure_9fce209d-20cc-47fd-bae0-231e9f4e026f</v>
          </cell>
        </row>
        <row r="40701">
          <cell r="A40701">
            <v>40700</v>
          </cell>
          <cell r="B40701">
            <v>45505</v>
          </cell>
          <cell r="AI40701" t="str">
            <v>2exposure_a02ecf0e-977b-45f5-9506-7aa2dac563c5</v>
          </cell>
        </row>
        <row r="40702">
          <cell r="A40702">
            <v>40701</v>
          </cell>
          <cell r="B40702">
            <v>45505</v>
          </cell>
          <cell r="AI40702" t="str">
            <v>6exposure_a3301c25-2eb4-47b6-9702-199160edfdb5</v>
          </cell>
        </row>
        <row r="40703">
          <cell r="A40703">
            <v>40702</v>
          </cell>
          <cell r="B40703">
            <v>45505</v>
          </cell>
          <cell r="AI40703" t="str">
            <v>8exposure_aa76c7a2-88e9-4355-abe8-b7b4de12dc04</v>
          </cell>
        </row>
        <row r="40704">
          <cell r="A40704">
            <v>40703</v>
          </cell>
          <cell r="B40704">
            <v>45505</v>
          </cell>
          <cell r="AI40704" t="str">
            <v>3exposure_ab748cb2-cfe2-4bb0-a807-470a876bad87</v>
          </cell>
        </row>
        <row r="40705">
          <cell r="A40705">
            <v>40704</v>
          </cell>
          <cell r="B40705">
            <v>45505</v>
          </cell>
          <cell r="AI40705" t="str">
            <v>2exposure_ac274724-ae7a-459b-bda6-8e0a5decbeb2</v>
          </cell>
        </row>
        <row r="40706">
          <cell r="A40706">
            <v>40705</v>
          </cell>
          <cell r="B40706">
            <v>45505</v>
          </cell>
          <cell r="AI40706" t="str">
            <v>0exposure_acfac786-19c3-4fdf-97ee-36cce418cb4d</v>
          </cell>
        </row>
        <row r="40707">
          <cell r="A40707">
            <v>40706</v>
          </cell>
          <cell r="B40707">
            <v>45505</v>
          </cell>
          <cell r="AI40707" t="str">
            <v>3exposure_af8277d7-ea37-4fb7-99b1-f71fcd60356e</v>
          </cell>
        </row>
        <row r="40708">
          <cell r="A40708">
            <v>40707</v>
          </cell>
          <cell r="B40708">
            <v>45505</v>
          </cell>
          <cell r="AI40708" t="str">
            <v>7exposure_b4af682f-3319-4c70-a4b6-cefa340a6e94</v>
          </cell>
        </row>
        <row r="40709">
          <cell r="A40709">
            <v>40708</v>
          </cell>
          <cell r="B40709">
            <v>45505</v>
          </cell>
          <cell r="AI40709" t="str">
            <v>2exposure_3de8bda0-cfbc-4a8f-bd48-317c1424eb97</v>
          </cell>
        </row>
        <row r="40710">
          <cell r="A40710">
            <v>40709</v>
          </cell>
          <cell r="B40710">
            <v>45505</v>
          </cell>
          <cell r="AI40710" t="str">
            <v>2exposure_3e0b02d6-5e0f-4836-a0a7-4c7f560030a0</v>
          </cell>
        </row>
        <row r="40711">
          <cell r="A40711">
            <v>40710</v>
          </cell>
          <cell r="B40711">
            <v>45505</v>
          </cell>
          <cell r="AI40711" t="str">
            <v>4exposure_3e1e057c-1562-466d-ae40-19e247f9b146</v>
          </cell>
        </row>
        <row r="40712">
          <cell r="A40712">
            <v>40711</v>
          </cell>
          <cell r="B40712">
            <v>45505</v>
          </cell>
          <cell r="AI40712" t="str">
            <v>2exposure_3ec10e2d-10a0-4d05-af51-75ab48ce4804</v>
          </cell>
        </row>
        <row r="40713">
          <cell r="A40713">
            <v>40712</v>
          </cell>
          <cell r="B40713">
            <v>45505</v>
          </cell>
          <cell r="AI40713" t="str">
            <v>6exposure_4031af6e-2e93-4afc-904d-e332659bac6b</v>
          </cell>
        </row>
        <row r="40714">
          <cell r="A40714">
            <v>40713</v>
          </cell>
          <cell r="B40714">
            <v>45505</v>
          </cell>
          <cell r="AI40714" t="str">
            <v>0exposure_405a2c80-32c1-4610-aed7-dbe66390926e</v>
          </cell>
        </row>
        <row r="40715">
          <cell r="A40715">
            <v>40714</v>
          </cell>
          <cell r="B40715">
            <v>45505</v>
          </cell>
          <cell r="AI40715" t="str">
            <v>0exposure_4153d13a-08ac-48da-b930-a47591d07231</v>
          </cell>
        </row>
        <row r="40716">
          <cell r="A40716">
            <v>40715</v>
          </cell>
          <cell r="B40716">
            <v>45505</v>
          </cell>
          <cell r="AI40716" t="str">
            <v>3exposure_41f287be-c08a-4451-86e3-16a867beba91</v>
          </cell>
        </row>
        <row r="40717">
          <cell r="A40717">
            <v>40716</v>
          </cell>
          <cell r="B40717">
            <v>45505</v>
          </cell>
          <cell r="AI40717" t="str">
            <v>6exposure_4233df3e-d249-4123-97c1-8714f8ef73d4</v>
          </cell>
        </row>
        <row r="40718">
          <cell r="A40718">
            <v>40717</v>
          </cell>
          <cell r="B40718">
            <v>45505</v>
          </cell>
          <cell r="AI40718" t="str">
            <v>4exposure_44cabf91-9e06-44f7-a91d-2cc553f81df9</v>
          </cell>
        </row>
        <row r="40719">
          <cell r="A40719">
            <v>40718</v>
          </cell>
          <cell r="B40719">
            <v>45505</v>
          </cell>
          <cell r="AI40719" t="str">
            <v>2exposure_4620013f-a22a-4d27-a94e-06a64e1470fb</v>
          </cell>
        </row>
        <row r="40720">
          <cell r="A40720">
            <v>40719</v>
          </cell>
          <cell r="B40720">
            <v>45505</v>
          </cell>
          <cell r="AI40720" t="str">
            <v>9exposure_4655ba9c-cf70-4040-bc29-a5c2aaf10d64</v>
          </cell>
        </row>
        <row r="40721">
          <cell r="A40721">
            <v>40720</v>
          </cell>
          <cell r="B40721">
            <v>45505</v>
          </cell>
          <cell r="AI40721" t="str">
            <v>0exposure_485343bd-e213-4de8-9128-31acca2569ba</v>
          </cell>
        </row>
        <row r="40722">
          <cell r="A40722">
            <v>40721</v>
          </cell>
          <cell r="B40722">
            <v>45505</v>
          </cell>
          <cell r="AI40722" t="str">
            <v>4exposure_4b1bd007-4811-489d-8157-869b9db43925</v>
          </cell>
        </row>
        <row r="40723">
          <cell r="A40723">
            <v>40722</v>
          </cell>
          <cell r="B40723">
            <v>45505</v>
          </cell>
          <cell r="AI40723" t="str">
            <v>3exposure_4c1110dd-3246-4f76-827e-8dc9954bc454</v>
          </cell>
        </row>
        <row r="40724">
          <cell r="A40724">
            <v>40723</v>
          </cell>
          <cell r="B40724">
            <v>45505</v>
          </cell>
          <cell r="AI40724" t="str">
            <v>2exposure_4cc119ba-a5b6-47c5-9b70-77404dec8dc5</v>
          </cell>
        </row>
        <row r="40725">
          <cell r="A40725">
            <v>40724</v>
          </cell>
          <cell r="B40725">
            <v>45505</v>
          </cell>
          <cell r="AI40725" t="str">
            <v>0exposure_4e4e9eff-1619-4a2d-aedd-6e1bca056ba9</v>
          </cell>
        </row>
        <row r="40726">
          <cell r="A40726">
            <v>40725</v>
          </cell>
          <cell r="B40726">
            <v>45505</v>
          </cell>
          <cell r="AI40726" t="str">
            <v>7exposure_4e4f0180-81cd-46e7-8a26-b1e0f9e574f4</v>
          </cell>
        </row>
        <row r="40727">
          <cell r="A40727">
            <v>40726</v>
          </cell>
          <cell r="B40727">
            <v>45505</v>
          </cell>
          <cell r="AI40727" t="str">
            <v>8exposure_4fa07491-7a80-48c5-b488-785af69ea3d9</v>
          </cell>
        </row>
        <row r="40728">
          <cell r="A40728">
            <v>40727</v>
          </cell>
          <cell r="B40728">
            <v>45505</v>
          </cell>
          <cell r="AI40728" t="str">
            <v>3exposure_5388b130-1585-460b-91e5-1e202285171f</v>
          </cell>
        </row>
        <row r="40729">
          <cell r="A40729">
            <v>40728</v>
          </cell>
          <cell r="B40729">
            <v>45505</v>
          </cell>
          <cell r="AI40729" t="str">
            <v>9exposure_55fe9544-54e7-4d64-be9e-276b92b7ad05</v>
          </cell>
        </row>
        <row r="40730">
          <cell r="A40730">
            <v>40729</v>
          </cell>
          <cell r="B40730">
            <v>45505</v>
          </cell>
          <cell r="AI40730" t="str">
            <v>0exposure_59ff04d8-139d-4ca1-a6f5-fad2f95b4827</v>
          </cell>
        </row>
        <row r="40731">
          <cell r="A40731">
            <v>40730</v>
          </cell>
          <cell r="B40731">
            <v>45505</v>
          </cell>
          <cell r="AI40731" t="str">
            <v>1exposure_5a5c6a2c-9c9d-4f12-bbc0-2c6a7f613841</v>
          </cell>
        </row>
        <row r="40732">
          <cell r="A40732">
            <v>40731</v>
          </cell>
          <cell r="B40732">
            <v>45505</v>
          </cell>
          <cell r="AI40732" t="str">
            <v>0exposure_5a7ae54c-f65d-4ee6-8fdb-dca902a6535b</v>
          </cell>
        </row>
        <row r="40733">
          <cell r="A40733">
            <v>40732</v>
          </cell>
          <cell r="B40733">
            <v>45505</v>
          </cell>
          <cell r="AI40733" t="str">
            <v>7exposure_5aaeea6e-4077-4fb2-b4b8-f318875b515a</v>
          </cell>
        </row>
        <row r="40734">
          <cell r="A40734">
            <v>40733</v>
          </cell>
          <cell r="B40734">
            <v>45505</v>
          </cell>
          <cell r="AI40734" t="str">
            <v>2exposure_5cc45fe3-69dc-4431-884d-921c68eff495</v>
          </cell>
        </row>
        <row r="40735">
          <cell r="A40735">
            <v>40734</v>
          </cell>
          <cell r="B40735">
            <v>45505</v>
          </cell>
          <cell r="AI40735" t="str">
            <v>1exposure_5ec1bee8-cdc5-4256-85e0-8c15fdb7ccc9</v>
          </cell>
        </row>
        <row r="40736">
          <cell r="A40736">
            <v>40735</v>
          </cell>
          <cell r="B40736">
            <v>45505</v>
          </cell>
          <cell r="AI40736" t="str">
            <v>4exposure_62c2d19a-ba81-4ac5-91a9-e5761e06305e</v>
          </cell>
        </row>
        <row r="40737">
          <cell r="A40737">
            <v>40736</v>
          </cell>
          <cell r="B40737">
            <v>45505</v>
          </cell>
          <cell r="AI40737" t="str">
            <v>3exposure_64838bab-179e-46db-bf41-82fa0fd86056</v>
          </cell>
        </row>
        <row r="40738">
          <cell r="A40738">
            <v>40737</v>
          </cell>
          <cell r="B40738">
            <v>45505</v>
          </cell>
          <cell r="AI40738" t="str">
            <v>6exposure_65727a06-4efa-4f03-8d52-e3bb010c745f</v>
          </cell>
        </row>
        <row r="40739">
          <cell r="A40739">
            <v>40738</v>
          </cell>
          <cell r="B40739">
            <v>45505</v>
          </cell>
          <cell r="AI40739" t="str">
            <v>7exposure_6fc846b0-f40e-4338-9657-53d7e74f163d</v>
          </cell>
        </row>
        <row r="40740">
          <cell r="A40740">
            <v>40739</v>
          </cell>
          <cell r="B40740">
            <v>45505</v>
          </cell>
          <cell r="AI40740" t="str">
            <v>9exposure_719aea37-3606-41dc-8198-fbbf0fc4b242</v>
          </cell>
        </row>
        <row r="40741">
          <cell r="A40741">
            <v>40740</v>
          </cell>
          <cell r="B40741">
            <v>45505</v>
          </cell>
          <cell r="AI40741" t="str">
            <v>5exposure_77b29e85-9827-425d-bd44-6f99ca9c1da0</v>
          </cell>
        </row>
        <row r="40742">
          <cell r="A40742">
            <v>40741</v>
          </cell>
          <cell r="B40742">
            <v>45505</v>
          </cell>
          <cell r="AI40742" t="str">
            <v>2exposure_7839bb46-6f11-4eb0-b454-6f83b7153086</v>
          </cell>
        </row>
        <row r="40743">
          <cell r="A40743">
            <v>40742</v>
          </cell>
          <cell r="B40743">
            <v>45505</v>
          </cell>
          <cell r="AI40743" t="str">
            <v>5exposure_79651380-3920-4e92-a958-533d05935ef6</v>
          </cell>
        </row>
        <row r="40744">
          <cell r="A40744">
            <v>40743</v>
          </cell>
          <cell r="B40744">
            <v>45505</v>
          </cell>
          <cell r="AI40744" t="str">
            <v>8exposure_3fd42208-655e-44e3-9100-9713a69fd993</v>
          </cell>
        </row>
        <row r="40745">
          <cell r="A40745">
            <v>40744</v>
          </cell>
          <cell r="B40745">
            <v>45505</v>
          </cell>
          <cell r="AI40745" t="str">
            <v>8exposure_40f64a00-e117-4665-9d76-693314115bbd</v>
          </cell>
        </row>
        <row r="40746">
          <cell r="A40746">
            <v>40745</v>
          </cell>
          <cell r="B40746">
            <v>45505</v>
          </cell>
          <cell r="AI40746" t="str">
            <v>0exposure_42356885-cc2c-40de-a55b-d2be3a5d2360</v>
          </cell>
        </row>
        <row r="40747">
          <cell r="A40747">
            <v>40746</v>
          </cell>
          <cell r="B40747">
            <v>45505</v>
          </cell>
          <cell r="AI40747" t="str">
            <v>7exposure_43831102-f890-45c7-b157-31484f7c9561</v>
          </cell>
        </row>
        <row r="40748">
          <cell r="A40748">
            <v>40747</v>
          </cell>
          <cell r="B40748">
            <v>45505</v>
          </cell>
          <cell r="AI40748" t="str">
            <v>7exposure_45367dd8-ec9c-4723-ae79-a2ce5df59f0b</v>
          </cell>
        </row>
        <row r="40749">
          <cell r="A40749">
            <v>40748</v>
          </cell>
          <cell r="B40749">
            <v>45505</v>
          </cell>
          <cell r="AI40749" t="str">
            <v>0exposure_459141be-357b-4d2c-92b9-1305444a748d</v>
          </cell>
        </row>
        <row r="40750">
          <cell r="A40750">
            <v>40749</v>
          </cell>
          <cell r="B40750">
            <v>45505</v>
          </cell>
          <cell r="AI40750" t="str">
            <v>6exposure_46fbc781-2b5d-4cbb-bb50-1bdbef752ee7</v>
          </cell>
        </row>
        <row r="40751">
          <cell r="A40751">
            <v>40750</v>
          </cell>
          <cell r="B40751">
            <v>45505</v>
          </cell>
          <cell r="AI40751" t="str">
            <v>4exposure_4797c417-a603-4ee1-acc8-ca370fc2b4f8</v>
          </cell>
        </row>
        <row r="40752">
          <cell r="A40752">
            <v>40751</v>
          </cell>
          <cell r="B40752">
            <v>45505</v>
          </cell>
          <cell r="AI40752" t="str">
            <v>8exposure_47f9178d-a0da-4aa4-9c4b-c7298b4d0198</v>
          </cell>
        </row>
        <row r="40753">
          <cell r="A40753">
            <v>40752</v>
          </cell>
          <cell r="B40753">
            <v>45505</v>
          </cell>
          <cell r="AI40753" t="str">
            <v>0exposure_493bb7f4-5e8f-4d21-aca3-8326ae81c548</v>
          </cell>
        </row>
        <row r="40754">
          <cell r="A40754">
            <v>40753</v>
          </cell>
          <cell r="B40754">
            <v>45505</v>
          </cell>
          <cell r="AI40754" t="str">
            <v>2exposure_49d4e0b6-7d3e-4ff2-bfa6-d4ae114adf6e</v>
          </cell>
        </row>
        <row r="40755">
          <cell r="A40755">
            <v>40754</v>
          </cell>
          <cell r="B40755">
            <v>45505</v>
          </cell>
          <cell r="AI40755" t="str">
            <v>0exposure_4b9bc6f4-9298-4287-bb85-ea4606dc6819</v>
          </cell>
        </row>
        <row r="40756">
          <cell r="A40756">
            <v>40755</v>
          </cell>
          <cell r="B40756">
            <v>45505</v>
          </cell>
          <cell r="AI40756" t="str">
            <v>0exposure_5093b644-6021-4f8f-91b0-319b3a270e29</v>
          </cell>
        </row>
        <row r="40757">
          <cell r="A40757">
            <v>40756</v>
          </cell>
          <cell r="B40757">
            <v>45505</v>
          </cell>
          <cell r="AI40757" t="str">
            <v>3exposure_516e03df-1609-4bfd-a2f9-bb20f5d92fbf</v>
          </cell>
        </row>
        <row r="40758">
          <cell r="A40758">
            <v>40757</v>
          </cell>
          <cell r="B40758">
            <v>45505</v>
          </cell>
          <cell r="AI40758" t="str">
            <v>7exposure_569ed479-7e80-48bf-b90a-ab4554a79acd</v>
          </cell>
        </row>
        <row r="40759">
          <cell r="A40759">
            <v>40758</v>
          </cell>
          <cell r="B40759">
            <v>45505</v>
          </cell>
          <cell r="AI40759" t="str">
            <v>8exposure_57055b8f-8bb9-43ef-b08c-a423a70cfda8</v>
          </cell>
        </row>
        <row r="40760">
          <cell r="A40760">
            <v>40759</v>
          </cell>
          <cell r="B40760">
            <v>45505</v>
          </cell>
          <cell r="AI40760" t="str">
            <v>0exposure_5737b6a3-6e02-43b8-b22c-ed019665c60a</v>
          </cell>
        </row>
        <row r="40761">
          <cell r="A40761">
            <v>40760</v>
          </cell>
          <cell r="B40761">
            <v>45505</v>
          </cell>
          <cell r="AI40761" t="str">
            <v>6exposure_5fda64f7-9aad-4459-9112-494ef0ca3129</v>
          </cell>
        </row>
        <row r="40762">
          <cell r="A40762">
            <v>40761</v>
          </cell>
          <cell r="B40762">
            <v>45505</v>
          </cell>
          <cell r="AI40762" t="str">
            <v>6exposure_601e4d77-17f4-423f-97fb-418d901dec7b</v>
          </cell>
        </row>
        <row r="40763">
          <cell r="A40763">
            <v>40762</v>
          </cell>
          <cell r="B40763">
            <v>45505</v>
          </cell>
          <cell r="AI40763" t="str">
            <v>0exposure_62318587-e5c5-40e6-b821-6c31e90fae68</v>
          </cell>
        </row>
        <row r="40764">
          <cell r="A40764">
            <v>40763</v>
          </cell>
          <cell r="B40764">
            <v>45505</v>
          </cell>
          <cell r="AI40764" t="str">
            <v>2exposure_6263bc2b-9a65-4b90-b22a-38022059b765</v>
          </cell>
        </row>
        <row r="40765">
          <cell r="A40765">
            <v>40764</v>
          </cell>
          <cell r="B40765">
            <v>45505</v>
          </cell>
          <cell r="AI40765" t="str">
            <v>1exposure_635f9f8e-5ec7-4ef7-a6ef-9800603f0531</v>
          </cell>
        </row>
        <row r="40766">
          <cell r="A40766">
            <v>40765</v>
          </cell>
          <cell r="B40766">
            <v>45505</v>
          </cell>
          <cell r="AI40766" t="str">
            <v>1exposure_72e1668d-d606-4231-9154-2b05be930b2d</v>
          </cell>
        </row>
        <row r="40767">
          <cell r="A40767">
            <v>40766</v>
          </cell>
          <cell r="B40767">
            <v>45505</v>
          </cell>
          <cell r="AI40767" t="str">
            <v>1exposure_5a08c60b-234b-4cd3-946f-fdcb8dc59294</v>
          </cell>
        </row>
        <row r="40768">
          <cell r="A40768">
            <v>40767</v>
          </cell>
          <cell r="B40768">
            <v>45505</v>
          </cell>
          <cell r="AI40768" t="str">
            <v>1exposure_78d06c26-f88c-4810-bb2c-9400174a1fd5</v>
          </cell>
        </row>
        <row r="40769">
          <cell r="A40769">
            <v>40768</v>
          </cell>
          <cell r="B40769">
            <v>45505</v>
          </cell>
          <cell r="AI40769" t="str">
            <v>9exposure_6b586dd2-e7b8-4aa6-a3e4-98bbb5e66453</v>
          </cell>
        </row>
        <row r="40770">
          <cell r="A40770">
            <v>40769</v>
          </cell>
          <cell r="B40770">
            <v>45505</v>
          </cell>
          <cell r="AI40770" t="str">
            <v>1exposure_6d9a1701-f212-49ac-90f3-7cce48960124</v>
          </cell>
        </row>
        <row r="40771">
          <cell r="A40771">
            <v>40770</v>
          </cell>
          <cell r="B40771">
            <v>45505</v>
          </cell>
          <cell r="AI40771" t="str">
            <v>8exposure_6ef95f03-fd91-424e-946c-2f0a238e6161</v>
          </cell>
        </row>
        <row r="40772">
          <cell r="A40772">
            <v>40771</v>
          </cell>
          <cell r="B40772">
            <v>45505</v>
          </cell>
          <cell r="AI40772" t="str">
            <v>9exposure_6f378704-b97f-46f7-a5a8-360e2b4df62e</v>
          </cell>
        </row>
        <row r="40773">
          <cell r="A40773">
            <v>40772</v>
          </cell>
          <cell r="B40773">
            <v>45505</v>
          </cell>
          <cell r="AI40773" t="str">
            <v>2exposure_7203bbbd-f288-42a0-b066-58832e98b494</v>
          </cell>
        </row>
        <row r="40774">
          <cell r="A40774">
            <v>40773</v>
          </cell>
          <cell r="B40774">
            <v>45505</v>
          </cell>
          <cell r="AI40774" t="str">
            <v>6exposure_723811dd-0098-4ce2-8516-20f9b1323976</v>
          </cell>
        </row>
        <row r="40775">
          <cell r="A40775">
            <v>40774</v>
          </cell>
          <cell r="B40775">
            <v>45505</v>
          </cell>
          <cell r="AI40775" t="str">
            <v>1exposure_72a86305-c4aa-4280-abbd-56a280bc1cf7</v>
          </cell>
        </row>
        <row r="40776">
          <cell r="A40776">
            <v>40775</v>
          </cell>
          <cell r="B40776">
            <v>45505</v>
          </cell>
          <cell r="AI40776" t="str">
            <v>0exposure_72cfdaa3-0efa-4871-9f35-63bc63f7a24a</v>
          </cell>
        </row>
        <row r="40777">
          <cell r="A40777">
            <v>40776</v>
          </cell>
          <cell r="B40777">
            <v>45505</v>
          </cell>
          <cell r="AI40777" t="str">
            <v>6exposure_738db9e9-33a4-4be4-9751-351853b9c68f</v>
          </cell>
        </row>
        <row r="40778">
          <cell r="A40778">
            <v>40777</v>
          </cell>
          <cell r="B40778">
            <v>45505</v>
          </cell>
          <cell r="AI40778" t="str">
            <v>7exposure_76aef94d-8643-42a7-b7d3-b4c0197b428f</v>
          </cell>
        </row>
        <row r="40779">
          <cell r="A40779">
            <v>40778</v>
          </cell>
          <cell r="B40779">
            <v>45505</v>
          </cell>
          <cell r="AI40779" t="str">
            <v>7exposure_7a40af45-a6e9-4317-83b7-733f5ddbe5b3</v>
          </cell>
        </row>
        <row r="40780">
          <cell r="A40780">
            <v>40779</v>
          </cell>
          <cell r="B40780">
            <v>45505</v>
          </cell>
          <cell r="AI40780" t="str">
            <v>1exposure_7b622732-629f-46e1-8a1c-9e8d97fb42b9</v>
          </cell>
        </row>
        <row r="40781">
          <cell r="A40781">
            <v>40780</v>
          </cell>
          <cell r="B40781">
            <v>45505</v>
          </cell>
          <cell r="AI40781" t="str">
            <v>1exposure_bab9d069-bac4-4dc0-af39-94acfdc00f2b</v>
          </cell>
        </row>
        <row r="40782">
          <cell r="A40782">
            <v>40781</v>
          </cell>
          <cell r="B40782">
            <v>45505</v>
          </cell>
          <cell r="AI40782" t="str">
            <v>6exposure_bb44bc2c-ffb7-4a0c-bad2-834700d85c2f</v>
          </cell>
        </row>
        <row r="40783">
          <cell r="A40783">
            <v>40782</v>
          </cell>
          <cell r="B40783">
            <v>45505</v>
          </cell>
          <cell r="AI40783" t="str">
            <v>1exposure_c1d76211-6c7c-440d-9596-38153b452c77</v>
          </cell>
        </row>
        <row r="40784">
          <cell r="A40784">
            <v>40783</v>
          </cell>
          <cell r="B40784">
            <v>45505</v>
          </cell>
          <cell r="AI40784" t="str">
            <v>3exposure_c53f4475-01ed-4020-a52a-757275c494f7</v>
          </cell>
        </row>
        <row r="40785">
          <cell r="A40785">
            <v>40784</v>
          </cell>
          <cell r="B40785">
            <v>45505</v>
          </cell>
          <cell r="AI40785" t="str">
            <v>6exposure_c8d293ca-7e04-4133-8708-e8adc3c13242</v>
          </cell>
        </row>
        <row r="40786">
          <cell r="A40786">
            <v>40785</v>
          </cell>
          <cell r="B40786">
            <v>45505</v>
          </cell>
          <cell r="AI40786" t="str">
            <v>6exposure_c8ecd9f5-d89f-49f0-af95-4f309baa3c4f</v>
          </cell>
        </row>
        <row r="40787">
          <cell r="A40787">
            <v>40786</v>
          </cell>
          <cell r="B40787">
            <v>45505</v>
          </cell>
          <cell r="AI40787" t="str">
            <v>2exposure_d4f620bc-048e-460f-81e5-41b9240953aa</v>
          </cell>
        </row>
        <row r="40788">
          <cell r="A40788">
            <v>40787</v>
          </cell>
          <cell r="B40788">
            <v>45505</v>
          </cell>
          <cell r="AI40788" t="str">
            <v>3exposure_d59b09e7-4572-45d6-b2b1-40e00a3ae8c2</v>
          </cell>
        </row>
        <row r="40789">
          <cell r="A40789">
            <v>40788</v>
          </cell>
          <cell r="B40789">
            <v>45505</v>
          </cell>
          <cell r="AI40789" t="str">
            <v>8exposure_d7bb6299-35ea-4582-8589-67abc99b8a4e</v>
          </cell>
        </row>
        <row r="40790">
          <cell r="A40790">
            <v>40789</v>
          </cell>
          <cell r="B40790">
            <v>45505</v>
          </cell>
          <cell r="AI40790" t="str">
            <v>9exposure_d9129952-1627-4f76-a2f8-3f953c371dbf</v>
          </cell>
        </row>
        <row r="40791">
          <cell r="A40791">
            <v>40790</v>
          </cell>
          <cell r="B40791">
            <v>45505</v>
          </cell>
          <cell r="AI40791" t="str">
            <v>2exposure_da8a8681-0f20-4ec6-9f93-48eb645aa875</v>
          </cell>
        </row>
        <row r="40792">
          <cell r="A40792">
            <v>40791</v>
          </cell>
          <cell r="B40792">
            <v>45505</v>
          </cell>
          <cell r="AI40792" t="str">
            <v>1exposure_da8ac107-986c-4738-beab-c68c9712e421</v>
          </cell>
        </row>
        <row r="40793">
          <cell r="A40793">
            <v>40792</v>
          </cell>
          <cell r="B40793">
            <v>45505</v>
          </cell>
          <cell r="AI40793" t="str">
            <v>0exposure_dc7becbd-78c5-48c4-aaba-6fc8f3c54583</v>
          </cell>
        </row>
        <row r="40794">
          <cell r="A40794">
            <v>40793</v>
          </cell>
          <cell r="B40794">
            <v>45505</v>
          </cell>
          <cell r="AI40794" t="str">
            <v>1exposure_dcae8010-5950-412d-a8ac-4b03aa3ec9f5</v>
          </cell>
        </row>
        <row r="40795">
          <cell r="A40795">
            <v>40794</v>
          </cell>
          <cell r="B40795">
            <v>45505</v>
          </cell>
          <cell r="AI40795" t="str">
            <v>5exposure_71813ba0-2ddc-4b5d-93d8-3c8331580f12</v>
          </cell>
        </row>
        <row r="40796">
          <cell r="A40796">
            <v>40795</v>
          </cell>
          <cell r="B40796">
            <v>45505</v>
          </cell>
          <cell r="AI40796" t="str">
            <v>1exposure_6e1e8487-131a-4d68-a98d-d8425cacaf49</v>
          </cell>
        </row>
        <row r="40797">
          <cell r="A40797">
            <v>40796</v>
          </cell>
          <cell r="B40797">
            <v>45505</v>
          </cell>
          <cell r="AI40797" t="str">
            <v>0exposure_d7ef3add-d7d6-42bf-9347-3dee92277140</v>
          </cell>
        </row>
        <row r="40798">
          <cell r="A40798">
            <v>40797</v>
          </cell>
          <cell r="B40798">
            <v>45505</v>
          </cell>
          <cell r="AI40798" t="str">
            <v>10exposure_30ab806e-a659-438a-8848-794c26554112</v>
          </cell>
        </row>
        <row r="40799">
          <cell r="A40799">
            <v>40798</v>
          </cell>
          <cell r="B40799">
            <v>45505</v>
          </cell>
          <cell r="AI40799" t="str">
            <v>3exposure_60594b4e-ec9d-4b4b-acf1-7d472d2184a2</v>
          </cell>
        </row>
        <row r="40800">
          <cell r="A40800">
            <v>40799</v>
          </cell>
          <cell r="B40800">
            <v>45505</v>
          </cell>
          <cell r="AI40800" t="str">
            <v>0exposure_893490ba-1d9c-41da-805a-dcc6755a98c8</v>
          </cell>
        </row>
        <row r="40801">
          <cell r="A40801">
            <v>40800</v>
          </cell>
          <cell r="B40801">
            <v>45505</v>
          </cell>
          <cell r="AI40801" t="str">
            <v>5exposure_a98d780a-5b58-4064-877f-6fa3b37ac4cd</v>
          </cell>
        </row>
        <row r="40802">
          <cell r="A40802">
            <v>40801</v>
          </cell>
          <cell r="B40802">
            <v>45505</v>
          </cell>
          <cell r="AI40802" t="str">
            <v>1exposure_3f2527d3-24cc-4125-b7d7-be5958d33508</v>
          </cell>
        </row>
        <row r="40803">
          <cell r="A40803">
            <v>40802</v>
          </cell>
          <cell r="B40803">
            <v>45505</v>
          </cell>
          <cell r="AI40803" t="str">
            <v>7exposure_4464f014-04bd-47b4-8cc5-1fec8e92b31e</v>
          </cell>
        </row>
        <row r="40804">
          <cell r="A40804">
            <v>40803</v>
          </cell>
          <cell r="B40804">
            <v>45505</v>
          </cell>
          <cell r="AI40804" t="str">
            <v>2exposure_4b6a4070-339b-4a86-a737-d7ec8c8fa986</v>
          </cell>
        </row>
        <row r="40805">
          <cell r="A40805">
            <v>40804</v>
          </cell>
          <cell r="B40805">
            <v>45505</v>
          </cell>
          <cell r="AI40805" t="str">
            <v>5exposure_df301cd1-8053-4a7e-9811-b79235d3eb2c</v>
          </cell>
        </row>
        <row r="40806">
          <cell r="A40806">
            <v>40805</v>
          </cell>
          <cell r="B40806">
            <v>45505</v>
          </cell>
          <cell r="AI40806" t="str">
            <v>0exposure_df43b76c-b5ba-4940-90c7-2bea6a5d5860</v>
          </cell>
        </row>
        <row r="40807">
          <cell r="A40807">
            <v>40806</v>
          </cell>
          <cell r="B40807">
            <v>45505</v>
          </cell>
          <cell r="AI40807" t="str">
            <v>6exposure_e04dfcd2-1650-446d-acd7-6cc9e0af0ca5</v>
          </cell>
        </row>
        <row r="40808">
          <cell r="A40808">
            <v>40807</v>
          </cell>
          <cell r="B40808">
            <v>45505</v>
          </cell>
          <cell r="AI40808" t="str">
            <v>0exposure_e08b4c01-0414-4e9f-85df-bedca81940e2</v>
          </cell>
        </row>
        <row r="40809">
          <cell r="A40809">
            <v>40808</v>
          </cell>
          <cell r="B40809">
            <v>45505</v>
          </cell>
          <cell r="AI40809" t="str">
            <v>7exposure_e094f96b-3287-4533-8748-a3a78b3a1c10</v>
          </cell>
        </row>
        <row r="40810">
          <cell r="A40810">
            <v>40809</v>
          </cell>
          <cell r="B40810">
            <v>45505</v>
          </cell>
          <cell r="AI40810" t="str">
            <v>6exposure_e3714715-2cfe-4e09-bc5f-393db16125a7</v>
          </cell>
        </row>
        <row r="40811">
          <cell r="A40811">
            <v>40810</v>
          </cell>
          <cell r="B40811">
            <v>45505</v>
          </cell>
          <cell r="AI40811" t="str">
            <v>2exposure_e4651b63-17aa-44a4-88c7-e40756ba9456</v>
          </cell>
        </row>
        <row r="40812">
          <cell r="A40812">
            <v>40811</v>
          </cell>
          <cell r="B40812">
            <v>45505</v>
          </cell>
          <cell r="AI40812" t="str">
            <v>6exposure_ed2d7fa8-1fea-4374-93c9-924772590007</v>
          </cell>
        </row>
        <row r="40813">
          <cell r="A40813">
            <v>40812</v>
          </cell>
          <cell r="B40813">
            <v>45505</v>
          </cell>
          <cell r="AI40813" t="str">
            <v>6exposure_ee0e7f6e-6c59-4f14-9c98-695a6891d744</v>
          </cell>
        </row>
        <row r="40814">
          <cell r="A40814">
            <v>40813</v>
          </cell>
          <cell r="B40814">
            <v>45505</v>
          </cell>
          <cell r="AI40814" t="str">
            <v>4exposure_f127ddb2-d88c-4c1a-b874-59814aa27604</v>
          </cell>
        </row>
        <row r="40815">
          <cell r="A40815">
            <v>40814</v>
          </cell>
          <cell r="B40815">
            <v>45505</v>
          </cell>
          <cell r="AI40815" t="str">
            <v>2exposure_f2e28dc8-0585-4c22-82ee-a9786cbfca4b</v>
          </cell>
        </row>
        <row r="40816">
          <cell r="A40816">
            <v>40815</v>
          </cell>
          <cell r="B40816">
            <v>45505</v>
          </cell>
          <cell r="AI40816" t="str">
            <v>1exposure_f4edbe43-6699-4075-b7cc-93cfccc451ea</v>
          </cell>
        </row>
        <row r="40817">
          <cell r="A40817">
            <v>40816</v>
          </cell>
          <cell r="B40817">
            <v>45505</v>
          </cell>
          <cell r="AI40817" t="str">
            <v>1exposure_f5c36258-42bc-46bf-8c92-c4ab46b6865e</v>
          </cell>
        </row>
        <row r="40818">
          <cell r="A40818">
            <v>40817</v>
          </cell>
          <cell r="B40818">
            <v>45505</v>
          </cell>
          <cell r="AI40818" t="str">
            <v>3exposure_f692250f-8dc1-424f-a7c5-e4eeb5faeb3c</v>
          </cell>
        </row>
        <row r="40819">
          <cell r="A40819">
            <v>40818</v>
          </cell>
          <cell r="B40819">
            <v>45505</v>
          </cell>
          <cell r="AI40819" t="str">
            <v>9exposure_ba5b8603-d8d8-49e0-9355-a72b449450a7</v>
          </cell>
        </row>
        <row r="40820">
          <cell r="A40820">
            <v>40819</v>
          </cell>
          <cell r="B40820">
            <v>45505</v>
          </cell>
          <cell r="AI40820" t="str">
            <v>4exposure_bbfa4882-b6c1-4e37-93f7-f3487b369325</v>
          </cell>
        </row>
        <row r="40821">
          <cell r="A40821">
            <v>40820</v>
          </cell>
          <cell r="B40821">
            <v>45505</v>
          </cell>
          <cell r="AI40821" t="str">
            <v>2exposure_be1eb29f-0c3c-43d9-8441-d066f39ce422</v>
          </cell>
        </row>
        <row r="40822">
          <cell r="A40822">
            <v>40821</v>
          </cell>
          <cell r="B40822">
            <v>45505</v>
          </cell>
          <cell r="AI40822" t="str">
            <v>9exposure_c2ec4114-bb6d-4f96-9092-8ff12a315eef</v>
          </cell>
        </row>
        <row r="40823">
          <cell r="A40823">
            <v>40822</v>
          </cell>
          <cell r="B40823">
            <v>45505</v>
          </cell>
          <cell r="AI40823" t="str">
            <v>0exposure_c4e34eca-8b05-4aa6-aa96-712593d26601</v>
          </cell>
        </row>
        <row r="40824">
          <cell r="A40824">
            <v>40823</v>
          </cell>
          <cell r="B40824">
            <v>45505</v>
          </cell>
          <cell r="AI40824" t="str">
            <v>4exposure_c5f9bdc1-27f8-41b6-8c5c-8dce424a611a</v>
          </cell>
        </row>
        <row r="40825">
          <cell r="A40825">
            <v>40824</v>
          </cell>
          <cell r="B40825">
            <v>45505</v>
          </cell>
          <cell r="AI40825" t="str">
            <v>9exposure_c6916064-2736-46ce-8561-970d2784fab6</v>
          </cell>
        </row>
        <row r="40826">
          <cell r="A40826">
            <v>40825</v>
          </cell>
          <cell r="B40826">
            <v>45505</v>
          </cell>
          <cell r="AI40826" t="str">
            <v>8exposure_c7c52bc0-6607-4635-9e99-b877b295f48a</v>
          </cell>
        </row>
        <row r="40827">
          <cell r="A40827">
            <v>40826</v>
          </cell>
          <cell r="B40827">
            <v>45505</v>
          </cell>
          <cell r="AI40827" t="str">
            <v>7exposure_c7d22b16-7def-4381-addd-0afac180c5eb</v>
          </cell>
        </row>
        <row r="40828">
          <cell r="A40828">
            <v>40827</v>
          </cell>
          <cell r="B40828">
            <v>45505</v>
          </cell>
          <cell r="AI40828" t="str">
            <v>1exposure_c82647df-e6d8-4d14-94d8-43d646cbed56</v>
          </cell>
        </row>
        <row r="40829">
          <cell r="A40829">
            <v>40828</v>
          </cell>
          <cell r="B40829">
            <v>45505</v>
          </cell>
          <cell r="AI40829" t="str">
            <v>5exposure_cba0d161-87ad-4a2a-b26e-b292c195b226</v>
          </cell>
        </row>
        <row r="40830">
          <cell r="A40830">
            <v>40829</v>
          </cell>
          <cell r="B40830">
            <v>45505</v>
          </cell>
          <cell r="AI40830" t="str">
            <v>9exposure_ccda935e-8f7a-41ba-9d17-2966160ca37d</v>
          </cell>
        </row>
        <row r="40831">
          <cell r="A40831">
            <v>40830</v>
          </cell>
          <cell r="B40831">
            <v>45505</v>
          </cell>
          <cell r="AI40831" t="str">
            <v>8exposure_cd85de82-d18c-45d6-a6f9-a4406a631f95</v>
          </cell>
        </row>
        <row r="40832">
          <cell r="A40832">
            <v>40831</v>
          </cell>
          <cell r="B40832">
            <v>45505</v>
          </cell>
          <cell r="AI40832" t="str">
            <v>6exposure_cda1edab-eb8a-4378-bc75-f7df57ec0c36</v>
          </cell>
        </row>
        <row r="40833">
          <cell r="A40833">
            <v>40832</v>
          </cell>
          <cell r="B40833">
            <v>45505</v>
          </cell>
          <cell r="AI40833" t="str">
            <v>1exposure_cdc98a70-0b3a-4b06-a4d4-0a85c3648b32</v>
          </cell>
        </row>
        <row r="40834">
          <cell r="A40834">
            <v>40833</v>
          </cell>
          <cell r="B40834">
            <v>45505</v>
          </cell>
          <cell r="AI40834" t="str">
            <v>8exposure_ceabbd60-0d93-4bac-b6b5-6066bfa22868</v>
          </cell>
        </row>
        <row r="40835">
          <cell r="A40835">
            <v>40834</v>
          </cell>
          <cell r="B40835">
            <v>45505</v>
          </cell>
          <cell r="AI40835" t="str">
            <v>3exposure_d08215a0-88ef-4156-aee2-369abe29e005</v>
          </cell>
        </row>
        <row r="40836">
          <cell r="A40836">
            <v>40835</v>
          </cell>
          <cell r="B40836">
            <v>45505</v>
          </cell>
          <cell r="AI40836" t="str">
            <v>0exposure_d12f3790-e22d-4177-90a7-9bc514bf0b37</v>
          </cell>
        </row>
        <row r="40837">
          <cell r="A40837">
            <v>40836</v>
          </cell>
          <cell r="B40837">
            <v>45505</v>
          </cell>
          <cell r="AI40837" t="str">
            <v>5exposure_d1bc0299-ac2b-48a9-bc24-47227c855d92</v>
          </cell>
        </row>
        <row r="40838">
          <cell r="A40838">
            <v>40837</v>
          </cell>
          <cell r="B40838">
            <v>45505</v>
          </cell>
          <cell r="AI40838" t="str">
            <v>3exposure_d29ceef7-9a1e-403d-aad0-7c019858982f</v>
          </cell>
        </row>
        <row r="40839">
          <cell r="A40839">
            <v>40838</v>
          </cell>
          <cell r="B40839">
            <v>45505</v>
          </cell>
          <cell r="AI40839" t="str">
            <v>4exposure_d48c4a5a-4b5c-4ea1-a20a-c5925b07a6b5</v>
          </cell>
        </row>
        <row r="40840">
          <cell r="A40840">
            <v>40839</v>
          </cell>
          <cell r="B40840">
            <v>45505</v>
          </cell>
          <cell r="AI40840" t="str">
            <v>5exposure_d5911ad8-8a8a-4cbb-82dd-4f07a7f9ca7b</v>
          </cell>
        </row>
        <row r="40841">
          <cell r="A40841">
            <v>40840</v>
          </cell>
          <cell r="B40841">
            <v>45505</v>
          </cell>
          <cell r="AI40841" t="str">
            <v>2exposure_d6976f3d-9fb3-4899-9956-f054a241ae16</v>
          </cell>
        </row>
        <row r="40842">
          <cell r="A40842">
            <v>40841</v>
          </cell>
          <cell r="B40842">
            <v>45505</v>
          </cell>
          <cell r="AI40842" t="str">
            <v>4exposure_d92b3c76-60b3-41f3-9a26-cdb4f8ac7898</v>
          </cell>
        </row>
        <row r="40843">
          <cell r="A40843">
            <v>40842</v>
          </cell>
          <cell r="B40843">
            <v>45505</v>
          </cell>
          <cell r="AI40843" t="str">
            <v>8exposure_da3e1438-d70d-4d1c-b9ae-fc25bcd70ecf</v>
          </cell>
        </row>
        <row r="40844">
          <cell r="A40844">
            <v>40843</v>
          </cell>
          <cell r="B40844">
            <v>45505</v>
          </cell>
          <cell r="AI40844" t="str">
            <v>2exposure_de1cb2f4-7ca1-4fa7-8bcf-2ddc34376ea7</v>
          </cell>
        </row>
        <row r="40845">
          <cell r="A40845">
            <v>40844</v>
          </cell>
          <cell r="B40845">
            <v>45505</v>
          </cell>
          <cell r="AI40845" t="str">
            <v>9exposure_e199fc9b-3de2-4278-938c-100b962921d2</v>
          </cell>
        </row>
        <row r="40846">
          <cell r="A40846">
            <v>40845</v>
          </cell>
          <cell r="B40846">
            <v>45505</v>
          </cell>
          <cell r="AI40846" t="str">
            <v>2exposure_e60d5639-f693-47db-832c-007e1cba3c6f</v>
          </cell>
        </row>
        <row r="40847">
          <cell r="A40847">
            <v>40846</v>
          </cell>
          <cell r="B40847">
            <v>45505</v>
          </cell>
          <cell r="AI40847" t="str">
            <v>4exposure_e667f3e4-a241-4a15-bf42-feb3f2502294</v>
          </cell>
        </row>
        <row r="40848">
          <cell r="A40848">
            <v>40847</v>
          </cell>
          <cell r="B40848">
            <v>45505</v>
          </cell>
          <cell r="AI40848" t="str">
            <v>9exposure_e87e75dd-41f6-4447-b752-80f6f07ff5ad</v>
          </cell>
        </row>
        <row r="40849">
          <cell r="A40849">
            <v>40848</v>
          </cell>
          <cell r="B40849">
            <v>45505</v>
          </cell>
          <cell r="AI40849" t="str">
            <v>1exposure_eaa840f5-9e4b-49f3-8438-e652c9ab71e8</v>
          </cell>
        </row>
        <row r="40850">
          <cell r="A40850">
            <v>40849</v>
          </cell>
          <cell r="B40850">
            <v>45505</v>
          </cell>
          <cell r="AI40850" t="str">
            <v>0exposure_eb34c7d0-b65b-4a15-b03d-2c0fd186be94</v>
          </cell>
        </row>
        <row r="40851">
          <cell r="A40851">
            <v>40850</v>
          </cell>
          <cell r="B40851">
            <v>45505</v>
          </cell>
          <cell r="AI40851" t="str">
            <v>7exposure_ec14248e-88ef-4d2e-a35a-72c291e52aff</v>
          </cell>
        </row>
        <row r="40852">
          <cell r="A40852">
            <v>40851</v>
          </cell>
          <cell r="B40852">
            <v>45505</v>
          </cell>
          <cell r="AI40852" t="str">
            <v>4exposure_ec96a660-687c-49dc-b0db-b103e2149e0b</v>
          </cell>
        </row>
        <row r="40853">
          <cell r="A40853">
            <v>40852</v>
          </cell>
          <cell r="B40853">
            <v>45505</v>
          </cell>
          <cell r="AI40853" t="str">
            <v>5exposure_ef1f7c8d-8cf9-4030-a750-8317da381b81</v>
          </cell>
        </row>
        <row r="40854">
          <cell r="A40854">
            <v>40853</v>
          </cell>
          <cell r="B40854">
            <v>45505</v>
          </cell>
          <cell r="AI40854" t="str">
            <v>8exposure_f2ec459b-2e87-4c07-8aa2-248cbe4ce35a</v>
          </cell>
        </row>
        <row r="40855">
          <cell r="A40855">
            <v>40854</v>
          </cell>
          <cell r="B40855">
            <v>45505</v>
          </cell>
          <cell r="AI40855" t="str">
            <v>1exposure_7b5de6c6-a6ca-4968-adde-d45023543f25</v>
          </cell>
        </row>
        <row r="40856">
          <cell r="A40856">
            <v>40855</v>
          </cell>
          <cell r="B40856">
            <v>45505</v>
          </cell>
          <cell r="AI40856" t="str">
            <v>1exposure_7c09fa21-e29f-4e2b-ac01-52eee22edb76</v>
          </cell>
        </row>
        <row r="40857">
          <cell r="A40857">
            <v>40856</v>
          </cell>
          <cell r="B40857">
            <v>45505</v>
          </cell>
          <cell r="AI40857" t="str">
            <v>1exposure_7da2c4be-6ca5-4d78-914e-d6e0cbd27363</v>
          </cell>
        </row>
        <row r="40858">
          <cell r="A40858">
            <v>40857</v>
          </cell>
          <cell r="B40858">
            <v>45505</v>
          </cell>
          <cell r="AI40858" t="str">
            <v>8exposure_7f0d895a-8d06-4653-bc12-a66cbc660744</v>
          </cell>
        </row>
        <row r="40859">
          <cell r="A40859">
            <v>40858</v>
          </cell>
          <cell r="B40859">
            <v>45505</v>
          </cell>
          <cell r="AI40859" t="str">
            <v>1exposure_7f599adf-9742-4574-a9eb-9edcfc040be3</v>
          </cell>
        </row>
        <row r="40860">
          <cell r="A40860">
            <v>40859</v>
          </cell>
          <cell r="B40860">
            <v>45505</v>
          </cell>
          <cell r="AI40860" t="str">
            <v>3exposure_8125ac3e-bf49-4591-9c95-f8ab7b63b67f</v>
          </cell>
        </row>
        <row r="40861">
          <cell r="A40861">
            <v>40860</v>
          </cell>
          <cell r="B40861">
            <v>45505</v>
          </cell>
          <cell r="AI40861" t="str">
            <v>5exposure_821abdf7-60c9-411b-a8c0-9ce5a9c67c29</v>
          </cell>
        </row>
        <row r="40862">
          <cell r="A40862">
            <v>40861</v>
          </cell>
          <cell r="B40862">
            <v>45505</v>
          </cell>
          <cell r="AI40862" t="str">
            <v>3exposure_839fcea3-1855-4fa3-9eea-2e27790f6ae9</v>
          </cell>
        </row>
        <row r="40863">
          <cell r="A40863">
            <v>40862</v>
          </cell>
          <cell r="B40863">
            <v>45505</v>
          </cell>
          <cell r="AI40863" t="str">
            <v>0exposure_855be872-89c1-4c13-919b-ea1d7a6f9bd4</v>
          </cell>
        </row>
        <row r="40864">
          <cell r="A40864">
            <v>40863</v>
          </cell>
          <cell r="B40864">
            <v>45505</v>
          </cell>
          <cell r="AI40864" t="str">
            <v>4exposure_88ada05b-b48e-4ea2-a022-74fce68e9615</v>
          </cell>
        </row>
        <row r="40865">
          <cell r="A40865">
            <v>40864</v>
          </cell>
          <cell r="B40865">
            <v>45505</v>
          </cell>
          <cell r="AI40865" t="str">
            <v>1exposure_8c16b039-0edb-46ef-b08a-eeed67432622</v>
          </cell>
        </row>
        <row r="40866">
          <cell r="A40866">
            <v>40865</v>
          </cell>
          <cell r="B40866">
            <v>45505</v>
          </cell>
          <cell r="AI40866" t="str">
            <v>2exposure_8c4f297c-adee-4b3e-a0c6-01def0c1abee</v>
          </cell>
        </row>
        <row r="40867">
          <cell r="A40867">
            <v>40866</v>
          </cell>
          <cell r="B40867">
            <v>45505</v>
          </cell>
          <cell r="AI40867" t="str">
            <v>2exposure_90bd8eb5-01e0-4a24-94dd-001ffb802021</v>
          </cell>
        </row>
        <row r="40868">
          <cell r="A40868">
            <v>40867</v>
          </cell>
          <cell r="B40868">
            <v>45505</v>
          </cell>
          <cell r="AI40868" t="str">
            <v>3exposure_93bf3ff8-7960-4d68-bb51-147168fceefd</v>
          </cell>
        </row>
        <row r="40869">
          <cell r="A40869">
            <v>40868</v>
          </cell>
          <cell r="B40869">
            <v>45505</v>
          </cell>
          <cell r="AI40869" t="str">
            <v>4exposure_94428284-be07-4156-be5e-83f087c291da</v>
          </cell>
        </row>
        <row r="40870">
          <cell r="A40870">
            <v>40869</v>
          </cell>
          <cell r="B40870">
            <v>45505</v>
          </cell>
          <cell r="AI40870" t="str">
            <v>7exposure_9580f9d1-1e1c-44ab-bcd4-3b6cca3432d5</v>
          </cell>
        </row>
        <row r="40871">
          <cell r="A40871">
            <v>40870</v>
          </cell>
          <cell r="B40871">
            <v>45505</v>
          </cell>
          <cell r="AI40871" t="str">
            <v>7exposure_9755e325-ebda-4185-a10d-bea729f29194</v>
          </cell>
        </row>
        <row r="40872">
          <cell r="A40872">
            <v>40871</v>
          </cell>
          <cell r="B40872">
            <v>45505</v>
          </cell>
          <cell r="AI40872" t="str">
            <v>1exposure_9757596e-fb27-423c-bc2b-59489574fe52</v>
          </cell>
        </row>
        <row r="40873">
          <cell r="A40873">
            <v>40872</v>
          </cell>
          <cell r="B40873">
            <v>45505</v>
          </cell>
          <cell r="AI40873" t="str">
            <v>3exposure_99b49fdf-6ccd-4d0b-a6e1-c299a53ed008</v>
          </cell>
        </row>
        <row r="40874">
          <cell r="A40874">
            <v>40873</v>
          </cell>
          <cell r="B40874">
            <v>45505</v>
          </cell>
          <cell r="AI40874" t="str">
            <v>6exposure_9c8e9e20-cd60-42cb-af1e-21851cb73fce</v>
          </cell>
        </row>
        <row r="40875">
          <cell r="A40875">
            <v>40874</v>
          </cell>
          <cell r="B40875">
            <v>45505</v>
          </cell>
          <cell r="AI40875" t="str">
            <v>1exposure_9cd4765d-aa19-4591-81aa-6d413e9a4440</v>
          </cell>
        </row>
        <row r="40876">
          <cell r="A40876">
            <v>40875</v>
          </cell>
          <cell r="B40876">
            <v>45505</v>
          </cell>
          <cell r="AI40876" t="str">
            <v>1exposure_a0ab4c00-ace7-4dd8-b378-40cd0fe558b3</v>
          </cell>
        </row>
        <row r="40877">
          <cell r="A40877">
            <v>40876</v>
          </cell>
          <cell r="B40877">
            <v>45505</v>
          </cell>
          <cell r="AI40877" t="str">
            <v>0exposure_a2934baf-2bfb-4160-80ff-984842ba8dbf</v>
          </cell>
        </row>
        <row r="40878">
          <cell r="A40878">
            <v>40877</v>
          </cell>
          <cell r="B40878">
            <v>45505</v>
          </cell>
          <cell r="AI40878" t="str">
            <v>8exposure_a32d9e02-ee79-42f1-b64d-2e911e0b86e0</v>
          </cell>
        </row>
        <row r="40879">
          <cell r="A40879">
            <v>40878</v>
          </cell>
          <cell r="B40879">
            <v>45505</v>
          </cell>
          <cell r="AI40879" t="str">
            <v>7exposure_a3c0f0c1-e8ee-46ea-8be3-72bef3e2ded2</v>
          </cell>
        </row>
        <row r="40880">
          <cell r="A40880">
            <v>40879</v>
          </cell>
          <cell r="B40880">
            <v>45505</v>
          </cell>
          <cell r="AI40880" t="str">
            <v>7exposure_a45b118e-d2a6-41e4-b8cd-35ef971885f1</v>
          </cell>
        </row>
        <row r="40881">
          <cell r="A40881">
            <v>40880</v>
          </cell>
          <cell r="B40881">
            <v>45505</v>
          </cell>
          <cell r="AI40881" t="str">
            <v>0exposure_aae1ccad-afe8-461f-8c3b-688bd76bf899</v>
          </cell>
        </row>
        <row r="40882">
          <cell r="A40882">
            <v>40881</v>
          </cell>
          <cell r="B40882">
            <v>45505</v>
          </cell>
          <cell r="AI40882" t="str">
            <v>1exposure_adc02f1b-4de2-487f-9a4f-640563f9dc1c</v>
          </cell>
        </row>
        <row r="40883">
          <cell r="A40883">
            <v>40882</v>
          </cell>
          <cell r="B40883">
            <v>45505</v>
          </cell>
          <cell r="AI40883" t="str">
            <v>5exposure_af634184-aae4-450c-951c-dd8a161476eb</v>
          </cell>
        </row>
        <row r="40884">
          <cell r="A40884">
            <v>40883</v>
          </cell>
          <cell r="B40884">
            <v>45505</v>
          </cell>
          <cell r="AI40884" t="str">
            <v>1exposure_b4d11eac-14e3-4a7d-9a07-6faa2edbd9ec</v>
          </cell>
        </row>
        <row r="40885">
          <cell r="A40885">
            <v>40884</v>
          </cell>
          <cell r="B40885">
            <v>45505</v>
          </cell>
          <cell r="AI40885" t="str">
            <v>5exposure_b684f594-9bd7-4b9a-ace4-2ffdb3f27d99</v>
          </cell>
        </row>
        <row r="40886">
          <cell r="A40886">
            <v>40885</v>
          </cell>
          <cell r="B40886">
            <v>45505</v>
          </cell>
          <cell r="AI40886" t="str">
            <v>2exposure_b7a83125-2a1d-4149-acf6-0c6715d77271</v>
          </cell>
        </row>
        <row r="40887">
          <cell r="A40887">
            <v>40886</v>
          </cell>
          <cell r="B40887">
            <v>45505</v>
          </cell>
          <cell r="AI40887" t="str">
            <v>0exposure_b933746f-081b-4989-8920-fafb8875a2a0</v>
          </cell>
        </row>
        <row r="40888">
          <cell r="A40888">
            <v>40887</v>
          </cell>
          <cell r="B40888">
            <v>45505</v>
          </cell>
          <cell r="AI40888" t="str">
            <v>0exposure_7d9af863-b5a3-439a-94a8-5c53ad9e98f4</v>
          </cell>
        </row>
        <row r="40889">
          <cell r="A40889">
            <v>40888</v>
          </cell>
          <cell r="B40889">
            <v>45505</v>
          </cell>
          <cell r="AI40889" t="str">
            <v>4exposure_82a047b3-2072-46bf-b192-27fec6b9cecf</v>
          </cell>
        </row>
        <row r="40890">
          <cell r="A40890">
            <v>40889</v>
          </cell>
          <cell r="B40890">
            <v>45505</v>
          </cell>
          <cell r="AI40890" t="str">
            <v>1exposure_8929d530-a736-42db-84e0-fd60e4d7a3b6</v>
          </cell>
        </row>
        <row r="40891">
          <cell r="A40891">
            <v>40890</v>
          </cell>
          <cell r="B40891">
            <v>45505</v>
          </cell>
          <cell r="AI40891" t="str">
            <v>0exposure_92a81ea3-fa8d-4dfb-a924-45859c7043ac</v>
          </cell>
        </row>
        <row r="40892">
          <cell r="A40892">
            <v>40891</v>
          </cell>
          <cell r="B40892">
            <v>45505</v>
          </cell>
          <cell r="AI40892" t="str">
            <v>2exposure_9408a915-da81-40ad-97ee-9a937b002c39</v>
          </cell>
        </row>
        <row r="40893">
          <cell r="A40893">
            <v>40892</v>
          </cell>
          <cell r="B40893">
            <v>45505</v>
          </cell>
          <cell r="AI40893" t="str">
            <v>4exposure_97145ca2-25aa-4078-b17d-7fe749020715</v>
          </cell>
        </row>
        <row r="40894">
          <cell r="A40894">
            <v>40893</v>
          </cell>
          <cell r="B40894">
            <v>45505</v>
          </cell>
          <cell r="AI40894" t="str">
            <v>0exposure_978cf577-68a3-4aa1-b42c-4410d93cbdc7</v>
          </cell>
        </row>
        <row r="40895">
          <cell r="A40895">
            <v>40894</v>
          </cell>
          <cell r="B40895">
            <v>45505</v>
          </cell>
          <cell r="AI40895" t="str">
            <v>2exposure_9793d334-3f14-4c45-9c7e-291cf77d91bf</v>
          </cell>
        </row>
        <row r="40896">
          <cell r="A40896">
            <v>40895</v>
          </cell>
          <cell r="B40896">
            <v>45505</v>
          </cell>
          <cell r="AI40896" t="str">
            <v>1exposure_9a37ce94-4d6c-485b-b906-d749fdb730fa</v>
          </cell>
        </row>
        <row r="40897">
          <cell r="A40897">
            <v>40896</v>
          </cell>
          <cell r="B40897">
            <v>45505</v>
          </cell>
          <cell r="AI40897" t="str">
            <v>9exposure_9c524ae9-3296-44d5-93c5-535298d36e13</v>
          </cell>
        </row>
        <row r="40898">
          <cell r="A40898">
            <v>40897</v>
          </cell>
          <cell r="B40898">
            <v>45505</v>
          </cell>
          <cell r="AI40898" t="str">
            <v>3exposure_9c75dfb5-e00a-458c-a9b7-ff304120b578</v>
          </cell>
        </row>
        <row r="40899">
          <cell r="A40899">
            <v>40898</v>
          </cell>
          <cell r="B40899">
            <v>45505</v>
          </cell>
          <cell r="AI40899" t="str">
            <v>2exposure_a0037cc0-d27f-4dfe-9111-d24d7780917b</v>
          </cell>
        </row>
        <row r="40900">
          <cell r="A40900">
            <v>40899</v>
          </cell>
          <cell r="B40900">
            <v>45505</v>
          </cell>
          <cell r="AI40900" t="str">
            <v>1exposure_a0c5aa84-805f-40f9-b0e7-7ccd67df5ab2</v>
          </cell>
        </row>
        <row r="40901">
          <cell r="A40901">
            <v>40900</v>
          </cell>
          <cell r="B40901">
            <v>45505</v>
          </cell>
          <cell r="AI40901" t="str">
            <v>4exposure_a1653feb-c7d6-44d1-b779-32d19dcd3c66</v>
          </cell>
        </row>
        <row r="40902">
          <cell r="A40902">
            <v>40901</v>
          </cell>
          <cell r="B40902">
            <v>45505</v>
          </cell>
          <cell r="AI40902" t="str">
            <v>3exposure_971d37fc-ed37-4573-99bf-cd1513a048dd</v>
          </cell>
        </row>
        <row r="40903">
          <cell r="A40903">
            <v>40902</v>
          </cell>
          <cell r="B40903">
            <v>45505</v>
          </cell>
          <cell r="AI40903" t="str">
            <v>3exposure_a3d978e3-51e8-4517-b0dd-528398d283ea</v>
          </cell>
        </row>
        <row r="40904">
          <cell r="A40904">
            <v>40903</v>
          </cell>
          <cell r="B40904">
            <v>45505</v>
          </cell>
          <cell r="AI40904" t="str">
            <v>5exposure_a3edd117-a491-467a-8d18-c9e2638cdc94</v>
          </cell>
        </row>
        <row r="40905">
          <cell r="A40905">
            <v>40904</v>
          </cell>
          <cell r="B40905">
            <v>45505</v>
          </cell>
          <cell r="AI40905" t="str">
            <v>0exposure_a470d8d5-48c1-471e-af60-a13fa03b57bb</v>
          </cell>
        </row>
        <row r="40906">
          <cell r="A40906">
            <v>40905</v>
          </cell>
          <cell r="B40906">
            <v>45505</v>
          </cell>
          <cell r="AI40906" t="str">
            <v>3exposure_a98d1edc-599e-43f2-8bba-8c367906b4a7</v>
          </cell>
        </row>
        <row r="40907">
          <cell r="A40907">
            <v>40906</v>
          </cell>
          <cell r="B40907">
            <v>45505</v>
          </cell>
          <cell r="AI40907" t="str">
            <v>9exposure_ab07e851-9f32-48b8-b1a8-e49b98539833</v>
          </cell>
        </row>
        <row r="40908">
          <cell r="A40908">
            <v>40907</v>
          </cell>
          <cell r="B40908">
            <v>45505</v>
          </cell>
          <cell r="AI40908" t="str">
            <v>1exposure_ac9e151b-0579-4176-b136-3cc266ef4d8e</v>
          </cell>
        </row>
        <row r="40909">
          <cell r="A40909">
            <v>40908</v>
          </cell>
          <cell r="B40909">
            <v>45505</v>
          </cell>
          <cell r="AI40909" t="str">
            <v>7exposure_b263a502-309a-4dd6-96d6-c0c5b547ea1d</v>
          </cell>
        </row>
        <row r="40910">
          <cell r="A40910">
            <v>40909</v>
          </cell>
          <cell r="B40910">
            <v>45505</v>
          </cell>
          <cell r="AI40910" t="str">
            <v>6exposure_b3cf44bd-e155-438a-98e2-4d51248c8f22</v>
          </cell>
        </row>
        <row r="40911">
          <cell r="A40911">
            <v>40910</v>
          </cell>
          <cell r="B40911">
            <v>45505</v>
          </cell>
          <cell r="AI40911" t="str">
            <v>4exposure_b5a34589-da69-4055-bd0a-09d18023893c</v>
          </cell>
        </row>
        <row r="40912">
          <cell r="A40912">
            <v>40911</v>
          </cell>
          <cell r="B40912">
            <v>45505</v>
          </cell>
          <cell r="AI40912" t="str">
            <v>3exposure_b7e279fc-5c2c-42d7-9868-304f4a479471</v>
          </cell>
        </row>
        <row r="40913">
          <cell r="A40913">
            <v>40912</v>
          </cell>
          <cell r="B40913">
            <v>45505</v>
          </cell>
          <cell r="AI40913" t="str">
            <v>0exposure_baa3f2e7-e4b8-4616-8006-373c6e906a8b</v>
          </cell>
        </row>
        <row r="40914">
          <cell r="A40914">
            <v>40913</v>
          </cell>
          <cell r="B40914">
            <v>45505</v>
          </cell>
          <cell r="AI40914" t="str">
            <v>6exposure_bc2d81cc-8547-4f56-a679-11336ad385ec</v>
          </cell>
        </row>
        <row r="40915">
          <cell r="A40915">
            <v>40914</v>
          </cell>
          <cell r="B40915">
            <v>45505</v>
          </cell>
          <cell r="AI40915" t="str">
            <v>1exposure_bd5a053a-8588-4d1e-82cb-46f3cbd50598</v>
          </cell>
        </row>
        <row r="40916">
          <cell r="A40916">
            <v>40915</v>
          </cell>
          <cell r="B40916">
            <v>45505</v>
          </cell>
          <cell r="AI40916" t="str">
            <v>2exposure_f7fdc818-8860-48ad-9abc-58a131f0b29c</v>
          </cell>
        </row>
        <row r="40917">
          <cell r="A40917">
            <v>40916</v>
          </cell>
          <cell r="B40917">
            <v>45505</v>
          </cell>
          <cell r="AI40917" t="str">
            <v>3exposure_f801d242-9195-4b6f-90eb-d320675b40c7</v>
          </cell>
        </row>
        <row r="40918">
          <cell r="A40918">
            <v>40917</v>
          </cell>
          <cell r="B40918">
            <v>45505</v>
          </cell>
          <cell r="AI40918" t="str">
            <v>0exposure_f8960215-760f-451d-b3af-72965f88c195</v>
          </cell>
        </row>
        <row r="40919">
          <cell r="A40919">
            <v>40918</v>
          </cell>
          <cell r="B40919">
            <v>45505</v>
          </cell>
          <cell r="AI40919" t="str">
            <v>0exposure_fae398f6-56c5-430e-94ae-2f9669c9697f</v>
          </cell>
        </row>
        <row r="40920">
          <cell r="A40920">
            <v>40919</v>
          </cell>
          <cell r="B40920">
            <v>45505</v>
          </cell>
          <cell r="AI40920" t="str">
            <v>0exposure_fdb56184-a999-477e-8eb4-8fcb1929c0b4</v>
          </cell>
        </row>
        <row r="40921">
          <cell r="A40921">
            <v>40920</v>
          </cell>
          <cell r="B40921">
            <v>45505</v>
          </cell>
          <cell r="AI40921" t="str">
            <v>1exposure_f7a791a3-cdc2-47ff-a552-bb176703c012</v>
          </cell>
        </row>
        <row r="40922">
          <cell r="A40922">
            <v>40921</v>
          </cell>
          <cell r="B40922">
            <v>45505</v>
          </cell>
          <cell r="AI40922" t="str">
            <v>6exposure_f8ebdf88-e866-46d8-86f9-3a3322b52f31</v>
          </cell>
        </row>
        <row r="40923">
          <cell r="A40923">
            <v>40922</v>
          </cell>
          <cell r="B40923">
            <v>45505</v>
          </cell>
          <cell r="AI40923" t="str">
            <v>2exposure_fb3a6dd0-227c-49e7-8cfc-fd981d750ab2</v>
          </cell>
        </row>
        <row r="40924">
          <cell r="A40924">
            <v>40923</v>
          </cell>
          <cell r="B40924">
            <v>45505</v>
          </cell>
          <cell r="AI40924" t="str">
            <v>1exposure_fb3dd9cf-69b5-4b70-9f5e-05551fe79c66</v>
          </cell>
        </row>
        <row r="40925">
          <cell r="A40925">
            <v>40924</v>
          </cell>
          <cell r="B40925">
            <v>45505</v>
          </cell>
          <cell r="AI40925" t="str">
            <v>8exposure_fbafbaea-ce26-4193-833e-778c9969cb10</v>
          </cell>
        </row>
        <row r="40926">
          <cell r="A40926">
            <v>40925</v>
          </cell>
          <cell r="B40926">
            <v>45505</v>
          </cell>
          <cell r="AI40926" t="str">
            <v>0exposure_fc12e0c0-96f1-4b92-a891-91cb2cc1dacd</v>
          </cell>
        </row>
        <row r="40927">
          <cell r="A40927">
            <v>40926</v>
          </cell>
          <cell r="B40927">
            <v>45505</v>
          </cell>
          <cell r="AI40927" t="str">
            <v>2exposure_fd4941a3-4fc0-4fcf-9a16-3bc9e31ed0d9</v>
          </cell>
        </row>
        <row r="40928">
          <cell r="A40928">
            <v>40927</v>
          </cell>
          <cell r="B40928">
            <v>45505</v>
          </cell>
          <cell r="AI40928" t="str">
            <v>5exposure_bf2de86c-d758-4b17-90ce-330c4f5a9e7f</v>
          </cell>
        </row>
        <row r="40929">
          <cell r="A40929">
            <v>40928</v>
          </cell>
          <cell r="B40929">
            <v>45505</v>
          </cell>
          <cell r="AI40929" t="str">
            <v>1exposure_c06bd6a0-5d32-4fc9-8ffa-2b45216ea04e</v>
          </cell>
        </row>
        <row r="40930">
          <cell r="A40930">
            <v>40929</v>
          </cell>
          <cell r="B40930">
            <v>45505</v>
          </cell>
          <cell r="AI40930" t="str">
            <v>3exposure_c10023c0-0077-48c5-bcdb-ca1a9ed561cf</v>
          </cell>
        </row>
        <row r="40931">
          <cell r="A40931">
            <v>40930</v>
          </cell>
          <cell r="B40931">
            <v>45505</v>
          </cell>
          <cell r="AI40931" t="str">
            <v>4exposure_c2628dc5-0a5f-4ae1-b6c9-1b7b4caa7063</v>
          </cell>
        </row>
        <row r="40932">
          <cell r="A40932">
            <v>40931</v>
          </cell>
          <cell r="B40932">
            <v>45505</v>
          </cell>
          <cell r="AI40932" t="str">
            <v>5exposure_c4e4b1e1-faa2-4a23-a3d9-5479a6a8ebbe</v>
          </cell>
        </row>
        <row r="40933">
          <cell r="A40933">
            <v>40932</v>
          </cell>
          <cell r="B40933">
            <v>45505</v>
          </cell>
          <cell r="AI40933" t="str">
            <v>0exposure_c5d653ab-1818-42dc-91e3-8af86fbbef97</v>
          </cell>
        </row>
        <row r="40934">
          <cell r="A40934">
            <v>40933</v>
          </cell>
          <cell r="B40934">
            <v>45505</v>
          </cell>
          <cell r="AI40934" t="str">
            <v>0exposure_c85f2232-429b-4155-bdb6-3aba37e43895</v>
          </cell>
        </row>
        <row r="40935">
          <cell r="A40935">
            <v>40934</v>
          </cell>
          <cell r="B40935">
            <v>45505</v>
          </cell>
          <cell r="AI40935" t="str">
            <v>0exposure_c887a4b6-86af-4783-82c0-93c45badc8b5</v>
          </cell>
        </row>
        <row r="40936">
          <cell r="A40936">
            <v>40935</v>
          </cell>
          <cell r="B40936">
            <v>45505</v>
          </cell>
          <cell r="AI40936" t="str">
            <v>7exposure_c21a6b3d-5952-4fb0-b468-196ca587976e</v>
          </cell>
        </row>
        <row r="40937">
          <cell r="A40937">
            <v>40936</v>
          </cell>
          <cell r="B40937">
            <v>45505</v>
          </cell>
          <cell r="AI40937" t="str">
            <v>5exposure_cc106fe7-d0e5-48ca-ac34-7db028687005</v>
          </cell>
        </row>
        <row r="40938">
          <cell r="A40938">
            <v>40937</v>
          </cell>
          <cell r="B40938">
            <v>45505</v>
          </cell>
          <cell r="AI40938" t="str">
            <v>6exposure_cff2f864-ecf3-4668-91c2-04705ecabe94</v>
          </cell>
        </row>
        <row r="40939">
          <cell r="A40939">
            <v>40938</v>
          </cell>
          <cell r="B40939">
            <v>45505</v>
          </cell>
          <cell r="AI40939" t="str">
            <v>3exposure_d2d44a5f-2127-45c9-a549-05c81d1d387b</v>
          </cell>
        </row>
        <row r="40940">
          <cell r="A40940">
            <v>40939</v>
          </cell>
          <cell r="B40940">
            <v>45505</v>
          </cell>
          <cell r="AI40940" t="str">
            <v>0exposure_d4a459b7-0080-4bc9-be97-cef07dce8235</v>
          </cell>
        </row>
        <row r="40941">
          <cell r="A40941">
            <v>40940</v>
          </cell>
          <cell r="B40941">
            <v>45505</v>
          </cell>
          <cell r="AI40941" t="str">
            <v>5exposure_d5083ae5-5500-4f47-80d7-b3f084474e4d</v>
          </cell>
        </row>
        <row r="40942">
          <cell r="A40942">
            <v>40941</v>
          </cell>
          <cell r="B40942">
            <v>45505</v>
          </cell>
          <cell r="AI40942" t="str">
            <v>1exposure_d57c10c7-ba84-4eb8-8607-7bdda7b9ce9b</v>
          </cell>
        </row>
        <row r="40943">
          <cell r="A40943">
            <v>40942</v>
          </cell>
          <cell r="B40943">
            <v>45505</v>
          </cell>
          <cell r="AI40943" t="str">
            <v>0exposure_d775e3a0-22e9-42b0-9dbf-b280a87651fc</v>
          </cell>
        </row>
        <row r="40944">
          <cell r="A40944">
            <v>40943</v>
          </cell>
          <cell r="B40944">
            <v>45505</v>
          </cell>
          <cell r="AI40944" t="str">
            <v>0exposure_daa60af3-112c-44c2-9e8a-76932ec8fbfb</v>
          </cell>
        </row>
        <row r="40945">
          <cell r="A40945">
            <v>40944</v>
          </cell>
          <cell r="B40945">
            <v>45505</v>
          </cell>
          <cell r="AI40945" t="str">
            <v>4exposure_db9f9845-b70d-40b8-b2d3-3f64854a080d</v>
          </cell>
        </row>
        <row r="40946">
          <cell r="A40946">
            <v>40945</v>
          </cell>
          <cell r="B40946">
            <v>45505</v>
          </cell>
          <cell r="AI40946" t="str">
            <v>0exposure_e0910f77-73c4-4cd5-9923-1d0bdd6bd3d1</v>
          </cell>
        </row>
        <row r="40947">
          <cell r="A40947">
            <v>40946</v>
          </cell>
          <cell r="B40947">
            <v>45505</v>
          </cell>
          <cell r="AI40947" t="str">
            <v>1exposure_e813e7d9-beeb-4d37-a1f9-6b43b9e4424a</v>
          </cell>
        </row>
        <row r="40948">
          <cell r="A40948">
            <v>40947</v>
          </cell>
          <cell r="B40948">
            <v>45505</v>
          </cell>
          <cell r="AI40948" t="str">
            <v>7exposure_ecc89bdc-08b7-4354-b0c6-236a3d03bc6f</v>
          </cell>
        </row>
        <row r="40949">
          <cell r="A40949">
            <v>40948</v>
          </cell>
          <cell r="B40949">
            <v>45505</v>
          </cell>
          <cell r="AI40949" t="str">
            <v>5exposure_ee2523f3-fe5e-44e8-9652-ac81e828ded5</v>
          </cell>
        </row>
        <row r="40950">
          <cell r="A40950">
            <v>40949</v>
          </cell>
          <cell r="B40950">
            <v>45505</v>
          </cell>
          <cell r="AI40950" t="str">
            <v>7exposure_ee4707bf-1e02-41a4-b6a2-002555732352</v>
          </cell>
        </row>
        <row r="40951">
          <cell r="A40951">
            <v>40950</v>
          </cell>
          <cell r="B40951">
            <v>45505</v>
          </cell>
          <cell r="AI40951" t="str">
            <v>3exposure_ef52a62f-8b1d-420c-8215-db6c8e42cc36</v>
          </cell>
        </row>
        <row r="40952">
          <cell r="A40952">
            <v>40951</v>
          </cell>
          <cell r="B40952">
            <v>45505</v>
          </cell>
          <cell r="AI40952" t="str">
            <v>1exposure_f0770e29-47b0-43bc-8498-f4b356fcf8d3</v>
          </cell>
        </row>
        <row r="40953">
          <cell r="A40953">
            <v>40952</v>
          </cell>
          <cell r="B40953">
            <v>45505</v>
          </cell>
          <cell r="AI40953" t="str">
            <v>5exposure_f1bca424-3c89-4c80-9d4c-c3d559608859</v>
          </cell>
        </row>
        <row r="40954">
          <cell r="A40954">
            <v>40953</v>
          </cell>
          <cell r="B40954">
            <v>45505</v>
          </cell>
          <cell r="AI40954" t="str">
            <v>0exposure_f3611433-fb11-4895-9f98-780600e14f68</v>
          </cell>
        </row>
        <row r="40955">
          <cell r="A40955">
            <v>40954</v>
          </cell>
          <cell r="B40955">
            <v>45505</v>
          </cell>
          <cell r="AI40955" t="str">
            <v>4exposure_f6a21ebf-12b4-4274-a147-77728809d15a</v>
          </cell>
        </row>
        <row r="40956">
          <cell r="A40956">
            <v>40955</v>
          </cell>
          <cell r="B40956">
            <v>45505</v>
          </cell>
          <cell r="AI40956" t="str">
            <v>4exposure_c0227104-1630-4989-bbc8-b5079c531e57</v>
          </cell>
        </row>
        <row r="40957">
          <cell r="A40957">
            <v>40956</v>
          </cell>
          <cell r="B40957">
            <v>45505</v>
          </cell>
          <cell r="AI40957" t="str">
            <v>0exposure_c0ba299c-bba4-40e3-a34b-8fed2d1223cb</v>
          </cell>
        </row>
        <row r="40958">
          <cell r="A40958">
            <v>40957</v>
          </cell>
          <cell r="B40958">
            <v>45505</v>
          </cell>
          <cell r="AI40958" t="str">
            <v>10exposure_c372c317-44db-4a47-b593-3795f3f038ee</v>
          </cell>
        </row>
        <row r="40959">
          <cell r="A40959">
            <v>40958</v>
          </cell>
          <cell r="B40959">
            <v>45505</v>
          </cell>
          <cell r="AI40959" t="str">
            <v>2exposure_c38c83fd-1aa0-4ffb-81ae-fd73b2279c17</v>
          </cell>
        </row>
        <row r="40960">
          <cell r="A40960">
            <v>40959</v>
          </cell>
          <cell r="B40960">
            <v>45505</v>
          </cell>
          <cell r="AI40960" t="str">
            <v>0exposure_c43c5a3a-112b-4616-ae2a-99289970b38b</v>
          </cell>
        </row>
        <row r="40961">
          <cell r="A40961">
            <v>40960</v>
          </cell>
          <cell r="B40961">
            <v>45505</v>
          </cell>
          <cell r="AI40961" t="str">
            <v>3exposure_c4c0faa4-c8ed-4ecd-a299-32a3185e6f32</v>
          </cell>
        </row>
        <row r="40962">
          <cell r="A40962">
            <v>40961</v>
          </cell>
          <cell r="B40962">
            <v>45505</v>
          </cell>
          <cell r="AI40962" t="str">
            <v>7exposure_c568be8e-28b6-49a3-96c6-a4a2c57e920d</v>
          </cell>
        </row>
        <row r="40963">
          <cell r="A40963">
            <v>40962</v>
          </cell>
          <cell r="B40963">
            <v>45505</v>
          </cell>
          <cell r="AI40963" t="str">
            <v>6exposure_ca581205-3cb3-4412-9cbc-a1dd00eb0948</v>
          </cell>
        </row>
        <row r="40964">
          <cell r="A40964">
            <v>40963</v>
          </cell>
          <cell r="B40964">
            <v>45505</v>
          </cell>
          <cell r="AI40964" t="str">
            <v>1exposure_cd89c7b8-9abc-4e5a-9382-67ac52a48581</v>
          </cell>
        </row>
        <row r="40965">
          <cell r="A40965">
            <v>40964</v>
          </cell>
          <cell r="B40965">
            <v>45505</v>
          </cell>
          <cell r="AI40965" t="str">
            <v>0exposure_ee6b1087-5c10-4f22-8f0f-ee0d3214465b</v>
          </cell>
        </row>
        <row r="40966">
          <cell r="A40966">
            <v>40965</v>
          </cell>
          <cell r="B40966">
            <v>45505</v>
          </cell>
          <cell r="AI40966" t="str">
            <v>0exposure_d3865643-dc9d-45fc-b4a5-cba50c8ed7bb</v>
          </cell>
        </row>
        <row r="40967">
          <cell r="A40967">
            <v>40966</v>
          </cell>
          <cell r="B40967">
            <v>45505</v>
          </cell>
          <cell r="AI40967" t="str">
            <v>2exposure_d3a74d03-ff40-4e99-abe9-cb917f8f5330</v>
          </cell>
        </row>
        <row r="40968">
          <cell r="A40968">
            <v>40967</v>
          </cell>
          <cell r="B40968">
            <v>45505</v>
          </cell>
          <cell r="AI40968" t="str">
            <v>3exposure_d465984c-256e-4610-b243-24e754065658</v>
          </cell>
        </row>
        <row r="40969">
          <cell r="A40969">
            <v>40968</v>
          </cell>
          <cell r="B40969">
            <v>45505</v>
          </cell>
          <cell r="AI40969" t="str">
            <v>1exposure_d77e9e9f-89b2-446a-9e81-1a5b6856c565</v>
          </cell>
        </row>
        <row r="40970">
          <cell r="A40970">
            <v>40969</v>
          </cell>
          <cell r="B40970">
            <v>45505</v>
          </cell>
          <cell r="AI40970" t="str">
            <v>0exposure_d9b5b549-f21c-489c-b372-41987e19d829</v>
          </cell>
        </row>
        <row r="40971">
          <cell r="A40971">
            <v>40970</v>
          </cell>
          <cell r="B40971">
            <v>45505</v>
          </cell>
          <cell r="AI40971" t="str">
            <v>9exposure_d9c75c19-fe86-4474-872e-276b86c51149</v>
          </cell>
        </row>
        <row r="40972">
          <cell r="A40972">
            <v>40971</v>
          </cell>
          <cell r="B40972">
            <v>45505</v>
          </cell>
          <cell r="AI40972" t="str">
            <v>4exposure_dd681c40-0f3f-4fea-a9d6-3c3005a117a2</v>
          </cell>
        </row>
        <row r="40973">
          <cell r="A40973">
            <v>40972</v>
          </cell>
          <cell r="B40973">
            <v>45505</v>
          </cell>
          <cell r="AI40973" t="str">
            <v>4exposure_de5248cc-9c17-4d47-bc11-1db339682931</v>
          </cell>
        </row>
        <row r="40974">
          <cell r="A40974">
            <v>40973</v>
          </cell>
          <cell r="B40974">
            <v>45505</v>
          </cell>
          <cell r="AI40974" t="str">
            <v>7exposure_de828595-d44a-424e-91a8-bb14d22f6f67</v>
          </cell>
        </row>
        <row r="40975">
          <cell r="A40975">
            <v>40974</v>
          </cell>
          <cell r="B40975">
            <v>45505</v>
          </cell>
          <cell r="AI40975" t="str">
            <v>1exposure_dea4f44b-c47e-4284-8fd3-9b318878fcfd</v>
          </cell>
        </row>
        <row r="40976">
          <cell r="A40976">
            <v>40975</v>
          </cell>
          <cell r="B40976">
            <v>45505</v>
          </cell>
          <cell r="AI40976" t="str">
            <v>6exposure_e4453ed1-c91d-49bc-aee3-cef6ddbbcbae</v>
          </cell>
        </row>
        <row r="40977">
          <cell r="A40977">
            <v>40976</v>
          </cell>
          <cell r="B40977">
            <v>45505</v>
          </cell>
          <cell r="AI40977" t="str">
            <v>1exposure_e6a1d1a3-09c0-479a-9f52-ab3135bf665a</v>
          </cell>
        </row>
        <row r="40978">
          <cell r="A40978">
            <v>40977</v>
          </cell>
          <cell r="B40978">
            <v>45505</v>
          </cell>
          <cell r="AI40978" t="str">
            <v>3exposure_e89ce3b7-dca9-4b01-b0a6-138ad8c3cb72</v>
          </cell>
        </row>
        <row r="40979">
          <cell r="A40979">
            <v>40978</v>
          </cell>
          <cell r="B40979">
            <v>45505</v>
          </cell>
          <cell r="AI40979" t="str">
            <v>0exposure_e89f77f4-cdc5-4306-8581-41da5c0af6df</v>
          </cell>
        </row>
        <row r="40980">
          <cell r="A40980">
            <v>40979</v>
          </cell>
          <cell r="B40980">
            <v>45505</v>
          </cell>
          <cell r="AI40980" t="str">
            <v>8exposure_ea1b42b0-01e5-4623-adf0-f4a25637989e</v>
          </cell>
        </row>
        <row r="40981">
          <cell r="A40981">
            <v>40980</v>
          </cell>
          <cell r="B40981">
            <v>45505</v>
          </cell>
          <cell r="AI40981" t="str">
            <v>7exposure_ea693ab6-6ed7-42d1-901b-4f8d55309fd0</v>
          </cell>
        </row>
        <row r="40982">
          <cell r="A40982">
            <v>40981</v>
          </cell>
          <cell r="B40982">
            <v>45505</v>
          </cell>
          <cell r="AI40982" t="str">
            <v>3exposure_ed89909e-5288-4cc2-8e44-508fa88a1774</v>
          </cell>
        </row>
        <row r="40983">
          <cell r="A40983">
            <v>40982</v>
          </cell>
          <cell r="B40983">
            <v>45505</v>
          </cell>
          <cell r="AI40983" t="str">
            <v>7exposure_eeffd709-d4fb-4550-8558-28bd3223fc6d</v>
          </cell>
        </row>
        <row r="40984">
          <cell r="A40984">
            <v>40983</v>
          </cell>
          <cell r="B40984">
            <v>45505</v>
          </cell>
          <cell r="AI40984" t="str">
            <v>1exposure_f345e468-eb1d-49b4-a502-302d6deb3dfb</v>
          </cell>
        </row>
        <row r="40985">
          <cell r="A40985">
            <v>40984</v>
          </cell>
          <cell r="B40985">
            <v>45505</v>
          </cell>
          <cell r="AI40985" t="str">
            <v>0exposure_f3aa1b5b-3a32-4563-b18f-139b66442fd6</v>
          </cell>
        </row>
        <row r="40986">
          <cell r="A40986">
            <v>40985</v>
          </cell>
          <cell r="B40986">
            <v>45505</v>
          </cell>
          <cell r="AI40986" t="str">
            <v>2exposure_f44e33c8-fea8-4ec5-82a1-2af11e3581c6</v>
          </cell>
        </row>
        <row r="40987">
          <cell r="A40987">
            <v>40986</v>
          </cell>
          <cell r="B40987">
            <v>45505</v>
          </cell>
          <cell r="AI40987" t="str">
            <v>2exposure_f4dceff0-de49-4f7e-8ad5-eb23f97aab3c</v>
          </cell>
        </row>
        <row r="40988">
          <cell r="A40988">
            <v>40987</v>
          </cell>
          <cell r="B40988">
            <v>45505</v>
          </cell>
          <cell r="AI40988" t="str">
            <v>7exposure_f73826c2-05fa-4a6b-bebd-c765291a97c9</v>
          </cell>
        </row>
        <row r="40989">
          <cell r="A40989">
            <v>40988</v>
          </cell>
          <cell r="B40989">
            <v>45505</v>
          </cell>
          <cell r="AI40989" t="str">
            <v>9exposure_f8267337-7fa9-4091-99e3-52fe20b76ad1</v>
          </cell>
        </row>
        <row r="40990">
          <cell r="A40990">
            <v>40989</v>
          </cell>
          <cell r="B40990">
            <v>45505</v>
          </cell>
          <cell r="AI40990" t="str">
            <v>9exposure_fa52f405-5fbc-4233-b797-649e3b1040a3</v>
          </cell>
        </row>
        <row r="40991">
          <cell r="A40991">
            <v>40990</v>
          </cell>
          <cell r="B40991">
            <v>45505</v>
          </cell>
          <cell r="AI40991" t="str">
            <v>9exposure_faed0757-f493-4aeb-9709-6908aa894d98</v>
          </cell>
        </row>
        <row r="40992">
          <cell r="A40992">
            <v>40991</v>
          </cell>
          <cell r="B40992">
            <v>45505</v>
          </cell>
          <cell r="AI40992" t="str">
            <v>4exposure_f8b3bff2-e04c-4fef-8ec7-fb96c541ae97</v>
          </cell>
        </row>
        <row r="40993">
          <cell r="A40993">
            <v>40992</v>
          </cell>
          <cell r="B40993">
            <v>45505</v>
          </cell>
          <cell r="AI40993" t="str">
            <v>0exposure_fc6eb498-1d19-42c2-a7d1-991b868f15b4</v>
          </cell>
        </row>
        <row r="40994">
          <cell r="A40994">
            <v>40993</v>
          </cell>
          <cell r="B40994">
            <v>45505</v>
          </cell>
          <cell r="AI40994" t="str">
            <v>0exposure_fc86419b-0ca1-4598-b407-c1a10f570d50</v>
          </cell>
        </row>
        <row r="40995">
          <cell r="A40995">
            <v>40994</v>
          </cell>
          <cell r="B40995">
            <v>45505</v>
          </cell>
          <cell r="AI40995" t="str">
            <v>7exposure_fd16094c-4afe-45e0-b575-4cd9f803c90c</v>
          </cell>
        </row>
        <row r="40996">
          <cell r="A40996">
            <v>40995</v>
          </cell>
          <cell r="B40996">
            <v>45505</v>
          </cell>
          <cell r="AI40996" t="str">
            <v>5exposure_fe3820f1-67a7-464f-aebb-2d4ad47b9298</v>
          </cell>
        </row>
        <row r="40997">
          <cell r="A40997">
            <v>40996</v>
          </cell>
          <cell r="B40997">
            <v>45505</v>
          </cell>
          <cell r="AI40997" t="str">
            <v>8exposure_ff70db79-c472-469c-8dfd-069a8f297f6b</v>
          </cell>
        </row>
        <row r="40998">
          <cell r="A40998">
            <v>40997</v>
          </cell>
          <cell r="B40998">
            <v>45505</v>
          </cell>
          <cell r="AI40998" t="str">
            <v>2exposure_fd522ec3-ee55-4625-890e-de410e81e663</v>
          </cell>
        </row>
        <row r="40999">
          <cell r="A40999">
            <v>40998</v>
          </cell>
          <cell r="B40999">
            <v>45505</v>
          </cell>
          <cell r="AI40999" t="str">
            <v>10exposure_fdd1f4e9-c733-48cb-86e0-b3e2fd918cef</v>
          </cell>
        </row>
        <row r="41000">
          <cell r="A41000">
            <v>40999</v>
          </cell>
          <cell r="B41000">
            <v>45505</v>
          </cell>
          <cell r="AI41000" t="str">
            <v>5exposure_ff4c716e-b6f8-4a2e-b437-7a965ad196ce</v>
          </cell>
        </row>
        <row r="41001">
          <cell r="A41001">
            <v>41000</v>
          </cell>
          <cell r="B41001">
            <v>45505</v>
          </cell>
          <cell r="AI41001" t="str">
            <v>2exposure_00601eb8-3e22-4298-8d90-9611a2513569</v>
          </cell>
        </row>
        <row r="41002">
          <cell r="A41002">
            <v>41001</v>
          </cell>
          <cell r="B41002">
            <v>45505</v>
          </cell>
          <cell r="AI41002" t="str">
            <v>5exposure_01ef07fd-bbad-4c96-9bcc-55a34cfd4712</v>
          </cell>
        </row>
        <row r="41003">
          <cell r="A41003">
            <v>41002</v>
          </cell>
          <cell r="B41003">
            <v>45505</v>
          </cell>
          <cell r="AI41003" t="str">
            <v>3exposure_d5f9e786-80b6-4eb0-b187-a2515580df3c</v>
          </cell>
        </row>
        <row r="41004">
          <cell r="A41004">
            <v>41003</v>
          </cell>
          <cell r="B41004">
            <v>45505</v>
          </cell>
          <cell r="AI41004" t="str">
            <v>4exposure_03e2578e-d078-4144-895c-b1af39318a27</v>
          </cell>
        </row>
        <row r="41005">
          <cell r="A41005">
            <v>41004</v>
          </cell>
          <cell r="B41005">
            <v>45505</v>
          </cell>
          <cell r="AI41005" t="str">
            <v>4exposure_09f9a78b-fa58-4341-89d8-8ba820fcdd77</v>
          </cell>
        </row>
        <row r="41006">
          <cell r="A41006">
            <v>41005</v>
          </cell>
          <cell r="B41006">
            <v>45505</v>
          </cell>
          <cell r="AI41006" t="str">
            <v>3exposure_0c1c1ebd-599b-48c3-a8f5-cb27f4653cd5</v>
          </cell>
        </row>
        <row r="41007">
          <cell r="A41007">
            <v>41006</v>
          </cell>
          <cell r="B41007">
            <v>45505</v>
          </cell>
          <cell r="AI41007" t="str">
            <v>0exposure_0f1d549c-ce84-4b75-aa2d-94ff58a28d03</v>
          </cell>
        </row>
        <row r="41008">
          <cell r="A41008">
            <v>41007</v>
          </cell>
          <cell r="B41008">
            <v>45505</v>
          </cell>
          <cell r="AI41008" t="str">
            <v>0exposure_1310a569-44a1-4a8c-9ba1-b62dc24919ef</v>
          </cell>
        </row>
        <row r="41009">
          <cell r="A41009">
            <v>41008</v>
          </cell>
          <cell r="B41009">
            <v>45505</v>
          </cell>
          <cell r="AI41009" t="str">
            <v>4exposure_14faa996-0084-4c9d-9e13-4b8d2ebf7ff5</v>
          </cell>
        </row>
        <row r="41010">
          <cell r="A41010">
            <v>41009</v>
          </cell>
          <cell r="B41010">
            <v>45505</v>
          </cell>
          <cell r="AI41010" t="str">
            <v>6exposure_1571f07a-c85e-4d9b-9b1f-69fbe789c4d6</v>
          </cell>
        </row>
        <row r="41011">
          <cell r="A41011">
            <v>41010</v>
          </cell>
          <cell r="B41011">
            <v>45505</v>
          </cell>
          <cell r="AI41011" t="str">
            <v>1exposure_1a18a1ed-199b-4384-bd8f-bc5375dd72e7</v>
          </cell>
        </row>
        <row r="41012">
          <cell r="A41012">
            <v>41011</v>
          </cell>
          <cell r="B41012">
            <v>45505</v>
          </cell>
          <cell r="AI41012" t="str">
            <v>1exposure_1bc7b0c9-1c7d-48cf-b675-a84fee2ec6d9</v>
          </cell>
        </row>
        <row r="41013">
          <cell r="A41013">
            <v>41012</v>
          </cell>
          <cell r="B41013">
            <v>45505</v>
          </cell>
          <cell r="AI41013" t="str">
            <v>0exposure_1e58f3e6-aad3-4547-83b9-61bc10389574</v>
          </cell>
        </row>
        <row r="41014">
          <cell r="A41014">
            <v>41013</v>
          </cell>
          <cell r="B41014">
            <v>45505</v>
          </cell>
          <cell r="AI41014" t="str">
            <v>5exposure_1f9b76ae-87fd-46ae-9df7-de50770a58fe</v>
          </cell>
        </row>
        <row r="41015">
          <cell r="A41015">
            <v>41014</v>
          </cell>
          <cell r="B41015">
            <v>45505</v>
          </cell>
          <cell r="AI41015" t="str">
            <v>1exposure_2391c29b-1f99-4fe2-8961-801dd5522df0</v>
          </cell>
        </row>
        <row r="41016">
          <cell r="A41016">
            <v>41015</v>
          </cell>
          <cell r="B41016">
            <v>45505</v>
          </cell>
          <cell r="AI41016" t="str">
            <v>7exposure_28e3e8fa-7e2c-47af-b870-59533e9ed177</v>
          </cell>
        </row>
        <row r="41017">
          <cell r="A41017">
            <v>41016</v>
          </cell>
          <cell r="B41017">
            <v>45505</v>
          </cell>
          <cell r="AI41017" t="str">
            <v>8exposure_2944e054-5c79-4041-a2fc-a94d53e0f5a5</v>
          </cell>
        </row>
        <row r="41018">
          <cell r="A41018">
            <v>41017</v>
          </cell>
          <cell r="B41018">
            <v>45505</v>
          </cell>
          <cell r="AI41018" t="str">
            <v>1exposure_298f1c1b-4b0b-46f7-820a-4b99da09343c</v>
          </cell>
        </row>
        <row r="41019">
          <cell r="A41019">
            <v>41018</v>
          </cell>
          <cell r="B41019">
            <v>45505</v>
          </cell>
          <cell r="AI41019" t="str">
            <v>8exposure_2aeec80b-cb1b-4fba-9bac-8f5ffaeda224</v>
          </cell>
        </row>
        <row r="41020">
          <cell r="A41020">
            <v>41019</v>
          </cell>
          <cell r="B41020">
            <v>45505</v>
          </cell>
          <cell r="AI41020" t="str">
            <v>4exposure_2b3473d5-698f-4435-8393-ea3b789fa0a5</v>
          </cell>
        </row>
        <row r="41021">
          <cell r="A41021">
            <v>41020</v>
          </cell>
          <cell r="B41021">
            <v>45505</v>
          </cell>
          <cell r="AI41021" t="str">
            <v>0exposure_2d1b6496-7d2f-430f-8fb6-fac887fc1575</v>
          </cell>
        </row>
        <row r="41022">
          <cell r="A41022">
            <v>41021</v>
          </cell>
          <cell r="B41022">
            <v>45505</v>
          </cell>
          <cell r="AI41022" t="str">
            <v>4exposure_2f4cb697-2ac0-41bc-a201-98186f72f54e</v>
          </cell>
        </row>
        <row r="41023">
          <cell r="A41023">
            <v>41022</v>
          </cell>
          <cell r="B41023">
            <v>45505</v>
          </cell>
          <cell r="AI41023" t="str">
            <v>1exposure_30545b71-a836-4cd6-8b4e-be4c195bb753</v>
          </cell>
        </row>
        <row r="41024">
          <cell r="A41024">
            <v>41023</v>
          </cell>
          <cell r="B41024">
            <v>45505</v>
          </cell>
          <cell r="AI41024" t="str">
            <v>4exposure_36236451-45a5-4bfb-a5da-01277eb3cead</v>
          </cell>
        </row>
        <row r="41025">
          <cell r="A41025">
            <v>41024</v>
          </cell>
          <cell r="B41025">
            <v>45505</v>
          </cell>
          <cell r="AI41025" t="str">
            <v>3exposure_38ffca28-fd59-4baa-b466-65c79f2dc1d0</v>
          </cell>
        </row>
        <row r="41026">
          <cell r="A41026">
            <v>41025</v>
          </cell>
          <cell r="B41026">
            <v>45505</v>
          </cell>
          <cell r="AI41026" t="str">
            <v>0exposure_3a363e6a-4e45-4db0-bd86-cdb489796751</v>
          </cell>
        </row>
        <row r="41027">
          <cell r="A41027">
            <v>41026</v>
          </cell>
          <cell r="B41027">
            <v>45505</v>
          </cell>
          <cell r="AI41027" t="str">
            <v>1exposure_3b8252e1-c701-43fc-8cbf-aaba3359f20a</v>
          </cell>
        </row>
        <row r="41028">
          <cell r="A41028">
            <v>41027</v>
          </cell>
          <cell r="B41028">
            <v>45505</v>
          </cell>
          <cell r="AI41028" t="str">
            <v>7exposure_3bb9176f-bae1-4068-99fd-61ef1b38904a</v>
          </cell>
        </row>
        <row r="41029">
          <cell r="A41029">
            <v>41028</v>
          </cell>
          <cell r="B41029">
            <v>45505</v>
          </cell>
          <cell r="AI41029" t="str">
            <v>3exposure_3c86312b-3f98-45cf-8380-45bd99a0bcba</v>
          </cell>
        </row>
        <row r="41030">
          <cell r="A41030">
            <v>41029</v>
          </cell>
          <cell r="B41030">
            <v>45505</v>
          </cell>
          <cell r="AI41030" t="str">
            <v>0exposure_006dffd7-6979-43a9-bbda-b4bf9afb0752</v>
          </cell>
        </row>
        <row r="41031">
          <cell r="A41031">
            <v>41030</v>
          </cell>
          <cell r="B41031">
            <v>45505</v>
          </cell>
          <cell r="AI41031" t="str">
            <v>0exposure_01054df0-86c8-4af6-b294-bcf8a962c757</v>
          </cell>
        </row>
        <row r="41032">
          <cell r="A41032">
            <v>41031</v>
          </cell>
          <cell r="B41032">
            <v>45505</v>
          </cell>
          <cell r="AI41032" t="str">
            <v>3exposure_01d76345-4393-4437-811e-19cfb13db81e</v>
          </cell>
        </row>
        <row r="41033">
          <cell r="A41033">
            <v>41032</v>
          </cell>
          <cell r="B41033">
            <v>45505</v>
          </cell>
          <cell r="AI41033" t="str">
            <v>3exposure_1ee1639d-2a40-47d1-af5a-03ccb81c7852</v>
          </cell>
        </row>
        <row r="41034">
          <cell r="A41034">
            <v>41033</v>
          </cell>
          <cell r="B41034">
            <v>45505</v>
          </cell>
          <cell r="AI41034" t="str">
            <v>3exposure_02702313-d8e9-4a32-9439-14a3391636e4</v>
          </cell>
        </row>
        <row r="41035">
          <cell r="A41035">
            <v>41034</v>
          </cell>
          <cell r="B41035">
            <v>45505</v>
          </cell>
          <cell r="AI41035" t="str">
            <v>4exposure_03e57b59-b786-4ec0-acfc-8edb5cb8c438</v>
          </cell>
        </row>
        <row r="41036">
          <cell r="A41036">
            <v>41035</v>
          </cell>
          <cell r="B41036">
            <v>45505</v>
          </cell>
          <cell r="AI41036" t="str">
            <v>9exposure_04f977d2-4d4c-4324-b56d-8125c7fd950c</v>
          </cell>
        </row>
        <row r="41037">
          <cell r="A41037">
            <v>41036</v>
          </cell>
          <cell r="B41037">
            <v>45505</v>
          </cell>
          <cell r="AI41037" t="str">
            <v>4exposure_0a9f2498-798e-4b14-a089-fad1d7b31215</v>
          </cell>
        </row>
        <row r="41038">
          <cell r="A41038">
            <v>41037</v>
          </cell>
          <cell r="B41038">
            <v>45505</v>
          </cell>
          <cell r="AI41038" t="str">
            <v>7exposure_0bb7659d-c73a-4d58-81eb-9e1af9d4c1c2</v>
          </cell>
        </row>
        <row r="41039">
          <cell r="A41039">
            <v>41038</v>
          </cell>
          <cell r="B41039">
            <v>45505</v>
          </cell>
          <cell r="AI41039" t="str">
            <v>2exposure_0c0082c4-03bc-497f-8dff-7a1934315956</v>
          </cell>
        </row>
        <row r="41040">
          <cell r="A41040">
            <v>41039</v>
          </cell>
          <cell r="B41040">
            <v>45505</v>
          </cell>
          <cell r="AI41040" t="str">
            <v>1exposure_0cb8b2c3-c900-486a-8401-1cdd59131349</v>
          </cell>
        </row>
        <row r="41041">
          <cell r="A41041">
            <v>41040</v>
          </cell>
          <cell r="B41041">
            <v>45505</v>
          </cell>
          <cell r="AI41041" t="str">
            <v>0exposure_0e613995-e24f-4665-a655-2ad89ecaffcf</v>
          </cell>
        </row>
        <row r="41042">
          <cell r="A41042">
            <v>41041</v>
          </cell>
          <cell r="B41042">
            <v>45505</v>
          </cell>
          <cell r="AI41042" t="str">
            <v>2exposure_0e7c3b9e-b35e-41ee-88a1-adf81b0c8f3b</v>
          </cell>
        </row>
        <row r="41043">
          <cell r="A41043">
            <v>41042</v>
          </cell>
          <cell r="B41043">
            <v>45505</v>
          </cell>
          <cell r="AI41043" t="str">
            <v>1exposure_0f49f387-8448-45ed-a2f2-56f2e64ffde0</v>
          </cell>
        </row>
        <row r="41044">
          <cell r="A41044">
            <v>41043</v>
          </cell>
          <cell r="B41044">
            <v>45505</v>
          </cell>
          <cell r="AI41044" t="str">
            <v>4exposure_10e2dd56-ce27-44bb-ab4b-5515a09c2a1f</v>
          </cell>
        </row>
        <row r="41045">
          <cell r="A41045">
            <v>41044</v>
          </cell>
          <cell r="B41045">
            <v>45505</v>
          </cell>
          <cell r="AI41045" t="str">
            <v>0exposure_1510cc48-4813-44d1-b3b7-bd7992b70ee4</v>
          </cell>
        </row>
        <row r="41046">
          <cell r="A41046">
            <v>41045</v>
          </cell>
          <cell r="B41046">
            <v>45505</v>
          </cell>
          <cell r="AI41046" t="str">
            <v>2exposure_1551b72f-c2f4-4ceb-ad4e-d75b724a89f6</v>
          </cell>
        </row>
        <row r="41047">
          <cell r="A41047">
            <v>41046</v>
          </cell>
          <cell r="B41047">
            <v>45505</v>
          </cell>
          <cell r="AI41047" t="str">
            <v>3exposure_1551ba12-d192-45d3-8b49-c443b86d4a27</v>
          </cell>
        </row>
        <row r="41048">
          <cell r="A41048">
            <v>41047</v>
          </cell>
          <cell r="B41048">
            <v>45505</v>
          </cell>
          <cell r="AI41048" t="str">
            <v>0exposure_161b7f46-fea8-406a-a0e9-8906e0a7ef44</v>
          </cell>
        </row>
        <row r="41049">
          <cell r="A41049">
            <v>41048</v>
          </cell>
          <cell r="B41049">
            <v>45505</v>
          </cell>
          <cell r="AI41049" t="str">
            <v>6exposure_167de5da-4ea2-4d47-803e-04c7ed10b4e2</v>
          </cell>
        </row>
        <row r="41050">
          <cell r="A41050">
            <v>41049</v>
          </cell>
          <cell r="B41050">
            <v>45505</v>
          </cell>
          <cell r="AI41050" t="str">
            <v>6exposure_16dcbcb5-34ec-4312-8423-19d6e9e01984</v>
          </cell>
        </row>
        <row r="41051">
          <cell r="A41051">
            <v>41050</v>
          </cell>
          <cell r="B41051">
            <v>45505</v>
          </cell>
          <cell r="AI41051" t="str">
            <v>1exposure_19d3878c-dac3-4003-b874-77d876ec3e7e</v>
          </cell>
        </row>
        <row r="41052">
          <cell r="A41052">
            <v>41051</v>
          </cell>
          <cell r="B41052">
            <v>45505</v>
          </cell>
          <cell r="AI41052" t="str">
            <v>0exposure_1a376519-a283-4794-99a1-21e5586c1e72</v>
          </cell>
        </row>
        <row r="41053">
          <cell r="A41053">
            <v>41052</v>
          </cell>
          <cell r="B41053">
            <v>45505</v>
          </cell>
          <cell r="AI41053" t="str">
            <v>4exposure_1ab7afdc-6124-4832-bc9c-0b67240e2b7f</v>
          </cell>
        </row>
        <row r="41054">
          <cell r="A41054">
            <v>41053</v>
          </cell>
          <cell r="B41054">
            <v>45505</v>
          </cell>
          <cell r="AI41054" t="str">
            <v>9exposure_1c24a993-8a30-4e1b-9745-c99e8a690bdb</v>
          </cell>
        </row>
        <row r="41055">
          <cell r="A41055">
            <v>41054</v>
          </cell>
          <cell r="B41055">
            <v>45505</v>
          </cell>
          <cell r="AI41055" t="str">
            <v>5exposure_1de26c2f-8f08-4c19-9e49-57ef41d471d5</v>
          </cell>
        </row>
        <row r="41056">
          <cell r="A41056">
            <v>41055</v>
          </cell>
          <cell r="B41056">
            <v>45505</v>
          </cell>
          <cell r="AI41056" t="str">
            <v>3exposure_2073788b-2dee-4a07-ac08-af46dd0b5585</v>
          </cell>
        </row>
        <row r="41057">
          <cell r="A41057">
            <v>41056</v>
          </cell>
          <cell r="B41057">
            <v>45505</v>
          </cell>
          <cell r="AI41057" t="str">
            <v>6exposure_207caffb-6edd-4526-a053-c64122e5f914</v>
          </cell>
        </row>
        <row r="41058">
          <cell r="A41058">
            <v>41057</v>
          </cell>
          <cell r="B41058">
            <v>45505</v>
          </cell>
          <cell r="AI41058" t="str">
            <v>4exposure_211c16e6-944c-4a2c-8e0e-4f15500aa758</v>
          </cell>
        </row>
        <row r="41059">
          <cell r="A41059">
            <v>41058</v>
          </cell>
          <cell r="B41059">
            <v>45505</v>
          </cell>
          <cell r="AI41059" t="str">
            <v>6exposure_22827e46-03de-40eb-9fb9-6005818f9087</v>
          </cell>
        </row>
        <row r="41060">
          <cell r="A41060">
            <v>41059</v>
          </cell>
          <cell r="B41060">
            <v>45505</v>
          </cell>
          <cell r="AI41060" t="str">
            <v>0exposure_22e80283-7c3f-48f3-8029-f799e490dcac</v>
          </cell>
        </row>
        <row r="41061">
          <cell r="A41061">
            <v>41060</v>
          </cell>
          <cell r="B41061">
            <v>45505</v>
          </cell>
          <cell r="AI41061" t="str">
            <v>6exposure_247850fd-6bf9-4579-8c96-5c0bb2718f49</v>
          </cell>
        </row>
        <row r="41062">
          <cell r="A41062">
            <v>41061</v>
          </cell>
          <cell r="B41062">
            <v>45505</v>
          </cell>
          <cell r="AI41062" t="str">
            <v>8exposure_2728ce3c-5e7a-4831-81b4-8294fe6bd336</v>
          </cell>
        </row>
        <row r="41063">
          <cell r="A41063">
            <v>41062</v>
          </cell>
          <cell r="B41063">
            <v>45505</v>
          </cell>
          <cell r="AI41063" t="str">
            <v>0exposure_2794609c-9e05-427e-a81a-610bf76e1f74</v>
          </cell>
        </row>
        <row r="41064">
          <cell r="A41064">
            <v>41063</v>
          </cell>
          <cell r="B41064">
            <v>45505</v>
          </cell>
          <cell r="AI41064" t="str">
            <v>0exposure_294e5c58-bb4b-4f9c-b36e-d32b3688c8bf</v>
          </cell>
        </row>
        <row r="41065">
          <cell r="A41065">
            <v>41064</v>
          </cell>
          <cell r="B41065">
            <v>45505</v>
          </cell>
          <cell r="AI41065" t="str">
            <v>5exposure_2dbd8f76-3164-4ffe-b22d-0e8eb35ed3e3</v>
          </cell>
        </row>
        <row r="41066">
          <cell r="A41066">
            <v>41065</v>
          </cell>
          <cell r="B41066">
            <v>45505</v>
          </cell>
          <cell r="AI41066" t="str">
            <v>1exposure_3336e2ac-0f07-4db9-a404-5d6c71e09df9</v>
          </cell>
        </row>
        <row r="41067">
          <cell r="A41067">
            <v>41066</v>
          </cell>
          <cell r="B41067">
            <v>45505</v>
          </cell>
          <cell r="AI41067" t="str">
            <v>9exposure_3745fe1a-2825-4807-a95e-bd7eeff8b181</v>
          </cell>
        </row>
        <row r="41068">
          <cell r="A41068">
            <v>41067</v>
          </cell>
          <cell r="B41068">
            <v>45505</v>
          </cell>
          <cell r="AI41068" t="str">
            <v>0exposure_395434c9-f957-4343-8868-da3c21654ba2</v>
          </cell>
        </row>
        <row r="41069">
          <cell r="A41069">
            <v>41068</v>
          </cell>
          <cell r="B41069">
            <v>45505</v>
          </cell>
          <cell r="AI41069" t="str">
            <v>3exposure_39aba2ec-a312-4530-b0c0-36620741b22c</v>
          </cell>
        </row>
        <row r="41070">
          <cell r="A41070">
            <v>41069</v>
          </cell>
          <cell r="B41070">
            <v>45505</v>
          </cell>
          <cell r="AI41070" t="str">
            <v>1exposure_3efdaa38-29b3-41c3-82da-dc15d3d98b1f</v>
          </cell>
        </row>
        <row r="41071">
          <cell r="A41071">
            <v>41070</v>
          </cell>
          <cell r="B41071">
            <v>45505</v>
          </cell>
          <cell r="AI41071" t="str">
            <v>3exposure_0386af8d-3c6b-40ca-a95c-cfff678a23c2</v>
          </cell>
        </row>
        <row r="41072">
          <cell r="A41072">
            <v>41071</v>
          </cell>
          <cell r="B41072">
            <v>45505</v>
          </cell>
          <cell r="AI41072" t="str">
            <v>1exposure_3fabe436-e6af-4324-9e84-ede51e9fdd88</v>
          </cell>
        </row>
        <row r="41073">
          <cell r="A41073">
            <v>41072</v>
          </cell>
          <cell r="B41073">
            <v>45505</v>
          </cell>
          <cell r="AI41073" t="str">
            <v>0exposure_4053016d-ef54-40d2-923e-30d0a0d05545</v>
          </cell>
        </row>
        <row r="41074">
          <cell r="A41074">
            <v>41073</v>
          </cell>
          <cell r="B41074">
            <v>45505</v>
          </cell>
          <cell r="AI41074" t="str">
            <v>3exposure_40e9f35d-37b6-4b00-9173-1efadf70d3cf</v>
          </cell>
        </row>
        <row r="41075">
          <cell r="A41075">
            <v>41074</v>
          </cell>
          <cell r="B41075">
            <v>45505</v>
          </cell>
          <cell r="AI41075" t="str">
            <v>3exposure_41817bd8-30b8-4d5a-9b9a-36eb771ef6b8</v>
          </cell>
        </row>
        <row r="41076">
          <cell r="A41076">
            <v>41075</v>
          </cell>
          <cell r="B41076">
            <v>45505</v>
          </cell>
          <cell r="AI41076" t="str">
            <v>7exposure_42972a90-a5f9-4b15-88cb-bbc8858f15dd</v>
          </cell>
        </row>
        <row r="41077">
          <cell r="A41077">
            <v>41076</v>
          </cell>
          <cell r="B41077">
            <v>45505</v>
          </cell>
          <cell r="AI41077" t="str">
            <v>0exposure_46a91e70-31c5-49e7-84a8-db1543ae87f1</v>
          </cell>
        </row>
        <row r="41078">
          <cell r="A41078">
            <v>41077</v>
          </cell>
          <cell r="B41078">
            <v>45505</v>
          </cell>
          <cell r="AI41078" t="str">
            <v>9exposure_4be2a898-760c-4c1f-aba0-0b058f014447</v>
          </cell>
        </row>
        <row r="41079">
          <cell r="A41079">
            <v>41078</v>
          </cell>
          <cell r="B41079">
            <v>45505</v>
          </cell>
          <cell r="AI41079" t="str">
            <v>3exposure_4c909181-e628-4b9e-b400-22f8103249e9</v>
          </cell>
        </row>
        <row r="41080">
          <cell r="A41080">
            <v>41079</v>
          </cell>
          <cell r="B41080">
            <v>45505</v>
          </cell>
          <cell r="AI41080" t="str">
            <v>9exposure_4ebc7ab2-45a7-41b8-b66c-a5254fd915a0</v>
          </cell>
        </row>
        <row r="41081">
          <cell r="A41081">
            <v>41080</v>
          </cell>
          <cell r="B41081">
            <v>45505</v>
          </cell>
          <cell r="AI41081" t="str">
            <v>4exposure_505cfd6d-efe8-4bef-8ab7-013edbce203a</v>
          </cell>
        </row>
        <row r="41082">
          <cell r="A41082">
            <v>41081</v>
          </cell>
          <cell r="B41082">
            <v>45505</v>
          </cell>
          <cell r="AI41082" t="str">
            <v>8exposure_5095a368-1e4f-4073-9345-320d718d2c8e</v>
          </cell>
        </row>
        <row r="41083">
          <cell r="A41083">
            <v>41082</v>
          </cell>
          <cell r="B41083">
            <v>45505</v>
          </cell>
          <cell r="AI41083" t="str">
            <v>1exposure_531ea8bd-a3b4-43e8-99e0-a9877cd92501</v>
          </cell>
        </row>
        <row r="41084">
          <cell r="A41084">
            <v>41083</v>
          </cell>
          <cell r="B41084">
            <v>45505</v>
          </cell>
          <cell r="AI41084" t="str">
            <v>9exposure_53ba37b1-0a42-44ec-911a-2b04c7768e63</v>
          </cell>
        </row>
        <row r="41085">
          <cell r="A41085">
            <v>41084</v>
          </cell>
          <cell r="B41085">
            <v>45505</v>
          </cell>
          <cell r="AI41085" t="str">
            <v>9exposure_565a2872-33c6-4828-bf4a-68170eb3c6b7</v>
          </cell>
        </row>
        <row r="41086">
          <cell r="A41086">
            <v>41085</v>
          </cell>
          <cell r="B41086">
            <v>45505</v>
          </cell>
          <cell r="AI41086" t="str">
            <v>0exposure_56cfba0a-a25c-47a6-8ead-bee8bcacb777</v>
          </cell>
        </row>
        <row r="41087">
          <cell r="A41087">
            <v>41086</v>
          </cell>
          <cell r="B41087">
            <v>45505</v>
          </cell>
          <cell r="AI41087" t="str">
            <v>3exposure_5af54d7d-8ee1-4580-8d9b-982296008021</v>
          </cell>
        </row>
        <row r="41088">
          <cell r="A41088">
            <v>41087</v>
          </cell>
          <cell r="B41088">
            <v>45505</v>
          </cell>
          <cell r="AI41088" t="str">
            <v>1exposure_5d3af0df-d8b5-4f6c-80a2-32e3e1b3da05</v>
          </cell>
        </row>
        <row r="41089">
          <cell r="A41089">
            <v>41088</v>
          </cell>
          <cell r="B41089">
            <v>45505</v>
          </cell>
          <cell r="AI41089" t="str">
            <v>6exposure_5e203823-1b02-4339-b16b-3629af8c5ddc</v>
          </cell>
        </row>
        <row r="41090">
          <cell r="A41090">
            <v>41089</v>
          </cell>
          <cell r="B41090">
            <v>45505</v>
          </cell>
          <cell r="AI41090" t="str">
            <v>4exposure_5e867801-2c70-4155-92ce-9c71b270e60d</v>
          </cell>
        </row>
        <row r="41091">
          <cell r="A41091">
            <v>41090</v>
          </cell>
          <cell r="B41091">
            <v>45505</v>
          </cell>
          <cell r="AI41091" t="str">
            <v>7exposure_5eee501c-d010-4023-adb6-6b439b1d7263</v>
          </cell>
        </row>
        <row r="41092">
          <cell r="A41092">
            <v>41091</v>
          </cell>
          <cell r="B41092">
            <v>45505</v>
          </cell>
          <cell r="AI41092" t="str">
            <v>2exposure_5ef9a85c-5e2f-48bc-91ef-042f6b2c842c</v>
          </cell>
        </row>
        <row r="41093">
          <cell r="A41093">
            <v>41092</v>
          </cell>
          <cell r="B41093">
            <v>45505</v>
          </cell>
          <cell r="AI41093" t="str">
            <v>2exposure_5f18c69f-1a7e-4cd1-a3cf-b2ae9fc7b02f</v>
          </cell>
        </row>
        <row r="41094">
          <cell r="A41094">
            <v>41093</v>
          </cell>
          <cell r="B41094">
            <v>45505</v>
          </cell>
          <cell r="AI41094" t="str">
            <v>5exposure_5f5ba35e-7ddf-4cd7-b229-f14ba35885bb</v>
          </cell>
        </row>
        <row r="41095">
          <cell r="A41095">
            <v>41094</v>
          </cell>
          <cell r="B41095">
            <v>45505</v>
          </cell>
          <cell r="AI41095" t="str">
            <v>4exposure_6377ab5b-593d-488f-ae02-cce1df30a9b9</v>
          </cell>
        </row>
        <row r="41096">
          <cell r="A41096">
            <v>41095</v>
          </cell>
          <cell r="B41096">
            <v>45505</v>
          </cell>
          <cell r="AI41096" t="str">
            <v>2exposure_64b3c8f9-770e-423d-83fa-3b64b1649537</v>
          </cell>
        </row>
        <row r="41097">
          <cell r="A41097">
            <v>41096</v>
          </cell>
          <cell r="B41097">
            <v>45505</v>
          </cell>
          <cell r="AI41097" t="str">
            <v>6exposure_66491ce2-9656-4eb4-b13b-4fd10b4aec98</v>
          </cell>
        </row>
        <row r="41098">
          <cell r="A41098">
            <v>41097</v>
          </cell>
          <cell r="B41098">
            <v>45505</v>
          </cell>
          <cell r="AI41098" t="str">
            <v>3exposure_67615ee0-c46d-43bf-b8dd-431fbaf59545</v>
          </cell>
        </row>
        <row r="41099">
          <cell r="A41099">
            <v>41098</v>
          </cell>
          <cell r="B41099">
            <v>45505</v>
          </cell>
          <cell r="AI41099" t="str">
            <v>0exposure_67e79f60-7ddd-4165-8d8a-0e2b0f1f0094</v>
          </cell>
        </row>
        <row r="41100">
          <cell r="A41100">
            <v>41099</v>
          </cell>
          <cell r="B41100">
            <v>45505</v>
          </cell>
          <cell r="AI41100" t="str">
            <v>2exposure_6a047e41-78c4-4481-963a-6dc2f8c91452</v>
          </cell>
        </row>
        <row r="41101">
          <cell r="A41101">
            <v>41100</v>
          </cell>
          <cell r="B41101">
            <v>45505</v>
          </cell>
          <cell r="AI41101" t="str">
            <v>0exposure_6f5768ac-0a5f-4fdd-8335-ba3e360368b2</v>
          </cell>
        </row>
        <row r="41102">
          <cell r="A41102">
            <v>41101</v>
          </cell>
          <cell r="B41102">
            <v>45505</v>
          </cell>
          <cell r="AI41102" t="str">
            <v>9exposure_733aec55-039f-4036-b3a8-ee4c0d3f4353</v>
          </cell>
        </row>
        <row r="41103">
          <cell r="A41103">
            <v>41102</v>
          </cell>
          <cell r="B41103">
            <v>45505</v>
          </cell>
          <cell r="AI41103" t="str">
            <v>1exposure_76509f9d-1104-48cf-9be3-07c88e6de953</v>
          </cell>
        </row>
        <row r="41104">
          <cell r="A41104">
            <v>41103</v>
          </cell>
          <cell r="B41104">
            <v>45505</v>
          </cell>
          <cell r="AI41104" t="str">
            <v>0exposure_7b0ecfd1-d3f4-4d64-a2bf-5822b29f6393</v>
          </cell>
        </row>
        <row r="41105">
          <cell r="A41105">
            <v>41104</v>
          </cell>
          <cell r="B41105">
            <v>45505</v>
          </cell>
          <cell r="AI41105" t="str">
            <v>5exposure_7b37bb7d-1c5a-4650-b8fc-d4a16fa749bd</v>
          </cell>
        </row>
        <row r="41106">
          <cell r="A41106">
            <v>41105</v>
          </cell>
          <cell r="B41106">
            <v>45505</v>
          </cell>
          <cell r="AI41106" t="str">
            <v>0exposure_3bfdc064-834b-426e-998d-178c909f2629</v>
          </cell>
        </row>
        <row r="41107">
          <cell r="A41107">
            <v>41106</v>
          </cell>
          <cell r="B41107">
            <v>45505</v>
          </cell>
          <cell r="AI41107" t="str">
            <v>0exposure_3cbf3dba-00d4-49c3-9acc-6ec620419fb3</v>
          </cell>
        </row>
        <row r="41108">
          <cell r="A41108">
            <v>41107</v>
          </cell>
          <cell r="B41108">
            <v>45505</v>
          </cell>
          <cell r="AI41108" t="str">
            <v>5exposure_3d01d234-f22a-4117-aae5-16215080218e</v>
          </cell>
        </row>
        <row r="41109">
          <cell r="A41109">
            <v>41108</v>
          </cell>
          <cell r="B41109">
            <v>45505</v>
          </cell>
          <cell r="AI41109" t="str">
            <v>8exposure_4721cbc1-dc8c-4b0c-97ae-1d1285ade035</v>
          </cell>
        </row>
        <row r="41110">
          <cell r="A41110">
            <v>41109</v>
          </cell>
          <cell r="B41110">
            <v>45505</v>
          </cell>
          <cell r="AI41110" t="str">
            <v>5exposure_5763ee7a-b0dc-490c-be4a-540c30359885</v>
          </cell>
        </row>
        <row r="41111">
          <cell r="A41111">
            <v>41110</v>
          </cell>
          <cell r="B41111">
            <v>45505</v>
          </cell>
          <cell r="AI41111" t="str">
            <v>0exposure_3d86b66c-eccb-4eb8-83cc-42312634a4ef</v>
          </cell>
        </row>
        <row r="41112">
          <cell r="A41112">
            <v>41111</v>
          </cell>
          <cell r="B41112">
            <v>45505</v>
          </cell>
          <cell r="AI41112" t="str">
            <v>2exposure_3de18a6e-363f-41dd-b58a-54dff535397d</v>
          </cell>
        </row>
        <row r="41113">
          <cell r="A41113">
            <v>41112</v>
          </cell>
          <cell r="B41113">
            <v>45505</v>
          </cell>
          <cell r="AI41113" t="str">
            <v>9exposure_40392904-9503-4783-8667-4a0bf463d74d</v>
          </cell>
        </row>
        <row r="41114">
          <cell r="A41114">
            <v>41113</v>
          </cell>
          <cell r="B41114">
            <v>45505</v>
          </cell>
          <cell r="AI41114" t="str">
            <v>2exposure_4497746e-0c88-4410-b007-b0dc9559227e</v>
          </cell>
        </row>
        <row r="41115">
          <cell r="A41115">
            <v>41114</v>
          </cell>
          <cell r="B41115">
            <v>45505</v>
          </cell>
          <cell r="AI41115" t="str">
            <v>0exposure_4657699f-6c92-4640-a823-1f87507b9e78</v>
          </cell>
        </row>
        <row r="41116">
          <cell r="A41116">
            <v>41115</v>
          </cell>
          <cell r="B41116">
            <v>45505</v>
          </cell>
          <cell r="AI41116" t="str">
            <v>1exposure_468c2f6b-1795-4752-b17c-e5c18cfc576c</v>
          </cell>
        </row>
        <row r="41117">
          <cell r="A41117">
            <v>41116</v>
          </cell>
          <cell r="B41117">
            <v>45505</v>
          </cell>
          <cell r="AI41117" t="str">
            <v>7exposure_46f180cf-5eab-4bfb-aa11-4ee151bac4ca</v>
          </cell>
        </row>
        <row r="41118">
          <cell r="A41118">
            <v>41117</v>
          </cell>
          <cell r="B41118">
            <v>45505</v>
          </cell>
          <cell r="AI41118" t="str">
            <v>8exposure_4a845494-d908-4a3d-9fa8-5fb6f0171874</v>
          </cell>
        </row>
        <row r="41119">
          <cell r="A41119">
            <v>41118</v>
          </cell>
          <cell r="B41119">
            <v>45505</v>
          </cell>
          <cell r="AI41119" t="str">
            <v>3exposure_4a9c8612-eb42-4d0a-8efd-230983de7458</v>
          </cell>
        </row>
        <row r="41120">
          <cell r="A41120">
            <v>41119</v>
          </cell>
          <cell r="B41120">
            <v>45505</v>
          </cell>
          <cell r="AI41120" t="str">
            <v>0exposure_4bebd99d-f934-4b9e-aa50-1f63eac51249</v>
          </cell>
        </row>
        <row r="41121">
          <cell r="A41121">
            <v>41120</v>
          </cell>
          <cell r="B41121">
            <v>45505</v>
          </cell>
          <cell r="AI41121" t="str">
            <v>8exposure_4f4f6c13-09cf-43b1-afdd-9d8b0a7b7aea</v>
          </cell>
        </row>
        <row r="41122">
          <cell r="A41122">
            <v>41121</v>
          </cell>
          <cell r="B41122">
            <v>45505</v>
          </cell>
          <cell r="AI41122" t="str">
            <v>2exposure_5295ac0b-198e-4a43-9148-63ad4668649e</v>
          </cell>
        </row>
        <row r="41123">
          <cell r="A41123">
            <v>41122</v>
          </cell>
          <cell r="B41123">
            <v>45505</v>
          </cell>
          <cell r="AI41123" t="str">
            <v>1exposure_546670a9-07fc-47f2-9311-a0474b337ff4</v>
          </cell>
        </row>
        <row r="41124">
          <cell r="A41124">
            <v>41123</v>
          </cell>
          <cell r="B41124">
            <v>45505</v>
          </cell>
          <cell r="AI41124" t="str">
            <v>2exposure_550f3ed8-0d5f-48a3-9c48-c81b81dc7473</v>
          </cell>
        </row>
        <row r="41125">
          <cell r="A41125">
            <v>41124</v>
          </cell>
          <cell r="B41125">
            <v>45505</v>
          </cell>
          <cell r="AI41125" t="str">
            <v>2exposure_57c79b94-17d5-4ee5-be4b-a1b79d8f439f</v>
          </cell>
        </row>
        <row r="41126">
          <cell r="A41126">
            <v>41125</v>
          </cell>
          <cell r="B41126">
            <v>45505</v>
          </cell>
          <cell r="AI41126" t="str">
            <v>1exposure_57ec10ff-7f61-4c65-a340-2ddace985809</v>
          </cell>
        </row>
        <row r="41127">
          <cell r="A41127">
            <v>41126</v>
          </cell>
          <cell r="B41127">
            <v>45505</v>
          </cell>
          <cell r="AI41127" t="str">
            <v>3exposure_593031a0-63ce-404e-a8c8-dc1657f9baf0</v>
          </cell>
        </row>
        <row r="41128">
          <cell r="A41128">
            <v>41127</v>
          </cell>
          <cell r="B41128">
            <v>45505</v>
          </cell>
          <cell r="AI41128" t="str">
            <v>7exposure_5d3441bd-f901-42a8-9f25-68eb944f9f5e</v>
          </cell>
        </row>
        <row r="41129">
          <cell r="A41129">
            <v>41128</v>
          </cell>
          <cell r="B41129">
            <v>45505</v>
          </cell>
          <cell r="AI41129" t="str">
            <v>6exposure_5db13654-fb16-445f-9a9e-3828320325b5</v>
          </cell>
        </row>
        <row r="41130">
          <cell r="A41130">
            <v>41129</v>
          </cell>
          <cell r="B41130">
            <v>45505</v>
          </cell>
          <cell r="AI41130" t="str">
            <v>0exposure_638b3e06-c5bc-4834-b698-fbb4ed902358</v>
          </cell>
        </row>
        <row r="41131">
          <cell r="A41131">
            <v>41130</v>
          </cell>
          <cell r="B41131">
            <v>45505</v>
          </cell>
          <cell r="AI41131" t="str">
            <v>3exposure_63edf6ff-2070-4d5d-9b89-901f6c566db7</v>
          </cell>
        </row>
        <row r="41132">
          <cell r="A41132">
            <v>41131</v>
          </cell>
          <cell r="B41132">
            <v>45505</v>
          </cell>
          <cell r="AI41132" t="str">
            <v>9exposure_6b30f402-00dc-45e1-b245-666156286a3d</v>
          </cell>
        </row>
        <row r="41133">
          <cell r="A41133">
            <v>41132</v>
          </cell>
          <cell r="B41133">
            <v>45505</v>
          </cell>
          <cell r="AI41133" t="str">
            <v>6exposure_6c024b20-3a96-41b8-83f3-83192795ab1f</v>
          </cell>
        </row>
        <row r="41134">
          <cell r="A41134">
            <v>41133</v>
          </cell>
          <cell r="B41134">
            <v>45505</v>
          </cell>
          <cell r="AI41134" t="str">
            <v>9exposure_6c0a5ff5-1beb-4ee7-9363-3a4d5cbe4ce3</v>
          </cell>
        </row>
        <row r="41135">
          <cell r="A41135">
            <v>41134</v>
          </cell>
          <cell r="B41135">
            <v>45505</v>
          </cell>
          <cell r="AI41135" t="str">
            <v>0exposure_6d2612bb-5b5c-46ca-83eb-643adfc1e5f5</v>
          </cell>
        </row>
        <row r="41136">
          <cell r="A41136">
            <v>41135</v>
          </cell>
          <cell r="B41136">
            <v>45505</v>
          </cell>
          <cell r="AI41136" t="str">
            <v>5exposure_76388418-78a9-40c6-8eee-2b490b8682c3</v>
          </cell>
        </row>
        <row r="41137">
          <cell r="A41137">
            <v>41136</v>
          </cell>
          <cell r="B41137">
            <v>45505</v>
          </cell>
          <cell r="AI41137" t="str">
            <v>0exposure_78a8d700-0937-43a6-a089-ab34a9aa3f63</v>
          </cell>
        </row>
        <row r="41138">
          <cell r="A41138">
            <v>41137</v>
          </cell>
          <cell r="B41138">
            <v>45505</v>
          </cell>
          <cell r="AI41138" t="str">
            <v>7exposure_7913283e-2e83-43c3-8ae4-edf8d7d118fd</v>
          </cell>
        </row>
        <row r="41139">
          <cell r="A41139">
            <v>41138</v>
          </cell>
          <cell r="B41139">
            <v>45505</v>
          </cell>
          <cell r="AI41139" t="str">
            <v>9exposure_00b3d0f3-215e-4c71-a794-5b0cd3189fc9</v>
          </cell>
        </row>
        <row r="41140">
          <cell r="A41140">
            <v>41139</v>
          </cell>
          <cell r="B41140">
            <v>45505</v>
          </cell>
          <cell r="AI41140" t="str">
            <v>0exposure_00dc6bc1-1fbe-491d-8a20-0a64b727c694</v>
          </cell>
        </row>
        <row r="41141">
          <cell r="A41141">
            <v>41140</v>
          </cell>
          <cell r="B41141">
            <v>45505</v>
          </cell>
          <cell r="AI41141" t="str">
            <v>8exposure_52de0037-fc1f-4350-a66a-50b3a7e30d52</v>
          </cell>
        </row>
        <row r="41142">
          <cell r="A41142">
            <v>41141</v>
          </cell>
          <cell r="B41142">
            <v>45505</v>
          </cell>
          <cell r="AI41142" t="str">
            <v>8exposure_025d99f9-8caf-474f-96c6-beb04de17900</v>
          </cell>
        </row>
        <row r="41143">
          <cell r="A41143">
            <v>41142</v>
          </cell>
          <cell r="B41143">
            <v>45505</v>
          </cell>
          <cell r="AI41143" t="str">
            <v>7exposure_02d947ac-c2bf-4afa-b006-6afa97c80779</v>
          </cell>
        </row>
        <row r="41144">
          <cell r="A41144">
            <v>41143</v>
          </cell>
          <cell r="B41144">
            <v>45505</v>
          </cell>
          <cell r="AI41144" t="str">
            <v>7exposure_0318d712-4e0e-47fc-8539-17e308c3bef0</v>
          </cell>
        </row>
        <row r="41145">
          <cell r="A41145">
            <v>41144</v>
          </cell>
          <cell r="B41145">
            <v>45505</v>
          </cell>
          <cell r="AI41145" t="str">
            <v>6exposure_05495334-3ab5-434e-b951-e07762a8e71c</v>
          </cell>
        </row>
        <row r="41146">
          <cell r="A41146">
            <v>41145</v>
          </cell>
          <cell r="B41146">
            <v>45505</v>
          </cell>
          <cell r="AI41146" t="str">
            <v>4exposure_0920da9f-e097-46de-aca2-70f221560407</v>
          </cell>
        </row>
        <row r="41147">
          <cell r="A41147">
            <v>41146</v>
          </cell>
          <cell r="B41147">
            <v>45505</v>
          </cell>
          <cell r="AI41147" t="str">
            <v>3exposure_0c08439b-94d6-4727-a80e-c0b0b6f5b0c0</v>
          </cell>
        </row>
        <row r="41148">
          <cell r="A41148">
            <v>41147</v>
          </cell>
          <cell r="B41148">
            <v>45505</v>
          </cell>
          <cell r="AI41148" t="str">
            <v>5exposure_0d06a64a-1b50-4fc3-ac96-3594a7c8e55f</v>
          </cell>
        </row>
        <row r="41149">
          <cell r="A41149">
            <v>41148</v>
          </cell>
          <cell r="B41149">
            <v>45505</v>
          </cell>
          <cell r="AI41149" t="str">
            <v>1exposure_10e5dfe3-6353-41b7-9a32-d93ea74685cc</v>
          </cell>
        </row>
        <row r="41150">
          <cell r="A41150">
            <v>41149</v>
          </cell>
          <cell r="B41150">
            <v>45505</v>
          </cell>
          <cell r="AI41150" t="str">
            <v>0exposure_11989760-cdce-459d-a0ad-6e221a85692e</v>
          </cell>
        </row>
        <row r="41151">
          <cell r="A41151">
            <v>41150</v>
          </cell>
          <cell r="B41151">
            <v>45505</v>
          </cell>
          <cell r="AI41151" t="str">
            <v>2exposure_1382b008-b5b0-4975-8861-cc230c26dbb0</v>
          </cell>
        </row>
        <row r="41152">
          <cell r="A41152">
            <v>41151</v>
          </cell>
          <cell r="B41152">
            <v>45505</v>
          </cell>
          <cell r="AI41152" t="str">
            <v>3exposure_157d1f83-1ddf-4df4-be39-144170eb8bc2</v>
          </cell>
        </row>
        <row r="41153">
          <cell r="A41153">
            <v>41152</v>
          </cell>
          <cell r="B41153">
            <v>45505</v>
          </cell>
          <cell r="AI41153" t="str">
            <v>3exposure_179564fc-043b-4d20-bd33-ef5225f3c39e</v>
          </cell>
        </row>
        <row r="41154">
          <cell r="A41154">
            <v>41153</v>
          </cell>
          <cell r="B41154">
            <v>45505</v>
          </cell>
          <cell r="AI41154" t="str">
            <v>4exposure_19739886-7239-468d-9a77-0202e6af20c4</v>
          </cell>
        </row>
        <row r="41155">
          <cell r="A41155">
            <v>41154</v>
          </cell>
          <cell r="B41155">
            <v>45505</v>
          </cell>
          <cell r="AI41155" t="str">
            <v>3exposure_1a5ec521-eae7-4052-a872-ab123cc92dc0</v>
          </cell>
        </row>
        <row r="41156">
          <cell r="A41156">
            <v>41155</v>
          </cell>
          <cell r="B41156">
            <v>45505</v>
          </cell>
          <cell r="AI41156" t="str">
            <v>1exposure_1ba93a80-5307-40a0-b108-bda7f6e2af7a</v>
          </cell>
        </row>
        <row r="41157">
          <cell r="A41157">
            <v>41156</v>
          </cell>
          <cell r="B41157">
            <v>45505</v>
          </cell>
          <cell r="AI41157" t="str">
            <v>2exposure_1d6dca08-1721-4994-b956-98c9add22b44</v>
          </cell>
        </row>
        <row r="41158">
          <cell r="A41158">
            <v>41157</v>
          </cell>
          <cell r="B41158">
            <v>45505</v>
          </cell>
          <cell r="AI41158" t="str">
            <v>2exposure_1eeda810-3d6c-4042-93f3-284e6432eb7c</v>
          </cell>
        </row>
        <row r="41159">
          <cell r="A41159">
            <v>41158</v>
          </cell>
          <cell r="B41159">
            <v>45505</v>
          </cell>
          <cell r="AI41159" t="str">
            <v>5exposure_1f07cbcd-1100-4a35-92c7-34e223239a2f</v>
          </cell>
        </row>
        <row r="41160">
          <cell r="A41160">
            <v>41159</v>
          </cell>
          <cell r="B41160">
            <v>45505</v>
          </cell>
          <cell r="AI41160" t="str">
            <v>0exposure_2163af4b-dc8a-4b51-b9f9-f538bb4f46e8</v>
          </cell>
        </row>
        <row r="41161">
          <cell r="A41161">
            <v>41160</v>
          </cell>
          <cell r="B41161">
            <v>45505</v>
          </cell>
          <cell r="AI41161" t="str">
            <v>2exposure_21d1b74c-235a-496e-ac4a-9874257c295a</v>
          </cell>
        </row>
        <row r="41162">
          <cell r="A41162">
            <v>41161</v>
          </cell>
          <cell r="B41162">
            <v>45505</v>
          </cell>
          <cell r="AI41162" t="str">
            <v>0exposure_224d6021-9f71-4d8f-9c12-3188e4383dba</v>
          </cell>
        </row>
        <row r="41163">
          <cell r="A41163">
            <v>41162</v>
          </cell>
          <cell r="B41163">
            <v>45505</v>
          </cell>
          <cell r="AI41163" t="str">
            <v>0exposure_24b4e020-b43e-4ab5-9f97-0bb6aa43894a</v>
          </cell>
        </row>
        <row r="41164">
          <cell r="A41164">
            <v>41163</v>
          </cell>
          <cell r="B41164">
            <v>45505</v>
          </cell>
          <cell r="AI41164" t="str">
            <v>0exposure_24dce8bc-60ff-4b5c-b037-fadb406c1981</v>
          </cell>
        </row>
        <row r="41165">
          <cell r="A41165">
            <v>41164</v>
          </cell>
          <cell r="B41165">
            <v>45505</v>
          </cell>
          <cell r="AI41165" t="str">
            <v>3exposure_26dc0706-c192-4ab7-893a-42696422fdc0</v>
          </cell>
        </row>
        <row r="41166">
          <cell r="A41166">
            <v>41165</v>
          </cell>
          <cell r="B41166">
            <v>45505</v>
          </cell>
          <cell r="AI41166" t="str">
            <v>0exposure_2a0c9da9-e60f-474c-960a-d64dac2f19d1</v>
          </cell>
        </row>
        <row r="41167">
          <cell r="A41167">
            <v>41166</v>
          </cell>
          <cell r="B41167">
            <v>45505</v>
          </cell>
          <cell r="AI41167" t="str">
            <v>5exposure_2a26bcee-0b45-45d0-b362-f5b12325c4ff</v>
          </cell>
        </row>
        <row r="41168">
          <cell r="A41168">
            <v>41167</v>
          </cell>
          <cell r="B41168">
            <v>45505</v>
          </cell>
          <cell r="AI41168" t="str">
            <v>3exposure_2c6ee70c-7fea-49c0-abfe-56b1e86dec30</v>
          </cell>
        </row>
        <row r="41169">
          <cell r="A41169">
            <v>41168</v>
          </cell>
          <cell r="B41169">
            <v>45505</v>
          </cell>
          <cell r="AI41169" t="str">
            <v>4exposure_2f1a572c-b168-4399-a5eb-1916934151cf</v>
          </cell>
        </row>
        <row r="41170">
          <cell r="A41170">
            <v>41169</v>
          </cell>
          <cell r="B41170">
            <v>45505</v>
          </cell>
          <cell r="AI41170" t="str">
            <v>7exposure_30646fb2-fa9e-4315-859e-5454cb84b330</v>
          </cell>
        </row>
        <row r="41171">
          <cell r="A41171">
            <v>41170</v>
          </cell>
          <cell r="B41171">
            <v>45505</v>
          </cell>
          <cell r="AI41171" t="str">
            <v>0exposure_30d13b9f-a7af-4089-b047-f094ae2d7f9f</v>
          </cell>
        </row>
        <row r="41172">
          <cell r="A41172">
            <v>41171</v>
          </cell>
          <cell r="B41172">
            <v>45505</v>
          </cell>
          <cell r="AI41172" t="str">
            <v>2exposure_33350522-6f27-4c07-8969-f58f203d4382</v>
          </cell>
        </row>
        <row r="41173">
          <cell r="A41173">
            <v>41172</v>
          </cell>
          <cell r="B41173">
            <v>45505</v>
          </cell>
          <cell r="AI41173" t="str">
            <v>1exposure_33609612-aa10-408f-bbf6-daf4bb59f6ff</v>
          </cell>
        </row>
        <row r="41174">
          <cell r="A41174">
            <v>41173</v>
          </cell>
          <cell r="B41174">
            <v>45505</v>
          </cell>
          <cell r="AI41174" t="str">
            <v>4exposure_35dcd83c-8d34-4c75-9bda-3463de697864</v>
          </cell>
        </row>
        <row r="41175">
          <cell r="A41175">
            <v>41174</v>
          </cell>
          <cell r="B41175">
            <v>45505</v>
          </cell>
          <cell r="AI41175" t="str">
            <v>6exposure_373a296a-2740-46e3-a331-8d51aa232746</v>
          </cell>
        </row>
        <row r="41176">
          <cell r="A41176">
            <v>41175</v>
          </cell>
          <cell r="B41176">
            <v>45505</v>
          </cell>
          <cell r="AI41176" t="str">
            <v>4exposure_378c489d-6d34-46ba-a66d-347ccb003547</v>
          </cell>
        </row>
        <row r="41177">
          <cell r="A41177">
            <v>41176</v>
          </cell>
          <cell r="B41177">
            <v>45505</v>
          </cell>
          <cell r="AI41177" t="str">
            <v>1exposure_37d36b95-0040-4cdd-ad2b-40265e0dbd38</v>
          </cell>
        </row>
        <row r="41178">
          <cell r="A41178">
            <v>41177</v>
          </cell>
          <cell r="B41178">
            <v>45505</v>
          </cell>
          <cell r="AI41178" t="str">
            <v>10exposure_3ab40447-a9de-4857-8d70-0bb3afdca6d1</v>
          </cell>
        </row>
        <row r="41179">
          <cell r="A41179">
            <v>41178</v>
          </cell>
          <cell r="B41179">
            <v>45505</v>
          </cell>
          <cell r="AI41179" t="str">
            <v>8exposure_3b3d83a1-7e13-4bce-a370-99d13ce6d005</v>
          </cell>
        </row>
        <row r="41180">
          <cell r="A41180">
            <v>41179</v>
          </cell>
          <cell r="B41180">
            <v>45505</v>
          </cell>
          <cell r="AI41180" t="str">
            <v>9exposure_3bb2e796-208c-48ea-abb8-89c9f29e4ddc</v>
          </cell>
        </row>
        <row r="41181">
          <cell r="A41181">
            <v>41180</v>
          </cell>
          <cell r="B41181">
            <v>45505</v>
          </cell>
          <cell r="AI41181" t="str">
            <v>0exposure_7b760bec-3525-44c2-b848-ed6338efb60d</v>
          </cell>
        </row>
        <row r="41182">
          <cell r="A41182">
            <v>41181</v>
          </cell>
          <cell r="B41182">
            <v>45505</v>
          </cell>
          <cell r="AI41182" t="str">
            <v>2exposure_7c58f163-c8a4-41fb-a4c1-00c6cefaa0ed</v>
          </cell>
        </row>
        <row r="41183">
          <cell r="A41183">
            <v>41182</v>
          </cell>
          <cell r="B41183">
            <v>45505</v>
          </cell>
          <cell r="AI41183" t="str">
            <v>0exposure_81c42ffb-366d-40c2-a135-274ec2e5bc44</v>
          </cell>
        </row>
        <row r="41184">
          <cell r="A41184">
            <v>41183</v>
          </cell>
          <cell r="B41184">
            <v>45505</v>
          </cell>
          <cell r="AI41184" t="str">
            <v>1exposure_81de0afb-0759-416b-853a-7a4a48695eae</v>
          </cell>
        </row>
        <row r="41185">
          <cell r="A41185">
            <v>41184</v>
          </cell>
          <cell r="B41185">
            <v>45505</v>
          </cell>
          <cell r="AI41185" t="str">
            <v>0exposure_83187a6a-67da-4bce-be04-d4c0ea5bdbc8</v>
          </cell>
        </row>
        <row r="41186">
          <cell r="A41186">
            <v>41185</v>
          </cell>
          <cell r="B41186">
            <v>45505</v>
          </cell>
          <cell r="AI41186" t="str">
            <v>1exposure_85879162-ab1f-49a2-a64f-4209e0f99780</v>
          </cell>
        </row>
        <row r="41187">
          <cell r="A41187">
            <v>41186</v>
          </cell>
          <cell r="B41187">
            <v>45505</v>
          </cell>
          <cell r="AI41187" t="str">
            <v>2exposure_86840c34-39d4-4ceb-9945-46ae32e036b3</v>
          </cell>
        </row>
        <row r="41188">
          <cell r="A41188">
            <v>41187</v>
          </cell>
          <cell r="B41188">
            <v>45505</v>
          </cell>
          <cell r="AI41188" t="str">
            <v>7exposure_87ec96de-6b13-413d-b06a-4eb1b2ce9b26</v>
          </cell>
        </row>
        <row r="41189">
          <cell r="A41189">
            <v>41188</v>
          </cell>
          <cell r="B41189">
            <v>45505</v>
          </cell>
          <cell r="AI41189" t="str">
            <v>0exposure_890574b7-c6a8-4ab4-ba1b-e7c9d7787da1</v>
          </cell>
        </row>
        <row r="41190">
          <cell r="A41190">
            <v>41189</v>
          </cell>
          <cell r="B41190">
            <v>45505</v>
          </cell>
          <cell r="AI41190" t="str">
            <v>2exposure_89fd4871-272f-4851-92fd-2706d711cd08</v>
          </cell>
        </row>
        <row r="41191">
          <cell r="A41191">
            <v>41190</v>
          </cell>
          <cell r="B41191">
            <v>45505</v>
          </cell>
          <cell r="AI41191" t="str">
            <v>1exposure_8aaba480-8cab-4a5c-a4be-d04dcb85bdae</v>
          </cell>
        </row>
        <row r="41192">
          <cell r="A41192">
            <v>41191</v>
          </cell>
          <cell r="B41192">
            <v>45505</v>
          </cell>
          <cell r="AI41192" t="str">
            <v>3exposure_8c11a4f3-f6cf-4cf3-9431-814363ebe6c1</v>
          </cell>
        </row>
        <row r="41193">
          <cell r="A41193">
            <v>41192</v>
          </cell>
          <cell r="B41193">
            <v>45505</v>
          </cell>
          <cell r="AI41193" t="str">
            <v>6exposure_93f1e4a0-29b3-4785-b8af-9cb45686950d</v>
          </cell>
        </row>
        <row r="41194">
          <cell r="A41194">
            <v>41193</v>
          </cell>
          <cell r="B41194">
            <v>45505</v>
          </cell>
          <cell r="AI41194" t="str">
            <v>0exposure_9444e6a4-4c05-4071-b194-a14332349944</v>
          </cell>
        </row>
        <row r="41195">
          <cell r="A41195">
            <v>41194</v>
          </cell>
          <cell r="B41195">
            <v>45505</v>
          </cell>
          <cell r="AI41195" t="str">
            <v>3exposure_99d1ec44-b974-40e4-97f6-c80d39a64e84</v>
          </cell>
        </row>
        <row r="41196">
          <cell r="A41196">
            <v>41195</v>
          </cell>
          <cell r="B41196">
            <v>45505</v>
          </cell>
          <cell r="AI41196" t="str">
            <v>5exposure_9bc3873d-38a5-4c83-a786-b61ca93da986</v>
          </cell>
        </row>
        <row r="41197">
          <cell r="A41197">
            <v>41196</v>
          </cell>
          <cell r="B41197">
            <v>45505</v>
          </cell>
          <cell r="AI41197" t="str">
            <v>2exposure_9c60480f-f403-4a90-9f90-4f06c8cc53fa</v>
          </cell>
        </row>
        <row r="41198">
          <cell r="A41198">
            <v>41197</v>
          </cell>
          <cell r="B41198">
            <v>45505</v>
          </cell>
          <cell r="AI41198" t="str">
            <v>9exposure_9d98daa1-a1b8-460d-8878-982cab0e03ff</v>
          </cell>
        </row>
        <row r="41199">
          <cell r="A41199">
            <v>41198</v>
          </cell>
          <cell r="B41199">
            <v>45505</v>
          </cell>
          <cell r="AI41199" t="str">
            <v>3exposure_9f683817-c32a-49e1-bea6-b62f452e217b</v>
          </cell>
        </row>
        <row r="41200">
          <cell r="A41200">
            <v>41199</v>
          </cell>
          <cell r="B41200">
            <v>45505</v>
          </cell>
          <cell r="AI41200" t="str">
            <v>1exposure_a2b12b53-56b7-432f-9c30-ea9872600dd7</v>
          </cell>
        </row>
        <row r="41201">
          <cell r="A41201">
            <v>41200</v>
          </cell>
          <cell r="B41201">
            <v>45505</v>
          </cell>
          <cell r="AI41201" t="str">
            <v>9exposure_a686f830-a01b-4e4b-ae81-2763a1ab56f5</v>
          </cell>
        </row>
        <row r="41202">
          <cell r="A41202">
            <v>41201</v>
          </cell>
          <cell r="B41202">
            <v>45505</v>
          </cell>
          <cell r="AI41202" t="str">
            <v>9exposure_a921e883-958a-45cc-8b28-ed36ef2b2022</v>
          </cell>
        </row>
        <row r="41203">
          <cell r="A41203">
            <v>41202</v>
          </cell>
          <cell r="B41203">
            <v>45505</v>
          </cell>
          <cell r="AI41203" t="str">
            <v>1exposure_a98345aa-58a1-435b-a5a3-5e2a5d71da71</v>
          </cell>
        </row>
        <row r="41204">
          <cell r="A41204">
            <v>41203</v>
          </cell>
          <cell r="B41204">
            <v>45505</v>
          </cell>
          <cell r="AI41204" t="str">
            <v>3exposure_ab449b34-6cd0-4d0b-a182-5dac4b8586a4</v>
          </cell>
        </row>
        <row r="41205">
          <cell r="A41205">
            <v>41204</v>
          </cell>
          <cell r="B41205">
            <v>45505</v>
          </cell>
          <cell r="AI41205" t="str">
            <v>4exposure_aba11a67-92fb-432b-a5f3-b934e7bee917</v>
          </cell>
        </row>
        <row r="41206">
          <cell r="A41206">
            <v>41205</v>
          </cell>
          <cell r="B41206">
            <v>45505</v>
          </cell>
          <cell r="AI41206" t="str">
            <v>2exposure_ac74887d-233f-4916-a310-f3d294a8445b</v>
          </cell>
        </row>
        <row r="41207">
          <cell r="A41207">
            <v>41206</v>
          </cell>
          <cell r="B41207">
            <v>45505</v>
          </cell>
          <cell r="AI41207" t="str">
            <v>4exposure_acec11fc-fb37-4e84-b76b-6910ce22bbf3</v>
          </cell>
        </row>
        <row r="41208">
          <cell r="A41208">
            <v>41207</v>
          </cell>
          <cell r="B41208">
            <v>45505</v>
          </cell>
          <cell r="AI41208" t="str">
            <v>6exposure_ad436c86-ae6e-4c3e-8db8-bba91da3a49d</v>
          </cell>
        </row>
        <row r="41209">
          <cell r="A41209">
            <v>41208</v>
          </cell>
          <cell r="B41209">
            <v>45505</v>
          </cell>
          <cell r="AI41209" t="str">
            <v>3exposure_aff11f6f-0132-461a-bada-2e62800b84fb</v>
          </cell>
        </row>
        <row r="41210">
          <cell r="A41210">
            <v>41209</v>
          </cell>
          <cell r="B41210">
            <v>45505</v>
          </cell>
          <cell r="AI41210" t="str">
            <v>7exposure_b3205a42-5479-49c3-a092-40d4a150485d</v>
          </cell>
        </row>
        <row r="41211">
          <cell r="A41211">
            <v>41210</v>
          </cell>
          <cell r="B41211">
            <v>45505</v>
          </cell>
          <cell r="AI41211" t="str">
            <v>4exposure_b4502075-ad96-4f98-a518-3d76e7531e72</v>
          </cell>
        </row>
        <row r="41212">
          <cell r="A41212">
            <v>41211</v>
          </cell>
          <cell r="B41212">
            <v>45505</v>
          </cell>
          <cell r="AI41212" t="str">
            <v>8exposure_b755ca75-8a5e-48de-b1ba-b9a8621e1970</v>
          </cell>
        </row>
        <row r="41213">
          <cell r="A41213">
            <v>41212</v>
          </cell>
          <cell r="B41213">
            <v>45505</v>
          </cell>
          <cell r="AI41213" t="str">
            <v>2exposure_b7a2c20d-5de5-4cdd-a068-d772378ca5fb</v>
          </cell>
        </row>
        <row r="41214">
          <cell r="A41214">
            <v>41213</v>
          </cell>
          <cell r="B41214">
            <v>45505</v>
          </cell>
          <cell r="AI41214" t="str">
            <v>3exposure_b8c49160-944f-463d-ac0d-0928fc1c9827</v>
          </cell>
        </row>
        <row r="41215">
          <cell r="A41215">
            <v>41214</v>
          </cell>
          <cell r="B41215">
            <v>45505</v>
          </cell>
          <cell r="AI41215" t="str">
            <v>0exposure_b8e2e737-a568-4782-82a3-1395fb9f9ab5</v>
          </cell>
        </row>
        <row r="41216">
          <cell r="A41216">
            <v>41215</v>
          </cell>
          <cell r="B41216">
            <v>45505</v>
          </cell>
          <cell r="AI41216" t="str">
            <v>3exposure_b941a534-730a-42df-b619-4c02b63202b1</v>
          </cell>
        </row>
        <row r="41217">
          <cell r="A41217">
            <v>41216</v>
          </cell>
          <cell r="B41217">
            <v>45505</v>
          </cell>
          <cell r="AI41217" t="str">
            <v>5exposure_9c75bce5-baa2-45e6-b5e1-f51ab938575e</v>
          </cell>
        </row>
        <row r="41218">
          <cell r="A41218">
            <v>41217</v>
          </cell>
          <cell r="B41218">
            <v>45505</v>
          </cell>
          <cell r="AI41218" t="str">
            <v>3exposure_b93ac745-acc0-4be6-ab00-d74517a6f29b</v>
          </cell>
        </row>
        <row r="41219">
          <cell r="A41219">
            <v>41218</v>
          </cell>
          <cell r="B41219">
            <v>45505</v>
          </cell>
          <cell r="AI41219" t="str">
            <v>0exposure_9c0473ea-233d-4d9e-aa71-e7c3276f51ab</v>
          </cell>
        </row>
        <row r="41220">
          <cell r="A41220">
            <v>41219</v>
          </cell>
          <cell r="B41220">
            <v>45505</v>
          </cell>
          <cell r="AI41220" t="str">
            <v>1exposure_027e19e8-888b-40aa-8fd5-dad4daba8d50</v>
          </cell>
        </row>
        <row r="41221">
          <cell r="A41221">
            <v>41220</v>
          </cell>
          <cell r="B41221">
            <v>45505</v>
          </cell>
          <cell r="AI41221" t="str">
            <v>2exposure_02d34e09-8ed2-4b27-b60d-112de725be7f</v>
          </cell>
        </row>
        <row r="41222">
          <cell r="A41222">
            <v>41221</v>
          </cell>
          <cell r="B41222">
            <v>45505</v>
          </cell>
          <cell r="AI41222" t="str">
            <v>3exposure_05b11edd-a4cb-4bc2-8e30-6cb738635223</v>
          </cell>
        </row>
        <row r="41223">
          <cell r="A41223">
            <v>41222</v>
          </cell>
          <cell r="B41223">
            <v>45505</v>
          </cell>
          <cell r="AI41223" t="str">
            <v>1exposure_05c6bfee-a2d0-43d8-9543-7d0c712181a6</v>
          </cell>
        </row>
        <row r="41224">
          <cell r="A41224">
            <v>41223</v>
          </cell>
          <cell r="B41224">
            <v>45505</v>
          </cell>
          <cell r="AI41224" t="str">
            <v>3exposure_06ac3416-7942-4e07-833c-55f9ecc432e1</v>
          </cell>
        </row>
        <row r="41225">
          <cell r="A41225">
            <v>41224</v>
          </cell>
          <cell r="B41225">
            <v>45505</v>
          </cell>
          <cell r="AI41225" t="str">
            <v>6exposure_0da6328a-5ccc-46cd-be86-d942aa0f10cc</v>
          </cell>
        </row>
        <row r="41226">
          <cell r="A41226">
            <v>41225</v>
          </cell>
          <cell r="B41226">
            <v>45505</v>
          </cell>
          <cell r="AI41226" t="str">
            <v>7exposure_0e0b11a7-7db0-4616-a43a-1af2f8bf74bf</v>
          </cell>
        </row>
        <row r="41227">
          <cell r="A41227">
            <v>41226</v>
          </cell>
          <cell r="B41227">
            <v>45505</v>
          </cell>
          <cell r="AI41227" t="str">
            <v>7exposure_0e0f10c7-fbbe-4d04-9edf-f9d1373ebe5e</v>
          </cell>
        </row>
        <row r="41228">
          <cell r="A41228">
            <v>41227</v>
          </cell>
          <cell r="B41228">
            <v>45505</v>
          </cell>
          <cell r="AI41228" t="str">
            <v>8exposure_0fa25178-33c9-4d63-9e18-15173455e563</v>
          </cell>
        </row>
        <row r="41229">
          <cell r="A41229">
            <v>41228</v>
          </cell>
          <cell r="B41229">
            <v>45505</v>
          </cell>
          <cell r="AI41229" t="str">
            <v>8exposure_12b670c7-5bcb-4c78-985b-117f9419f74c</v>
          </cell>
        </row>
        <row r="41230">
          <cell r="A41230">
            <v>41229</v>
          </cell>
          <cell r="B41230">
            <v>45505</v>
          </cell>
          <cell r="AI41230" t="str">
            <v>8exposure_148049a0-0074-4dfd-82dc-3140cefb9b8f</v>
          </cell>
        </row>
        <row r="41231">
          <cell r="A41231">
            <v>41230</v>
          </cell>
          <cell r="B41231">
            <v>45505</v>
          </cell>
          <cell r="AI41231" t="str">
            <v>2exposure_14a07e2b-20d4-4e23-ad84-0fd69ef7e534</v>
          </cell>
        </row>
        <row r="41232">
          <cell r="A41232">
            <v>41231</v>
          </cell>
          <cell r="B41232">
            <v>45505</v>
          </cell>
          <cell r="AI41232" t="str">
            <v>7exposure_15ba496a-06c5-4498-9ca2-906ef89d4e56</v>
          </cell>
        </row>
        <row r="41233">
          <cell r="A41233">
            <v>41232</v>
          </cell>
          <cell r="B41233">
            <v>45505</v>
          </cell>
          <cell r="AI41233" t="str">
            <v>2exposure_162e4665-b94f-4c84-9662-4de612c80c76</v>
          </cell>
        </row>
        <row r="41234">
          <cell r="A41234">
            <v>41233</v>
          </cell>
          <cell r="B41234">
            <v>45505</v>
          </cell>
          <cell r="AI41234" t="str">
            <v>3exposure_170b817e-b8cf-49e3-a89c-942c3439e34a</v>
          </cell>
        </row>
        <row r="41235">
          <cell r="A41235">
            <v>41234</v>
          </cell>
          <cell r="B41235">
            <v>45505</v>
          </cell>
          <cell r="AI41235" t="str">
            <v>1exposure_1742c60b-d283-4704-9507-881493896815</v>
          </cell>
        </row>
        <row r="41236">
          <cell r="A41236">
            <v>41235</v>
          </cell>
          <cell r="B41236">
            <v>45505</v>
          </cell>
          <cell r="AI41236" t="str">
            <v>8exposure_19b38e61-45d2-4231-80e3-0f7cdfe7f262</v>
          </cell>
        </row>
        <row r="41237">
          <cell r="A41237">
            <v>41236</v>
          </cell>
          <cell r="B41237">
            <v>45505</v>
          </cell>
          <cell r="AI41237" t="str">
            <v>6exposure_1d7fe3e6-4397-4e35-87a6-79d036a41331</v>
          </cell>
        </row>
        <row r="41238">
          <cell r="A41238">
            <v>41237</v>
          </cell>
          <cell r="B41238">
            <v>45505</v>
          </cell>
          <cell r="AI41238" t="str">
            <v>1exposure_1e823cc8-d2ae-4014-a07e-8621abdb781c</v>
          </cell>
        </row>
        <row r="41239">
          <cell r="A41239">
            <v>41238</v>
          </cell>
          <cell r="B41239">
            <v>45505</v>
          </cell>
          <cell r="AI41239" t="str">
            <v>1exposure_1fbb60b0-631d-4786-9696-bc816361c7de</v>
          </cell>
        </row>
        <row r="41240">
          <cell r="A41240">
            <v>41239</v>
          </cell>
          <cell r="B41240">
            <v>45505</v>
          </cell>
          <cell r="AI41240" t="str">
            <v>1exposure_22421d83-658d-452e-b222-35784a8ff76b</v>
          </cell>
        </row>
        <row r="41241">
          <cell r="A41241">
            <v>41240</v>
          </cell>
          <cell r="B41241">
            <v>45505</v>
          </cell>
          <cell r="AI41241" t="str">
            <v>3exposure_2bc1ea2e-4439-412e-bdba-fce74cf4d0f5</v>
          </cell>
        </row>
        <row r="41242">
          <cell r="A41242">
            <v>41241</v>
          </cell>
          <cell r="B41242">
            <v>45505</v>
          </cell>
          <cell r="AI41242" t="str">
            <v>9exposure_2e90bd99-3287-41a2-b601-b6ab47233f1e</v>
          </cell>
        </row>
        <row r="41243">
          <cell r="A41243">
            <v>41242</v>
          </cell>
          <cell r="B41243">
            <v>45505</v>
          </cell>
          <cell r="AI41243" t="str">
            <v>1exposure_2f184e62-c8c1-4420-bf01-62c28f033ca3</v>
          </cell>
        </row>
        <row r="41244">
          <cell r="A41244">
            <v>41243</v>
          </cell>
          <cell r="B41244">
            <v>45505</v>
          </cell>
          <cell r="AI41244" t="str">
            <v>6exposure_30207f07-325e-43cf-9312-6f927de9cf1e</v>
          </cell>
        </row>
        <row r="41245">
          <cell r="A41245">
            <v>41244</v>
          </cell>
          <cell r="B41245">
            <v>45505</v>
          </cell>
          <cell r="AI41245" t="str">
            <v>0exposure_379981fc-8c40-4ab6-be57-cb02a5bbcf71</v>
          </cell>
        </row>
        <row r="41246">
          <cell r="A41246">
            <v>41245</v>
          </cell>
          <cell r="B41246">
            <v>45505</v>
          </cell>
          <cell r="AI41246" t="str">
            <v>6exposure_37b97d9a-44c7-41b1-85f4-a0d16f1e1532</v>
          </cell>
        </row>
        <row r="41247">
          <cell r="A41247">
            <v>41246</v>
          </cell>
          <cell r="B41247">
            <v>45505</v>
          </cell>
          <cell r="AI41247" t="str">
            <v>2exposure_37f91b0d-259c-441d-bc55-b8bcd6f7749c</v>
          </cell>
        </row>
        <row r="41248">
          <cell r="A41248">
            <v>41247</v>
          </cell>
          <cell r="B41248">
            <v>45505</v>
          </cell>
          <cell r="AI41248" t="str">
            <v>7exposure_38139d83-66e2-4845-aed2-140b4b0035cd</v>
          </cell>
        </row>
        <row r="41249">
          <cell r="A41249">
            <v>41248</v>
          </cell>
          <cell r="B41249">
            <v>45505</v>
          </cell>
          <cell r="AI41249" t="str">
            <v>1exposure_390b4a4f-905b-4a64-ab54-ce04183c8671</v>
          </cell>
        </row>
        <row r="41250">
          <cell r="A41250">
            <v>41249</v>
          </cell>
          <cell r="B41250">
            <v>45505</v>
          </cell>
          <cell r="AI41250" t="str">
            <v>1exposure_395d2eb2-3b8a-41cd-8a5c-cb810038b16a</v>
          </cell>
        </row>
        <row r="41251">
          <cell r="A41251">
            <v>41250</v>
          </cell>
          <cell r="B41251">
            <v>45505</v>
          </cell>
          <cell r="AI41251" t="str">
            <v>7exposure_3bf5bff9-a9c6-4d71-bcef-3c0529509aac</v>
          </cell>
        </row>
        <row r="41252">
          <cell r="A41252">
            <v>41251</v>
          </cell>
          <cell r="B41252">
            <v>45505</v>
          </cell>
          <cell r="AI41252" t="str">
            <v>1exposure_34286a02-fb5b-44ce-a8c1-6bb5ea85e2ec</v>
          </cell>
        </row>
        <row r="41253">
          <cell r="A41253">
            <v>41252</v>
          </cell>
          <cell r="B41253">
            <v>45505</v>
          </cell>
          <cell r="AI41253" t="str">
            <v>5exposure_1b5020be-be05-4d63-aff5-82cf42a27bb7</v>
          </cell>
        </row>
        <row r="41254">
          <cell r="A41254">
            <v>41253</v>
          </cell>
          <cell r="B41254">
            <v>45505</v>
          </cell>
          <cell r="AI41254" t="str">
            <v>3exposure_70792938-7daa-4580-ba04-9e73245f32d0</v>
          </cell>
        </row>
        <row r="41255">
          <cell r="A41255">
            <v>41254</v>
          </cell>
          <cell r="B41255">
            <v>45505</v>
          </cell>
          <cell r="AI41255" t="str">
            <v>2exposure_e47c6d01-da14-47cd-8d5d-517b3c4d8fcb</v>
          </cell>
        </row>
        <row r="41256">
          <cell r="A41256">
            <v>41255</v>
          </cell>
          <cell r="B41256">
            <v>45505</v>
          </cell>
          <cell r="AI41256" t="str">
            <v>0exposure_03b0b32d-18b3-473f-8036-136029c498e7</v>
          </cell>
        </row>
        <row r="41257">
          <cell r="A41257">
            <v>41256</v>
          </cell>
          <cell r="B41257">
            <v>45505</v>
          </cell>
          <cell r="AI41257" t="str">
            <v>6exposure_539313a2-79b8-4604-8c92-a289b5f53dba</v>
          </cell>
        </row>
        <row r="41258">
          <cell r="A41258">
            <v>41257</v>
          </cell>
          <cell r="B41258">
            <v>45505</v>
          </cell>
          <cell r="AI41258" t="str">
            <v>6exposure_6a0f4c09-7c46-4cd6-a297-1ecd6fa9390f</v>
          </cell>
        </row>
        <row r="41259">
          <cell r="A41259">
            <v>41258</v>
          </cell>
          <cell r="B41259">
            <v>45505</v>
          </cell>
          <cell r="AI41259" t="str">
            <v>7exposure_9bf739b2-05f6-4ba9-8901-74f91fd70f32</v>
          </cell>
        </row>
        <row r="41260">
          <cell r="A41260">
            <v>41259</v>
          </cell>
          <cell r="B41260">
            <v>45505</v>
          </cell>
          <cell r="AI41260" t="str">
            <v>8exposure_7bcf23e2-be10-444c-8723-b435719f7c23</v>
          </cell>
        </row>
        <row r="41261">
          <cell r="A41261">
            <v>41260</v>
          </cell>
          <cell r="B41261">
            <v>45505</v>
          </cell>
          <cell r="AI41261" t="str">
            <v>4exposure_7dd5fdc9-7125-41fd-a410-026b66188df1</v>
          </cell>
        </row>
        <row r="41262">
          <cell r="A41262">
            <v>41261</v>
          </cell>
          <cell r="B41262">
            <v>45505</v>
          </cell>
          <cell r="AI41262" t="str">
            <v>3exposure_808c4679-e92d-4aa2-a49c-cb4af5a64dec</v>
          </cell>
        </row>
        <row r="41263">
          <cell r="A41263">
            <v>41262</v>
          </cell>
          <cell r="B41263">
            <v>45505</v>
          </cell>
          <cell r="AI41263" t="str">
            <v>4exposure_827a47b1-1b0d-4cda-928a-2731f011ae0b</v>
          </cell>
        </row>
        <row r="41264">
          <cell r="A41264">
            <v>41263</v>
          </cell>
          <cell r="B41264">
            <v>45505</v>
          </cell>
          <cell r="AI41264" t="str">
            <v>5exposure_43eaff01-58fd-4a87-b909-b118b394c48e</v>
          </cell>
        </row>
        <row r="41265">
          <cell r="A41265">
            <v>41264</v>
          </cell>
          <cell r="B41265">
            <v>45505</v>
          </cell>
          <cell r="AI41265" t="str">
            <v>9exposure_44cb8869-af67-4ae8-a407-cd79b7deb1ea</v>
          </cell>
        </row>
        <row r="41266">
          <cell r="A41266">
            <v>41265</v>
          </cell>
          <cell r="B41266">
            <v>45505</v>
          </cell>
          <cell r="AI41266" t="str">
            <v>0exposure_46125fe6-52a0-45c1-9dbb-79c07f6daa45</v>
          </cell>
        </row>
        <row r="41267">
          <cell r="A41267">
            <v>41266</v>
          </cell>
          <cell r="B41267">
            <v>45505</v>
          </cell>
          <cell r="AI41267" t="str">
            <v>0exposure_483183a9-4a94-47c5-ab88-65915339c8b8</v>
          </cell>
        </row>
        <row r="41268">
          <cell r="A41268">
            <v>41267</v>
          </cell>
          <cell r="B41268">
            <v>45505</v>
          </cell>
          <cell r="AI41268" t="str">
            <v>7exposure_4a4ff2fe-0c8f-4444-baf2-5768c323602a</v>
          </cell>
        </row>
        <row r="41269">
          <cell r="A41269">
            <v>41268</v>
          </cell>
          <cell r="B41269">
            <v>45505</v>
          </cell>
          <cell r="AI41269" t="str">
            <v>4exposure_4b4592ce-1791-4b47-8003-086856e9d2bc</v>
          </cell>
        </row>
        <row r="41270">
          <cell r="A41270">
            <v>41269</v>
          </cell>
          <cell r="B41270">
            <v>45505</v>
          </cell>
          <cell r="AI41270" t="str">
            <v>1exposure_4bcfb7dc-3e42-4b55-842f-0658555c2602</v>
          </cell>
        </row>
        <row r="41271">
          <cell r="A41271">
            <v>41270</v>
          </cell>
          <cell r="B41271">
            <v>45505</v>
          </cell>
          <cell r="AI41271" t="str">
            <v>3exposure_4d11f6ae-ed74-4ed8-8431-73a5d7e16011</v>
          </cell>
        </row>
        <row r="41272">
          <cell r="A41272">
            <v>41271</v>
          </cell>
          <cell r="B41272">
            <v>45505</v>
          </cell>
          <cell r="AI41272" t="str">
            <v>4exposure_4d46d44a-9079-4454-a8be-3a8183b9249a</v>
          </cell>
        </row>
        <row r="41273">
          <cell r="A41273">
            <v>41272</v>
          </cell>
          <cell r="B41273">
            <v>45505</v>
          </cell>
          <cell r="AI41273" t="str">
            <v>3exposure_4d5ba960-3784-4dba-9bb8-80c634d0440a</v>
          </cell>
        </row>
        <row r="41274">
          <cell r="A41274">
            <v>41273</v>
          </cell>
          <cell r="B41274">
            <v>45505</v>
          </cell>
          <cell r="AI41274" t="str">
            <v>4exposure_4faa1c21-15fb-4a6c-8598-a9966fd73ef0</v>
          </cell>
        </row>
        <row r="41275">
          <cell r="A41275">
            <v>41274</v>
          </cell>
          <cell r="B41275">
            <v>45505</v>
          </cell>
          <cell r="AI41275" t="str">
            <v>4exposure_5228a943-3cd5-4063-a2bc-28b5d9febc43</v>
          </cell>
        </row>
        <row r="41276">
          <cell r="A41276">
            <v>41275</v>
          </cell>
          <cell r="B41276">
            <v>45505</v>
          </cell>
          <cell r="AI41276" t="str">
            <v>0exposure_52cb8fe9-d9fa-4c5c-be1d-b59047cb33bc</v>
          </cell>
        </row>
        <row r="41277">
          <cell r="A41277">
            <v>41276</v>
          </cell>
          <cell r="B41277">
            <v>45505</v>
          </cell>
          <cell r="AI41277" t="str">
            <v>4exposure_561a8e9a-8f27-4ed6-b4b9-c12d70ba4d3e</v>
          </cell>
        </row>
        <row r="41278">
          <cell r="A41278">
            <v>41277</v>
          </cell>
          <cell r="B41278">
            <v>45505</v>
          </cell>
          <cell r="AI41278" t="str">
            <v>5exposure_561dbea4-8dbe-4a54-b2a8-f565d93fcb14</v>
          </cell>
        </row>
        <row r="41279">
          <cell r="A41279">
            <v>41278</v>
          </cell>
          <cell r="B41279">
            <v>45505</v>
          </cell>
          <cell r="AI41279" t="str">
            <v>0exposure_57aab6f8-7b85-42c7-86e0-0479a6f6228b</v>
          </cell>
        </row>
        <row r="41280">
          <cell r="A41280">
            <v>41279</v>
          </cell>
          <cell r="B41280">
            <v>45505</v>
          </cell>
          <cell r="AI41280" t="str">
            <v>7exposure_5b331f92-4ca6-44e0-af0b-a7bb0c2e725f</v>
          </cell>
        </row>
        <row r="41281">
          <cell r="A41281">
            <v>41280</v>
          </cell>
          <cell r="B41281">
            <v>45505</v>
          </cell>
          <cell r="AI41281" t="str">
            <v>0exposure_5bd07352-6232-43e3-9112-e1ecd100da05</v>
          </cell>
        </row>
        <row r="41282">
          <cell r="A41282">
            <v>41281</v>
          </cell>
          <cell r="B41282">
            <v>45505</v>
          </cell>
          <cell r="AI41282" t="str">
            <v>4exposure_5d605d5b-0baa-457b-bbef-a0f4eea3dd47</v>
          </cell>
        </row>
        <row r="41283">
          <cell r="A41283">
            <v>41282</v>
          </cell>
          <cell r="B41283">
            <v>45505</v>
          </cell>
          <cell r="AI41283" t="str">
            <v>6exposure_60169f1f-378e-4ff4-9998-0491a8af5f49</v>
          </cell>
        </row>
        <row r="41284">
          <cell r="A41284">
            <v>41283</v>
          </cell>
          <cell r="B41284">
            <v>45505</v>
          </cell>
          <cell r="AI41284" t="str">
            <v>3exposure_605c9543-60c6-4e4d-ba0b-3de16c8800b3</v>
          </cell>
        </row>
        <row r="41285">
          <cell r="A41285">
            <v>41284</v>
          </cell>
          <cell r="B41285">
            <v>45505</v>
          </cell>
          <cell r="AI41285" t="str">
            <v>4exposure_61d8048b-2626-456a-9529-ace1bd4abb7a</v>
          </cell>
        </row>
        <row r="41286">
          <cell r="A41286">
            <v>41285</v>
          </cell>
          <cell r="B41286">
            <v>45505</v>
          </cell>
          <cell r="AI41286" t="str">
            <v>7exposure_63908534-2d9f-41db-9ed4-3c003deb0db2</v>
          </cell>
        </row>
        <row r="41287">
          <cell r="A41287">
            <v>41286</v>
          </cell>
          <cell r="B41287">
            <v>45505</v>
          </cell>
          <cell r="AI41287" t="str">
            <v>0exposure_639ee784-e498-4a16-866c-84689622c0b6</v>
          </cell>
        </row>
        <row r="41288">
          <cell r="A41288">
            <v>41287</v>
          </cell>
          <cell r="B41288">
            <v>45505</v>
          </cell>
          <cell r="AI41288" t="str">
            <v>4exposure_65e5a846-afb1-4082-8153-36dd6d521597</v>
          </cell>
        </row>
        <row r="41289">
          <cell r="A41289">
            <v>41288</v>
          </cell>
          <cell r="B41289">
            <v>45505</v>
          </cell>
          <cell r="AI41289" t="str">
            <v>2exposure_6931716b-04a5-4499-ab60-e989ef6f7c61</v>
          </cell>
        </row>
        <row r="41290">
          <cell r="A41290">
            <v>41289</v>
          </cell>
          <cell r="B41290">
            <v>45505</v>
          </cell>
          <cell r="AI41290" t="str">
            <v>4exposure_6b8ff284-12ca-464f-bd96-b34c5a33c0ac</v>
          </cell>
        </row>
        <row r="41291">
          <cell r="A41291">
            <v>41290</v>
          </cell>
          <cell r="B41291">
            <v>45505</v>
          </cell>
          <cell r="AI41291" t="str">
            <v>3exposure_6bf98af2-44bb-4e1e-a9cd-e02f0dda2660</v>
          </cell>
        </row>
        <row r="41292">
          <cell r="A41292">
            <v>41291</v>
          </cell>
          <cell r="B41292">
            <v>45505</v>
          </cell>
          <cell r="AI41292" t="str">
            <v>0exposure_6cdf43ee-c963-4942-bcfe-f87a867b307e</v>
          </cell>
        </row>
        <row r="41293">
          <cell r="A41293">
            <v>41292</v>
          </cell>
          <cell r="B41293">
            <v>45505</v>
          </cell>
          <cell r="AI41293" t="str">
            <v>7exposure_6ce27896-01f6-4e0f-a007-2b68eed1673e</v>
          </cell>
        </row>
        <row r="41294">
          <cell r="A41294">
            <v>41293</v>
          </cell>
          <cell r="B41294">
            <v>45505</v>
          </cell>
          <cell r="AI41294" t="str">
            <v>0exposure_6d9b7830-7a21-451d-88a1-c26377f95b80</v>
          </cell>
        </row>
        <row r="41295">
          <cell r="A41295">
            <v>41294</v>
          </cell>
          <cell r="B41295">
            <v>45505</v>
          </cell>
          <cell r="AI41295" t="str">
            <v>5exposure_7006a66c-4265-4a6a-ba32-cf863bc25e38</v>
          </cell>
        </row>
        <row r="41296">
          <cell r="A41296">
            <v>41295</v>
          </cell>
          <cell r="B41296">
            <v>45505</v>
          </cell>
          <cell r="AI41296" t="str">
            <v>3exposure_72160cbd-43d1-4268-86e5-3ea3910c42d1</v>
          </cell>
        </row>
        <row r="41297">
          <cell r="A41297">
            <v>41296</v>
          </cell>
          <cell r="B41297">
            <v>45505</v>
          </cell>
          <cell r="AI41297" t="str">
            <v>1exposure_72a01415-3462-4f81-ac63-3220483abb2b</v>
          </cell>
        </row>
        <row r="41298">
          <cell r="A41298">
            <v>41297</v>
          </cell>
          <cell r="B41298">
            <v>45505</v>
          </cell>
          <cell r="AI41298" t="str">
            <v>5exposure_7495cce3-2685-431d-aa0c-9b17464c6c25</v>
          </cell>
        </row>
        <row r="41299">
          <cell r="A41299">
            <v>41298</v>
          </cell>
          <cell r="B41299">
            <v>45505</v>
          </cell>
          <cell r="AI41299" t="str">
            <v>4exposure_76ae7b10-63ef-4cf6-b5dd-f62581b70da2</v>
          </cell>
        </row>
        <row r="41300">
          <cell r="A41300">
            <v>41299</v>
          </cell>
          <cell r="B41300">
            <v>45505</v>
          </cell>
          <cell r="AI41300" t="str">
            <v>3exposure_77e0b1c7-f5d4-4616-8369-d0b8763dcf1a</v>
          </cell>
        </row>
        <row r="41301">
          <cell r="A41301">
            <v>41300</v>
          </cell>
          <cell r="B41301">
            <v>45505</v>
          </cell>
          <cell r="AI41301" t="str">
            <v>7exposure_78b9ba3b-57fb-42e4-9bc5-809cbea8bbce</v>
          </cell>
        </row>
        <row r="41302">
          <cell r="A41302">
            <v>41301</v>
          </cell>
          <cell r="B41302">
            <v>45505</v>
          </cell>
          <cell r="AI41302" t="str">
            <v>1exposure_792068ff-7faa-49f2-b4e0-eb4b367bef81</v>
          </cell>
        </row>
        <row r="41303">
          <cell r="A41303">
            <v>41302</v>
          </cell>
          <cell r="B41303">
            <v>45505</v>
          </cell>
          <cell r="AI41303" t="str">
            <v>1exposure_798242b8-3361-4914-b300-25e79c174c48</v>
          </cell>
        </row>
        <row r="41304">
          <cell r="A41304">
            <v>41303</v>
          </cell>
          <cell r="B41304">
            <v>45505</v>
          </cell>
          <cell r="AI41304" t="str">
            <v>3exposure_bab791d3-a28b-41df-a522-f53be9d927bf</v>
          </cell>
        </row>
        <row r="41305">
          <cell r="A41305">
            <v>41304</v>
          </cell>
          <cell r="B41305">
            <v>45505</v>
          </cell>
          <cell r="AI41305" t="str">
            <v>0exposure_bb414d16-e3cc-43bb-8565-087167f72cff</v>
          </cell>
        </row>
        <row r="41306">
          <cell r="A41306">
            <v>41305</v>
          </cell>
          <cell r="B41306">
            <v>45505</v>
          </cell>
          <cell r="AI41306" t="str">
            <v>3exposure_bcd409d0-513e-473d-bc23-dbd734aabc36</v>
          </cell>
        </row>
        <row r="41307">
          <cell r="A41307">
            <v>41306</v>
          </cell>
          <cell r="B41307">
            <v>45505</v>
          </cell>
          <cell r="AI41307" t="str">
            <v>2exposure_be909ca5-c5ca-4130-be9f-2c5825763d80</v>
          </cell>
        </row>
        <row r="41308">
          <cell r="A41308">
            <v>41307</v>
          </cell>
          <cell r="B41308">
            <v>45505</v>
          </cell>
          <cell r="AI41308" t="str">
            <v>2exposure_bf605acd-e181-4b04-8598-f579260b0d03</v>
          </cell>
        </row>
        <row r="41309">
          <cell r="A41309">
            <v>41308</v>
          </cell>
          <cell r="B41309">
            <v>45505</v>
          </cell>
          <cell r="AI41309" t="str">
            <v>6exposure_c0725a5e-163b-4db9-a7b3-56fc12462a42</v>
          </cell>
        </row>
        <row r="41310">
          <cell r="A41310">
            <v>41309</v>
          </cell>
          <cell r="B41310">
            <v>45505</v>
          </cell>
          <cell r="AI41310" t="str">
            <v>6exposure_c116c314-7190-4752-9579-0f962e65cb99</v>
          </cell>
        </row>
        <row r="41311">
          <cell r="A41311">
            <v>41310</v>
          </cell>
          <cell r="B41311">
            <v>45505</v>
          </cell>
          <cell r="AI41311" t="str">
            <v>5exposure_c12612c5-2c5c-4c29-8d57-62d4cad6a434</v>
          </cell>
        </row>
        <row r="41312">
          <cell r="A41312">
            <v>41311</v>
          </cell>
          <cell r="B41312">
            <v>45505</v>
          </cell>
          <cell r="AI41312" t="str">
            <v>2exposure_c141be7b-3254-483c-8a73-104b3dada441</v>
          </cell>
        </row>
        <row r="41313">
          <cell r="A41313">
            <v>41312</v>
          </cell>
          <cell r="B41313">
            <v>45505</v>
          </cell>
          <cell r="AI41313" t="str">
            <v>6exposure_c1d6233d-9196-408f-b105-11eb2ffcc9bd</v>
          </cell>
        </row>
        <row r="41314">
          <cell r="A41314">
            <v>41313</v>
          </cell>
          <cell r="B41314">
            <v>45505</v>
          </cell>
          <cell r="AI41314" t="str">
            <v>4exposure_c224b947-28e7-4b1c-99c4-03b556c48e35</v>
          </cell>
        </row>
        <row r="41315">
          <cell r="A41315">
            <v>41314</v>
          </cell>
          <cell r="B41315">
            <v>45505</v>
          </cell>
          <cell r="AI41315" t="str">
            <v>6exposure_c2878a7d-2b09-4ff1-935d-ce1f3760782a</v>
          </cell>
        </row>
        <row r="41316">
          <cell r="A41316">
            <v>41315</v>
          </cell>
          <cell r="B41316">
            <v>45505</v>
          </cell>
          <cell r="AI41316" t="str">
            <v>0exposure_c76d6fad-447b-4f7d-8d23-88fd714ef274</v>
          </cell>
        </row>
        <row r="41317">
          <cell r="A41317">
            <v>41316</v>
          </cell>
          <cell r="B41317">
            <v>45505</v>
          </cell>
          <cell r="AI41317" t="str">
            <v>3exposure_c880f2bd-9219-429b-9069-d31934477729</v>
          </cell>
        </row>
        <row r="41318">
          <cell r="A41318">
            <v>41317</v>
          </cell>
          <cell r="B41318">
            <v>45505</v>
          </cell>
          <cell r="AI41318" t="str">
            <v>1exposure_caeaca94-9c7d-40fc-a2e0-9b4443c7e085</v>
          </cell>
        </row>
        <row r="41319">
          <cell r="A41319">
            <v>41318</v>
          </cell>
          <cell r="B41319">
            <v>45505</v>
          </cell>
          <cell r="AI41319" t="str">
            <v>9exposure_cc1b2bcd-c9f3-4f7b-9a40-9e478b6b8433</v>
          </cell>
        </row>
        <row r="41320">
          <cell r="A41320">
            <v>41319</v>
          </cell>
          <cell r="B41320">
            <v>45505</v>
          </cell>
          <cell r="AI41320" t="str">
            <v>7exposure_cd1a7bc8-a4d0-47f7-87f1-5b97f6d128d4</v>
          </cell>
        </row>
        <row r="41321">
          <cell r="A41321">
            <v>41320</v>
          </cell>
          <cell r="B41321">
            <v>45505</v>
          </cell>
          <cell r="AI41321" t="str">
            <v>5exposure_cd477603-f212-4974-933c-f0ae4572b007</v>
          </cell>
        </row>
        <row r="41322">
          <cell r="A41322">
            <v>41321</v>
          </cell>
          <cell r="B41322">
            <v>45505</v>
          </cell>
          <cell r="AI41322" t="str">
            <v>3exposure_ce212fa9-b46a-4784-aeee-5d77fe663b3a</v>
          </cell>
        </row>
        <row r="41323">
          <cell r="A41323">
            <v>41322</v>
          </cell>
          <cell r="B41323">
            <v>45505</v>
          </cell>
          <cell r="AI41323" t="str">
            <v>5exposure_d057d612-3897-4bc8-a015-4ee53b36a934</v>
          </cell>
        </row>
        <row r="41324">
          <cell r="A41324">
            <v>41323</v>
          </cell>
          <cell r="B41324">
            <v>45505</v>
          </cell>
          <cell r="AI41324" t="str">
            <v>1exposure_d35ea590-296a-4182-bf0f-b862eaa36417</v>
          </cell>
        </row>
        <row r="41325">
          <cell r="A41325">
            <v>41324</v>
          </cell>
          <cell r="B41325">
            <v>45505</v>
          </cell>
          <cell r="AI41325" t="str">
            <v>6exposure_d4ccb666-a62e-46ae-9433-58dbca83d59a</v>
          </cell>
        </row>
        <row r="41326">
          <cell r="A41326">
            <v>41325</v>
          </cell>
          <cell r="B41326">
            <v>45505</v>
          </cell>
          <cell r="AI41326" t="str">
            <v>4exposure_d59dd56c-81fb-4776-a921-023db167c038</v>
          </cell>
        </row>
        <row r="41327">
          <cell r="A41327">
            <v>41326</v>
          </cell>
          <cell r="B41327">
            <v>45505</v>
          </cell>
          <cell r="AI41327" t="str">
            <v>1exposure_d5e928d1-d0e9-43c4-97d8-6419148ec1ce</v>
          </cell>
        </row>
        <row r="41328">
          <cell r="A41328">
            <v>41327</v>
          </cell>
          <cell r="B41328">
            <v>45505</v>
          </cell>
          <cell r="AI41328" t="str">
            <v>5exposure_dadaae58-7069-4efb-96a5-5bdf1b405372</v>
          </cell>
        </row>
        <row r="41329">
          <cell r="A41329">
            <v>41328</v>
          </cell>
          <cell r="B41329">
            <v>45505</v>
          </cell>
          <cell r="AI41329" t="str">
            <v>1exposure_dd8bf2b6-a1a3-4f1d-be53-81e9f56e3e97</v>
          </cell>
        </row>
        <row r="41330">
          <cell r="A41330">
            <v>41329</v>
          </cell>
          <cell r="B41330">
            <v>45505</v>
          </cell>
          <cell r="AI41330" t="str">
            <v>7exposure_e12b076b-1af6-4e45-8433-3fbf16410044</v>
          </cell>
        </row>
        <row r="41331">
          <cell r="A41331">
            <v>41330</v>
          </cell>
          <cell r="B41331">
            <v>45505</v>
          </cell>
          <cell r="AI41331" t="str">
            <v>7exposure_e1eb0a32-9232-4b47-97b0-1aa4d14a1e14</v>
          </cell>
        </row>
        <row r="41332">
          <cell r="A41332">
            <v>41331</v>
          </cell>
          <cell r="B41332">
            <v>45505</v>
          </cell>
          <cell r="AI41332" t="str">
            <v>2exposure_e23b71c6-62ed-4440-b8e2-80076e48413a</v>
          </cell>
        </row>
        <row r="41333">
          <cell r="A41333">
            <v>41332</v>
          </cell>
          <cell r="B41333">
            <v>45505</v>
          </cell>
          <cell r="AI41333" t="str">
            <v>7exposure_e4448fee-2143-4f2c-85fa-da6d968c4200</v>
          </cell>
        </row>
        <row r="41334">
          <cell r="A41334">
            <v>41333</v>
          </cell>
          <cell r="B41334">
            <v>45505</v>
          </cell>
          <cell r="AI41334" t="str">
            <v>9exposure_e48818d2-1b86-4cb6-bfad-f4f217382e49</v>
          </cell>
        </row>
        <row r="41335">
          <cell r="A41335">
            <v>41334</v>
          </cell>
          <cell r="B41335">
            <v>45505</v>
          </cell>
          <cell r="AI41335" t="str">
            <v>2exposure_e5637bdc-d038-4085-a067-647af0ce6ddb</v>
          </cell>
        </row>
        <row r="41336">
          <cell r="A41336">
            <v>41335</v>
          </cell>
          <cell r="B41336">
            <v>45505</v>
          </cell>
          <cell r="AI41336" t="str">
            <v>7exposure_e8084544-ed21-443e-84c1-c64a764bcb89</v>
          </cell>
        </row>
        <row r="41337">
          <cell r="A41337">
            <v>41336</v>
          </cell>
          <cell r="B41337">
            <v>45505</v>
          </cell>
          <cell r="AI41337" t="str">
            <v>1exposure_eab28186-c957-4b42-ba27-61e4dda0a206</v>
          </cell>
        </row>
        <row r="41338">
          <cell r="A41338">
            <v>41337</v>
          </cell>
          <cell r="B41338">
            <v>45505</v>
          </cell>
          <cell r="AI41338" t="str">
            <v>4exposure_eb1cbf9a-ea7b-4669-bd6d-dc758cf0d8b2</v>
          </cell>
        </row>
        <row r="41339">
          <cell r="A41339">
            <v>41338</v>
          </cell>
          <cell r="B41339">
            <v>45505</v>
          </cell>
          <cell r="AI41339" t="str">
            <v>0exposure_ebd447cb-986a-41bd-bce4-4e54a312150d</v>
          </cell>
        </row>
        <row r="41340">
          <cell r="A41340">
            <v>41339</v>
          </cell>
          <cell r="B41340">
            <v>45505</v>
          </cell>
          <cell r="AI41340" t="str">
            <v>6exposure_eecfab87-2b83-4836-b75c-9bfd7dae249c</v>
          </cell>
        </row>
        <row r="41341">
          <cell r="A41341">
            <v>41340</v>
          </cell>
          <cell r="B41341">
            <v>45505</v>
          </cell>
          <cell r="AI41341" t="str">
            <v>5exposure_e6a6f997-01bf-48cb-b19a-3ec994df105d</v>
          </cell>
        </row>
        <row r="41342">
          <cell r="A41342">
            <v>41341</v>
          </cell>
          <cell r="B41342">
            <v>45505</v>
          </cell>
          <cell r="AI41342" t="str">
            <v>5exposure_f15008fb-16a3-412c-9a99-2a40a186e5a2</v>
          </cell>
        </row>
        <row r="41343">
          <cell r="A41343">
            <v>41342</v>
          </cell>
          <cell r="B41343">
            <v>45505</v>
          </cell>
          <cell r="AI41343" t="str">
            <v>1exposure_f298ff47-d47d-45e5-8db9-4ccd290dc22e</v>
          </cell>
        </row>
        <row r="41344">
          <cell r="A41344">
            <v>41343</v>
          </cell>
          <cell r="B41344">
            <v>45505</v>
          </cell>
          <cell r="AI41344" t="str">
            <v>0exposure_40d60b13-d86b-4ce8-9fd2-61c7486dca20</v>
          </cell>
        </row>
        <row r="41345">
          <cell r="A41345">
            <v>41344</v>
          </cell>
          <cell r="B41345">
            <v>45505</v>
          </cell>
          <cell r="AI41345" t="str">
            <v>5exposure_412da5c3-3fab-4e53-abd5-0ebbbaf4958c</v>
          </cell>
        </row>
        <row r="41346">
          <cell r="A41346">
            <v>41345</v>
          </cell>
          <cell r="B41346">
            <v>45505</v>
          </cell>
          <cell r="AI41346" t="str">
            <v>0exposure_46533bd9-2119-4c7e-b7d4-7b21c15685a6</v>
          </cell>
        </row>
        <row r="41347">
          <cell r="A41347">
            <v>41346</v>
          </cell>
          <cell r="B41347">
            <v>45505</v>
          </cell>
          <cell r="AI41347" t="str">
            <v>9exposure_4f72cb3d-39bc-4e90-ab5f-edfc32762a1f</v>
          </cell>
        </row>
        <row r="41348">
          <cell r="A41348">
            <v>41347</v>
          </cell>
          <cell r="B41348">
            <v>45505</v>
          </cell>
          <cell r="AI41348" t="str">
            <v>8exposure_50c3b1ba-75f3-4a6d-8041-d0da8a408e6a</v>
          </cell>
        </row>
        <row r="41349">
          <cell r="A41349">
            <v>41348</v>
          </cell>
          <cell r="B41349">
            <v>45505</v>
          </cell>
          <cell r="AI41349" t="str">
            <v>6exposure_50c84f9f-ade1-463c-a978-86bd94f688ec</v>
          </cell>
        </row>
        <row r="41350">
          <cell r="A41350">
            <v>41349</v>
          </cell>
          <cell r="B41350">
            <v>45505</v>
          </cell>
          <cell r="AI41350" t="str">
            <v>10exposure_51c4d347-1723-4cdf-8af6-9bea12088ad0</v>
          </cell>
        </row>
        <row r="41351">
          <cell r="A41351">
            <v>41350</v>
          </cell>
          <cell r="B41351">
            <v>45505</v>
          </cell>
          <cell r="AI41351" t="str">
            <v>4exposure_57dc2c83-9b1b-49e8-be4c-7da24497db70</v>
          </cell>
        </row>
        <row r="41352">
          <cell r="A41352">
            <v>41351</v>
          </cell>
          <cell r="B41352">
            <v>45505</v>
          </cell>
          <cell r="AI41352" t="str">
            <v>0exposure_5a232a9e-5f41-47ef-baa6-a775e3eeb202</v>
          </cell>
        </row>
        <row r="41353">
          <cell r="A41353">
            <v>41352</v>
          </cell>
          <cell r="B41353">
            <v>45505</v>
          </cell>
          <cell r="AI41353" t="str">
            <v>7exposure_5a8ee358-edea-4520-8e40-96ef954010f0</v>
          </cell>
        </row>
        <row r="41354">
          <cell r="A41354">
            <v>41353</v>
          </cell>
          <cell r="B41354">
            <v>45505</v>
          </cell>
          <cell r="AI41354" t="str">
            <v>4exposure_61c7286f-79f1-4d6f-a1b6-c3fbe5c5ef83</v>
          </cell>
        </row>
        <row r="41355">
          <cell r="A41355">
            <v>41354</v>
          </cell>
          <cell r="B41355">
            <v>45505</v>
          </cell>
          <cell r="AI41355" t="str">
            <v>3exposure_6354258e-cf25-48ad-9c9a-cc2986ac0c3f</v>
          </cell>
        </row>
        <row r="41356">
          <cell r="A41356">
            <v>41355</v>
          </cell>
          <cell r="B41356">
            <v>45505</v>
          </cell>
          <cell r="AI41356" t="str">
            <v>7exposure_65275ce2-25b8-4ba6-a06f-08ebf8563dbe</v>
          </cell>
        </row>
        <row r="41357">
          <cell r="A41357">
            <v>41356</v>
          </cell>
          <cell r="B41357">
            <v>45505</v>
          </cell>
          <cell r="AI41357" t="str">
            <v>8exposure_68173fb3-7948-4520-b490-759f3fe596f8</v>
          </cell>
        </row>
        <row r="41358">
          <cell r="A41358">
            <v>41357</v>
          </cell>
          <cell r="B41358">
            <v>45505</v>
          </cell>
          <cell r="AI41358" t="str">
            <v>0exposure_69af9b49-6332-4f8c-93b6-107d5cb5f038</v>
          </cell>
        </row>
        <row r="41359">
          <cell r="A41359">
            <v>41358</v>
          </cell>
          <cell r="B41359">
            <v>45505</v>
          </cell>
          <cell r="AI41359" t="str">
            <v>6exposure_6d8144bf-b1df-4019-9640-fc3a37275647</v>
          </cell>
        </row>
        <row r="41360">
          <cell r="A41360">
            <v>41359</v>
          </cell>
          <cell r="B41360">
            <v>45505</v>
          </cell>
          <cell r="AI41360" t="str">
            <v>6exposure_7015279b-c9f1-420a-906f-fd6eb1b72871</v>
          </cell>
        </row>
        <row r="41361">
          <cell r="A41361">
            <v>41360</v>
          </cell>
          <cell r="B41361">
            <v>45505</v>
          </cell>
          <cell r="AI41361" t="str">
            <v>2exposure_73805717-8c4a-4fe9-a7e7-275a864f775e</v>
          </cell>
        </row>
        <row r="41362">
          <cell r="A41362">
            <v>41361</v>
          </cell>
          <cell r="B41362">
            <v>45505</v>
          </cell>
          <cell r="AI41362" t="str">
            <v>8exposure_78e94e9a-f488-437e-b02d-c92371f96961</v>
          </cell>
        </row>
        <row r="41363">
          <cell r="A41363">
            <v>41362</v>
          </cell>
          <cell r="B41363">
            <v>45505</v>
          </cell>
          <cell r="AI41363" t="str">
            <v>4exposure_799aa94e-95a4-4c39-bb3a-4b40420ac74c</v>
          </cell>
        </row>
        <row r="41364">
          <cell r="A41364">
            <v>41363</v>
          </cell>
          <cell r="B41364">
            <v>45505</v>
          </cell>
          <cell r="AI41364" t="str">
            <v>5exposure_7a44d39d-e5a1-444c-9354-6d72ff274d65</v>
          </cell>
        </row>
        <row r="41365">
          <cell r="A41365">
            <v>41364</v>
          </cell>
          <cell r="B41365">
            <v>45505</v>
          </cell>
          <cell r="AI41365" t="str">
            <v>4exposure_8318d9f1-8337-4122-9542-493442003a05</v>
          </cell>
        </row>
        <row r="41366">
          <cell r="A41366">
            <v>41365</v>
          </cell>
          <cell r="B41366">
            <v>45505</v>
          </cell>
          <cell r="AI41366" t="str">
            <v>0exposure_8995112d-8987-4551-9249-6aff0a807a6e</v>
          </cell>
        </row>
        <row r="41367">
          <cell r="A41367">
            <v>41366</v>
          </cell>
          <cell r="B41367">
            <v>45505</v>
          </cell>
          <cell r="AI41367" t="str">
            <v>6exposure_8a33a317-7b17-4029-82c6-dd16a2ddf169</v>
          </cell>
        </row>
        <row r="41368">
          <cell r="A41368">
            <v>41367</v>
          </cell>
          <cell r="B41368">
            <v>45505</v>
          </cell>
          <cell r="AI41368" t="str">
            <v>7exposure_8affc42a-6883-4035-b3dd-8e7cf799e3d3</v>
          </cell>
        </row>
        <row r="41369">
          <cell r="A41369">
            <v>41368</v>
          </cell>
          <cell r="B41369">
            <v>45505</v>
          </cell>
          <cell r="AI41369" t="str">
            <v>1exposure_8b5ef73b-68df-4baa-b43d-9bf40043e7ff</v>
          </cell>
        </row>
        <row r="41370">
          <cell r="A41370">
            <v>41369</v>
          </cell>
          <cell r="B41370">
            <v>45505</v>
          </cell>
          <cell r="AI41370" t="str">
            <v>1exposure_8b9d7593-5741-4f08-96f0-379c12573fea</v>
          </cell>
        </row>
        <row r="41371">
          <cell r="A41371">
            <v>41370</v>
          </cell>
          <cell r="B41371">
            <v>45505</v>
          </cell>
          <cell r="AI41371" t="str">
            <v>0exposure_8c194f79-aa59-4959-a87e-590f5dde24c3</v>
          </cell>
        </row>
        <row r="41372">
          <cell r="A41372">
            <v>41371</v>
          </cell>
          <cell r="B41372">
            <v>45505</v>
          </cell>
          <cell r="AI41372" t="str">
            <v>4exposure_8e32a140-d472-42cd-a5a1-98babd39821a</v>
          </cell>
        </row>
        <row r="41373">
          <cell r="A41373">
            <v>41372</v>
          </cell>
          <cell r="B41373">
            <v>45505</v>
          </cell>
          <cell r="AI41373" t="str">
            <v>7exposure_8f266d23-0de6-4ca7-b71a-163f8afe46ef</v>
          </cell>
        </row>
        <row r="41374">
          <cell r="A41374">
            <v>41373</v>
          </cell>
          <cell r="B41374">
            <v>45505</v>
          </cell>
          <cell r="AI41374" t="str">
            <v>9exposure_8fc05072-da6c-4701-877c-2bfc5b88164f</v>
          </cell>
        </row>
        <row r="41375">
          <cell r="A41375">
            <v>41374</v>
          </cell>
          <cell r="B41375">
            <v>45505</v>
          </cell>
          <cell r="AI41375" t="str">
            <v>3exposure_90935956-4a42-4c0c-8e4b-6b7b1746df2a</v>
          </cell>
        </row>
        <row r="41376">
          <cell r="A41376">
            <v>41375</v>
          </cell>
          <cell r="B41376">
            <v>45505</v>
          </cell>
          <cell r="AI41376" t="str">
            <v>2exposure_92aef959-ddae-4b1e-a299-9e1fdb883dc9</v>
          </cell>
        </row>
        <row r="41377">
          <cell r="A41377">
            <v>41376</v>
          </cell>
          <cell r="B41377">
            <v>45505</v>
          </cell>
          <cell r="AI41377" t="str">
            <v>7exposure_930ae4bd-fd51-477e-a980-5416ab046b30</v>
          </cell>
        </row>
        <row r="41378">
          <cell r="A41378">
            <v>41377</v>
          </cell>
          <cell r="B41378">
            <v>45505</v>
          </cell>
          <cell r="AI41378" t="str">
            <v>9exposure_9b2bf6c4-1291-4028-ad1c-17fcab22fc06</v>
          </cell>
        </row>
        <row r="41379">
          <cell r="A41379">
            <v>41378</v>
          </cell>
          <cell r="B41379">
            <v>45505</v>
          </cell>
          <cell r="AI41379" t="str">
            <v>6exposure_9be690cb-80e8-41d7-8991-481de6575023</v>
          </cell>
        </row>
        <row r="41380">
          <cell r="A41380">
            <v>41379</v>
          </cell>
          <cell r="B41380">
            <v>45505</v>
          </cell>
          <cell r="AI41380" t="str">
            <v>7exposure_9c430acb-24f5-476d-8991-9a46d5143d39</v>
          </cell>
        </row>
        <row r="41381">
          <cell r="A41381">
            <v>41380</v>
          </cell>
          <cell r="B41381">
            <v>45505</v>
          </cell>
          <cell r="AI41381" t="str">
            <v>0exposure_9d4d224a-e6d8-4f93-8d77-933c073c5332</v>
          </cell>
        </row>
        <row r="41382">
          <cell r="A41382">
            <v>41381</v>
          </cell>
          <cell r="B41382">
            <v>45505</v>
          </cell>
          <cell r="AI41382" t="str">
            <v>4exposure_a098d2f7-e9ba-4ee7-9570-84c92fc17fd2</v>
          </cell>
        </row>
        <row r="41383">
          <cell r="A41383">
            <v>41382</v>
          </cell>
          <cell r="B41383">
            <v>45505</v>
          </cell>
          <cell r="AI41383" t="str">
            <v>1exposure_a1d0711e-5bd7-4959-afa6-d43fd8477877</v>
          </cell>
        </row>
        <row r="41384">
          <cell r="A41384">
            <v>41383</v>
          </cell>
          <cell r="B41384">
            <v>45505</v>
          </cell>
          <cell r="AI41384" t="str">
            <v>9exposure_a542575d-1615-4a91-b521-ce946761c1f9</v>
          </cell>
        </row>
        <row r="41385">
          <cell r="A41385">
            <v>41384</v>
          </cell>
          <cell r="B41385">
            <v>45505</v>
          </cell>
          <cell r="AI41385" t="str">
            <v>0exposure_a916d058-bc04-4127-8443-2cbcb23b158e</v>
          </cell>
        </row>
        <row r="41386">
          <cell r="A41386">
            <v>41385</v>
          </cell>
          <cell r="B41386">
            <v>45505</v>
          </cell>
          <cell r="AI41386" t="str">
            <v>4exposure_a9ec42a2-ca6a-4110-a4fd-1eb51b5e93ee</v>
          </cell>
        </row>
        <row r="41387">
          <cell r="A41387">
            <v>41386</v>
          </cell>
          <cell r="B41387">
            <v>45505</v>
          </cell>
          <cell r="AI41387" t="str">
            <v>3exposure_ab351874-f3b9-428f-9464-a929e1ed1a5c</v>
          </cell>
        </row>
        <row r="41388">
          <cell r="A41388">
            <v>41387</v>
          </cell>
          <cell r="B41388">
            <v>45505</v>
          </cell>
          <cell r="AI41388" t="str">
            <v>2exposure_ab44d8a4-9489-41b8-a2ab-9b793c1dfc35</v>
          </cell>
        </row>
        <row r="41389">
          <cell r="A41389">
            <v>41388</v>
          </cell>
          <cell r="B41389">
            <v>45505</v>
          </cell>
          <cell r="AI41389" t="str">
            <v>7exposure_ad04fd02-4faf-4e51-96fd-5c49cd4a6da7</v>
          </cell>
        </row>
        <row r="41390">
          <cell r="A41390">
            <v>41389</v>
          </cell>
          <cell r="B41390">
            <v>45505</v>
          </cell>
          <cell r="AI41390" t="str">
            <v>4exposure_ad17b85e-f3d7-40bf-a40b-da0e718e00a0</v>
          </cell>
        </row>
        <row r="41391">
          <cell r="A41391">
            <v>41390</v>
          </cell>
          <cell r="B41391">
            <v>45505</v>
          </cell>
          <cell r="AI41391" t="str">
            <v>8exposure_ad765f57-316a-49a5-b989-be54d3ba4806</v>
          </cell>
        </row>
        <row r="41392">
          <cell r="A41392">
            <v>41391</v>
          </cell>
          <cell r="B41392">
            <v>45505</v>
          </cell>
          <cell r="AI41392" t="str">
            <v>1exposure_aec72715-0358-4f9a-b850-009f1da2cb40</v>
          </cell>
        </row>
        <row r="41393">
          <cell r="A41393">
            <v>41392</v>
          </cell>
          <cell r="B41393">
            <v>45505</v>
          </cell>
          <cell r="AI41393" t="str">
            <v>0exposure_aedce8bb-44f4-41d6-9637-70b1c454ed44</v>
          </cell>
        </row>
        <row r="41394">
          <cell r="A41394">
            <v>41393</v>
          </cell>
          <cell r="B41394">
            <v>45505</v>
          </cell>
          <cell r="AI41394" t="str">
            <v>3exposure_afb0b0d4-eb71-4c0c-b74b-dcff6b031803</v>
          </cell>
        </row>
        <row r="41395">
          <cell r="A41395">
            <v>41394</v>
          </cell>
          <cell r="B41395">
            <v>45505</v>
          </cell>
          <cell r="AI41395" t="str">
            <v>2exposure_b14aa5a3-7629-4a16-b44f-9f9c8b1cbfe7</v>
          </cell>
        </row>
        <row r="41396">
          <cell r="A41396">
            <v>41395</v>
          </cell>
          <cell r="B41396">
            <v>45505</v>
          </cell>
          <cell r="AI41396" t="str">
            <v>3exposure_b2fd57ff-9f59-44ae-9925-904888f77ba4</v>
          </cell>
        </row>
        <row r="41397">
          <cell r="A41397">
            <v>41396</v>
          </cell>
          <cell r="B41397">
            <v>45505</v>
          </cell>
          <cell r="AI41397" t="str">
            <v>7exposure_b3ba1ff0-7b43-4170-9578-66ae34cf7d53</v>
          </cell>
        </row>
        <row r="41398">
          <cell r="A41398">
            <v>41397</v>
          </cell>
          <cell r="B41398">
            <v>45505</v>
          </cell>
          <cell r="AI41398" t="str">
            <v>8exposure_b5af2436-d5d5-4767-a96e-b4e556f65641</v>
          </cell>
        </row>
        <row r="41399">
          <cell r="A41399">
            <v>41398</v>
          </cell>
          <cell r="B41399">
            <v>45505</v>
          </cell>
          <cell r="AI41399" t="str">
            <v>4exposure_b5e2e172-af0f-42eb-96c3-369be4807052</v>
          </cell>
        </row>
        <row r="41400">
          <cell r="A41400">
            <v>41399</v>
          </cell>
          <cell r="B41400">
            <v>45505</v>
          </cell>
          <cell r="AI41400" t="str">
            <v>3exposure_ba3d9c2d-111a-46f6-9075-943582011c9e</v>
          </cell>
        </row>
        <row r="41401">
          <cell r="A41401">
            <v>41400</v>
          </cell>
          <cell r="B41401">
            <v>45505</v>
          </cell>
          <cell r="AI41401" t="str">
            <v>2exposure_baac5e5c-4897-4502-9eab-7750ec4a7137</v>
          </cell>
        </row>
        <row r="41402">
          <cell r="A41402">
            <v>41401</v>
          </cell>
          <cell r="B41402">
            <v>45505</v>
          </cell>
          <cell r="AI41402" t="str">
            <v>9exposure_be096e71-da65-437c-abd1-96646361f401</v>
          </cell>
        </row>
        <row r="41403">
          <cell r="A41403">
            <v>41402</v>
          </cell>
          <cell r="B41403">
            <v>45505</v>
          </cell>
          <cell r="AI41403" t="str">
            <v>8exposure_bf377253-a627-4c2f-9b8c-b4e44c16efee</v>
          </cell>
        </row>
        <row r="41404">
          <cell r="A41404">
            <v>41403</v>
          </cell>
          <cell r="B41404">
            <v>45505</v>
          </cell>
          <cell r="AI41404" t="str">
            <v>3exposure_7cb6956e-467e-4569-8674-ee1daf89144a</v>
          </cell>
        </row>
        <row r="41405">
          <cell r="A41405">
            <v>41404</v>
          </cell>
          <cell r="B41405">
            <v>45505</v>
          </cell>
          <cell r="AI41405" t="str">
            <v>5exposure_815700aa-62e8-4d96-8e77-ff87512b8ac5</v>
          </cell>
        </row>
        <row r="41406">
          <cell r="A41406">
            <v>41405</v>
          </cell>
          <cell r="B41406">
            <v>45505</v>
          </cell>
          <cell r="AI41406" t="str">
            <v>3exposure_821cc98b-68ad-459c-a39b-65bd063415c3</v>
          </cell>
        </row>
        <row r="41407">
          <cell r="A41407">
            <v>41406</v>
          </cell>
          <cell r="B41407">
            <v>45505</v>
          </cell>
          <cell r="AI41407" t="str">
            <v>0exposure_85c26ca1-d71c-4345-aed5-98401341e749</v>
          </cell>
        </row>
        <row r="41408">
          <cell r="A41408">
            <v>41407</v>
          </cell>
          <cell r="B41408">
            <v>45505</v>
          </cell>
          <cell r="AI41408" t="str">
            <v>7exposure_8621e69d-a908-4cc8-b789-e3f9eadca286</v>
          </cell>
        </row>
        <row r="41409">
          <cell r="A41409">
            <v>41408</v>
          </cell>
          <cell r="B41409">
            <v>45505</v>
          </cell>
          <cell r="AI41409" t="str">
            <v>3exposure_8d3e03c2-d35a-42f0-8713-2e3c24fa7e37</v>
          </cell>
        </row>
        <row r="41410">
          <cell r="A41410">
            <v>41409</v>
          </cell>
          <cell r="B41410">
            <v>45505</v>
          </cell>
          <cell r="AI41410" t="str">
            <v>6exposure_8ddc2944-8303-4df5-add1-b47829c7d7c1</v>
          </cell>
        </row>
        <row r="41411">
          <cell r="A41411">
            <v>41410</v>
          </cell>
          <cell r="B41411">
            <v>45505</v>
          </cell>
          <cell r="AI41411" t="str">
            <v>4exposure_8e0a2429-478d-482d-96db-9c57727f6e47</v>
          </cell>
        </row>
        <row r="41412">
          <cell r="A41412">
            <v>41411</v>
          </cell>
          <cell r="B41412">
            <v>45505</v>
          </cell>
          <cell r="AI41412" t="str">
            <v>2exposure_8ee15199-447b-4c1f-8349-7355a4ea10ec</v>
          </cell>
        </row>
        <row r="41413">
          <cell r="A41413">
            <v>41412</v>
          </cell>
          <cell r="B41413">
            <v>45505</v>
          </cell>
          <cell r="AI41413" t="str">
            <v>8exposure_9497fe6a-b2b2-4dc2-8d86-ae81204dde13</v>
          </cell>
        </row>
        <row r="41414">
          <cell r="A41414">
            <v>41413</v>
          </cell>
          <cell r="B41414">
            <v>45505</v>
          </cell>
          <cell r="AI41414" t="str">
            <v>0exposure_99ee64af-7b5a-44e4-988f-f24d8cb47236</v>
          </cell>
        </row>
        <row r="41415">
          <cell r="A41415">
            <v>41414</v>
          </cell>
          <cell r="B41415">
            <v>45505</v>
          </cell>
          <cell r="AI41415" t="str">
            <v>1exposure_9a0daa55-7889-45a1-9ad0-61a2b6fb68c5</v>
          </cell>
        </row>
        <row r="41416">
          <cell r="A41416">
            <v>41415</v>
          </cell>
          <cell r="B41416">
            <v>45505</v>
          </cell>
          <cell r="AI41416" t="str">
            <v>2exposure_9aa44ec9-2608-4148-a8d7-e882df3fdf0a</v>
          </cell>
        </row>
        <row r="41417">
          <cell r="A41417">
            <v>41416</v>
          </cell>
          <cell r="B41417">
            <v>45505</v>
          </cell>
          <cell r="AI41417" t="str">
            <v>3exposure_9bc52dbb-e532-4886-9b20-fe9f2a868f9e</v>
          </cell>
        </row>
        <row r="41418">
          <cell r="A41418">
            <v>41417</v>
          </cell>
          <cell r="B41418">
            <v>45505</v>
          </cell>
          <cell r="AI41418" t="str">
            <v>1exposure_9d92764b-9984-4cd2-84c7-99542ce4d3e2</v>
          </cell>
        </row>
        <row r="41419">
          <cell r="A41419">
            <v>41418</v>
          </cell>
          <cell r="B41419">
            <v>45505</v>
          </cell>
          <cell r="AI41419" t="str">
            <v>4exposure_a2b51ea1-5318-4261-9ae0-3452d4918a96</v>
          </cell>
        </row>
        <row r="41420">
          <cell r="A41420">
            <v>41419</v>
          </cell>
          <cell r="B41420">
            <v>45505</v>
          </cell>
          <cell r="AI41420" t="str">
            <v>4exposure_a37c3638-efd3-4507-ab05-1aee0195ee9c</v>
          </cell>
        </row>
        <row r="41421">
          <cell r="A41421">
            <v>41420</v>
          </cell>
          <cell r="B41421">
            <v>45505</v>
          </cell>
          <cell r="AI41421" t="str">
            <v>1exposure_a4e8ee2b-1617-4b54-9261-5e31695be1a8</v>
          </cell>
        </row>
        <row r="41422">
          <cell r="A41422">
            <v>41421</v>
          </cell>
          <cell r="B41422">
            <v>45505</v>
          </cell>
          <cell r="AI41422" t="str">
            <v>5exposure_a577166a-5d20-485b-aaf5-ecd5f630df85</v>
          </cell>
        </row>
        <row r="41423">
          <cell r="A41423">
            <v>41422</v>
          </cell>
          <cell r="B41423">
            <v>45505</v>
          </cell>
          <cell r="AI41423" t="str">
            <v>2exposure_a8bd7405-36f8-4e72-861b-b5607af76cfd</v>
          </cell>
        </row>
        <row r="41424">
          <cell r="A41424">
            <v>41423</v>
          </cell>
          <cell r="B41424">
            <v>45505</v>
          </cell>
          <cell r="AI41424" t="str">
            <v>0exposure_ac074869-c05e-4414-a12e-47355b3047de</v>
          </cell>
        </row>
        <row r="41425">
          <cell r="A41425">
            <v>41424</v>
          </cell>
          <cell r="B41425">
            <v>45505</v>
          </cell>
          <cell r="AI41425" t="str">
            <v>8exposure_ae12650b-e621-4d4c-9ac8-b46c6ec92fa3</v>
          </cell>
        </row>
        <row r="41426">
          <cell r="A41426">
            <v>41425</v>
          </cell>
          <cell r="B41426">
            <v>45505</v>
          </cell>
          <cell r="AI41426" t="str">
            <v>0exposure_af5b77ed-a3c5-44bf-b56f-3faaade83f20</v>
          </cell>
        </row>
        <row r="41427">
          <cell r="A41427">
            <v>41426</v>
          </cell>
          <cell r="B41427">
            <v>45505</v>
          </cell>
          <cell r="AI41427" t="str">
            <v>6exposure_b470ab38-328c-4d44-a756-ff6e86ef246a</v>
          </cell>
        </row>
        <row r="41428">
          <cell r="A41428">
            <v>41427</v>
          </cell>
          <cell r="B41428">
            <v>45505</v>
          </cell>
          <cell r="AI41428" t="str">
            <v>2exposure_b4ca0ce8-f7f1-494e-90f7-228ebf8b1c19</v>
          </cell>
        </row>
        <row r="41429">
          <cell r="A41429">
            <v>41428</v>
          </cell>
          <cell r="B41429">
            <v>45505</v>
          </cell>
          <cell r="AI41429" t="str">
            <v>5exposure_b4fdfda4-ffc2-4a14-b418-7157d7033492</v>
          </cell>
        </row>
        <row r="41430">
          <cell r="A41430">
            <v>41429</v>
          </cell>
          <cell r="B41430">
            <v>45505</v>
          </cell>
          <cell r="AI41430" t="str">
            <v>14exposure_b5328572-8df4-4e2a-886b-8a4c99a40806</v>
          </cell>
        </row>
        <row r="41431">
          <cell r="A41431">
            <v>41430</v>
          </cell>
          <cell r="B41431">
            <v>45505</v>
          </cell>
          <cell r="AI41431" t="str">
            <v>1exposure_f5ef23df-f251-4604-a2ea-9d0d29e3650d</v>
          </cell>
        </row>
        <row r="41432">
          <cell r="A41432">
            <v>41431</v>
          </cell>
          <cell r="B41432">
            <v>45505</v>
          </cell>
          <cell r="AI41432" t="str">
            <v>1exposure_f5f7f22e-c95b-48f6-b6b9-b7bb2cbc2e8a</v>
          </cell>
        </row>
        <row r="41433">
          <cell r="A41433">
            <v>41432</v>
          </cell>
          <cell r="B41433">
            <v>45505</v>
          </cell>
          <cell r="AI41433" t="str">
            <v>3exposure_fbeec4f2-f267-4219-9c7a-266a4ee3c164</v>
          </cell>
        </row>
        <row r="41434">
          <cell r="A41434">
            <v>41433</v>
          </cell>
          <cell r="B41434">
            <v>45505</v>
          </cell>
          <cell r="AI41434" t="str">
            <v>2exposure_fc71148d-adac-42c3-8950-3dfdbb6860eb</v>
          </cell>
        </row>
        <row r="41435">
          <cell r="A41435">
            <v>41434</v>
          </cell>
          <cell r="B41435">
            <v>45505</v>
          </cell>
          <cell r="AI41435" t="str">
            <v>1exposure_fe0615ea-32c7-4e71-8279-2479e3c31f08</v>
          </cell>
        </row>
        <row r="41436">
          <cell r="A41436">
            <v>41435</v>
          </cell>
          <cell r="B41436">
            <v>45505</v>
          </cell>
          <cell r="AI41436" t="str">
            <v>0exposure_b75567f8-d595-4cbc-b353-64e9e80d85d5</v>
          </cell>
        </row>
        <row r="41437">
          <cell r="A41437">
            <v>41436</v>
          </cell>
          <cell r="B41437">
            <v>45505</v>
          </cell>
          <cell r="AI41437" t="str">
            <v>1exposure_b8c1ed89-2436-4e63-bb46-1cc3a691374b</v>
          </cell>
        </row>
        <row r="41438">
          <cell r="A41438">
            <v>41437</v>
          </cell>
          <cell r="B41438">
            <v>45505</v>
          </cell>
          <cell r="AI41438" t="str">
            <v>1exposure_b984c9a6-90ad-4765-b5c8-6c57d6c31e49</v>
          </cell>
        </row>
        <row r="41439">
          <cell r="A41439">
            <v>41438</v>
          </cell>
          <cell r="B41439">
            <v>45505</v>
          </cell>
          <cell r="AI41439" t="str">
            <v>4exposure_b999bc8b-08f6-483a-b730-d6d71aba96cd</v>
          </cell>
        </row>
        <row r="41440">
          <cell r="A41440">
            <v>41439</v>
          </cell>
          <cell r="B41440">
            <v>45505</v>
          </cell>
          <cell r="AI41440" t="str">
            <v>3exposure_bb6edfef-8b0d-439a-a2fd-6339f96579e1</v>
          </cell>
        </row>
        <row r="41441">
          <cell r="A41441">
            <v>41440</v>
          </cell>
          <cell r="B41441">
            <v>45505</v>
          </cell>
          <cell r="AI41441" t="str">
            <v>8exposure_bdb1e038-e3f1-4f69-99a6-dffdba9f2187</v>
          </cell>
        </row>
        <row r="41442">
          <cell r="A41442">
            <v>41441</v>
          </cell>
          <cell r="B41442">
            <v>45505</v>
          </cell>
          <cell r="AI41442" t="str">
            <v>2exposure_be0b059a-51fe-4973-99af-d8e128a0c898</v>
          </cell>
        </row>
        <row r="41443">
          <cell r="A41443">
            <v>41442</v>
          </cell>
          <cell r="B41443">
            <v>45505</v>
          </cell>
          <cell r="AI41443" t="str">
            <v>4exposure_bf0e07fb-f52e-4344-aefe-be6fbf729a88</v>
          </cell>
        </row>
        <row r="41444">
          <cell r="A41444">
            <v>41443</v>
          </cell>
          <cell r="B41444">
            <v>45505</v>
          </cell>
          <cell r="AI41444" t="str">
            <v>3exposure_bff66778-44a9-464a-b9d9-089c47d4a9a7</v>
          </cell>
        </row>
        <row r="41445">
          <cell r="A41445">
            <v>41444</v>
          </cell>
          <cell r="B41445">
            <v>45505</v>
          </cell>
          <cell r="AI41445" t="str">
            <v>1exposure_c23aa781-9485-4bb6-b755-6fc37881edc7</v>
          </cell>
        </row>
        <row r="41446">
          <cell r="A41446">
            <v>41445</v>
          </cell>
          <cell r="B41446">
            <v>45505</v>
          </cell>
          <cell r="AI41446" t="str">
            <v>4exposure_c489dccf-28d7-4803-b10f-fdab319c13cc</v>
          </cell>
        </row>
        <row r="41447">
          <cell r="A41447">
            <v>41446</v>
          </cell>
          <cell r="B41447">
            <v>45505</v>
          </cell>
          <cell r="AI41447" t="str">
            <v>7exposure_c4e0b27a-592d-4c7a-9972-5b5f824d7594</v>
          </cell>
        </row>
        <row r="41448">
          <cell r="A41448">
            <v>41447</v>
          </cell>
          <cell r="B41448">
            <v>45505</v>
          </cell>
          <cell r="AI41448" t="str">
            <v>0exposure_c7e1fa71-a5d4-49df-9ee9-8dc317a44d47</v>
          </cell>
        </row>
        <row r="41449">
          <cell r="A41449">
            <v>41448</v>
          </cell>
          <cell r="B41449">
            <v>45505</v>
          </cell>
          <cell r="AI41449" t="str">
            <v>1exposure_cb05f26f-ff2f-45bc-9776-22734f219e96</v>
          </cell>
        </row>
        <row r="41450">
          <cell r="A41450">
            <v>41449</v>
          </cell>
          <cell r="B41450">
            <v>45505</v>
          </cell>
          <cell r="AI41450" t="str">
            <v>0exposure_cee937a7-858a-45d0-9762-06761053b253</v>
          </cell>
        </row>
        <row r="41451">
          <cell r="A41451">
            <v>41450</v>
          </cell>
          <cell r="B41451">
            <v>45505</v>
          </cell>
          <cell r="AI41451" t="str">
            <v>8exposure_d1472700-fb05-416c-b804-f1e3a93ecfe7</v>
          </cell>
        </row>
        <row r="41452">
          <cell r="A41452">
            <v>41451</v>
          </cell>
          <cell r="B41452">
            <v>45505</v>
          </cell>
          <cell r="AI41452" t="str">
            <v>0exposure_d3db48dd-27aa-4967-be98-59d4eb2a715b</v>
          </cell>
        </row>
        <row r="41453">
          <cell r="A41453">
            <v>41452</v>
          </cell>
          <cell r="B41453">
            <v>45505</v>
          </cell>
          <cell r="AI41453" t="str">
            <v>3exposure_d40cc73a-f542-433f-8859-a10255c77345</v>
          </cell>
        </row>
        <row r="41454">
          <cell r="A41454">
            <v>41453</v>
          </cell>
          <cell r="B41454">
            <v>45505</v>
          </cell>
          <cell r="AI41454" t="str">
            <v>5exposure_d6aca011-296f-44ee-b45a-de7c58018682</v>
          </cell>
        </row>
        <row r="41455">
          <cell r="A41455">
            <v>41454</v>
          </cell>
          <cell r="B41455">
            <v>45505</v>
          </cell>
          <cell r="AI41455" t="str">
            <v>5exposure_d81e27c3-58b9-4dc5-bbb1-f2319c3b4861</v>
          </cell>
        </row>
        <row r="41456">
          <cell r="A41456">
            <v>41455</v>
          </cell>
          <cell r="B41456">
            <v>45505</v>
          </cell>
          <cell r="AI41456" t="str">
            <v>4exposure_d8f33fa7-2e35-4e88-93be-3c2c848208c1</v>
          </cell>
        </row>
        <row r="41457">
          <cell r="A41457">
            <v>41456</v>
          </cell>
          <cell r="B41457">
            <v>45505</v>
          </cell>
          <cell r="AI41457" t="str">
            <v>2exposure_d95f93db-8596-4376-9297-df6b8fd9535f</v>
          </cell>
        </row>
        <row r="41458">
          <cell r="A41458">
            <v>41457</v>
          </cell>
          <cell r="B41458">
            <v>45505</v>
          </cell>
          <cell r="AI41458" t="str">
            <v>10exposure_d9b14dab-35c6-4e34-930b-f28a701fc6bc</v>
          </cell>
        </row>
        <row r="41459">
          <cell r="A41459">
            <v>41458</v>
          </cell>
          <cell r="B41459">
            <v>45505</v>
          </cell>
          <cell r="AI41459" t="str">
            <v>1exposure_dad2d3ba-9ce7-46cf-8867-394eb8333d71</v>
          </cell>
        </row>
        <row r="41460">
          <cell r="A41460">
            <v>41459</v>
          </cell>
          <cell r="B41460">
            <v>45505</v>
          </cell>
          <cell r="AI41460" t="str">
            <v>6exposure_de7e1578-580c-4179-8a7b-8f0980ccdf23</v>
          </cell>
        </row>
        <row r="41461">
          <cell r="A41461">
            <v>41460</v>
          </cell>
          <cell r="B41461">
            <v>45505</v>
          </cell>
          <cell r="AI41461" t="str">
            <v>4exposure_de98401c-9969-4031-98ac-0d5fe0cc9fb0</v>
          </cell>
        </row>
        <row r="41462">
          <cell r="A41462">
            <v>41461</v>
          </cell>
          <cell r="B41462">
            <v>45505</v>
          </cell>
          <cell r="AI41462" t="str">
            <v>2exposure_e1f23d1c-6354-4e12-a214-1d165c0d2f48</v>
          </cell>
        </row>
        <row r="41463">
          <cell r="A41463">
            <v>41462</v>
          </cell>
          <cell r="B41463">
            <v>45505</v>
          </cell>
          <cell r="AI41463" t="str">
            <v>4exposure_e22714b3-1de4-41f5-bc1d-2884cc9938d7</v>
          </cell>
        </row>
        <row r="41464">
          <cell r="A41464">
            <v>41463</v>
          </cell>
          <cell r="B41464">
            <v>45505</v>
          </cell>
          <cell r="AI41464" t="str">
            <v>0exposure_febb0efb-d17e-4b3b-a08b-034a51b5e913</v>
          </cell>
        </row>
        <row r="41465">
          <cell r="A41465">
            <v>41464</v>
          </cell>
          <cell r="B41465">
            <v>45505</v>
          </cell>
          <cell r="AI41465" t="str">
            <v>4exposure_e21acc31-6350-4246-a808-8de93386f035</v>
          </cell>
        </row>
        <row r="41466">
          <cell r="A41466">
            <v>41465</v>
          </cell>
          <cell r="B41466">
            <v>45505</v>
          </cell>
          <cell r="AI41466" t="str">
            <v>2exposure_e4eabbe2-730e-4615-a6f1-94618ce16051</v>
          </cell>
        </row>
        <row r="41467">
          <cell r="A41467">
            <v>41466</v>
          </cell>
          <cell r="B41467">
            <v>45505</v>
          </cell>
          <cell r="AI41467" t="str">
            <v>2exposure_e62b2463-d340-472d-9d73-98e8ed717151</v>
          </cell>
        </row>
        <row r="41468">
          <cell r="A41468">
            <v>41467</v>
          </cell>
          <cell r="B41468">
            <v>45505</v>
          </cell>
          <cell r="AI41468" t="str">
            <v>9exposure_e67c5c40-d2a8-45b8-a722-522c6c64830d</v>
          </cell>
        </row>
        <row r="41469">
          <cell r="A41469">
            <v>41468</v>
          </cell>
          <cell r="B41469">
            <v>45505</v>
          </cell>
          <cell r="AI41469" t="str">
            <v>1exposure_e8483c0d-08fc-45bf-820c-d9bdfe29ffc2</v>
          </cell>
        </row>
        <row r="41470">
          <cell r="A41470">
            <v>41469</v>
          </cell>
          <cell r="B41470">
            <v>45505</v>
          </cell>
          <cell r="AI41470" t="str">
            <v>8exposure_e8f882a0-ba53-4fba-886c-be45cc3d0d70</v>
          </cell>
        </row>
        <row r="41471">
          <cell r="A41471">
            <v>41470</v>
          </cell>
          <cell r="B41471">
            <v>45505</v>
          </cell>
          <cell r="AI41471" t="str">
            <v>8exposure_e982d7eb-ba60-4120-810e-accc7b942561</v>
          </cell>
        </row>
        <row r="41472">
          <cell r="A41472">
            <v>41471</v>
          </cell>
          <cell r="B41472">
            <v>45505</v>
          </cell>
          <cell r="AI41472" t="str">
            <v>3exposure_ed8193c4-3f0d-4358-a033-deb54fbaebff</v>
          </cell>
        </row>
        <row r="41473">
          <cell r="A41473">
            <v>41472</v>
          </cell>
          <cell r="B41473">
            <v>45505</v>
          </cell>
          <cell r="AI41473" t="str">
            <v>8exposure_eef8f09e-5075-4d0a-ada5-4b9f3e2b2d2c</v>
          </cell>
        </row>
        <row r="41474">
          <cell r="A41474">
            <v>41473</v>
          </cell>
          <cell r="B41474">
            <v>45505</v>
          </cell>
          <cell r="AI41474" t="str">
            <v>0exposure_efcc50e9-5744-4e28-9903-ff4f84373699</v>
          </cell>
        </row>
        <row r="41475">
          <cell r="A41475">
            <v>41474</v>
          </cell>
          <cell r="B41475">
            <v>45505</v>
          </cell>
          <cell r="AI41475" t="str">
            <v>2exposure_f1ffceb5-d5ed-43af-84f9-9b020f8de4f2</v>
          </cell>
        </row>
        <row r="41476">
          <cell r="A41476">
            <v>41475</v>
          </cell>
          <cell r="B41476">
            <v>45505</v>
          </cell>
          <cell r="AI41476" t="str">
            <v>1exposure_c17cf077-93d9-43c3-b3c9-8cc33def96b0</v>
          </cell>
        </row>
        <row r="41477">
          <cell r="A41477">
            <v>41476</v>
          </cell>
          <cell r="B41477">
            <v>45505</v>
          </cell>
          <cell r="AI41477" t="str">
            <v>7exposure_c1ae9bf2-da18-4431-995e-e60c98b30698</v>
          </cell>
        </row>
        <row r="41478">
          <cell r="A41478">
            <v>41477</v>
          </cell>
          <cell r="B41478">
            <v>45505</v>
          </cell>
          <cell r="AI41478" t="str">
            <v>1exposure_c279ce91-a8d5-40a5-b72b-818fd7f3afd1</v>
          </cell>
        </row>
        <row r="41479">
          <cell r="A41479">
            <v>41478</v>
          </cell>
          <cell r="B41479">
            <v>45505</v>
          </cell>
          <cell r="AI41479" t="str">
            <v>1exposure_c4d5e25c-d4f2-45f2-bb0c-86e277d4c152</v>
          </cell>
        </row>
        <row r="41480">
          <cell r="A41480">
            <v>41479</v>
          </cell>
          <cell r="B41480">
            <v>45505</v>
          </cell>
          <cell r="AI41480" t="str">
            <v>1exposure_c524ac0f-e1bd-4b04-a3e0-91ec4678d9a6</v>
          </cell>
        </row>
        <row r="41481">
          <cell r="A41481">
            <v>41480</v>
          </cell>
          <cell r="B41481">
            <v>45505</v>
          </cell>
          <cell r="AI41481" t="str">
            <v>0exposure_c612f736-7aaf-41dd-86f4-4e9c48013cfe</v>
          </cell>
        </row>
        <row r="41482">
          <cell r="A41482">
            <v>41481</v>
          </cell>
          <cell r="B41482">
            <v>45505</v>
          </cell>
          <cell r="AI41482" t="str">
            <v>1exposure_c633beff-07c3-4306-9057-4e6db0bdf6b3</v>
          </cell>
        </row>
        <row r="41483">
          <cell r="A41483">
            <v>41482</v>
          </cell>
          <cell r="B41483">
            <v>45505</v>
          </cell>
          <cell r="AI41483" t="str">
            <v>5exposure_c6fca5e6-ad43-48df-b177-a9929bdba5d8</v>
          </cell>
        </row>
        <row r="41484">
          <cell r="A41484">
            <v>41483</v>
          </cell>
          <cell r="B41484">
            <v>45505</v>
          </cell>
          <cell r="AI41484" t="str">
            <v>8exposure_c76936df-bc25-413f-9be5-a9a0a18bd7cf</v>
          </cell>
        </row>
        <row r="41485">
          <cell r="A41485">
            <v>41484</v>
          </cell>
          <cell r="B41485">
            <v>45505</v>
          </cell>
          <cell r="AI41485" t="str">
            <v>9exposure_c9f87ca9-a736-4d3e-9b8f-1db14d91e5ea</v>
          </cell>
        </row>
        <row r="41486">
          <cell r="A41486">
            <v>41485</v>
          </cell>
          <cell r="B41486">
            <v>45505</v>
          </cell>
          <cell r="AI41486" t="str">
            <v>6exposure_cb593103-ca2e-49ef-a5be-438daa338084</v>
          </cell>
        </row>
        <row r="41487">
          <cell r="A41487">
            <v>41486</v>
          </cell>
          <cell r="B41487">
            <v>45505</v>
          </cell>
          <cell r="AI41487" t="str">
            <v>4exposure_cc1cb5c8-55d2-432b-93bd-b5400189bce4</v>
          </cell>
        </row>
        <row r="41488">
          <cell r="A41488">
            <v>41487</v>
          </cell>
          <cell r="B41488">
            <v>45505</v>
          </cell>
          <cell r="AI41488" t="str">
            <v>8exposure_ce934f27-1ab2-4c81-86d3-4bff72f9726a</v>
          </cell>
        </row>
        <row r="41489">
          <cell r="A41489">
            <v>41488</v>
          </cell>
          <cell r="B41489">
            <v>45505</v>
          </cell>
          <cell r="AI41489" t="str">
            <v>5exposure_d3b10d67-c83c-41d3-bc9e-50be708d09b8</v>
          </cell>
        </row>
        <row r="41490">
          <cell r="A41490">
            <v>41489</v>
          </cell>
          <cell r="B41490">
            <v>45505</v>
          </cell>
          <cell r="AI41490" t="str">
            <v>4exposure_d43b1ee1-f1cd-4a72-aeea-bbf30c4bd828</v>
          </cell>
        </row>
        <row r="41491">
          <cell r="A41491">
            <v>41490</v>
          </cell>
          <cell r="B41491">
            <v>45505</v>
          </cell>
          <cell r="AI41491" t="str">
            <v>7exposure_d51d360c-4ab9-42a0-b044-557eff003878</v>
          </cell>
        </row>
        <row r="41492">
          <cell r="A41492">
            <v>41491</v>
          </cell>
          <cell r="B41492">
            <v>45505</v>
          </cell>
          <cell r="AI41492" t="str">
            <v>0exposure_d52c86a7-0638-4052-9056-6da74e13a73e</v>
          </cell>
        </row>
        <row r="41493">
          <cell r="A41493">
            <v>41492</v>
          </cell>
          <cell r="B41493">
            <v>45505</v>
          </cell>
          <cell r="AI41493" t="str">
            <v>0exposure_d8d87d24-4cfa-4f33-89f4-d7a1c51c8eba</v>
          </cell>
        </row>
        <row r="41494">
          <cell r="A41494">
            <v>41493</v>
          </cell>
          <cell r="B41494">
            <v>45505</v>
          </cell>
          <cell r="AI41494" t="str">
            <v>9exposure_daa02618-e999-426d-8a0e-e7fe76f48f17</v>
          </cell>
        </row>
        <row r="41495">
          <cell r="A41495">
            <v>41494</v>
          </cell>
          <cell r="B41495">
            <v>45505</v>
          </cell>
          <cell r="AI41495" t="str">
            <v>2exposure_df4a37b7-f145-430c-874d-1caeaadfef07</v>
          </cell>
        </row>
        <row r="41496">
          <cell r="A41496">
            <v>41495</v>
          </cell>
          <cell r="B41496">
            <v>45505</v>
          </cell>
          <cell r="AI41496" t="str">
            <v>2exposure_e164c6ea-19cf-419e-b35a-cca168cc449a</v>
          </cell>
        </row>
        <row r="41497">
          <cell r="A41497">
            <v>41496</v>
          </cell>
          <cell r="B41497">
            <v>45505</v>
          </cell>
          <cell r="AI41497" t="str">
            <v>3exposure_e1b9310b-1697-4d68-89dd-8852258b9750</v>
          </cell>
        </row>
        <row r="41498">
          <cell r="A41498">
            <v>41497</v>
          </cell>
          <cell r="B41498">
            <v>45505</v>
          </cell>
          <cell r="AI41498" t="str">
            <v>1exposure_e222ba04-ef6d-4c0d-91ef-6a9228b879d6</v>
          </cell>
        </row>
        <row r="41499">
          <cell r="A41499">
            <v>41498</v>
          </cell>
          <cell r="B41499">
            <v>45505</v>
          </cell>
          <cell r="AI41499" t="str">
            <v>6exposure_e32fb685-7ba0-400a-809d-dcccb4756a3e</v>
          </cell>
        </row>
        <row r="41500">
          <cell r="A41500">
            <v>41499</v>
          </cell>
          <cell r="B41500">
            <v>45505</v>
          </cell>
          <cell r="AI41500" t="str">
            <v>0exposure_e4c3df1f-3746-48c0-984f-4eb66f140687</v>
          </cell>
        </row>
        <row r="41501">
          <cell r="A41501">
            <v>41500</v>
          </cell>
          <cell r="B41501">
            <v>45505</v>
          </cell>
          <cell r="AI41501" t="str">
            <v>4exposure_e67437fc-7bd3-4abb-b84a-9d1d63a54aef</v>
          </cell>
        </row>
        <row r="41502">
          <cell r="A41502">
            <v>41501</v>
          </cell>
          <cell r="B41502">
            <v>45505</v>
          </cell>
          <cell r="AI41502" t="str">
            <v>1exposure_e7218faa-78ad-4f41-9660-b0511343f530</v>
          </cell>
        </row>
        <row r="41503">
          <cell r="A41503">
            <v>41502</v>
          </cell>
          <cell r="B41503">
            <v>45505</v>
          </cell>
          <cell r="AI41503" t="str">
            <v>8exposure_e8c3107b-88eb-46eb-9c2e-7c477aa71d47</v>
          </cell>
        </row>
        <row r="41504">
          <cell r="A41504">
            <v>41503</v>
          </cell>
          <cell r="B41504">
            <v>45505</v>
          </cell>
          <cell r="AI41504" t="str">
            <v>6exposure_ea198ca1-6954-4f9a-80ba-9eabc66371bd</v>
          </cell>
        </row>
        <row r="41505">
          <cell r="A41505">
            <v>41504</v>
          </cell>
          <cell r="B41505">
            <v>45505</v>
          </cell>
          <cell r="AI41505" t="str">
            <v>8exposure_ea3b12ef-0e55-4b1e-848d-3d85e3c02fbf</v>
          </cell>
        </row>
        <row r="41506">
          <cell r="A41506">
            <v>41505</v>
          </cell>
          <cell r="B41506">
            <v>45505</v>
          </cell>
          <cell r="AI41506" t="str">
            <v>0exposure_eaa25fcb-b4a0-4283-926a-6565a0443883</v>
          </cell>
        </row>
        <row r="41507">
          <cell r="A41507">
            <v>41506</v>
          </cell>
          <cell r="B41507">
            <v>45505</v>
          </cell>
          <cell r="AI41507" t="str">
            <v>1exposure_eba64b82-ee0d-4caa-8161-671f05be76a1</v>
          </cell>
        </row>
        <row r="41508">
          <cell r="A41508">
            <v>41507</v>
          </cell>
          <cell r="B41508">
            <v>45505</v>
          </cell>
          <cell r="AI41508" t="str">
            <v>3exposure_ebce74ca-7a3f-4d79-8d32-62950af102a2</v>
          </cell>
        </row>
        <row r="41509">
          <cell r="A41509">
            <v>41508</v>
          </cell>
          <cell r="B41509">
            <v>45505</v>
          </cell>
          <cell r="AI41509" t="str">
            <v>1exposure_cb4bb5f7-b9fd-4035-b6fb-77f846ae2c62</v>
          </cell>
        </row>
        <row r="41510">
          <cell r="A41510">
            <v>41509</v>
          </cell>
          <cell r="B41510">
            <v>45505</v>
          </cell>
          <cell r="AI41510" t="str">
            <v>4exposure_ec86d2ca-b5e8-4e27-9cba-4bdb5952ac55</v>
          </cell>
        </row>
        <row r="41511">
          <cell r="A41511">
            <v>41510</v>
          </cell>
          <cell r="B41511">
            <v>45505</v>
          </cell>
          <cell r="AI41511" t="str">
            <v>2exposure_efb30064-9a5b-4622-b4c9-ae103938bbfa</v>
          </cell>
        </row>
        <row r="41512">
          <cell r="A41512">
            <v>41511</v>
          </cell>
          <cell r="B41512">
            <v>45505</v>
          </cell>
          <cell r="AI41512" t="str">
            <v>1exposure_f15e3f5c-dbae-4a89-9d27-b83f57642b75</v>
          </cell>
        </row>
        <row r="41513">
          <cell r="A41513">
            <v>41512</v>
          </cell>
          <cell r="B41513">
            <v>45505</v>
          </cell>
          <cell r="AI41513" t="str">
            <v>1exposure_f3103ad0-5b11-4cdb-8ea3-1534b20e45fa</v>
          </cell>
        </row>
        <row r="41514">
          <cell r="A41514">
            <v>41513</v>
          </cell>
          <cell r="B41514">
            <v>45505</v>
          </cell>
          <cell r="AI41514" t="str">
            <v>1exposure_f48a0b3e-aab0-47c2-869f-fe59b93605d0</v>
          </cell>
        </row>
        <row r="41515">
          <cell r="A41515">
            <v>41514</v>
          </cell>
          <cell r="B41515">
            <v>45505</v>
          </cell>
          <cell r="AI41515" t="str">
            <v>1exposure_f6233b85-9dea-4b0d-a530-26160927c34b</v>
          </cell>
        </row>
        <row r="41516">
          <cell r="A41516">
            <v>41515</v>
          </cell>
          <cell r="B41516">
            <v>45505</v>
          </cell>
          <cell r="AI41516" t="str">
            <v>0exposure_f901b322-168b-4032-8731-e2e0402410a4</v>
          </cell>
        </row>
        <row r="41517">
          <cell r="A41517">
            <v>41516</v>
          </cell>
          <cell r="B41517">
            <v>45505</v>
          </cell>
          <cell r="AI41517" t="str">
            <v>8exposure_fa09b81d-b94e-4139-aa73-36679e714dba</v>
          </cell>
        </row>
        <row r="41518">
          <cell r="A41518">
            <v>41517</v>
          </cell>
          <cell r="B41518">
            <v>45505</v>
          </cell>
          <cell r="AI41518" t="str">
            <v>7exposure_fbd3bcdd-4471-4ec4-8304-15cb6b2b1b36</v>
          </cell>
        </row>
        <row r="41519">
          <cell r="A41519">
            <v>41518</v>
          </cell>
          <cell r="B41519">
            <v>45505</v>
          </cell>
          <cell r="AI41519" t="str">
            <v>7exposure_fd098939-ffb5-4b3b-bb45-bbc62ef123c5</v>
          </cell>
        </row>
        <row r="41520">
          <cell r="A41520">
            <v>41519</v>
          </cell>
          <cell r="B41520">
            <v>45505</v>
          </cell>
          <cell r="AI41520" t="str">
            <v>0exposure_fd29ffc1-75ed-45e4-8844-e1459fd0ec93</v>
          </cell>
        </row>
        <row r="41521">
          <cell r="A41521">
            <v>41520</v>
          </cell>
          <cell r="B41521">
            <v>45505</v>
          </cell>
          <cell r="AI41521" t="str">
            <v>7exposure_7c575e30-efe3-4c45-a1d7-af9088a41e6f</v>
          </cell>
        </row>
        <row r="41522">
          <cell r="A41522">
            <v>41521</v>
          </cell>
          <cell r="B41522">
            <v>45505</v>
          </cell>
          <cell r="AI41522" t="str">
            <v>4exposure_7d45f126-5fc1-46a9-a8cb-2f2970f6c483</v>
          </cell>
        </row>
        <row r="41523">
          <cell r="A41523">
            <v>41522</v>
          </cell>
          <cell r="B41523">
            <v>45505</v>
          </cell>
          <cell r="AI41523" t="str">
            <v>4exposure_7e2b9f43-58f7-4f3b-99b9-1d35fb0ab8ee</v>
          </cell>
        </row>
        <row r="41524">
          <cell r="A41524">
            <v>41523</v>
          </cell>
          <cell r="B41524">
            <v>45505</v>
          </cell>
          <cell r="AI41524" t="str">
            <v>5exposure_7e98a38c-710b-400e-8133-dc2140d65b32</v>
          </cell>
        </row>
        <row r="41525">
          <cell r="A41525">
            <v>41524</v>
          </cell>
          <cell r="B41525">
            <v>45505</v>
          </cell>
          <cell r="AI41525" t="str">
            <v>7exposure_80f10198-3055-4af4-897f-f2c9d44db9d7</v>
          </cell>
        </row>
        <row r="41526">
          <cell r="A41526">
            <v>41525</v>
          </cell>
          <cell r="B41526">
            <v>45505</v>
          </cell>
          <cell r="AI41526" t="str">
            <v>8exposure_81999521-8047-4a6b-88a4-c41d8455e023</v>
          </cell>
        </row>
        <row r="41527">
          <cell r="A41527">
            <v>41526</v>
          </cell>
          <cell r="B41527">
            <v>45505</v>
          </cell>
          <cell r="AI41527" t="str">
            <v>7exposure_85cc089a-a685-4f2f-b216-df0945d1bf3a</v>
          </cell>
        </row>
        <row r="41528">
          <cell r="A41528">
            <v>41527</v>
          </cell>
          <cell r="B41528">
            <v>45505</v>
          </cell>
          <cell r="AI41528" t="str">
            <v>8exposure_87ad3373-c702-4a5c-b4a4-17cc9d18b32c</v>
          </cell>
        </row>
        <row r="41529">
          <cell r="A41529">
            <v>41528</v>
          </cell>
          <cell r="B41529">
            <v>45505</v>
          </cell>
          <cell r="AI41529" t="str">
            <v>6exposure_88f78e9a-48b8-4a15-bcfb-7c0afa8af9b3</v>
          </cell>
        </row>
        <row r="41530">
          <cell r="A41530">
            <v>41529</v>
          </cell>
          <cell r="B41530">
            <v>45505</v>
          </cell>
          <cell r="AI41530" t="str">
            <v>1exposure_8aa3a788-875f-45a9-b557-a2bec6c1c65d</v>
          </cell>
        </row>
        <row r="41531">
          <cell r="A41531">
            <v>41530</v>
          </cell>
          <cell r="B41531">
            <v>45505</v>
          </cell>
          <cell r="AI41531" t="str">
            <v>6exposure_8be7b197-9f27-4863-91ab-10a9b7d0f359</v>
          </cell>
        </row>
        <row r="41532">
          <cell r="A41532">
            <v>41531</v>
          </cell>
          <cell r="B41532">
            <v>45505</v>
          </cell>
          <cell r="AI41532" t="str">
            <v>7exposure_8ddf2062-9434-490d-b079-94b5cff01a96</v>
          </cell>
        </row>
        <row r="41533">
          <cell r="A41533">
            <v>41532</v>
          </cell>
          <cell r="B41533">
            <v>45505</v>
          </cell>
          <cell r="AI41533" t="str">
            <v>3exposure_8ed3b37b-305e-4e88-b143-1446de6a3d21</v>
          </cell>
        </row>
        <row r="41534">
          <cell r="A41534">
            <v>41533</v>
          </cell>
          <cell r="B41534">
            <v>45505</v>
          </cell>
          <cell r="AI41534" t="str">
            <v>5exposure_8fefaa49-0a74-47a2-8e9a-b8b77ed767fb</v>
          </cell>
        </row>
        <row r="41535">
          <cell r="A41535">
            <v>41534</v>
          </cell>
          <cell r="B41535">
            <v>45505</v>
          </cell>
          <cell r="AI41535" t="str">
            <v>6exposure_906c1289-c5b2-4744-8a50-3dd75bb39f72</v>
          </cell>
        </row>
        <row r="41536">
          <cell r="A41536">
            <v>41535</v>
          </cell>
          <cell r="B41536">
            <v>45505</v>
          </cell>
          <cell r="AI41536" t="str">
            <v>1exposure_9155e365-4161-4e00-beae-5b9eea8def20</v>
          </cell>
        </row>
        <row r="41537">
          <cell r="A41537">
            <v>41536</v>
          </cell>
          <cell r="B41537">
            <v>45505</v>
          </cell>
          <cell r="AI41537" t="str">
            <v>0exposure_9bca3277-d8f2-4c54-b6bf-2ccae4e00f6c</v>
          </cell>
        </row>
        <row r="41538">
          <cell r="A41538">
            <v>41537</v>
          </cell>
          <cell r="B41538">
            <v>45505</v>
          </cell>
          <cell r="AI41538" t="str">
            <v>5exposure_9d3831a7-3021-4225-bb2e-90b6d7e61078</v>
          </cell>
        </row>
        <row r="41539">
          <cell r="A41539">
            <v>41538</v>
          </cell>
          <cell r="B41539">
            <v>45505</v>
          </cell>
          <cell r="AI41539" t="str">
            <v>1exposure_a236ebb0-d59c-4bca-9d5b-07cad94cec09</v>
          </cell>
        </row>
        <row r="41540">
          <cell r="A41540">
            <v>41539</v>
          </cell>
          <cell r="B41540">
            <v>45505</v>
          </cell>
          <cell r="AI41540" t="str">
            <v>4exposure_a3abbc2b-5ba1-404f-8048-659d687ca6e2</v>
          </cell>
        </row>
        <row r="41541">
          <cell r="A41541">
            <v>41540</v>
          </cell>
          <cell r="B41541">
            <v>45505</v>
          </cell>
          <cell r="AI41541" t="str">
            <v>1exposure_f632459f-8782-4daf-a675-63714c85d013</v>
          </cell>
        </row>
        <row r="41542">
          <cell r="A41542">
            <v>41541</v>
          </cell>
          <cell r="B41542">
            <v>45505</v>
          </cell>
          <cell r="AI41542" t="str">
            <v>2exposure_ab2bb148-f7fa-406a-acac-8b02ad0aa8a9</v>
          </cell>
        </row>
        <row r="41543">
          <cell r="A41543">
            <v>41542</v>
          </cell>
          <cell r="B41543">
            <v>45505</v>
          </cell>
          <cell r="AI41543" t="str">
            <v>3exposure_abbc3c3b-ca09-4dd4-a445-d726c278ac69</v>
          </cell>
        </row>
        <row r="41544">
          <cell r="A41544">
            <v>41543</v>
          </cell>
          <cell r="B41544">
            <v>45505</v>
          </cell>
          <cell r="AI41544" t="str">
            <v>1exposure_ad4e449e-922d-4128-822f-eceace88beba</v>
          </cell>
        </row>
        <row r="41545">
          <cell r="A41545">
            <v>41544</v>
          </cell>
          <cell r="B41545">
            <v>45505</v>
          </cell>
          <cell r="AI41545" t="str">
            <v>2exposure_adadf1cb-4b77-4906-a0f6-832eda769408</v>
          </cell>
        </row>
        <row r="41546">
          <cell r="A41546">
            <v>41545</v>
          </cell>
          <cell r="B41546">
            <v>45505</v>
          </cell>
          <cell r="AI41546" t="str">
            <v>2exposure_b2b76132-3176-4628-a5e5-bafd42bb5862</v>
          </cell>
        </row>
        <row r="41547">
          <cell r="A41547">
            <v>41546</v>
          </cell>
          <cell r="B41547">
            <v>45505</v>
          </cell>
          <cell r="AI41547" t="str">
            <v>2exposure_b39003f5-48fe-4168-b107-a0b831faa4a4</v>
          </cell>
        </row>
        <row r="41548">
          <cell r="A41548">
            <v>41547</v>
          </cell>
          <cell r="B41548">
            <v>45505</v>
          </cell>
          <cell r="AI41548" t="str">
            <v>3exposure_b54e51ac-f175-4848-a8a7-a6f7ea3ea29e</v>
          </cell>
        </row>
        <row r="41549">
          <cell r="A41549">
            <v>41548</v>
          </cell>
          <cell r="B41549">
            <v>45505</v>
          </cell>
          <cell r="AI41549" t="str">
            <v>2exposure_b6081ef6-4c0a-4522-a19b-4ef32b915cac</v>
          </cell>
        </row>
        <row r="41550">
          <cell r="A41550">
            <v>41549</v>
          </cell>
          <cell r="B41550">
            <v>45505</v>
          </cell>
          <cell r="AI41550" t="str">
            <v>7exposure_f48e9a9a-7c5f-4de8-a1aa-8b78c19ae770</v>
          </cell>
        </row>
        <row r="41551">
          <cell r="A41551">
            <v>41550</v>
          </cell>
          <cell r="B41551">
            <v>45505</v>
          </cell>
          <cell r="AI41551" t="str">
            <v>2exposure_f65c0c1b-cce0-42d4-942e-51f5518e6244</v>
          </cell>
        </row>
        <row r="41552">
          <cell r="A41552">
            <v>41551</v>
          </cell>
          <cell r="B41552">
            <v>45505</v>
          </cell>
          <cell r="AI41552" t="str">
            <v>7exposure_f67ced1d-8fcf-4b60-b6eb-16b41efa3a1d</v>
          </cell>
        </row>
        <row r="41553">
          <cell r="A41553">
            <v>41552</v>
          </cell>
          <cell r="B41553">
            <v>45505</v>
          </cell>
          <cell r="AI41553" t="str">
            <v>2exposure_f8120261-7a83-4c7a-b519-4784b71a7a89</v>
          </cell>
        </row>
        <row r="41554">
          <cell r="A41554">
            <v>41553</v>
          </cell>
          <cell r="B41554">
            <v>45505</v>
          </cell>
          <cell r="AI41554" t="str">
            <v>8exposure_f93b78b9-a0df-440d-bfea-544c384baae4</v>
          </cell>
        </row>
        <row r="41555">
          <cell r="A41555">
            <v>41554</v>
          </cell>
          <cell r="B41555">
            <v>45505</v>
          </cell>
          <cell r="AI41555" t="str">
            <v>0exposure_fa11c628-5fcb-4f73-88fb-a83f5f0717d4</v>
          </cell>
        </row>
        <row r="41556">
          <cell r="A41556">
            <v>41555</v>
          </cell>
          <cell r="B41556">
            <v>45505</v>
          </cell>
          <cell r="AI41556" t="str">
            <v>8exposure_fba44cf3-8933-4420-9836-dcc120775f41</v>
          </cell>
        </row>
        <row r="41557">
          <cell r="A41557">
            <v>41556</v>
          </cell>
          <cell r="B41557">
            <v>45505</v>
          </cell>
          <cell r="AI41557" t="str">
            <v>0exposure_ff710238-8d27-4d7b-8012-608f2af9c3d6</v>
          </cell>
        </row>
        <row r="41558">
          <cell r="A41558">
            <v>41557</v>
          </cell>
          <cell r="B41558">
            <v>45505</v>
          </cell>
          <cell r="AI41558" t="str">
            <v>6exposure_c163f5a3-fc33-44c2-ac4c-efd48937cc2b</v>
          </cell>
        </row>
        <row r="41559">
          <cell r="A41559">
            <v>41558</v>
          </cell>
          <cell r="B41559">
            <v>45505</v>
          </cell>
          <cell r="AI41559" t="str">
            <v>3exposure_c307ea7f-8c06-44f0-8ee3-1421ab9beaef</v>
          </cell>
        </row>
        <row r="41560">
          <cell r="A41560">
            <v>41559</v>
          </cell>
          <cell r="B41560">
            <v>45505</v>
          </cell>
          <cell r="AI41560" t="str">
            <v>1exposure_c89b6d60-07a3-4b55-9e19-402083334273</v>
          </cell>
        </row>
        <row r="41561">
          <cell r="A41561">
            <v>41560</v>
          </cell>
          <cell r="B41561">
            <v>45505</v>
          </cell>
          <cell r="AI41561" t="str">
            <v>3exposure_c8e2e78b-fa5d-4f73-b385-1e32dbebfab0</v>
          </cell>
        </row>
        <row r="41562">
          <cell r="A41562">
            <v>41561</v>
          </cell>
          <cell r="B41562">
            <v>45505</v>
          </cell>
          <cell r="AI41562" t="str">
            <v>0exposure_ca40dcf0-bf3f-4527-ab0f-18cf721cbd38</v>
          </cell>
        </row>
        <row r="41563">
          <cell r="A41563">
            <v>41562</v>
          </cell>
          <cell r="B41563">
            <v>45505</v>
          </cell>
          <cell r="AI41563" t="str">
            <v>0exposure_cbb244f6-e6be-4cc8-ad64-b8ff2b7d699d</v>
          </cell>
        </row>
        <row r="41564">
          <cell r="A41564">
            <v>41563</v>
          </cell>
          <cell r="B41564">
            <v>45505</v>
          </cell>
          <cell r="AI41564" t="str">
            <v>1exposure_cea13182-749b-41e3-9f8c-5c1381e71cc7</v>
          </cell>
        </row>
        <row r="41565">
          <cell r="A41565">
            <v>41564</v>
          </cell>
          <cell r="B41565">
            <v>45505</v>
          </cell>
          <cell r="AI41565" t="str">
            <v>0exposure_d5369817-023f-460d-97ab-8d6ec6300320</v>
          </cell>
        </row>
        <row r="41566">
          <cell r="A41566">
            <v>41565</v>
          </cell>
          <cell r="B41566">
            <v>45505</v>
          </cell>
          <cell r="AI41566" t="str">
            <v>6exposure_d5f3f549-66f8-48e2-ac54-ba005eb3169c</v>
          </cell>
        </row>
        <row r="41567">
          <cell r="A41567">
            <v>41566</v>
          </cell>
          <cell r="B41567">
            <v>45505</v>
          </cell>
          <cell r="AI41567" t="str">
            <v>3exposure_d6718db2-b269-4d74-b3fd-befc287ec473</v>
          </cell>
        </row>
        <row r="41568">
          <cell r="A41568">
            <v>41567</v>
          </cell>
          <cell r="B41568">
            <v>45505</v>
          </cell>
          <cell r="AI41568" t="str">
            <v>3exposure_d6e5cdb0-cfa6-4248-aa46-db626a2dc45d</v>
          </cell>
        </row>
        <row r="41569">
          <cell r="A41569">
            <v>41568</v>
          </cell>
          <cell r="B41569">
            <v>45505</v>
          </cell>
          <cell r="AI41569" t="str">
            <v>1exposure_d6e90e0e-3edd-49cc-9a05-74c222ad30f6</v>
          </cell>
        </row>
        <row r="41570">
          <cell r="A41570">
            <v>41569</v>
          </cell>
          <cell r="B41570">
            <v>45505</v>
          </cell>
          <cell r="AI41570" t="str">
            <v>0exposure_dbc044ec-3839-4877-be4e-626859ed7eaf</v>
          </cell>
        </row>
        <row r="41571">
          <cell r="A41571">
            <v>41570</v>
          </cell>
          <cell r="B41571">
            <v>45505</v>
          </cell>
          <cell r="AI41571" t="str">
            <v>4exposure_e06ba55d-4ae0-44c3-af8c-8849c1a21311</v>
          </cell>
        </row>
        <row r="41572">
          <cell r="A41572">
            <v>41571</v>
          </cell>
          <cell r="B41572">
            <v>45505</v>
          </cell>
          <cell r="AI41572" t="str">
            <v>3exposure_e0b35373-2100-4d74-bbd0-2dc2670ca445</v>
          </cell>
        </row>
        <row r="41573">
          <cell r="A41573">
            <v>41572</v>
          </cell>
          <cell r="B41573">
            <v>45505</v>
          </cell>
          <cell r="AI41573" t="str">
            <v>3exposure_e1b12713-8c7d-47cc-b497-f8d408ce5f2d</v>
          </cell>
        </row>
        <row r="41574">
          <cell r="A41574">
            <v>41573</v>
          </cell>
          <cell r="B41574">
            <v>45505</v>
          </cell>
          <cell r="AI41574" t="str">
            <v>0exposure_e6f42590-da8d-4b45-9e48-4192211d76ac</v>
          </cell>
        </row>
        <row r="41575">
          <cell r="A41575">
            <v>41574</v>
          </cell>
          <cell r="B41575">
            <v>45505</v>
          </cell>
          <cell r="AI41575" t="str">
            <v>10exposure_e8d87f01-d86a-4c00-a26e-d1e65abae743</v>
          </cell>
        </row>
        <row r="41576">
          <cell r="A41576">
            <v>41575</v>
          </cell>
          <cell r="B41576">
            <v>45505</v>
          </cell>
          <cell r="AI41576" t="str">
            <v>9exposure_eb391243-6b66-4992-85fd-9f6531bd3a92</v>
          </cell>
        </row>
        <row r="41577">
          <cell r="A41577">
            <v>41576</v>
          </cell>
          <cell r="B41577">
            <v>45505</v>
          </cell>
          <cell r="AI41577" t="str">
            <v>4exposure_ed83ac27-8031-4834-b7fe-fcde2168d260</v>
          </cell>
        </row>
        <row r="41578">
          <cell r="A41578">
            <v>41577</v>
          </cell>
          <cell r="B41578">
            <v>45505</v>
          </cell>
          <cell r="AI41578" t="str">
            <v>1exposure_f2b0da69-ded0-4f0e-ad9a-ff13caec10dc</v>
          </cell>
        </row>
        <row r="41579">
          <cell r="A41579">
            <v>41578</v>
          </cell>
          <cell r="B41579">
            <v>45505</v>
          </cell>
          <cell r="AI41579" t="str">
            <v>2exposure_f5729414-866e-4bb4-9760-2ed455ef4da6</v>
          </cell>
        </row>
        <row r="41580">
          <cell r="A41580">
            <v>41579</v>
          </cell>
          <cell r="B41580">
            <v>45505</v>
          </cell>
          <cell r="AI41580" t="str">
            <v>3exposure_f57ac200-23ed-4ab7-9c6e-41205aafac3b</v>
          </cell>
        </row>
        <row r="41581">
          <cell r="A41581">
            <v>41580</v>
          </cell>
          <cell r="B41581">
            <v>45505</v>
          </cell>
          <cell r="AI41581" t="str">
            <v>5exposure_fac61ce9-45ac-455b-9910-66ed7a3b61fd</v>
          </cell>
        </row>
        <row r="41582">
          <cell r="A41582">
            <v>41581</v>
          </cell>
          <cell r="B41582">
            <v>45505</v>
          </cell>
          <cell r="AI41582" t="str">
            <v>9exposure_fd75790f-cc34-4f34-b1c4-f6a509e19415</v>
          </cell>
        </row>
        <row r="41583">
          <cell r="A41583">
            <v>41582</v>
          </cell>
          <cell r="B41583">
            <v>45505</v>
          </cell>
          <cell r="AI41583" t="str">
            <v>1exposure_fe4d42b3-7c9a-4735-a040-4186ca30421c</v>
          </cell>
        </row>
        <row r="41584">
          <cell r="A41584">
            <v>41583</v>
          </cell>
          <cell r="B41584">
            <v>45505</v>
          </cell>
          <cell r="AI41584" t="str">
            <v>3exposure_01a8d1d7-e995-463d-a56d-2e0e6357dcb2</v>
          </cell>
        </row>
        <row r="41585">
          <cell r="A41585">
            <v>41584</v>
          </cell>
          <cell r="B41585">
            <v>45505</v>
          </cell>
          <cell r="AI41585" t="str">
            <v>0exposure_01e347c5-5d8a-4f42-8ec4-82296c4af06d</v>
          </cell>
        </row>
        <row r="41586">
          <cell r="A41586">
            <v>41585</v>
          </cell>
          <cell r="B41586">
            <v>45505</v>
          </cell>
          <cell r="AI41586" t="str">
            <v>1exposure_020c7f25-ecfb-4629-9fed-d7b15b55ddc4</v>
          </cell>
        </row>
        <row r="41587">
          <cell r="A41587">
            <v>41586</v>
          </cell>
          <cell r="B41587">
            <v>45505</v>
          </cell>
          <cell r="AI41587" t="str">
            <v>9exposure_04630927-0c8a-4c56-a0ea-92d20309b7ec</v>
          </cell>
        </row>
        <row r="41588">
          <cell r="A41588">
            <v>41587</v>
          </cell>
          <cell r="B41588">
            <v>45505</v>
          </cell>
          <cell r="AI41588" t="str">
            <v>4exposure_0688489c-3eee-4fea-b53c-19a5cb2c980d</v>
          </cell>
        </row>
        <row r="41589">
          <cell r="A41589">
            <v>41588</v>
          </cell>
          <cell r="B41589">
            <v>45505</v>
          </cell>
          <cell r="AI41589" t="str">
            <v>1exposure_09e63078-d57e-473e-beaf-d890a224a110</v>
          </cell>
        </row>
        <row r="41590">
          <cell r="A41590">
            <v>41589</v>
          </cell>
          <cell r="B41590">
            <v>45505</v>
          </cell>
          <cell r="AI41590" t="str">
            <v>5exposure_0b37e177-4111-4e58-963a-cc0a20a7cfe1</v>
          </cell>
        </row>
        <row r="41591">
          <cell r="A41591">
            <v>41590</v>
          </cell>
          <cell r="B41591">
            <v>45505</v>
          </cell>
          <cell r="AI41591" t="str">
            <v>3exposure_0bac7a12-a4bd-42f6-bb04-7bfa0a3ebaa8</v>
          </cell>
        </row>
        <row r="41592">
          <cell r="A41592">
            <v>41591</v>
          </cell>
          <cell r="B41592">
            <v>45505</v>
          </cell>
          <cell r="AI41592" t="str">
            <v>6exposure_0d99e619-4a3c-4b07-a3c0-ff2d722688b7</v>
          </cell>
        </row>
        <row r="41593">
          <cell r="A41593">
            <v>41592</v>
          </cell>
          <cell r="B41593">
            <v>45505</v>
          </cell>
          <cell r="AI41593" t="str">
            <v>7exposure_100446fe-5b90-408f-a257-52ace5896c1e</v>
          </cell>
        </row>
        <row r="41594">
          <cell r="A41594">
            <v>41593</v>
          </cell>
          <cell r="B41594">
            <v>45505</v>
          </cell>
          <cell r="AI41594" t="str">
            <v>9exposure_106ea29c-3bcb-428a-8e7d-ad4d147fb9b4</v>
          </cell>
        </row>
        <row r="41595">
          <cell r="A41595">
            <v>41594</v>
          </cell>
          <cell r="B41595">
            <v>45505</v>
          </cell>
          <cell r="AI41595" t="str">
            <v>0exposure_1199f1e0-ccfb-45f0-afdd-0831eff31ef7</v>
          </cell>
        </row>
        <row r="41596">
          <cell r="A41596">
            <v>41595</v>
          </cell>
          <cell r="B41596">
            <v>45505</v>
          </cell>
          <cell r="AI41596" t="str">
            <v>9exposure_142f924d-a5d6-4872-bf1e-db6270963674</v>
          </cell>
        </row>
        <row r="41597">
          <cell r="A41597">
            <v>41596</v>
          </cell>
          <cell r="B41597">
            <v>45505</v>
          </cell>
          <cell r="AI41597" t="str">
            <v>6exposure_14d2aa8e-a279-4a71-96ac-fc88f21da2fe</v>
          </cell>
        </row>
        <row r="41598">
          <cell r="A41598">
            <v>41597</v>
          </cell>
          <cell r="B41598">
            <v>45505</v>
          </cell>
          <cell r="AI41598" t="str">
            <v>6exposure_20f94584-1d57-4ae9-b50b-83d7c21f7ffa</v>
          </cell>
        </row>
        <row r="41599">
          <cell r="A41599">
            <v>41598</v>
          </cell>
          <cell r="B41599">
            <v>45505</v>
          </cell>
          <cell r="AI41599" t="str">
            <v>3exposure_b3593f2b-77b4-418b-8969-d494711af584</v>
          </cell>
        </row>
        <row r="41600">
          <cell r="A41600">
            <v>41599</v>
          </cell>
          <cell r="B41600">
            <v>45505</v>
          </cell>
          <cell r="AI41600" t="str">
            <v>8exposure_ae169135-eb4a-4b80-a2c4-cf113ecfd291</v>
          </cell>
        </row>
        <row r="41601">
          <cell r="A41601">
            <v>41600</v>
          </cell>
          <cell r="B41601">
            <v>45505</v>
          </cell>
          <cell r="AI41601" t="str">
            <v>0exposure_cb258033-ad3d-4ca3-972d-76b12566e316</v>
          </cell>
        </row>
        <row r="41602">
          <cell r="A41602">
            <v>41601</v>
          </cell>
          <cell r="B41602">
            <v>45505</v>
          </cell>
          <cell r="AI41602" t="str">
            <v>4exposure_e1760d4a-489d-4917-ab1a-c2f064df26ac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42866-0AF9-6340-9298-45ECDF71F2BB}">
  <dimension ref="A1:AS3489"/>
  <sheetViews>
    <sheetView tabSelected="1" workbookViewId="0">
      <selection activeCell="L12" sqref="L12"/>
    </sheetView>
  </sheetViews>
  <sheetFormatPr baseColWidth="10" defaultRowHeight="16" x14ac:dyDescent="0.2"/>
  <cols>
    <col min="9" max="9" width="2.5" customWidth="1"/>
    <col min="44" max="44" width="3.1640625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/>
      <c r="J1" t="s">
        <v>8</v>
      </c>
      <c r="K1" t="str">
        <f>[1]UNSW_earned_data_adjusted_Sep27!A1</f>
        <v>row_id</v>
      </c>
      <c r="L1" t="str">
        <f>[1]UNSW_earned_data_adjusted_Sep27!B1</f>
        <v>UW_Date</v>
      </c>
      <c r="M1" t="str">
        <f>[1]UNSW_earned_data_adjusted_Sep27!C1</f>
        <v>exposure_id</v>
      </c>
      <c r="N1" t="str">
        <f>[1]UNSW_earned_data_adjusted_Sep27!D1</f>
        <v>tenure</v>
      </c>
      <c r="O1" t="str">
        <f>[1]UNSW_earned_data_adjusted_Sep27!E1</f>
        <v>pet_gender</v>
      </c>
      <c r="P1" t="str">
        <f>[1]UNSW_earned_data_adjusted_Sep27!F1</f>
        <v>pet_de_sexed</v>
      </c>
      <c r="Q1" t="str">
        <f>[1]UNSW_earned_data_adjusted_Sep27!G1</f>
        <v>pet_de_sexed_age</v>
      </c>
      <c r="R1" t="str">
        <f>[1]UNSW_earned_data_adjusted_Sep27!H1</f>
        <v>pet_is_switcher</v>
      </c>
      <c r="S1" t="str">
        <f>[1]UNSW_earned_data_adjusted_Sep27!I1</f>
        <v>nb_policy_first_inception_date</v>
      </c>
      <c r="T1" t="str">
        <f>[1]UNSW_earned_data_adjusted_Sep27!J1</f>
        <v>pet_age_months</v>
      </c>
      <c r="U1" t="str">
        <f>[1]UNSW_earned_data_adjusted_Sep27!K1</f>
        <v>nb_contribution</v>
      </c>
      <c r="V1" t="str">
        <f>[1]UNSW_earned_data_adjusted_Sep27!L1</f>
        <v>nb_excess</v>
      </c>
      <c r="W1" t="str">
        <f>[1]UNSW_earned_data_adjusted_Sep27!M1</f>
        <v>nb_address_type_adj</v>
      </c>
      <c r="X1" t="str">
        <f>[1]UNSW_earned_data_adjusted_Sep27!N1</f>
        <v>nb_suburb</v>
      </c>
      <c r="Y1" t="str">
        <f>[1]UNSW_earned_data_adjusted_Sep27!O1</f>
        <v>nb_postcode</v>
      </c>
      <c r="Z1" t="str">
        <f>[1]UNSW_earned_data_adjusted_Sep27!P1</f>
        <v>nb_state</v>
      </c>
      <c r="AA1" t="str">
        <f>[1]UNSW_earned_data_adjusted_Sep27!Q1</f>
        <v>person_dob</v>
      </c>
      <c r="AB1" t="str">
        <f>[1]UNSW_earned_data_adjusted_Sep27!R1</f>
        <v>nb_contribution_excess</v>
      </c>
      <c r="AC1" t="str">
        <f>[1]UNSW_earned_data_adjusted_Sep27!S1</f>
        <v>pet_age_years</v>
      </c>
      <c r="AD1" t="str">
        <f>[1]UNSW_earned_data_adjusted_Sep27!T1</f>
        <v>owner_age_years</v>
      </c>
      <c r="AE1" t="str">
        <f>[1]UNSW_earned_data_adjusted_Sep27!U1</f>
        <v>nb_number_of_breeds</v>
      </c>
      <c r="AF1" t="str">
        <f>[1]UNSW_earned_data_adjusted_Sep27!V1</f>
        <v>nb_average_breed_size</v>
      </c>
      <c r="AG1" t="str">
        <f>[1]UNSW_earned_data_adjusted_Sep27!W1</f>
        <v>nb_breed_type</v>
      </c>
      <c r="AH1" t="str">
        <f>[1]UNSW_earned_data_adjusted_Sep27!X1</f>
        <v>nb_breed_trait</v>
      </c>
      <c r="AI1" t="str">
        <f>[1]UNSW_earned_data_adjusted_Sep27!Y1</f>
        <v>nb_breed_name_unique</v>
      </c>
      <c r="AJ1" t="str">
        <f>[1]UNSW_earned_data_adjusted_Sep27!Z1</f>
        <v>nb_breed_name_unique_concat</v>
      </c>
      <c r="AK1" t="str">
        <f>[1]UNSW_earned_data_adjusted_Sep27!AA1</f>
        <v>is_multi_pet_plan</v>
      </c>
      <c r="AL1" t="str">
        <f>[1]UNSW_earned_data_adjusted_Sep27!AB1</f>
        <v>lead_date_day</v>
      </c>
      <c r="AM1" t="str">
        <f>[1]UNSW_earned_data_adjusted_Sep27!AC1</f>
        <v>quote_date</v>
      </c>
      <c r="AN1" t="str">
        <f>[1]UNSW_earned_data_adjusted_Sep27!AD1</f>
        <v>quote_time_group</v>
      </c>
      <c r="AO1" t="str">
        <f>[1]UNSW_earned_data_adjusted_Sep27!AE1</f>
        <v>exposure_id_1</v>
      </c>
      <c r="AP1" t="str">
        <f>[1]UNSW_earned_data_adjusted_Sep27!AF1</f>
        <v>row_num</v>
      </c>
      <c r="AQ1" t="str">
        <f>[1]UNSW_earned_data_adjusted_Sep27!AG1</f>
        <v>earned_units</v>
      </c>
      <c r="AR1" s="4"/>
      <c r="AS1" t="s">
        <v>9</v>
      </c>
    </row>
    <row r="2" spans="1:45" x14ac:dyDescent="0.2">
      <c r="A2" s="1">
        <v>45306</v>
      </c>
      <c r="B2" t="s">
        <v>10</v>
      </c>
      <c r="C2" t="s">
        <v>11</v>
      </c>
      <c r="D2" t="s">
        <v>12</v>
      </c>
      <c r="E2">
        <v>2</v>
      </c>
      <c r="F2" t="s">
        <v>13</v>
      </c>
      <c r="G2">
        <v>1041.754545</v>
      </c>
      <c r="H2">
        <v>1157.5090909999999</v>
      </c>
      <c r="I2" s="3"/>
      <c r="J2" t="str">
        <f>_xlfn.CONCAT(E2,F2)</f>
        <v>2exposure_10c44027-85b1-40b0-98c1-ce8ed7f4b7c3</v>
      </c>
      <c r="K2" s="5">
        <f>_xlfn.XLOOKUP($J2,[1]UNSW_earned_data_adjusted_Sep27!$AI:$AI,[1]UNSW_earned_data_adjusted_Sep27!A:A,"error",0,1)</f>
        <v>1549</v>
      </c>
      <c r="L2">
        <f>_xlfn.XLOOKUP($J2,[1]UNSW_earned_data_adjusted_Sep27!$AI:$AI,[1]UNSW_earned_data_adjusted_Sep27!B:B,"error",0,1)</f>
        <v>45292</v>
      </c>
      <c r="M2" t="s">
        <v>13</v>
      </c>
      <c r="N2">
        <v>2</v>
      </c>
      <c r="O2" t="s">
        <v>14</v>
      </c>
      <c r="P2" t="b">
        <v>1</v>
      </c>
      <c r="Q2" t="s">
        <v>15</v>
      </c>
      <c r="R2">
        <v>0</v>
      </c>
      <c r="S2">
        <v>45235.708330000001</v>
      </c>
      <c r="T2">
        <v>10</v>
      </c>
      <c r="U2">
        <v>90</v>
      </c>
      <c r="V2">
        <v>0</v>
      </c>
      <c r="W2" t="s">
        <v>16</v>
      </c>
      <c r="X2" t="s">
        <v>17</v>
      </c>
      <c r="Y2">
        <v>2041</v>
      </c>
      <c r="Z2" t="s">
        <v>18</v>
      </c>
      <c r="AA2">
        <v>34323</v>
      </c>
      <c r="AB2">
        <v>900</v>
      </c>
      <c r="AC2" t="s">
        <v>19</v>
      </c>
      <c r="AD2">
        <v>29</v>
      </c>
      <c r="AE2">
        <v>1</v>
      </c>
      <c r="AF2">
        <v>2</v>
      </c>
      <c r="AG2" t="s">
        <v>20</v>
      </c>
      <c r="AH2" t="s">
        <v>21</v>
      </c>
      <c r="AI2" t="s">
        <v>22</v>
      </c>
      <c r="AJ2" t="s">
        <v>22</v>
      </c>
      <c r="AK2" t="b">
        <v>0</v>
      </c>
      <c r="AL2">
        <v>0</v>
      </c>
      <c r="AM2">
        <v>45236.450879999997</v>
      </c>
      <c r="AN2" t="s">
        <v>23</v>
      </c>
      <c r="AO2" t="s">
        <v>13</v>
      </c>
      <c r="AP2">
        <v>1</v>
      </c>
      <c r="AQ2">
        <v>1</v>
      </c>
      <c r="AR2" s="4"/>
      <c r="AS2" t="b">
        <v>1</v>
      </c>
    </row>
    <row r="3" spans="1:45" x14ac:dyDescent="0.2">
      <c r="A3" s="1">
        <v>45512</v>
      </c>
      <c r="B3" t="s">
        <v>10</v>
      </c>
      <c r="C3" t="s">
        <v>24</v>
      </c>
      <c r="D3" t="s">
        <v>25</v>
      </c>
      <c r="E3">
        <v>7</v>
      </c>
      <c r="F3" t="s">
        <v>26</v>
      </c>
      <c r="G3">
        <v>137.70909090000001</v>
      </c>
      <c r="H3">
        <v>172.1454545</v>
      </c>
      <c r="I3" s="3"/>
      <c r="J3" t="str">
        <f t="shared" ref="J3:J66" si="0">_xlfn.CONCAT(E3,F3)</f>
        <v>7exposure_360e2a98-7eea-4163-b7f4-acab694799fd</v>
      </c>
      <c r="K3">
        <f>_xlfn.XLOOKUP($J3,[1]UNSW_earned_data_adjusted_Sep27!$AI:$AI,[1]UNSW_earned_data_adjusted_Sep27!A:A,"error",0,1)</f>
        <v>33325</v>
      </c>
      <c r="L3">
        <v>45505</v>
      </c>
      <c r="M3" t="s">
        <v>26</v>
      </c>
      <c r="N3">
        <v>7</v>
      </c>
      <c r="O3" t="s">
        <v>27</v>
      </c>
      <c r="P3" t="b">
        <v>0</v>
      </c>
      <c r="Q3">
        <v>0</v>
      </c>
      <c r="R3">
        <v>0</v>
      </c>
      <c r="S3">
        <v>45294.708330000001</v>
      </c>
      <c r="T3">
        <v>4</v>
      </c>
      <c r="U3">
        <v>80</v>
      </c>
      <c r="V3">
        <v>0</v>
      </c>
      <c r="W3" t="s">
        <v>28</v>
      </c>
      <c r="X3" t="s">
        <v>29</v>
      </c>
      <c r="Y3">
        <v>3055</v>
      </c>
      <c r="Z3" t="s">
        <v>30</v>
      </c>
      <c r="AA3">
        <v>28098</v>
      </c>
      <c r="AB3">
        <v>800</v>
      </c>
      <c r="AC3" t="s">
        <v>31</v>
      </c>
      <c r="AD3">
        <v>47</v>
      </c>
      <c r="AE3">
        <v>1</v>
      </c>
      <c r="AF3">
        <v>2</v>
      </c>
      <c r="AG3" t="s">
        <v>32</v>
      </c>
      <c r="AH3" t="s">
        <v>33</v>
      </c>
      <c r="AI3" t="s">
        <v>34</v>
      </c>
      <c r="AJ3" t="s">
        <v>34</v>
      </c>
      <c r="AK3" t="b">
        <v>0</v>
      </c>
      <c r="AL3">
        <v>0</v>
      </c>
      <c r="AM3">
        <v>45295.336239999997</v>
      </c>
      <c r="AN3" t="s">
        <v>23</v>
      </c>
      <c r="AO3" t="s">
        <v>26</v>
      </c>
      <c r="AP3">
        <v>1</v>
      </c>
      <c r="AQ3">
        <v>1</v>
      </c>
      <c r="AR3" s="4"/>
      <c r="AS3" t="b">
        <v>1</v>
      </c>
    </row>
    <row r="4" spans="1:45" x14ac:dyDescent="0.2">
      <c r="A4" s="1">
        <v>45476</v>
      </c>
      <c r="B4" t="s">
        <v>10</v>
      </c>
      <c r="C4" t="s">
        <v>24</v>
      </c>
      <c r="D4" t="s">
        <v>35</v>
      </c>
      <c r="E4">
        <v>5</v>
      </c>
      <c r="F4" t="s">
        <v>36</v>
      </c>
      <c r="G4">
        <v>51.590909089999997</v>
      </c>
      <c r="H4">
        <v>142.5</v>
      </c>
      <c r="I4" s="3"/>
      <c r="J4" t="str">
        <f t="shared" si="0"/>
        <v>5exposure_815cb246-ae6d-455e-8894-4b7d45568bf6</v>
      </c>
      <c r="K4">
        <v>26220</v>
      </c>
      <c r="L4">
        <v>45474</v>
      </c>
      <c r="M4" t="s">
        <v>36</v>
      </c>
      <c r="N4">
        <v>5</v>
      </c>
      <c r="O4" t="s">
        <v>14</v>
      </c>
      <c r="P4" t="b">
        <v>0</v>
      </c>
      <c r="Q4">
        <v>0</v>
      </c>
      <c r="R4">
        <v>0</v>
      </c>
      <c r="S4">
        <v>45345.708330000001</v>
      </c>
      <c r="T4">
        <v>10</v>
      </c>
      <c r="U4">
        <v>100</v>
      </c>
      <c r="V4">
        <v>100</v>
      </c>
      <c r="W4" t="s">
        <v>28</v>
      </c>
      <c r="X4" t="s">
        <v>37</v>
      </c>
      <c r="Y4">
        <v>2560</v>
      </c>
      <c r="Z4" t="s">
        <v>18</v>
      </c>
      <c r="AA4">
        <v>30452</v>
      </c>
      <c r="AB4">
        <v>100100</v>
      </c>
      <c r="AC4" t="s">
        <v>19</v>
      </c>
      <c r="AD4">
        <v>40</v>
      </c>
      <c r="AE4">
        <v>1</v>
      </c>
      <c r="AF4">
        <v>2</v>
      </c>
      <c r="AG4" t="s">
        <v>32</v>
      </c>
      <c r="AH4" t="s">
        <v>33</v>
      </c>
      <c r="AI4" t="s">
        <v>34</v>
      </c>
      <c r="AJ4" t="s">
        <v>34</v>
      </c>
      <c r="AK4" t="b">
        <v>0</v>
      </c>
      <c r="AL4">
        <v>0</v>
      </c>
      <c r="AM4">
        <v>45346.88594</v>
      </c>
      <c r="AN4" t="s">
        <v>38</v>
      </c>
      <c r="AO4" t="s">
        <v>36</v>
      </c>
      <c r="AP4">
        <v>1</v>
      </c>
      <c r="AQ4">
        <v>1</v>
      </c>
      <c r="AR4" s="4"/>
      <c r="AS4" t="b">
        <v>1</v>
      </c>
    </row>
    <row r="5" spans="1:45" x14ac:dyDescent="0.2">
      <c r="A5" s="1">
        <v>45500</v>
      </c>
      <c r="B5" t="s">
        <v>10</v>
      </c>
      <c r="C5" t="s">
        <v>24</v>
      </c>
      <c r="D5" t="s">
        <v>39</v>
      </c>
      <c r="E5">
        <v>6</v>
      </c>
      <c r="F5" t="s">
        <v>40</v>
      </c>
      <c r="G5">
        <v>720.6181818</v>
      </c>
      <c r="H5">
        <v>900.77272730000004</v>
      </c>
      <c r="I5" s="3"/>
      <c r="J5" t="str">
        <f t="shared" si="0"/>
        <v>6exposure_cf9f55dc-c8d1-4b65-b999-7585b8ee0836</v>
      </c>
      <c r="K5">
        <v>30215</v>
      </c>
      <c r="L5">
        <v>45474</v>
      </c>
      <c r="M5" t="s">
        <v>40</v>
      </c>
      <c r="N5">
        <v>6</v>
      </c>
      <c r="O5" t="s">
        <v>14</v>
      </c>
      <c r="P5" t="b">
        <v>0</v>
      </c>
      <c r="Q5">
        <v>0</v>
      </c>
      <c r="R5">
        <v>0</v>
      </c>
      <c r="S5">
        <v>45296.708330000001</v>
      </c>
      <c r="T5">
        <v>3</v>
      </c>
      <c r="U5">
        <v>80</v>
      </c>
      <c r="V5">
        <v>0</v>
      </c>
      <c r="W5" t="s">
        <v>16</v>
      </c>
      <c r="X5" t="s">
        <v>41</v>
      </c>
      <c r="Y5">
        <v>5159</v>
      </c>
      <c r="Z5" t="s">
        <v>42</v>
      </c>
      <c r="AA5">
        <v>26011</v>
      </c>
      <c r="AB5">
        <v>800</v>
      </c>
      <c r="AC5" t="s">
        <v>31</v>
      </c>
      <c r="AD5">
        <v>52</v>
      </c>
      <c r="AE5">
        <v>1</v>
      </c>
      <c r="AF5">
        <v>1</v>
      </c>
      <c r="AG5" t="s">
        <v>43</v>
      </c>
      <c r="AH5">
        <v>0</v>
      </c>
      <c r="AI5" t="s">
        <v>44</v>
      </c>
      <c r="AJ5" t="s">
        <v>44</v>
      </c>
      <c r="AK5" t="b">
        <v>0</v>
      </c>
      <c r="AL5">
        <v>0</v>
      </c>
      <c r="AM5">
        <v>45297.555939999998</v>
      </c>
      <c r="AN5" t="s">
        <v>45</v>
      </c>
      <c r="AO5" t="s">
        <v>40</v>
      </c>
      <c r="AP5">
        <v>1</v>
      </c>
      <c r="AQ5">
        <v>1</v>
      </c>
      <c r="AR5" s="4"/>
      <c r="AS5" t="b">
        <v>1</v>
      </c>
    </row>
    <row r="6" spans="1:45" x14ac:dyDescent="0.2">
      <c r="A6" s="1">
        <v>45494</v>
      </c>
      <c r="B6" t="s">
        <v>10</v>
      </c>
      <c r="C6" t="s">
        <v>46</v>
      </c>
      <c r="D6" t="s">
        <v>47</v>
      </c>
      <c r="E6">
        <v>4</v>
      </c>
      <c r="F6" t="s">
        <v>48</v>
      </c>
      <c r="G6">
        <v>336.90909090000002</v>
      </c>
      <c r="H6">
        <v>421.13636359999998</v>
      </c>
      <c r="I6" s="3"/>
      <c r="J6" t="str">
        <f t="shared" si="0"/>
        <v>4exposure_65b3eedd-cc43-4d2d-acf6-623587625954</v>
      </c>
      <c r="K6">
        <v>30870</v>
      </c>
      <c r="L6">
        <v>45474</v>
      </c>
      <c r="M6" t="s">
        <v>48</v>
      </c>
      <c r="N6">
        <v>4</v>
      </c>
      <c r="O6" t="s">
        <v>27</v>
      </c>
      <c r="P6" t="b">
        <v>0</v>
      </c>
      <c r="Q6">
        <v>0</v>
      </c>
      <c r="R6">
        <v>0</v>
      </c>
      <c r="S6">
        <v>45370.708330000001</v>
      </c>
      <c r="T6">
        <v>25</v>
      </c>
      <c r="U6">
        <v>80</v>
      </c>
      <c r="V6">
        <v>100</v>
      </c>
      <c r="W6" t="s">
        <v>16</v>
      </c>
      <c r="X6" t="s">
        <v>49</v>
      </c>
      <c r="Y6">
        <v>3178</v>
      </c>
      <c r="Z6" t="s">
        <v>30</v>
      </c>
      <c r="AA6">
        <v>24279</v>
      </c>
      <c r="AB6">
        <v>80100</v>
      </c>
      <c r="AC6" t="s">
        <v>50</v>
      </c>
      <c r="AD6">
        <v>57</v>
      </c>
      <c r="AE6">
        <v>1</v>
      </c>
      <c r="AF6">
        <v>3</v>
      </c>
      <c r="AG6" t="s">
        <v>32</v>
      </c>
      <c r="AH6" t="s">
        <v>51</v>
      </c>
      <c r="AI6" t="s">
        <v>52</v>
      </c>
      <c r="AJ6" t="s">
        <v>52</v>
      </c>
      <c r="AK6" t="b">
        <v>0</v>
      </c>
      <c r="AL6">
        <v>0</v>
      </c>
      <c r="AM6">
        <v>45371.46342</v>
      </c>
      <c r="AN6" t="s">
        <v>23</v>
      </c>
      <c r="AO6" t="s">
        <v>48</v>
      </c>
      <c r="AP6">
        <v>1</v>
      </c>
      <c r="AQ6">
        <v>1</v>
      </c>
      <c r="AR6" s="4"/>
      <c r="AS6" t="b">
        <v>1</v>
      </c>
    </row>
    <row r="7" spans="1:45" x14ac:dyDescent="0.2">
      <c r="A7" s="1">
        <v>45427</v>
      </c>
      <c r="B7" t="s">
        <v>10</v>
      </c>
      <c r="C7" t="s">
        <v>24</v>
      </c>
      <c r="D7" t="s">
        <v>53</v>
      </c>
      <c r="E7">
        <v>4</v>
      </c>
      <c r="F7" t="s">
        <v>54</v>
      </c>
      <c r="G7">
        <v>36.70909091</v>
      </c>
      <c r="H7">
        <v>136.80000000000001</v>
      </c>
      <c r="I7" s="3"/>
      <c r="J7" t="str">
        <f t="shared" si="0"/>
        <v>4exposure_c9a2a12e-a91b-4b59-907a-343f4e9f026a</v>
      </c>
      <c r="K7">
        <v>17552</v>
      </c>
      <c r="L7">
        <v>45413</v>
      </c>
      <c r="M7" t="s">
        <v>54</v>
      </c>
      <c r="N7">
        <v>4</v>
      </c>
      <c r="O7" t="s">
        <v>27</v>
      </c>
      <c r="P7" t="b">
        <v>0</v>
      </c>
      <c r="Q7">
        <v>0</v>
      </c>
      <c r="R7">
        <v>0</v>
      </c>
      <c r="S7">
        <v>45298.708330000001</v>
      </c>
      <c r="T7">
        <v>3</v>
      </c>
      <c r="U7">
        <v>80</v>
      </c>
      <c r="V7">
        <v>100</v>
      </c>
      <c r="W7" t="s">
        <v>16</v>
      </c>
      <c r="X7" t="s">
        <v>55</v>
      </c>
      <c r="Y7">
        <v>6111</v>
      </c>
      <c r="Z7" t="s">
        <v>56</v>
      </c>
      <c r="AA7">
        <v>29876</v>
      </c>
      <c r="AB7">
        <v>80100</v>
      </c>
      <c r="AC7" t="s">
        <v>31</v>
      </c>
      <c r="AD7">
        <v>42</v>
      </c>
      <c r="AE7">
        <v>1</v>
      </c>
      <c r="AF7">
        <v>3</v>
      </c>
      <c r="AG7" t="s">
        <v>32</v>
      </c>
      <c r="AH7" t="s">
        <v>57</v>
      </c>
      <c r="AI7" t="s">
        <v>58</v>
      </c>
      <c r="AJ7" t="s">
        <v>58</v>
      </c>
      <c r="AK7" t="b">
        <v>0</v>
      </c>
      <c r="AL7">
        <v>0</v>
      </c>
      <c r="AM7">
        <v>45293.804929999998</v>
      </c>
      <c r="AN7" t="s">
        <v>38</v>
      </c>
      <c r="AO7" t="s">
        <v>54</v>
      </c>
      <c r="AP7">
        <v>1</v>
      </c>
      <c r="AQ7">
        <v>1</v>
      </c>
      <c r="AR7" s="4"/>
      <c r="AS7" t="b">
        <v>1</v>
      </c>
    </row>
    <row r="8" spans="1:45" x14ac:dyDescent="0.2">
      <c r="A8" s="1">
        <v>45526</v>
      </c>
      <c r="B8" t="s">
        <v>10</v>
      </c>
      <c r="C8" t="s">
        <v>59</v>
      </c>
      <c r="D8" t="s">
        <v>60</v>
      </c>
      <c r="E8">
        <v>8</v>
      </c>
      <c r="F8" t="s">
        <v>61</v>
      </c>
      <c r="G8">
        <v>17.70909091</v>
      </c>
      <c r="H8">
        <v>113.0545455</v>
      </c>
      <c r="I8" s="3"/>
      <c r="J8" t="str">
        <f t="shared" si="0"/>
        <v>8exposure_587fe598-becc-4eae-9e16-453c093cdd80</v>
      </c>
      <c r="K8">
        <v>39116</v>
      </c>
      <c r="L8">
        <v>45505</v>
      </c>
      <c r="M8" t="s">
        <v>61</v>
      </c>
      <c r="N8">
        <v>8</v>
      </c>
      <c r="O8" t="s">
        <v>27</v>
      </c>
      <c r="P8" t="b">
        <v>0</v>
      </c>
      <c r="Q8">
        <v>0</v>
      </c>
      <c r="R8">
        <v>0</v>
      </c>
      <c r="S8">
        <v>45269.708330000001</v>
      </c>
      <c r="T8">
        <v>3</v>
      </c>
      <c r="U8">
        <v>80</v>
      </c>
      <c r="V8">
        <v>100</v>
      </c>
      <c r="W8" t="s">
        <v>16</v>
      </c>
      <c r="X8" t="s">
        <v>62</v>
      </c>
      <c r="Y8">
        <v>5161</v>
      </c>
      <c r="Z8" t="s">
        <v>42</v>
      </c>
      <c r="AA8">
        <v>33574</v>
      </c>
      <c r="AB8">
        <v>80100</v>
      </c>
      <c r="AC8" t="s">
        <v>31</v>
      </c>
      <c r="AD8">
        <v>32</v>
      </c>
      <c r="AE8">
        <v>1</v>
      </c>
      <c r="AF8">
        <v>3</v>
      </c>
      <c r="AG8" t="s">
        <v>32</v>
      </c>
      <c r="AH8" t="s">
        <v>63</v>
      </c>
      <c r="AI8" t="s">
        <v>64</v>
      </c>
      <c r="AJ8" t="s">
        <v>64</v>
      </c>
      <c r="AK8" t="b">
        <v>0</v>
      </c>
      <c r="AL8">
        <v>0</v>
      </c>
      <c r="AM8">
        <v>45270.386579999999</v>
      </c>
      <c r="AN8" t="s">
        <v>23</v>
      </c>
      <c r="AO8" t="s">
        <v>61</v>
      </c>
      <c r="AP8">
        <v>1</v>
      </c>
      <c r="AQ8">
        <v>1</v>
      </c>
      <c r="AR8" s="4"/>
      <c r="AS8" t="b">
        <v>1</v>
      </c>
    </row>
    <row r="9" spans="1:45" x14ac:dyDescent="0.2">
      <c r="A9" s="1">
        <v>45455</v>
      </c>
      <c r="B9" t="s">
        <v>10</v>
      </c>
      <c r="C9" t="s">
        <v>65</v>
      </c>
      <c r="D9" t="s">
        <v>66</v>
      </c>
      <c r="E9">
        <v>4</v>
      </c>
      <c r="F9" t="s">
        <v>67</v>
      </c>
      <c r="G9">
        <v>87.272727270000004</v>
      </c>
      <c r="H9">
        <v>200</v>
      </c>
      <c r="I9" s="3"/>
      <c r="J9" t="str">
        <f t="shared" si="0"/>
        <v>4exposure_f96ba9e6-762d-4b4e-ac32-c7782eb5c848</v>
      </c>
      <c r="K9">
        <v>22224</v>
      </c>
      <c r="L9">
        <v>45444</v>
      </c>
      <c r="M9" t="s">
        <v>67</v>
      </c>
      <c r="N9">
        <v>4</v>
      </c>
      <c r="O9" t="s">
        <v>27</v>
      </c>
      <c r="P9" t="b">
        <v>0</v>
      </c>
      <c r="Q9">
        <v>0</v>
      </c>
      <c r="R9">
        <v>0</v>
      </c>
      <c r="S9">
        <v>45323.708330000001</v>
      </c>
      <c r="T9">
        <v>5</v>
      </c>
      <c r="U9">
        <v>80</v>
      </c>
      <c r="V9">
        <v>100</v>
      </c>
      <c r="W9" t="s">
        <v>16</v>
      </c>
      <c r="X9" t="s">
        <v>68</v>
      </c>
      <c r="Y9">
        <v>6054</v>
      </c>
      <c r="Z9" t="s">
        <v>56</v>
      </c>
      <c r="AA9">
        <v>36074</v>
      </c>
      <c r="AB9">
        <v>80100</v>
      </c>
      <c r="AC9" t="s">
        <v>31</v>
      </c>
      <c r="AD9">
        <v>25</v>
      </c>
      <c r="AE9">
        <v>1</v>
      </c>
      <c r="AF9">
        <v>2</v>
      </c>
      <c r="AG9" t="s">
        <v>32</v>
      </c>
      <c r="AH9" t="s">
        <v>69</v>
      </c>
      <c r="AI9" t="s">
        <v>70</v>
      </c>
      <c r="AJ9" t="s">
        <v>70</v>
      </c>
      <c r="AK9" t="b">
        <v>0</v>
      </c>
      <c r="AL9">
        <v>0</v>
      </c>
      <c r="AM9">
        <v>45324.476300000002</v>
      </c>
      <c r="AN9" t="s">
        <v>23</v>
      </c>
      <c r="AO9" t="s">
        <v>67</v>
      </c>
      <c r="AP9">
        <v>1</v>
      </c>
      <c r="AQ9">
        <v>1</v>
      </c>
      <c r="AR9" s="4"/>
      <c r="AS9" t="b">
        <v>1</v>
      </c>
    </row>
    <row r="10" spans="1:45" x14ac:dyDescent="0.2">
      <c r="A10" s="1">
        <v>45448</v>
      </c>
      <c r="B10" t="s">
        <v>71</v>
      </c>
      <c r="C10" t="s">
        <v>11</v>
      </c>
      <c r="D10" t="s">
        <v>72</v>
      </c>
      <c r="E10">
        <v>6</v>
      </c>
      <c r="F10" t="s">
        <v>73</v>
      </c>
      <c r="G10">
        <v>0</v>
      </c>
      <c r="H10">
        <v>13.7</v>
      </c>
      <c r="I10" s="3"/>
      <c r="J10" t="str">
        <f t="shared" si="0"/>
        <v>6exposure_b6a21daa-4767-4309-97d6-329ccbaa26b0</v>
      </c>
      <c r="K10">
        <v>22158</v>
      </c>
      <c r="L10">
        <v>45444</v>
      </c>
      <c r="M10" t="s">
        <v>73</v>
      </c>
      <c r="N10">
        <v>6</v>
      </c>
      <c r="O10" t="s">
        <v>27</v>
      </c>
      <c r="P10" t="b">
        <v>0</v>
      </c>
      <c r="Q10">
        <v>0</v>
      </c>
      <c r="R10">
        <v>0</v>
      </c>
      <c r="S10">
        <v>45263.708330000001</v>
      </c>
      <c r="T10">
        <v>12</v>
      </c>
      <c r="U10">
        <v>90</v>
      </c>
      <c r="V10">
        <v>100</v>
      </c>
      <c r="W10" t="s">
        <v>16</v>
      </c>
      <c r="X10" t="s">
        <v>74</v>
      </c>
      <c r="Y10">
        <v>2320</v>
      </c>
      <c r="Z10" t="s">
        <v>18</v>
      </c>
      <c r="AA10">
        <v>35917</v>
      </c>
      <c r="AB10">
        <v>90100</v>
      </c>
      <c r="AC10" t="s">
        <v>19</v>
      </c>
      <c r="AD10">
        <v>25</v>
      </c>
      <c r="AE10">
        <v>1</v>
      </c>
      <c r="AF10">
        <v>2</v>
      </c>
      <c r="AG10" t="s">
        <v>32</v>
      </c>
      <c r="AH10" t="s">
        <v>75</v>
      </c>
      <c r="AI10" t="s">
        <v>76</v>
      </c>
      <c r="AJ10" t="s">
        <v>76</v>
      </c>
      <c r="AK10" t="b">
        <v>1</v>
      </c>
      <c r="AL10">
        <v>0</v>
      </c>
      <c r="AM10">
        <v>45263.393060000002</v>
      </c>
      <c r="AN10" t="s">
        <v>23</v>
      </c>
      <c r="AO10" t="s">
        <v>73</v>
      </c>
      <c r="AP10">
        <v>1</v>
      </c>
      <c r="AQ10">
        <v>1</v>
      </c>
      <c r="AR10" s="4"/>
      <c r="AS10" t="b">
        <v>1</v>
      </c>
    </row>
    <row r="11" spans="1:45" x14ac:dyDescent="0.2">
      <c r="A11" s="1">
        <v>45457</v>
      </c>
      <c r="B11" t="s">
        <v>10</v>
      </c>
      <c r="C11" t="s">
        <v>11</v>
      </c>
      <c r="D11" t="s">
        <v>77</v>
      </c>
      <c r="E11">
        <v>1</v>
      </c>
      <c r="F11" t="s">
        <v>78</v>
      </c>
      <c r="G11">
        <v>155.94545450000001</v>
      </c>
      <c r="H11">
        <v>173.27272730000001</v>
      </c>
      <c r="I11" s="3"/>
      <c r="J11" t="str">
        <f t="shared" si="0"/>
        <v>1exposure_2daa1b58-d747-4d14-80d5-f19be8d479d6</v>
      </c>
      <c r="K11">
        <v>22478</v>
      </c>
      <c r="L11">
        <v>45444</v>
      </c>
      <c r="M11" t="s">
        <v>78</v>
      </c>
      <c r="N11">
        <v>1</v>
      </c>
      <c r="O11" t="s">
        <v>14</v>
      </c>
      <c r="P11" t="b">
        <v>0</v>
      </c>
      <c r="Q11">
        <v>0</v>
      </c>
      <c r="R11" t="b">
        <v>0</v>
      </c>
      <c r="S11">
        <v>45431.708330000001</v>
      </c>
      <c r="T11">
        <v>3</v>
      </c>
      <c r="U11">
        <v>90</v>
      </c>
      <c r="V11">
        <v>100</v>
      </c>
      <c r="W11" t="s">
        <v>16</v>
      </c>
      <c r="X11" t="s">
        <v>29</v>
      </c>
      <c r="Y11">
        <v>3055</v>
      </c>
      <c r="Z11" t="s">
        <v>30</v>
      </c>
      <c r="AA11">
        <v>34673</v>
      </c>
      <c r="AB11">
        <v>90100</v>
      </c>
      <c r="AC11" t="s">
        <v>31</v>
      </c>
      <c r="AD11">
        <v>29</v>
      </c>
      <c r="AE11">
        <v>1</v>
      </c>
      <c r="AF11">
        <v>2</v>
      </c>
      <c r="AG11" t="s">
        <v>32</v>
      </c>
      <c r="AH11" t="s">
        <v>69</v>
      </c>
      <c r="AI11" t="s">
        <v>79</v>
      </c>
      <c r="AJ11" t="s">
        <v>79</v>
      </c>
      <c r="AK11" t="b">
        <v>0</v>
      </c>
      <c r="AL11">
        <v>0</v>
      </c>
      <c r="AM11">
        <v>45432.87818</v>
      </c>
      <c r="AN11" t="s">
        <v>38</v>
      </c>
      <c r="AO11" t="s">
        <v>78</v>
      </c>
      <c r="AP11">
        <v>1</v>
      </c>
      <c r="AQ11">
        <v>1</v>
      </c>
      <c r="AR11" s="4"/>
      <c r="AS11" t="b">
        <v>1</v>
      </c>
    </row>
    <row r="12" spans="1:45" x14ac:dyDescent="0.2">
      <c r="A12" s="1">
        <v>45459</v>
      </c>
      <c r="B12" t="s">
        <v>10</v>
      </c>
      <c r="C12" t="s">
        <v>46</v>
      </c>
      <c r="D12" t="s">
        <v>80</v>
      </c>
      <c r="E12">
        <v>4</v>
      </c>
      <c r="F12" t="s">
        <v>81</v>
      </c>
      <c r="G12">
        <v>193.0909091</v>
      </c>
      <c r="H12">
        <v>305.45454549999999</v>
      </c>
      <c r="I12" s="3"/>
      <c r="J12" t="str">
        <f t="shared" si="0"/>
        <v>4exposure_905fd801-5869-46fc-927d-7a68e84c92aa</v>
      </c>
      <c r="K12">
        <v>22115</v>
      </c>
      <c r="L12">
        <v>45444</v>
      </c>
      <c r="M12" t="s">
        <v>81</v>
      </c>
      <c r="N12">
        <v>4</v>
      </c>
      <c r="O12" t="s">
        <v>27</v>
      </c>
      <c r="P12" t="b">
        <v>0</v>
      </c>
      <c r="Q12">
        <v>0</v>
      </c>
      <c r="R12">
        <v>0</v>
      </c>
      <c r="S12">
        <v>45349.708330000001</v>
      </c>
      <c r="T12">
        <v>44</v>
      </c>
      <c r="U12">
        <v>90</v>
      </c>
      <c r="V12">
        <v>100</v>
      </c>
      <c r="W12" t="s">
        <v>16</v>
      </c>
      <c r="X12" t="s">
        <v>82</v>
      </c>
      <c r="Y12">
        <v>2118</v>
      </c>
      <c r="Z12" t="s">
        <v>18</v>
      </c>
      <c r="AA12">
        <v>24233</v>
      </c>
      <c r="AB12">
        <v>90100</v>
      </c>
      <c r="AC12" t="s">
        <v>83</v>
      </c>
      <c r="AD12">
        <v>57</v>
      </c>
      <c r="AE12">
        <v>1</v>
      </c>
      <c r="AF12">
        <v>1</v>
      </c>
      <c r="AG12" t="s">
        <v>32</v>
      </c>
      <c r="AH12" t="s">
        <v>84</v>
      </c>
      <c r="AI12" t="s">
        <v>85</v>
      </c>
      <c r="AJ12" t="s">
        <v>85</v>
      </c>
      <c r="AK12" t="b">
        <v>0</v>
      </c>
      <c r="AL12">
        <v>0</v>
      </c>
      <c r="AM12">
        <v>45324.672429999999</v>
      </c>
      <c r="AN12" t="s">
        <v>45</v>
      </c>
      <c r="AO12" t="s">
        <v>81</v>
      </c>
      <c r="AP12">
        <v>1</v>
      </c>
      <c r="AQ12">
        <v>1</v>
      </c>
      <c r="AR12" s="4"/>
      <c r="AS12" t="b">
        <v>1</v>
      </c>
    </row>
    <row r="13" spans="1:45" x14ac:dyDescent="0.2">
      <c r="A13" s="1">
        <v>45516</v>
      </c>
      <c r="B13" t="s">
        <v>10</v>
      </c>
      <c r="C13" t="s">
        <v>11</v>
      </c>
      <c r="D13" t="s">
        <v>86</v>
      </c>
      <c r="E13">
        <v>2</v>
      </c>
      <c r="F13" t="s">
        <v>87</v>
      </c>
      <c r="G13">
        <v>71.927272729999999</v>
      </c>
      <c r="H13">
        <v>170.8363636</v>
      </c>
      <c r="I13" s="3"/>
      <c r="J13" t="str">
        <f t="shared" si="0"/>
        <v>2exposure_eaf52305-1724-4bb9-b1cb-f9e733bc1fdb</v>
      </c>
      <c r="K13">
        <v>33667</v>
      </c>
      <c r="L13">
        <v>45505</v>
      </c>
      <c r="M13" t="s">
        <v>87</v>
      </c>
      <c r="N13">
        <v>2</v>
      </c>
      <c r="O13" t="s">
        <v>27</v>
      </c>
      <c r="P13" t="b">
        <v>1</v>
      </c>
      <c r="Q13" t="s">
        <v>88</v>
      </c>
      <c r="R13" t="b">
        <v>1</v>
      </c>
      <c r="S13">
        <v>45453.708330000001</v>
      </c>
      <c r="T13">
        <v>15</v>
      </c>
      <c r="U13">
        <v>90</v>
      </c>
      <c r="V13">
        <v>100</v>
      </c>
      <c r="W13" t="s">
        <v>16</v>
      </c>
      <c r="X13" t="s">
        <v>89</v>
      </c>
      <c r="Y13">
        <v>6157</v>
      </c>
      <c r="Z13" t="s">
        <v>56</v>
      </c>
      <c r="AA13">
        <v>32549</v>
      </c>
      <c r="AB13">
        <v>90100</v>
      </c>
      <c r="AC13" t="s">
        <v>90</v>
      </c>
      <c r="AD13">
        <v>35</v>
      </c>
      <c r="AE13">
        <v>3</v>
      </c>
      <c r="AF13">
        <v>1.3333333329999999</v>
      </c>
      <c r="AG13" t="s">
        <v>43</v>
      </c>
      <c r="AH13" t="s">
        <v>43</v>
      </c>
      <c r="AI13" t="s">
        <v>43</v>
      </c>
      <c r="AJ13" t="s">
        <v>91</v>
      </c>
      <c r="AK13" t="b">
        <v>1</v>
      </c>
      <c r="AL13">
        <v>0</v>
      </c>
      <c r="AM13">
        <v>45454.559439999997</v>
      </c>
      <c r="AN13" t="s">
        <v>45</v>
      </c>
      <c r="AO13" t="s">
        <v>87</v>
      </c>
      <c r="AP13">
        <v>1</v>
      </c>
      <c r="AQ13">
        <v>1</v>
      </c>
      <c r="AR13" s="4"/>
      <c r="AS13" t="b">
        <v>1</v>
      </c>
    </row>
    <row r="14" spans="1:45" x14ac:dyDescent="0.2">
      <c r="A14" s="1">
        <v>45297</v>
      </c>
      <c r="B14" t="s">
        <v>10</v>
      </c>
      <c r="C14" t="s">
        <v>92</v>
      </c>
      <c r="D14" t="s">
        <v>93</v>
      </c>
      <c r="E14">
        <v>2</v>
      </c>
      <c r="F14" t="s">
        <v>94</v>
      </c>
      <c r="G14">
        <v>131.5727273</v>
      </c>
      <c r="H14">
        <v>255.3818182</v>
      </c>
      <c r="I14" s="3"/>
      <c r="J14" t="str">
        <f t="shared" si="0"/>
        <v>2exposure_e726f411-cfb7-4fe8-9024-96487a8e4452</v>
      </c>
      <c r="K14">
        <v>871</v>
      </c>
      <c r="L14">
        <v>45292</v>
      </c>
      <c r="M14" t="s">
        <v>94</v>
      </c>
      <c r="N14">
        <v>2</v>
      </c>
      <c r="O14" t="s">
        <v>14</v>
      </c>
      <c r="P14" t="b">
        <v>0</v>
      </c>
      <c r="Q14">
        <v>0</v>
      </c>
      <c r="R14">
        <v>0</v>
      </c>
      <c r="S14">
        <v>45252.708330000001</v>
      </c>
      <c r="T14">
        <v>64</v>
      </c>
      <c r="U14">
        <v>80</v>
      </c>
      <c r="V14">
        <v>100</v>
      </c>
      <c r="W14" t="s">
        <v>16</v>
      </c>
      <c r="X14" t="s">
        <v>95</v>
      </c>
      <c r="Y14">
        <v>3067</v>
      </c>
      <c r="Z14" t="s">
        <v>30</v>
      </c>
      <c r="AA14">
        <v>27836</v>
      </c>
      <c r="AB14">
        <v>80100</v>
      </c>
      <c r="AC14" t="s">
        <v>96</v>
      </c>
      <c r="AD14">
        <v>47</v>
      </c>
      <c r="AE14">
        <v>1</v>
      </c>
      <c r="AF14">
        <v>2</v>
      </c>
      <c r="AG14" t="s">
        <v>32</v>
      </c>
      <c r="AH14" t="s">
        <v>75</v>
      </c>
      <c r="AI14" t="s">
        <v>97</v>
      </c>
      <c r="AJ14" t="s">
        <v>97</v>
      </c>
      <c r="AK14" t="b">
        <v>0</v>
      </c>
      <c r="AL14">
        <v>0</v>
      </c>
      <c r="AM14">
        <v>45253.242160000002</v>
      </c>
      <c r="AN14" t="s">
        <v>23</v>
      </c>
      <c r="AO14" t="s">
        <v>94</v>
      </c>
      <c r="AP14">
        <v>1</v>
      </c>
      <c r="AQ14">
        <v>1</v>
      </c>
      <c r="AR14" s="4"/>
      <c r="AS14" t="b">
        <v>1</v>
      </c>
    </row>
    <row r="15" spans="1:45" x14ac:dyDescent="0.2">
      <c r="A15" s="1">
        <v>45474</v>
      </c>
      <c r="B15" t="s">
        <v>10</v>
      </c>
      <c r="C15" t="s">
        <v>98</v>
      </c>
      <c r="D15" t="s">
        <v>99</v>
      </c>
      <c r="E15">
        <v>8</v>
      </c>
      <c r="F15" t="s">
        <v>100</v>
      </c>
      <c r="G15">
        <v>76.099999999999994</v>
      </c>
      <c r="H15">
        <v>95.127272730000001</v>
      </c>
      <c r="I15" s="3"/>
      <c r="J15" t="str">
        <f t="shared" si="0"/>
        <v>8exposure_c7f3005f-312e-4df6-a721-0a7fb79eb5e7</v>
      </c>
      <c r="K15">
        <v>28770</v>
      </c>
      <c r="L15">
        <v>45474</v>
      </c>
      <c r="M15" t="s">
        <v>100</v>
      </c>
      <c r="N15">
        <v>8</v>
      </c>
      <c r="O15" t="s">
        <v>14</v>
      </c>
      <c r="P15" t="b">
        <v>0</v>
      </c>
      <c r="Q15">
        <v>0</v>
      </c>
      <c r="R15">
        <v>0</v>
      </c>
      <c r="S15">
        <v>45245.708330000001</v>
      </c>
      <c r="T15">
        <v>17</v>
      </c>
      <c r="U15">
        <v>80</v>
      </c>
      <c r="V15">
        <v>100</v>
      </c>
      <c r="W15" t="s">
        <v>16</v>
      </c>
      <c r="X15" t="s">
        <v>101</v>
      </c>
      <c r="Y15">
        <v>2035</v>
      </c>
      <c r="Z15" t="s">
        <v>18</v>
      </c>
      <c r="AA15">
        <v>32716</v>
      </c>
      <c r="AB15">
        <v>80100</v>
      </c>
      <c r="AC15" t="s">
        <v>90</v>
      </c>
      <c r="AD15">
        <v>34</v>
      </c>
      <c r="AE15">
        <v>1</v>
      </c>
      <c r="AF15">
        <v>2</v>
      </c>
      <c r="AG15" t="s">
        <v>32</v>
      </c>
      <c r="AH15" t="s">
        <v>102</v>
      </c>
      <c r="AI15" t="s">
        <v>103</v>
      </c>
      <c r="AJ15" t="s">
        <v>103</v>
      </c>
      <c r="AK15" t="b">
        <v>1</v>
      </c>
      <c r="AL15">
        <v>0</v>
      </c>
      <c r="AM15">
        <v>45231.25563</v>
      </c>
      <c r="AN15" t="s">
        <v>23</v>
      </c>
      <c r="AO15" t="s">
        <v>100</v>
      </c>
      <c r="AP15">
        <v>1</v>
      </c>
      <c r="AQ15">
        <v>1</v>
      </c>
      <c r="AR15" s="4"/>
      <c r="AS15" t="b">
        <v>1</v>
      </c>
    </row>
    <row r="16" spans="1:45" x14ac:dyDescent="0.2">
      <c r="A16" s="1">
        <v>45478</v>
      </c>
      <c r="B16" t="s">
        <v>104</v>
      </c>
      <c r="C16" t="s">
        <v>24</v>
      </c>
      <c r="D16" t="s">
        <v>105</v>
      </c>
      <c r="E16">
        <v>2</v>
      </c>
      <c r="F16" t="s">
        <v>106</v>
      </c>
      <c r="G16">
        <v>384.7</v>
      </c>
      <c r="H16">
        <v>619.46363640000004</v>
      </c>
      <c r="I16" s="3"/>
      <c r="J16" t="str">
        <f t="shared" si="0"/>
        <v>2exposure_1eb2b2e0-6887-4cb9-8054-a241e6b1c200</v>
      </c>
      <c r="K16">
        <v>29479</v>
      </c>
      <c r="L16">
        <v>45474</v>
      </c>
      <c r="M16" t="s">
        <v>106</v>
      </c>
      <c r="N16">
        <v>2</v>
      </c>
      <c r="O16" t="s">
        <v>14</v>
      </c>
      <c r="P16" t="b">
        <v>0</v>
      </c>
      <c r="Q16">
        <v>0</v>
      </c>
      <c r="R16" t="b">
        <v>0</v>
      </c>
      <c r="S16">
        <v>45436.708330000001</v>
      </c>
      <c r="T16">
        <v>2</v>
      </c>
      <c r="U16">
        <v>80</v>
      </c>
      <c r="V16">
        <v>100</v>
      </c>
      <c r="W16" t="s">
        <v>16</v>
      </c>
      <c r="X16" t="s">
        <v>107</v>
      </c>
      <c r="Y16">
        <v>6008</v>
      </c>
      <c r="Z16" t="s">
        <v>56</v>
      </c>
      <c r="AA16">
        <v>34848</v>
      </c>
      <c r="AB16">
        <v>80100</v>
      </c>
      <c r="AC16" t="s">
        <v>31</v>
      </c>
      <c r="AD16">
        <v>29</v>
      </c>
      <c r="AE16">
        <v>1</v>
      </c>
      <c r="AF16">
        <v>3</v>
      </c>
      <c r="AG16" t="s">
        <v>32</v>
      </c>
      <c r="AH16" t="s">
        <v>51</v>
      </c>
      <c r="AI16" t="s">
        <v>108</v>
      </c>
      <c r="AJ16" t="s">
        <v>108</v>
      </c>
      <c r="AK16" t="b">
        <v>0</v>
      </c>
      <c r="AL16">
        <v>0</v>
      </c>
      <c r="AM16">
        <v>45436.949439999997</v>
      </c>
      <c r="AN16" t="s">
        <v>38</v>
      </c>
      <c r="AO16" t="s">
        <v>106</v>
      </c>
      <c r="AP16">
        <v>1</v>
      </c>
      <c r="AQ16">
        <v>1</v>
      </c>
      <c r="AR16" s="4"/>
      <c r="AS16" t="b">
        <v>1</v>
      </c>
    </row>
    <row r="17" spans="1:45" x14ac:dyDescent="0.2">
      <c r="A17" s="1">
        <v>45406</v>
      </c>
      <c r="B17" t="s">
        <v>104</v>
      </c>
      <c r="C17" t="s">
        <v>24</v>
      </c>
      <c r="D17" t="s">
        <v>109</v>
      </c>
      <c r="E17">
        <v>5</v>
      </c>
      <c r="F17" t="s">
        <v>110</v>
      </c>
      <c r="G17">
        <v>144.36363639999999</v>
      </c>
      <c r="H17">
        <v>203.0909091</v>
      </c>
      <c r="I17" s="3"/>
      <c r="J17" t="str">
        <f t="shared" si="0"/>
        <v>5exposure_3b753658-7470-4221-a631-69b7832865ab</v>
      </c>
      <c r="K17">
        <v>12289</v>
      </c>
      <c r="L17">
        <v>45383</v>
      </c>
      <c r="M17" t="s">
        <v>110</v>
      </c>
      <c r="N17">
        <v>5</v>
      </c>
      <c r="O17" t="s">
        <v>27</v>
      </c>
      <c r="P17" t="b">
        <v>0</v>
      </c>
      <c r="Q17">
        <v>0</v>
      </c>
      <c r="R17">
        <v>0</v>
      </c>
      <c r="S17">
        <v>45233.708330000001</v>
      </c>
      <c r="T17">
        <v>6</v>
      </c>
      <c r="U17">
        <v>80</v>
      </c>
      <c r="V17">
        <v>100</v>
      </c>
      <c r="W17" t="s">
        <v>16</v>
      </c>
      <c r="X17" t="s">
        <v>111</v>
      </c>
      <c r="Y17">
        <v>2913</v>
      </c>
      <c r="Z17" t="s">
        <v>112</v>
      </c>
      <c r="AA17">
        <v>34443</v>
      </c>
      <c r="AB17">
        <v>80100</v>
      </c>
      <c r="AC17" t="s">
        <v>31</v>
      </c>
      <c r="AD17">
        <v>29</v>
      </c>
      <c r="AE17">
        <v>1</v>
      </c>
      <c r="AF17">
        <v>3</v>
      </c>
      <c r="AG17" t="s">
        <v>32</v>
      </c>
      <c r="AH17" t="s">
        <v>51</v>
      </c>
      <c r="AI17" t="s">
        <v>52</v>
      </c>
      <c r="AJ17" t="s">
        <v>52</v>
      </c>
      <c r="AK17" t="b">
        <v>0</v>
      </c>
      <c r="AL17">
        <v>0</v>
      </c>
      <c r="AM17">
        <v>45234.874669999997</v>
      </c>
      <c r="AN17" t="s">
        <v>38</v>
      </c>
      <c r="AO17" t="s">
        <v>110</v>
      </c>
      <c r="AP17">
        <v>1</v>
      </c>
      <c r="AQ17">
        <v>1</v>
      </c>
      <c r="AR17" s="4"/>
      <c r="AS17" t="b">
        <v>1</v>
      </c>
    </row>
    <row r="18" spans="1:45" x14ac:dyDescent="0.2">
      <c r="A18" s="1">
        <v>45476</v>
      </c>
      <c r="B18" t="s">
        <v>10</v>
      </c>
      <c r="C18" t="s">
        <v>98</v>
      </c>
      <c r="D18" t="s">
        <v>113</v>
      </c>
      <c r="E18">
        <v>4</v>
      </c>
      <c r="F18" t="s">
        <v>114</v>
      </c>
      <c r="G18">
        <v>51.70909091</v>
      </c>
      <c r="H18">
        <v>155.54545450000001</v>
      </c>
      <c r="I18" s="3"/>
      <c r="J18" t="str">
        <f t="shared" si="0"/>
        <v>4exposure_b6404e07-56c7-4d58-980c-3d5caa86567b</v>
      </c>
      <c r="K18">
        <v>28367</v>
      </c>
      <c r="L18">
        <v>45474</v>
      </c>
      <c r="M18" t="s">
        <v>114</v>
      </c>
      <c r="N18">
        <v>4</v>
      </c>
      <c r="O18" t="s">
        <v>27</v>
      </c>
      <c r="P18" t="b">
        <v>0</v>
      </c>
      <c r="Q18">
        <v>0</v>
      </c>
      <c r="R18">
        <v>0</v>
      </c>
      <c r="S18">
        <v>45358.708330000001</v>
      </c>
      <c r="T18">
        <v>14</v>
      </c>
      <c r="U18">
        <v>80</v>
      </c>
      <c r="V18">
        <v>100</v>
      </c>
      <c r="W18" t="s">
        <v>16</v>
      </c>
      <c r="X18" t="s">
        <v>115</v>
      </c>
      <c r="Y18">
        <v>4077</v>
      </c>
      <c r="Z18" t="s">
        <v>116</v>
      </c>
      <c r="AA18">
        <v>28340</v>
      </c>
      <c r="AB18">
        <v>80100</v>
      </c>
      <c r="AC18" t="s">
        <v>90</v>
      </c>
      <c r="AD18">
        <v>46</v>
      </c>
      <c r="AE18">
        <v>1</v>
      </c>
      <c r="AF18">
        <v>3</v>
      </c>
      <c r="AG18" t="s">
        <v>32</v>
      </c>
      <c r="AH18" t="s">
        <v>117</v>
      </c>
      <c r="AI18" t="s">
        <v>118</v>
      </c>
      <c r="AJ18" t="s">
        <v>118</v>
      </c>
      <c r="AK18" t="b">
        <v>0</v>
      </c>
      <c r="AL18">
        <v>0</v>
      </c>
      <c r="AM18">
        <v>45359.40857</v>
      </c>
      <c r="AN18" t="s">
        <v>23</v>
      </c>
      <c r="AO18" t="s">
        <v>114</v>
      </c>
      <c r="AP18">
        <v>1</v>
      </c>
      <c r="AQ18">
        <v>1</v>
      </c>
      <c r="AR18" s="4"/>
      <c r="AS18" t="b">
        <v>1</v>
      </c>
    </row>
    <row r="19" spans="1:45" x14ac:dyDescent="0.2">
      <c r="A19" s="1">
        <v>45462</v>
      </c>
      <c r="B19" t="s">
        <v>10</v>
      </c>
      <c r="C19" t="s">
        <v>119</v>
      </c>
      <c r="D19" t="s">
        <v>120</v>
      </c>
      <c r="E19">
        <v>0</v>
      </c>
      <c r="F19" t="s">
        <v>121</v>
      </c>
      <c r="G19">
        <v>730.24545450000005</v>
      </c>
      <c r="H19">
        <v>1003.718182</v>
      </c>
      <c r="I19" s="3"/>
      <c r="J19" t="str">
        <f t="shared" si="0"/>
        <v>0exposure_d73be127-6c5d-49ba-9b5b-cef9c68d3684</v>
      </c>
      <c r="K19">
        <v>18717</v>
      </c>
      <c r="L19">
        <v>45444</v>
      </c>
      <c r="M19" t="s">
        <v>121</v>
      </c>
      <c r="N19">
        <v>0</v>
      </c>
      <c r="O19" t="s">
        <v>14</v>
      </c>
      <c r="P19" t="b">
        <v>1</v>
      </c>
      <c r="Q19" t="s">
        <v>122</v>
      </c>
      <c r="R19" t="b">
        <v>0</v>
      </c>
      <c r="S19">
        <v>45458.708330000001</v>
      </c>
      <c r="T19">
        <v>40</v>
      </c>
      <c r="U19">
        <v>80</v>
      </c>
      <c r="V19">
        <v>100</v>
      </c>
      <c r="W19" t="s">
        <v>16</v>
      </c>
      <c r="X19" t="s">
        <v>123</v>
      </c>
      <c r="Y19">
        <v>3978</v>
      </c>
      <c r="Z19" t="s">
        <v>30</v>
      </c>
      <c r="AA19">
        <v>33270</v>
      </c>
      <c r="AB19">
        <v>80100</v>
      </c>
      <c r="AC19" t="s">
        <v>83</v>
      </c>
      <c r="AD19">
        <v>33</v>
      </c>
      <c r="AE19">
        <v>2</v>
      </c>
      <c r="AF19">
        <v>1.5</v>
      </c>
      <c r="AG19" t="s">
        <v>43</v>
      </c>
      <c r="AH19" t="s">
        <v>43</v>
      </c>
      <c r="AI19" t="s">
        <v>43</v>
      </c>
      <c r="AJ19" t="s">
        <v>124</v>
      </c>
      <c r="AK19" t="b">
        <v>1</v>
      </c>
      <c r="AL19">
        <v>0</v>
      </c>
      <c r="AM19">
        <v>45459.426330000002</v>
      </c>
      <c r="AN19" t="s">
        <v>23</v>
      </c>
      <c r="AO19" t="s">
        <v>121</v>
      </c>
      <c r="AP19">
        <v>1</v>
      </c>
      <c r="AQ19">
        <v>0.5</v>
      </c>
      <c r="AR19" s="4"/>
      <c r="AS19" t="b">
        <v>1</v>
      </c>
    </row>
    <row r="20" spans="1:45" x14ac:dyDescent="0.2">
      <c r="A20" s="1">
        <v>45506</v>
      </c>
      <c r="B20" t="s">
        <v>125</v>
      </c>
      <c r="C20" t="s">
        <v>92</v>
      </c>
      <c r="D20" t="s">
        <v>126</v>
      </c>
      <c r="E20">
        <v>2</v>
      </c>
      <c r="F20" t="s">
        <v>127</v>
      </c>
      <c r="G20">
        <v>0</v>
      </c>
      <c r="H20">
        <v>149.18181820000001</v>
      </c>
      <c r="I20" s="3"/>
      <c r="J20" t="str">
        <f t="shared" si="0"/>
        <v>2exposure_a0f3e32d-11d0-4574-964d-c51a0aa65461</v>
      </c>
      <c r="K20">
        <v>38014</v>
      </c>
      <c r="L20">
        <v>45505</v>
      </c>
      <c r="M20" t="s">
        <v>127</v>
      </c>
      <c r="N20">
        <v>2</v>
      </c>
      <c r="O20" t="s">
        <v>27</v>
      </c>
      <c r="P20" t="b">
        <v>0</v>
      </c>
      <c r="Q20">
        <v>0</v>
      </c>
      <c r="R20" t="b">
        <v>0</v>
      </c>
      <c r="S20">
        <v>45462.708330000001</v>
      </c>
      <c r="T20">
        <v>5</v>
      </c>
      <c r="U20">
        <v>90</v>
      </c>
      <c r="V20">
        <v>200</v>
      </c>
      <c r="W20" t="s">
        <v>16</v>
      </c>
      <c r="X20" t="s">
        <v>128</v>
      </c>
      <c r="Y20">
        <v>2644</v>
      </c>
      <c r="Z20" t="s">
        <v>18</v>
      </c>
      <c r="AA20">
        <v>32513</v>
      </c>
      <c r="AB20">
        <v>90200</v>
      </c>
      <c r="AC20" t="s">
        <v>31</v>
      </c>
      <c r="AD20">
        <v>35</v>
      </c>
      <c r="AE20">
        <v>1</v>
      </c>
      <c r="AF20">
        <v>3</v>
      </c>
      <c r="AG20" t="s">
        <v>129</v>
      </c>
      <c r="AH20" t="s">
        <v>130</v>
      </c>
      <c r="AI20" t="s">
        <v>131</v>
      </c>
      <c r="AJ20" t="s">
        <v>131</v>
      </c>
      <c r="AK20" t="b">
        <v>1</v>
      </c>
      <c r="AL20">
        <v>0</v>
      </c>
      <c r="AM20">
        <v>45463.49005</v>
      </c>
      <c r="AN20" t="s">
        <v>23</v>
      </c>
      <c r="AO20" t="s">
        <v>127</v>
      </c>
      <c r="AP20">
        <v>1</v>
      </c>
      <c r="AQ20">
        <v>1</v>
      </c>
      <c r="AR20" s="4"/>
      <c r="AS20" t="b">
        <v>1</v>
      </c>
    </row>
    <row r="21" spans="1:45" x14ac:dyDescent="0.2">
      <c r="A21" s="1">
        <v>45398</v>
      </c>
      <c r="B21" t="s">
        <v>10</v>
      </c>
      <c r="C21" t="s">
        <v>24</v>
      </c>
      <c r="D21" t="s">
        <v>132</v>
      </c>
      <c r="E21">
        <v>5</v>
      </c>
      <c r="F21" t="s">
        <v>133</v>
      </c>
      <c r="G21">
        <v>338.0727273</v>
      </c>
      <c r="H21">
        <v>375.63636359999998</v>
      </c>
      <c r="I21" s="3"/>
      <c r="J21" t="str">
        <f t="shared" si="0"/>
        <v>5exposure_f07b4e85-64d5-468d-9608-c28a006f26be</v>
      </c>
      <c r="K21">
        <v>12000</v>
      </c>
      <c r="L21">
        <v>45383</v>
      </c>
      <c r="M21" t="s">
        <v>133</v>
      </c>
      <c r="N21">
        <v>5</v>
      </c>
      <c r="O21" t="s">
        <v>14</v>
      </c>
      <c r="P21" t="b">
        <v>0</v>
      </c>
      <c r="Q21">
        <v>0</v>
      </c>
      <c r="R21">
        <v>0</v>
      </c>
      <c r="S21">
        <v>45236.708330000001</v>
      </c>
      <c r="T21">
        <v>7</v>
      </c>
      <c r="U21">
        <v>90</v>
      </c>
      <c r="V21">
        <v>100</v>
      </c>
      <c r="W21" t="s">
        <v>16</v>
      </c>
      <c r="X21" t="s">
        <v>134</v>
      </c>
      <c r="Y21">
        <v>3217</v>
      </c>
      <c r="Z21" t="s">
        <v>30</v>
      </c>
      <c r="AA21">
        <v>31273</v>
      </c>
      <c r="AB21">
        <v>90100</v>
      </c>
      <c r="AC21" t="s">
        <v>19</v>
      </c>
      <c r="AD21">
        <v>38</v>
      </c>
      <c r="AE21">
        <v>1</v>
      </c>
      <c r="AF21">
        <v>1</v>
      </c>
      <c r="AG21" t="s">
        <v>32</v>
      </c>
      <c r="AH21" t="s">
        <v>33</v>
      </c>
      <c r="AI21" t="s">
        <v>135</v>
      </c>
      <c r="AJ21" t="s">
        <v>135</v>
      </c>
      <c r="AK21" t="b">
        <v>0</v>
      </c>
      <c r="AL21">
        <v>0</v>
      </c>
      <c r="AM21">
        <v>45237.394959999998</v>
      </c>
      <c r="AN21" t="s">
        <v>23</v>
      </c>
      <c r="AO21" t="s">
        <v>133</v>
      </c>
      <c r="AP21">
        <v>1</v>
      </c>
      <c r="AQ21">
        <v>1</v>
      </c>
      <c r="AR21" s="4"/>
      <c r="AS21" t="b">
        <v>1</v>
      </c>
    </row>
    <row r="22" spans="1:45" x14ac:dyDescent="0.2">
      <c r="A22" s="1">
        <v>45318</v>
      </c>
      <c r="B22" t="s">
        <v>10</v>
      </c>
      <c r="C22" t="s">
        <v>119</v>
      </c>
      <c r="D22" t="s">
        <v>136</v>
      </c>
      <c r="E22">
        <v>1</v>
      </c>
      <c r="F22" t="s">
        <v>137</v>
      </c>
      <c r="G22">
        <v>43.227272730000003</v>
      </c>
      <c r="H22">
        <v>134.13636360000001</v>
      </c>
      <c r="I22" s="3"/>
      <c r="J22" t="str">
        <f t="shared" si="0"/>
        <v>1exposure_ae169135-eb4a-4b80-a2c4-cf113ecfd291</v>
      </c>
      <c r="K22">
        <v>1487</v>
      </c>
      <c r="L22">
        <v>45292</v>
      </c>
      <c r="M22" t="s">
        <v>137</v>
      </c>
      <c r="N22">
        <v>1</v>
      </c>
      <c r="O22" t="s">
        <v>27</v>
      </c>
      <c r="P22" t="b">
        <v>1</v>
      </c>
      <c r="Q22" t="s">
        <v>138</v>
      </c>
      <c r="R22">
        <v>0</v>
      </c>
      <c r="S22">
        <v>45279.708330000001</v>
      </c>
      <c r="T22">
        <v>3</v>
      </c>
      <c r="U22">
        <v>100</v>
      </c>
      <c r="V22">
        <v>100</v>
      </c>
      <c r="W22" t="s">
        <v>28</v>
      </c>
      <c r="X22" t="s">
        <v>139</v>
      </c>
      <c r="Y22">
        <v>2096</v>
      </c>
      <c r="Z22" t="s">
        <v>18</v>
      </c>
      <c r="AA22">
        <v>32244</v>
      </c>
      <c r="AB22">
        <v>100100</v>
      </c>
      <c r="AC22" t="s">
        <v>31</v>
      </c>
      <c r="AD22">
        <v>35</v>
      </c>
      <c r="AE22">
        <v>1</v>
      </c>
      <c r="AF22">
        <v>2</v>
      </c>
      <c r="AG22" t="s">
        <v>20</v>
      </c>
      <c r="AH22" t="s">
        <v>21</v>
      </c>
      <c r="AI22" t="s">
        <v>140</v>
      </c>
      <c r="AJ22" t="s">
        <v>140</v>
      </c>
      <c r="AK22" t="b">
        <v>0</v>
      </c>
      <c r="AL22">
        <v>0</v>
      </c>
      <c r="AM22">
        <v>45280.848709999998</v>
      </c>
      <c r="AN22" t="s">
        <v>38</v>
      </c>
      <c r="AO22" t="s">
        <v>137</v>
      </c>
      <c r="AP22">
        <v>1</v>
      </c>
      <c r="AQ22">
        <v>1</v>
      </c>
      <c r="AR22" s="4"/>
      <c r="AS22" t="b">
        <v>1</v>
      </c>
    </row>
    <row r="23" spans="1:45" x14ac:dyDescent="0.2">
      <c r="A23" s="1">
        <v>45386</v>
      </c>
      <c r="B23" t="s">
        <v>10</v>
      </c>
      <c r="C23" t="s">
        <v>46</v>
      </c>
      <c r="D23" t="s">
        <v>141</v>
      </c>
      <c r="E23">
        <v>1</v>
      </c>
      <c r="F23" t="s">
        <v>142</v>
      </c>
      <c r="G23">
        <v>682.60909089999996</v>
      </c>
      <c r="H23">
        <v>849.36363640000002</v>
      </c>
      <c r="I23" s="3"/>
      <c r="J23" t="str">
        <f t="shared" si="0"/>
        <v>1exposure_2b665dab-0ba0-49f7-bad5-3f8e0f46221e</v>
      </c>
      <c r="K23">
        <v>11432</v>
      </c>
      <c r="L23">
        <v>45383</v>
      </c>
      <c r="M23" t="s">
        <v>142</v>
      </c>
      <c r="N23">
        <v>1</v>
      </c>
      <c r="O23" t="s">
        <v>27</v>
      </c>
      <c r="P23" t="b">
        <v>1</v>
      </c>
      <c r="Q23" t="s">
        <v>143</v>
      </c>
      <c r="R23">
        <v>0</v>
      </c>
      <c r="S23">
        <v>45363.708330000001</v>
      </c>
      <c r="T23">
        <v>17</v>
      </c>
      <c r="U23">
        <v>90</v>
      </c>
      <c r="V23">
        <v>100</v>
      </c>
      <c r="W23" t="s">
        <v>16</v>
      </c>
      <c r="X23" t="s">
        <v>144</v>
      </c>
      <c r="Y23">
        <v>4556</v>
      </c>
      <c r="Z23" t="s">
        <v>116</v>
      </c>
      <c r="AA23">
        <v>25538</v>
      </c>
      <c r="AB23">
        <v>90100</v>
      </c>
      <c r="AC23" t="s">
        <v>90</v>
      </c>
      <c r="AD23">
        <v>54</v>
      </c>
      <c r="AE23">
        <v>1</v>
      </c>
      <c r="AF23">
        <v>2</v>
      </c>
      <c r="AG23" t="s">
        <v>32</v>
      </c>
      <c r="AH23" t="s">
        <v>75</v>
      </c>
      <c r="AI23" t="s">
        <v>145</v>
      </c>
      <c r="AJ23" t="s">
        <v>145</v>
      </c>
      <c r="AK23" t="b">
        <v>0</v>
      </c>
      <c r="AL23">
        <v>0</v>
      </c>
      <c r="AM23">
        <v>45363.91027</v>
      </c>
      <c r="AN23" t="s">
        <v>38</v>
      </c>
      <c r="AO23" t="s">
        <v>142</v>
      </c>
      <c r="AP23">
        <v>1</v>
      </c>
      <c r="AQ23">
        <v>1</v>
      </c>
      <c r="AR23" s="4"/>
      <c r="AS23" t="b">
        <v>1</v>
      </c>
    </row>
    <row r="24" spans="1:45" x14ac:dyDescent="0.2">
      <c r="A24" s="1">
        <v>45482</v>
      </c>
      <c r="B24" t="s">
        <v>10</v>
      </c>
      <c r="C24" t="s">
        <v>146</v>
      </c>
      <c r="D24" t="s">
        <v>147</v>
      </c>
      <c r="E24">
        <v>8</v>
      </c>
      <c r="F24" t="s">
        <v>148</v>
      </c>
      <c r="G24">
        <v>0</v>
      </c>
      <c r="H24">
        <v>0</v>
      </c>
      <c r="I24" s="3"/>
      <c r="J24" t="str">
        <f t="shared" si="0"/>
        <v>8exposure_41255c31-2bfa-483f-b119-a89e907e3b3e</v>
      </c>
      <c r="K24">
        <v>26089</v>
      </c>
      <c r="L24">
        <v>45474</v>
      </c>
      <c r="M24" t="s">
        <v>148</v>
      </c>
      <c r="N24">
        <v>8</v>
      </c>
      <c r="O24" t="s">
        <v>14</v>
      </c>
      <c r="P24" t="b">
        <v>0</v>
      </c>
      <c r="Q24">
        <v>0</v>
      </c>
      <c r="R24">
        <v>0</v>
      </c>
      <c r="S24">
        <v>45241.708330000001</v>
      </c>
      <c r="T24">
        <v>2</v>
      </c>
      <c r="U24">
        <v>80</v>
      </c>
      <c r="V24">
        <v>100</v>
      </c>
      <c r="W24" t="s">
        <v>16</v>
      </c>
      <c r="X24" t="s">
        <v>149</v>
      </c>
      <c r="Y24">
        <v>2099</v>
      </c>
      <c r="Z24" t="s">
        <v>18</v>
      </c>
      <c r="AA24">
        <v>33584</v>
      </c>
      <c r="AB24">
        <v>80100</v>
      </c>
      <c r="AC24" t="s">
        <v>31</v>
      </c>
      <c r="AD24">
        <v>31</v>
      </c>
      <c r="AE24">
        <v>1</v>
      </c>
      <c r="AF24">
        <v>1</v>
      </c>
      <c r="AG24" t="s">
        <v>32</v>
      </c>
      <c r="AH24" t="s">
        <v>150</v>
      </c>
      <c r="AI24" t="s">
        <v>151</v>
      </c>
      <c r="AJ24" t="s">
        <v>151</v>
      </c>
      <c r="AK24" t="b">
        <v>0</v>
      </c>
      <c r="AL24">
        <v>0</v>
      </c>
      <c r="AM24">
        <v>45242.686419999998</v>
      </c>
      <c r="AN24" t="s">
        <v>45</v>
      </c>
      <c r="AO24" t="s">
        <v>148</v>
      </c>
      <c r="AP24">
        <v>1</v>
      </c>
      <c r="AQ24">
        <v>1</v>
      </c>
      <c r="AR24" s="4"/>
      <c r="AS24" t="b">
        <v>1</v>
      </c>
    </row>
    <row r="25" spans="1:45" x14ac:dyDescent="0.2">
      <c r="A25" s="1">
        <v>45482</v>
      </c>
      <c r="B25" t="s">
        <v>10</v>
      </c>
      <c r="C25" t="s">
        <v>92</v>
      </c>
      <c r="D25" t="s">
        <v>147</v>
      </c>
      <c r="E25">
        <v>8</v>
      </c>
      <c r="F25" t="s">
        <v>148</v>
      </c>
      <c r="G25">
        <v>42.327272729999997</v>
      </c>
      <c r="H25">
        <v>143.81818179999999</v>
      </c>
      <c r="I25" s="3"/>
      <c r="J25" t="str">
        <f t="shared" si="0"/>
        <v>8exposure_41255c31-2bfa-483f-b119-a89e907e3b3e</v>
      </c>
      <c r="K25">
        <v>26089</v>
      </c>
      <c r="L25">
        <v>45474</v>
      </c>
      <c r="M25" t="s">
        <v>148</v>
      </c>
      <c r="N25">
        <v>8</v>
      </c>
      <c r="O25" t="s">
        <v>14</v>
      </c>
      <c r="P25" t="b">
        <v>0</v>
      </c>
      <c r="Q25">
        <v>0</v>
      </c>
      <c r="R25">
        <v>0</v>
      </c>
      <c r="S25">
        <v>45241.708330000001</v>
      </c>
      <c r="T25">
        <v>2</v>
      </c>
      <c r="U25">
        <v>80</v>
      </c>
      <c r="V25">
        <v>100</v>
      </c>
      <c r="W25" t="s">
        <v>16</v>
      </c>
      <c r="X25" t="s">
        <v>149</v>
      </c>
      <c r="Y25">
        <v>2099</v>
      </c>
      <c r="Z25" t="s">
        <v>18</v>
      </c>
      <c r="AA25">
        <v>33584</v>
      </c>
      <c r="AB25">
        <v>80100</v>
      </c>
      <c r="AC25" t="s">
        <v>31</v>
      </c>
      <c r="AD25">
        <v>31</v>
      </c>
      <c r="AE25">
        <v>1</v>
      </c>
      <c r="AF25">
        <v>1</v>
      </c>
      <c r="AG25" t="s">
        <v>32</v>
      </c>
      <c r="AH25" t="s">
        <v>150</v>
      </c>
      <c r="AI25" t="s">
        <v>151</v>
      </c>
      <c r="AJ25" t="s">
        <v>151</v>
      </c>
      <c r="AK25" t="b">
        <v>0</v>
      </c>
      <c r="AL25">
        <v>0</v>
      </c>
      <c r="AM25">
        <v>45242.686419999998</v>
      </c>
      <c r="AN25" t="s">
        <v>45</v>
      </c>
      <c r="AO25" t="s">
        <v>148</v>
      </c>
      <c r="AP25">
        <v>1</v>
      </c>
      <c r="AQ25">
        <v>1</v>
      </c>
      <c r="AR25" s="4"/>
      <c r="AS25" t="b">
        <v>1</v>
      </c>
    </row>
    <row r="26" spans="1:45" x14ac:dyDescent="0.2">
      <c r="A26" s="1">
        <v>45386</v>
      </c>
      <c r="B26" t="s">
        <v>10</v>
      </c>
      <c r="C26" t="s">
        <v>65</v>
      </c>
      <c r="D26" t="s">
        <v>152</v>
      </c>
      <c r="E26">
        <v>4</v>
      </c>
      <c r="F26" t="s">
        <v>153</v>
      </c>
      <c r="G26">
        <v>448.65454549999998</v>
      </c>
      <c r="H26">
        <v>498.50909089999999</v>
      </c>
      <c r="I26" s="3"/>
      <c r="J26" t="str">
        <f t="shared" si="0"/>
        <v>4exposure_620bc2c6-99cd-4ff2-85cf-2b8df7527a35</v>
      </c>
      <c r="K26">
        <v>10546</v>
      </c>
      <c r="L26">
        <v>45383</v>
      </c>
      <c r="M26" t="s">
        <v>153</v>
      </c>
      <c r="N26">
        <v>4</v>
      </c>
      <c r="O26" t="s">
        <v>14</v>
      </c>
      <c r="P26" t="b">
        <v>1</v>
      </c>
      <c r="Q26" t="s">
        <v>15</v>
      </c>
      <c r="R26">
        <v>0</v>
      </c>
      <c r="S26">
        <v>45285.708330000001</v>
      </c>
      <c r="T26">
        <v>13</v>
      </c>
      <c r="U26">
        <v>90</v>
      </c>
      <c r="V26">
        <v>100</v>
      </c>
      <c r="W26" t="s">
        <v>16</v>
      </c>
      <c r="X26" t="s">
        <v>154</v>
      </c>
      <c r="Y26">
        <v>2317</v>
      </c>
      <c r="Z26" t="s">
        <v>18</v>
      </c>
      <c r="AA26">
        <v>27197</v>
      </c>
      <c r="AB26">
        <v>90100</v>
      </c>
      <c r="AC26" t="s">
        <v>90</v>
      </c>
      <c r="AD26">
        <v>49</v>
      </c>
      <c r="AE26">
        <v>2</v>
      </c>
      <c r="AF26">
        <v>3</v>
      </c>
      <c r="AG26" t="s">
        <v>43</v>
      </c>
      <c r="AH26" t="s">
        <v>43</v>
      </c>
      <c r="AI26" t="s">
        <v>43</v>
      </c>
      <c r="AJ26" t="s">
        <v>155</v>
      </c>
      <c r="AK26" t="b">
        <v>0</v>
      </c>
      <c r="AL26">
        <v>0</v>
      </c>
      <c r="AM26">
        <v>45286.497009999999</v>
      </c>
      <c r="AN26" t="s">
        <v>23</v>
      </c>
      <c r="AO26" t="s">
        <v>153</v>
      </c>
      <c r="AP26">
        <v>1</v>
      </c>
      <c r="AQ26">
        <v>1</v>
      </c>
      <c r="AR26" s="4"/>
      <c r="AS26" t="b">
        <v>1</v>
      </c>
    </row>
    <row r="27" spans="1:45" x14ac:dyDescent="0.2">
      <c r="A27" s="1">
        <v>45498</v>
      </c>
      <c r="B27" t="s">
        <v>104</v>
      </c>
      <c r="C27" t="s">
        <v>24</v>
      </c>
      <c r="D27" t="s">
        <v>156</v>
      </c>
      <c r="E27">
        <v>1</v>
      </c>
      <c r="F27" t="s">
        <v>157</v>
      </c>
      <c r="G27">
        <v>304.0727273</v>
      </c>
      <c r="H27">
        <v>393.68181820000001</v>
      </c>
      <c r="I27" s="3"/>
      <c r="J27" t="str">
        <f t="shared" si="0"/>
        <v>1exposure_01a74ce8-7809-4a29-9706-63ebdee6e21c</v>
      </c>
      <c r="K27">
        <v>28492</v>
      </c>
      <c r="L27">
        <v>45474</v>
      </c>
      <c r="M27" t="s">
        <v>157</v>
      </c>
      <c r="N27">
        <v>1</v>
      </c>
      <c r="O27" t="s">
        <v>27</v>
      </c>
      <c r="P27" t="b">
        <v>0</v>
      </c>
      <c r="Q27">
        <v>0</v>
      </c>
      <c r="R27">
        <v>0</v>
      </c>
      <c r="S27">
        <v>45448.708330000001</v>
      </c>
      <c r="T27">
        <v>3</v>
      </c>
      <c r="U27">
        <v>80</v>
      </c>
      <c r="V27">
        <v>0</v>
      </c>
      <c r="W27" t="s">
        <v>16</v>
      </c>
      <c r="X27" t="s">
        <v>158</v>
      </c>
      <c r="Y27">
        <v>5033</v>
      </c>
      <c r="Z27" t="s">
        <v>42</v>
      </c>
      <c r="AA27">
        <v>33727</v>
      </c>
      <c r="AB27">
        <v>800</v>
      </c>
      <c r="AC27" t="s">
        <v>31</v>
      </c>
      <c r="AD27">
        <v>32</v>
      </c>
      <c r="AE27">
        <v>1</v>
      </c>
      <c r="AF27">
        <v>3</v>
      </c>
      <c r="AG27" t="s">
        <v>32</v>
      </c>
      <c r="AH27" t="s">
        <v>51</v>
      </c>
      <c r="AI27" t="s">
        <v>108</v>
      </c>
      <c r="AJ27" t="s">
        <v>108</v>
      </c>
      <c r="AK27" t="b">
        <v>0</v>
      </c>
      <c r="AL27">
        <v>0</v>
      </c>
      <c r="AM27">
        <v>45448.807650000002</v>
      </c>
      <c r="AN27" t="s">
        <v>38</v>
      </c>
      <c r="AO27" t="s">
        <v>157</v>
      </c>
      <c r="AP27">
        <v>1</v>
      </c>
      <c r="AQ27">
        <v>1</v>
      </c>
      <c r="AR27" s="4"/>
      <c r="AS27" t="b">
        <v>1</v>
      </c>
    </row>
    <row r="28" spans="1:45" x14ac:dyDescent="0.2">
      <c r="A28" s="1">
        <v>45374</v>
      </c>
      <c r="B28" t="s">
        <v>10</v>
      </c>
      <c r="C28" t="s">
        <v>119</v>
      </c>
      <c r="D28" t="s">
        <v>159</v>
      </c>
      <c r="E28">
        <v>4</v>
      </c>
      <c r="F28" t="s">
        <v>160</v>
      </c>
      <c r="G28">
        <v>49.090909089999997</v>
      </c>
      <c r="H28">
        <v>152.27272730000001</v>
      </c>
      <c r="I28" s="3"/>
      <c r="J28" t="str">
        <f t="shared" si="0"/>
        <v>4exposure_c782d1c1-d79f-4b2d-89c4-a9b06764d296</v>
      </c>
      <c r="K28">
        <v>6348</v>
      </c>
      <c r="L28">
        <v>45352</v>
      </c>
      <c r="M28" t="s">
        <v>160</v>
      </c>
      <c r="N28">
        <v>4</v>
      </c>
      <c r="O28" t="s">
        <v>14</v>
      </c>
      <c r="P28" t="b">
        <v>0</v>
      </c>
      <c r="Q28">
        <v>0</v>
      </c>
      <c r="R28">
        <v>0</v>
      </c>
      <c r="S28">
        <v>45251.708330000001</v>
      </c>
      <c r="T28">
        <v>4</v>
      </c>
      <c r="U28">
        <v>80</v>
      </c>
      <c r="V28">
        <v>100</v>
      </c>
      <c r="W28" t="s">
        <v>16</v>
      </c>
      <c r="X28" t="s">
        <v>161</v>
      </c>
      <c r="Y28">
        <v>3072</v>
      </c>
      <c r="Z28" t="s">
        <v>30</v>
      </c>
      <c r="AA28">
        <v>31066</v>
      </c>
      <c r="AB28">
        <v>80100</v>
      </c>
      <c r="AC28" t="s">
        <v>31</v>
      </c>
      <c r="AD28">
        <v>38</v>
      </c>
      <c r="AE28">
        <v>1</v>
      </c>
      <c r="AF28">
        <v>3</v>
      </c>
      <c r="AG28" t="s">
        <v>20</v>
      </c>
      <c r="AH28" t="s">
        <v>21</v>
      </c>
      <c r="AI28" t="s">
        <v>162</v>
      </c>
      <c r="AJ28" t="s">
        <v>162</v>
      </c>
      <c r="AK28" t="b">
        <v>0</v>
      </c>
      <c r="AL28">
        <v>0</v>
      </c>
      <c r="AM28">
        <v>45252.909899999999</v>
      </c>
      <c r="AN28" t="s">
        <v>38</v>
      </c>
      <c r="AO28" t="s">
        <v>160</v>
      </c>
      <c r="AP28">
        <v>1</v>
      </c>
      <c r="AQ28">
        <v>1</v>
      </c>
      <c r="AR28" s="4"/>
      <c r="AS28" t="b">
        <v>1</v>
      </c>
    </row>
    <row r="29" spans="1:45" x14ac:dyDescent="0.2">
      <c r="A29" s="1">
        <v>45401</v>
      </c>
      <c r="B29" t="s">
        <v>10</v>
      </c>
      <c r="C29" t="s">
        <v>92</v>
      </c>
      <c r="D29" t="s">
        <v>163</v>
      </c>
      <c r="E29">
        <v>5</v>
      </c>
      <c r="F29" t="s">
        <v>164</v>
      </c>
      <c r="G29">
        <v>204.44545450000001</v>
      </c>
      <c r="H29">
        <v>255.56363640000001</v>
      </c>
      <c r="I29" s="3"/>
      <c r="J29" t="str">
        <f t="shared" si="0"/>
        <v>5exposure_53ba37b1-0a42-44ec-911a-2b04c7768e63</v>
      </c>
      <c r="K29">
        <v>10292</v>
      </c>
      <c r="L29">
        <v>45383</v>
      </c>
      <c r="M29" t="s">
        <v>164</v>
      </c>
      <c r="N29">
        <v>5</v>
      </c>
      <c r="O29" t="s">
        <v>14</v>
      </c>
      <c r="P29" t="b">
        <v>0</v>
      </c>
      <c r="Q29">
        <v>0</v>
      </c>
      <c r="R29">
        <v>0</v>
      </c>
      <c r="S29">
        <v>45245.708330000001</v>
      </c>
      <c r="T29">
        <v>5</v>
      </c>
      <c r="U29">
        <v>80</v>
      </c>
      <c r="V29">
        <v>100</v>
      </c>
      <c r="W29" t="s">
        <v>16</v>
      </c>
      <c r="X29" t="s">
        <v>165</v>
      </c>
      <c r="Y29">
        <v>3121</v>
      </c>
      <c r="Z29" t="s">
        <v>30</v>
      </c>
      <c r="AA29">
        <v>24810</v>
      </c>
      <c r="AB29">
        <v>80100</v>
      </c>
      <c r="AC29" t="s">
        <v>31</v>
      </c>
      <c r="AD29">
        <v>55</v>
      </c>
      <c r="AE29">
        <v>1</v>
      </c>
      <c r="AF29">
        <v>1</v>
      </c>
      <c r="AG29" t="s">
        <v>129</v>
      </c>
      <c r="AH29" t="s">
        <v>130</v>
      </c>
      <c r="AI29" t="s">
        <v>166</v>
      </c>
      <c r="AJ29" t="s">
        <v>166</v>
      </c>
      <c r="AK29" t="b">
        <v>0</v>
      </c>
      <c r="AL29">
        <v>0</v>
      </c>
      <c r="AM29">
        <v>45246.538619999999</v>
      </c>
      <c r="AN29" t="s">
        <v>45</v>
      </c>
      <c r="AO29" t="s">
        <v>164</v>
      </c>
      <c r="AP29">
        <v>1</v>
      </c>
      <c r="AQ29">
        <v>1</v>
      </c>
      <c r="AR29" s="4"/>
      <c r="AS29" t="b">
        <v>1</v>
      </c>
    </row>
    <row r="30" spans="1:45" x14ac:dyDescent="0.2">
      <c r="A30" s="1">
        <v>45324</v>
      </c>
      <c r="B30" t="s">
        <v>10</v>
      </c>
      <c r="C30" t="s">
        <v>92</v>
      </c>
      <c r="D30" t="s">
        <v>167</v>
      </c>
      <c r="E30">
        <v>2</v>
      </c>
      <c r="F30" t="s">
        <v>168</v>
      </c>
      <c r="G30">
        <v>76.909090910000003</v>
      </c>
      <c r="H30">
        <v>76.909090910000003</v>
      </c>
      <c r="I30" s="3"/>
      <c r="J30" t="str">
        <f t="shared" si="0"/>
        <v>2exposure_97f7d01e-1404-4739-9f20-dda5b96d9da7</v>
      </c>
      <c r="K30">
        <v>4110</v>
      </c>
      <c r="L30">
        <v>45323</v>
      </c>
      <c r="M30" t="s">
        <v>168</v>
      </c>
      <c r="N30">
        <v>2</v>
      </c>
      <c r="O30" t="s">
        <v>14</v>
      </c>
      <c r="P30" t="b">
        <v>0</v>
      </c>
      <c r="Q30">
        <v>0</v>
      </c>
      <c r="R30">
        <v>0</v>
      </c>
      <c r="S30">
        <v>45289.708330000001</v>
      </c>
      <c r="T30">
        <v>2</v>
      </c>
      <c r="U30">
        <v>100</v>
      </c>
      <c r="V30">
        <v>100</v>
      </c>
      <c r="W30" t="s">
        <v>16</v>
      </c>
      <c r="X30" t="s">
        <v>169</v>
      </c>
      <c r="Y30">
        <v>4220</v>
      </c>
      <c r="Z30" t="s">
        <v>116</v>
      </c>
      <c r="AA30">
        <v>29916</v>
      </c>
      <c r="AB30">
        <v>100100</v>
      </c>
      <c r="AC30" t="s">
        <v>31</v>
      </c>
      <c r="AD30">
        <v>42</v>
      </c>
      <c r="AE30">
        <v>1</v>
      </c>
      <c r="AF30">
        <v>2</v>
      </c>
      <c r="AG30" t="s">
        <v>32</v>
      </c>
      <c r="AH30" t="s">
        <v>69</v>
      </c>
      <c r="AI30" t="s">
        <v>79</v>
      </c>
      <c r="AJ30" t="s">
        <v>79</v>
      </c>
      <c r="AK30" t="b">
        <v>0</v>
      </c>
      <c r="AL30">
        <v>0</v>
      </c>
      <c r="AM30">
        <v>45290.40526</v>
      </c>
      <c r="AN30" t="s">
        <v>23</v>
      </c>
      <c r="AO30" t="s">
        <v>168</v>
      </c>
      <c r="AP30">
        <v>1</v>
      </c>
      <c r="AQ30">
        <v>1</v>
      </c>
      <c r="AR30" s="4"/>
      <c r="AS30" t="b">
        <v>1</v>
      </c>
    </row>
    <row r="31" spans="1:45" x14ac:dyDescent="0.2">
      <c r="A31" s="1">
        <v>45485</v>
      </c>
      <c r="B31" t="s">
        <v>10</v>
      </c>
      <c r="C31" t="s">
        <v>98</v>
      </c>
      <c r="D31" t="s">
        <v>170</v>
      </c>
      <c r="E31">
        <v>1</v>
      </c>
      <c r="F31" t="s">
        <v>171</v>
      </c>
      <c r="G31">
        <v>911.35454549999997</v>
      </c>
      <c r="H31">
        <v>1321.018182</v>
      </c>
      <c r="I31" s="3"/>
      <c r="J31" t="str">
        <f t="shared" si="0"/>
        <v>1exposure_df4a37b7-f145-430c-874d-1caeaadfef07</v>
      </c>
      <c r="K31">
        <v>29768</v>
      </c>
      <c r="L31">
        <v>45474</v>
      </c>
      <c r="M31" t="s">
        <v>171</v>
      </c>
      <c r="N31">
        <v>1</v>
      </c>
      <c r="O31" t="s">
        <v>14</v>
      </c>
      <c r="P31" t="b">
        <v>0</v>
      </c>
      <c r="Q31">
        <v>0</v>
      </c>
      <c r="R31" t="b">
        <v>0</v>
      </c>
      <c r="S31">
        <v>45467.708330000001</v>
      </c>
      <c r="T31">
        <v>10</v>
      </c>
      <c r="U31">
        <v>80</v>
      </c>
      <c r="V31">
        <v>200</v>
      </c>
      <c r="W31" t="s">
        <v>16</v>
      </c>
      <c r="X31" t="s">
        <v>172</v>
      </c>
      <c r="Y31">
        <v>4305</v>
      </c>
      <c r="Z31" t="s">
        <v>116</v>
      </c>
      <c r="AA31">
        <v>34876</v>
      </c>
      <c r="AB31">
        <v>80200</v>
      </c>
      <c r="AC31" t="s">
        <v>19</v>
      </c>
      <c r="AD31">
        <v>29</v>
      </c>
      <c r="AE31">
        <v>1</v>
      </c>
      <c r="AF31">
        <v>2</v>
      </c>
      <c r="AG31" t="s">
        <v>32</v>
      </c>
      <c r="AH31" t="s">
        <v>75</v>
      </c>
      <c r="AI31" t="s">
        <v>145</v>
      </c>
      <c r="AJ31" t="s">
        <v>145</v>
      </c>
      <c r="AK31" t="b">
        <v>0</v>
      </c>
      <c r="AL31">
        <v>0</v>
      </c>
      <c r="AM31">
        <v>45468.18002</v>
      </c>
      <c r="AN31" t="s">
        <v>173</v>
      </c>
      <c r="AO31" t="s">
        <v>171</v>
      </c>
      <c r="AP31">
        <v>1</v>
      </c>
      <c r="AQ31">
        <v>1</v>
      </c>
      <c r="AR31" s="4"/>
      <c r="AS31" t="b">
        <v>1</v>
      </c>
    </row>
    <row r="32" spans="1:45" x14ac:dyDescent="0.2">
      <c r="A32" s="1">
        <v>45415</v>
      </c>
      <c r="B32" t="s">
        <v>10</v>
      </c>
      <c r="C32" t="s">
        <v>146</v>
      </c>
      <c r="D32" t="s">
        <v>174</v>
      </c>
      <c r="E32">
        <v>2</v>
      </c>
      <c r="F32" t="s">
        <v>175</v>
      </c>
      <c r="G32">
        <v>392.8090909</v>
      </c>
      <c r="H32">
        <v>527.36363640000002</v>
      </c>
      <c r="I32" s="3"/>
      <c r="J32" t="str">
        <f t="shared" si="0"/>
        <v>2exposure_51ad92fd-76a5-4add-b916-b900e9ae1e51</v>
      </c>
      <c r="K32">
        <v>17375</v>
      </c>
      <c r="L32">
        <v>45413</v>
      </c>
      <c r="M32" t="s">
        <v>175</v>
      </c>
      <c r="N32">
        <v>2</v>
      </c>
      <c r="O32" t="s">
        <v>27</v>
      </c>
      <c r="P32" t="b">
        <v>0</v>
      </c>
      <c r="Q32">
        <v>0</v>
      </c>
      <c r="R32">
        <v>0</v>
      </c>
      <c r="S32">
        <v>45377.708330000001</v>
      </c>
      <c r="T32">
        <v>2</v>
      </c>
      <c r="U32">
        <v>90</v>
      </c>
      <c r="V32">
        <v>100</v>
      </c>
      <c r="W32" t="s">
        <v>16</v>
      </c>
      <c r="X32" t="s">
        <v>176</v>
      </c>
      <c r="Y32">
        <v>2067</v>
      </c>
      <c r="Z32" t="s">
        <v>18</v>
      </c>
      <c r="AA32">
        <v>31990</v>
      </c>
      <c r="AB32">
        <v>90100</v>
      </c>
      <c r="AC32" t="s">
        <v>31</v>
      </c>
      <c r="AD32">
        <v>36</v>
      </c>
      <c r="AE32">
        <v>1</v>
      </c>
      <c r="AF32">
        <v>2</v>
      </c>
      <c r="AG32" t="s">
        <v>32</v>
      </c>
      <c r="AH32" t="s">
        <v>150</v>
      </c>
      <c r="AI32" t="s">
        <v>177</v>
      </c>
      <c r="AJ32" t="s">
        <v>177</v>
      </c>
      <c r="AK32" t="b">
        <v>0</v>
      </c>
      <c r="AL32">
        <v>0</v>
      </c>
      <c r="AM32">
        <v>45377.825700000001</v>
      </c>
      <c r="AN32" t="s">
        <v>38</v>
      </c>
      <c r="AO32" t="s">
        <v>175</v>
      </c>
      <c r="AP32">
        <v>1</v>
      </c>
      <c r="AQ32">
        <v>1</v>
      </c>
      <c r="AR32" s="4"/>
      <c r="AS32" t="b">
        <v>1</v>
      </c>
    </row>
    <row r="33" spans="1:45" x14ac:dyDescent="0.2">
      <c r="A33" s="1">
        <v>45535</v>
      </c>
      <c r="B33" t="s">
        <v>104</v>
      </c>
      <c r="C33" t="s">
        <v>146</v>
      </c>
      <c r="D33" t="s">
        <v>178</v>
      </c>
      <c r="E33">
        <v>0</v>
      </c>
      <c r="F33" t="s">
        <v>179</v>
      </c>
      <c r="G33">
        <v>453.68181820000001</v>
      </c>
      <c r="H33">
        <v>686.91818179999996</v>
      </c>
      <c r="I33" s="3"/>
      <c r="J33" t="str">
        <f t="shared" si="0"/>
        <v>0exposure_ba8c479f-4e13-4af9-88f2-3e5d7e0f82e1</v>
      </c>
      <c r="K33">
        <v>38617</v>
      </c>
      <c r="L33">
        <v>45505</v>
      </c>
      <c r="M33" t="s">
        <v>179</v>
      </c>
      <c r="N33">
        <v>0</v>
      </c>
      <c r="O33" t="s">
        <v>14</v>
      </c>
      <c r="P33" t="b">
        <v>0</v>
      </c>
      <c r="Q33">
        <v>0</v>
      </c>
      <c r="R33" t="b">
        <v>0</v>
      </c>
      <c r="S33">
        <v>45521.708330000001</v>
      </c>
      <c r="T33">
        <v>3</v>
      </c>
      <c r="U33">
        <v>90</v>
      </c>
      <c r="V33">
        <v>100</v>
      </c>
      <c r="W33" t="s">
        <v>16</v>
      </c>
      <c r="X33" t="s">
        <v>180</v>
      </c>
      <c r="Y33">
        <v>3156</v>
      </c>
      <c r="Z33" t="s">
        <v>30</v>
      </c>
      <c r="AA33">
        <v>31659</v>
      </c>
      <c r="AB33">
        <v>90100</v>
      </c>
      <c r="AC33" t="s">
        <v>31</v>
      </c>
      <c r="AD33">
        <v>37</v>
      </c>
      <c r="AE33">
        <v>1</v>
      </c>
      <c r="AF33">
        <v>3</v>
      </c>
      <c r="AG33" t="s">
        <v>32</v>
      </c>
      <c r="AH33" t="s">
        <v>51</v>
      </c>
      <c r="AI33" t="s">
        <v>108</v>
      </c>
      <c r="AJ33" t="s">
        <v>108</v>
      </c>
      <c r="AK33" t="b">
        <v>0</v>
      </c>
      <c r="AL33">
        <v>0</v>
      </c>
      <c r="AM33">
        <v>45522.901729999998</v>
      </c>
      <c r="AN33" t="s">
        <v>38</v>
      </c>
      <c r="AO33" t="s">
        <v>179</v>
      </c>
      <c r="AP33">
        <v>1</v>
      </c>
      <c r="AQ33">
        <v>0.45161290300000001</v>
      </c>
      <c r="AR33" s="4"/>
      <c r="AS33" t="b">
        <v>1</v>
      </c>
    </row>
    <row r="34" spans="1:45" x14ac:dyDescent="0.2">
      <c r="A34" s="1">
        <v>45428</v>
      </c>
      <c r="B34" t="s">
        <v>10</v>
      </c>
      <c r="C34" t="s">
        <v>46</v>
      </c>
      <c r="D34" t="s">
        <v>181</v>
      </c>
      <c r="E34">
        <v>5</v>
      </c>
      <c r="F34" t="s">
        <v>182</v>
      </c>
      <c r="G34">
        <v>2907.636364</v>
      </c>
      <c r="H34">
        <v>3634.5454549999999</v>
      </c>
      <c r="I34" s="3"/>
      <c r="J34" t="str">
        <f t="shared" si="0"/>
        <v>5exposure_24f6957d-14ff-4512-8893-c90796491939</v>
      </c>
      <c r="K34">
        <v>14580</v>
      </c>
      <c r="L34">
        <v>45413</v>
      </c>
      <c r="M34" t="s">
        <v>182</v>
      </c>
      <c r="N34">
        <v>5</v>
      </c>
      <c r="O34" t="s">
        <v>27</v>
      </c>
      <c r="P34" t="b">
        <v>0</v>
      </c>
      <c r="Q34">
        <v>0</v>
      </c>
      <c r="R34">
        <v>0</v>
      </c>
      <c r="S34">
        <v>45261.708330000001</v>
      </c>
      <c r="T34">
        <v>59</v>
      </c>
      <c r="U34">
        <v>80</v>
      </c>
      <c r="V34">
        <v>100</v>
      </c>
      <c r="W34" t="s">
        <v>16</v>
      </c>
      <c r="X34" t="s">
        <v>183</v>
      </c>
      <c r="Y34">
        <v>4507</v>
      </c>
      <c r="Z34" t="s">
        <v>116</v>
      </c>
      <c r="AA34">
        <v>27982</v>
      </c>
      <c r="AB34">
        <v>80100</v>
      </c>
      <c r="AC34" t="s">
        <v>184</v>
      </c>
      <c r="AD34">
        <v>47</v>
      </c>
      <c r="AE34">
        <v>1</v>
      </c>
      <c r="AF34">
        <v>3</v>
      </c>
      <c r="AG34" t="s">
        <v>32</v>
      </c>
      <c r="AH34" t="s">
        <v>33</v>
      </c>
      <c r="AI34" t="s">
        <v>185</v>
      </c>
      <c r="AJ34" t="s">
        <v>185</v>
      </c>
      <c r="AK34" t="b">
        <v>0</v>
      </c>
      <c r="AL34">
        <v>0</v>
      </c>
      <c r="AM34">
        <v>45262.569580000003</v>
      </c>
      <c r="AN34" t="s">
        <v>45</v>
      </c>
      <c r="AO34" t="s">
        <v>182</v>
      </c>
      <c r="AP34">
        <v>1</v>
      </c>
      <c r="AQ34">
        <v>1</v>
      </c>
      <c r="AR34" s="4"/>
      <c r="AS34" t="b">
        <v>1</v>
      </c>
    </row>
    <row r="35" spans="1:45" x14ac:dyDescent="0.2">
      <c r="A35" s="1">
        <v>45512</v>
      </c>
      <c r="B35" t="s">
        <v>10</v>
      </c>
      <c r="C35" t="s">
        <v>186</v>
      </c>
      <c r="D35" t="s">
        <v>187</v>
      </c>
      <c r="E35">
        <v>3</v>
      </c>
      <c r="F35" t="s">
        <v>188</v>
      </c>
      <c r="G35">
        <v>589.2363636</v>
      </c>
      <c r="H35">
        <v>736.54545450000001</v>
      </c>
      <c r="I35" s="3"/>
      <c r="J35" t="str">
        <f t="shared" si="0"/>
        <v>3exposure_99d1ec44-b974-40e4-97f6-c80d39a64e84</v>
      </c>
      <c r="K35">
        <v>41194</v>
      </c>
      <c r="L35">
        <v>45505</v>
      </c>
      <c r="M35" t="s">
        <v>188</v>
      </c>
      <c r="N35">
        <v>3</v>
      </c>
      <c r="O35" t="s">
        <v>27</v>
      </c>
      <c r="P35" t="b">
        <v>0</v>
      </c>
      <c r="Q35">
        <v>0</v>
      </c>
      <c r="R35" t="b">
        <v>0</v>
      </c>
      <c r="S35">
        <v>45441.708330000001</v>
      </c>
      <c r="T35">
        <v>2</v>
      </c>
      <c r="U35">
        <v>80</v>
      </c>
      <c r="V35">
        <v>100</v>
      </c>
      <c r="W35" t="s">
        <v>16</v>
      </c>
      <c r="X35" t="s">
        <v>189</v>
      </c>
      <c r="Y35">
        <v>3071</v>
      </c>
      <c r="Z35" t="s">
        <v>30</v>
      </c>
      <c r="AA35">
        <v>34964</v>
      </c>
      <c r="AB35">
        <v>80100</v>
      </c>
      <c r="AC35" t="s">
        <v>31</v>
      </c>
      <c r="AD35">
        <v>28</v>
      </c>
      <c r="AE35">
        <v>1</v>
      </c>
      <c r="AF35">
        <v>3</v>
      </c>
      <c r="AG35" t="s">
        <v>32</v>
      </c>
      <c r="AH35" t="s">
        <v>51</v>
      </c>
      <c r="AI35" t="s">
        <v>108</v>
      </c>
      <c r="AJ35" t="s">
        <v>108</v>
      </c>
      <c r="AK35" t="b">
        <v>0</v>
      </c>
      <c r="AL35">
        <v>0</v>
      </c>
      <c r="AM35">
        <v>45441.762880000002</v>
      </c>
      <c r="AN35" t="s">
        <v>38</v>
      </c>
      <c r="AO35" t="s">
        <v>188</v>
      </c>
      <c r="AP35">
        <v>1</v>
      </c>
      <c r="AQ35">
        <v>1</v>
      </c>
      <c r="AR35" s="4"/>
      <c r="AS35" t="b">
        <v>1</v>
      </c>
    </row>
    <row r="36" spans="1:45" x14ac:dyDescent="0.2">
      <c r="A36" s="1">
        <v>45512</v>
      </c>
      <c r="B36" t="s">
        <v>10</v>
      </c>
      <c r="C36" t="s">
        <v>92</v>
      </c>
      <c r="D36" t="s">
        <v>187</v>
      </c>
      <c r="E36">
        <v>3</v>
      </c>
      <c r="F36" t="s">
        <v>188</v>
      </c>
      <c r="G36">
        <v>0</v>
      </c>
      <c r="H36">
        <v>82.963636359999995</v>
      </c>
      <c r="I36" s="3"/>
      <c r="J36" t="str">
        <f t="shared" si="0"/>
        <v>3exposure_99d1ec44-b974-40e4-97f6-c80d39a64e84</v>
      </c>
      <c r="K36">
        <v>41194</v>
      </c>
      <c r="L36">
        <v>45505</v>
      </c>
      <c r="M36" t="s">
        <v>188</v>
      </c>
      <c r="N36">
        <v>3</v>
      </c>
      <c r="O36" t="s">
        <v>27</v>
      </c>
      <c r="P36" t="b">
        <v>0</v>
      </c>
      <c r="Q36">
        <v>0</v>
      </c>
      <c r="R36" t="b">
        <v>0</v>
      </c>
      <c r="S36">
        <v>45441.708330000001</v>
      </c>
      <c r="T36">
        <v>2</v>
      </c>
      <c r="U36">
        <v>80</v>
      </c>
      <c r="V36">
        <v>100</v>
      </c>
      <c r="W36" t="s">
        <v>16</v>
      </c>
      <c r="X36" t="s">
        <v>189</v>
      </c>
      <c r="Y36">
        <v>3071</v>
      </c>
      <c r="Z36" t="s">
        <v>30</v>
      </c>
      <c r="AA36">
        <v>34964</v>
      </c>
      <c r="AB36">
        <v>80100</v>
      </c>
      <c r="AC36" t="s">
        <v>31</v>
      </c>
      <c r="AD36">
        <v>28</v>
      </c>
      <c r="AE36">
        <v>1</v>
      </c>
      <c r="AF36">
        <v>3</v>
      </c>
      <c r="AG36" t="s">
        <v>32</v>
      </c>
      <c r="AH36" t="s">
        <v>51</v>
      </c>
      <c r="AI36" t="s">
        <v>108</v>
      </c>
      <c r="AJ36" t="s">
        <v>108</v>
      </c>
      <c r="AK36" t="b">
        <v>0</v>
      </c>
      <c r="AL36">
        <v>0</v>
      </c>
      <c r="AM36">
        <v>45441.762880000002</v>
      </c>
      <c r="AN36" t="s">
        <v>38</v>
      </c>
      <c r="AO36" t="s">
        <v>188</v>
      </c>
      <c r="AP36">
        <v>1</v>
      </c>
      <c r="AQ36">
        <v>1</v>
      </c>
      <c r="AR36" s="4"/>
      <c r="AS36" t="b">
        <v>1</v>
      </c>
    </row>
    <row r="37" spans="1:45" x14ac:dyDescent="0.2">
      <c r="A37" s="1">
        <v>45512</v>
      </c>
      <c r="B37" t="s">
        <v>10</v>
      </c>
      <c r="C37" t="s">
        <v>92</v>
      </c>
      <c r="D37" t="s">
        <v>187</v>
      </c>
      <c r="E37">
        <v>3</v>
      </c>
      <c r="F37" t="s">
        <v>188</v>
      </c>
      <c r="G37">
        <v>469.2363636</v>
      </c>
      <c r="H37">
        <v>677.45454549999999</v>
      </c>
      <c r="I37" s="3"/>
      <c r="J37" t="str">
        <f t="shared" si="0"/>
        <v>3exposure_99d1ec44-b974-40e4-97f6-c80d39a64e84</v>
      </c>
      <c r="K37">
        <v>41194</v>
      </c>
      <c r="L37">
        <v>45505</v>
      </c>
      <c r="M37" t="s">
        <v>188</v>
      </c>
      <c r="N37">
        <v>3</v>
      </c>
      <c r="O37" t="s">
        <v>27</v>
      </c>
      <c r="P37" t="b">
        <v>0</v>
      </c>
      <c r="Q37">
        <v>0</v>
      </c>
      <c r="R37" t="b">
        <v>0</v>
      </c>
      <c r="S37">
        <v>45441.708330000001</v>
      </c>
      <c r="T37">
        <v>2</v>
      </c>
      <c r="U37">
        <v>80</v>
      </c>
      <c r="V37">
        <v>100</v>
      </c>
      <c r="W37" t="s">
        <v>16</v>
      </c>
      <c r="X37" t="s">
        <v>189</v>
      </c>
      <c r="Y37">
        <v>3071</v>
      </c>
      <c r="Z37" t="s">
        <v>30</v>
      </c>
      <c r="AA37">
        <v>34964</v>
      </c>
      <c r="AB37">
        <v>80100</v>
      </c>
      <c r="AC37" t="s">
        <v>31</v>
      </c>
      <c r="AD37">
        <v>28</v>
      </c>
      <c r="AE37">
        <v>1</v>
      </c>
      <c r="AF37">
        <v>3</v>
      </c>
      <c r="AG37" t="s">
        <v>32</v>
      </c>
      <c r="AH37" t="s">
        <v>51</v>
      </c>
      <c r="AI37" t="s">
        <v>108</v>
      </c>
      <c r="AJ37" t="s">
        <v>108</v>
      </c>
      <c r="AK37" t="b">
        <v>0</v>
      </c>
      <c r="AL37">
        <v>0</v>
      </c>
      <c r="AM37">
        <v>45441.762880000002</v>
      </c>
      <c r="AN37" t="s">
        <v>38</v>
      </c>
      <c r="AO37" t="s">
        <v>188</v>
      </c>
      <c r="AP37">
        <v>1</v>
      </c>
      <c r="AQ37">
        <v>1</v>
      </c>
      <c r="AR37" s="4"/>
      <c r="AS37" t="b">
        <v>1</v>
      </c>
    </row>
    <row r="38" spans="1:45" x14ac:dyDescent="0.2">
      <c r="A38" s="1">
        <v>45474</v>
      </c>
      <c r="B38" t="s">
        <v>104</v>
      </c>
      <c r="C38" t="s">
        <v>24</v>
      </c>
      <c r="D38" t="s">
        <v>190</v>
      </c>
      <c r="E38">
        <v>6</v>
      </c>
      <c r="F38" t="s">
        <v>191</v>
      </c>
      <c r="G38">
        <v>0</v>
      </c>
      <c r="H38">
        <v>114.0909091</v>
      </c>
      <c r="I38" s="3"/>
      <c r="J38" t="str">
        <f t="shared" si="0"/>
        <v>6exposure_fa9b5755-0c4c-4357-b455-bee009922e0b</v>
      </c>
      <c r="K38">
        <v>29351</v>
      </c>
      <c r="L38">
        <v>45474</v>
      </c>
      <c r="M38" t="s">
        <v>191</v>
      </c>
      <c r="N38">
        <v>6</v>
      </c>
      <c r="O38" t="s">
        <v>14</v>
      </c>
      <c r="P38" t="b">
        <v>0</v>
      </c>
      <c r="Q38">
        <v>0</v>
      </c>
      <c r="R38">
        <v>0</v>
      </c>
      <c r="S38">
        <v>45291.708330000001</v>
      </c>
      <c r="T38">
        <v>8</v>
      </c>
      <c r="U38">
        <v>90</v>
      </c>
      <c r="V38">
        <v>100</v>
      </c>
      <c r="W38" t="s">
        <v>16</v>
      </c>
      <c r="X38" t="s">
        <v>192</v>
      </c>
      <c r="Y38">
        <v>4214</v>
      </c>
      <c r="Z38" t="s">
        <v>116</v>
      </c>
      <c r="AA38">
        <v>30378</v>
      </c>
      <c r="AB38">
        <v>90100</v>
      </c>
      <c r="AC38" t="s">
        <v>19</v>
      </c>
      <c r="AD38">
        <v>40</v>
      </c>
      <c r="AE38">
        <v>1</v>
      </c>
      <c r="AF38">
        <v>3</v>
      </c>
      <c r="AG38" t="s">
        <v>129</v>
      </c>
      <c r="AH38" t="s">
        <v>130</v>
      </c>
      <c r="AI38" t="s">
        <v>193</v>
      </c>
      <c r="AJ38" t="s">
        <v>193</v>
      </c>
      <c r="AK38" t="b">
        <v>0</v>
      </c>
      <c r="AL38">
        <v>0</v>
      </c>
      <c r="AM38">
        <v>45292.816420000003</v>
      </c>
      <c r="AN38" t="s">
        <v>38</v>
      </c>
      <c r="AO38" t="s">
        <v>191</v>
      </c>
      <c r="AP38">
        <v>1</v>
      </c>
      <c r="AQ38">
        <v>1</v>
      </c>
      <c r="AR38" s="4"/>
      <c r="AS38" t="b">
        <v>1</v>
      </c>
    </row>
    <row r="39" spans="1:45" x14ac:dyDescent="0.2">
      <c r="A39" s="1">
        <v>45474</v>
      </c>
      <c r="B39" t="s">
        <v>104</v>
      </c>
      <c r="C39" t="s">
        <v>92</v>
      </c>
      <c r="D39" t="s">
        <v>190</v>
      </c>
      <c r="E39">
        <v>6</v>
      </c>
      <c r="F39" t="s">
        <v>191</v>
      </c>
      <c r="G39">
        <v>30.68181818</v>
      </c>
      <c r="H39">
        <v>34.090909089999997</v>
      </c>
      <c r="I39" s="3"/>
      <c r="J39" t="str">
        <f t="shared" si="0"/>
        <v>6exposure_fa9b5755-0c4c-4357-b455-bee009922e0b</v>
      </c>
      <c r="K39">
        <v>29351</v>
      </c>
      <c r="L39">
        <v>45474</v>
      </c>
      <c r="M39" t="s">
        <v>191</v>
      </c>
      <c r="N39">
        <v>6</v>
      </c>
      <c r="O39" t="s">
        <v>14</v>
      </c>
      <c r="P39" t="b">
        <v>0</v>
      </c>
      <c r="Q39">
        <v>0</v>
      </c>
      <c r="R39">
        <v>0</v>
      </c>
      <c r="S39">
        <v>45291.708330000001</v>
      </c>
      <c r="T39">
        <v>8</v>
      </c>
      <c r="U39">
        <v>90</v>
      </c>
      <c r="V39">
        <v>100</v>
      </c>
      <c r="W39" t="s">
        <v>16</v>
      </c>
      <c r="X39" t="s">
        <v>192</v>
      </c>
      <c r="Y39">
        <v>4214</v>
      </c>
      <c r="Z39" t="s">
        <v>116</v>
      </c>
      <c r="AA39">
        <v>30378</v>
      </c>
      <c r="AB39">
        <v>90100</v>
      </c>
      <c r="AC39" t="s">
        <v>19</v>
      </c>
      <c r="AD39">
        <v>40</v>
      </c>
      <c r="AE39">
        <v>1</v>
      </c>
      <c r="AF39">
        <v>3</v>
      </c>
      <c r="AG39" t="s">
        <v>129</v>
      </c>
      <c r="AH39" t="s">
        <v>130</v>
      </c>
      <c r="AI39" t="s">
        <v>193</v>
      </c>
      <c r="AJ39" t="s">
        <v>193</v>
      </c>
      <c r="AK39" t="b">
        <v>0</v>
      </c>
      <c r="AL39">
        <v>0</v>
      </c>
      <c r="AM39">
        <v>45292.816420000003</v>
      </c>
      <c r="AN39" t="s">
        <v>38</v>
      </c>
      <c r="AO39" t="s">
        <v>191</v>
      </c>
      <c r="AP39">
        <v>1</v>
      </c>
      <c r="AQ39">
        <v>1</v>
      </c>
      <c r="AR39" s="4"/>
      <c r="AS39" t="b">
        <v>1</v>
      </c>
    </row>
    <row r="40" spans="1:45" x14ac:dyDescent="0.2">
      <c r="A40" s="1">
        <v>45474</v>
      </c>
      <c r="B40" t="s">
        <v>10</v>
      </c>
      <c r="C40" t="s">
        <v>92</v>
      </c>
      <c r="D40" t="s">
        <v>194</v>
      </c>
      <c r="E40">
        <v>4</v>
      </c>
      <c r="F40" t="s">
        <v>195</v>
      </c>
      <c r="G40">
        <v>130.4727273</v>
      </c>
      <c r="H40">
        <v>163.0909091</v>
      </c>
      <c r="I40" s="3"/>
      <c r="J40" t="str">
        <f t="shared" si="0"/>
        <v>4exposure_6630abcb-f59b-4c86-b3dd-67047ff7ecd4</v>
      </c>
      <c r="K40">
        <v>26081</v>
      </c>
      <c r="L40">
        <v>45474</v>
      </c>
      <c r="M40" t="s">
        <v>195</v>
      </c>
      <c r="N40">
        <v>4</v>
      </c>
      <c r="O40" t="s">
        <v>27</v>
      </c>
      <c r="P40" t="b">
        <v>0</v>
      </c>
      <c r="Q40">
        <v>0</v>
      </c>
      <c r="R40">
        <v>0</v>
      </c>
      <c r="S40">
        <v>45365.708330000001</v>
      </c>
      <c r="T40">
        <v>6</v>
      </c>
      <c r="U40">
        <v>80</v>
      </c>
      <c r="V40">
        <v>0</v>
      </c>
      <c r="W40" t="s">
        <v>16</v>
      </c>
      <c r="X40" t="s">
        <v>196</v>
      </c>
      <c r="Y40">
        <v>6171</v>
      </c>
      <c r="Z40" t="s">
        <v>56</v>
      </c>
      <c r="AA40">
        <v>25033</v>
      </c>
      <c r="AB40">
        <v>800</v>
      </c>
      <c r="AC40" t="s">
        <v>31</v>
      </c>
      <c r="AD40">
        <v>55</v>
      </c>
      <c r="AE40">
        <v>1</v>
      </c>
      <c r="AF40">
        <v>3</v>
      </c>
      <c r="AG40" t="s">
        <v>20</v>
      </c>
      <c r="AH40" t="s">
        <v>21</v>
      </c>
      <c r="AI40" t="s">
        <v>197</v>
      </c>
      <c r="AJ40" t="s">
        <v>197</v>
      </c>
      <c r="AK40" t="b">
        <v>0</v>
      </c>
      <c r="AL40">
        <v>0</v>
      </c>
      <c r="AM40">
        <v>45365.894760000003</v>
      </c>
      <c r="AN40" t="s">
        <v>38</v>
      </c>
      <c r="AO40" t="s">
        <v>195</v>
      </c>
      <c r="AP40">
        <v>1</v>
      </c>
      <c r="AQ40">
        <v>1</v>
      </c>
      <c r="AR40" s="4"/>
      <c r="AS40" t="b">
        <v>1</v>
      </c>
    </row>
    <row r="41" spans="1:45" x14ac:dyDescent="0.2">
      <c r="A41" s="1">
        <v>45411</v>
      </c>
      <c r="B41" t="s">
        <v>10</v>
      </c>
      <c r="C41" t="s">
        <v>46</v>
      </c>
      <c r="D41" t="s">
        <v>198</v>
      </c>
      <c r="E41">
        <v>2</v>
      </c>
      <c r="F41" t="s">
        <v>199</v>
      </c>
      <c r="G41">
        <v>152.1454545</v>
      </c>
      <c r="H41">
        <v>190.18181820000001</v>
      </c>
      <c r="I41" s="3"/>
      <c r="J41" t="str">
        <f t="shared" si="0"/>
        <v>2exposure_009fcae0-ebb0-44a7-b93d-a2b265ab1874</v>
      </c>
      <c r="K41">
        <v>12172</v>
      </c>
      <c r="L41">
        <v>45383</v>
      </c>
      <c r="M41" t="s">
        <v>199</v>
      </c>
      <c r="N41">
        <v>2</v>
      </c>
      <c r="O41" t="s">
        <v>14</v>
      </c>
      <c r="P41" t="b">
        <v>0</v>
      </c>
      <c r="Q41">
        <v>0</v>
      </c>
      <c r="R41">
        <v>0</v>
      </c>
      <c r="S41">
        <v>45341.708330000001</v>
      </c>
      <c r="T41">
        <v>2</v>
      </c>
      <c r="U41">
        <v>80</v>
      </c>
      <c r="V41">
        <v>100</v>
      </c>
      <c r="W41" t="s">
        <v>16</v>
      </c>
      <c r="X41" t="s">
        <v>200</v>
      </c>
      <c r="Y41">
        <v>2155</v>
      </c>
      <c r="Z41" t="s">
        <v>18</v>
      </c>
      <c r="AA41">
        <v>33574</v>
      </c>
      <c r="AB41">
        <v>80100</v>
      </c>
      <c r="AC41" t="s">
        <v>31</v>
      </c>
      <c r="AD41">
        <v>32</v>
      </c>
      <c r="AE41">
        <v>1</v>
      </c>
      <c r="AF41">
        <v>3</v>
      </c>
      <c r="AG41" t="s">
        <v>32</v>
      </c>
      <c r="AH41" t="s">
        <v>150</v>
      </c>
      <c r="AI41" t="s">
        <v>201</v>
      </c>
      <c r="AJ41" t="s">
        <v>201</v>
      </c>
      <c r="AK41" t="b">
        <v>0</v>
      </c>
      <c r="AL41">
        <v>0</v>
      </c>
      <c r="AM41">
        <v>45342.857120000001</v>
      </c>
      <c r="AN41" t="s">
        <v>38</v>
      </c>
      <c r="AO41" t="s">
        <v>199</v>
      </c>
      <c r="AP41">
        <v>1</v>
      </c>
      <c r="AQ41">
        <v>1</v>
      </c>
      <c r="AR41" s="4"/>
      <c r="AS41" t="b">
        <v>1</v>
      </c>
    </row>
    <row r="42" spans="1:45" x14ac:dyDescent="0.2">
      <c r="A42" s="1">
        <v>45384</v>
      </c>
      <c r="B42" t="s">
        <v>10</v>
      </c>
      <c r="C42" t="s">
        <v>24</v>
      </c>
      <c r="D42" t="s">
        <v>202</v>
      </c>
      <c r="E42">
        <v>4</v>
      </c>
      <c r="F42" t="s">
        <v>203</v>
      </c>
      <c r="G42">
        <v>133.91818180000001</v>
      </c>
      <c r="H42">
        <v>148.80000000000001</v>
      </c>
      <c r="I42" s="3"/>
      <c r="J42" t="str">
        <f t="shared" si="0"/>
        <v>4exposure_bbdc25ed-1597-41ca-985a-9cbb2e7aba63</v>
      </c>
      <c r="K42">
        <v>10242</v>
      </c>
      <c r="L42">
        <v>45383</v>
      </c>
      <c r="M42" t="s">
        <v>203</v>
      </c>
      <c r="N42">
        <v>4</v>
      </c>
      <c r="O42" t="s">
        <v>14</v>
      </c>
      <c r="P42" t="b">
        <v>0</v>
      </c>
      <c r="Q42">
        <v>0</v>
      </c>
      <c r="R42">
        <v>0</v>
      </c>
      <c r="S42">
        <v>45283.708330000001</v>
      </c>
      <c r="T42">
        <v>2</v>
      </c>
      <c r="U42">
        <v>90</v>
      </c>
      <c r="V42">
        <v>100</v>
      </c>
      <c r="W42" t="s">
        <v>16</v>
      </c>
      <c r="X42" t="s">
        <v>204</v>
      </c>
      <c r="Y42">
        <v>6055</v>
      </c>
      <c r="Z42" t="s">
        <v>56</v>
      </c>
      <c r="AA42">
        <v>32710</v>
      </c>
      <c r="AB42">
        <v>90100</v>
      </c>
      <c r="AC42" t="s">
        <v>31</v>
      </c>
      <c r="AD42">
        <v>34</v>
      </c>
      <c r="AE42">
        <v>1</v>
      </c>
      <c r="AF42">
        <v>1</v>
      </c>
      <c r="AG42" t="s">
        <v>32</v>
      </c>
      <c r="AH42" t="s">
        <v>205</v>
      </c>
      <c r="AI42" t="s">
        <v>206</v>
      </c>
      <c r="AJ42" t="s">
        <v>206</v>
      </c>
      <c r="AK42" t="b">
        <v>0</v>
      </c>
      <c r="AL42">
        <v>0</v>
      </c>
      <c r="AM42">
        <v>45284.097600000001</v>
      </c>
      <c r="AN42" t="s">
        <v>173</v>
      </c>
      <c r="AO42" t="s">
        <v>203</v>
      </c>
      <c r="AP42">
        <v>1</v>
      </c>
      <c r="AQ42">
        <v>1</v>
      </c>
      <c r="AR42" s="4"/>
      <c r="AS42" t="b">
        <v>1</v>
      </c>
    </row>
    <row r="43" spans="1:45" x14ac:dyDescent="0.2">
      <c r="A43" s="1">
        <v>45475</v>
      </c>
      <c r="B43" t="s">
        <v>10</v>
      </c>
      <c r="C43" t="s">
        <v>119</v>
      </c>
      <c r="D43" t="s">
        <v>207</v>
      </c>
      <c r="E43">
        <v>5</v>
      </c>
      <c r="F43" t="s">
        <v>208</v>
      </c>
      <c r="G43">
        <v>191.45454549999999</v>
      </c>
      <c r="H43">
        <v>239.31818179999999</v>
      </c>
      <c r="I43" s="3"/>
      <c r="J43" t="str">
        <f t="shared" si="0"/>
        <v>5exposure_9f579ff5-a2b4-4b6e-ac29-7e9a9ad5991d</v>
      </c>
      <c r="K43">
        <v>25709</v>
      </c>
      <c r="L43">
        <v>45474</v>
      </c>
      <c r="M43" t="s">
        <v>208</v>
      </c>
      <c r="N43">
        <v>5</v>
      </c>
      <c r="O43" t="s">
        <v>14</v>
      </c>
      <c r="P43" t="b">
        <v>0</v>
      </c>
      <c r="Q43">
        <v>0</v>
      </c>
      <c r="R43">
        <v>0</v>
      </c>
      <c r="S43">
        <v>45346.708330000001</v>
      </c>
      <c r="T43">
        <v>2</v>
      </c>
      <c r="U43">
        <v>80</v>
      </c>
      <c r="V43">
        <v>0</v>
      </c>
      <c r="W43" t="s">
        <v>28</v>
      </c>
      <c r="X43" t="s">
        <v>209</v>
      </c>
      <c r="Y43">
        <v>3183</v>
      </c>
      <c r="Z43" t="s">
        <v>30</v>
      </c>
      <c r="AA43">
        <v>34753</v>
      </c>
      <c r="AB43">
        <v>800</v>
      </c>
      <c r="AC43" t="s">
        <v>31</v>
      </c>
      <c r="AD43">
        <v>29</v>
      </c>
      <c r="AE43">
        <v>1</v>
      </c>
      <c r="AF43">
        <v>3</v>
      </c>
      <c r="AG43" t="s">
        <v>32</v>
      </c>
      <c r="AH43" t="s">
        <v>57</v>
      </c>
      <c r="AI43" t="s">
        <v>210</v>
      </c>
      <c r="AJ43" t="s">
        <v>210</v>
      </c>
      <c r="AK43" t="b">
        <v>0</v>
      </c>
      <c r="AL43">
        <v>0</v>
      </c>
      <c r="AM43">
        <v>45347.56983</v>
      </c>
      <c r="AN43" t="s">
        <v>45</v>
      </c>
      <c r="AO43" t="s">
        <v>208</v>
      </c>
      <c r="AP43">
        <v>1</v>
      </c>
      <c r="AQ43">
        <v>1</v>
      </c>
      <c r="AR43" s="4"/>
      <c r="AS43" t="b">
        <v>1</v>
      </c>
    </row>
    <row r="44" spans="1:45" x14ac:dyDescent="0.2">
      <c r="A44" s="1">
        <v>45511</v>
      </c>
      <c r="B44" t="s">
        <v>211</v>
      </c>
      <c r="C44" t="s">
        <v>59</v>
      </c>
      <c r="D44" t="s">
        <v>212</v>
      </c>
      <c r="E44">
        <v>9</v>
      </c>
      <c r="F44" t="s">
        <v>213</v>
      </c>
      <c r="G44">
        <v>0</v>
      </c>
      <c r="H44">
        <v>261.59090909999998</v>
      </c>
      <c r="I44" s="3"/>
      <c r="J44" t="str">
        <f t="shared" si="0"/>
        <v>9exposure_c5c48861-3054-4c91-92d3-36c5dce37290</v>
      </c>
      <c r="K44">
        <v>38100</v>
      </c>
      <c r="L44">
        <v>45505</v>
      </c>
      <c r="M44" t="s">
        <v>213</v>
      </c>
      <c r="N44">
        <v>9</v>
      </c>
      <c r="O44" t="s">
        <v>27</v>
      </c>
      <c r="P44" t="b">
        <v>0</v>
      </c>
      <c r="Q44">
        <v>0</v>
      </c>
      <c r="R44">
        <v>0</v>
      </c>
      <c r="S44">
        <v>45251.708330000001</v>
      </c>
      <c r="T44">
        <v>29</v>
      </c>
      <c r="U44">
        <v>80</v>
      </c>
      <c r="V44">
        <v>100</v>
      </c>
      <c r="W44" t="s">
        <v>16</v>
      </c>
      <c r="X44" t="s">
        <v>214</v>
      </c>
      <c r="Y44">
        <v>3066</v>
      </c>
      <c r="Z44" t="s">
        <v>30</v>
      </c>
      <c r="AA44">
        <v>37267</v>
      </c>
      <c r="AB44">
        <v>80100</v>
      </c>
      <c r="AC44" t="s">
        <v>50</v>
      </c>
      <c r="AD44">
        <v>21</v>
      </c>
      <c r="AE44">
        <v>1</v>
      </c>
      <c r="AF44">
        <v>3</v>
      </c>
      <c r="AG44" t="s">
        <v>32</v>
      </c>
      <c r="AH44" t="s">
        <v>63</v>
      </c>
      <c r="AI44" t="s">
        <v>215</v>
      </c>
      <c r="AJ44" t="s">
        <v>215</v>
      </c>
      <c r="AK44" t="b">
        <v>0</v>
      </c>
      <c r="AL44">
        <v>0</v>
      </c>
      <c r="AM44">
        <v>45252.631099999999</v>
      </c>
      <c r="AN44" t="s">
        <v>45</v>
      </c>
      <c r="AO44" t="s">
        <v>213</v>
      </c>
      <c r="AP44">
        <v>1</v>
      </c>
      <c r="AQ44">
        <v>1</v>
      </c>
      <c r="AR44" s="4"/>
      <c r="AS44" t="b">
        <v>1</v>
      </c>
    </row>
    <row r="45" spans="1:45" x14ac:dyDescent="0.2">
      <c r="A45" s="1">
        <v>45511</v>
      </c>
      <c r="B45" t="s">
        <v>211</v>
      </c>
      <c r="C45" t="s">
        <v>24</v>
      </c>
      <c r="D45" t="s">
        <v>212</v>
      </c>
      <c r="E45">
        <v>9</v>
      </c>
      <c r="F45" t="s">
        <v>213</v>
      </c>
      <c r="G45">
        <v>100.1818182</v>
      </c>
      <c r="H45">
        <v>216.13636360000001</v>
      </c>
      <c r="I45" s="3"/>
      <c r="J45" t="str">
        <f t="shared" si="0"/>
        <v>9exposure_c5c48861-3054-4c91-92d3-36c5dce37290</v>
      </c>
      <c r="K45">
        <v>38100</v>
      </c>
      <c r="L45">
        <v>45505</v>
      </c>
      <c r="M45" t="s">
        <v>213</v>
      </c>
      <c r="N45">
        <v>9</v>
      </c>
      <c r="O45" t="s">
        <v>27</v>
      </c>
      <c r="P45" t="b">
        <v>0</v>
      </c>
      <c r="Q45">
        <v>0</v>
      </c>
      <c r="R45">
        <v>0</v>
      </c>
      <c r="S45">
        <v>45251.708330000001</v>
      </c>
      <c r="T45">
        <v>29</v>
      </c>
      <c r="U45">
        <v>80</v>
      </c>
      <c r="V45">
        <v>100</v>
      </c>
      <c r="W45" t="s">
        <v>16</v>
      </c>
      <c r="X45" t="s">
        <v>214</v>
      </c>
      <c r="Y45">
        <v>3066</v>
      </c>
      <c r="Z45" t="s">
        <v>30</v>
      </c>
      <c r="AA45">
        <v>37267</v>
      </c>
      <c r="AB45">
        <v>80100</v>
      </c>
      <c r="AC45" t="s">
        <v>50</v>
      </c>
      <c r="AD45">
        <v>21</v>
      </c>
      <c r="AE45">
        <v>1</v>
      </c>
      <c r="AF45">
        <v>3</v>
      </c>
      <c r="AG45" t="s">
        <v>32</v>
      </c>
      <c r="AH45" t="s">
        <v>63</v>
      </c>
      <c r="AI45" t="s">
        <v>215</v>
      </c>
      <c r="AJ45" t="s">
        <v>215</v>
      </c>
      <c r="AK45" t="b">
        <v>0</v>
      </c>
      <c r="AL45">
        <v>0</v>
      </c>
      <c r="AM45">
        <v>45252.631099999999</v>
      </c>
      <c r="AN45" t="s">
        <v>45</v>
      </c>
      <c r="AO45" t="s">
        <v>213</v>
      </c>
      <c r="AP45">
        <v>1</v>
      </c>
      <c r="AQ45">
        <v>1</v>
      </c>
      <c r="AR45" s="4"/>
      <c r="AS45" t="b">
        <v>1</v>
      </c>
    </row>
    <row r="46" spans="1:45" x14ac:dyDescent="0.2">
      <c r="A46" s="1">
        <v>45325</v>
      </c>
      <c r="B46" t="s">
        <v>104</v>
      </c>
      <c r="C46" t="s">
        <v>24</v>
      </c>
      <c r="D46" t="s">
        <v>216</v>
      </c>
      <c r="E46">
        <v>1</v>
      </c>
      <c r="F46" t="s">
        <v>217</v>
      </c>
      <c r="G46">
        <v>76.545454550000002</v>
      </c>
      <c r="H46">
        <v>176.54545450000001</v>
      </c>
      <c r="I46" s="3"/>
      <c r="J46" t="str">
        <f t="shared" si="0"/>
        <v>1exposure_03e14ee8-b0a5-4703-9304-d200b6f05e42</v>
      </c>
      <c r="K46">
        <v>4176</v>
      </c>
      <c r="L46">
        <v>45323</v>
      </c>
      <c r="M46" t="s">
        <v>217</v>
      </c>
      <c r="N46">
        <v>1</v>
      </c>
      <c r="O46" t="s">
        <v>27</v>
      </c>
      <c r="P46" t="b">
        <v>0</v>
      </c>
      <c r="Q46">
        <v>0</v>
      </c>
      <c r="R46">
        <v>0</v>
      </c>
      <c r="S46">
        <v>45298.708330000001</v>
      </c>
      <c r="T46">
        <v>2</v>
      </c>
      <c r="U46">
        <v>100</v>
      </c>
      <c r="V46">
        <v>100</v>
      </c>
      <c r="W46" t="s">
        <v>16</v>
      </c>
      <c r="X46" t="s">
        <v>218</v>
      </c>
      <c r="Y46">
        <v>2018</v>
      </c>
      <c r="Z46" t="s">
        <v>18</v>
      </c>
      <c r="AA46">
        <v>37797</v>
      </c>
      <c r="AB46">
        <v>100100</v>
      </c>
      <c r="AC46" t="s">
        <v>31</v>
      </c>
      <c r="AD46">
        <v>20</v>
      </c>
      <c r="AE46">
        <v>1</v>
      </c>
      <c r="AF46">
        <v>1</v>
      </c>
      <c r="AG46" t="s">
        <v>129</v>
      </c>
      <c r="AH46" t="s">
        <v>130</v>
      </c>
      <c r="AI46" t="s">
        <v>166</v>
      </c>
      <c r="AJ46" t="s">
        <v>166</v>
      </c>
      <c r="AK46" t="b">
        <v>0</v>
      </c>
      <c r="AL46">
        <v>0</v>
      </c>
      <c r="AM46">
        <v>45299.438929999997</v>
      </c>
      <c r="AN46" t="s">
        <v>23</v>
      </c>
      <c r="AO46" t="s">
        <v>217</v>
      </c>
      <c r="AP46">
        <v>1</v>
      </c>
      <c r="AQ46">
        <v>1</v>
      </c>
      <c r="AR46" s="4"/>
      <c r="AS46" t="b">
        <v>1</v>
      </c>
    </row>
    <row r="47" spans="1:45" x14ac:dyDescent="0.2">
      <c r="A47" s="1">
        <v>45431</v>
      </c>
      <c r="B47" t="s">
        <v>10</v>
      </c>
      <c r="C47" t="s">
        <v>119</v>
      </c>
      <c r="D47" t="s">
        <v>219</v>
      </c>
      <c r="E47">
        <v>6</v>
      </c>
      <c r="F47" t="s">
        <v>220</v>
      </c>
      <c r="G47">
        <v>349.4</v>
      </c>
      <c r="H47">
        <v>479.13636359999998</v>
      </c>
      <c r="I47" s="3"/>
      <c r="J47" t="str">
        <f t="shared" si="0"/>
        <v>6exposure_76ecded4-7bda-46e7-b4bb-4b34e97acfaa</v>
      </c>
      <c r="K47">
        <v>12948</v>
      </c>
      <c r="L47">
        <v>45413</v>
      </c>
      <c r="M47" t="s">
        <v>220</v>
      </c>
      <c r="N47">
        <v>6</v>
      </c>
      <c r="O47" t="s">
        <v>27</v>
      </c>
      <c r="P47" t="b">
        <v>0</v>
      </c>
      <c r="Q47">
        <v>0</v>
      </c>
      <c r="R47">
        <v>0</v>
      </c>
      <c r="S47">
        <v>45233.708330000001</v>
      </c>
      <c r="T47">
        <v>17</v>
      </c>
      <c r="U47">
        <v>90</v>
      </c>
      <c r="V47">
        <v>100</v>
      </c>
      <c r="W47" t="s">
        <v>16</v>
      </c>
      <c r="X47" t="s">
        <v>221</v>
      </c>
      <c r="Y47">
        <v>2731</v>
      </c>
      <c r="Z47" t="s">
        <v>18</v>
      </c>
      <c r="AA47">
        <v>27242</v>
      </c>
      <c r="AB47">
        <v>90100</v>
      </c>
      <c r="AC47" t="s">
        <v>90</v>
      </c>
      <c r="AD47">
        <v>49</v>
      </c>
      <c r="AE47">
        <v>1</v>
      </c>
      <c r="AF47">
        <v>3</v>
      </c>
      <c r="AG47" t="s">
        <v>32</v>
      </c>
      <c r="AH47" t="s">
        <v>222</v>
      </c>
      <c r="AI47" t="s">
        <v>223</v>
      </c>
      <c r="AJ47" t="s">
        <v>223</v>
      </c>
      <c r="AK47" t="b">
        <v>0</v>
      </c>
      <c r="AL47">
        <v>0</v>
      </c>
      <c r="AM47">
        <v>45234.25634</v>
      </c>
      <c r="AN47" t="s">
        <v>23</v>
      </c>
      <c r="AO47" t="s">
        <v>220</v>
      </c>
      <c r="AP47">
        <v>1</v>
      </c>
      <c r="AQ47">
        <v>1</v>
      </c>
      <c r="AR47" s="4"/>
      <c r="AS47" t="b">
        <v>1</v>
      </c>
    </row>
    <row r="48" spans="1:45" x14ac:dyDescent="0.2">
      <c r="A48" s="1">
        <v>45533</v>
      </c>
      <c r="B48" t="s">
        <v>10</v>
      </c>
      <c r="C48" t="s">
        <v>98</v>
      </c>
      <c r="D48" t="s">
        <v>224</v>
      </c>
      <c r="E48">
        <v>9</v>
      </c>
      <c r="F48" t="s">
        <v>225</v>
      </c>
      <c r="G48">
        <v>43.927272729999999</v>
      </c>
      <c r="H48">
        <v>145.81818179999999</v>
      </c>
      <c r="I48" s="3"/>
      <c r="J48" t="str">
        <f t="shared" si="0"/>
        <v>9exposure_12b77cd8-d19c-4b81-85aa-bd9a8997f280</v>
      </c>
      <c r="K48">
        <v>39955</v>
      </c>
      <c r="L48">
        <v>45505</v>
      </c>
      <c r="M48" t="s">
        <v>225</v>
      </c>
      <c r="N48">
        <v>9</v>
      </c>
      <c r="O48" t="s">
        <v>14</v>
      </c>
      <c r="P48" t="b">
        <v>0</v>
      </c>
      <c r="Q48">
        <v>0</v>
      </c>
      <c r="R48">
        <v>0</v>
      </c>
      <c r="S48">
        <v>45234.708330000001</v>
      </c>
      <c r="T48">
        <v>3</v>
      </c>
      <c r="U48">
        <v>80</v>
      </c>
      <c r="V48">
        <v>100</v>
      </c>
      <c r="W48" t="s">
        <v>16</v>
      </c>
      <c r="X48" t="s">
        <v>226</v>
      </c>
      <c r="Y48">
        <v>3337</v>
      </c>
      <c r="Z48" t="s">
        <v>30</v>
      </c>
      <c r="AA48">
        <v>28662</v>
      </c>
      <c r="AB48">
        <v>80100</v>
      </c>
      <c r="AC48" t="s">
        <v>31</v>
      </c>
      <c r="AD48">
        <v>45</v>
      </c>
      <c r="AE48">
        <v>1</v>
      </c>
      <c r="AF48">
        <v>2</v>
      </c>
      <c r="AG48" t="s">
        <v>32</v>
      </c>
      <c r="AH48" t="s">
        <v>33</v>
      </c>
      <c r="AI48" t="s">
        <v>34</v>
      </c>
      <c r="AJ48" t="s">
        <v>34</v>
      </c>
      <c r="AK48" t="b">
        <v>1</v>
      </c>
      <c r="AL48">
        <v>0</v>
      </c>
      <c r="AM48">
        <v>45235.35714</v>
      </c>
      <c r="AN48" t="s">
        <v>23</v>
      </c>
      <c r="AO48" t="s">
        <v>225</v>
      </c>
      <c r="AP48">
        <v>1</v>
      </c>
      <c r="AQ48">
        <v>1</v>
      </c>
      <c r="AR48" s="4"/>
      <c r="AS48" t="b">
        <v>1</v>
      </c>
    </row>
    <row r="49" spans="1:45" x14ac:dyDescent="0.2">
      <c r="A49" s="1">
        <v>45533</v>
      </c>
      <c r="B49" t="s">
        <v>10</v>
      </c>
      <c r="C49" t="s">
        <v>46</v>
      </c>
      <c r="D49" t="s">
        <v>224</v>
      </c>
      <c r="E49">
        <v>9</v>
      </c>
      <c r="F49" t="s">
        <v>225</v>
      </c>
      <c r="G49">
        <v>684.14545450000003</v>
      </c>
      <c r="H49">
        <v>946.09090909999998</v>
      </c>
      <c r="I49" s="3"/>
      <c r="J49" t="str">
        <f t="shared" si="0"/>
        <v>9exposure_12b77cd8-d19c-4b81-85aa-bd9a8997f280</v>
      </c>
      <c r="K49">
        <v>39955</v>
      </c>
      <c r="L49">
        <v>45505</v>
      </c>
      <c r="M49" t="s">
        <v>225</v>
      </c>
      <c r="N49">
        <v>9</v>
      </c>
      <c r="O49" t="s">
        <v>14</v>
      </c>
      <c r="P49" t="b">
        <v>0</v>
      </c>
      <c r="Q49">
        <v>0</v>
      </c>
      <c r="R49">
        <v>0</v>
      </c>
      <c r="S49">
        <v>45234.708330000001</v>
      </c>
      <c r="T49">
        <v>3</v>
      </c>
      <c r="U49">
        <v>80</v>
      </c>
      <c r="V49">
        <v>100</v>
      </c>
      <c r="W49" t="s">
        <v>16</v>
      </c>
      <c r="X49" t="s">
        <v>226</v>
      </c>
      <c r="Y49">
        <v>3337</v>
      </c>
      <c r="Z49" t="s">
        <v>30</v>
      </c>
      <c r="AA49">
        <v>28662</v>
      </c>
      <c r="AB49">
        <v>80100</v>
      </c>
      <c r="AC49" t="s">
        <v>31</v>
      </c>
      <c r="AD49">
        <v>45</v>
      </c>
      <c r="AE49">
        <v>1</v>
      </c>
      <c r="AF49">
        <v>2</v>
      </c>
      <c r="AG49" t="s">
        <v>32</v>
      </c>
      <c r="AH49" t="s">
        <v>33</v>
      </c>
      <c r="AI49" t="s">
        <v>34</v>
      </c>
      <c r="AJ49" t="s">
        <v>34</v>
      </c>
      <c r="AK49" t="b">
        <v>1</v>
      </c>
      <c r="AL49">
        <v>0</v>
      </c>
      <c r="AM49">
        <v>45235.35714</v>
      </c>
      <c r="AN49" t="s">
        <v>23</v>
      </c>
      <c r="AO49" t="s">
        <v>225</v>
      </c>
      <c r="AP49">
        <v>1</v>
      </c>
      <c r="AQ49">
        <v>1</v>
      </c>
      <c r="AR49" s="4"/>
      <c r="AS49" t="b">
        <v>1</v>
      </c>
    </row>
    <row r="50" spans="1:45" x14ac:dyDescent="0.2">
      <c r="A50" s="1">
        <v>45531</v>
      </c>
      <c r="B50" t="s">
        <v>10</v>
      </c>
      <c r="C50" t="s">
        <v>119</v>
      </c>
      <c r="D50" t="s">
        <v>227</v>
      </c>
      <c r="E50">
        <v>1</v>
      </c>
      <c r="F50" t="s">
        <v>228</v>
      </c>
      <c r="G50">
        <v>77.727272729999996</v>
      </c>
      <c r="H50">
        <v>86.363636360000001</v>
      </c>
      <c r="I50" s="3"/>
      <c r="J50" t="str">
        <f t="shared" si="0"/>
        <v>1exposure_b7feaf72-2991-44a4-8e3e-79421be5cf9d</v>
      </c>
      <c r="K50">
        <v>35826</v>
      </c>
      <c r="L50">
        <v>45505</v>
      </c>
      <c r="M50" t="s">
        <v>228</v>
      </c>
      <c r="N50">
        <v>1</v>
      </c>
      <c r="O50" t="s">
        <v>14</v>
      </c>
      <c r="P50" t="b">
        <v>0</v>
      </c>
      <c r="Q50">
        <v>0</v>
      </c>
      <c r="R50" t="b">
        <v>0</v>
      </c>
      <c r="S50">
        <v>45493.708330000001</v>
      </c>
      <c r="T50">
        <v>25</v>
      </c>
      <c r="U50">
        <v>80</v>
      </c>
      <c r="V50">
        <v>0</v>
      </c>
      <c r="W50" t="s">
        <v>16</v>
      </c>
      <c r="X50" t="s">
        <v>229</v>
      </c>
      <c r="Y50">
        <v>3030</v>
      </c>
      <c r="Z50" t="s">
        <v>30</v>
      </c>
      <c r="AA50">
        <v>33096</v>
      </c>
      <c r="AB50">
        <v>800</v>
      </c>
      <c r="AC50" t="s">
        <v>50</v>
      </c>
      <c r="AD50">
        <v>33</v>
      </c>
      <c r="AE50">
        <v>1</v>
      </c>
      <c r="AF50">
        <v>2</v>
      </c>
      <c r="AG50" t="s">
        <v>20</v>
      </c>
      <c r="AH50" t="s">
        <v>21</v>
      </c>
      <c r="AI50" t="s">
        <v>230</v>
      </c>
      <c r="AJ50" t="s">
        <v>230</v>
      </c>
      <c r="AK50" t="b">
        <v>0</v>
      </c>
      <c r="AL50">
        <v>0</v>
      </c>
      <c r="AM50">
        <v>45494.05805</v>
      </c>
      <c r="AN50" t="s">
        <v>173</v>
      </c>
      <c r="AO50" t="s">
        <v>228</v>
      </c>
      <c r="AP50">
        <v>1</v>
      </c>
      <c r="AQ50">
        <v>1</v>
      </c>
      <c r="AR50" s="4"/>
      <c r="AS50" t="b">
        <v>1</v>
      </c>
    </row>
    <row r="51" spans="1:45" x14ac:dyDescent="0.2">
      <c r="A51" s="1">
        <v>45435</v>
      </c>
      <c r="B51" t="s">
        <v>125</v>
      </c>
      <c r="C51" t="s">
        <v>119</v>
      </c>
      <c r="D51" t="s">
        <v>231</v>
      </c>
      <c r="E51">
        <v>1</v>
      </c>
      <c r="F51" t="s">
        <v>232</v>
      </c>
      <c r="G51">
        <v>0</v>
      </c>
      <c r="H51">
        <v>0</v>
      </c>
      <c r="I51" s="3"/>
      <c r="J51" t="str">
        <f t="shared" si="0"/>
        <v>1exposure_77a8494b-f36f-4dd8-a9f0-3e5fd34141bc</v>
      </c>
      <c r="K51">
        <v>16408</v>
      </c>
      <c r="L51">
        <v>45413</v>
      </c>
      <c r="M51" t="s">
        <v>232</v>
      </c>
      <c r="N51">
        <v>1</v>
      </c>
      <c r="O51" t="s">
        <v>27</v>
      </c>
      <c r="P51" t="b">
        <v>0</v>
      </c>
      <c r="Q51">
        <v>0</v>
      </c>
      <c r="R51">
        <v>0</v>
      </c>
      <c r="S51">
        <v>45397.708330000001</v>
      </c>
      <c r="T51">
        <v>47</v>
      </c>
      <c r="U51">
        <v>80</v>
      </c>
      <c r="V51">
        <v>0</v>
      </c>
      <c r="W51" t="s">
        <v>16</v>
      </c>
      <c r="X51" t="s">
        <v>233</v>
      </c>
      <c r="Y51">
        <v>2445</v>
      </c>
      <c r="Z51" t="s">
        <v>18</v>
      </c>
      <c r="AA51">
        <v>32637</v>
      </c>
      <c r="AB51">
        <v>800</v>
      </c>
      <c r="AC51" t="s">
        <v>83</v>
      </c>
      <c r="AD51">
        <v>34</v>
      </c>
      <c r="AE51">
        <v>1</v>
      </c>
      <c r="AF51">
        <v>1</v>
      </c>
      <c r="AG51" t="s">
        <v>20</v>
      </c>
      <c r="AH51" t="s">
        <v>21</v>
      </c>
      <c r="AI51" t="s">
        <v>234</v>
      </c>
      <c r="AJ51" t="s">
        <v>234</v>
      </c>
      <c r="AK51" t="b">
        <v>0</v>
      </c>
      <c r="AL51">
        <v>0</v>
      </c>
      <c r="AM51">
        <v>45371.525529999999</v>
      </c>
      <c r="AN51" t="s">
        <v>45</v>
      </c>
      <c r="AO51" t="s">
        <v>232</v>
      </c>
      <c r="AP51">
        <v>1</v>
      </c>
      <c r="AQ51">
        <v>1</v>
      </c>
      <c r="AR51" s="4"/>
      <c r="AS51" t="b">
        <v>1</v>
      </c>
    </row>
    <row r="52" spans="1:45" x14ac:dyDescent="0.2">
      <c r="A52" s="1">
        <v>45398</v>
      </c>
      <c r="B52" t="s">
        <v>10</v>
      </c>
      <c r="C52" t="s">
        <v>59</v>
      </c>
      <c r="D52" t="s">
        <v>235</v>
      </c>
      <c r="E52">
        <v>2</v>
      </c>
      <c r="F52" t="s">
        <v>236</v>
      </c>
      <c r="G52">
        <v>111.56363639999999</v>
      </c>
      <c r="H52">
        <v>139.45454549999999</v>
      </c>
      <c r="I52" s="3"/>
      <c r="J52" t="str">
        <f t="shared" si="0"/>
        <v>2exposure_14c3367a-1d68-42e4-8cfe-396b45e7d400</v>
      </c>
      <c r="K52">
        <v>12493</v>
      </c>
      <c r="L52">
        <v>45383</v>
      </c>
      <c r="M52" t="s">
        <v>236</v>
      </c>
      <c r="N52">
        <v>2</v>
      </c>
      <c r="O52" t="s">
        <v>27</v>
      </c>
      <c r="P52" t="b">
        <v>0</v>
      </c>
      <c r="Q52">
        <v>0</v>
      </c>
      <c r="R52">
        <v>0</v>
      </c>
      <c r="S52">
        <v>45346.708330000001</v>
      </c>
      <c r="T52">
        <v>2</v>
      </c>
      <c r="U52">
        <v>80</v>
      </c>
      <c r="V52">
        <v>100</v>
      </c>
      <c r="W52" t="s">
        <v>16</v>
      </c>
      <c r="X52" t="s">
        <v>237</v>
      </c>
      <c r="Y52">
        <v>2533</v>
      </c>
      <c r="Z52" t="s">
        <v>18</v>
      </c>
      <c r="AA52">
        <v>26178</v>
      </c>
      <c r="AB52">
        <v>80100</v>
      </c>
      <c r="AC52" t="s">
        <v>31</v>
      </c>
      <c r="AD52">
        <v>52</v>
      </c>
      <c r="AE52">
        <v>1</v>
      </c>
      <c r="AF52">
        <v>2</v>
      </c>
      <c r="AG52" t="s">
        <v>32</v>
      </c>
      <c r="AH52" t="s">
        <v>33</v>
      </c>
      <c r="AI52" t="s">
        <v>238</v>
      </c>
      <c r="AJ52" t="s">
        <v>238</v>
      </c>
      <c r="AK52" t="b">
        <v>0</v>
      </c>
      <c r="AL52">
        <v>0</v>
      </c>
      <c r="AM52">
        <v>45340.436900000001</v>
      </c>
      <c r="AN52" t="s">
        <v>23</v>
      </c>
      <c r="AO52" t="s">
        <v>236</v>
      </c>
      <c r="AP52">
        <v>1</v>
      </c>
      <c r="AQ52">
        <v>1</v>
      </c>
      <c r="AR52" s="4"/>
      <c r="AS52" t="b">
        <v>1</v>
      </c>
    </row>
    <row r="53" spans="1:45" x14ac:dyDescent="0.2">
      <c r="A53" s="1">
        <v>45377</v>
      </c>
      <c r="B53" t="s">
        <v>10</v>
      </c>
      <c r="C53" t="s">
        <v>119</v>
      </c>
      <c r="D53" t="s">
        <v>239</v>
      </c>
      <c r="E53">
        <v>0</v>
      </c>
      <c r="F53" t="s">
        <v>240</v>
      </c>
      <c r="G53">
        <v>69.090909089999997</v>
      </c>
      <c r="H53">
        <v>167.68181820000001</v>
      </c>
      <c r="I53" s="3"/>
      <c r="J53" t="str">
        <f t="shared" si="0"/>
        <v>0exposure_f23ba47f-be32-487c-847a-fc85c646f4a6</v>
      </c>
      <c r="K53">
        <v>4994</v>
      </c>
      <c r="L53">
        <v>45352</v>
      </c>
      <c r="M53" t="s">
        <v>240</v>
      </c>
      <c r="N53">
        <v>0</v>
      </c>
      <c r="O53" t="s">
        <v>27</v>
      </c>
      <c r="P53" t="b">
        <v>0</v>
      </c>
      <c r="Q53">
        <v>0</v>
      </c>
      <c r="R53">
        <v>0</v>
      </c>
      <c r="S53">
        <v>45364.708330000001</v>
      </c>
      <c r="T53">
        <v>3</v>
      </c>
      <c r="U53">
        <v>90</v>
      </c>
      <c r="V53">
        <v>100</v>
      </c>
      <c r="W53" t="s">
        <v>16</v>
      </c>
      <c r="X53" t="s">
        <v>241</v>
      </c>
      <c r="Y53">
        <v>3214</v>
      </c>
      <c r="Z53" t="s">
        <v>30</v>
      </c>
      <c r="AA53">
        <v>31742</v>
      </c>
      <c r="AB53">
        <v>90100</v>
      </c>
      <c r="AC53" t="s">
        <v>31</v>
      </c>
      <c r="AD53">
        <v>37</v>
      </c>
      <c r="AE53">
        <v>1</v>
      </c>
      <c r="AF53">
        <v>3</v>
      </c>
      <c r="AG53" t="s">
        <v>32</v>
      </c>
      <c r="AH53" t="s">
        <v>51</v>
      </c>
      <c r="AI53" t="s">
        <v>108</v>
      </c>
      <c r="AJ53" t="s">
        <v>108</v>
      </c>
      <c r="AK53" t="b">
        <v>0</v>
      </c>
      <c r="AL53">
        <v>0</v>
      </c>
      <c r="AM53">
        <v>45364.631179999997</v>
      </c>
      <c r="AN53" t="s">
        <v>45</v>
      </c>
      <c r="AO53" t="s">
        <v>240</v>
      </c>
      <c r="AP53">
        <v>1</v>
      </c>
      <c r="AQ53">
        <v>0.58064516099999997</v>
      </c>
      <c r="AR53" s="4"/>
      <c r="AS53" t="b">
        <v>1</v>
      </c>
    </row>
    <row r="54" spans="1:45" x14ac:dyDescent="0.2">
      <c r="A54" s="1">
        <v>45460</v>
      </c>
      <c r="B54" t="s">
        <v>10</v>
      </c>
      <c r="C54" t="s">
        <v>119</v>
      </c>
      <c r="D54" t="s">
        <v>242</v>
      </c>
      <c r="E54">
        <v>5</v>
      </c>
      <c r="F54" t="s">
        <v>243</v>
      </c>
      <c r="G54">
        <v>72.581818179999999</v>
      </c>
      <c r="H54">
        <v>181.63636360000001</v>
      </c>
      <c r="I54" s="3"/>
      <c r="J54" t="str">
        <f t="shared" si="0"/>
        <v>5exposure_43831102-f890-45c7-b157-31484f7c9561</v>
      </c>
      <c r="K54">
        <v>20774</v>
      </c>
      <c r="L54">
        <v>45444</v>
      </c>
      <c r="M54" t="s">
        <v>243</v>
      </c>
      <c r="N54">
        <v>5</v>
      </c>
      <c r="O54" t="s">
        <v>27</v>
      </c>
      <c r="P54" t="b">
        <v>0</v>
      </c>
      <c r="Q54">
        <v>0</v>
      </c>
      <c r="R54">
        <v>0</v>
      </c>
      <c r="S54">
        <v>45297.708330000001</v>
      </c>
      <c r="T54">
        <v>2</v>
      </c>
      <c r="U54">
        <v>80</v>
      </c>
      <c r="V54">
        <v>100</v>
      </c>
      <c r="W54" t="s">
        <v>16</v>
      </c>
      <c r="X54" t="s">
        <v>244</v>
      </c>
      <c r="Y54">
        <v>3199</v>
      </c>
      <c r="Z54" t="s">
        <v>30</v>
      </c>
      <c r="AA54">
        <v>35863</v>
      </c>
      <c r="AB54">
        <v>80100</v>
      </c>
      <c r="AC54" t="s">
        <v>31</v>
      </c>
      <c r="AD54">
        <v>25</v>
      </c>
      <c r="AE54">
        <v>1</v>
      </c>
      <c r="AF54">
        <v>2</v>
      </c>
      <c r="AG54" t="s">
        <v>32</v>
      </c>
      <c r="AH54" t="s">
        <v>33</v>
      </c>
      <c r="AI54" t="s">
        <v>238</v>
      </c>
      <c r="AJ54" t="s">
        <v>238</v>
      </c>
      <c r="AK54" t="b">
        <v>0</v>
      </c>
      <c r="AL54">
        <v>0</v>
      </c>
      <c r="AM54">
        <v>45298.774449999997</v>
      </c>
      <c r="AN54" t="s">
        <v>38</v>
      </c>
      <c r="AO54" t="s">
        <v>243</v>
      </c>
      <c r="AP54">
        <v>1</v>
      </c>
      <c r="AQ54">
        <v>1</v>
      </c>
      <c r="AR54" s="4"/>
      <c r="AS54" t="b">
        <v>1</v>
      </c>
    </row>
    <row r="55" spans="1:45" x14ac:dyDescent="0.2">
      <c r="A55" s="1">
        <v>45322</v>
      </c>
      <c r="B55" t="s">
        <v>10</v>
      </c>
      <c r="C55" t="s">
        <v>46</v>
      </c>
      <c r="D55" t="s">
        <v>245</v>
      </c>
      <c r="E55">
        <v>0</v>
      </c>
      <c r="F55" t="s">
        <v>246</v>
      </c>
      <c r="G55">
        <v>133.3545455</v>
      </c>
      <c r="H55">
        <v>148.17272729999999</v>
      </c>
      <c r="I55" s="3"/>
      <c r="J55" t="str">
        <f t="shared" si="0"/>
        <v>0exposure_7c046041-6336-490b-ab5c-3b6b32eba5d3</v>
      </c>
      <c r="K55">
        <v>191</v>
      </c>
      <c r="L55">
        <v>45292</v>
      </c>
      <c r="M55" t="s">
        <v>246</v>
      </c>
      <c r="N55">
        <v>0</v>
      </c>
      <c r="O55" t="s">
        <v>14</v>
      </c>
      <c r="P55" t="b">
        <v>1</v>
      </c>
      <c r="Q55" t="s">
        <v>88</v>
      </c>
      <c r="R55">
        <v>0</v>
      </c>
      <c r="S55">
        <v>45298.708330000001</v>
      </c>
      <c r="T55">
        <v>18</v>
      </c>
      <c r="U55">
        <v>90</v>
      </c>
      <c r="V55">
        <v>0</v>
      </c>
      <c r="W55" t="s">
        <v>16</v>
      </c>
      <c r="X55" t="s">
        <v>247</v>
      </c>
      <c r="Y55">
        <v>3082</v>
      </c>
      <c r="Z55" t="s">
        <v>30</v>
      </c>
      <c r="AA55">
        <v>37491</v>
      </c>
      <c r="AB55">
        <v>900</v>
      </c>
      <c r="AC55" t="s">
        <v>90</v>
      </c>
      <c r="AD55">
        <v>21</v>
      </c>
      <c r="AE55">
        <v>1</v>
      </c>
      <c r="AF55">
        <v>2</v>
      </c>
      <c r="AG55" t="s">
        <v>32</v>
      </c>
      <c r="AH55" t="s">
        <v>33</v>
      </c>
      <c r="AI55" t="s">
        <v>238</v>
      </c>
      <c r="AJ55" t="s">
        <v>238</v>
      </c>
      <c r="AK55" t="b">
        <v>0</v>
      </c>
      <c r="AL55">
        <v>0</v>
      </c>
      <c r="AM55">
        <v>45299.328070000003</v>
      </c>
      <c r="AN55" t="s">
        <v>23</v>
      </c>
      <c r="AO55" t="s">
        <v>246</v>
      </c>
      <c r="AP55">
        <v>1</v>
      </c>
      <c r="AQ55">
        <v>0.77419354799999995</v>
      </c>
      <c r="AR55" s="4"/>
      <c r="AS55" t="b">
        <v>1</v>
      </c>
    </row>
    <row r="56" spans="1:45" x14ac:dyDescent="0.2">
      <c r="A56" s="1">
        <v>45434</v>
      </c>
      <c r="B56" t="s">
        <v>104</v>
      </c>
      <c r="C56" t="s">
        <v>46</v>
      </c>
      <c r="D56" t="s">
        <v>248</v>
      </c>
      <c r="E56">
        <v>1</v>
      </c>
      <c r="F56" t="s">
        <v>249</v>
      </c>
      <c r="G56">
        <v>94.045454550000002</v>
      </c>
      <c r="H56">
        <v>164</v>
      </c>
      <c r="I56" s="3"/>
      <c r="J56" t="str">
        <f t="shared" si="0"/>
        <v>1exposure_c47be88c-1f26-4fe7-8929-370a11c7c30a</v>
      </c>
      <c r="K56">
        <v>13437</v>
      </c>
      <c r="L56">
        <v>45413</v>
      </c>
      <c r="M56" t="s">
        <v>249</v>
      </c>
      <c r="N56">
        <v>1</v>
      </c>
      <c r="O56" t="s">
        <v>14</v>
      </c>
      <c r="P56" t="b">
        <v>1</v>
      </c>
      <c r="Q56" t="s">
        <v>122</v>
      </c>
      <c r="R56">
        <v>0</v>
      </c>
      <c r="S56">
        <v>45387.708330000001</v>
      </c>
      <c r="T56">
        <v>38</v>
      </c>
      <c r="U56">
        <v>90</v>
      </c>
      <c r="V56">
        <v>0</v>
      </c>
      <c r="W56" t="s">
        <v>16</v>
      </c>
      <c r="X56" t="s">
        <v>250</v>
      </c>
      <c r="Y56">
        <v>2043</v>
      </c>
      <c r="Z56" t="s">
        <v>18</v>
      </c>
      <c r="AA56">
        <v>29089</v>
      </c>
      <c r="AB56">
        <v>900</v>
      </c>
      <c r="AC56" t="s">
        <v>83</v>
      </c>
      <c r="AD56">
        <v>44</v>
      </c>
      <c r="AE56">
        <v>1</v>
      </c>
      <c r="AF56">
        <v>3</v>
      </c>
      <c r="AG56" t="s">
        <v>32</v>
      </c>
      <c r="AH56" t="s">
        <v>63</v>
      </c>
      <c r="AI56" t="s">
        <v>251</v>
      </c>
      <c r="AJ56" t="s">
        <v>251</v>
      </c>
      <c r="AK56" t="b">
        <v>0</v>
      </c>
      <c r="AL56">
        <v>0</v>
      </c>
      <c r="AM56">
        <v>45386.516490000002</v>
      </c>
      <c r="AN56" t="s">
        <v>45</v>
      </c>
      <c r="AO56" t="s">
        <v>249</v>
      </c>
      <c r="AP56">
        <v>1</v>
      </c>
      <c r="AQ56">
        <v>1</v>
      </c>
      <c r="AR56" s="4"/>
      <c r="AS56" t="b">
        <v>1</v>
      </c>
    </row>
    <row r="57" spans="1:45" x14ac:dyDescent="0.2">
      <c r="A57" s="1">
        <v>45421</v>
      </c>
      <c r="B57" t="s">
        <v>10</v>
      </c>
      <c r="C57" t="s">
        <v>59</v>
      </c>
      <c r="D57" t="s">
        <v>252</v>
      </c>
      <c r="E57">
        <v>2</v>
      </c>
      <c r="F57" t="s">
        <v>253</v>
      </c>
      <c r="G57">
        <v>107.1818182</v>
      </c>
      <c r="H57">
        <v>119.0909091</v>
      </c>
      <c r="I57" s="3"/>
      <c r="J57" t="str">
        <f t="shared" si="0"/>
        <v>2exposure_ff675db5-8eee-4616-970c-8687a7701a8e</v>
      </c>
      <c r="K57">
        <v>13435</v>
      </c>
      <c r="L57">
        <v>45413</v>
      </c>
      <c r="M57" t="s">
        <v>253</v>
      </c>
      <c r="N57">
        <v>2</v>
      </c>
      <c r="O57" t="s">
        <v>14</v>
      </c>
      <c r="P57" t="b">
        <v>0</v>
      </c>
      <c r="Q57">
        <v>0</v>
      </c>
      <c r="R57">
        <v>0</v>
      </c>
      <c r="S57">
        <v>45371.708330000001</v>
      </c>
      <c r="T57">
        <v>2</v>
      </c>
      <c r="U57">
        <v>90</v>
      </c>
      <c r="V57">
        <v>0</v>
      </c>
      <c r="W57" t="s">
        <v>16</v>
      </c>
      <c r="X57" t="s">
        <v>254</v>
      </c>
      <c r="Y57">
        <v>2480</v>
      </c>
      <c r="Z57" t="s">
        <v>18</v>
      </c>
      <c r="AA57">
        <v>34817</v>
      </c>
      <c r="AB57">
        <v>900</v>
      </c>
      <c r="AC57" t="s">
        <v>31</v>
      </c>
      <c r="AD57">
        <v>28</v>
      </c>
      <c r="AE57">
        <v>1</v>
      </c>
      <c r="AF57">
        <v>3</v>
      </c>
      <c r="AG57" t="s">
        <v>20</v>
      </c>
      <c r="AH57" t="s">
        <v>21</v>
      </c>
      <c r="AI57" t="s">
        <v>255</v>
      </c>
      <c r="AJ57" t="s">
        <v>255</v>
      </c>
      <c r="AK57" t="b">
        <v>0</v>
      </c>
      <c r="AL57">
        <v>0</v>
      </c>
      <c r="AM57">
        <v>45366.577080000003</v>
      </c>
      <c r="AN57" t="s">
        <v>45</v>
      </c>
      <c r="AO57" t="s">
        <v>253</v>
      </c>
      <c r="AP57">
        <v>1</v>
      </c>
      <c r="AQ57">
        <v>1</v>
      </c>
      <c r="AR57" s="4"/>
      <c r="AS57" t="b">
        <v>1</v>
      </c>
    </row>
    <row r="58" spans="1:45" x14ac:dyDescent="0.2">
      <c r="A58" s="1">
        <v>45406</v>
      </c>
      <c r="B58" t="s">
        <v>10</v>
      </c>
      <c r="C58" t="s">
        <v>46</v>
      </c>
      <c r="D58" t="s">
        <v>256</v>
      </c>
      <c r="E58">
        <v>1</v>
      </c>
      <c r="F58" t="s">
        <v>257</v>
      </c>
      <c r="G58">
        <v>129.10909090000001</v>
      </c>
      <c r="H58">
        <v>234.36363639999999</v>
      </c>
      <c r="I58" s="3"/>
      <c r="J58" t="str">
        <f t="shared" si="0"/>
        <v>1exposure_6bd8294f-844a-4828-9113-589199f8556e</v>
      </c>
      <c r="K58">
        <v>12303</v>
      </c>
      <c r="L58">
        <v>45383</v>
      </c>
      <c r="M58" t="s">
        <v>257</v>
      </c>
      <c r="N58">
        <v>1</v>
      </c>
      <c r="O58" t="s">
        <v>27</v>
      </c>
      <c r="P58" t="b">
        <v>0</v>
      </c>
      <c r="Q58">
        <v>0</v>
      </c>
      <c r="R58">
        <v>0</v>
      </c>
      <c r="S58">
        <v>45356.708330000001</v>
      </c>
      <c r="T58">
        <v>37</v>
      </c>
      <c r="U58">
        <v>80</v>
      </c>
      <c r="V58">
        <v>100</v>
      </c>
      <c r="W58" t="s">
        <v>16</v>
      </c>
      <c r="X58" t="s">
        <v>258</v>
      </c>
      <c r="Y58">
        <v>3340</v>
      </c>
      <c r="Z58" t="s">
        <v>30</v>
      </c>
      <c r="AA58">
        <v>34544</v>
      </c>
      <c r="AB58">
        <v>80100</v>
      </c>
      <c r="AC58" t="s">
        <v>83</v>
      </c>
      <c r="AD58">
        <v>29</v>
      </c>
      <c r="AE58">
        <v>1</v>
      </c>
      <c r="AF58">
        <v>3</v>
      </c>
      <c r="AG58" t="s">
        <v>32</v>
      </c>
      <c r="AH58" t="s">
        <v>57</v>
      </c>
      <c r="AI58" t="s">
        <v>210</v>
      </c>
      <c r="AJ58" t="s">
        <v>210</v>
      </c>
      <c r="AK58" t="b">
        <v>0</v>
      </c>
      <c r="AL58">
        <v>0</v>
      </c>
      <c r="AM58">
        <v>45357.671670000003</v>
      </c>
      <c r="AN58" t="s">
        <v>45</v>
      </c>
      <c r="AO58" t="s">
        <v>257</v>
      </c>
      <c r="AP58">
        <v>1</v>
      </c>
      <c r="AQ58">
        <v>1</v>
      </c>
      <c r="AR58" s="4"/>
      <c r="AS58" t="b">
        <v>1</v>
      </c>
    </row>
    <row r="59" spans="1:45" x14ac:dyDescent="0.2">
      <c r="A59" s="1">
        <v>45470</v>
      </c>
      <c r="B59" t="s">
        <v>10</v>
      </c>
      <c r="C59" t="s">
        <v>24</v>
      </c>
      <c r="D59" t="s">
        <v>259</v>
      </c>
      <c r="E59">
        <v>1</v>
      </c>
      <c r="F59" t="s">
        <v>260</v>
      </c>
      <c r="G59">
        <v>936.8090909</v>
      </c>
      <c r="H59">
        <v>1261.927273</v>
      </c>
      <c r="I59" s="3"/>
      <c r="J59" t="str">
        <f t="shared" si="0"/>
        <v>1exposure_e8a3f0bc-38e2-4957-8a14-d479712c17e7</v>
      </c>
      <c r="K59">
        <v>21968</v>
      </c>
      <c r="L59">
        <v>45444</v>
      </c>
      <c r="M59" t="s">
        <v>260</v>
      </c>
      <c r="N59">
        <v>1</v>
      </c>
      <c r="O59" t="s">
        <v>27</v>
      </c>
      <c r="P59" t="b">
        <v>0</v>
      </c>
      <c r="Q59">
        <v>0</v>
      </c>
      <c r="R59" t="b">
        <v>0</v>
      </c>
      <c r="S59">
        <v>45434.708330000001</v>
      </c>
      <c r="T59">
        <v>3</v>
      </c>
      <c r="U59">
        <v>80</v>
      </c>
      <c r="V59">
        <v>100</v>
      </c>
      <c r="W59" t="s">
        <v>28</v>
      </c>
      <c r="X59" t="s">
        <v>261</v>
      </c>
      <c r="Y59">
        <v>4163</v>
      </c>
      <c r="Z59" t="s">
        <v>116</v>
      </c>
      <c r="AA59">
        <v>20907</v>
      </c>
      <c r="AB59">
        <v>80100</v>
      </c>
      <c r="AC59" t="s">
        <v>31</v>
      </c>
      <c r="AD59">
        <v>67</v>
      </c>
      <c r="AE59">
        <v>1</v>
      </c>
      <c r="AF59">
        <v>1</v>
      </c>
      <c r="AG59" t="s">
        <v>43</v>
      </c>
      <c r="AH59">
        <v>0</v>
      </c>
      <c r="AI59" t="s">
        <v>262</v>
      </c>
      <c r="AJ59" t="s">
        <v>262</v>
      </c>
      <c r="AK59" t="b">
        <v>0</v>
      </c>
      <c r="AL59">
        <v>0</v>
      </c>
      <c r="AM59">
        <v>45435.382449999997</v>
      </c>
      <c r="AN59" t="s">
        <v>23</v>
      </c>
      <c r="AO59" t="s">
        <v>260</v>
      </c>
      <c r="AP59">
        <v>1</v>
      </c>
      <c r="AQ59">
        <v>1</v>
      </c>
      <c r="AR59" s="4"/>
      <c r="AS59" t="b">
        <v>1</v>
      </c>
    </row>
    <row r="60" spans="1:45" x14ac:dyDescent="0.2">
      <c r="A60" s="1">
        <v>45376</v>
      </c>
      <c r="B60" t="s">
        <v>10</v>
      </c>
      <c r="C60" t="s">
        <v>186</v>
      </c>
      <c r="D60" t="s">
        <v>263</v>
      </c>
      <c r="E60">
        <v>1</v>
      </c>
      <c r="F60" t="s">
        <v>264</v>
      </c>
      <c r="G60">
        <v>264.83636360000003</v>
      </c>
      <c r="H60">
        <v>331.05454550000002</v>
      </c>
      <c r="I60" s="3"/>
      <c r="J60" t="str">
        <f t="shared" si="0"/>
        <v>1exposure_9a67127e-ebbe-42bf-837a-1c4aba577a98</v>
      </c>
      <c r="K60">
        <v>7416</v>
      </c>
      <c r="L60">
        <v>45352</v>
      </c>
      <c r="M60" t="s">
        <v>264</v>
      </c>
      <c r="N60">
        <v>1</v>
      </c>
      <c r="O60" t="s">
        <v>27</v>
      </c>
      <c r="P60" t="b">
        <v>0</v>
      </c>
      <c r="Q60">
        <v>0</v>
      </c>
      <c r="R60">
        <v>0</v>
      </c>
      <c r="S60">
        <v>45339.708330000001</v>
      </c>
      <c r="T60">
        <v>3</v>
      </c>
      <c r="U60">
        <v>80</v>
      </c>
      <c r="V60">
        <v>100</v>
      </c>
      <c r="W60" t="s">
        <v>16</v>
      </c>
      <c r="X60" t="s">
        <v>265</v>
      </c>
      <c r="Y60">
        <v>3134</v>
      </c>
      <c r="Z60" t="s">
        <v>30</v>
      </c>
      <c r="AA60">
        <v>30168</v>
      </c>
      <c r="AB60">
        <v>80100</v>
      </c>
      <c r="AC60" t="s">
        <v>31</v>
      </c>
      <c r="AD60">
        <v>41</v>
      </c>
      <c r="AE60">
        <v>1</v>
      </c>
      <c r="AF60">
        <v>3</v>
      </c>
      <c r="AG60" t="s">
        <v>32</v>
      </c>
      <c r="AH60" t="s">
        <v>51</v>
      </c>
      <c r="AI60" t="s">
        <v>108</v>
      </c>
      <c r="AJ60" t="s">
        <v>108</v>
      </c>
      <c r="AK60" t="b">
        <v>0</v>
      </c>
      <c r="AL60">
        <v>0</v>
      </c>
      <c r="AM60">
        <v>45340.386169999998</v>
      </c>
      <c r="AN60" t="s">
        <v>23</v>
      </c>
      <c r="AO60" t="s">
        <v>264</v>
      </c>
      <c r="AP60">
        <v>1</v>
      </c>
      <c r="AQ60">
        <v>1</v>
      </c>
      <c r="AR60" s="4"/>
      <c r="AS60" t="b">
        <v>1</v>
      </c>
    </row>
    <row r="61" spans="1:45" x14ac:dyDescent="0.2">
      <c r="A61" s="1">
        <v>45427</v>
      </c>
      <c r="B61" t="s">
        <v>10</v>
      </c>
      <c r="C61" t="s">
        <v>11</v>
      </c>
      <c r="D61" t="s">
        <v>266</v>
      </c>
      <c r="E61">
        <v>5</v>
      </c>
      <c r="F61" t="s">
        <v>267</v>
      </c>
      <c r="G61">
        <v>99.654545450000001</v>
      </c>
      <c r="H61">
        <v>124.5727273</v>
      </c>
      <c r="I61" s="3"/>
      <c r="J61" t="str">
        <f t="shared" si="0"/>
        <v>5exposure_95d2af08-aa8c-43f4-9e3c-f6734688e040</v>
      </c>
      <c r="K61">
        <v>16065</v>
      </c>
      <c r="L61">
        <v>45413</v>
      </c>
      <c r="M61" t="s">
        <v>267</v>
      </c>
      <c r="N61">
        <v>5</v>
      </c>
      <c r="O61" t="s">
        <v>14</v>
      </c>
      <c r="P61" t="b">
        <v>0</v>
      </c>
      <c r="Q61">
        <v>0</v>
      </c>
      <c r="R61">
        <v>0</v>
      </c>
      <c r="S61">
        <v>45272.708330000001</v>
      </c>
      <c r="T61">
        <v>5</v>
      </c>
      <c r="U61">
        <v>80</v>
      </c>
      <c r="V61">
        <v>100</v>
      </c>
      <c r="W61" t="s">
        <v>16</v>
      </c>
      <c r="X61" t="s">
        <v>268</v>
      </c>
      <c r="Y61">
        <v>2066</v>
      </c>
      <c r="Z61" t="s">
        <v>18</v>
      </c>
      <c r="AA61">
        <v>34682</v>
      </c>
      <c r="AB61">
        <v>80100</v>
      </c>
      <c r="AC61" t="s">
        <v>31</v>
      </c>
      <c r="AD61">
        <v>29</v>
      </c>
      <c r="AE61">
        <v>1</v>
      </c>
      <c r="AF61">
        <v>3</v>
      </c>
      <c r="AG61" t="s">
        <v>129</v>
      </c>
      <c r="AH61" t="s">
        <v>130</v>
      </c>
      <c r="AI61" t="s">
        <v>193</v>
      </c>
      <c r="AJ61" t="s">
        <v>193</v>
      </c>
      <c r="AK61" t="b">
        <v>0</v>
      </c>
      <c r="AL61">
        <v>0</v>
      </c>
      <c r="AM61">
        <v>45273.866249999999</v>
      </c>
      <c r="AN61" t="s">
        <v>38</v>
      </c>
      <c r="AO61" t="s">
        <v>267</v>
      </c>
      <c r="AP61">
        <v>1</v>
      </c>
      <c r="AQ61">
        <v>1</v>
      </c>
      <c r="AR61" s="4"/>
      <c r="AS61" t="b">
        <v>1</v>
      </c>
    </row>
    <row r="62" spans="1:45" x14ac:dyDescent="0.2">
      <c r="A62" s="1">
        <v>45471</v>
      </c>
      <c r="B62" t="s">
        <v>10</v>
      </c>
      <c r="C62" t="s">
        <v>59</v>
      </c>
      <c r="D62" t="s">
        <v>269</v>
      </c>
      <c r="E62">
        <v>5</v>
      </c>
      <c r="F62" t="s">
        <v>270</v>
      </c>
      <c r="G62">
        <v>103.2727273</v>
      </c>
      <c r="H62">
        <v>220</v>
      </c>
      <c r="I62" s="3"/>
      <c r="J62" t="str">
        <f t="shared" si="0"/>
        <v>5exposure_c339bd48-b45a-4883-9442-a63a17804a6b</v>
      </c>
      <c r="K62">
        <v>22211</v>
      </c>
      <c r="L62">
        <v>45444</v>
      </c>
      <c r="M62" t="s">
        <v>270</v>
      </c>
      <c r="N62">
        <v>5</v>
      </c>
      <c r="O62" t="s">
        <v>27</v>
      </c>
      <c r="P62" t="b">
        <v>0</v>
      </c>
      <c r="Q62">
        <v>0</v>
      </c>
      <c r="R62">
        <v>0</v>
      </c>
      <c r="S62">
        <v>45294.708330000001</v>
      </c>
      <c r="T62">
        <v>3</v>
      </c>
      <c r="U62">
        <v>80</v>
      </c>
      <c r="V62">
        <v>100</v>
      </c>
      <c r="W62" t="s">
        <v>16</v>
      </c>
      <c r="X62" t="s">
        <v>271</v>
      </c>
      <c r="Y62">
        <v>2233</v>
      </c>
      <c r="Z62" t="s">
        <v>18</v>
      </c>
      <c r="AA62">
        <v>33696</v>
      </c>
      <c r="AB62">
        <v>80100</v>
      </c>
      <c r="AC62" t="s">
        <v>31</v>
      </c>
      <c r="AD62">
        <v>31</v>
      </c>
      <c r="AE62">
        <v>1</v>
      </c>
      <c r="AF62">
        <v>3</v>
      </c>
      <c r="AG62" t="s">
        <v>129</v>
      </c>
      <c r="AH62" t="s">
        <v>130</v>
      </c>
      <c r="AI62" t="s">
        <v>193</v>
      </c>
      <c r="AJ62" t="s">
        <v>193</v>
      </c>
      <c r="AK62" t="b">
        <v>0</v>
      </c>
      <c r="AL62">
        <v>0</v>
      </c>
      <c r="AM62">
        <v>45295.780449999998</v>
      </c>
      <c r="AN62" t="s">
        <v>38</v>
      </c>
      <c r="AO62" t="s">
        <v>270</v>
      </c>
      <c r="AP62">
        <v>1</v>
      </c>
      <c r="AQ62">
        <v>1</v>
      </c>
      <c r="AR62" s="4"/>
      <c r="AS62" t="b">
        <v>1</v>
      </c>
    </row>
    <row r="63" spans="1:45" x14ac:dyDescent="0.2">
      <c r="A63" s="1">
        <v>45463</v>
      </c>
      <c r="B63" t="s">
        <v>10</v>
      </c>
      <c r="C63" t="s">
        <v>146</v>
      </c>
      <c r="D63" t="s">
        <v>272</v>
      </c>
      <c r="E63">
        <v>3</v>
      </c>
      <c r="F63" t="s">
        <v>273</v>
      </c>
      <c r="G63">
        <v>138.27272730000001</v>
      </c>
      <c r="H63">
        <v>153.63636360000001</v>
      </c>
      <c r="I63" s="3"/>
      <c r="J63" t="str">
        <f t="shared" si="0"/>
        <v>3exposure_050d63db-da51-4a80-be49-44b73cc08f05</v>
      </c>
      <c r="K63">
        <v>21665</v>
      </c>
      <c r="L63">
        <v>45444</v>
      </c>
      <c r="M63" t="s">
        <v>273</v>
      </c>
      <c r="N63">
        <v>3</v>
      </c>
      <c r="O63" t="s">
        <v>14</v>
      </c>
      <c r="P63" t="b">
        <v>0</v>
      </c>
      <c r="Q63">
        <v>0</v>
      </c>
      <c r="R63">
        <v>0</v>
      </c>
      <c r="S63">
        <v>45370.708330000001</v>
      </c>
      <c r="T63">
        <v>5</v>
      </c>
      <c r="U63">
        <v>90</v>
      </c>
      <c r="V63">
        <v>100</v>
      </c>
      <c r="W63" t="s">
        <v>16</v>
      </c>
      <c r="X63" t="s">
        <v>274</v>
      </c>
      <c r="Y63">
        <v>4006</v>
      </c>
      <c r="Z63" t="s">
        <v>116</v>
      </c>
      <c r="AA63">
        <v>35923</v>
      </c>
      <c r="AB63">
        <v>90100</v>
      </c>
      <c r="AC63" t="s">
        <v>31</v>
      </c>
      <c r="AD63">
        <v>25</v>
      </c>
      <c r="AE63">
        <v>1</v>
      </c>
      <c r="AF63">
        <v>1</v>
      </c>
      <c r="AG63" t="s">
        <v>32</v>
      </c>
      <c r="AH63" t="s">
        <v>150</v>
      </c>
      <c r="AI63" t="s">
        <v>275</v>
      </c>
      <c r="AJ63" t="s">
        <v>275</v>
      </c>
      <c r="AK63" t="b">
        <v>0</v>
      </c>
      <c r="AL63">
        <v>0</v>
      </c>
      <c r="AM63">
        <v>45371.711439999999</v>
      </c>
      <c r="AN63" t="s">
        <v>45</v>
      </c>
      <c r="AO63" t="s">
        <v>273</v>
      </c>
      <c r="AP63">
        <v>1</v>
      </c>
      <c r="AQ63">
        <v>1</v>
      </c>
      <c r="AR63" s="4"/>
      <c r="AS63" t="b">
        <v>1</v>
      </c>
    </row>
    <row r="64" spans="1:45" x14ac:dyDescent="0.2">
      <c r="A64" s="1">
        <v>45399</v>
      </c>
      <c r="B64" t="s">
        <v>104</v>
      </c>
      <c r="C64" t="s">
        <v>146</v>
      </c>
      <c r="D64" t="s">
        <v>276</v>
      </c>
      <c r="E64">
        <v>5</v>
      </c>
      <c r="F64" t="s">
        <v>277</v>
      </c>
      <c r="G64">
        <v>532.10909089999996</v>
      </c>
      <c r="H64">
        <v>815.14545450000003</v>
      </c>
      <c r="I64" s="3"/>
      <c r="J64" t="str">
        <f t="shared" si="0"/>
        <v>5exposure_f8ed74cf-54f9-46e9-b5ef-9d4d26b7fdeb</v>
      </c>
      <c r="K64">
        <v>10561</v>
      </c>
      <c r="L64">
        <v>45383</v>
      </c>
      <c r="M64" t="s">
        <v>277</v>
      </c>
      <c r="N64">
        <v>5</v>
      </c>
      <c r="O64" t="s">
        <v>14</v>
      </c>
      <c r="P64" t="b">
        <v>1</v>
      </c>
      <c r="Q64" t="s">
        <v>122</v>
      </c>
      <c r="R64">
        <v>0</v>
      </c>
      <c r="S64">
        <v>45259.708330000001</v>
      </c>
      <c r="T64">
        <v>50</v>
      </c>
      <c r="U64">
        <v>80</v>
      </c>
      <c r="V64">
        <v>100</v>
      </c>
      <c r="W64" t="s">
        <v>16</v>
      </c>
      <c r="X64" t="s">
        <v>278</v>
      </c>
      <c r="Y64">
        <v>6018</v>
      </c>
      <c r="Z64" t="s">
        <v>56</v>
      </c>
      <c r="AA64">
        <v>27838</v>
      </c>
      <c r="AB64">
        <v>80100</v>
      </c>
      <c r="AC64" t="s">
        <v>184</v>
      </c>
      <c r="AD64">
        <v>47</v>
      </c>
      <c r="AE64">
        <v>1</v>
      </c>
      <c r="AF64">
        <v>2</v>
      </c>
      <c r="AG64" t="s">
        <v>32</v>
      </c>
      <c r="AH64" t="s">
        <v>222</v>
      </c>
      <c r="AI64" t="s">
        <v>279</v>
      </c>
      <c r="AJ64" t="s">
        <v>279</v>
      </c>
      <c r="AK64" t="b">
        <v>0</v>
      </c>
      <c r="AL64">
        <v>0</v>
      </c>
      <c r="AM64">
        <v>45256.509689999999</v>
      </c>
      <c r="AN64" t="s">
        <v>45</v>
      </c>
      <c r="AO64" t="s">
        <v>277</v>
      </c>
      <c r="AP64">
        <v>1</v>
      </c>
      <c r="AQ64">
        <v>1</v>
      </c>
      <c r="AR64" s="4"/>
      <c r="AS64" t="b">
        <v>1</v>
      </c>
    </row>
    <row r="65" spans="1:45" x14ac:dyDescent="0.2">
      <c r="A65" s="1">
        <v>45342</v>
      </c>
      <c r="B65" t="s">
        <v>10</v>
      </c>
      <c r="C65" t="s">
        <v>92</v>
      </c>
      <c r="D65" t="s">
        <v>280</v>
      </c>
      <c r="E65">
        <v>3</v>
      </c>
      <c r="F65" t="s">
        <v>281</v>
      </c>
      <c r="G65">
        <v>170.0909091</v>
      </c>
      <c r="H65">
        <v>212.6181818</v>
      </c>
      <c r="I65" s="3"/>
      <c r="J65" t="str">
        <f t="shared" si="0"/>
        <v>3exposure_3392046e-e1e9-4c0c-9e38-8869fd372000</v>
      </c>
      <c r="K65">
        <v>2046</v>
      </c>
      <c r="L65">
        <v>45323</v>
      </c>
      <c r="M65" t="s">
        <v>281</v>
      </c>
      <c r="N65">
        <v>3</v>
      </c>
      <c r="O65" t="s">
        <v>14</v>
      </c>
      <c r="P65" t="b">
        <v>0</v>
      </c>
      <c r="Q65">
        <v>0</v>
      </c>
      <c r="R65">
        <v>0</v>
      </c>
      <c r="S65">
        <v>45249.708330000001</v>
      </c>
      <c r="T65">
        <v>3</v>
      </c>
      <c r="U65">
        <v>80</v>
      </c>
      <c r="V65">
        <v>0</v>
      </c>
      <c r="W65" t="s">
        <v>16</v>
      </c>
      <c r="X65" t="s">
        <v>282</v>
      </c>
      <c r="Y65">
        <v>3013</v>
      </c>
      <c r="Z65" t="s">
        <v>30</v>
      </c>
      <c r="AA65">
        <v>35907</v>
      </c>
      <c r="AB65">
        <v>800</v>
      </c>
      <c r="AC65" t="s">
        <v>31</v>
      </c>
      <c r="AD65">
        <v>25</v>
      </c>
      <c r="AE65">
        <v>1</v>
      </c>
      <c r="AF65">
        <v>3</v>
      </c>
      <c r="AG65" t="s">
        <v>129</v>
      </c>
      <c r="AH65" t="s">
        <v>130</v>
      </c>
      <c r="AI65" t="s">
        <v>193</v>
      </c>
      <c r="AJ65" t="s">
        <v>193</v>
      </c>
      <c r="AK65" t="b">
        <v>0</v>
      </c>
      <c r="AL65">
        <v>0</v>
      </c>
      <c r="AM65">
        <v>45250.467629999999</v>
      </c>
      <c r="AN65" t="s">
        <v>23</v>
      </c>
      <c r="AO65" t="s">
        <v>281</v>
      </c>
      <c r="AP65">
        <v>1</v>
      </c>
      <c r="AQ65">
        <v>1</v>
      </c>
      <c r="AR65" s="4"/>
      <c r="AS65" t="b">
        <v>1</v>
      </c>
    </row>
    <row r="66" spans="1:45" x14ac:dyDescent="0.2">
      <c r="A66" s="1">
        <v>45426</v>
      </c>
      <c r="B66" t="s">
        <v>125</v>
      </c>
      <c r="C66" t="s">
        <v>146</v>
      </c>
      <c r="D66" t="s">
        <v>283</v>
      </c>
      <c r="E66">
        <v>2</v>
      </c>
      <c r="F66" t="s">
        <v>284</v>
      </c>
      <c r="G66">
        <v>0</v>
      </c>
      <c r="H66">
        <v>0</v>
      </c>
      <c r="I66" s="3"/>
      <c r="J66" t="str">
        <f t="shared" si="0"/>
        <v>2exposure_78cbfff0-a1e4-44b1-b1c4-c9be0003b328</v>
      </c>
      <c r="K66">
        <v>12967</v>
      </c>
      <c r="L66">
        <v>45413</v>
      </c>
      <c r="M66" t="s">
        <v>284</v>
      </c>
      <c r="N66">
        <v>2</v>
      </c>
      <c r="O66" t="s">
        <v>27</v>
      </c>
      <c r="P66" t="b">
        <v>0</v>
      </c>
      <c r="Q66">
        <v>0</v>
      </c>
      <c r="R66">
        <v>0</v>
      </c>
      <c r="S66">
        <v>45367.708330000001</v>
      </c>
      <c r="T66">
        <v>14</v>
      </c>
      <c r="U66">
        <v>90</v>
      </c>
      <c r="V66">
        <v>0</v>
      </c>
      <c r="W66" t="s">
        <v>28</v>
      </c>
      <c r="X66" t="s">
        <v>285</v>
      </c>
      <c r="Y66">
        <v>4225</v>
      </c>
      <c r="Z66" t="s">
        <v>116</v>
      </c>
      <c r="AA66">
        <v>33262</v>
      </c>
      <c r="AB66">
        <v>900</v>
      </c>
      <c r="AC66" t="s">
        <v>90</v>
      </c>
      <c r="AD66">
        <v>33</v>
      </c>
      <c r="AE66">
        <v>1</v>
      </c>
      <c r="AF66">
        <v>1</v>
      </c>
      <c r="AG66" t="s">
        <v>32</v>
      </c>
      <c r="AH66" t="s">
        <v>102</v>
      </c>
      <c r="AI66" t="s">
        <v>286</v>
      </c>
      <c r="AJ66" t="s">
        <v>286</v>
      </c>
      <c r="AK66" t="b">
        <v>0</v>
      </c>
      <c r="AL66">
        <v>0</v>
      </c>
      <c r="AM66">
        <v>45368.87113</v>
      </c>
      <c r="AN66" t="s">
        <v>38</v>
      </c>
      <c r="AO66" t="s">
        <v>284</v>
      </c>
      <c r="AP66">
        <v>1</v>
      </c>
      <c r="AQ66">
        <v>1</v>
      </c>
      <c r="AR66" s="4"/>
      <c r="AS66" t="b">
        <v>1</v>
      </c>
    </row>
    <row r="67" spans="1:45" x14ac:dyDescent="0.2">
      <c r="A67" s="1">
        <v>45301</v>
      </c>
      <c r="B67" t="s">
        <v>10</v>
      </c>
      <c r="C67" t="s">
        <v>119</v>
      </c>
      <c r="D67" t="s">
        <v>287</v>
      </c>
      <c r="E67">
        <v>2</v>
      </c>
      <c r="F67" t="s">
        <v>288</v>
      </c>
      <c r="G67">
        <v>68.190909090000005</v>
      </c>
      <c r="H67">
        <v>166.68181820000001</v>
      </c>
      <c r="I67" s="3"/>
      <c r="J67" t="str">
        <f t="shared" ref="J67:J130" si="1">_xlfn.CONCAT(E67,F67)</f>
        <v>2exposure_e38b646f-c8f3-4416-9cea-9340aee48a0e</v>
      </c>
      <c r="K67">
        <v>1389</v>
      </c>
      <c r="L67">
        <v>45292</v>
      </c>
      <c r="M67" t="s">
        <v>288</v>
      </c>
      <c r="N67">
        <v>2</v>
      </c>
      <c r="O67" t="s">
        <v>14</v>
      </c>
      <c r="P67" t="b">
        <v>0</v>
      </c>
      <c r="Q67">
        <v>0</v>
      </c>
      <c r="R67">
        <v>0</v>
      </c>
      <c r="S67">
        <v>45245.708330000001</v>
      </c>
      <c r="T67">
        <v>2</v>
      </c>
      <c r="U67">
        <v>90</v>
      </c>
      <c r="V67">
        <v>100</v>
      </c>
      <c r="W67" t="s">
        <v>28</v>
      </c>
      <c r="X67" t="s">
        <v>289</v>
      </c>
      <c r="Y67">
        <v>2090</v>
      </c>
      <c r="Z67" t="s">
        <v>18</v>
      </c>
      <c r="AA67">
        <v>34495</v>
      </c>
      <c r="AB67">
        <v>90100</v>
      </c>
      <c r="AC67" t="s">
        <v>31</v>
      </c>
      <c r="AD67">
        <v>29</v>
      </c>
      <c r="AE67">
        <v>1</v>
      </c>
      <c r="AF67">
        <v>2</v>
      </c>
      <c r="AG67" t="s">
        <v>32</v>
      </c>
      <c r="AH67" t="s">
        <v>75</v>
      </c>
      <c r="AI67" t="s">
        <v>145</v>
      </c>
      <c r="AJ67" t="s">
        <v>145</v>
      </c>
      <c r="AK67" t="b">
        <v>0</v>
      </c>
      <c r="AL67">
        <v>0</v>
      </c>
      <c r="AM67">
        <v>45246.470459999997</v>
      </c>
      <c r="AN67" t="s">
        <v>23</v>
      </c>
      <c r="AO67" t="s">
        <v>288</v>
      </c>
      <c r="AP67">
        <v>1</v>
      </c>
      <c r="AQ67">
        <v>1</v>
      </c>
      <c r="AR67" s="4"/>
      <c r="AS67" t="b">
        <v>1</v>
      </c>
    </row>
    <row r="68" spans="1:45" x14ac:dyDescent="0.2">
      <c r="A68" s="1">
        <v>45476</v>
      </c>
      <c r="B68" t="s">
        <v>10</v>
      </c>
      <c r="C68" t="s">
        <v>92</v>
      </c>
      <c r="D68" t="s">
        <v>290</v>
      </c>
      <c r="E68">
        <v>6</v>
      </c>
      <c r="F68" t="s">
        <v>291</v>
      </c>
      <c r="G68">
        <v>167.0727273</v>
      </c>
      <c r="H68">
        <v>276.54545450000001</v>
      </c>
      <c r="I68" s="3"/>
      <c r="J68" t="str">
        <f t="shared" si="1"/>
        <v>6exposure_93155d91-f0ee-46cd-8c39-188c62c63dcf</v>
      </c>
      <c r="K68">
        <v>27647</v>
      </c>
      <c r="L68">
        <v>45474</v>
      </c>
      <c r="M68" t="s">
        <v>291</v>
      </c>
      <c r="N68">
        <v>6</v>
      </c>
      <c r="O68" t="s">
        <v>27</v>
      </c>
      <c r="P68" t="b">
        <v>0</v>
      </c>
      <c r="Q68">
        <v>0</v>
      </c>
      <c r="R68">
        <v>0</v>
      </c>
      <c r="S68">
        <v>45298.708330000001</v>
      </c>
      <c r="T68">
        <v>4</v>
      </c>
      <c r="U68">
        <v>90</v>
      </c>
      <c r="V68">
        <v>100</v>
      </c>
      <c r="W68" t="s">
        <v>16</v>
      </c>
      <c r="X68" t="s">
        <v>292</v>
      </c>
      <c r="Y68">
        <v>5173</v>
      </c>
      <c r="Z68" t="s">
        <v>42</v>
      </c>
      <c r="AA68">
        <v>35461</v>
      </c>
      <c r="AB68">
        <v>90100</v>
      </c>
      <c r="AC68" t="s">
        <v>31</v>
      </c>
      <c r="AD68">
        <v>27</v>
      </c>
      <c r="AE68">
        <v>1</v>
      </c>
      <c r="AF68">
        <v>3</v>
      </c>
      <c r="AG68" t="s">
        <v>129</v>
      </c>
      <c r="AH68" t="s">
        <v>130</v>
      </c>
      <c r="AI68" t="s">
        <v>193</v>
      </c>
      <c r="AJ68" t="s">
        <v>193</v>
      </c>
      <c r="AK68" t="b">
        <v>0</v>
      </c>
      <c r="AL68">
        <v>0</v>
      </c>
      <c r="AM68">
        <v>45299.345589999997</v>
      </c>
      <c r="AN68" t="s">
        <v>23</v>
      </c>
      <c r="AO68" t="s">
        <v>291</v>
      </c>
      <c r="AP68">
        <v>1</v>
      </c>
      <c r="AQ68">
        <v>1</v>
      </c>
      <c r="AR68" s="4"/>
      <c r="AS68" t="b">
        <v>1</v>
      </c>
    </row>
    <row r="69" spans="1:45" x14ac:dyDescent="0.2">
      <c r="A69" s="1">
        <v>45521</v>
      </c>
      <c r="B69" t="s">
        <v>10</v>
      </c>
      <c r="C69" t="s">
        <v>24</v>
      </c>
      <c r="D69" t="s">
        <v>293</v>
      </c>
      <c r="E69">
        <v>7</v>
      </c>
      <c r="F69" t="s">
        <v>294</v>
      </c>
      <c r="G69">
        <v>308.36363640000002</v>
      </c>
      <c r="H69">
        <v>385.45454549999999</v>
      </c>
      <c r="I69" s="3"/>
      <c r="J69" t="str">
        <f t="shared" si="1"/>
        <v>7exposure_85fb926d-fe93-4097-b798-f5876fc430fb</v>
      </c>
      <c r="K69">
        <v>35865</v>
      </c>
      <c r="L69">
        <v>45505</v>
      </c>
      <c r="M69" t="s">
        <v>294</v>
      </c>
      <c r="N69">
        <v>7</v>
      </c>
      <c r="O69" t="s">
        <v>27</v>
      </c>
      <c r="P69" t="b">
        <v>0</v>
      </c>
      <c r="Q69">
        <v>0</v>
      </c>
      <c r="R69">
        <v>0</v>
      </c>
      <c r="S69">
        <v>45291.708330000001</v>
      </c>
      <c r="T69">
        <v>4</v>
      </c>
      <c r="U69">
        <v>80</v>
      </c>
      <c r="V69">
        <v>0</v>
      </c>
      <c r="W69" t="s">
        <v>28</v>
      </c>
      <c r="X69" t="s">
        <v>295</v>
      </c>
      <c r="Y69">
        <v>4171</v>
      </c>
      <c r="Z69" t="s">
        <v>116</v>
      </c>
      <c r="AA69">
        <v>36922</v>
      </c>
      <c r="AB69">
        <v>800</v>
      </c>
      <c r="AC69" t="s">
        <v>31</v>
      </c>
      <c r="AD69">
        <v>22</v>
      </c>
      <c r="AE69">
        <v>1</v>
      </c>
      <c r="AF69">
        <v>3</v>
      </c>
      <c r="AG69" t="s">
        <v>32</v>
      </c>
      <c r="AH69" t="s">
        <v>51</v>
      </c>
      <c r="AI69" t="s">
        <v>108</v>
      </c>
      <c r="AJ69" t="s">
        <v>108</v>
      </c>
      <c r="AK69" t="b">
        <v>0</v>
      </c>
      <c r="AL69">
        <v>0</v>
      </c>
      <c r="AM69">
        <v>45269.784549999997</v>
      </c>
      <c r="AN69" t="s">
        <v>38</v>
      </c>
      <c r="AO69" t="s">
        <v>294</v>
      </c>
      <c r="AP69">
        <v>1</v>
      </c>
      <c r="AQ69">
        <v>1</v>
      </c>
      <c r="AR69" s="4"/>
      <c r="AS69" t="b">
        <v>1</v>
      </c>
    </row>
    <row r="70" spans="1:45" x14ac:dyDescent="0.2">
      <c r="A70" s="1">
        <v>45511</v>
      </c>
      <c r="B70" t="s">
        <v>125</v>
      </c>
      <c r="C70" t="s">
        <v>146</v>
      </c>
      <c r="D70" t="s">
        <v>296</v>
      </c>
      <c r="E70">
        <v>7</v>
      </c>
      <c r="F70" t="s">
        <v>297</v>
      </c>
      <c r="G70">
        <v>0</v>
      </c>
      <c r="H70">
        <v>0</v>
      </c>
      <c r="I70" s="3"/>
      <c r="J70" t="str">
        <f t="shared" si="1"/>
        <v>7exposure_ae3d26be-77c9-4dc2-93e7-6ea47dabd584</v>
      </c>
      <c r="K70">
        <v>39784</v>
      </c>
      <c r="L70">
        <v>45505</v>
      </c>
      <c r="M70" t="s">
        <v>297</v>
      </c>
      <c r="N70">
        <v>7</v>
      </c>
      <c r="O70" t="s">
        <v>27</v>
      </c>
      <c r="P70" t="b">
        <v>0</v>
      </c>
      <c r="Q70">
        <v>0</v>
      </c>
      <c r="R70">
        <v>0</v>
      </c>
      <c r="S70">
        <v>45314.708330000001</v>
      </c>
      <c r="T70">
        <v>7</v>
      </c>
      <c r="U70">
        <v>100</v>
      </c>
      <c r="V70">
        <v>100</v>
      </c>
      <c r="W70" t="s">
        <v>16</v>
      </c>
      <c r="X70" t="s">
        <v>298</v>
      </c>
      <c r="Y70">
        <v>4122</v>
      </c>
      <c r="Z70" t="s">
        <v>116</v>
      </c>
      <c r="AA70">
        <v>34683</v>
      </c>
      <c r="AB70">
        <v>100100</v>
      </c>
      <c r="AC70" t="s">
        <v>19</v>
      </c>
      <c r="AD70">
        <v>29</v>
      </c>
      <c r="AE70">
        <v>1</v>
      </c>
      <c r="AF70">
        <v>1</v>
      </c>
      <c r="AG70" t="s">
        <v>32</v>
      </c>
      <c r="AH70" t="s">
        <v>150</v>
      </c>
      <c r="AI70" t="s">
        <v>275</v>
      </c>
      <c r="AJ70" t="s">
        <v>275</v>
      </c>
      <c r="AK70" t="b">
        <v>0</v>
      </c>
      <c r="AL70">
        <v>0</v>
      </c>
      <c r="AM70">
        <v>45315.802020000003</v>
      </c>
      <c r="AN70" t="s">
        <v>38</v>
      </c>
      <c r="AO70" t="s">
        <v>297</v>
      </c>
      <c r="AP70">
        <v>1</v>
      </c>
      <c r="AQ70">
        <v>1</v>
      </c>
      <c r="AR70" s="4"/>
      <c r="AS70" t="b">
        <v>1</v>
      </c>
    </row>
    <row r="71" spans="1:45" x14ac:dyDescent="0.2">
      <c r="A71" s="1">
        <v>45412</v>
      </c>
      <c r="B71" t="s">
        <v>10</v>
      </c>
      <c r="C71" t="s">
        <v>24</v>
      </c>
      <c r="D71" t="s">
        <v>299</v>
      </c>
      <c r="E71">
        <v>3</v>
      </c>
      <c r="F71" t="s">
        <v>300</v>
      </c>
      <c r="G71">
        <v>147.63636360000001</v>
      </c>
      <c r="H71">
        <v>184.54545450000001</v>
      </c>
      <c r="I71" s="3"/>
      <c r="J71" t="str">
        <f t="shared" si="1"/>
        <v>3exposure_be16f0ea-5aa9-4b19-afb5-2288653d67e4</v>
      </c>
      <c r="K71">
        <v>8875</v>
      </c>
      <c r="L71">
        <v>45383</v>
      </c>
      <c r="M71" t="s">
        <v>300</v>
      </c>
      <c r="N71">
        <v>3</v>
      </c>
      <c r="O71" t="s">
        <v>14</v>
      </c>
      <c r="P71" t="b">
        <v>0</v>
      </c>
      <c r="Q71">
        <v>0</v>
      </c>
      <c r="R71">
        <v>0</v>
      </c>
      <c r="S71">
        <v>45319.708330000001</v>
      </c>
      <c r="T71">
        <v>3</v>
      </c>
      <c r="U71">
        <v>80</v>
      </c>
      <c r="V71">
        <v>100</v>
      </c>
      <c r="W71" t="s">
        <v>16</v>
      </c>
      <c r="X71" t="s">
        <v>301</v>
      </c>
      <c r="Y71">
        <v>2285</v>
      </c>
      <c r="Z71" t="s">
        <v>18</v>
      </c>
      <c r="AA71">
        <v>34634</v>
      </c>
      <c r="AB71">
        <v>80100</v>
      </c>
      <c r="AC71" t="s">
        <v>31</v>
      </c>
      <c r="AD71">
        <v>29</v>
      </c>
      <c r="AE71">
        <v>1</v>
      </c>
      <c r="AF71">
        <v>1</v>
      </c>
      <c r="AG71" t="s">
        <v>43</v>
      </c>
      <c r="AH71">
        <v>0</v>
      </c>
      <c r="AI71" t="s">
        <v>262</v>
      </c>
      <c r="AJ71" t="s">
        <v>262</v>
      </c>
      <c r="AK71" t="b">
        <v>0</v>
      </c>
      <c r="AL71">
        <v>0</v>
      </c>
      <c r="AM71">
        <v>45320.236219999999</v>
      </c>
      <c r="AN71" t="s">
        <v>23</v>
      </c>
      <c r="AO71" t="s">
        <v>300</v>
      </c>
      <c r="AP71">
        <v>1</v>
      </c>
      <c r="AQ71">
        <v>1</v>
      </c>
      <c r="AR71" s="4"/>
      <c r="AS71" t="b">
        <v>1</v>
      </c>
    </row>
    <row r="72" spans="1:45" x14ac:dyDescent="0.2">
      <c r="A72" s="1">
        <v>45460</v>
      </c>
      <c r="B72" t="s">
        <v>10</v>
      </c>
      <c r="C72" t="s">
        <v>11</v>
      </c>
      <c r="D72" t="s">
        <v>302</v>
      </c>
      <c r="E72">
        <v>4</v>
      </c>
      <c r="F72" t="s">
        <v>303</v>
      </c>
      <c r="G72">
        <v>27.636363639999999</v>
      </c>
      <c r="H72">
        <v>125.4636364</v>
      </c>
      <c r="I72" s="3"/>
      <c r="J72" t="str">
        <f t="shared" si="1"/>
        <v>4exposure_4b538946-c19a-499d-a0cf-a4e1d7cf54f5</v>
      </c>
      <c r="K72">
        <v>20312</v>
      </c>
      <c r="L72">
        <v>45444</v>
      </c>
      <c r="M72" t="s">
        <v>303</v>
      </c>
      <c r="N72">
        <v>4</v>
      </c>
      <c r="O72" t="s">
        <v>27</v>
      </c>
      <c r="P72" t="b">
        <v>0</v>
      </c>
      <c r="Q72">
        <v>0</v>
      </c>
      <c r="R72">
        <v>0</v>
      </c>
      <c r="S72">
        <v>45342.708330000001</v>
      </c>
      <c r="T72">
        <v>3</v>
      </c>
      <c r="U72">
        <v>80</v>
      </c>
      <c r="V72">
        <v>100</v>
      </c>
      <c r="W72" t="s">
        <v>16</v>
      </c>
      <c r="X72" t="s">
        <v>304</v>
      </c>
      <c r="Y72">
        <v>2304</v>
      </c>
      <c r="Z72" t="s">
        <v>18</v>
      </c>
      <c r="AA72">
        <v>26244</v>
      </c>
      <c r="AB72">
        <v>80100</v>
      </c>
      <c r="AC72" t="s">
        <v>31</v>
      </c>
      <c r="AD72">
        <v>52</v>
      </c>
      <c r="AE72">
        <v>1</v>
      </c>
      <c r="AF72">
        <v>3</v>
      </c>
      <c r="AG72" t="s">
        <v>32</v>
      </c>
      <c r="AH72" t="s">
        <v>222</v>
      </c>
      <c r="AI72" t="s">
        <v>223</v>
      </c>
      <c r="AJ72" t="s">
        <v>223</v>
      </c>
      <c r="AK72" t="b">
        <v>0</v>
      </c>
      <c r="AL72">
        <v>0</v>
      </c>
      <c r="AM72">
        <v>45343.50993</v>
      </c>
      <c r="AN72" t="s">
        <v>45</v>
      </c>
      <c r="AO72" t="s">
        <v>303</v>
      </c>
      <c r="AP72">
        <v>1</v>
      </c>
      <c r="AQ72">
        <v>1</v>
      </c>
      <c r="AR72" s="4"/>
      <c r="AS72" t="b">
        <v>1</v>
      </c>
    </row>
    <row r="73" spans="1:45" x14ac:dyDescent="0.2">
      <c r="A73" s="1">
        <v>45511</v>
      </c>
      <c r="B73" t="s">
        <v>104</v>
      </c>
      <c r="C73" t="s">
        <v>46</v>
      </c>
      <c r="D73" t="s">
        <v>305</v>
      </c>
      <c r="E73">
        <v>6</v>
      </c>
      <c r="F73" t="s">
        <v>306</v>
      </c>
      <c r="G73">
        <v>68.727272729999996</v>
      </c>
      <c r="H73">
        <v>508.36363640000002</v>
      </c>
      <c r="I73" s="3"/>
      <c r="J73" t="str">
        <f t="shared" si="1"/>
        <v>6exposure_cf9b64d4-3b2e-442c-948e-3977f938436a</v>
      </c>
      <c r="K73">
        <v>36577</v>
      </c>
      <c r="L73">
        <v>45505</v>
      </c>
      <c r="M73" t="s">
        <v>306</v>
      </c>
      <c r="N73">
        <v>6</v>
      </c>
      <c r="O73" t="s">
        <v>27</v>
      </c>
      <c r="P73" t="b">
        <v>1</v>
      </c>
      <c r="Q73" t="s">
        <v>88</v>
      </c>
      <c r="R73">
        <v>0</v>
      </c>
      <c r="S73">
        <v>45342.708330000001</v>
      </c>
      <c r="T73">
        <v>38</v>
      </c>
      <c r="U73">
        <v>90</v>
      </c>
      <c r="V73">
        <v>100</v>
      </c>
      <c r="W73" t="s">
        <v>16</v>
      </c>
      <c r="X73" t="s">
        <v>307</v>
      </c>
      <c r="Y73">
        <v>4157</v>
      </c>
      <c r="Z73" t="s">
        <v>116</v>
      </c>
      <c r="AA73">
        <v>29221</v>
      </c>
      <c r="AB73">
        <v>90100</v>
      </c>
      <c r="AC73" t="s">
        <v>83</v>
      </c>
      <c r="AD73">
        <v>44</v>
      </c>
      <c r="AE73">
        <v>1</v>
      </c>
      <c r="AF73">
        <v>1</v>
      </c>
      <c r="AG73" t="s">
        <v>43</v>
      </c>
      <c r="AH73">
        <v>0</v>
      </c>
      <c r="AI73" t="s">
        <v>308</v>
      </c>
      <c r="AJ73" t="s">
        <v>308</v>
      </c>
      <c r="AK73" t="b">
        <v>0</v>
      </c>
      <c r="AL73">
        <v>0</v>
      </c>
      <c r="AM73">
        <v>45343.984559999997</v>
      </c>
      <c r="AN73" t="s">
        <v>38</v>
      </c>
      <c r="AO73" t="s">
        <v>306</v>
      </c>
      <c r="AP73">
        <v>1</v>
      </c>
      <c r="AQ73">
        <v>1</v>
      </c>
      <c r="AR73" s="4"/>
      <c r="AS73" t="b">
        <v>1</v>
      </c>
    </row>
    <row r="74" spans="1:45" x14ac:dyDescent="0.2">
      <c r="A74" s="1">
        <v>45399</v>
      </c>
      <c r="B74" t="s">
        <v>125</v>
      </c>
      <c r="C74" t="s">
        <v>65</v>
      </c>
      <c r="D74" t="s">
        <v>309</v>
      </c>
      <c r="E74">
        <v>4</v>
      </c>
      <c r="F74" t="s">
        <v>310</v>
      </c>
      <c r="G74">
        <v>0</v>
      </c>
      <c r="H74">
        <v>84.545454550000002</v>
      </c>
      <c r="I74" s="3"/>
      <c r="J74" t="str">
        <f t="shared" si="1"/>
        <v>4exposure_34cb7e58-1014-4af2-ab07-ff83e4410b48</v>
      </c>
      <c r="K74">
        <v>12338</v>
      </c>
      <c r="L74">
        <v>45383</v>
      </c>
      <c r="M74" t="s">
        <v>310</v>
      </c>
      <c r="N74">
        <v>4</v>
      </c>
      <c r="O74" t="s">
        <v>14</v>
      </c>
      <c r="P74" t="b">
        <v>0</v>
      </c>
      <c r="Q74">
        <v>0</v>
      </c>
      <c r="R74">
        <v>0</v>
      </c>
      <c r="S74">
        <v>45260.708330000001</v>
      </c>
      <c r="T74">
        <v>6</v>
      </c>
      <c r="U74">
        <v>80</v>
      </c>
      <c r="V74">
        <v>100</v>
      </c>
      <c r="W74" t="s">
        <v>16</v>
      </c>
      <c r="X74" t="s">
        <v>311</v>
      </c>
      <c r="Y74">
        <v>2914</v>
      </c>
      <c r="Z74" t="s">
        <v>112</v>
      </c>
      <c r="AA74">
        <v>27982</v>
      </c>
      <c r="AB74">
        <v>80100</v>
      </c>
      <c r="AC74" t="s">
        <v>31</v>
      </c>
      <c r="AD74">
        <v>47</v>
      </c>
      <c r="AE74">
        <v>1</v>
      </c>
      <c r="AF74">
        <v>1</v>
      </c>
      <c r="AG74" t="s">
        <v>32</v>
      </c>
      <c r="AH74" t="s">
        <v>102</v>
      </c>
      <c r="AI74" t="s">
        <v>312</v>
      </c>
      <c r="AJ74" t="s">
        <v>312</v>
      </c>
      <c r="AK74" t="b">
        <v>0</v>
      </c>
      <c r="AL74">
        <v>0</v>
      </c>
      <c r="AM74">
        <v>45257.80719</v>
      </c>
      <c r="AN74" t="s">
        <v>38</v>
      </c>
      <c r="AO74" t="s">
        <v>310</v>
      </c>
      <c r="AP74">
        <v>1</v>
      </c>
      <c r="AQ74">
        <v>1</v>
      </c>
      <c r="AR74" s="4"/>
      <c r="AS74" t="b">
        <v>1</v>
      </c>
    </row>
    <row r="75" spans="1:45" x14ac:dyDescent="0.2">
      <c r="A75" s="1">
        <v>45469</v>
      </c>
      <c r="B75" t="s">
        <v>10</v>
      </c>
      <c r="C75" t="s">
        <v>92</v>
      </c>
      <c r="D75" t="s">
        <v>313</v>
      </c>
      <c r="E75">
        <v>4</v>
      </c>
      <c r="F75" t="s">
        <v>314</v>
      </c>
      <c r="G75">
        <v>167.89090909999999</v>
      </c>
      <c r="H75">
        <v>186.54545450000001</v>
      </c>
      <c r="I75" s="3"/>
      <c r="J75" t="str">
        <f t="shared" si="1"/>
        <v>4exposure_733a4d15-fa36-4d9f-87eb-ee93a405d94f</v>
      </c>
      <c r="K75">
        <v>24024</v>
      </c>
      <c r="L75">
        <v>45444</v>
      </c>
      <c r="M75" t="s">
        <v>314</v>
      </c>
      <c r="N75">
        <v>4</v>
      </c>
      <c r="O75" t="s">
        <v>27</v>
      </c>
      <c r="P75" t="b">
        <v>1</v>
      </c>
      <c r="Q75" t="s">
        <v>15</v>
      </c>
      <c r="R75">
        <v>0</v>
      </c>
      <c r="S75">
        <v>45329.708330000001</v>
      </c>
      <c r="T75">
        <v>11</v>
      </c>
      <c r="U75">
        <v>90</v>
      </c>
      <c r="V75">
        <v>0</v>
      </c>
      <c r="W75" t="s">
        <v>28</v>
      </c>
      <c r="X75" t="s">
        <v>315</v>
      </c>
      <c r="Y75">
        <v>2127</v>
      </c>
      <c r="Z75" t="s">
        <v>18</v>
      </c>
      <c r="AA75">
        <v>31488</v>
      </c>
      <c r="AB75">
        <v>900</v>
      </c>
      <c r="AC75" t="s">
        <v>19</v>
      </c>
      <c r="AD75">
        <v>37</v>
      </c>
      <c r="AE75">
        <v>1</v>
      </c>
      <c r="AF75">
        <v>1</v>
      </c>
      <c r="AG75" t="s">
        <v>129</v>
      </c>
      <c r="AH75" t="s">
        <v>130</v>
      </c>
      <c r="AI75" t="s">
        <v>166</v>
      </c>
      <c r="AJ75" t="s">
        <v>166</v>
      </c>
      <c r="AK75" t="b">
        <v>0</v>
      </c>
      <c r="AL75">
        <v>0</v>
      </c>
      <c r="AM75">
        <v>45330.000350000002</v>
      </c>
      <c r="AN75" t="s">
        <v>173</v>
      </c>
      <c r="AO75" t="s">
        <v>314</v>
      </c>
      <c r="AP75">
        <v>1</v>
      </c>
      <c r="AQ75">
        <v>1</v>
      </c>
      <c r="AR75" s="4"/>
      <c r="AS75" t="b">
        <v>1</v>
      </c>
    </row>
    <row r="76" spans="1:45" x14ac:dyDescent="0.2">
      <c r="A76" s="1">
        <v>45508</v>
      </c>
      <c r="B76" t="s">
        <v>104</v>
      </c>
      <c r="C76" t="s">
        <v>24</v>
      </c>
      <c r="D76" t="s">
        <v>316</v>
      </c>
      <c r="E76">
        <v>1</v>
      </c>
      <c r="F76" t="s">
        <v>317</v>
      </c>
      <c r="G76">
        <v>160.00909089999999</v>
      </c>
      <c r="H76">
        <v>416.66363639999997</v>
      </c>
      <c r="I76" s="3"/>
      <c r="J76" t="str">
        <f t="shared" si="1"/>
        <v>1exposure_c63a4f45-1679-4eea-9934-a4d83e20ee65</v>
      </c>
      <c r="K76">
        <v>36442</v>
      </c>
      <c r="L76">
        <v>45505</v>
      </c>
      <c r="M76" t="s">
        <v>317</v>
      </c>
      <c r="N76">
        <v>1</v>
      </c>
      <c r="O76" t="s">
        <v>14</v>
      </c>
      <c r="P76" t="b">
        <v>1</v>
      </c>
      <c r="Q76" t="s">
        <v>15</v>
      </c>
      <c r="R76" t="b">
        <v>0</v>
      </c>
      <c r="S76">
        <v>45486.708330000001</v>
      </c>
      <c r="T76">
        <v>13</v>
      </c>
      <c r="U76">
        <v>90</v>
      </c>
      <c r="V76">
        <v>200</v>
      </c>
      <c r="W76" t="s">
        <v>16</v>
      </c>
      <c r="X76" t="s">
        <v>318</v>
      </c>
      <c r="Y76">
        <v>3934</v>
      </c>
      <c r="Z76" t="s">
        <v>30</v>
      </c>
      <c r="AA76">
        <v>24834</v>
      </c>
      <c r="AB76">
        <v>90200</v>
      </c>
      <c r="AC76" t="s">
        <v>90</v>
      </c>
      <c r="AD76">
        <v>56</v>
      </c>
      <c r="AE76">
        <v>1</v>
      </c>
      <c r="AF76">
        <v>1</v>
      </c>
      <c r="AG76" t="s">
        <v>129</v>
      </c>
      <c r="AH76" t="s">
        <v>130</v>
      </c>
      <c r="AI76" t="s">
        <v>166</v>
      </c>
      <c r="AJ76" t="s">
        <v>166</v>
      </c>
      <c r="AK76" t="b">
        <v>0</v>
      </c>
      <c r="AL76">
        <v>0</v>
      </c>
      <c r="AM76">
        <v>45487.063979999999</v>
      </c>
      <c r="AN76" t="s">
        <v>173</v>
      </c>
      <c r="AO76" t="s">
        <v>317</v>
      </c>
      <c r="AP76">
        <v>1</v>
      </c>
      <c r="AQ76">
        <v>1</v>
      </c>
      <c r="AR76" s="4"/>
      <c r="AS76" t="b">
        <v>1</v>
      </c>
    </row>
    <row r="77" spans="1:45" x14ac:dyDescent="0.2">
      <c r="A77" s="1">
        <v>45414</v>
      </c>
      <c r="B77" t="s">
        <v>10</v>
      </c>
      <c r="C77" t="s">
        <v>92</v>
      </c>
      <c r="D77" t="s">
        <v>319</v>
      </c>
      <c r="E77">
        <v>2</v>
      </c>
      <c r="F77" t="s">
        <v>320</v>
      </c>
      <c r="G77">
        <v>187.36363639999999</v>
      </c>
      <c r="H77">
        <v>208.18181820000001</v>
      </c>
      <c r="I77" s="3"/>
      <c r="J77" t="str">
        <f t="shared" si="1"/>
        <v>2exposure_fd8d1bae-4aec-4f8c-8542-4f471a8ab6a9</v>
      </c>
      <c r="K77">
        <v>17927</v>
      </c>
      <c r="L77">
        <v>45413</v>
      </c>
      <c r="M77" t="s">
        <v>320</v>
      </c>
      <c r="N77">
        <v>2</v>
      </c>
      <c r="O77" t="s">
        <v>27</v>
      </c>
      <c r="P77" t="b">
        <v>0</v>
      </c>
      <c r="Q77">
        <v>0</v>
      </c>
      <c r="R77">
        <v>0</v>
      </c>
      <c r="S77">
        <v>45377.708330000001</v>
      </c>
      <c r="T77">
        <v>2</v>
      </c>
      <c r="U77">
        <v>90</v>
      </c>
      <c r="V77">
        <v>100</v>
      </c>
      <c r="W77" t="s">
        <v>16</v>
      </c>
      <c r="X77" t="s">
        <v>321</v>
      </c>
      <c r="Y77">
        <v>2263</v>
      </c>
      <c r="Z77" t="s">
        <v>18</v>
      </c>
      <c r="AA77">
        <v>34361</v>
      </c>
      <c r="AB77">
        <v>90100</v>
      </c>
      <c r="AC77" t="s">
        <v>31</v>
      </c>
      <c r="AD77">
        <v>30</v>
      </c>
      <c r="AE77">
        <v>1</v>
      </c>
      <c r="AF77">
        <v>2</v>
      </c>
      <c r="AG77" t="s">
        <v>32</v>
      </c>
      <c r="AH77" t="s">
        <v>51</v>
      </c>
      <c r="AI77" t="s">
        <v>322</v>
      </c>
      <c r="AJ77" t="s">
        <v>322</v>
      </c>
      <c r="AK77" t="b">
        <v>0</v>
      </c>
      <c r="AL77">
        <v>0</v>
      </c>
      <c r="AM77">
        <v>45374.736010000001</v>
      </c>
      <c r="AN77" t="s">
        <v>45</v>
      </c>
      <c r="AO77" t="s">
        <v>320</v>
      </c>
      <c r="AP77">
        <v>1</v>
      </c>
      <c r="AQ77">
        <v>1</v>
      </c>
      <c r="AR77" s="4"/>
      <c r="AS77" t="b">
        <v>1</v>
      </c>
    </row>
    <row r="78" spans="1:45" x14ac:dyDescent="0.2">
      <c r="A78" s="1">
        <v>45392</v>
      </c>
      <c r="B78" t="s">
        <v>10</v>
      </c>
      <c r="C78" t="s">
        <v>59</v>
      </c>
      <c r="D78" t="s">
        <v>323</v>
      </c>
      <c r="E78">
        <v>3</v>
      </c>
      <c r="F78" t="s">
        <v>324</v>
      </c>
      <c r="G78">
        <v>71.854545450000003</v>
      </c>
      <c r="H78">
        <v>180.72727269999999</v>
      </c>
      <c r="I78" s="3"/>
      <c r="J78" t="str">
        <f t="shared" si="1"/>
        <v>3exposure_41135f3e-b513-4ff6-9799-fec394d52aa7</v>
      </c>
      <c r="K78">
        <v>8434</v>
      </c>
      <c r="L78">
        <v>45383</v>
      </c>
      <c r="M78" t="s">
        <v>324</v>
      </c>
      <c r="N78">
        <v>3</v>
      </c>
      <c r="O78" t="s">
        <v>27</v>
      </c>
      <c r="P78" t="b">
        <v>0</v>
      </c>
      <c r="Q78">
        <v>0</v>
      </c>
      <c r="R78">
        <v>0</v>
      </c>
      <c r="S78">
        <v>45311.708330000001</v>
      </c>
      <c r="T78">
        <v>2</v>
      </c>
      <c r="U78">
        <v>80</v>
      </c>
      <c r="V78">
        <v>100</v>
      </c>
      <c r="W78" t="s">
        <v>16</v>
      </c>
      <c r="X78" t="s">
        <v>325</v>
      </c>
      <c r="Y78">
        <v>4228</v>
      </c>
      <c r="Z78" t="s">
        <v>116</v>
      </c>
      <c r="AA78">
        <v>30864</v>
      </c>
      <c r="AB78">
        <v>80100</v>
      </c>
      <c r="AC78" t="s">
        <v>31</v>
      </c>
      <c r="AD78">
        <v>39</v>
      </c>
      <c r="AE78">
        <v>1</v>
      </c>
      <c r="AF78">
        <v>2</v>
      </c>
      <c r="AG78" t="s">
        <v>32</v>
      </c>
      <c r="AH78" t="s">
        <v>75</v>
      </c>
      <c r="AI78" t="s">
        <v>97</v>
      </c>
      <c r="AJ78" t="s">
        <v>97</v>
      </c>
      <c r="AK78" t="b">
        <v>0</v>
      </c>
      <c r="AL78">
        <v>0</v>
      </c>
      <c r="AM78">
        <v>45312.292150000001</v>
      </c>
      <c r="AN78" t="s">
        <v>23</v>
      </c>
      <c r="AO78" t="s">
        <v>324</v>
      </c>
      <c r="AP78">
        <v>1</v>
      </c>
      <c r="AQ78">
        <v>1</v>
      </c>
      <c r="AR78" s="4"/>
      <c r="AS78" t="b">
        <v>1</v>
      </c>
    </row>
    <row r="79" spans="1:45" x14ac:dyDescent="0.2">
      <c r="A79" s="1">
        <v>45440</v>
      </c>
      <c r="B79" t="s">
        <v>10</v>
      </c>
      <c r="C79" t="s">
        <v>24</v>
      </c>
      <c r="D79" t="s">
        <v>326</v>
      </c>
      <c r="E79">
        <v>3</v>
      </c>
      <c r="F79" t="s">
        <v>327</v>
      </c>
      <c r="G79">
        <v>667.27272730000004</v>
      </c>
      <c r="H79">
        <v>758.18181819999995</v>
      </c>
      <c r="I79" s="3"/>
      <c r="J79" t="str">
        <f t="shared" si="1"/>
        <v>3exposure_a11be4a6-a18a-4527-80d6-249926e0a2a5</v>
      </c>
      <c r="K79">
        <v>17099</v>
      </c>
      <c r="L79">
        <v>45413</v>
      </c>
      <c r="M79" t="s">
        <v>327</v>
      </c>
      <c r="N79">
        <v>3</v>
      </c>
      <c r="O79" t="s">
        <v>27</v>
      </c>
      <c r="P79" t="b">
        <v>0</v>
      </c>
      <c r="Q79">
        <v>0</v>
      </c>
      <c r="R79">
        <v>0</v>
      </c>
      <c r="S79">
        <v>45325.708330000001</v>
      </c>
      <c r="T79">
        <v>2</v>
      </c>
      <c r="U79">
        <v>100</v>
      </c>
      <c r="V79">
        <v>100</v>
      </c>
      <c r="W79" t="s">
        <v>28</v>
      </c>
      <c r="X79" t="s">
        <v>328</v>
      </c>
      <c r="Y79">
        <v>6153</v>
      </c>
      <c r="Z79" t="s">
        <v>56</v>
      </c>
      <c r="AA79">
        <v>27661</v>
      </c>
      <c r="AB79">
        <v>100100</v>
      </c>
      <c r="AC79" t="s">
        <v>31</v>
      </c>
      <c r="AD79">
        <v>48</v>
      </c>
      <c r="AE79">
        <v>1</v>
      </c>
      <c r="AF79">
        <v>2</v>
      </c>
      <c r="AG79" t="s">
        <v>32</v>
      </c>
      <c r="AH79" t="s">
        <v>33</v>
      </c>
      <c r="AI79" t="s">
        <v>34</v>
      </c>
      <c r="AJ79" t="s">
        <v>34</v>
      </c>
      <c r="AK79" t="b">
        <v>0</v>
      </c>
      <c r="AL79">
        <v>0</v>
      </c>
      <c r="AM79">
        <v>45298.578289999998</v>
      </c>
      <c r="AN79" t="s">
        <v>45</v>
      </c>
      <c r="AO79" t="s">
        <v>327</v>
      </c>
      <c r="AP79">
        <v>1</v>
      </c>
      <c r="AQ79">
        <v>1</v>
      </c>
      <c r="AR79" s="4"/>
      <c r="AS79" t="b">
        <v>1</v>
      </c>
    </row>
    <row r="80" spans="1:45" x14ac:dyDescent="0.2">
      <c r="A80" s="1">
        <v>45533</v>
      </c>
      <c r="B80" t="s">
        <v>10</v>
      </c>
      <c r="C80" t="s">
        <v>92</v>
      </c>
      <c r="D80" t="s">
        <v>329</v>
      </c>
      <c r="E80">
        <v>7</v>
      </c>
      <c r="F80" t="s">
        <v>330</v>
      </c>
      <c r="G80">
        <v>28.272727270000001</v>
      </c>
      <c r="H80">
        <v>119.1818182</v>
      </c>
      <c r="I80" s="3"/>
      <c r="J80" t="str">
        <f t="shared" si="1"/>
        <v>7exposure_c4e0b27a-592d-4c7a-9972-5b5f824d7594</v>
      </c>
      <c r="K80">
        <v>41446</v>
      </c>
      <c r="L80">
        <v>45505</v>
      </c>
      <c r="M80" t="s">
        <v>330</v>
      </c>
      <c r="N80">
        <v>7</v>
      </c>
      <c r="O80" t="s">
        <v>27</v>
      </c>
      <c r="P80" t="b">
        <v>0</v>
      </c>
      <c r="Q80">
        <v>0</v>
      </c>
      <c r="R80">
        <v>0</v>
      </c>
      <c r="S80">
        <v>45313.708330000001</v>
      </c>
      <c r="T80">
        <v>2</v>
      </c>
      <c r="U80">
        <v>100</v>
      </c>
      <c r="V80">
        <v>100</v>
      </c>
      <c r="W80" t="s">
        <v>16</v>
      </c>
      <c r="X80" t="s">
        <v>331</v>
      </c>
      <c r="Y80">
        <v>3125</v>
      </c>
      <c r="Z80" t="s">
        <v>30</v>
      </c>
      <c r="AA80">
        <v>29941</v>
      </c>
      <c r="AB80">
        <v>100100</v>
      </c>
      <c r="AC80" t="s">
        <v>31</v>
      </c>
      <c r="AD80">
        <v>42</v>
      </c>
      <c r="AE80">
        <v>1</v>
      </c>
      <c r="AF80">
        <v>1</v>
      </c>
      <c r="AG80" t="s">
        <v>32</v>
      </c>
      <c r="AH80" t="s">
        <v>332</v>
      </c>
      <c r="AI80" t="s">
        <v>333</v>
      </c>
      <c r="AJ80" t="s">
        <v>333</v>
      </c>
      <c r="AK80" t="b">
        <v>0</v>
      </c>
      <c r="AL80">
        <v>0</v>
      </c>
      <c r="AM80">
        <v>45314.47191</v>
      </c>
      <c r="AN80" t="s">
        <v>23</v>
      </c>
      <c r="AO80" t="s">
        <v>330</v>
      </c>
      <c r="AP80">
        <v>1</v>
      </c>
      <c r="AQ80">
        <v>1</v>
      </c>
      <c r="AR80" s="4"/>
      <c r="AS80" t="b">
        <v>1</v>
      </c>
    </row>
    <row r="81" spans="1:45" x14ac:dyDescent="0.2">
      <c r="A81" s="1">
        <v>45460</v>
      </c>
      <c r="B81" t="s">
        <v>10</v>
      </c>
      <c r="C81" t="s">
        <v>334</v>
      </c>
      <c r="D81" t="s">
        <v>335</v>
      </c>
      <c r="E81">
        <v>2</v>
      </c>
      <c r="F81" t="s">
        <v>336</v>
      </c>
      <c r="G81">
        <v>41.309090910000002</v>
      </c>
      <c r="H81">
        <v>142.54545450000001</v>
      </c>
      <c r="I81" s="3"/>
      <c r="J81" t="str">
        <f t="shared" si="1"/>
        <v>2exposure_1b8c9b1a-1795-4bc2-ae40-b6f9eada9c08</v>
      </c>
      <c r="K81">
        <v>20992</v>
      </c>
      <c r="L81">
        <v>45444</v>
      </c>
      <c r="M81" t="s">
        <v>336</v>
      </c>
      <c r="N81">
        <v>2</v>
      </c>
      <c r="O81" t="s">
        <v>27</v>
      </c>
      <c r="P81" t="b">
        <v>0</v>
      </c>
      <c r="Q81">
        <v>0</v>
      </c>
      <c r="R81">
        <v>0</v>
      </c>
      <c r="S81">
        <v>45394.708330000001</v>
      </c>
      <c r="T81">
        <v>3</v>
      </c>
      <c r="U81">
        <v>80</v>
      </c>
      <c r="V81">
        <v>100</v>
      </c>
      <c r="W81" t="s">
        <v>16</v>
      </c>
      <c r="X81" t="s">
        <v>337</v>
      </c>
      <c r="Y81">
        <v>4566</v>
      </c>
      <c r="Z81" t="s">
        <v>116</v>
      </c>
      <c r="AA81">
        <v>25644</v>
      </c>
      <c r="AB81">
        <v>80100</v>
      </c>
      <c r="AC81" t="s">
        <v>31</v>
      </c>
      <c r="AD81">
        <v>54</v>
      </c>
      <c r="AE81">
        <v>1</v>
      </c>
      <c r="AF81">
        <v>3</v>
      </c>
      <c r="AG81" t="s">
        <v>32</v>
      </c>
      <c r="AH81" t="s">
        <v>51</v>
      </c>
      <c r="AI81" t="s">
        <v>52</v>
      </c>
      <c r="AJ81" t="s">
        <v>52</v>
      </c>
      <c r="AK81" t="b">
        <v>0</v>
      </c>
      <c r="AL81">
        <v>0</v>
      </c>
      <c r="AM81">
        <v>45390.605150000003</v>
      </c>
      <c r="AN81" t="s">
        <v>45</v>
      </c>
      <c r="AO81" t="s">
        <v>336</v>
      </c>
      <c r="AP81">
        <v>1</v>
      </c>
      <c r="AQ81">
        <v>1</v>
      </c>
      <c r="AR81" s="4"/>
      <c r="AS81" t="b">
        <v>1</v>
      </c>
    </row>
    <row r="82" spans="1:45" x14ac:dyDescent="0.2">
      <c r="A82" s="1">
        <v>45458</v>
      </c>
      <c r="B82" t="s">
        <v>10</v>
      </c>
      <c r="C82" t="s">
        <v>24</v>
      </c>
      <c r="D82" t="s">
        <v>338</v>
      </c>
      <c r="E82">
        <v>3</v>
      </c>
      <c r="F82" t="s">
        <v>339</v>
      </c>
      <c r="G82">
        <v>348.36363640000002</v>
      </c>
      <c r="H82">
        <v>435.45454549999999</v>
      </c>
      <c r="I82" s="3"/>
      <c r="J82" t="str">
        <f t="shared" si="1"/>
        <v>3exposure_00999f93-ea07-4e5e-8725-ef90dff9d0bb</v>
      </c>
      <c r="K82">
        <v>22459</v>
      </c>
      <c r="L82">
        <v>45444</v>
      </c>
      <c r="M82" t="s">
        <v>339</v>
      </c>
      <c r="N82">
        <v>3</v>
      </c>
      <c r="O82" t="s">
        <v>14</v>
      </c>
      <c r="P82" t="b">
        <v>1</v>
      </c>
      <c r="Q82" t="s">
        <v>88</v>
      </c>
      <c r="R82">
        <v>0</v>
      </c>
      <c r="S82">
        <v>45381.708330000001</v>
      </c>
      <c r="T82">
        <v>18</v>
      </c>
      <c r="U82">
        <v>80</v>
      </c>
      <c r="V82">
        <v>0</v>
      </c>
      <c r="W82" t="s">
        <v>28</v>
      </c>
      <c r="X82" t="s">
        <v>340</v>
      </c>
      <c r="Y82">
        <v>2122</v>
      </c>
      <c r="Z82" t="s">
        <v>18</v>
      </c>
      <c r="AA82">
        <v>32261</v>
      </c>
      <c r="AB82">
        <v>800</v>
      </c>
      <c r="AC82" t="s">
        <v>90</v>
      </c>
      <c r="AD82">
        <v>35</v>
      </c>
      <c r="AE82">
        <v>2</v>
      </c>
      <c r="AF82">
        <v>1.5</v>
      </c>
      <c r="AG82" t="s">
        <v>43</v>
      </c>
      <c r="AH82" t="s">
        <v>43</v>
      </c>
      <c r="AI82" t="s">
        <v>43</v>
      </c>
      <c r="AJ82" t="s">
        <v>341</v>
      </c>
      <c r="AK82" t="b">
        <v>0</v>
      </c>
      <c r="AL82">
        <v>0</v>
      </c>
      <c r="AM82">
        <v>45353.40238</v>
      </c>
      <c r="AN82" t="s">
        <v>23</v>
      </c>
      <c r="AO82" t="s">
        <v>339</v>
      </c>
      <c r="AP82">
        <v>1</v>
      </c>
      <c r="AQ82">
        <v>1</v>
      </c>
      <c r="AR82" s="4"/>
      <c r="AS82" t="b">
        <v>1</v>
      </c>
    </row>
    <row r="83" spans="1:45" x14ac:dyDescent="0.2">
      <c r="A83" s="1">
        <v>45499</v>
      </c>
      <c r="B83" t="s">
        <v>10</v>
      </c>
      <c r="C83" t="s">
        <v>92</v>
      </c>
      <c r="D83" t="s">
        <v>342</v>
      </c>
      <c r="E83">
        <v>7</v>
      </c>
      <c r="F83" t="s">
        <v>343</v>
      </c>
      <c r="G83">
        <v>62</v>
      </c>
      <c r="H83">
        <v>168.41818180000001</v>
      </c>
      <c r="I83" s="3"/>
      <c r="J83" t="str">
        <f t="shared" si="1"/>
        <v>7exposure_b4b251a6-17c5-483f-b95a-e1bf2f6a040d</v>
      </c>
      <c r="K83">
        <v>25607</v>
      </c>
      <c r="L83">
        <v>45474</v>
      </c>
      <c r="M83" t="s">
        <v>343</v>
      </c>
      <c r="N83">
        <v>7</v>
      </c>
      <c r="O83" t="s">
        <v>14</v>
      </c>
      <c r="P83" t="b">
        <v>0</v>
      </c>
      <c r="Q83">
        <v>0</v>
      </c>
      <c r="R83">
        <v>0</v>
      </c>
      <c r="S83">
        <v>45277.708330000001</v>
      </c>
      <c r="T83">
        <v>39</v>
      </c>
      <c r="U83">
        <v>80</v>
      </c>
      <c r="V83">
        <v>100</v>
      </c>
      <c r="W83" t="s">
        <v>16</v>
      </c>
      <c r="X83" t="s">
        <v>161</v>
      </c>
      <c r="Y83">
        <v>3072</v>
      </c>
      <c r="Z83" t="s">
        <v>30</v>
      </c>
      <c r="AA83">
        <v>34302</v>
      </c>
      <c r="AB83">
        <v>80100</v>
      </c>
      <c r="AC83" t="s">
        <v>83</v>
      </c>
      <c r="AD83">
        <v>30</v>
      </c>
      <c r="AE83">
        <v>1</v>
      </c>
      <c r="AF83">
        <v>2</v>
      </c>
      <c r="AG83" t="s">
        <v>20</v>
      </c>
      <c r="AH83" t="s">
        <v>21</v>
      </c>
      <c r="AI83" t="s">
        <v>344</v>
      </c>
      <c r="AJ83" t="s">
        <v>344</v>
      </c>
      <c r="AK83" t="b">
        <v>0</v>
      </c>
      <c r="AL83">
        <v>1</v>
      </c>
      <c r="AM83">
        <v>45250.556129999997</v>
      </c>
      <c r="AN83" t="s">
        <v>45</v>
      </c>
      <c r="AO83" t="s">
        <v>343</v>
      </c>
      <c r="AP83">
        <v>1</v>
      </c>
      <c r="AQ83">
        <v>1</v>
      </c>
      <c r="AR83" s="4"/>
      <c r="AS83" t="b">
        <v>1</v>
      </c>
    </row>
    <row r="84" spans="1:45" x14ac:dyDescent="0.2">
      <c r="A84" s="1">
        <v>45391</v>
      </c>
      <c r="B84" t="s">
        <v>125</v>
      </c>
      <c r="C84" t="s">
        <v>46</v>
      </c>
      <c r="D84" t="s">
        <v>345</v>
      </c>
      <c r="E84">
        <v>2</v>
      </c>
      <c r="F84" t="s">
        <v>346</v>
      </c>
      <c r="G84">
        <v>0</v>
      </c>
      <c r="H84">
        <v>0</v>
      </c>
      <c r="I84" s="3"/>
      <c r="J84" t="str">
        <f t="shared" si="1"/>
        <v>2exposure_2e87e249-0974-4e94-b3f8-599fce9d2412</v>
      </c>
      <c r="K84">
        <v>8528</v>
      </c>
      <c r="L84">
        <v>45383</v>
      </c>
      <c r="M84" t="s">
        <v>346</v>
      </c>
      <c r="N84">
        <v>2</v>
      </c>
      <c r="O84" t="s">
        <v>14</v>
      </c>
      <c r="P84" t="b">
        <v>0</v>
      </c>
      <c r="Q84">
        <v>0</v>
      </c>
      <c r="R84">
        <v>0</v>
      </c>
      <c r="S84">
        <v>45330.708330000001</v>
      </c>
      <c r="T84">
        <v>7</v>
      </c>
      <c r="U84">
        <v>90</v>
      </c>
      <c r="V84">
        <v>100</v>
      </c>
      <c r="W84" t="s">
        <v>16</v>
      </c>
      <c r="X84" t="s">
        <v>347</v>
      </c>
      <c r="Y84">
        <v>2250</v>
      </c>
      <c r="Z84" t="s">
        <v>18</v>
      </c>
      <c r="AA84">
        <v>38069</v>
      </c>
      <c r="AB84">
        <v>90100</v>
      </c>
      <c r="AC84" t="s">
        <v>19</v>
      </c>
      <c r="AD84">
        <v>19</v>
      </c>
      <c r="AE84">
        <v>1</v>
      </c>
      <c r="AF84">
        <v>3</v>
      </c>
      <c r="AG84" t="s">
        <v>32</v>
      </c>
      <c r="AH84" t="s">
        <v>51</v>
      </c>
      <c r="AI84" t="s">
        <v>108</v>
      </c>
      <c r="AJ84" t="s">
        <v>108</v>
      </c>
      <c r="AK84" t="b">
        <v>0</v>
      </c>
      <c r="AL84">
        <v>0</v>
      </c>
      <c r="AM84">
        <v>45331.658620000002</v>
      </c>
      <c r="AN84" t="s">
        <v>45</v>
      </c>
      <c r="AO84" t="s">
        <v>346</v>
      </c>
      <c r="AP84">
        <v>1</v>
      </c>
      <c r="AQ84">
        <v>1</v>
      </c>
      <c r="AR84" s="4"/>
      <c r="AS84" t="b">
        <v>1</v>
      </c>
    </row>
    <row r="85" spans="1:45" x14ac:dyDescent="0.2">
      <c r="A85" s="1">
        <v>45405</v>
      </c>
      <c r="B85" t="s">
        <v>10</v>
      </c>
      <c r="C85" t="s">
        <v>11</v>
      </c>
      <c r="D85" t="s">
        <v>348</v>
      </c>
      <c r="E85">
        <v>1</v>
      </c>
      <c r="F85" t="s">
        <v>349</v>
      </c>
      <c r="G85">
        <v>32.845454549999999</v>
      </c>
      <c r="H85">
        <v>127.4090909</v>
      </c>
      <c r="I85" s="3"/>
      <c r="J85" t="str">
        <f t="shared" si="1"/>
        <v>1exposure_9d6c9510-c539-4ea3-8eb3-d72bac425f5b</v>
      </c>
      <c r="K85">
        <v>9854</v>
      </c>
      <c r="L85">
        <v>45383</v>
      </c>
      <c r="M85" t="s">
        <v>349</v>
      </c>
      <c r="N85">
        <v>1</v>
      </c>
      <c r="O85" t="s">
        <v>27</v>
      </c>
      <c r="P85" t="b">
        <v>0</v>
      </c>
      <c r="Q85">
        <v>0</v>
      </c>
      <c r="R85">
        <v>0</v>
      </c>
      <c r="S85">
        <v>45352.708330000001</v>
      </c>
      <c r="T85">
        <v>2</v>
      </c>
      <c r="U85">
        <v>90</v>
      </c>
      <c r="V85">
        <v>100</v>
      </c>
      <c r="W85" t="s">
        <v>16</v>
      </c>
      <c r="X85" t="s">
        <v>350</v>
      </c>
      <c r="Y85">
        <v>5032</v>
      </c>
      <c r="Z85" t="s">
        <v>42</v>
      </c>
      <c r="AA85">
        <v>33260</v>
      </c>
      <c r="AB85">
        <v>90100</v>
      </c>
      <c r="AC85" t="s">
        <v>31</v>
      </c>
      <c r="AD85">
        <v>33</v>
      </c>
      <c r="AE85">
        <v>1</v>
      </c>
      <c r="AF85">
        <v>2</v>
      </c>
      <c r="AG85" t="s">
        <v>32</v>
      </c>
      <c r="AH85" t="s">
        <v>69</v>
      </c>
      <c r="AI85" t="s">
        <v>79</v>
      </c>
      <c r="AJ85" t="s">
        <v>79</v>
      </c>
      <c r="AK85" t="b">
        <v>0</v>
      </c>
      <c r="AL85">
        <v>0</v>
      </c>
      <c r="AM85">
        <v>45353.496339999998</v>
      </c>
      <c r="AN85" t="s">
        <v>23</v>
      </c>
      <c r="AO85" t="s">
        <v>349</v>
      </c>
      <c r="AP85">
        <v>1</v>
      </c>
      <c r="AQ85">
        <v>1</v>
      </c>
      <c r="AR85" s="4"/>
      <c r="AS85" t="b">
        <v>1</v>
      </c>
    </row>
    <row r="86" spans="1:45" x14ac:dyDescent="0.2">
      <c r="A86" s="1">
        <v>45313</v>
      </c>
      <c r="B86" t="s">
        <v>10</v>
      </c>
      <c r="C86" t="s">
        <v>119</v>
      </c>
      <c r="D86" t="s">
        <v>351</v>
      </c>
      <c r="E86">
        <v>2</v>
      </c>
      <c r="F86" t="s">
        <v>352</v>
      </c>
      <c r="G86">
        <v>66</v>
      </c>
      <c r="H86">
        <v>66</v>
      </c>
      <c r="I86" s="3"/>
      <c r="J86" t="str">
        <f t="shared" si="1"/>
        <v>2exposure_236b6c41-2120-43ae-82b1-dea2818ed83c</v>
      </c>
      <c r="K86">
        <v>157</v>
      </c>
      <c r="L86">
        <v>45292</v>
      </c>
      <c r="M86" t="s">
        <v>352</v>
      </c>
      <c r="N86">
        <v>2</v>
      </c>
      <c r="O86" t="s">
        <v>27</v>
      </c>
      <c r="P86" t="b">
        <v>1</v>
      </c>
      <c r="Q86" t="s">
        <v>88</v>
      </c>
      <c r="R86">
        <v>0</v>
      </c>
      <c r="S86">
        <v>45252.708330000001</v>
      </c>
      <c r="T86">
        <v>12</v>
      </c>
      <c r="U86">
        <v>100</v>
      </c>
      <c r="V86">
        <v>100</v>
      </c>
      <c r="W86" t="s">
        <v>16</v>
      </c>
      <c r="X86" t="s">
        <v>353</v>
      </c>
      <c r="Y86">
        <v>3029</v>
      </c>
      <c r="Z86" t="s">
        <v>30</v>
      </c>
      <c r="AA86">
        <v>36578</v>
      </c>
      <c r="AB86">
        <v>100100</v>
      </c>
      <c r="AC86" t="s">
        <v>19</v>
      </c>
      <c r="AD86">
        <v>23</v>
      </c>
      <c r="AE86">
        <v>1</v>
      </c>
      <c r="AF86">
        <v>3</v>
      </c>
      <c r="AG86" t="s">
        <v>32</v>
      </c>
      <c r="AH86" t="s">
        <v>117</v>
      </c>
      <c r="AI86" t="s">
        <v>118</v>
      </c>
      <c r="AJ86" t="s">
        <v>118</v>
      </c>
      <c r="AK86" t="b">
        <v>0</v>
      </c>
      <c r="AL86">
        <v>0</v>
      </c>
      <c r="AM86">
        <v>45251.540330000003</v>
      </c>
      <c r="AN86" t="s">
        <v>45</v>
      </c>
      <c r="AO86" t="s">
        <v>352</v>
      </c>
      <c r="AP86">
        <v>1</v>
      </c>
      <c r="AQ86">
        <v>1</v>
      </c>
      <c r="AR86" s="4"/>
      <c r="AS86" t="b">
        <v>1</v>
      </c>
    </row>
    <row r="87" spans="1:45" x14ac:dyDescent="0.2">
      <c r="A87" s="1">
        <v>45436</v>
      </c>
      <c r="B87" t="s">
        <v>10</v>
      </c>
      <c r="C87" t="s">
        <v>92</v>
      </c>
      <c r="D87" t="s">
        <v>354</v>
      </c>
      <c r="E87">
        <v>4</v>
      </c>
      <c r="F87" t="s">
        <v>355</v>
      </c>
      <c r="G87">
        <v>244.50909089999999</v>
      </c>
      <c r="H87">
        <v>305.63636359999998</v>
      </c>
      <c r="I87" s="3"/>
      <c r="J87" t="str">
        <f t="shared" si="1"/>
        <v>4exposure_313acefd-5213-4238-85a5-e5796310a3a8</v>
      </c>
      <c r="K87">
        <v>12892</v>
      </c>
      <c r="L87">
        <v>45413</v>
      </c>
      <c r="M87" t="s">
        <v>355</v>
      </c>
      <c r="N87">
        <v>4</v>
      </c>
      <c r="O87" t="s">
        <v>27</v>
      </c>
      <c r="P87" t="b">
        <v>0</v>
      </c>
      <c r="Q87">
        <v>0</v>
      </c>
      <c r="R87">
        <v>0</v>
      </c>
      <c r="S87">
        <v>45321.708330000001</v>
      </c>
      <c r="T87">
        <v>30</v>
      </c>
      <c r="U87">
        <v>80</v>
      </c>
      <c r="V87">
        <v>100</v>
      </c>
      <c r="W87" t="s">
        <v>16</v>
      </c>
      <c r="X87" t="s">
        <v>356</v>
      </c>
      <c r="Y87">
        <v>2800</v>
      </c>
      <c r="Z87" t="s">
        <v>18</v>
      </c>
      <c r="AA87">
        <v>33690</v>
      </c>
      <c r="AB87">
        <v>80100</v>
      </c>
      <c r="AC87" t="s">
        <v>50</v>
      </c>
      <c r="AD87">
        <v>31</v>
      </c>
      <c r="AE87">
        <v>1</v>
      </c>
      <c r="AF87">
        <v>3</v>
      </c>
      <c r="AG87" t="s">
        <v>32</v>
      </c>
      <c r="AH87" t="s">
        <v>130</v>
      </c>
      <c r="AI87" t="s">
        <v>357</v>
      </c>
      <c r="AJ87" t="s">
        <v>357</v>
      </c>
      <c r="AK87" t="b">
        <v>0</v>
      </c>
      <c r="AL87">
        <v>0</v>
      </c>
      <c r="AM87">
        <v>45322.911930000002</v>
      </c>
      <c r="AN87" t="s">
        <v>38</v>
      </c>
      <c r="AO87" t="s">
        <v>355</v>
      </c>
      <c r="AP87">
        <v>1</v>
      </c>
      <c r="AQ87">
        <v>1</v>
      </c>
      <c r="AR87" s="4"/>
      <c r="AS87" t="b">
        <v>1</v>
      </c>
    </row>
    <row r="88" spans="1:45" x14ac:dyDescent="0.2">
      <c r="A88" s="1">
        <v>45427</v>
      </c>
      <c r="B88" t="s">
        <v>10</v>
      </c>
      <c r="C88" t="s">
        <v>46</v>
      </c>
      <c r="D88" t="s">
        <v>358</v>
      </c>
      <c r="E88">
        <v>3</v>
      </c>
      <c r="F88" t="s">
        <v>359</v>
      </c>
      <c r="G88">
        <v>282.6909091</v>
      </c>
      <c r="H88">
        <v>353.36363640000002</v>
      </c>
      <c r="I88" s="3"/>
      <c r="J88" t="str">
        <f t="shared" si="1"/>
        <v>3exposure_e5bc1e70-65d1-4a19-9b74-4cc47c8ff96a</v>
      </c>
      <c r="K88">
        <v>15776</v>
      </c>
      <c r="L88">
        <v>45413</v>
      </c>
      <c r="M88" t="s">
        <v>359</v>
      </c>
      <c r="N88">
        <v>3</v>
      </c>
      <c r="O88" t="s">
        <v>14</v>
      </c>
      <c r="P88" t="b">
        <v>0</v>
      </c>
      <c r="Q88">
        <v>0</v>
      </c>
      <c r="R88">
        <v>0</v>
      </c>
      <c r="S88">
        <v>45324.708330000001</v>
      </c>
      <c r="T88">
        <v>2</v>
      </c>
      <c r="U88">
        <v>80</v>
      </c>
      <c r="V88">
        <v>0</v>
      </c>
      <c r="W88" t="s">
        <v>16</v>
      </c>
      <c r="X88" t="s">
        <v>360</v>
      </c>
      <c r="Y88">
        <v>3151</v>
      </c>
      <c r="Z88" t="s">
        <v>30</v>
      </c>
      <c r="AA88">
        <v>29324</v>
      </c>
      <c r="AB88">
        <v>800</v>
      </c>
      <c r="AC88" t="s">
        <v>31</v>
      </c>
      <c r="AD88">
        <v>43</v>
      </c>
      <c r="AE88">
        <v>1</v>
      </c>
      <c r="AF88">
        <v>1</v>
      </c>
      <c r="AG88" t="s">
        <v>32</v>
      </c>
      <c r="AH88" t="s">
        <v>130</v>
      </c>
      <c r="AI88" t="s">
        <v>361</v>
      </c>
      <c r="AJ88" t="s">
        <v>361</v>
      </c>
      <c r="AK88" t="b">
        <v>0</v>
      </c>
      <c r="AL88">
        <v>0</v>
      </c>
      <c r="AM88">
        <v>45316.408150000003</v>
      </c>
      <c r="AN88" t="s">
        <v>23</v>
      </c>
      <c r="AO88" t="s">
        <v>359</v>
      </c>
      <c r="AP88">
        <v>1</v>
      </c>
      <c r="AQ88">
        <v>1</v>
      </c>
      <c r="AR88" s="4"/>
      <c r="AS88" t="b">
        <v>1</v>
      </c>
    </row>
    <row r="89" spans="1:45" x14ac:dyDescent="0.2">
      <c r="A89" s="1">
        <v>45523</v>
      </c>
      <c r="B89" t="s">
        <v>104</v>
      </c>
      <c r="C89" t="s">
        <v>59</v>
      </c>
      <c r="D89" t="s">
        <v>362</v>
      </c>
      <c r="E89">
        <v>9</v>
      </c>
      <c r="F89" t="s">
        <v>363</v>
      </c>
      <c r="G89">
        <v>795.55454550000002</v>
      </c>
      <c r="H89">
        <v>1372.6272730000001</v>
      </c>
      <c r="I89" s="3"/>
      <c r="J89" t="str">
        <f t="shared" si="1"/>
        <v>9exposure_ca727d91-0968-4b69-9515-d3a1b59abccf</v>
      </c>
      <c r="K89">
        <v>36000</v>
      </c>
      <c r="L89">
        <v>45505</v>
      </c>
      <c r="M89" t="s">
        <v>363</v>
      </c>
      <c r="N89">
        <v>9</v>
      </c>
      <c r="O89" t="s">
        <v>14</v>
      </c>
      <c r="P89" t="b">
        <v>0</v>
      </c>
      <c r="Q89">
        <v>0</v>
      </c>
      <c r="R89">
        <v>0</v>
      </c>
      <c r="S89">
        <v>45255.708330000001</v>
      </c>
      <c r="T89">
        <v>2</v>
      </c>
      <c r="U89">
        <v>80</v>
      </c>
      <c r="V89">
        <v>100</v>
      </c>
      <c r="W89" t="s">
        <v>28</v>
      </c>
      <c r="X89" t="s">
        <v>364</v>
      </c>
      <c r="Y89">
        <v>6050</v>
      </c>
      <c r="Z89" t="s">
        <v>56</v>
      </c>
      <c r="AA89">
        <v>35309</v>
      </c>
      <c r="AB89">
        <v>80100</v>
      </c>
      <c r="AC89" t="s">
        <v>31</v>
      </c>
      <c r="AD89">
        <v>27</v>
      </c>
      <c r="AE89">
        <v>1</v>
      </c>
      <c r="AF89">
        <v>3</v>
      </c>
      <c r="AG89" t="s">
        <v>32</v>
      </c>
      <c r="AH89" t="s">
        <v>51</v>
      </c>
      <c r="AI89" t="s">
        <v>52</v>
      </c>
      <c r="AJ89" t="s">
        <v>52</v>
      </c>
      <c r="AK89" t="b">
        <v>0</v>
      </c>
      <c r="AL89">
        <v>0</v>
      </c>
      <c r="AM89">
        <v>45256.930139999997</v>
      </c>
      <c r="AN89" t="s">
        <v>38</v>
      </c>
      <c r="AO89" t="s">
        <v>363</v>
      </c>
      <c r="AP89">
        <v>1</v>
      </c>
      <c r="AQ89">
        <v>1</v>
      </c>
      <c r="AR89" s="4"/>
      <c r="AS89" t="b">
        <v>1</v>
      </c>
    </row>
    <row r="90" spans="1:45" x14ac:dyDescent="0.2">
      <c r="A90" s="1">
        <v>45299</v>
      </c>
      <c r="B90" t="s">
        <v>10</v>
      </c>
      <c r="C90" t="s">
        <v>46</v>
      </c>
      <c r="D90" t="s">
        <v>365</v>
      </c>
      <c r="E90">
        <v>2</v>
      </c>
      <c r="F90" t="s">
        <v>366</v>
      </c>
      <c r="G90">
        <v>320.15454549999998</v>
      </c>
      <c r="H90">
        <v>446.63636359999998</v>
      </c>
      <c r="I90" s="3"/>
      <c r="J90" t="str">
        <f t="shared" si="1"/>
        <v>2exposure_206dcca1-39b7-4e9d-b04d-9a6ca6c127a7</v>
      </c>
      <c r="K90">
        <v>676</v>
      </c>
      <c r="L90">
        <v>45292</v>
      </c>
      <c r="M90" t="s">
        <v>366</v>
      </c>
      <c r="N90">
        <v>2</v>
      </c>
      <c r="O90" t="s">
        <v>14</v>
      </c>
      <c r="P90" t="b">
        <v>0</v>
      </c>
      <c r="Q90">
        <v>0</v>
      </c>
      <c r="R90">
        <v>0</v>
      </c>
      <c r="S90">
        <v>45252.708330000001</v>
      </c>
      <c r="T90">
        <v>4</v>
      </c>
      <c r="U90">
        <v>90</v>
      </c>
      <c r="V90">
        <v>100</v>
      </c>
      <c r="W90" t="s">
        <v>16</v>
      </c>
      <c r="X90" t="s">
        <v>367</v>
      </c>
      <c r="Y90">
        <v>6123</v>
      </c>
      <c r="Z90" t="s">
        <v>56</v>
      </c>
      <c r="AA90">
        <v>22195</v>
      </c>
      <c r="AB90">
        <v>90100</v>
      </c>
      <c r="AC90" t="s">
        <v>31</v>
      </c>
      <c r="AD90">
        <v>63</v>
      </c>
      <c r="AE90">
        <v>1</v>
      </c>
      <c r="AF90">
        <v>1</v>
      </c>
      <c r="AG90" t="s">
        <v>20</v>
      </c>
      <c r="AH90" t="s">
        <v>21</v>
      </c>
      <c r="AI90" t="s">
        <v>368</v>
      </c>
      <c r="AJ90" t="s">
        <v>368</v>
      </c>
      <c r="AK90" t="b">
        <v>0</v>
      </c>
      <c r="AL90">
        <v>0</v>
      </c>
      <c r="AM90">
        <v>45245.930319999999</v>
      </c>
      <c r="AN90" t="s">
        <v>38</v>
      </c>
      <c r="AO90" t="s">
        <v>366</v>
      </c>
      <c r="AP90">
        <v>1</v>
      </c>
      <c r="AQ90">
        <v>1</v>
      </c>
      <c r="AR90" s="4"/>
      <c r="AS90" t="b">
        <v>1</v>
      </c>
    </row>
    <row r="91" spans="1:45" x14ac:dyDescent="0.2">
      <c r="A91" s="1">
        <v>45434</v>
      </c>
      <c r="B91" t="s">
        <v>10</v>
      </c>
      <c r="C91" t="s">
        <v>146</v>
      </c>
      <c r="D91" t="s">
        <v>369</v>
      </c>
      <c r="E91">
        <v>4</v>
      </c>
      <c r="F91" t="s">
        <v>370</v>
      </c>
      <c r="G91">
        <v>9862.4181819999994</v>
      </c>
      <c r="H91">
        <v>10958.24545</v>
      </c>
      <c r="I91" s="3"/>
      <c r="J91" t="str">
        <f t="shared" si="1"/>
        <v>4exposure_6fc846b0-f40e-4338-9657-53d7e74f163d</v>
      </c>
      <c r="K91">
        <v>14978</v>
      </c>
      <c r="L91">
        <v>45413</v>
      </c>
      <c r="M91" t="s">
        <v>370</v>
      </c>
      <c r="N91">
        <v>4</v>
      </c>
      <c r="O91" t="s">
        <v>14</v>
      </c>
      <c r="P91" t="b">
        <v>0</v>
      </c>
      <c r="Q91">
        <v>0</v>
      </c>
      <c r="R91">
        <v>0</v>
      </c>
      <c r="S91">
        <v>45321.708330000001</v>
      </c>
      <c r="T91">
        <v>4</v>
      </c>
      <c r="U91">
        <v>90</v>
      </c>
      <c r="V91">
        <v>100</v>
      </c>
      <c r="W91" t="s">
        <v>28</v>
      </c>
      <c r="X91" t="s">
        <v>371</v>
      </c>
      <c r="Y91">
        <v>4213</v>
      </c>
      <c r="Z91" t="s">
        <v>116</v>
      </c>
      <c r="AA91">
        <v>33648</v>
      </c>
      <c r="AB91">
        <v>90100</v>
      </c>
      <c r="AC91" t="s">
        <v>31</v>
      </c>
      <c r="AD91">
        <v>31</v>
      </c>
      <c r="AE91">
        <v>1</v>
      </c>
      <c r="AF91">
        <v>3</v>
      </c>
      <c r="AG91" t="s">
        <v>129</v>
      </c>
      <c r="AH91" t="s">
        <v>130</v>
      </c>
      <c r="AI91" t="s">
        <v>193</v>
      </c>
      <c r="AJ91" t="s">
        <v>193</v>
      </c>
      <c r="AK91" t="b">
        <v>0</v>
      </c>
      <c r="AL91">
        <v>0</v>
      </c>
      <c r="AM91">
        <v>45319.440849999999</v>
      </c>
      <c r="AN91" t="s">
        <v>23</v>
      </c>
      <c r="AO91" t="s">
        <v>370</v>
      </c>
      <c r="AP91">
        <v>1</v>
      </c>
      <c r="AQ91">
        <v>1</v>
      </c>
      <c r="AR91" s="4"/>
      <c r="AS91" t="b">
        <v>1</v>
      </c>
    </row>
    <row r="92" spans="1:45" x14ac:dyDescent="0.2">
      <c r="A92" s="1">
        <v>45468</v>
      </c>
      <c r="B92" t="s">
        <v>10</v>
      </c>
      <c r="C92" t="s">
        <v>146</v>
      </c>
      <c r="D92" t="s">
        <v>372</v>
      </c>
      <c r="E92">
        <v>5</v>
      </c>
      <c r="F92" t="s">
        <v>370</v>
      </c>
      <c r="G92">
        <v>211.63636360000001</v>
      </c>
      <c r="H92">
        <v>211.63636360000001</v>
      </c>
      <c r="I92" s="3"/>
      <c r="J92" t="str">
        <f t="shared" si="1"/>
        <v>5exposure_6fc846b0-f40e-4338-9657-53d7e74f163d</v>
      </c>
      <c r="K92">
        <v>19366</v>
      </c>
      <c r="L92">
        <v>45444</v>
      </c>
      <c r="M92" t="s">
        <v>370</v>
      </c>
      <c r="N92">
        <v>5</v>
      </c>
      <c r="O92" t="s">
        <v>14</v>
      </c>
      <c r="P92" t="b">
        <v>0</v>
      </c>
      <c r="Q92">
        <v>0</v>
      </c>
      <c r="R92">
        <v>0</v>
      </c>
      <c r="S92">
        <v>45321.708330000001</v>
      </c>
      <c r="T92">
        <v>4</v>
      </c>
      <c r="U92">
        <v>90</v>
      </c>
      <c r="V92">
        <v>100</v>
      </c>
      <c r="W92" t="s">
        <v>28</v>
      </c>
      <c r="X92" t="s">
        <v>371</v>
      </c>
      <c r="Y92">
        <v>4213</v>
      </c>
      <c r="Z92" t="s">
        <v>116</v>
      </c>
      <c r="AA92">
        <v>33648</v>
      </c>
      <c r="AB92">
        <v>90100</v>
      </c>
      <c r="AC92" t="s">
        <v>31</v>
      </c>
      <c r="AD92">
        <v>31</v>
      </c>
      <c r="AE92">
        <v>1</v>
      </c>
      <c r="AF92">
        <v>3</v>
      </c>
      <c r="AG92" t="s">
        <v>129</v>
      </c>
      <c r="AH92" t="s">
        <v>130</v>
      </c>
      <c r="AI92" t="s">
        <v>193</v>
      </c>
      <c r="AJ92" t="s">
        <v>193</v>
      </c>
      <c r="AK92" t="b">
        <v>0</v>
      </c>
      <c r="AL92">
        <v>0</v>
      </c>
      <c r="AM92">
        <v>45319.440849999999</v>
      </c>
      <c r="AN92" t="s">
        <v>23</v>
      </c>
      <c r="AO92" t="s">
        <v>370</v>
      </c>
      <c r="AP92">
        <v>1</v>
      </c>
      <c r="AQ92">
        <v>1</v>
      </c>
      <c r="AR92" s="4"/>
      <c r="AS92" t="b">
        <v>1</v>
      </c>
    </row>
    <row r="93" spans="1:45" x14ac:dyDescent="0.2">
      <c r="A93" s="1">
        <v>45468</v>
      </c>
      <c r="B93" t="s">
        <v>10</v>
      </c>
      <c r="C93" t="s">
        <v>24</v>
      </c>
      <c r="D93" t="s">
        <v>372</v>
      </c>
      <c r="E93">
        <v>5</v>
      </c>
      <c r="F93" t="s">
        <v>370</v>
      </c>
      <c r="G93">
        <v>446.7363636</v>
      </c>
      <c r="H93">
        <v>537.64545450000003</v>
      </c>
      <c r="I93" s="3"/>
      <c r="J93" t="str">
        <f t="shared" si="1"/>
        <v>5exposure_6fc846b0-f40e-4338-9657-53d7e74f163d</v>
      </c>
      <c r="K93">
        <v>19366</v>
      </c>
      <c r="L93">
        <v>45444</v>
      </c>
      <c r="M93" t="s">
        <v>370</v>
      </c>
      <c r="N93">
        <v>5</v>
      </c>
      <c r="O93" t="s">
        <v>14</v>
      </c>
      <c r="P93" t="b">
        <v>0</v>
      </c>
      <c r="Q93">
        <v>0</v>
      </c>
      <c r="R93">
        <v>0</v>
      </c>
      <c r="S93">
        <v>45321.708330000001</v>
      </c>
      <c r="T93">
        <v>4</v>
      </c>
      <c r="U93">
        <v>90</v>
      </c>
      <c r="V93">
        <v>100</v>
      </c>
      <c r="W93" t="s">
        <v>28</v>
      </c>
      <c r="X93" t="s">
        <v>371</v>
      </c>
      <c r="Y93">
        <v>4213</v>
      </c>
      <c r="Z93" t="s">
        <v>116</v>
      </c>
      <c r="AA93">
        <v>33648</v>
      </c>
      <c r="AB93">
        <v>90100</v>
      </c>
      <c r="AC93" t="s">
        <v>31</v>
      </c>
      <c r="AD93">
        <v>31</v>
      </c>
      <c r="AE93">
        <v>1</v>
      </c>
      <c r="AF93">
        <v>3</v>
      </c>
      <c r="AG93" t="s">
        <v>129</v>
      </c>
      <c r="AH93" t="s">
        <v>130</v>
      </c>
      <c r="AI93" t="s">
        <v>193</v>
      </c>
      <c r="AJ93" t="s">
        <v>193</v>
      </c>
      <c r="AK93" t="b">
        <v>0</v>
      </c>
      <c r="AL93">
        <v>0</v>
      </c>
      <c r="AM93">
        <v>45319.440849999999</v>
      </c>
      <c r="AN93" t="s">
        <v>23</v>
      </c>
      <c r="AO93" t="s">
        <v>370</v>
      </c>
      <c r="AP93">
        <v>1</v>
      </c>
      <c r="AQ93">
        <v>1</v>
      </c>
      <c r="AR93" s="4"/>
      <c r="AS93" t="b">
        <v>1</v>
      </c>
    </row>
    <row r="94" spans="1:45" x14ac:dyDescent="0.2">
      <c r="A94" s="1">
        <v>45441</v>
      </c>
      <c r="B94" t="s">
        <v>10</v>
      </c>
      <c r="C94" t="s">
        <v>59</v>
      </c>
      <c r="D94" t="s">
        <v>373</v>
      </c>
      <c r="E94">
        <v>2</v>
      </c>
      <c r="F94" t="s">
        <v>374</v>
      </c>
      <c r="G94">
        <v>133.8363636</v>
      </c>
      <c r="H94">
        <v>258.20909089999998</v>
      </c>
      <c r="I94" s="3"/>
      <c r="J94" t="str">
        <f t="shared" si="1"/>
        <v>2exposure_a6fded6b-d889-4545-bdbe-624949fba595</v>
      </c>
      <c r="K94">
        <v>12999</v>
      </c>
      <c r="L94">
        <v>45413</v>
      </c>
      <c r="M94" t="s">
        <v>374</v>
      </c>
      <c r="N94">
        <v>2</v>
      </c>
      <c r="O94" t="s">
        <v>27</v>
      </c>
      <c r="P94" t="b">
        <v>0</v>
      </c>
      <c r="Q94">
        <v>0</v>
      </c>
      <c r="R94">
        <v>0</v>
      </c>
      <c r="S94">
        <v>45360.708330000001</v>
      </c>
      <c r="T94">
        <v>3</v>
      </c>
      <c r="U94">
        <v>80</v>
      </c>
      <c r="V94">
        <v>100</v>
      </c>
      <c r="W94" t="s">
        <v>16</v>
      </c>
      <c r="X94" t="s">
        <v>95</v>
      </c>
      <c r="Y94">
        <v>3067</v>
      </c>
      <c r="Z94" t="s">
        <v>30</v>
      </c>
      <c r="AA94">
        <v>36070</v>
      </c>
      <c r="AB94">
        <v>80100</v>
      </c>
      <c r="AC94" t="s">
        <v>31</v>
      </c>
      <c r="AD94">
        <v>25</v>
      </c>
      <c r="AE94">
        <v>1</v>
      </c>
      <c r="AF94">
        <v>2</v>
      </c>
      <c r="AG94" t="s">
        <v>32</v>
      </c>
      <c r="AH94" t="s">
        <v>75</v>
      </c>
      <c r="AI94" t="s">
        <v>145</v>
      </c>
      <c r="AJ94" t="s">
        <v>145</v>
      </c>
      <c r="AK94" t="b">
        <v>0</v>
      </c>
      <c r="AL94">
        <v>0</v>
      </c>
      <c r="AM94">
        <v>45360.768920000002</v>
      </c>
      <c r="AN94" t="s">
        <v>38</v>
      </c>
      <c r="AO94" t="s">
        <v>374</v>
      </c>
      <c r="AP94">
        <v>1</v>
      </c>
      <c r="AQ94">
        <v>1</v>
      </c>
      <c r="AR94" s="4"/>
      <c r="AS94" t="b">
        <v>1</v>
      </c>
    </row>
    <row r="95" spans="1:45" x14ac:dyDescent="0.2">
      <c r="A95" s="1">
        <v>45481</v>
      </c>
      <c r="B95" t="s">
        <v>10</v>
      </c>
      <c r="C95" t="s">
        <v>24</v>
      </c>
      <c r="D95" t="s">
        <v>375</v>
      </c>
      <c r="E95">
        <v>5</v>
      </c>
      <c r="F95" t="s">
        <v>376</v>
      </c>
      <c r="G95">
        <v>1062.5454549999999</v>
      </c>
      <c r="H95">
        <v>1419.090909</v>
      </c>
      <c r="I95" s="3"/>
      <c r="J95" t="str">
        <f t="shared" si="1"/>
        <v>5exposure_5a125564-e0ae-4165-bbea-62081c41004d</v>
      </c>
      <c r="K95">
        <v>27440</v>
      </c>
      <c r="L95">
        <v>45474</v>
      </c>
      <c r="M95" t="s">
        <v>376</v>
      </c>
      <c r="N95">
        <v>5</v>
      </c>
      <c r="O95" t="s">
        <v>27</v>
      </c>
      <c r="P95" t="b">
        <v>0</v>
      </c>
      <c r="Q95">
        <v>0</v>
      </c>
      <c r="R95">
        <v>0</v>
      </c>
      <c r="S95">
        <v>45341.708330000001</v>
      </c>
      <c r="T95">
        <v>7</v>
      </c>
      <c r="U95">
        <v>80</v>
      </c>
      <c r="V95">
        <v>100</v>
      </c>
      <c r="W95" t="s">
        <v>16</v>
      </c>
      <c r="X95" t="s">
        <v>377</v>
      </c>
      <c r="Y95">
        <v>2612</v>
      </c>
      <c r="Z95" t="s">
        <v>112</v>
      </c>
      <c r="AA95">
        <v>37221</v>
      </c>
      <c r="AB95">
        <v>80100</v>
      </c>
      <c r="AC95" t="s">
        <v>19</v>
      </c>
      <c r="AD95">
        <v>22</v>
      </c>
      <c r="AE95">
        <v>1</v>
      </c>
      <c r="AF95">
        <v>2</v>
      </c>
      <c r="AG95" t="s">
        <v>32</v>
      </c>
      <c r="AH95" t="s">
        <v>150</v>
      </c>
      <c r="AI95" t="s">
        <v>378</v>
      </c>
      <c r="AJ95" t="s">
        <v>378</v>
      </c>
      <c r="AK95" t="b">
        <v>0</v>
      </c>
      <c r="AL95">
        <v>0</v>
      </c>
      <c r="AM95">
        <v>45342.374669999997</v>
      </c>
      <c r="AN95" t="s">
        <v>23</v>
      </c>
      <c r="AO95" t="s">
        <v>376</v>
      </c>
      <c r="AP95">
        <v>1</v>
      </c>
      <c r="AQ95">
        <v>1</v>
      </c>
      <c r="AR95" s="4"/>
      <c r="AS95" t="b">
        <v>1</v>
      </c>
    </row>
    <row r="96" spans="1:45" x14ac:dyDescent="0.2">
      <c r="A96" s="1">
        <v>45456</v>
      </c>
      <c r="B96" t="s">
        <v>10</v>
      </c>
      <c r="C96" t="s">
        <v>119</v>
      </c>
      <c r="D96" t="s">
        <v>379</v>
      </c>
      <c r="E96">
        <v>1</v>
      </c>
      <c r="F96" t="s">
        <v>380</v>
      </c>
      <c r="G96">
        <v>97.454545449999998</v>
      </c>
      <c r="H96">
        <v>303.64545450000003</v>
      </c>
      <c r="I96" s="3"/>
      <c r="J96" t="str">
        <f t="shared" si="1"/>
        <v>1exposure_51bd46da-1765-4c23-b1a4-36a25e198899</v>
      </c>
      <c r="K96">
        <v>24660</v>
      </c>
      <c r="L96">
        <v>45444</v>
      </c>
      <c r="M96" t="s">
        <v>380</v>
      </c>
      <c r="N96">
        <v>1</v>
      </c>
      <c r="O96" t="s">
        <v>27</v>
      </c>
      <c r="P96" t="b">
        <v>0</v>
      </c>
      <c r="Q96">
        <v>0</v>
      </c>
      <c r="R96">
        <v>0</v>
      </c>
      <c r="S96">
        <v>45440.708330000001</v>
      </c>
      <c r="T96">
        <v>11</v>
      </c>
      <c r="U96">
        <v>80</v>
      </c>
      <c r="V96">
        <v>200</v>
      </c>
      <c r="W96" t="s">
        <v>16</v>
      </c>
      <c r="X96" t="s">
        <v>381</v>
      </c>
      <c r="Y96">
        <v>4011</v>
      </c>
      <c r="Z96" t="s">
        <v>116</v>
      </c>
      <c r="AA96">
        <v>35158</v>
      </c>
      <c r="AB96">
        <v>80200</v>
      </c>
      <c r="AC96" t="s">
        <v>19</v>
      </c>
      <c r="AD96">
        <v>28</v>
      </c>
      <c r="AE96">
        <v>1</v>
      </c>
      <c r="AF96">
        <v>3</v>
      </c>
      <c r="AG96" t="s">
        <v>32</v>
      </c>
      <c r="AH96" t="s">
        <v>332</v>
      </c>
      <c r="AI96" t="s">
        <v>382</v>
      </c>
      <c r="AJ96" t="s">
        <v>382</v>
      </c>
      <c r="AK96" t="b">
        <v>0</v>
      </c>
      <c r="AL96">
        <v>0</v>
      </c>
      <c r="AM96">
        <v>45441.718560000001</v>
      </c>
      <c r="AN96" t="s">
        <v>45</v>
      </c>
      <c r="AO96" t="s">
        <v>380</v>
      </c>
      <c r="AP96">
        <v>1</v>
      </c>
      <c r="AQ96">
        <v>1</v>
      </c>
      <c r="AR96" s="4"/>
      <c r="AS96" t="b">
        <v>1</v>
      </c>
    </row>
    <row r="97" spans="1:45" x14ac:dyDescent="0.2">
      <c r="A97" s="1">
        <v>45510</v>
      </c>
      <c r="B97" t="s">
        <v>10</v>
      </c>
      <c r="C97" t="s">
        <v>186</v>
      </c>
      <c r="D97" t="s">
        <v>383</v>
      </c>
      <c r="E97">
        <v>7</v>
      </c>
      <c r="F97" t="s">
        <v>384</v>
      </c>
      <c r="G97">
        <v>204.03636359999999</v>
      </c>
      <c r="H97">
        <v>255.05454549999999</v>
      </c>
      <c r="I97" s="3"/>
      <c r="J97" t="str">
        <f t="shared" si="1"/>
        <v>7exposure_9d753e6b-a12c-4f8d-9450-b4304be3359b</v>
      </c>
      <c r="K97">
        <v>35427</v>
      </c>
      <c r="L97">
        <v>45505</v>
      </c>
      <c r="M97" t="s">
        <v>384</v>
      </c>
      <c r="N97">
        <v>7</v>
      </c>
      <c r="O97" t="s">
        <v>14</v>
      </c>
      <c r="P97" t="b">
        <v>1</v>
      </c>
      <c r="Q97" t="s">
        <v>122</v>
      </c>
      <c r="R97">
        <v>0</v>
      </c>
      <c r="S97">
        <v>45295.708330000001</v>
      </c>
      <c r="T97">
        <v>30</v>
      </c>
      <c r="U97">
        <v>80</v>
      </c>
      <c r="V97">
        <v>0</v>
      </c>
      <c r="W97" t="s">
        <v>16</v>
      </c>
      <c r="X97" t="s">
        <v>385</v>
      </c>
      <c r="Y97">
        <v>2037</v>
      </c>
      <c r="Z97" t="s">
        <v>18</v>
      </c>
      <c r="AA97">
        <v>31371</v>
      </c>
      <c r="AB97">
        <v>800</v>
      </c>
      <c r="AC97" t="s">
        <v>50</v>
      </c>
      <c r="AD97">
        <v>38</v>
      </c>
      <c r="AE97">
        <v>1</v>
      </c>
      <c r="AF97">
        <v>3</v>
      </c>
      <c r="AG97" t="s">
        <v>32</v>
      </c>
      <c r="AH97" t="s">
        <v>51</v>
      </c>
      <c r="AI97" t="s">
        <v>108</v>
      </c>
      <c r="AJ97" t="s">
        <v>108</v>
      </c>
      <c r="AK97" t="b">
        <v>1</v>
      </c>
      <c r="AL97">
        <v>0</v>
      </c>
      <c r="AM97">
        <v>45296.304020000003</v>
      </c>
      <c r="AN97" t="s">
        <v>23</v>
      </c>
      <c r="AO97" t="s">
        <v>384</v>
      </c>
      <c r="AP97">
        <v>1</v>
      </c>
      <c r="AQ97">
        <v>1</v>
      </c>
      <c r="AR97" s="4"/>
      <c r="AS97" t="b">
        <v>1</v>
      </c>
    </row>
    <row r="98" spans="1:45" x14ac:dyDescent="0.2">
      <c r="A98" s="1">
        <v>45448</v>
      </c>
      <c r="B98" t="s">
        <v>104</v>
      </c>
      <c r="C98" t="s">
        <v>146</v>
      </c>
      <c r="D98" t="s">
        <v>386</v>
      </c>
      <c r="E98">
        <v>1</v>
      </c>
      <c r="F98" t="s">
        <v>387</v>
      </c>
      <c r="G98">
        <v>3022.6909089999999</v>
      </c>
      <c r="H98">
        <v>4005.181818</v>
      </c>
      <c r="I98" s="3"/>
      <c r="J98" t="str">
        <f t="shared" si="1"/>
        <v>1exposure_7b5075d6-e940-4167-b824-792739fb99d0</v>
      </c>
      <c r="K98">
        <v>18963</v>
      </c>
      <c r="L98">
        <v>45444</v>
      </c>
      <c r="M98" t="s">
        <v>387</v>
      </c>
      <c r="N98">
        <v>1</v>
      </c>
      <c r="O98" t="s">
        <v>14</v>
      </c>
      <c r="P98" t="b">
        <v>0</v>
      </c>
      <c r="Q98">
        <v>0</v>
      </c>
      <c r="R98" t="b">
        <v>0</v>
      </c>
      <c r="S98">
        <v>45417.708330000001</v>
      </c>
      <c r="T98">
        <v>2</v>
      </c>
      <c r="U98">
        <v>80</v>
      </c>
      <c r="V98">
        <v>200</v>
      </c>
      <c r="W98" t="s">
        <v>16</v>
      </c>
      <c r="X98" t="s">
        <v>388</v>
      </c>
      <c r="Y98">
        <v>3913</v>
      </c>
      <c r="Z98" t="s">
        <v>30</v>
      </c>
      <c r="AA98">
        <v>31320</v>
      </c>
      <c r="AB98">
        <v>80200</v>
      </c>
      <c r="AC98" t="s">
        <v>31</v>
      </c>
      <c r="AD98">
        <v>38</v>
      </c>
      <c r="AE98">
        <v>1</v>
      </c>
      <c r="AF98">
        <v>3</v>
      </c>
      <c r="AG98" t="s">
        <v>32</v>
      </c>
      <c r="AH98" t="s">
        <v>51</v>
      </c>
      <c r="AI98" t="s">
        <v>52</v>
      </c>
      <c r="AJ98" t="s">
        <v>52</v>
      </c>
      <c r="AK98" t="b">
        <v>1</v>
      </c>
      <c r="AL98">
        <v>0</v>
      </c>
      <c r="AM98">
        <v>45418.737560000001</v>
      </c>
      <c r="AN98" t="s">
        <v>45</v>
      </c>
      <c r="AO98" t="s">
        <v>387</v>
      </c>
      <c r="AP98">
        <v>1</v>
      </c>
      <c r="AQ98">
        <v>1</v>
      </c>
      <c r="AR98" s="4"/>
      <c r="AS98" t="b">
        <v>1</v>
      </c>
    </row>
    <row r="99" spans="1:45" x14ac:dyDescent="0.2">
      <c r="A99" s="1">
        <v>45389</v>
      </c>
      <c r="B99" t="s">
        <v>10</v>
      </c>
      <c r="C99" t="s">
        <v>119</v>
      </c>
      <c r="D99" t="s">
        <v>389</v>
      </c>
      <c r="E99">
        <v>2</v>
      </c>
      <c r="F99" t="s">
        <v>390</v>
      </c>
      <c r="G99">
        <v>104.8363636</v>
      </c>
      <c r="H99">
        <v>221.96363640000001</v>
      </c>
      <c r="I99" s="3"/>
      <c r="J99" t="str">
        <f t="shared" si="1"/>
        <v>2exposure_b06bb393-80d9-4fd0-be74-ff77a4fdb150</v>
      </c>
      <c r="K99">
        <v>9861</v>
      </c>
      <c r="L99">
        <v>45383</v>
      </c>
      <c r="M99" t="s">
        <v>390</v>
      </c>
      <c r="N99">
        <v>2</v>
      </c>
      <c r="O99" t="s">
        <v>14</v>
      </c>
      <c r="P99" t="b">
        <v>0</v>
      </c>
      <c r="Q99">
        <v>0</v>
      </c>
      <c r="R99">
        <v>0</v>
      </c>
      <c r="S99">
        <v>45322.708330000001</v>
      </c>
      <c r="T99">
        <v>42</v>
      </c>
      <c r="U99">
        <v>80</v>
      </c>
      <c r="V99">
        <v>100</v>
      </c>
      <c r="W99" t="s">
        <v>16</v>
      </c>
      <c r="X99" t="s">
        <v>391</v>
      </c>
      <c r="Y99">
        <v>6007</v>
      </c>
      <c r="Z99" t="s">
        <v>56</v>
      </c>
      <c r="AA99">
        <v>30891</v>
      </c>
      <c r="AB99">
        <v>80100</v>
      </c>
      <c r="AC99" t="s">
        <v>83</v>
      </c>
      <c r="AD99">
        <v>39</v>
      </c>
      <c r="AE99">
        <v>1</v>
      </c>
      <c r="AF99">
        <v>2</v>
      </c>
      <c r="AG99" t="s">
        <v>20</v>
      </c>
      <c r="AH99" t="s">
        <v>21</v>
      </c>
      <c r="AI99" t="s">
        <v>392</v>
      </c>
      <c r="AJ99" t="s">
        <v>392</v>
      </c>
      <c r="AK99" t="b">
        <v>0</v>
      </c>
      <c r="AL99">
        <v>20</v>
      </c>
      <c r="AM99">
        <v>45299.795890000001</v>
      </c>
      <c r="AN99" t="s">
        <v>38</v>
      </c>
      <c r="AO99" t="s">
        <v>390</v>
      </c>
      <c r="AP99">
        <v>1</v>
      </c>
      <c r="AQ99">
        <v>1</v>
      </c>
      <c r="AR99" s="4"/>
      <c r="AS99" t="b">
        <v>1</v>
      </c>
    </row>
    <row r="100" spans="1:45" x14ac:dyDescent="0.2">
      <c r="A100" s="1">
        <v>45531</v>
      </c>
      <c r="B100" t="s">
        <v>10</v>
      </c>
      <c r="C100" t="s">
        <v>92</v>
      </c>
      <c r="D100" t="s">
        <v>393</v>
      </c>
      <c r="E100">
        <v>7</v>
      </c>
      <c r="F100" t="s">
        <v>300</v>
      </c>
      <c r="G100">
        <v>136.1454545</v>
      </c>
      <c r="H100">
        <v>261.09090909999998</v>
      </c>
      <c r="I100" s="3"/>
      <c r="J100" t="str">
        <f t="shared" si="1"/>
        <v>7exposure_be16f0ea-5aa9-4b19-afb5-2288653d67e4</v>
      </c>
      <c r="K100">
        <v>33497</v>
      </c>
      <c r="L100">
        <v>45505</v>
      </c>
      <c r="M100" t="s">
        <v>300</v>
      </c>
      <c r="N100">
        <v>7</v>
      </c>
      <c r="O100" t="s">
        <v>14</v>
      </c>
      <c r="P100" t="b">
        <v>0</v>
      </c>
      <c r="Q100">
        <v>0</v>
      </c>
      <c r="R100">
        <v>0</v>
      </c>
      <c r="S100">
        <v>45319.708330000001</v>
      </c>
      <c r="T100">
        <v>3</v>
      </c>
      <c r="U100">
        <v>80</v>
      </c>
      <c r="V100">
        <v>100</v>
      </c>
      <c r="W100" t="s">
        <v>16</v>
      </c>
      <c r="X100" t="s">
        <v>301</v>
      </c>
      <c r="Y100">
        <v>2285</v>
      </c>
      <c r="Z100" t="s">
        <v>18</v>
      </c>
      <c r="AA100">
        <v>34634</v>
      </c>
      <c r="AB100">
        <v>80100</v>
      </c>
      <c r="AC100" t="s">
        <v>31</v>
      </c>
      <c r="AD100">
        <v>29</v>
      </c>
      <c r="AE100">
        <v>1</v>
      </c>
      <c r="AF100">
        <v>1</v>
      </c>
      <c r="AG100" t="s">
        <v>43</v>
      </c>
      <c r="AH100">
        <v>0</v>
      </c>
      <c r="AI100" t="s">
        <v>262</v>
      </c>
      <c r="AJ100" t="s">
        <v>262</v>
      </c>
      <c r="AK100" t="b">
        <v>0</v>
      </c>
      <c r="AL100">
        <v>0</v>
      </c>
      <c r="AM100">
        <v>45320.236219999999</v>
      </c>
      <c r="AN100" t="s">
        <v>23</v>
      </c>
      <c r="AO100" t="s">
        <v>300</v>
      </c>
      <c r="AP100">
        <v>1</v>
      </c>
      <c r="AQ100">
        <v>1</v>
      </c>
      <c r="AR100" s="4"/>
      <c r="AS100" t="b">
        <v>1</v>
      </c>
    </row>
    <row r="101" spans="1:45" x14ac:dyDescent="0.2">
      <c r="A101" s="1">
        <v>45385</v>
      </c>
      <c r="B101" t="s">
        <v>10</v>
      </c>
      <c r="C101" t="s">
        <v>92</v>
      </c>
      <c r="D101" t="s">
        <v>394</v>
      </c>
      <c r="E101">
        <v>5</v>
      </c>
      <c r="F101" t="s">
        <v>395</v>
      </c>
      <c r="G101">
        <v>58.909090910000003</v>
      </c>
      <c r="H101">
        <v>73.636363639999999</v>
      </c>
      <c r="I101" s="3"/>
      <c r="J101" t="str">
        <f t="shared" si="1"/>
        <v>5exposure_288d5589-47a3-4d81-a31b-164e6bd31708</v>
      </c>
      <c r="K101">
        <v>10267</v>
      </c>
      <c r="L101">
        <v>45383</v>
      </c>
      <c r="M101" t="s">
        <v>395</v>
      </c>
      <c r="N101">
        <v>5</v>
      </c>
      <c r="O101" t="s">
        <v>27</v>
      </c>
      <c r="P101" t="b">
        <v>0</v>
      </c>
      <c r="Q101">
        <v>0</v>
      </c>
      <c r="R101">
        <v>0</v>
      </c>
      <c r="S101">
        <v>45248.708330000001</v>
      </c>
      <c r="T101">
        <v>2</v>
      </c>
      <c r="U101">
        <v>80</v>
      </c>
      <c r="V101">
        <v>0</v>
      </c>
      <c r="W101" t="s">
        <v>16</v>
      </c>
      <c r="X101" t="s">
        <v>396</v>
      </c>
      <c r="Y101">
        <v>6054</v>
      </c>
      <c r="Z101" t="s">
        <v>56</v>
      </c>
      <c r="AA101">
        <v>20489</v>
      </c>
      <c r="AB101">
        <v>800</v>
      </c>
      <c r="AC101" t="s">
        <v>31</v>
      </c>
      <c r="AD101">
        <v>67</v>
      </c>
      <c r="AE101">
        <v>1</v>
      </c>
      <c r="AF101">
        <v>3</v>
      </c>
      <c r="AG101" t="s">
        <v>129</v>
      </c>
      <c r="AH101" t="s">
        <v>130</v>
      </c>
      <c r="AI101" t="s">
        <v>397</v>
      </c>
      <c r="AJ101" t="s">
        <v>397</v>
      </c>
      <c r="AK101" t="b">
        <v>0</v>
      </c>
      <c r="AL101">
        <v>0</v>
      </c>
      <c r="AM101">
        <v>45243.697330000003</v>
      </c>
      <c r="AN101" t="s">
        <v>45</v>
      </c>
      <c r="AO101" t="s">
        <v>395</v>
      </c>
      <c r="AP101">
        <v>1</v>
      </c>
      <c r="AQ101">
        <v>1</v>
      </c>
      <c r="AR101" s="4"/>
      <c r="AS101" t="b">
        <v>1</v>
      </c>
    </row>
    <row r="102" spans="1:45" x14ac:dyDescent="0.2">
      <c r="A102" s="1">
        <v>45431</v>
      </c>
      <c r="B102" t="s">
        <v>10</v>
      </c>
      <c r="C102" t="s">
        <v>59</v>
      </c>
      <c r="D102" t="s">
        <v>398</v>
      </c>
      <c r="E102">
        <v>5</v>
      </c>
      <c r="F102" t="s">
        <v>399</v>
      </c>
      <c r="G102">
        <v>290.90909090000002</v>
      </c>
      <c r="H102">
        <v>290.90909090000002</v>
      </c>
      <c r="I102" s="3"/>
      <c r="J102" t="str">
        <f t="shared" si="1"/>
        <v>5exposure_1a8abc40-ee8c-42ff-b648-bb6b13837447</v>
      </c>
      <c r="K102">
        <v>16688</v>
      </c>
      <c r="L102">
        <v>45413</v>
      </c>
      <c r="M102" t="s">
        <v>399</v>
      </c>
      <c r="N102">
        <v>5</v>
      </c>
      <c r="O102" t="s">
        <v>27</v>
      </c>
      <c r="P102" t="b">
        <v>0</v>
      </c>
      <c r="Q102">
        <v>0</v>
      </c>
      <c r="R102">
        <v>0</v>
      </c>
      <c r="S102">
        <v>45262.708330000001</v>
      </c>
      <c r="T102">
        <v>22</v>
      </c>
      <c r="U102">
        <v>100</v>
      </c>
      <c r="V102">
        <v>100</v>
      </c>
      <c r="W102" t="s">
        <v>16</v>
      </c>
      <c r="X102" t="s">
        <v>400</v>
      </c>
      <c r="Y102">
        <v>2021</v>
      </c>
      <c r="Z102" t="s">
        <v>18</v>
      </c>
      <c r="AA102">
        <v>29775</v>
      </c>
      <c r="AB102">
        <v>100100</v>
      </c>
      <c r="AC102" t="s">
        <v>90</v>
      </c>
      <c r="AD102">
        <v>42</v>
      </c>
      <c r="AE102">
        <v>1</v>
      </c>
      <c r="AF102">
        <v>2</v>
      </c>
      <c r="AG102" t="s">
        <v>32</v>
      </c>
      <c r="AH102" t="s">
        <v>150</v>
      </c>
      <c r="AI102" t="s">
        <v>401</v>
      </c>
      <c r="AJ102" t="s">
        <v>401</v>
      </c>
      <c r="AK102" t="b">
        <v>0</v>
      </c>
      <c r="AL102">
        <v>0</v>
      </c>
      <c r="AM102">
        <v>45248.328159999997</v>
      </c>
      <c r="AN102" t="s">
        <v>23</v>
      </c>
      <c r="AO102" t="s">
        <v>399</v>
      </c>
      <c r="AP102">
        <v>1</v>
      </c>
      <c r="AQ102">
        <v>1</v>
      </c>
      <c r="AR102" s="4"/>
      <c r="AS102" t="b">
        <v>1</v>
      </c>
    </row>
    <row r="103" spans="1:45" x14ac:dyDescent="0.2">
      <c r="A103" s="1">
        <v>45386</v>
      </c>
      <c r="B103" t="s">
        <v>104</v>
      </c>
      <c r="C103" t="s">
        <v>24</v>
      </c>
      <c r="D103" t="s">
        <v>402</v>
      </c>
      <c r="E103">
        <v>2</v>
      </c>
      <c r="F103" t="s">
        <v>403</v>
      </c>
      <c r="G103">
        <v>94.609090910000006</v>
      </c>
      <c r="H103">
        <v>196.2</v>
      </c>
      <c r="I103" s="3"/>
      <c r="J103" t="str">
        <f t="shared" si="1"/>
        <v>2exposure_d689da00-3c54-4f51-8929-6d67dd571659</v>
      </c>
      <c r="K103">
        <v>9889</v>
      </c>
      <c r="L103">
        <v>45383</v>
      </c>
      <c r="M103" t="s">
        <v>403</v>
      </c>
      <c r="N103">
        <v>2</v>
      </c>
      <c r="O103" t="s">
        <v>14</v>
      </c>
      <c r="P103" t="b">
        <v>0</v>
      </c>
      <c r="Q103">
        <v>0</v>
      </c>
      <c r="R103">
        <v>0</v>
      </c>
      <c r="S103">
        <v>45333.708330000001</v>
      </c>
      <c r="T103">
        <v>3</v>
      </c>
      <c r="U103">
        <v>100</v>
      </c>
      <c r="V103">
        <v>100</v>
      </c>
      <c r="W103" t="s">
        <v>16</v>
      </c>
      <c r="X103" t="s">
        <v>404</v>
      </c>
      <c r="Y103">
        <v>3550</v>
      </c>
      <c r="Z103" t="s">
        <v>30</v>
      </c>
      <c r="AA103">
        <v>33875</v>
      </c>
      <c r="AB103">
        <v>100100</v>
      </c>
      <c r="AC103" t="s">
        <v>31</v>
      </c>
      <c r="AD103">
        <v>31</v>
      </c>
      <c r="AE103">
        <v>1</v>
      </c>
      <c r="AF103">
        <v>3</v>
      </c>
      <c r="AG103" t="s">
        <v>32</v>
      </c>
      <c r="AH103" t="s">
        <v>51</v>
      </c>
      <c r="AI103" t="s">
        <v>108</v>
      </c>
      <c r="AJ103" t="s">
        <v>108</v>
      </c>
      <c r="AK103" t="b">
        <v>0</v>
      </c>
      <c r="AL103">
        <v>0</v>
      </c>
      <c r="AM103">
        <v>45334.294020000001</v>
      </c>
      <c r="AN103" t="s">
        <v>23</v>
      </c>
      <c r="AO103" t="s">
        <v>403</v>
      </c>
      <c r="AP103">
        <v>1</v>
      </c>
      <c r="AQ103">
        <v>1</v>
      </c>
      <c r="AR103" s="4"/>
      <c r="AS103" t="b">
        <v>1</v>
      </c>
    </row>
    <row r="104" spans="1:45" x14ac:dyDescent="0.2">
      <c r="A104" s="1">
        <v>45439</v>
      </c>
      <c r="B104" t="s">
        <v>10</v>
      </c>
      <c r="C104" t="s">
        <v>46</v>
      </c>
      <c r="D104" t="s">
        <v>405</v>
      </c>
      <c r="E104">
        <v>3</v>
      </c>
      <c r="F104" t="s">
        <v>406</v>
      </c>
      <c r="G104">
        <v>170.98181819999999</v>
      </c>
      <c r="H104">
        <v>213.72727269999999</v>
      </c>
      <c r="I104" s="3"/>
      <c r="J104" t="str">
        <f t="shared" si="1"/>
        <v>3exposure_b18c98ae-a228-4d53-8a0a-43e1a15e7c1a</v>
      </c>
      <c r="K104">
        <v>17786</v>
      </c>
      <c r="L104">
        <v>45413</v>
      </c>
      <c r="M104" t="s">
        <v>406</v>
      </c>
      <c r="N104">
        <v>3</v>
      </c>
      <c r="O104" t="s">
        <v>14</v>
      </c>
      <c r="P104" t="b">
        <v>0</v>
      </c>
      <c r="Q104">
        <v>0</v>
      </c>
      <c r="R104">
        <v>0</v>
      </c>
      <c r="S104">
        <v>45345.708330000001</v>
      </c>
      <c r="T104">
        <v>2</v>
      </c>
      <c r="U104">
        <v>80</v>
      </c>
      <c r="V104">
        <v>0</v>
      </c>
      <c r="W104" t="s">
        <v>16</v>
      </c>
      <c r="X104" t="s">
        <v>407</v>
      </c>
      <c r="Y104">
        <v>3146</v>
      </c>
      <c r="Z104" t="s">
        <v>30</v>
      </c>
      <c r="AA104">
        <v>29012</v>
      </c>
      <c r="AB104">
        <v>800</v>
      </c>
      <c r="AC104" t="s">
        <v>31</v>
      </c>
      <c r="AD104">
        <v>44</v>
      </c>
      <c r="AE104">
        <v>1</v>
      </c>
      <c r="AF104">
        <v>3</v>
      </c>
      <c r="AG104" t="s">
        <v>32</v>
      </c>
      <c r="AH104" t="s">
        <v>222</v>
      </c>
      <c r="AI104" t="s">
        <v>223</v>
      </c>
      <c r="AJ104" t="s">
        <v>223</v>
      </c>
      <c r="AK104" t="b">
        <v>0</v>
      </c>
      <c r="AL104">
        <v>0</v>
      </c>
      <c r="AM104">
        <v>45346.672890000002</v>
      </c>
      <c r="AN104" t="s">
        <v>45</v>
      </c>
      <c r="AO104" t="s">
        <v>406</v>
      </c>
      <c r="AP104">
        <v>1</v>
      </c>
      <c r="AQ104">
        <v>1</v>
      </c>
      <c r="AR104" s="4"/>
      <c r="AS104" t="b">
        <v>1</v>
      </c>
    </row>
    <row r="105" spans="1:45" x14ac:dyDescent="0.2">
      <c r="A105" s="1">
        <v>45384</v>
      </c>
      <c r="B105" t="s">
        <v>10</v>
      </c>
      <c r="C105" t="s">
        <v>46</v>
      </c>
      <c r="D105" t="s">
        <v>408</v>
      </c>
      <c r="E105">
        <v>1</v>
      </c>
      <c r="F105" t="s">
        <v>409</v>
      </c>
      <c r="G105">
        <v>132.87272730000001</v>
      </c>
      <c r="H105">
        <v>166.0909091</v>
      </c>
      <c r="I105" s="3"/>
      <c r="J105" t="str">
        <f t="shared" si="1"/>
        <v>1exposure_15908eae-d8bc-47a0-8ab0-8839a4dcf547</v>
      </c>
      <c r="K105">
        <v>10221</v>
      </c>
      <c r="L105">
        <v>45383</v>
      </c>
      <c r="M105" t="s">
        <v>409</v>
      </c>
      <c r="N105">
        <v>1</v>
      </c>
      <c r="O105" t="s">
        <v>27</v>
      </c>
      <c r="P105" t="b">
        <v>0</v>
      </c>
      <c r="Q105">
        <v>0</v>
      </c>
      <c r="R105">
        <v>0</v>
      </c>
      <c r="S105">
        <v>45366.708330000001</v>
      </c>
      <c r="T105">
        <v>3</v>
      </c>
      <c r="U105">
        <v>80</v>
      </c>
      <c r="V105">
        <v>100</v>
      </c>
      <c r="W105" t="s">
        <v>28</v>
      </c>
      <c r="X105" t="s">
        <v>410</v>
      </c>
      <c r="Y105">
        <v>5108</v>
      </c>
      <c r="Z105" t="s">
        <v>42</v>
      </c>
      <c r="AA105">
        <v>31558</v>
      </c>
      <c r="AB105">
        <v>80100</v>
      </c>
      <c r="AC105" t="s">
        <v>31</v>
      </c>
      <c r="AD105">
        <v>37</v>
      </c>
      <c r="AE105">
        <v>1</v>
      </c>
      <c r="AF105">
        <v>2</v>
      </c>
      <c r="AG105" t="s">
        <v>32</v>
      </c>
      <c r="AH105" t="s">
        <v>75</v>
      </c>
      <c r="AI105" t="s">
        <v>145</v>
      </c>
      <c r="AJ105" t="s">
        <v>145</v>
      </c>
      <c r="AK105" t="b">
        <v>0</v>
      </c>
      <c r="AL105">
        <v>0</v>
      </c>
      <c r="AM105">
        <v>45366.467270000001</v>
      </c>
      <c r="AN105" t="s">
        <v>23</v>
      </c>
      <c r="AO105" t="s">
        <v>409</v>
      </c>
      <c r="AP105">
        <v>1</v>
      </c>
      <c r="AQ105">
        <v>1</v>
      </c>
      <c r="AR105" s="4"/>
      <c r="AS105" t="b">
        <v>1</v>
      </c>
    </row>
    <row r="106" spans="1:45" x14ac:dyDescent="0.2">
      <c r="A106" s="1">
        <v>45533</v>
      </c>
      <c r="B106" t="s">
        <v>10</v>
      </c>
      <c r="C106" t="s">
        <v>146</v>
      </c>
      <c r="D106" t="s">
        <v>411</v>
      </c>
      <c r="E106">
        <v>8</v>
      </c>
      <c r="F106" t="s">
        <v>412</v>
      </c>
      <c r="G106">
        <v>295.51818179999998</v>
      </c>
      <c r="H106">
        <v>419.2636364</v>
      </c>
      <c r="I106" s="3"/>
      <c r="J106" t="str">
        <f t="shared" si="1"/>
        <v>8exposure_16f9bb13-e9e9-4040-a2f7-8b00644d1691</v>
      </c>
      <c r="K106">
        <v>35081</v>
      </c>
      <c r="L106">
        <v>45505</v>
      </c>
      <c r="M106" t="s">
        <v>412</v>
      </c>
      <c r="N106">
        <v>8</v>
      </c>
      <c r="O106" t="s">
        <v>14</v>
      </c>
      <c r="P106" t="b">
        <v>0</v>
      </c>
      <c r="Q106">
        <v>0</v>
      </c>
      <c r="R106">
        <v>0</v>
      </c>
      <c r="S106">
        <v>45290.708330000001</v>
      </c>
      <c r="T106">
        <v>2</v>
      </c>
      <c r="U106">
        <v>90</v>
      </c>
      <c r="V106">
        <v>100</v>
      </c>
      <c r="W106" t="s">
        <v>16</v>
      </c>
      <c r="X106" t="s">
        <v>413</v>
      </c>
      <c r="Y106">
        <v>3141</v>
      </c>
      <c r="Z106" t="s">
        <v>30</v>
      </c>
      <c r="AA106">
        <v>24287</v>
      </c>
      <c r="AB106">
        <v>90100</v>
      </c>
      <c r="AC106" t="s">
        <v>31</v>
      </c>
      <c r="AD106">
        <v>57</v>
      </c>
      <c r="AE106">
        <v>1</v>
      </c>
      <c r="AF106">
        <v>3</v>
      </c>
      <c r="AG106" t="s">
        <v>32</v>
      </c>
      <c r="AH106" t="s">
        <v>51</v>
      </c>
      <c r="AI106" t="s">
        <v>108</v>
      </c>
      <c r="AJ106" t="s">
        <v>108</v>
      </c>
      <c r="AK106" t="b">
        <v>0</v>
      </c>
      <c r="AL106">
        <v>0</v>
      </c>
      <c r="AM106">
        <v>45291.436900000001</v>
      </c>
      <c r="AN106" t="s">
        <v>23</v>
      </c>
      <c r="AO106" t="s">
        <v>412</v>
      </c>
      <c r="AP106">
        <v>1</v>
      </c>
      <c r="AQ106">
        <v>1</v>
      </c>
      <c r="AR106" s="4"/>
      <c r="AS106" t="b">
        <v>1</v>
      </c>
    </row>
    <row r="107" spans="1:45" x14ac:dyDescent="0.2">
      <c r="A107" s="1">
        <v>45534</v>
      </c>
      <c r="B107" t="s">
        <v>10</v>
      </c>
      <c r="C107" t="s">
        <v>146</v>
      </c>
      <c r="D107" t="s">
        <v>414</v>
      </c>
      <c r="E107">
        <v>4</v>
      </c>
      <c r="F107" t="s">
        <v>415</v>
      </c>
      <c r="G107">
        <v>175.63636360000001</v>
      </c>
      <c r="H107">
        <v>219.54545450000001</v>
      </c>
      <c r="I107" s="3"/>
      <c r="J107" t="str">
        <f t="shared" si="1"/>
        <v>4exposure_72a467d7-163a-4883-8767-9417cc867dae</v>
      </c>
      <c r="K107">
        <v>36200</v>
      </c>
      <c r="L107">
        <v>45505</v>
      </c>
      <c r="M107" t="s">
        <v>415</v>
      </c>
      <c r="N107">
        <v>4</v>
      </c>
      <c r="O107" t="s">
        <v>14</v>
      </c>
      <c r="P107" t="b">
        <v>0</v>
      </c>
      <c r="Q107">
        <v>0</v>
      </c>
      <c r="R107">
        <v>0</v>
      </c>
      <c r="S107">
        <v>45410.708330000001</v>
      </c>
      <c r="T107">
        <v>4</v>
      </c>
      <c r="U107">
        <v>80</v>
      </c>
      <c r="V107">
        <v>200</v>
      </c>
      <c r="W107" t="s">
        <v>16</v>
      </c>
      <c r="X107" t="s">
        <v>416</v>
      </c>
      <c r="Y107">
        <v>3004</v>
      </c>
      <c r="Z107" t="s">
        <v>30</v>
      </c>
      <c r="AA107">
        <v>35529</v>
      </c>
      <c r="AB107">
        <v>80200</v>
      </c>
      <c r="AC107" t="s">
        <v>31</v>
      </c>
      <c r="AD107">
        <v>27</v>
      </c>
      <c r="AE107">
        <v>1</v>
      </c>
      <c r="AF107">
        <v>1</v>
      </c>
      <c r="AG107" t="s">
        <v>43</v>
      </c>
      <c r="AH107">
        <v>0</v>
      </c>
      <c r="AI107" t="s">
        <v>262</v>
      </c>
      <c r="AJ107" t="s">
        <v>262</v>
      </c>
      <c r="AK107" t="b">
        <v>0</v>
      </c>
      <c r="AL107">
        <v>0</v>
      </c>
      <c r="AM107">
        <v>45411.026570000002</v>
      </c>
      <c r="AN107" t="s">
        <v>173</v>
      </c>
      <c r="AO107" t="s">
        <v>415</v>
      </c>
      <c r="AP107">
        <v>1</v>
      </c>
      <c r="AQ107">
        <v>1</v>
      </c>
      <c r="AR107" s="4"/>
      <c r="AS107" t="b">
        <v>1</v>
      </c>
    </row>
    <row r="108" spans="1:45" x14ac:dyDescent="0.2">
      <c r="A108" s="1">
        <v>45526</v>
      </c>
      <c r="B108" t="s">
        <v>125</v>
      </c>
      <c r="C108" t="s">
        <v>92</v>
      </c>
      <c r="D108" t="s">
        <v>417</v>
      </c>
      <c r="E108">
        <v>2</v>
      </c>
      <c r="F108" t="s">
        <v>418</v>
      </c>
      <c r="G108">
        <v>0</v>
      </c>
      <c r="H108">
        <v>175.45454549999999</v>
      </c>
      <c r="I108" s="3"/>
      <c r="J108" t="str">
        <f t="shared" si="1"/>
        <v>2exposure_21135792-6296-4cbc-8ea7-249d6fe05cbe</v>
      </c>
      <c r="K108">
        <v>36750</v>
      </c>
      <c r="L108">
        <v>45505</v>
      </c>
      <c r="M108" t="s">
        <v>418</v>
      </c>
      <c r="N108">
        <v>2</v>
      </c>
      <c r="O108" t="s">
        <v>14</v>
      </c>
      <c r="P108" t="b">
        <v>1</v>
      </c>
      <c r="Q108" t="s">
        <v>138</v>
      </c>
      <c r="R108" t="b">
        <v>1</v>
      </c>
      <c r="S108">
        <v>45448.708330000001</v>
      </c>
      <c r="T108">
        <v>28</v>
      </c>
      <c r="U108">
        <v>80</v>
      </c>
      <c r="V108">
        <v>200</v>
      </c>
      <c r="W108" t="s">
        <v>16</v>
      </c>
      <c r="X108" t="s">
        <v>419</v>
      </c>
      <c r="Y108">
        <v>2065</v>
      </c>
      <c r="Z108" t="s">
        <v>18</v>
      </c>
      <c r="AA108">
        <v>33345</v>
      </c>
      <c r="AB108">
        <v>80200</v>
      </c>
      <c r="AC108" t="s">
        <v>50</v>
      </c>
      <c r="AD108">
        <v>33</v>
      </c>
      <c r="AE108">
        <v>1</v>
      </c>
      <c r="AF108">
        <v>2</v>
      </c>
      <c r="AG108" t="s">
        <v>129</v>
      </c>
      <c r="AH108" t="s">
        <v>130</v>
      </c>
      <c r="AI108" t="s">
        <v>420</v>
      </c>
      <c r="AJ108" t="s">
        <v>420</v>
      </c>
      <c r="AK108" t="b">
        <v>0</v>
      </c>
      <c r="AL108">
        <v>0</v>
      </c>
      <c r="AM108">
        <v>45448.443240000001</v>
      </c>
      <c r="AN108" t="s">
        <v>23</v>
      </c>
      <c r="AO108" t="s">
        <v>418</v>
      </c>
      <c r="AP108">
        <v>1</v>
      </c>
      <c r="AQ108">
        <v>1</v>
      </c>
      <c r="AR108" s="4"/>
      <c r="AS108" t="b">
        <v>1</v>
      </c>
    </row>
    <row r="109" spans="1:45" x14ac:dyDescent="0.2">
      <c r="A109" s="1">
        <v>45413</v>
      </c>
      <c r="B109" t="s">
        <v>10</v>
      </c>
      <c r="C109" t="s">
        <v>186</v>
      </c>
      <c r="D109" t="s">
        <v>421</v>
      </c>
      <c r="E109">
        <v>2</v>
      </c>
      <c r="F109" t="s">
        <v>422</v>
      </c>
      <c r="G109">
        <v>252</v>
      </c>
      <c r="H109">
        <v>280</v>
      </c>
      <c r="I109" s="3"/>
      <c r="J109" t="str">
        <f t="shared" si="1"/>
        <v>2exposure_e8298794-be43-4451-b3ba-3f01446e5ec9</v>
      </c>
      <c r="K109">
        <v>14797</v>
      </c>
      <c r="L109">
        <v>45413</v>
      </c>
      <c r="M109" t="s">
        <v>422</v>
      </c>
      <c r="N109">
        <v>2</v>
      </c>
      <c r="O109" t="s">
        <v>27</v>
      </c>
      <c r="P109" t="b">
        <v>1</v>
      </c>
      <c r="Q109" t="s">
        <v>423</v>
      </c>
      <c r="R109">
        <v>0</v>
      </c>
      <c r="S109">
        <v>45355.708330000001</v>
      </c>
      <c r="T109">
        <v>33</v>
      </c>
      <c r="U109">
        <v>90</v>
      </c>
      <c r="V109">
        <v>0</v>
      </c>
      <c r="W109" t="s">
        <v>16</v>
      </c>
      <c r="X109" t="s">
        <v>424</v>
      </c>
      <c r="Y109">
        <v>3024</v>
      </c>
      <c r="Z109" t="s">
        <v>30</v>
      </c>
      <c r="AA109">
        <v>34679</v>
      </c>
      <c r="AB109">
        <v>900</v>
      </c>
      <c r="AC109" t="s">
        <v>50</v>
      </c>
      <c r="AD109">
        <v>29</v>
      </c>
      <c r="AE109">
        <v>1</v>
      </c>
      <c r="AF109">
        <v>3</v>
      </c>
      <c r="AG109" t="s">
        <v>32</v>
      </c>
      <c r="AH109" t="s">
        <v>117</v>
      </c>
      <c r="AI109" t="s">
        <v>425</v>
      </c>
      <c r="AJ109" t="s">
        <v>425</v>
      </c>
      <c r="AK109" t="b">
        <v>0</v>
      </c>
      <c r="AL109">
        <v>0</v>
      </c>
      <c r="AM109">
        <v>45356.852870000002</v>
      </c>
      <c r="AN109" t="s">
        <v>38</v>
      </c>
      <c r="AO109" t="s">
        <v>422</v>
      </c>
      <c r="AP109">
        <v>1</v>
      </c>
      <c r="AQ109">
        <v>1</v>
      </c>
      <c r="AR109" s="4"/>
      <c r="AS109" t="b">
        <v>1</v>
      </c>
    </row>
    <row r="110" spans="1:45" x14ac:dyDescent="0.2">
      <c r="A110" s="1">
        <v>45472</v>
      </c>
      <c r="B110" t="s">
        <v>10</v>
      </c>
      <c r="C110" t="s">
        <v>46</v>
      </c>
      <c r="D110" t="s">
        <v>426</v>
      </c>
      <c r="E110">
        <v>1</v>
      </c>
      <c r="F110" t="s">
        <v>427</v>
      </c>
      <c r="G110">
        <v>0</v>
      </c>
      <c r="H110">
        <v>0</v>
      </c>
      <c r="I110" s="3"/>
      <c r="J110" t="str">
        <f t="shared" si="1"/>
        <v>1exposure_bd02a6f6-dd3b-49ab-9d37-c667b6179193</v>
      </c>
      <c r="K110">
        <v>21849</v>
      </c>
      <c r="L110">
        <v>45444</v>
      </c>
      <c r="M110" t="s">
        <v>427</v>
      </c>
      <c r="N110">
        <v>1</v>
      </c>
      <c r="O110" t="s">
        <v>27</v>
      </c>
      <c r="P110" t="b">
        <v>0</v>
      </c>
      <c r="Q110">
        <v>0</v>
      </c>
      <c r="R110" t="b">
        <v>0</v>
      </c>
      <c r="S110">
        <v>45440.708330000001</v>
      </c>
      <c r="T110">
        <v>3</v>
      </c>
      <c r="U110">
        <v>80</v>
      </c>
      <c r="V110">
        <v>0</v>
      </c>
      <c r="W110" t="s">
        <v>16</v>
      </c>
      <c r="X110" t="s">
        <v>428</v>
      </c>
      <c r="Y110">
        <v>2154</v>
      </c>
      <c r="Z110" t="s">
        <v>18</v>
      </c>
      <c r="AA110">
        <v>26076</v>
      </c>
      <c r="AB110">
        <v>800</v>
      </c>
      <c r="AC110" t="s">
        <v>31</v>
      </c>
      <c r="AD110">
        <v>53</v>
      </c>
      <c r="AE110">
        <v>1</v>
      </c>
      <c r="AF110">
        <v>1</v>
      </c>
      <c r="AG110" t="s">
        <v>32</v>
      </c>
      <c r="AH110" t="s">
        <v>33</v>
      </c>
      <c r="AI110" t="s">
        <v>429</v>
      </c>
      <c r="AJ110" t="s">
        <v>429</v>
      </c>
      <c r="AK110" t="b">
        <v>1</v>
      </c>
      <c r="AL110">
        <v>0</v>
      </c>
      <c r="AM110">
        <v>45441.717100000002</v>
      </c>
      <c r="AN110" t="s">
        <v>45</v>
      </c>
      <c r="AO110" t="s">
        <v>427</v>
      </c>
      <c r="AP110">
        <v>1</v>
      </c>
      <c r="AQ110">
        <v>1</v>
      </c>
      <c r="AR110" s="4"/>
      <c r="AS110" t="b">
        <v>1</v>
      </c>
    </row>
    <row r="111" spans="1:45" x14ac:dyDescent="0.2">
      <c r="A111" s="1">
        <v>45472</v>
      </c>
      <c r="B111" t="s">
        <v>10</v>
      </c>
      <c r="C111" t="s">
        <v>46</v>
      </c>
      <c r="D111" t="s">
        <v>426</v>
      </c>
      <c r="E111">
        <v>1</v>
      </c>
      <c r="F111" t="s">
        <v>427</v>
      </c>
      <c r="G111">
        <v>1408</v>
      </c>
      <c r="H111">
        <v>1760</v>
      </c>
      <c r="I111" s="3"/>
      <c r="J111" t="str">
        <f t="shared" si="1"/>
        <v>1exposure_bd02a6f6-dd3b-49ab-9d37-c667b6179193</v>
      </c>
      <c r="K111">
        <v>21849</v>
      </c>
      <c r="L111">
        <v>45444</v>
      </c>
      <c r="M111" t="s">
        <v>427</v>
      </c>
      <c r="N111">
        <v>1</v>
      </c>
      <c r="O111" t="s">
        <v>27</v>
      </c>
      <c r="P111" t="b">
        <v>0</v>
      </c>
      <c r="Q111">
        <v>0</v>
      </c>
      <c r="R111" t="b">
        <v>0</v>
      </c>
      <c r="S111">
        <v>45440.708330000001</v>
      </c>
      <c r="T111">
        <v>3</v>
      </c>
      <c r="U111">
        <v>80</v>
      </c>
      <c r="V111">
        <v>0</v>
      </c>
      <c r="W111" t="s">
        <v>16</v>
      </c>
      <c r="X111" t="s">
        <v>428</v>
      </c>
      <c r="Y111">
        <v>2154</v>
      </c>
      <c r="Z111" t="s">
        <v>18</v>
      </c>
      <c r="AA111">
        <v>26076</v>
      </c>
      <c r="AB111">
        <v>800</v>
      </c>
      <c r="AC111" t="s">
        <v>31</v>
      </c>
      <c r="AD111">
        <v>53</v>
      </c>
      <c r="AE111">
        <v>1</v>
      </c>
      <c r="AF111">
        <v>1</v>
      </c>
      <c r="AG111" t="s">
        <v>32</v>
      </c>
      <c r="AH111" t="s">
        <v>33</v>
      </c>
      <c r="AI111" t="s">
        <v>429</v>
      </c>
      <c r="AJ111" t="s">
        <v>429</v>
      </c>
      <c r="AK111" t="b">
        <v>1</v>
      </c>
      <c r="AL111">
        <v>0</v>
      </c>
      <c r="AM111">
        <v>45441.717100000002</v>
      </c>
      <c r="AN111" t="s">
        <v>45</v>
      </c>
      <c r="AO111" t="s">
        <v>427</v>
      </c>
      <c r="AP111">
        <v>1</v>
      </c>
      <c r="AQ111">
        <v>1</v>
      </c>
      <c r="AR111" s="4"/>
      <c r="AS111" t="b">
        <v>1</v>
      </c>
    </row>
    <row r="112" spans="1:45" x14ac:dyDescent="0.2">
      <c r="A112" s="1">
        <v>45381</v>
      </c>
      <c r="B112" t="s">
        <v>10</v>
      </c>
      <c r="C112" t="s">
        <v>11</v>
      </c>
      <c r="D112" t="s">
        <v>430</v>
      </c>
      <c r="E112">
        <v>2</v>
      </c>
      <c r="F112" t="s">
        <v>431</v>
      </c>
      <c r="G112">
        <v>204.2181818</v>
      </c>
      <c r="H112">
        <v>255.27272730000001</v>
      </c>
      <c r="I112" s="3"/>
      <c r="J112" t="str">
        <f t="shared" si="1"/>
        <v>2exposure_1d1e38b1-3948-43a0-a06f-9fcc9cf957a5</v>
      </c>
      <c r="K112">
        <v>7925</v>
      </c>
      <c r="L112">
        <v>45352</v>
      </c>
      <c r="M112" t="s">
        <v>431</v>
      </c>
      <c r="N112">
        <v>2</v>
      </c>
      <c r="O112" t="s">
        <v>14</v>
      </c>
      <c r="P112" t="b">
        <v>1</v>
      </c>
      <c r="Q112" t="s">
        <v>88</v>
      </c>
      <c r="R112">
        <v>0</v>
      </c>
      <c r="S112">
        <v>45297.708330000001</v>
      </c>
      <c r="T112">
        <v>8</v>
      </c>
      <c r="U112">
        <v>80</v>
      </c>
      <c r="V112">
        <v>0</v>
      </c>
      <c r="W112" t="s">
        <v>16</v>
      </c>
      <c r="X112" t="s">
        <v>432</v>
      </c>
      <c r="Y112">
        <v>5042</v>
      </c>
      <c r="Z112" t="s">
        <v>42</v>
      </c>
      <c r="AA112">
        <v>35329</v>
      </c>
      <c r="AB112">
        <v>800</v>
      </c>
      <c r="AC112" t="s">
        <v>19</v>
      </c>
      <c r="AD112">
        <v>27</v>
      </c>
      <c r="AE112">
        <v>2</v>
      </c>
      <c r="AF112">
        <v>1.5</v>
      </c>
      <c r="AG112" t="s">
        <v>43</v>
      </c>
      <c r="AH112" t="s">
        <v>43</v>
      </c>
      <c r="AI112" t="s">
        <v>43</v>
      </c>
      <c r="AJ112" t="s">
        <v>433</v>
      </c>
      <c r="AK112" t="b">
        <v>0</v>
      </c>
      <c r="AL112">
        <v>0</v>
      </c>
      <c r="AM112">
        <v>45298.584999999999</v>
      </c>
      <c r="AN112" t="s">
        <v>45</v>
      </c>
      <c r="AO112" t="s">
        <v>431</v>
      </c>
      <c r="AP112">
        <v>1</v>
      </c>
      <c r="AQ112">
        <v>1</v>
      </c>
      <c r="AR112" s="4"/>
      <c r="AS112" t="b">
        <v>1</v>
      </c>
    </row>
    <row r="113" spans="1:45" x14ac:dyDescent="0.2">
      <c r="A113" s="1">
        <v>45532</v>
      </c>
      <c r="B113" t="s">
        <v>10</v>
      </c>
      <c r="C113" t="s">
        <v>46</v>
      </c>
      <c r="D113" t="s">
        <v>434</v>
      </c>
      <c r="E113">
        <v>8</v>
      </c>
      <c r="F113" t="s">
        <v>435</v>
      </c>
      <c r="G113">
        <v>61.490909090000002</v>
      </c>
      <c r="H113">
        <v>76.872727269999999</v>
      </c>
      <c r="I113" s="3"/>
      <c r="J113" t="str">
        <f t="shared" si="1"/>
        <v>8exposure_b24ee7bf-28ed-4180-b53d-1ad814245f4a</v>
      </c>
      <c r="K113">
        <v>38486</v>
      </c>
      <c r="L113">
        <v>45505</v>
      </c>
      <c r="M113" t="s">
        <v>435</v>
      </c>
      <c r="N113">
        <v>8</v>
      </c>
      <c r="O113" t="s">
        <v>27</v>
      </c>
      <c r="P113" t="b">
        <v>0</v>
      </c>
      <c r="Q113">
        <v>0</v>
      </c>
      <c r="R113">
        <v>0</v>
      </c>
      <c r="S113">
        <v>45262.708330000001</v>
      </c>
      <c r="T113">
        <v>3</v>
      </c>
      <c r="U113">
        <v>80</v>
      </c>
      <c r="V113">
        <v>0</v>
      </c>
      <c r="W113" t="s">
        <v>16</v>
      </c>
      <c r="X113" t="s">
        <v>436</v>
      </c>
      <c r="Y113">
        <v>2207</v>
      </c>
      <c r="Z113" t="s">
        <v>18</v>
      </c>
      <c r="AA113">
        <v>38016</v>
      </c>
      <c r="AB113">
        <v>800</v>
      </c>
      <c r="AC113" t="s">
        <v>31</v>
      </c>
      <c r="AD113">
        <v>19</v>
      </c>
      <c r="AE113">
        <v>1</v>
      </c>
      <c r="AF113">
        <v>3</v>
      </c>
      <c r="AG113" t="s">
        <v>32</v>
      </c>
      <c r="AH113" t="s">
        <v>117</v>
      </c>
      <c r="AI113" t="s">
        <v>118</v>
      </c>
      <c r="AJ113" t="s">
        <v>118</v>
      </c>
      <c r="AK113" t="b">
        <v>0</v>
      </c>
      <c r="AL113">
        <v>0</v>
      </c>
      <c r="AM113">
        <v>45263.70912</v>
      </c>
      <c r="AN113" t="s">
        <v>45</v>
      </c>
      <c r="AO113" t="s">
        <v>435</v>
      </c>
      <c r="AP113">
        <v>1</v>
      </c>
      <c r="AQ113">
        <v>1</v>
      </c>
      <c r="AR113" s="4"/>
      <c r="AS113" t="b">
        <v>1</v>
      </c>
    </row>
    <row r="114" spans="1:45" x14ac:dyDescent="0.2">
      <c r="A114" s="1">
        <v>45532</v>
      </c>
      <c r="B114" t="s">
        <v>10</v>
      </c>
      <c r="C114" t="s">
        <v>46</v>
      </c>
      <c r="D114" t="s">
        <v>434</v>
      </c>
      <c r="E114">
        <v>8</v>
      </c>
      <c r="F114" t="s">
        <v>435</v>
      </c>
      <c r="G114">
        <v>150.46363640000001</v>
      </c>
      <c r="H114">
        <v>188.08181819999999</v>
      </c>
      <c r="I114" s="3"/>
      <c r="J114" t="str">
        <f t="shared" si="1"/>
        <v>8exposure_b24ee7bf-28ed-4180-b53d-1ad814245f4a</v>
      </c>
      <c r="K114">
        <v>38486</v>
      </c>
      <c r="L114">
        <v>45505</v>
      </c>
      <c r="M114" t="s">
        <v>435</v>
      </c>
      <c r="N114">
        <v>8</v>
      </c>
      <c r="O114" t="s">
        <v>27</v>
      </c>
      <c r="P114" t="b">
        <v>0</v>
      </c>
      <c r="Q114">
        <v>0</v>
      </c>
      <c r="R114">
        <v>0</v>
      </c>
      <c r="S114">
        <v>45262.708330000001</v>
      </c>
      <c r="T114">
        <v>3</v>
      </c>
      <c r="U114">
        <v>80</v>
      </c>
      <c r="V114">
        <v>0</v>
      </c>
      <c r="W114" t="s">
        <v>16</v>
      </c>
      <c r="X114" t="s">
        <v>436</v>
      </c>
      <c r="Y114">
        <v>2207</v>
      </c>
      <c r="Z114" t="s">
        <v>18</v>
      </c>
      <c r="AA114">
        <v>38016</v>
      </c>
      <c r="AB114">
        <v>800</v>
      </c>
      <c r="AC114" t="s">
        <v>31</v>
      </c>
      <c r="AD114">
        <v>19</v>
      </c>
      <c r="AE114">
        <v>1</v>
      </c>
      <c r="AF114">
        <v>3</v>
      </c>
      <c r="AG114" t="s">
        <v>32</v>
      </c>
      <c r="AH114" t="s">
        <v>117</v>
      </c>
      <c r="AI114" t="s">
        <v>118</v>
      </c>
      <c r="AJ114" t="s">
        <v>118</v>
      </c>
      <c r="AK114" t="b">
        <v>0</v>
      </c>
      <c r="AL114">
        <v>0</v>
      </c>
      <c r="AM114">
        <v>45263.70912</v>
      </c>
      <c r="AN114" t="s">
        <v>45</v>
      </c>
      <c r="AO114" t="s">
        <v>435</v>
      </c>
      <c r="AP114">
        <v>1</v>
      </c>
      <c r="AQ114">
        <v>1</v>
      </c>
      <c r="AR114" s="4"/>
      <c r="AS114" t="b">
        <v>1</v>
      </c>
    </row>
    <row r="115" spans="1:45" x14ac:dyDescent="0.2">
      <c r="A115" s="1">
        <v>45495</v>
      </c>
      <c r="B115" t="s">
        <v>10</v>
      </c>
      <c r="C115" t="s">
        <v>46</v>
      </c>
      <c r="D115" t="s">
        <v>437</v>
      </c>
      <c r="E115">
        <v>2</v>
      </c>
      <c r="F115" t="s">
        <v>438</v>
      </c>
      <c r="G115">
        <v>99.090909089999997</v>
      </c>
      <c r="H115">
        <v>123.8636364</v>
      </c>
      <c r="I115" s="3"/>
      <c r="J115" t="str">
        <f t="shared" si="1"/>
        <v>2exposure_ff855c5d-9b8b-4df4-8f85-6844745acced</v>
      </c>
      <c r="K115">
        <v>32009</v>
      </c>
      <c r="L115">
        <v>45474</v>
      </c>
      <c r="M115" t="s">
        <v>438</v>
      </c>
      <c r="N115">
        <v>2</v>
      </c>
      <c r="O115" t="s">
        <v>14</v>
      </c>
      <c r="P115" t="b">
        <v>1</v>
      </c>
      <c r="Q115" t="s">
        <v>122</v>
      </c>
      <c r="R115" t="b">
        <v>1</v>
      </c>
      <c r="S115">
        <v>45438.708330000001</v>
      </c>
      <c r="T115">
        <v>26</v>
      </c>
      <c r="U115">
        <v>80</v>
      </c>
      <c r="V115">
        <v>0</v>
      </c>
      <c r="W115" t="s">
        <v>16</v>
      </c>
      <c r="X115" t="s">
        <v>439</v>
      </c>
      <c r="Y115">
        <v>6162</v>
      </c>
      <c r="Z115" t="s">
        <v>56</v>
      </c>
      <c r="AA115">
        <v>33854</v>
      </c>
      <c r="AB115">
        <v>800</v>
      </c>
      <c r="AC115" t="s">
        <v>50</v>
      </c>
      <c r="AD115">
        <v>31</v>
      </c>
      <c r="AE115">
        <v>1</v>
      </c>
      <c r="AF115">
        <v>3</v>
      </c>
      <c r="AG115" t="s">
        <v>32</v>
      </c>
      <c r="AH115" t="s">
        <v>51</v>
      </c>
      <c r="AI115" t="s">
        <v>108</v>
      </c>
      <c r="AJ115" t="s">
        <v>108</v>
      </c>
      <c r="AK115" t="b">
        <v>0</v>
      </c>
      <c r="AL115">
        <v>0</v>
      </c>
      <c r="AM115">
        <v>45412.612009999997</v>
      </c>
      <c r="AN115" t="s">
        <v>45</v>
      </c>
      <c r="AO115" t="s">
        <v>438</v>
      </c>
      <c r="AP115">
        <v>1</v>
      </c>
      <c r="AQ115">
        <v>1</v>
      </c>
      <c r="AR115" s="4"/>
      <c r="AS115" t="b">
        <v>1</v>
      </c>
    </row>
    <row r="116" spans="1:45" x14ac:dyDescent="0.2">
      <c r="A116" s="1">
        <v>45502</v>
      </c>
      <c r="B116" t="s">
        <v>10</v>
      </c>
      <c r="C116" t="s">
        <v>46</v>
      </c>
      <c r="D116" t="s">
        <v>440</v>
      </c>
      <c r="E116">
        <v>3</v>
      </c>
      <c r="F116" t="s">
        <v>441</v>
      </c>
      <c r="G116">
        <v>218.18181820000001</v>
      </c>
      <c r="H116">
        <v>272.72727270000001</v>
      </c>
      <c r="I116" s="3"/>
      <c r="J116" t="str">
        <f t="shared" si="1"/>
        <v>3exposure_ddad601b-35f1-4d7e-bb43-87b9296df399</v>
      </c>
      <c r="K116">
        <v>32302</v>
      </c>
      <c r="L116">
        <v>45474</v>
      </c>
      <c r="M116" t="s">
        <v>441</v>
      </c>
      <c r="N116">
        <v>3</v>
      </c>
      <c r="O116" t="s">
        <v>27</v>
      </c>
      <c r="P116" t="b">
        <v>0</v>
      </c>
      <c r="Q116">
        <v>0</v>
      </c>
      <c r="R116" t="b">
        <v>0</v>
      </c>
      <c r="S116">
        <v>45401.708330000001</v>
      </c>
      <c r="T116">
        <v>5</v>
      </c>
      <c r="U116">
        <v>90</v>
      </c>
      <c r="V116">
        <v>0</v>
      </c>
      <c r="W116" t="s">
        <v>28</v>
      </c>
      <c r="X116" t="s">
        <v>442</v>
      </c>
      <c r="Y116">
        <v>2011</v>
      </c>
      <c r="Z116" t="s">
        <v>18</v>
      </c>
      <c r="AA116">
        <v>28934</v>
      </c>
      <c r="AB116">
        <v>900</v>
      </c>
      <c r="AC116" t="s">
        <v>31</v>
      </c>
      <c r="AD116">
        <v>45</v>
      </c>
      <c r="AE116">
        <v>1</v>
      </c>
      <c r="AF116">
        <v>3</v>
      </c>
      <c r="AG116" t="s">
        <v>32</v>
      </c>
      <c r="AH116" t="s">
        <v>130</v>
      </c>
      <c r="AI116" t="s">
        <v>357</v>
      </c>
      <c r="AJ116" t="s">
        <v>357</v>
      </c>
      <c r="AK116" t="b">
        <v>0</v>
      </c>
      <c r="AL116">
        <v>0</v>
      </c>
      <c r="AM116">
        <v>45402.459900000002</v>
      </c>
      <c r="AN116" t="s">
        <v>23</v>
      </c>
      <c r="AO116" t="s">
        <v>441</v>
      </c>
      <c r="AP116">
        <v>1</v>
      </c>
      <c r="AQ116">
        <v>1</v>
      </c>
      <c r="AR116" s="4"/>
      <c r="AS116" t="b">
        <v>1</v>
      </c>
    </row>
    <row r="117" spans="1:45" x14ac:dyDescent="0.2">
      <c r="A117" s="1">
        <v>45462</v>
      </c>
      <c r="B117" t="s">
        <v>10</v>
      </c>
      <c r="C117" t="s">
        <v>334</v>
      </c>
      <c r="D117" t="s">
        <v>443</v>
      </c>
      <c r="E117">
        <v>1</v>
      </c>
      <c r="F117" t="s">
        <v>444</v>
      </c>
      <c r="G117">
        <v>304.21818180000002</v>
      </c>
      <c r="H117">
        <v>428.93636359999999</v>
      </c>
      <c r="I117" s="3"/>
      <c r="J117" t="str">
        <f t="shared" si="1"/>
        <v>1exposure_b0a45002-b150-41eb-9803-bd004d08c8ff</v>
      </c>
      <c r="K117">
        <v>21399</v>
      </c>
      <c r="L117">
        <v>45444</v>
      </c>
      <c r="M117" t="s">
        <v>444</v>
      </c>
      <c r="N117">
        <v>1</v>
      </c>
      <c r="O117" t="s">
        <v>14</v>
      </c>
      <c r="P117" t="b">
        <v>0</v>
      </c>
      <c r="Q117">
        <v>0</v>
      </c>
      <c r="R117" t="b">
        <v>0</v>
      </c>
      <c r="S117">
        <v>45418.708330000001</v>
      </c>
      <c r="T117">
        <v>3</v>
      </c>
      <c r="U117">
        <v>90</v>
      </c>
      <c r="V117">
        <v>100</v>
      </c>
      <c r="W117" t="s">
        <v>16</v>
      </c>
      <c r="X117" t="s">
        <v>445</v>
      </c>
      <c r="Y117">
        <v>2093</v>
      </c>
      <c r="Z117" t="s">
        <v>18</v>
      </c>
      <c r="AA117">
        <v>30727</v>
      </c>
      <c r="AB117">
        <v>90100</v>
      </c>
      <c r="AC117" t="s">
        <v>31</v>
      </c>
      <c r="AD117">
        <v>40</v>
      </c>
      <c r="AE117">
        <v>3</v>
      </c>
      <c r="AF117">
        <v>1</v>
      </c>
      <c r="AG117" t="s">
        <v>43</v>
      </c>
      <c r="AH117" t="s">
        <v>43</v>
      </c>
      <c r="AI117" t="s">
        <v>43</v>
      </c>
      <c r="AJ117" t="s">
        <v>446</v>
      </c>
      <c r="AK117" t="b">
        <v>0</v>
      </c>
      <c r="AL117">
        <v>0</v>
      </c>
      <c r="AM117">
        <v>45419.423840000003</v>
      </c>
      <c r="AN117" t="s">
        <v>23</v>
      </c>
      <c r="AO117" t="s">
        <v>444</v>
      </c>
      <c r="AP117">
        <v>1</v>
      </c>
      <c r="AQ117">
        <v>1</v>
      </c>
      <c r="AR117" s="4"/>
      <c r="AS117" t="b">
        <v>1</v>
      </c>
    </row>
    <row r="118" spans="1:45" x14ac:dyDescent="0.2">
      <c r="A118" s="1">
        <v>45512</v>
      </c>
      <c r="B118" t="s">
        <v>10</v>
      </c>
      <c r="C118" t="s">
        <v>92</v>
      </c>
      <c r="D118" t="s">
        <v>447</v>
      </c>
      <c r="E118">
        <v>8</v>
      </c>
      <c r="F118" t="s">
        <v>343</v>
      </c>
      <c r="G118">
        <v>85.090909089999997</v>
      </c>
      <c r="H118">
        <v>106.3636364</v>
      </c>
      <c r="I118" s="3"/>
      <c r="J118" t="str">
        <f t="shared" si="1"/>
        <v>8exposure_b4b251a6-17c5-483f-b95a-e1bf2f6a040d</v>
      </c>
      <c r="K118">
        <v>33493</v>
      </c>
      <c r="L118">
        <v>45505</v>
      </c>
      <c r="M118" t="s">
        <v>343</v>
      </c>
      <c r="N118">
        <v>8</v>
      </c>
      <c r="O118" t="s">
        <v>14</v>
      </c>
      <c r="P118" t="b">
        <v>0</v>
      </c>
      <c r="Q118">
        <v>0</v>
      </c>
      <c r="R118">
        <v>0</v>
      </c>
      <c r="S118">
        <v>45277.708330000001</v>
      </c>
      <c r="T118">
        <v>39</v>
      </c>
      <c r="U118">
        <v>80</v>
      </c>
      <c r="V118">
        <v>100</v>
      </c>
      <c r="W118" t="s">
        <v>16</v>
      </c>
      <c r="X118" t="s">
        <v>161</v>
      </c>
      <c r="Y118">
        <v>3072</v>
      </c>
      <c r="Z118" t="s">
        <v>30</v>
      </c>
      <c r="AA118">
        <v>34302</v>
      </c>
      <c r="AB118">
        <v>80100</v>
      </c>
      <c r="AC118" t="s">
        <v>83</v>
      </c>
      <c r="AD118">
        <v>30</v>
      </c>
      <c r="AE118">
        <v>1</v>
      </c>
      <c r="AF118">
        <v>2</v>
      </c>
      <c r="AG118" t="s">
        <v>20</v>
      </c>
      <c r="AH118" t="s">
        <v>21</v>
      </c>
      <c r="AI118" t="s">
        <v>344</v>
      </c>
      <c r="AJ118" t="s">
        <v>344</v>
      </c>
      <c r="AK118" t="b">
        <v>0</v>
      </c>
      <c r="AL118">
        <v>1</v>
      </c>
      <c r="AM118">
        <v>45250.556129999997</v>
      </c>
      <c r="AN118" t="s">
        <v>45</v>
      </c>
      <c r="AO118" t="s">
        <v>343</v>
      </c>
      <c r="AP118">
        <v>1</v>
      </c>
      <c r="AQ118">
        <v>1</v>
      </c>
      <c r="AR118" s="4"/>
      <c r="AS118" t="b">
        <v>1</v>
      </c>
    </row>
    <row r="119" spans="1:45" x14ac:dyDescent="0.2">
      <c r="A119" s="1">
        <v>45379</v>
      </c>
      <c r="B119" t="s">
        <v>10</v>
      </c>
      <c r="C119" t="s">
        <v>59</v>
      </c>
      <c r="D119" t="s">
        <v>448</v>
      </c>
      <c r="E119">
        <v>2</v>
      </c>
      <c r="F119" t="s">
        <v>449</v>
      </c>
      <c r="G119">
        <v>256.5</v>
      </c>
      <c r="H119">
        <v>285</v>
      </c>
      <c r="I119" s="3"/>
      <c r="J119" t="str">
        <f t="shared" si="1"/>
        <v>2exposure_b3db2788-ea00-4937-a9b6-69e9aca61ec6</v>
      </c>
      <c r="K119">
        <v>7609</v>
      </c>
      <c r="L119">
        <v>45352</v>
      </c>
      <c r="M119" t="s">
        <v>449</v>
      </c>
      <c r="N119">
        <v>2</v>
      </c>
      <c r="O119" t="s">
        <v>27</v>
      </c>
      <c r="P119" t="b">
        <v>0</v>
      </c>
      <c r="Q119">
        <v>0</v>
      </c>
      <c r="R119">
        <v>0</v>
      </c>
      <c r="S119">
        <v>45300.708330000001</v>
      </c>
      <c r="T119">
        <v>4</v>
      </c>
      <c r="U119">
        <v>90</v>
      </c>
      <c r="V119">
        <v>0</v>
      </c>
      <c r="W119" t="s">
        <v>16</v>
      </c>
      <c r="X119" t="s">
        <v>450</v>
      </c>
      <c r="Y119">
        <v>4280</v>
      </c>
      <c r="Z119" t="s">
        <v>116</v>
      </c>
      <c r="AA119">
        <v>30574</v>
      </c>
      <c r="AB119">
        <v>900</v>
      </c>
      <c r="AC119" t="s">
        <v>31</v>
      </c>
      <c r="AD119">
        <v>40</v>
      </c>
      <c r="AE119">
        <v>2</v>
      </c>
      <c r="AF119">
        <v>2.5</v>
      </c>
      <c r="AG119" t="s">
        <v>43</v>
      </c>
      <c r="AH119" t="s">
        <v>43</v>
      </c>
      <c r="AI119" t="s">
        <v>43</v>
      </c>
      <c r="AJ119" t="s">
        <v>451</v>
      </c>
      <c r="AK119" t="b">
        <v>0</v>
      </c>
      <c r="AL119">
        <v>0</v>
      </c>
      <c r="AM119">
        <v>45301.815340000001</v>
      </c>
      <c r="AN119" t="s">
        <v>38</v>
      </c>
      <c r="AO119" t="s">
        <v>449</v>
      </c>
      <c r="AP119">
        <v>1</v>
      </c>
      <c r="AQ119">
        <v>1</v>
      </c>
      <c r="AR119" s="4"/>
      <c r="AS119" t="b">
        <v>1</v>
      </c>
    </row>
    <row r="120" spans="1:45" x14ac:dyDescent="0.2">
      <c r="A120" s="1">
        <v>45413</v>
      </c>
      <c r="B120" t="s">
        <v>10</v>
      </c>
      <c r="C120" t="s">
        <v>24</v>
      </c>
      <c r="D120" t="s">
        <v>452</v>
      </c>
      <c r="E120">
        <v>4</v>
      </c>
      <c r="F120" t="s">
        <v>453</v>
      </c>
      <c r="G120">
        <v>301.56363640000001</v>
      </c>
      <c r="H120">
        <v>392.47272729999997</v>
      </c>
      <c r="I120" s="3"/>
      <c r="J120" t="str">
        <f t="shared" si="1"/>
        <v>4exposure_b3205a42-5479-49c3-a092-40d4a150485d</v>
      </c>
      <c r="K120">
        <v>13919</v>
      </c>
      <c r="L120">
        <v>45413</v>
      </c>
      <c r="M120" t="s">
        <v>453</v>
      </c>
      <c r="N120">
        <v>4</v>
      </c>
      <c r="O120" t="s">
        <v>27</v>
      </c>
      <c r="P120" t="b">
        <v>0</v>
      </c>
      <c r="Q120">
        <v>0</v>
      </c>
      <c r="R120">
        <v>0</v>
      </c>
      <c r="S120">
        <v>45321.708330000001</v>
      </c>
      <c r="T120">
        <v>2</v>
      </c>
      <c r="U120">
        <v>100</v>
      </c>
      <c r="V120">
        <v>100</v>
      </c>
      <c r="W120" t="s">
        <v>16</v>
      </c>
      <c r="X120" t="s">
        <v>454</v>
      </c>
      <c r="Y120">
        <v>2031</v>
      </c>
      <c r="Z120" t="s">
        <v>18</v>
      </c>
      <c r="AA120">
        <v>36572</v>
      </c>
      <c r="AB120">
        <v>100100</v>
      </c>
      <c r="AC120" t="s">
        <v>31</v>
      </c>
      <c r="AD120">
        <v>23</v>
      </c>
      <c r="AE120">
        <v>1</v>
      </c>
      <c r="AF120">
        <v>1</v>
      </c>
      <c r="AG120" t="s">
        <v>129</v>
      </c>
      <c r="AH120" t="s">
        <v>130</v>
      </c>
      <c r="AI120" t="s">
        <v>166</v>
      </c>
      <c r="AJ120" t="s">
        <v>166</v>
      </c>
      <c r="AK120" t="b">
        <v>0</v>
      </c>
      <c r="AL120">
        <v>0</v>
      </c>
      <c r="AM120">
        <v>45322.485840000001</v>
      </c>
      <c r="AN120" t="s">
        <v>23</v>
      </c>
      <c r="AO120" t="s">
        <v>453</v>
      </c>
      <c r="AP120">
        <v>1</v>
      </c>
      <c r="AQ120">
        <v>1</v>
      </c>
      <c r="AR120" s="4"/>
      <c r="AS120" t="b">
        <v>1</v>
      </c>
    </row>
    <row r="121" spans="1:45" x14ac:dyDescent="0.2">
      <c r="A121" s="1">
        <v>45313</v>
      </c>
      <c r="B121" t="s">
        <v>10</v>
      </c>
      <c r="C121" t="s">
        <v>46</v>
      </c>
      <c r="D121" t="s">
        <v>455</v>
      </c>
      <c r="E121">
        <v>0</v>
      </c>
      <c r="F121" t="s">
        <v>456</v>
      </c>
      <c r="G121">
        <v>284.58181819999999</v>
      </c>
      <c r="H121">
        <v>355.72727270000001</v>
      </c>
      <c r="I121" s="3"/>
      <c r="J121" t="str">
        <f t="shared" si="1"/>
        <v>0exposure_e99c4b1e-485e-4dbe-b432-61e47a0bac4a</v>
      </c>
      <c r="K121">
        <v>2001</v>
      </c>
      <c r="L121">
        <v>45292</v>
      </c>
      <c r="M121" t="s">
        <v>456</v>
      </c>
      <c r="N121">
        <v>0</v>
      </c>
      <c r="O121" t="s">
        <v>27</v>
      </c>
      <c r="P121" t="b">
        <v>0</v>
      </c>
      <c r="Q121">
        <v>0</v>
      </c>
      <c r="R121">
        <v>0</v>
      </c>
      <c r="S121">
        <v>45306.708330000001</v>
      </c>
      <c r="T121">
        <v>3</v>
      </c>
      <c r="U121">
        <v>80</v>
      </c>
      <c r="V121">
        <v>0</v>
      </c>
      <c r="W121" t="s">
        <v>28</v>
      </c>
      <c r="X121" t="s">
        <v>457</v>
      </c>
      <c r="Y121">
        <v>2603</v>
      </c>
      <c r="Z121" t="s">
        <v>112</v>
      </c>
      <c r="AA121">
        <v>31695</v>
      </c>
      <c r="AB121">
        <v>800</v>
      </c>
      <c r="AC121" t="s">
        <v>31</v>
      </c>
      <c r="AD121">
        <v>37</v>
      </c>
      <c r="AE121">
        <v>1</v>
      </c>
      <c r="AF121">
        <v>1</v>
      </c>
      <c r="AG121" t="s">
        <v>129</v>
      </c>
      <c r="AH121" t="s">
        <v>130</v>
      </c>
      <c r="AI121" t="s">
        <v>166</v>
      </c>
      <c r="AJ121" t="s">
        <v>166</v>
      </c>
      <c r="AK121" t="b">
        <v>0</v>
      </c>
      <c r="AL121">
        <v>0</v>
      </c>
      <c r="AM121">
        <v>45307.388729999999</v>
      </c>
      <c r="AN121" t="s">
        <v>23</v>
      </c>
      <c r="AO121" t="s">
        <v>456</v>
      </c>
      <c r="AP121">
        <v>1</v>
      </c>
      <c r="AQ121">
        <v>0.51612903200000004</v>
      </c>
      <c r="AR121" s="4"/>
      <c r="AS121" t="b">
        <v>1</v>
      </c>
    </row>
    <row r="122" spans="1:45" x14ac:dyDescent="0.2">
      <c r="A122" s="1">
        <v>45436</v>
      </c>
      <c r="B122" t="s">
        <v>104</v>
      </c>
      <c r="C122" t="s">
        <v>146</v>
      </c>
      <c r="D122" t="s">
        <v>458</v>
      </c>
      <c r="E122">
        <v>2</v>
      </c>
      <c r="F122" t="s">
        <v>284</v>
      </c>
      <c r="G122">
        <v>402.3818182</v>
      </c>
      <c r="H122">
        <v>841.1181818</v>
      </c>
      <c r="I122" s="3"/>
      <c r="J122" t="str">
        <f t="shared" si="1"/>
        <v>2exposure_78cbfff0-a1e4-44b1-b1c4-c9be0003b328</v>
      </c>
      <c r="K122">
        <v>12967</v>
      </c>
      <c r="L122">
        <v>45413</v>
      </c>
      <c r="M122" t="s">
        <v>284</v>
      </c>
      <c r="N122">
        <v>2</v>
      </c>
      <c r="O122" t="s">
        <v>27</v>
      </c>
      <c r="P122" t="b">
        <v>0</v>
      </c>
      <c r="Q122">
        <v>0</v>
      </c>
      <c r="R122">
        <v>0</v>
      </c>
      <c r="S122">
        <v>45367.708330000001</v>
      </c>
      <c r="T122">
        <v>14</v>
      </c>
      <c r="U122">
        <v>90</v>
      </c>
      <c r="V122">
        <v>0</v>
      </c>
      <c r="W122" t="s">
        <v>28</v>
      </c>
      <c r="X122" t="s">
        <v>285</v>
      </c>
      <c r="Y122">
        <v>4225</v>
      </c>
      <c r="Z122" t="s">
        <v>116</v>
      </c>
      <c r="AA122">
        <v>33262</v>
      </c>
      <c r="AB122">
        <v>900</v>
      </c>
      <c r="AC122" t="s">
        <v>90</v>
      </c>
      <c r="AD122">
        <v>33</v>
      </c>
      <c r="AE122">
        <v>1</v>
      </c>
      <c r="AF122">
        <v>1</v>
      </c>
      <c r="AG122" t="s">
        <v>32</v>
      </c>
      <c r="AH122" t="s">
        <v>102</v>
      </c>
      <c r="AI122" t="s">
        <v>286</v>
      </c>
      <c r="AJ122" t="s">
        <v>286</v>
      </c>
      <c r="AK122" t="b">
        <v>0</v>
      </c>
      <c r="AL122">
        <v>0</v>
      </c>
      <c r="AM122">
        <v>45368.87113</v>
      </c>
      <c r="AN122" t="s">
        <v>38</v>
      </c>
      <c r="AO122" t="s">
        <v>284</v>
      </c>
      <c r="AP122">
        <v>1</v>
      </c>
      <c r="AQ122">
        <v>1</v>
      </c>
      <c r="AR122" s="4"/>
      <c r="AS122" t="b">
        <v>1</v>
      </c>
    </row>
    <row r="123" spans="1:45" x14ac:dyDescent="0.2">
      <c r="A123" s="1">
        <v>45419</v>
      </c>
      <c r="B123" t="s">
        <v>459</v>
      </c>
      <c r="C123" t="s">
        <v>92</v>
      </c>
      <c r="D123" t="s">
        <v>460</v>
      </c>
      <c r="E123">
        <v>2</v>
      </c>
      <c r="F123" t="s">
        <v>461</v>
      </c>
      <c r="G123">
        <v>0</v>
      </c>
      <c r="H123">
        <v>39.18181818</v>
      </c>
      <c r="I123" s="3"/>
      <c r="J123" t="str">
        <f t="shared" si="1"/>
        <v>2exposure_bda715c9-ad46-449f-aa49-25fbdd4e997d</v>
      </c>
      <c r="K123">
        <v>16520</v>
      </c>
      <c r="L123">
        <v>45413</v>
      </c>
      <c r="M123" t="s">
        <v>461</v>
      </c>
      <c r="N123">
        <v>2</v>
      </c>
      <c r="O123" t="s">
        <v>14</v>
      </c>
      <c r="P123" t="b">
        <v>0</v>
      </c>
      <c r="Q123">
        <v>0</v>
      </c>
      <c r="R123">
        <v>0</v>
      </c>
      <c r="S123">
        <v>45373.708330000001</v>
      </c>
      <c r="T123">
        <v>2</v>
      </c>
      <c r="U123">
        <v>80</v>
      </c>
      <c r="V123">
        <v>100</v>
      </c>
      <c r="W123" t="s">
        <v>16</v>
      </c>
      <c r="X123" t="s">
        <v>462</v>
      </c>
      <c r="Y123">
        <v>5162</v>
      </c>
      <c r="Z123" t="s">
        <v>42</v>
      </c>
      <c r="AA123">
        <v>30419</v>
      </c>
      <c r="AB123">
        <v>80100</v>
      </c>
      <c r="AC123" t="s">
        <v>31</v>
      </c>
      <c r="AD123">
        <v>40</v>
      </c>
      <c r="AE123">
        <v>1</v>
      </c>
      <c r="AF123">
        <v>2</v>
      </c>
      <c r="AG123" t="s">
        <v>20</v>
      </c>
      <c r="AH123" t="s">
        <v>21</v>
      </c>
      <c r="AI123" t="s">
        <v>463</v>
      </c>
      <c r="AJ123" t="s">
        <v>463</v>
      </c>
      <c r="AK123" t="b">
        <v>0</v>
      </c>
      <c r="AL123">
        <v>0</v>
      </c>
      <c r="AM123">
        <v>45374.34691</v>
      </c>
      <c r="AN123" t="s">
        <v>23</v>
      </c>
      <c r="AO123" t="s">
        <v>461</v>
      </c>
      <c r="AP123">
        <v>1</v>
      </c>
      <c r="AQ123">
        <v>1</v>
      </c>
      <c r="AR123" s="4"/>
      <c r="AS123" t="b">
        <v>1</v>
      </c>
    </row>
    <row r="124" spans="1:45" x14ac:dyDescent="0.2">
      <c r="A124" s="1">
        <v>45378</v>
      </c>
      <c r="B124" t="s">
        <v>10</v>
      </c>
      <c r="C124" t="s">
        <v>186</v>
      </c>
      <c r="D124" t="s">
        <v>464</v>
      </c>
      <c r="E124">
        <v>1</v>
      </c>
      <c r="F124" t="s">
        <v>264</v>
      </c>
      <c r="G124">
        <v>163.63636360000001</v>
      </c>
      <c r="H124">
        <v>295.45454549999999</v>
      </c>
      <c r="I124" s="3"/>
      <c r="J124" t="str">
        <f t="shared" si="1"/>
        <v>1exposure_9a67127e-ebbe-42bf-837a-1c4aba577a98</v>
      </c>
      <c r="K124">
        <v>7416</v>
      </c>
      <c r="L124">
        <v>45352</v>
      </c>
      <c r="M124" t="s">
        <v>264</v>
      </c>
      <c r="N124">
        <v>1</v>
      </c>
      <c r="O124" t="s">
        <v>27</v>
      </c>
      <c r="P124" t="b">
        <v>0</v>
      </c>
      <c r="Q124">
        <v>0</v>
      </c>
      <c r="R124">
        <v>0</v>
      </c>
      <c r="S124">
        <v>45339.708330000001</v>
      </c>
      <c r="T124">
        <v>3</v>
      </c>
      <c r="U124">
        <v>80</v>
      </c>
      <c r="V124">
        <v>100</v>
      </c>
      <c r="W124" t="s">
        <v>16</v>
      </c>
      <c r="X124" t="s">
        <v>265</v>
      </c>
      <c r="Y124">
        <v>3134</v>
      </c>
      <c r="Z124" t="s">
        <v>30</v>
      </c>
      <c r="AA124">
        <v>30168</v>
      </c>
      <c r="AB124">
        <v>80100</v>
      </c>
      <c r="AC124" t="s">
        <v>31</v>
      </c>
      <c r="AD124">
        <v>41</v>
      </c>
      <c r="AE124">
        <v>1</v>
      </c>
      <c r="AF124">
        <v>3</v>
      </c>
      <c r="AG124" t="s">
        <v>32</v>
      </c>
      <c r="AH124" t="s">
        <v>51</v>
      </c>
      <c r="AI124" t="s">
        <v>108</v>
      </c>
      <c r="AJ124" t="s">
        <v>108</v>
      </c>
      <c r="AK124" t="b">
        <v>0</v>
      </c>
      <c r="AL124">
        <v>0</v>
      </c>
      <c r="AM124">
        <v>45340.386169999998</v>
      </c>
      <c r="AN124" t="s">
        <v>23</v>
      </c>
      <c r="AO124" t="s">
        <v>264</v>
      </c>
      <c r="AP124">
        <v>1</v>
      </c>
      <c r="AQ124">
        <v>1</v>
      </c>
      <c r="AR124" s="4"/>
      <c r="AS124" t="b">
        <v>1</v>
      </c>
    </row>
    <row r="125" spans="1:45" x14ac:dyDescent="0.2">
      <c r="A125" s="1">
        <v>45531</v>
      </c>
      <c r="B125" t="s">
        <v>10</v>
      </c>
      <c r="C125" t="s">
        <v>59</v>
      </c>
      <c r="D125" t="s">
        <v>465</v>
      </c>
      <c r="E125">
        <v>3</v>
      </c>
      <c r="F125" t="s">
        <v>466</v>
      </c>
      <c r="G125">
        <v>98.254545449999995</v>
      </c>
      <c r="H125">
        <v>122.8181818</v>
      </c>
      <c r="I125" s="3"/>
      <c r="J125" t="str">
        <f t="shared" si="1"/>
        <v>3exposure_58ea8468-64e1-4190-870c-b85a54b63471</v>
      </c>
      <c r="K125">
        <v>34445</v>
      </c>
      <c r="L125">
        <v>45505</v>
      </c>
      <c r="M125" t="s">
        <v>466</v>
      </c>
      <c r="N125">
        <v>3</v>
      </c>
      <c r="O125" t="s">
        <v>14</v>
      </c>
      <c r="P125" t="b">
        <v>0</v>
      </c>
      <c r="Q125">
        <v>0</v>
      </c>
      <c r="R125">
        <v>0</v>
      </c>
      <c r="S125">
        <v>45416.708330000001</v>
      </c>
      <c r="T125">
        <v>19</v>
      </c>
      <c r="U125">
        <v>80</v>
      </c>
      <c r="V125">
        <v>200</v>
      </c>
      <c r="W125" t="s">
        <v>16</v>
      </c>
      <c r="X125" t="s">
        <v>467</v>
      </c>
      <c r="Y125">
        <v>2152</v>
      </c>
      <c r="Z125" t="s">
        <v>18</v>
      </c>
      <c r="AA125">
        <v>27309</v>
      </c>
      <c r="AB125">
        <v>80200</v>
      </c>
      <c r="AC125" t="s">
        <v>90</v>
      </c>
      <c r="AD125">
        <v>49</v>
      </c>
      <c r="AE125">
        <v>1</v>
      </c>
      <c r="AF125">
        <v>3</v>
      </c>
      <c r="AG125" t="s">
        <v>32</v>
      </c>
      <c r="AH125" t="s">
        <v>117</v>
      </c>
      <c r="AI125" t="s">
        <v>118</v>
      </c>
      <c r="AJ125" t="s">
        <v>118</v>
      </c>
      <c r="AK125" t="b">
        <v>0</v>
      </c>
      <c r="AL125">
        <v>0</v>
      </c>
      <c r="AM125">
        <v>45417.558870000001</v>
      </c>
      <c r="AN125" t="s">
        <v>45</v>
      </c>
      <c r="AO125" t="s">
        <v>466</v>
      </c>
      <c r="AP125">
        <v>1</v>
      </c>
      <c r="AQ125">
        <v>1</v>
      </c>
      <c r="AR125" s="4"/>
      <c r="AS125" t="b">
        <v>1</v>
      </c>
    </row>
    <row r="126" spans="1:45" x14ac:dyDescent="0.2">
      <c r="A126" s="1">
        <v>45317</v>
      </c>
      <c r="B126" t="s">
        <v>10</v>
      </c>
      <c r="C126" t="s">
        <v>146</v>
      </c>
      <c r="D126" t="s">
        <v>468</v>
      </c>
      <c r="E126">
        <v>0</v>
      </c>
      <c r="F126" t="s">
        <v>469</v>
      </c>
      <c r="G126">
        <v>448.18181820000001</v>
      </c>
      <c r="H126">
        <v>539.09090909999998</v>
      </c>
      <c r="I126" s="3"/>
      <c r="J126" t="str">
        <f t="shared" si="1"/>
        <v>0exposure_239f70f9-ade6-4f82-b50e-492bae865f77</v>
      </c>
      <c r="K126">
        <v>1320</v>
      </c>
      <c r="L126">
        <v>45292</v>
      </c>
      <c r="M126" t="s">
        <v>469</v>
      </c>
      <c r="N126">
        <v>0</v>
      </c>
      <c r="O126" t="s">
        <v>27</v>
      </c>
      <c r="P126" t="b">
        <v>0</v>
      </c>
      <c r="Q126">
        <v>0</v>
      </c>
      <c r="R126">
        <v>0</v>
      </c>
      <c r="S126">
        <v>45311.708330000001</v>
      </c>
      <c r="T126">
        <v>2</v>
      </c>
      <c r="U126">
        <v>100</v>
      </c>
      <c r="V126">
        <v>100</v>
      </c>
      <c r="W126" t="s">
        <v>16</v>
      </c>
      <c r="X126" t="s">
        <v>470</v>
      </c>
      <c r="Y126">
        <v>2173</v>
      </c>
      <c r="Z126" t="s">
        <v>18</v>
      </c>
      <c r="AA126">
        <v>36422</v>
      </c>
      <c r="AB126">
        <v>100100</v>
      </c>
      <c r="AC126" t="s">
        <v>31</v>
      </c>
      <c r="AD126">
        <v>24</v>
      </c>
      <c r="AE126">
        <v>1</v>
      </c>
      <c r="AF126">
        <v>3</v>
      </c>
      <c r="AG126" t="s">
        <v>32</v>
      </c>
      <c r="AH126" t="s">
        <v>51</v>
      </c>
      <c r="AI126" t="s">
        <v>52</v>
      </c>
      <c r="AJ126" t="s">
        <v>52</v>
      </c>
      <c r="AK126" t="b">
        <v>0</v>
      </c>
      <c r="AL126">
        <v>1</v>
      </c>
      <c r="AM126">
        <v>45311.307739999997</v>
      </c>
      <c r="AN126" t="s">
        <v>23</v>
      </c>
      <c r="AO126" t="s">
        <v>469</v>
      </c>
      <c r="AP126">
        <v>1</v>
      </c>
      <c r="AQ126">
        <v>0.35483871</v>
      </c>
      <c r="AR126" s="4"/>
      <c r="AS126" t="b">
        <v>1</v>
      </c>
    </row>
    <row r="127" spans="1:45" x14ac:dyDescent="0.2">
      <c r="A127" s="1">
        <v>45511</v>
      </c>
      <c r="B127" t="s">
        <v>10</v>
      </c>
      <c r="C127" t="s">
        <v>92</v>
      </c>
      <c r="D127" t="s">
        <v>471</v>
      </c>
      <c r="E127">
        <v>2</v>
      </c>
      <c r="F127" t="s">
        <v>472</v>
      </c>
      <c r="G127">
        <v>104.6454545</v>
      </c>
      <c r="H127">
        <v>221.7181818</v>
      </c>
      <c r="I127" s="3"/>
      <c r="J127" t="str">
        <f t="shared" si="1"/>
        <v>2exposure_3e856aab-0672-4e7e-960f-3a0e180e8c24</v>
      </c>
      <c r="K127">
        <v>37340</v>
      </c>
      <c r="L127">
        <v>45505</v>
      </c>
      <c r="M127" t="s">
        <v>472</v>
      </c>
      <c r="N127">
        <v>2</v>
      </c>
      <c r="O127" t="s">
        <v>27</v>
      </c>
      <c r="P127" t="b">
        <v>0</v>
      </c>
      <c r="Q127">
        <v>0</v>
      </c>
      <c r="R127" t="b">
        <v>0</v>
      </c>
      <c r="S127">
        <v>45446.708330000001</v>
      </c>
      <c r="T127">
        <v>4</v>
      </c>
      <c r="U127">
        <v>80</v>
      </c>
      <c r="V127">
        <v>100</v>
      </c>
      <c r="W127" t="s">
        <v>28</v>
      </c>
      <c r="X127" t="s">
        <v>473</v>
      </c>
      <c r="Y127">
        <v>4020</v>
      </c>
      <c r="Z127" t="s">
        <v>116</v>
      </c>
      <c r="AA127">
        <v>29384</v>
      </c>
      <c r="AB127">
        <v>80100</v>
      </c>
      <c r="AC127" t="s">
        <v>31</v>
      </c>
      <c r="AD127">
        <v>44</v>
      </c>
      <c r="AE127">
        <v>1</v>
      </c>
      <c r="AF127">
        <v>1</v>
      </c>
      <c r="AG127" t="s">
        <v>43</v>
      </c>
      <c r="AH127">
        <v>0</v>
      </c>
      <c r="AI127" t="s">
        <v>474</v>
      </c>
      <c r="AJ127" t="s">
        <v>474</v>
      </c>
      <c r="AK127" t="b">
        <v>0</v>
      </c>
      <c r="AL127">
        <v>0</v>
      </c>
      <c r="AM127">
        <v>45431.616569999998</v>
      </c>
      <c r="AN127" t="s">
        <v>45</v>
      </c>
      <c r="AO127" t="s">
        <v>472</v>
      </c>
      <c r="AP127">
        <v>1</v>
      </c>
      <c r="AQ127">
        <v>1</v>
      </c>
      <c r="AR127" s="4"/>
      <c r="AS127" t="b">
        <v>1</v>
      </c>
    </row>
    <row r="128" spans="1:45" x14ac:dyDescent="0.2">
      <c r="A128" s="1">
        <v>45362</v>
      </c>
      <c r="B128" t="s">
        <v>10</v>
      </c>
      <c r="C128" t="s">
        <v>92</v>
      </c>
      <c r="D128" t="s">
        <v>475</v>
      </c>
      <c r="E128">
        <v>3</v>
      </c>
      <c r="F128" t="s">
        <v>476</v>
      </c>
      <c r="G128">
        <v>37.381818180000003</v>
      </c>
      <c r="H128">
        <v>137.63636360000001</v>
      </c>
      <c r="I128" s="3"/>
      <c r="J128" t="str">
        <f t="shared" si="1"/>
        <v>3exposure_fec0c938-8e0c-4163-9168-e0b8908cc473</v>
      </c>
      <c r="K128">
        <v>7252</v>
      </c>
      <c r="L128">
        <v>45352</v>
      </c>
      <c r="M128" t="s">
        <v>476</v>
      </c>
      <c r="N128">
        <v>3</v>
      </c>
      <c r="O128" t="s">
        <v>14</v>
      </c>
      <c r="P128" t="b">
        <v>1</v>
      </c>
      <c r="Q128" t="s">
        <v>88</v>
      </c>
      <c r="R128">
        <v>0</v>
      </c>
      <c r="S128">
        <v>45275.708330000001</v>
      </c>
      <c r="T128">
        <v>5</v>
      </c>
      <c r="U128">
        <v>80</v>
      </c>
      <c r="V128">
        <v>100</v>
      </c>
      <c r="W128" t="s">
        <v>16</v>
      </c>
      <c r="X128" t="s">
        <v>477</v>
      </c>
      <c r="Y128">
        <v>2102</v>
      </c>
      <c r="Z128" t="s">
        <v>18</v>
      </c>
      <c r="AA128">
        <v>29594</v>
      </c>
      <c r="AB128">
        <v>80100</v>
      </c>
      <c r="AC128" t="s">
        <v>31</v>
      </c>
      <c r="AD128">
        <v>42</v>
      </c>
      <c r="AE128">
        <v>1</v>
      </c>
      <c r="AF128">
        <v>2</v>
      </c>
      <c r="AG128" t="s">
        <v>32</v>
      </c>
      <c r="AH128" t="s">
        <v>102</v>
      </c>
      <c r="AI128" t="s">
        <v>478</v>
      </c>
      <c r="AJ128" t="s">
        <v>478</v>
      </c>
      <c r="AK128" t="b">
        <v>0</v>
      </c>
      <c r="AL128">
        <v>0</v>
      </c>
      <c r="AM128">
        <v>45272.55169</v>
      </c>
      <c r="AN128" t="s">
        <v>45</v>
      </c>
      <c r="AO128" t="s">
        <v>476</v>
      </c>
      <c r="AP128">
        <v>1</v>
      </c>
      <c r="AQ128">
        <v>1</v>
      </c>
      <c r="AR128" s="4"/>
      <c r="AS128" t="b">
        <v>1</v>
      </c>
    </row>
    <row r="129" spans="1:45" x14ac:dyDescent="0.2">
      <c r="A129" s="1">
        <v>45409</v>
      </c>
      <c r="B129" t="s">
        <v>10</v>
      </c>
      <c r="C129" t="s">
        <v>24</v>
      </c>
      <c r="D129" t="s">
        <v>479</v>
      </c>
      <c r="E129">
        <v>1</v>
      </c>
      <c r="F129" t="s">
        <v>480</v>
      </c>
      <c r="G129">
        <v>295.02727270000003</v>
      </c>
      <c r="H129">
        <v>418.71818180000002</v>
      </c>
      <c r="I129" s="3"/>
      <c r="J129" t="str">
        <f t="shared" si="1"/>
        <v>1exposure_7293c9c8-66ec-4ab0-92a1-46b0b289652b</v>
      </c>
      <c r="K129">
        <v>9839</v>
      </c>
      <c r="L129">
        <v>45383</v>
      </c>
      <c r="M129" t="s">
        <v>480</v>
      </c>
      <c r="N129">
        <v>1</v>
      </c>
      <c r="O129" t="s">
        <v>27</v>
      </c>
      <c r="P129" t="b">
        <v>0</v>
      </c>
      <c r="Q129">
        <v>0</v>
      </c>
      <c r="R129">
        <v>0</v>
      </c>
      <c r="S129">
        <v>45367.708330000001</v>
      </c>
      <c r="T129">
        <v>3</v>
      </c>
      <c r="U129">
        <v>90</v>
      </c>
      <c r="V129">
        <v>100</v>
      </c>
      <c r="W129" t="s">
        <v>16</v>
      </c>
      <c r="X129" t="s">
        <v>481</v>
      </c>
      <c r="Y129">
        <v>2146</v>
      </c>
      <c r="Z129" t="s">
        <v>18</v>
      </c>
      <c r="AA129">
        <v>33490</v>
      </c>
      <c r="AB129">
        <v>90100</v>
      </c>
      <c r="AC129" t="s">
        <v>31</v>
      </c>
      <c r="AD129">
        <v>32</v>
      </c>
      <c r="AE129">
        <v>2</v>
      </c>
      <c r="AF129">
        <v>1.5</v>
      </c>
      <c r="AG129" t="s">
        <v>43</v>
      </c>
      <c r="AH129" t="s">
        <v>43</v>
      </c>
      <c r="AI129" t="s">
        <v>43</v>
      </c>
      <c r="AJ129" t="s">
        <v>482</v>
      </c>
      <c r="AK129" t="b">
        <v>0</v>
      </c>
      <c r="AL129">
        <v>0</v>
      </c>
      <c r="AM129">
        <v>45368.838239999997</v>
      </c>
      <c r="AN129" t="s">
        <v>38</v>
      </c>
      <c r="AO129" t="s">
        <v>480</v>
      </c>
      <c r="AP129">
        <v>1</v>
      </c>
      <c r="AQ129">
        <v>1</v>
      </c>
      <c r="AR129" s="4"/>
      <c r="AS129" t="b">
        <v>1</v>
      </c>
    </row>
    <row r="130" spans="1:45" x14ac:dyDescent="0.2">
      <c r="A130" s="1">
        <v>45486</v>
      </c>
      <c r="B130" t="s">
        <v>10</v>
      </c>
      <c r="C130" t="s">
        <v>98</v>
      </c>
      <c r="D130" t="s">
        <v>483</v>
      </c>
      <c r="E130">
        <v>3</v>
      </c>
      <c r="F130" t="s">
        <v>484</v>
      </c>
      <c r="G130">
        <v>77.454545449999998</v>
      </c>
      <c r="H130">
        <v>278.63636359999998</v>
      </c>
      <c r="I130" s="3"/>
      <c r="J130" t="str">
        <f t="shared" si="1"/>
        <v>3exposure_8492353f-98f1-45c8-b4d3-850647ef9ff1</v>
      </c>
      <c r="K130">
        <v>30234</v>
      </c>
      <c r="L130">
        <v>45474</v>
      </c>
      <c r="M130" t="s">
        <v>484</v>
      </c>
      <c r="N130">
        <v>3</v>
      </c>
      <c r="O130" t="s">
        <v>14</v>
      </c>
      <c r="P130" t="b">
        <v>0</v>
      </c>
      <c r="Q130">
        <v>0</v>
      </c>
      <c r="R130">
        <v>0</v>
      </c>
      <c r="S130">
        <v>45389.708330000001</v>
      </c>
      <c r="T130">
        <v>56</v>
      </c>
      <c r="U130">
        <v>80</v>
      </c>
      <c r="V130">
        <v>200</v>
      </c>
      <c r="W130" t="s">
        <v>16</v>
      </c>
      <c r="X130" t="s">
        <v>485</v>
      </c>
      <c r="Y130">
        <v>2765</v>
      </c>
      <c r="Z130" t="s">
        <v>18</v>
      </c>
      <c r="AA130">
        <v>29034</v>
      </c>
      <c r="AB130">
        <v>80200</v>
      </c>
      <c r="AC130" t="s">
        <v>184</v>
      </c>
      <c r="AD130">
        <v>44</v>
      </c>
      <c r="AE130">
        <v>1</v>
      </c>
      <c r="AF130">
        <v>2</v>
      </c>
      <c r="AG130" t="s">
        <v>32</v>
      </c>
      <c r="AH130" t="s">
        <v>33</v>
      </c>
      <c r="AI130" t="s">
        <v>34</v>
      </c>
      <c r="AJ130" t="s">
        <v>34</v>
      </c>
      <c r="AK130" t="b">
        <v>1</v>
      </c>
      <c r="AL130">
        <v>0</v>
      </c>
      <c r="AM130">
        <v>45390.849679999999</v>
      </c>
      <c r="AN130" t="s">
        <v>38</v>
      </c>
      <c r="AO130" t="s">
        <v>484</v>
      </c>
      <c r="AP130">
        <v>1</v>
      </c>
      <c r="AQ130">
        <v>1</v>
      </c>
      <c r="AR130" s="4"/>
      <c r="AS130" t="b">
        <v>1</v>
      </c>
    </row>
    <row r="131" spans="1:45" x14ac:dyDescent="0.2">
      <c r="A131" s="1">
        <v>45324</v>
      </c>
      <c r="B131" t="s">
        <v>10</v>
      </c>
      <c r="C131" t="s">
        <v>46</v>
      </c>
      <c r="D131" t="s">
        <v>486</v>
      </c>
      <c r="E131">
        <v>2</v>
      </c>
      <c r="F131" t="s">
        <v>487</v>
      </c>
      <c r="G131">
        <v>66</v>
      </c>
      <c r="H131">
        <v>156.9090909</v>
      </c>
      <c r="I131" s="3"/>
      <c r="J131" t="str">
        <f t="shared" ref="J131:J194" si="2">_xlfn.CONCAT(E131,F131)</f>
        <v>2exposure_bc4eca26-58bb-4b38-a9bb-1b9061e90af6</v>
      </c>
      <c r="K131">
        <v>2912</v>
      </c>
      <c r="L131">
        <v>45323</v>
      </c>
      <c r="M131" t="s">
        <v>487</v>
      </c>
      <c r="N131">
        <v>2</v>
      </c>
      <c r="O131" t="s">
        <v>27</v>
      </c>
      <c r="P131" t="b">
        <v>0</v>
      </c>
      <c r="Q131">
        <v>0</v>
      </c>
      <c r="R131">
        <v>0</v>
      </c>
      <c r="S131">
        <v>45288.708330000001</v>
      </c>
      <c r="T131">
        <v>7</v>
      </c>
      <c r="U131">
        <v>100</v>
      </c>
      <c r="V131">
        <v>100</v>
      </c>
      <c r="W131" t="s">
        <v>16</v>
      </c>
      <c r="X131" t="s">
        <v>488</v>
      </c>
      <c r="Y131">
        <v>4122</v>
      </c>
      <c r="Z131" t="s">
        <v>116</v>
      </c>
      <c r="AA131">
        <v>36906</v>
      </c>
      <c r="AB131">
        <v>100100</v>
      </c>
      <c r="AC131" t="s">
        <v>19</v>
      </c>
      <c r="AD131">
        <v>22</v>
      </c>
      <c r="AE131">
        <v>1</v>
      </c>
      <c r="AF131">
        <v>1</v>
      </c>
      <c r="AG131" t="s">
        <v>129</v>
      </c>
      <c r="AH131" t="s">
        <v>130</v>
      </c>
      <c r="AI131" t="s">
        <v>166</v>
      </c>
      <c r="AJ131" t="s">
        <v>166</v>
      </c>
      <c r="AK131" t="b">
        <v>0</v>
      </c>
      <c r="AL131">
        <v>0</v>
      </c>
      <c r="AM131">
        <v>45289.729639999998</v>
      </c>
      <c r="AN131" t="s">
        <v>45</v>
      </c>
      <c r="AO131" t="s">
        <v>487</v>
      </c>
      <c r="AP131">
        <v>1</v>
      </c>
      <c r="AQ131">
        <v>1</v>
      </c>
      <c r="AR131" s="4"/>
      <c r="AS131" t="b">
        <v>1</v>
      </c>
    </row>
    <row r="132" spans="1:45" x14ac:dyDescent="0.2">
      <c r="A132" s="1">
        <v>45341</v>
      </c>
      <c r="B132" t="s">
        <v>10</v>
      </c>
      <c r="C132" t="s">
        <v>46</v>
      </c>
      <c r="D132" t="s">
        <v>489</v>
      </c>
      <c r="E132">
        <v>0</v>
      </c>
      <c r="F132" t="s">
        <v>490</v>
      </c>
      <c r="G132">
        <v>338.77272729999999</v>
      </c>
      <c r="H132">
        <v>429.68181820000001</v>
      </c>
      <c r="I132" s="3"/>
      <c r="J132" t="str">
        <f t="shared" si="2"/>
        <v>0exposure_069a3972-b193-4af9-890d-a7462d4c9991</v>
      </c>
      <c r="K132">
        <v>3511</v>
      </c>
      <c r="L132">
        <v>45323</v>
      </c>
      <c r="M132" t="s">
        <v>490</v>
      </c>
      <c r="N132">
        <v>0</v>
      </c>
      <c r="O132" t="s">
        <v>27</v>
      </c>
      <c r="P132" t="b">
        <v>0</v>
      </c>
      <c r="Q132">
        <v>0</v>
      </c>
      <c r="R132">
        <v>0</v>
      </c>
      <c r="S132">
        <v>45336.708330000001</v>
      </c>
      <c r="T132">
        <v>2</v>
      </c>
      <c r="U132">
        <v>100</v>
      </c>
      <c r="V132">
        <v>100</v>
      </c>
      <c r="W132" t="s">
        <v>16</v>
      </c>
      <c r="X132" t="s">
        <v>491</v>
      </c>
      <c r="Y132">
        <v>3880</v>
      </c>
      <c r="Z132" t="s">
        <v>30</v>
      </c>
      <c r="AA132">
        <v>36669</v>
      </c>
      <c r="AB132">
        <v>100100</v>
      </c>
      <c r="AC132" t="s">
        <v>31</v>
      </c>
      <c r="AD132">
        <v>23</v>
      </c>
      <c r="AE132">
        <v>1</v>
      </c>
      <c r="AF132">
        <v>1</v>
      </c>
      <c r="AG132" t="s">
        <v>32</v>
      </c>
      <c r="AH132" t="s">
        <v>332</v>
      </c>
      <c r="AI132" t="s">
        <v>333</v>
      </c>
      <c r="AJ132" t="s">
        <v>333</v>
      </c>
      <c r="AK132" t="b">
        <v>0</v>
      </c>
      <c r="AL132">
        <v>0</v>
      </c>
      <c r="AM132">
        <v>45324.752330000003</v>
      </c>
      <c r="AN132" t="s">
        <v>38</v>
      </c>
      <c r="AO132" t="s">
        <v>490</v>
      </c>
      <c r="AP132">
        <v>1</v>
      </c>
      <c r="AQ132">
        <v>0.517241379</v>
      </c>
      <c r="AR132" s="4"/>
      <c r="AS132" t="b">
        <v>1</v>
      </c>
    </row>
    <row r="133" spans="1:45" x14ac:dyDescent="0.2">
      <c r="A133" s="1">
        <v>45392</v>
      </c>
      <c r="B133" t="s">
        <v>10</v>
      </c>
      <c r="C133" t="s">
        <v>46</v>
      </c>
      <c r="D133" t="s">
        <v>492</v>
      </c>
      <c r="E133">
        <v>4</v>
      </c>
      <c r="F133" t="s">
        <v>493</v>
      </c>
      <c r="G133">
        <v>45.090909089999997</v>
      </c>
      <c r="H133">
        <v>56.363636360000001</v>
      </c>
      <c r="I133" s="3"/>
      <c r="J133" t="str">
        <f t="shared" si="2"/>
        <v>4exposure_7460b69b-f614-45ba-992f-8834e0f89a7d</v>
      </c>
      <c r="K133">
        <v>11413</v>
      </c>
      <c r="L133">
        <v>45383</v>
      </c>
      <c r="M133" t="s">
        <v>493</v>
      </c>
      <c r="N133">
        <v>4</v>
      </c>
      <c r="O133" t="s">
        <v>27</v>
      </c>
      <c r="P133" t="b">
        <v>0</v>
      </c>
      <c r="Q133">
        <v>0</v>
      </c>
      <c r="R133">
        <v>0</v>
      </c>
      <c r="S133">
        <v>45260.708330000001</v>
      </c>
      <c r="T133">
        <v>7</v>
      </c>
      <c r="U133">
        <v>80</v>
      </c>
      <c r="V133">
        <v>100</v>
      </c>
      <c r="W133" t="s">
        <v>16</v>
      </c>
      <c r="X133" t="s">
        <v>494</v>
      </c>
      <c r="Y133">
        <v>3931</v>
      </c>
      <c r="Z133" t="s">
        <v>30</v>
      </c>
      <c r="AA133">
        <v>35269</v>
      </c>
      <c r="AB133">
        <v>80100</v>
      </c>
      <c r="AC133" t="s">
        <v>19</v>
      </c>
      <c r="AD133">
        <v>27</v>
      </c>
      <c r="AE133">
        <v>1</v>
      </c>
      <c r="AF133">
        <v>3</v>
      </c>
      <c r="AG133" t="s">
        <v>129</v>
      </c>
      <c r="AH133" t="s">
        <v>130</v>
      </c>
      <c r="AI133" t="s">
        <v>193</v>
      </c>
      <c r="AJ133" t="s">
        <v>193</v>
      </c>
      <c r="AK133" t="b">
        <v>0</v>
      </c>
      <c r="AL133">
        <v>0</v>
      </c>
      <c r="AM133">
        <v>45261.841509999998</v>
      </c>
      <c r="AN133" t="s">
        <v>38</v>
      </c>
      <c r="AO133" t="s">
        <v>493</v>
      </c>
      <c r="AP133">
        <v>1</v>
      </c>
      <c r="AQ133">
        <v>1</v>
      </c>
      <c r="AR133" s="4"/>
      <c r="AS133" t="b">
        <v>1</v>
      </c>
    </row>
    <row r="134" spans="1:45" x14ac:dyDescent="0.2">
      <c r="A134" s="1">
        <v>45532</v>
      </c>
      <c r="B134" t="s">
        <v>104</v>
      </c>
      <c r="C134" t="s">
        <v>92</v>
      </c>
      <c r="D134" t="s">
        <v>495</v>
      </c>
      <c r="E134">
        <v>5</v>
      </c>
      <c r="F134" t="s">
        <v>496</v>
      </c>
      <c r="G134">
        <v>32.418181820000001</v>
      </c>
      <c r="H134">
        <v>160.77272730000001</v>
      </c>
      <c r="I134" s="3"/>
      <c r="J134" t="str">
        <f t="shared" si="2"/>
        <v>5exposure_42846a89-b530-4286-a98a-489e7460a50e</v>
      </c>
      <c r="K134">
        <v>40017</v>
      </c>
      <c r="L134">
        <v>45505</v>
      </c>
      <c r="M134" t="s">
        <v>496</v>
      </c>
      <c r="N134">
        <v>5</v>
      </c>
      <c r="O134" t="s">
        <v>14</v>
      </c>
      <c r="P134" t="b">
        <v>0</v>
      </c>
      <c r="Q134">
        <v>0</v>
      </c>
      <c r="R134">
        <v>0</v>
      </c>
      <c r="S134">
        <v>45363.708330000001</v>
      </c>
      <c r="T134">
        <v>3</v>
      </c>
      <c r="U134">
        <v>80</v>
      </c>
      <c r="V134">
        <v>100</v>
      </c>
      <c r="W134" t="s">
        <v>16</v>
      </c>
      <c r="X134" t="s">
        <v>497</v>
      </c>
      <c r="Y134">
        <v>3162</v>
      </c>
      <c r="Z134" t="s">
        <v>30</v>
      </c>
      <c r="AA134">
        <v>34757</v>
      </c>
      <c r="AB134">
        <v>80100</v>
      </c>
      <c r="AC134" t="s">
        <v>31</v>
      </c>
      <c r="AD134">
        <v>29</v>
      </c>
      <c r="AE134">
        <v>1</v>
      </c>
      <c r="AF134">
        <v>4</v>
      </c>
      <c r="AG134" t="s">
        <v>32</v>
      </c>
      <c r="AH134" t="s">
        <v>117</v>
      </c>
      <c r="AI134" t="s">
        <v>498</v>
      </c>
      <c r="AJ134" t="s">
        <v>498</v>
      </c>
      <c r="AK134" t="b">
        <v>0</v>
      </c>
      <c r="AL134">
        <v>0</v>
      </c>
      <c r="AM134">
        <v>45364.344949999999</v>
      </c>
      <c r="AN134" t="s">
        <v>23</v>
      </c>
      <c r="AO134" t="s">
        <v>496</v>
      </c>
      <c r="AP134">
        <v>1</v>
      </c>
      <c r="AQ134">
        <v>1</v>
      </c>
      <c r="AR134" s="4"/>
      <c r="AS134" t="b">
        <v>1</v>
      </c>
    </row>
    <row r="135" spans="1:45" x14ac:dyDescent="0.2">
      <c r="A135" s="1">
        <v>45520</v>
      </c>
      <c r="B135" t="s">
        <v>10</v>
      </c>
      <c r="C135" t="s">
        <v>92</v>
      </c>
      <c r="D135" t="s">
        <v>499</v>
      </c>
      <c r="E135">
        <v>7</v>
      </c>
      <c r="F135" t="s">
        <v>500</v>
      </c>
      <c r="G135">
        <v>138.68181820000001</v>
      </c>
      <c r="H135">
        <v>154.0909091</v>
      </c>
      <c r="I135" s="3"/>
      <c r="J135" t="str">
        <f t="shared" si="2"/>
        <v>7exposure_60623780-8f51-44eb-bbf5-102fe2447fa1</v>
      </c>
      <c r="K135">
        <v>32753</v>
      </c>
      <c r="L135">
        <v>45505</v>
      </c>
      <c r="M135" t="s">
        <v>500</v>
      </c>
      <c r="N135">
        <v>7</v>
      </c>
      <c r="O135" t="s">
        <v>27</v>
      </c>
      <c r="P135" t="b">
        <v>0</v>
      </c>
      <c r="Q135">
        <v>0</v>
      </c>
      <c r="R135">
        <v>0</v>
      </c>
      <c r="S135">
        <v>45298.708330000001</v>
      </c>
      <c r="T135">
        <v>3</v>
      </c>
      <c r="U135">
        <v>90</v>
      </c>
      <c r="V135">
        <v>0</v>
      </c>
      <c r="W135" t="s">
        <v>16</v>
      </c>
      <c r="X135" t="s">
        <v>501</v>
      </c>
      <c r="Y135">
        <v>3181</v>
      </c>
      <c r="Z135" t="s">
        <v>30</v>
      </c>
      <c r="AA135">
        <v>33073</v>
      </c>
      <c r="AB135">
        <v>900</v>
      </c>
      <c r="AC135" t="s">
        <v>31</v>
      </c>
      <c r="AD135">
        <v>33</v>
      </c>
      <c r="AE135">
        <v>1</v>
      </c>
      <c r="AF135">
        <v>3</v>
      </c>
      <c r="AG135" t="s">
        <v>32</v>
      </c>
      <c r="AH135" t="s">
        <v>51</v>
      </c>
      <c r="AI135" t="s">
        <v>52</v>
      </c>
      <c r="AJ135" t="s">
        <v>52</v>
      </c>
      <c r="AK135" t="b">
        <v>0</v>
      </c>
      <c r="AL135">
        <v>0</v>
      </c>
      <c r="AM135">
        <v>45299.433250000002</v>
      </c>
      <c r="AN135" t="s">
        <v>23</v>
      </c>
      <c r="AO135" t="s">
        <v>500</v>
      </c>
      <c r="AP135">
        <v>1</v>
      </c>
      <c r="AQ135">
        <v>1</v>
      </c>
      <c r="AR135" s="4"/>
      <c r="AS135" t="b">
        <v>1</v>
      </c>
    </row>
    <row r="136" spans="1:45" x14ac:dyDescent="0.2">
      <c r="A136" s="1">
        <v>45385</v>
      </c>
      <c r="B136" t="s">
        <v>125</v>
      </c>
      <c r="C136" t="s">
        <v>46</v>
      </c>
      <c r="D136" t="s">
        <v>502</v>
      </c>
      <c r="E136">
        <v>3</v>
      </c>
      <c r="F136" t="s">
        <v>503</v>
      </c>
      <c r="G136">
        <v>0</v>
      </c>
      <c r="H136">
        <v>0</v>
      </c>
      <c r="I136" s="3"/>
      <c r="J136" t="str">
        <f t="shared" si="2"/>
        <v>3exposure_6a66cf8a-2140-4db1-bef4-8ac70bbe4315</v>
      </c>
      <c r="K136">
        <v>8756</v>
      </c>
      <c r="L136">
        <v>45383</v>
      </c>
      <c r="M136" t="s">
        <v>503</v>
      </c>
      <c r="N136">
        <v>3</v>
      </c>
      <c r="O136" t="s">
        <v>14</v>
      </c>
      <c r="P136" t="b">
        <v>0</v>
      </c>
      <c r="Q136">
        <v>0</v>
      </c>
      <c r="R136">
        <v>0</v>
      </c>
      <c r="S136">
        <v>45319.708330000001</v>
      </c>
      <c r="T136">
        <v>2</v>
      </c>
      <c r="U136">
        <v>80</v>
      </c>
      <c r="V136">
        <v>100</v>
      </c>
      <c r="W136" t="s">
        <v>16</v>
      </c>
      <c r="X136" t="s">
        <v>504</v>
      </c>
      <c r="Y136">
        <v>6022</v>
      </c>
      <c r="Z136" t="s">
        <v>56</v>
      </c>
      <c r="AA136">
        <v>30336</v>
      </c>
      <c r="AB136">
        <v>80100</v>
      </c>
      <c r="AC136" t="s">
        <v>31</v>
      </c>
      <c r="AD136">
        <v>41</v>
      </c>
      <c r="AE136">
        <v>1</v>
      </c>
      <c r="AF136">
        <v>1</v>
      </c>
      <c r="AG136" t="s">
        <v>32</v>
      </c>
      <c r="AH136" t="s">
        <v>102</v>
      </c>
      <c r="AI136" t="s">
        <v>286</v>
      </c>
      <c r="AJ136" t="s">
        <v>286</v>
      </c>
      <c r="AK136" t="b">
        <v>0</v>
      </c>
      <c r="AL136">
        <v>0</v>
      </c>
      <c r="AM136">
        <v>45318.84059</v>
      </c>
      <c r="AN136" t="s">
        <v>38</v>
      </c>
      <c r="AO136" t="s">
        <v>503</v>
      </c>
      <c r="AP136">
        <v>1</v>
      </c>
      <c r="AQ136">
        <v>1</v>
      </c>
      <c r="AR136" s="4"/>
      <c r="AS136" t="b">
        <v>1</v>
      </c>
    </row>
    <row r="137" spans="1:45" x14ac:dyDescent="0.2">
      <c r="A137" s="1">
        <v>45483</v>
      </c>
      <c r="B137" t="s">
        <v>10</v>
      </c>
      <c r="C137" t="s">
        <v>146</v>
      </c>
      <c r="D137" t="s">
        <v>505</v>
      </c>
      <c r="E137">
        <v>7</v>
      </c>
      <c r="F137" t="s">
        <v>506</v>
      </c>
      <c r="G137">
        <v>626.81818180000005</v>
      </c>
      <c r="H137">
        <v>626.81818180000005</v>
      </c>
      <c r="I137" s="3"/>
      <c r="J137" t="str">
        <f t="shared" si="2"/>
        <v>7exposure_6e93ce0b-0226-4554-a603-9d40ad67f892</v>
      </c>
      <c r="K137">
        <v>26522</v>
      </c>
      <c r="L137">
        <v>45474</v>
      </c>
      <c r="M137" t="s">
        <v>506</v>
      </c>
      <c r="N137">
        <v>7</v>
      </c>
      <c r="O137" t="s">
        <v>14</v>
      </c>
      <c r="P137" t="b">
        <v>1</v>
      </c>
      <c r="Q137" t="s">
        <v>138</v>
      </c>
      <c r="R137">
        <v>0</v>
      </c>
      <c r="S137">
        <v>45271.708330000001</v>
      </c>
      <c r="T137">
        <v>10</v>
      </c>
      <c r="U137">
        <v>100</v>
      </c>
      <c r="V137">
        <v>100</v>
      </c>
      <c r="W137" t="s">
        <v>16</v>
      </c>
      <c r="X137" t="s">
        <v>507</v>
      </c>
      <c r="Y137">
        <v>5116</v>
      </c>
      <c r="Z137" t="s">
        <v>42</v>
      </c>
      <c r="AA137">
        <v>35424</v>
      </c>
      <c r="AB137">
        <v>100100</v>
      </c>
      <c r="AC137" t="s">
        <v>19</v>
      </c>
      <c r="AD137">
        <v>27</v>
      </c>
      <c r="AE137">
        <v>1</v>
      </c>
      <c r="AF137">
        <v>1</v>
      </c>
      <c r="AG137" t="s">
        <v>32</v>
      </c>
      <c r="AH137" t="s">
        <v>332</v>
      </c>
      <c r="AI137" t="s">
        <v>333</v>
      </c>
      <c r="AJ137" t="s">
        <v>333</v>
      </c>
      <c r="AK137" t="b">
        <v>1</v>
      </c>
      <c r="AL137">
        <v>0</v>
      </c>
      <c r="AM137">
        <v>45272.57488</v>
      </c>
      <c r="AN137" t="s">
        <v>45</v>
      </c>
      <c r="AO137" t="s">
        <v>506</v>
      </c>
      <c r="AP137">
        <v>1</v>
      </c>
      <c r="AQ137">
        <v>1</v>
      </c>
      <c r="AR137" s="4"/>
      <c r="AS137" t="b">
        <v>1</v>
      </c>
    </row>
    <row r="138" spans="1:45" x14ac:dyDescent="0.2">
      <c r="A138" s="1">
        <v>45517</v>
      </c>
      <c r="B138" t="s">
        <v>10</v>
      </c>
      <c r="C138" t="s">
        <v>46</v>
      </c>
      <c r="D138" t="s">
        <v>508</v>
      </c>
      <c r="E138">
        <v>5</v>
      </c>
      <c r="F138" t="s">
        <v>509</v>
      </c>
      <c r="G138">
        <v>271.05454550000002</v>
      </c>
      <c r="H138">
        <v>338.81818179999999</v>
      </c>
      <c r="I138" s="3"/>
      <c r="J138" t="str">
        <f t="shared" si="2"/>
        <v>5exposure_63cbdf15-accd-4372-97fb-0f81764dae51</v>
      </c>
      <c r="K138">
        <v>34693</v>
      </c>
      <c r="L138">
        <v>45505</v>
      </c>
      <c r="M138" t="s">
        <v>509</v>
      </c>
      <c r="N138">
        <v>5</v>
      </c>
      <c r="O138" t="s">
        <v>27</v>
      </c>
      <c r="P138" t="b">
        <v>0</v>
      </c>
      <c r="Q138">
        <v>0</v>
      </c>
      <c r="R138">
        <v>0</v>
      </c>
      <c r="S138">
        <v>45380.708330000001</v>
      </c>
      <c r="T138">
        <v>4</v>
      </c>
      <c r="U138">
        <v>80</v>
      </c>
      <c r="V138">
        <v>100</v>
      </c>
      <c r="W138" t="s">
        <v>16</v>
      </c>
      <c r="X138" t="s">
        <v>510</v>
      </c>
      <c r="Y138">
        <v>4179</v>
      </c>
      <c r="Z138" t="s">
        <v>116</v>
      </c>
      <c r="AA138">
        <v>33947</v>
      </c>
      <c r="AB138">
        <v>80100</v>
      </c>
      <c r="AC138" t="s">
        <v>31</v>
      </c>
      <c r="AD138">
        <v>31</v>
      </c>
      <c r="AE138">
        <v>1</v>
      </c>
      <c r="AF138">
        <v>1</v>
      </c>
      <c r="AG138" t="s">
        <v>129</v>
      </c>
      <c r="AH138" t="s">
        <v>130</v>
      </c>
      <c r="AI138" t="s">
        <v>166</v>
      </c>
      <c r="AJ138" t="s">
        <v>166</v>
      </c>
      <c r="AK138" t="b">
        <v>1</v>
      </c>
      <c r="AL138">
        <v>0</v>
      </c>
      <c r="AM138">
        <v>45381.429819999998</v>
      </c>
      <c r="AN138" t="s">
        <v>23</v>
      </c>
      <c r="AO138" t="s">
        <v>509</v>
      </c>
      <c r="AP138">
        <v>1</v>
      </c>
      <c r="AQ138">
        <v>1</v>
      </c>
      <c r="AR138" s="4"/>
      <c r="AS138" t="b">
        <v>1</v>
      </c>
    </row>
    <row r="139" spans="1:45" x14ac:dyDescent="0.2">
      <c r="A139" s="1">
        <v>45432</v>
      </c>
      <c r="B139" t="s">
        <v>10</v>
      </c>
      <c r="C139" t="s">
        <v>146</v>
      </c>
      <c r="D139" t="s">
        <v>511</v>
      </c>
      <c r="E139">
        <v>5</v>
      </c>
      <c r="F139" t="s">
        <v>506</v>
      </c>
      <c r="G139">
        <v>130</v>
      </c>
      <c r="H139">
        <v>130</v>
      </c>
      <c r="I139" s="3"/>
      <c r="J139" t="str">
        <f t="shared" si="2"/>
        <v>5exposure_6e93ce0b-0226-4554-a603-9d40ad67f892</v>
      </c>
      <c r="K139">
        <v>13957</v>
      </c>
      <c r="L139">
        <v>45413</v>
      </c>
      <c r="M139" t="s">
        <v>506</v>
      </c>
      <c r="N139">
        <v>5</v>
      </c>
      <c r="O139" t="s">
        <v>14</v>
      </c>
      <c r="P139" t="b">
        <v>1</v>
      </c>
      <c r="Q139" t="s">
        <v>138</v>
      </c>
      <c r="R139">
        <v>0</v>
      </c>
      <c r="S139">
        <v>45271.708330000001</v>
      </c>
      <c r="T139">
        <v>10</v>
      </c>
      <c r="U139">
        <v>100</v>
      </c>
      <c r="V139">
        <v>100</v>
      </c>
      <c r="W139" t="s">
        <v>16</v>
      </c>
      <c r="X139" t="s">
        <v>507</v>
      </c>
      <c r="Y139">
        <v>5116</v>
      </c>
      <c r="Z139" t="s">
        <v>42</v>
      </c>
      <c r="AA139">
        <v>35424</v>
      </c>
      <c r="AB139">
        <v>100100</v>
      </c>
      <c r="AC139" t="s">
        <v>19</v>
      </c>
      <c r="AD139">
        <v>27</v>
      </c>
      <c r="AE139">
        <v>1</v>
      </c>
      <c r="AF139">
        <v>1</v>
      </c>
      <c r="AG139" t="s">
        <v>32</v>
      </c>
      <c r="AH139" t="s">
        <v>332</v>
      </c>
      <c r="AI139" t="s">
        <v>333</v>
      </c>
      <c r="AJ139" t="s">
        <v>333</v>
      </c>
      <c r="AK139" t="b">
        <v>1</v>
      </c>
      <c r="AL139">
        <v>0</v>
      </c>
      <c r="AM139">
        <v>45272.57488</v>
      </c>
      <c r="AN139" t="s">
        <v>45</v>
      </c>
      <c r="AO139" t="s">
        <v>506</v>
      </c>
      <c r="AP139">
        <v>1</v>
      </c>
      <c r="AQ139">
        <v>1</v>
      </c>
      <c r="AR139" s="4"/>
      <c r="AS139" t="b">
        <v>1</v>
      </c>
    </row>
    <row r="140" spans="1:45" x14ac:dyDescent="0.2">
      <c r="A140" s="1">
        <v>45439</v>
      </c>
      <c r="B140" t="s">
        <v>10</v>
      </c>
      <c r="C140" t="s">
        <v>146</v>
      </c>
      <c r="D140" t="s">
        <v>512</v>
      </c>
      <c r="E140">
        <v>5</v>
      </c>
      <c r="F140" t="s">
        <v>506</v>
      </c>
      <c r="G140">
        <v>454.72727270000001</v>
      </c>
      <c r="H140">
        <v>454.72727270000001</v>
      </c>
      <c r="I140" s="3"/>
      <c r="J140" t="str">
        <f t="shared" si="2"/>
        <v>5exposure_6e93ce0b-0226-4554-a603-9d40ad67f892</v>
      </c>
      <c r="K140">
        <v>13957</v>
      </c>
      <c r="L140">
        <v>45413</v>
      </c>
      <c r="M140" t="s">
        <v>506</v>
      </c>
      <c r="N140">
        <v>5</v>
      </c>
      <c r="O140" t="s">
        <v>14</v>
      </c>
      <c r="P140" t="b">
        <v>1</v>
      </c>
      <c r="Q140" t="s">
        <v>138</v>
      </c>
      <c r="R140">
        <v>0</v>
      </c>
      <c r="S140">
        <v>45271.708330000001</v>
      </c>
      <c r="T140">
        <v>10</v>
      </c>
      <c r="U140">
        <v>100</v>
      </c>
      <c r="V140">
        <v>100</v>
      </c>
      <c r="W140" t="s">
        <v>16</v>
      </c>
      <c r="X140" t="s">
        <v>507</v>
      </c>
      <c r="Y140">
        <v>5116</v>
      </c>
      <c r="Z140" t="s">
        <v>42</v>
      </c>
      <c r="AA140">
        <v>35424</v>
      </c>
      <c r="AB140">
        <v>100100</v>
      </c>
      <c r="AC140" t="s">
        <v>19</v>
      </c>
      <c r="AD140">
        <v>27</v>
      </c>
      <c r="AE140">
        <v>1</v>
      </c>
      <c r="AF140">
        <v>1</v>
      </c>
      <c r="AG140" t="s">
        <v>32</v>
      </c>
      <c r="AH140" t="s">
        <v>332</v>
      </c>
      <c r="AI140" t="s">
        <v>333</v>
      </c>
      <c r="AJ140" t="s">
        <v>333</v>
      </c>
      <c r="AK140" t="b">
        <v>1</v>
      </c>
      <c r="AL140">
        <v>0</v>
      </c>
      <c r="AM140">
        <v>45272.57488</v>
      </c>
      <c r="AN140" t="s">
        <v>45</v>
      </c>
      <c r="AO140" t="s">
        <v>506</v>
      </c>
      <c r="AP140">
        <v>1</v>
      </c>
      <c r="AQ140">
        <v>1</v>
      </c>
      <c r="AR140" s="4"/>
      <c r="AS140" t="b">
        <v>1</v>
      </c>
    </row>
    <row r="141" spans="1:45" x14ac:dyDescent="0.2">
      <c r="A141" s="1">
        <v>45302</v>
      </c>
      <c r="B141" t="s">
        <v>10</v>
      </c>
      <c r="C141" t="s">
        <v>46</v>
      </c>
      <c r="D141" t="s">
        <v>513</v>
      </c>
      <c r="E141">
        <v>1</v>
      </c>
      <c r="F141" t="s">
        <v>514</v>
      </c>
      <c r="G141">
        <v>255.06363640000001</v>
      </c>
      <c r="H141">
        <v>318.83636360000003</v>
      </c>
      <c r="I141" s="3"/>
      <c r="J141" t="str">
        <f t="shared" si="2"/>
        <v>1exposure_b3ba51bf-89b5-4c31-81d9-491116456089</v>
      </c>
      <c r="K141">
        <v>900</v>
      </c>
      <c r="L141">
        <v>45292</v>
      </c>
      <c r="M141" t="s">
        <v>514</v>
      </c>
      <c r="N141">
        <v>1</v>
      </c>
      <c r="O141" t="s">
        <v>14</v>
      </c>
      <c r="P141" t="b">
        <v>0</v>
      </c>
      <c r="Q141">
        <v>0</v>
      </c>
      <c r="R141">
        <v>0</v>
      </c>
      <c r="S141">
        <v>45280.708330000001</v>
      </c>
      <c r="T141">
        <v>6</v>
      </c>
      <c r="U141">
        <v>80</v>
      </c>
      <c r="V141">
        <v>100</v>
      </c>
      <c r="W141" t="s">
        <v>16</v>
      </c>
      <c r="X141" t="s">
        <v>515</v>
      </c>
      <c r="Y141">
        <v>6112</v>
      </c>
      <c r="Z141" t="s">
        <v>56</v>
      </c>
      <c r="AA141">
        <v>37211</v>
      </c>
      <c r="AB141">
        <v>80100</v>
      </c>
      <c r="AC141" t="s">
        <v>31</v>
      </c>
      <c r="AD141">
        <v>22</v>
      </c>
      <c r="AE141">
        <v>1</v>
      </c>
      <c r="AF141">
        <v>4</v>
      </c>
      <c r="AG141" t="s">
        <v>32</v>
      </c>
      <c r="AH141" t="s">
        <v>57</v>
      </c>
      <c r="AI141" t="s">
        <v>516</v>
      </c>
      <c r="AJ141" t="s">
        <v>516</v>
      </c>
      <c r="AK141" t="b">
        <v>0</v>
      </c>
      <c r="AL141">
        <v>0</v>
      </c>
      <c r="AM141">
        <v>45281.524709999998</v>
      </c>
      <c r="AN141" t="s">
        <v>45</v>
      </c>
      <c r="AO141" t="s">
        <v>514</v>
      </c>
      <c r="AP141">
        <v>1</v>
      </c>
      <c r="AQ141">
        <v>1</v>
      </c>
      <c r="AR141" s="4"/>
      <c r="AS141" t="b">
        <v>1</v>
      </c>
    </row>
    <row r="142" spans="1:45" x14ac:dyDescent="0.2">
      <c r="A142" s="1">
        <v>45460</v>
      </c>
      <c r="B142" t="s">
        <v>10</v>
      </c>
      <c r="C142" t="s">
        <v>59</v>
      </c>
      <c r="D142" t="s">
        <v>517</v>
      </c>
      <c r="E142">
        <v>3</v>
      </c>
      <c r="F142" t="s">
        <v>518</v>
      </c>
      <c r="G142">
        <v>28.363636360000001</v>
      </c>
      <c r="H142">
        <v>35.454545449999998</v>
      </c>
      <c r="I142" s="3"/>
      <c r="J142" t="str">
        <f t="shared" si="2"/>
        <v>3exposure_cf2517ea-dda5-43be-9b7e-14e47f9bd726</v>
      </c>
      <c r="K142">
        <v>24643</v>
      </c>
      <c r="L142">
        <v>45444</v>
      </c>
      <c r="M142" t="s">
        <v>518</v>
      </c>
      <c r="N142">
        <v>3</v>
      </c>
      <c r="O142" t="s">
        <v>27</v>
      </c>
      <c r="P142" t="b">
        <v>0</v>
      </c>
      <c r="Q142">
        <v>0</v>
      </c>
      <c r="R142">
        <v>0</v>
      </c>
      <c r="S142">
        <v>45372.708330000001</v>
      </c>
      <c r="T142">
        <v>15</v>
      </c>
      <c r="U142">
        <v>80</v>
      </c>
      <c r="V142">
        <v>100</v>
      </c>
      <c r="W142" t="s">
        <v>16</v>
      </c>
      <c r="X142" t="s">
        <v>519</v>
      </c>
      <c r="Y142">
        <v>2017</v>
      </c>
      <c r="Z142" t="s">
        <v>18</v>
      </c>
      <c r="AA142">
        <v>32969</v>
      </c>
      <c r="AB142">
        <v>80100</v>
      </c>
      <c r="AC142" t="s">
        <v>90</v>
      </c>
      <c r="AD142">
        <v>33</v>
      </c>
      <c r="AE142">
        <v>1</v>
      </c>
      <c r="AF142">
        <v>1</v>
      </c>
      <c r="AG142" t="s">
        <v>32</v>
      </c>
      <c r="AH142" t="s">
        <v>102</v>
      </c>
      <c r="AI142" t="s">
        <v>286</v>
      </c>
      <c r="AJ142" t="s">
        <v>286</v>
      </c>
      <c r="AK142" t="b">
        <v>0</v>
      </c>
      <c r="AL142">
        <v>0</v>
      </c>
      <c r="AM142">
        <v>45373.31207</v>
      </c>
      <c r="AN142" t="s">
        <v>23</v>
      </c>
      <c r="AO142" t="s">
        <v>518</v>
      </c>
      <c r="AP142">
        <v>1</v>
      </c>
      <c r="AQ142">
        <v>1</v>
      </c>
      <c r="AR142" s="4"/>
      <c r="AS142" t="b">
        <v>1</v>
      </c>
    </row>
    <row r="143" spans="1:45" x14ac:dyDescent="0.2">
      <c r="A143" s="1">
        <v>45458</v>
      </c>
      <c r="B143" t="s">
        <v>10</v>
      </c>
      <c r="C143" t="s">
        <v>92</v>
      </c>
      <c r="D143" t="s">
        <v>520</v>
      </c>
      <c r="E143">
        <v>4</v>
      </c>
      <c r="F143" t="s">
        <v>521</v>
      </c>
      <c r="G143">
        <v>224.2363636</v>
      </c>
      <c r="H143">
        <v>280.3</v>
      </c>
      <c r="I143" s="3"/>
      <c r="J143" t="str">
        <f t="shared" si="2"/>
        <v>4exposure_7a07352a-fcc8-4cf6-a5be-70058b2202f8</v>
      </c>
      <c r="K143">
        <v>22132</v>
      </c>
      <c r="L143">
        <v>45444</v>
      </c>
      <c r="M143" t="s">
        <v>521</v>
      </c>
      <c r="N143">
        <v>4</v>
      </c>
      <c r="O143" t="s">
        <v>14</v>
      </c>
      <c r="P143" t="b">
        <v>0</v>
      </c>
      <c r="Q143">
        <v>0</v>
      </c>
      <c r="R143">
        <v>0</v>
      </c>
      <c r="S143">
        <v>45331.708330000001</v>
      </c>
      <c r="T143">
        <v>31</v>
      </c>
      <c r="U143">
        <v>80</v>
      </c>
      <c r="V143">
        <v>100</v>
      </c>
      <c r="W143" t="s">
        <v>16</v>
      </c>
      <c r="X143" t="s">
        <v>522</v>
      </c>
      <c r="Y143">
        <v>6056</v>
      </c>
      <c r="Z143" t="s">
        <v>56</v>
      </c>
      <c r="AA143">
        <v>30126</v>
      </c>
      <c r="AB143">
        <v>80100</v>
      </c>
      <c r="AC143" t="s">
        <v>50</v>
      </c>
      <c r="AD143">
        <v>41</v>
      </c>
      <c r="AE143">
        <v>1</v>
      </c>
      <c r="AF143">
        <v>1</v>
      </c>
      <c r="AG143" t="s">
        <v>32</v>
      </c>
      <c r="AH143" t="s">
        <v>205</v>
      </c>
      <c r="AI143" t="s">
        <v>523</v>
      </c>
      <c r="AJ143" t="s">
        <v>523</v>
      </c>
      <c r="AK143" t="b">
        <v>0</v>
      </c>
      <c r="AL143">
        <v>0</v>
      </c>
      <c r="AM143">
        <v>45333.070939999998</v>
      </c>
      <c r="AN143" t="s">
        <v>173</v>
      </c>
      <c r="AO143" t="s">
        <v>521</v>
      </c>
      <c r="AP143">
        <v>1</v>
      </c>
      <c r="AQ143">
        <v>1</v>
      </c>
      <c r="AR143" s="4"/>
      <c r="AS143" t="b">
        <v>1</v>
      </c>
    </row>
    <row r="144" spans="1:45" x14ac:dyDescent="0.2">
      <c r="A144" s="1">
        <v>45532</v>
      </c>
      <c r="B144" t="s">
        <v>10</v>
      </c>
      <c r="C144" t="s">
        <v>46</v>
      </c>
      <c r="D144" t="s">
        <v>524</v>
      </c>
      <c r="E144">
        <v>3</v>
      </c>
      <c r="F144" t="s">
        <v>525</v>
      </c>
      <c r="G144">
        <v>101.0727273</v>
      </c>
      <c r="H144">
        <v>126.3454545</v>
      </c>
      <c r="I144" s="3"/>
      <c r="J144" t="str">
        <f t="shared" si="2"/>
        <v>3exposure_b92773c2-d883-4b53-bd19-598eb1498278</v>
      </c>
      <c r="K144">
        <v>34733</v>
      </c>
      <c r="L144">
        <v>45505</v>
      </c>
      <c r="M144" t="s">
        <v>525</v>
      </c>
      <c r="N144">
        <v>3</v>
      </c>
      <c r="O144" t="s">
        <v>14</v>
      </c>
      <c r="P144" t="b">
        <v>0</v>
      </c>
      <c r="Q144">
        <v>0</v>
      </c>
      <c r="R144" t="b">
        <v>0</v>
      </c>
      <c r="S144">
        <v>45425.708330000001</v>
      </c>
      <c r="T144">
        <v>5</v>
      </c>
      <c r="U144">
        <v>80</v>
      </c>
      <c r="V144">
        <v>0</v>
      </c>
      <c r="W144" t="s">
        <v>16</v>
      </c>
      <c r="X144" t="s">
        <v>526</v>
      </c>
      <c r="Y144">
        <v>5558</v>
      </c>
      <c r="Z144" t="s">
        <v>42</v>
      </c>
      <c r="AA144">
        <v>26792</v>
      </c>
      <c r="AB144">
        <v>800</v>
      </c>
      <c r="AC144" t="s">
        <v>31</v>
      </c>
      <c r="AD144">
        <v>51</v>
      </c>
      <c r="AE144">
        <v>1</v>
      </c>
      <c r="AF144">
        <v>1</v>
      </c>
      <c r="AG144" t="s">
        <v>20</v>
      </c>
      <c r="AH144" t="s">
        <v>21</v>
      </c>
      <c r="AI144" t="s">
        <v>527</v>
      </c>
      <c r="AJ144" t="s">
        <v>527</v>
      </c>
      <c r="AK144" t="b">
        <v>0</v>
      </c>
      <c r="AL144">
        <v>0</v>
      </c>
      <c r="AM144">
        <v>45426.526250000003</v>
      </c>
      <c r="AN144" t="s">
        <v>45</v>
      </c>
      <c r="AO144" t="s">
        <v>525</v>
      </c>
      <c r="AP144">
        <v>1</v>
      </c>
      <c r="AQ144">
        <v>1</v>
      </c>
      <c r="AR144" s="4"/>
      <c r="AS144" t="b">
        <v>1</v>
      </c>
    </row>
    <row r="145" spans="1:45" x14ac:dyDescent="0.2">
      <c r="A145" s="1">
        <v>45421</v>
      </c>
      <c r="B145" t="s">
        <v>10</v>
      </c>
      <c r="C145" t="s">
        <v>186</v>
      </c>
      <c r="D145" t="s">
        <v>528</v>
      </c>
      <c r="E145">
        <v>5</v>
      </c>
      <c r="F145" t="s">
        <v>529</v>
      </c>
      <c r="G145">
        <v>38.727272730000003</v>
      </c>
      <c r="H145">
        <v>139.31818179999999</v>
      </c>
      <c r="I145" s="3"/>
      <c r="J145" t="str">
        <f t="shared" si="2"/>
        <v>5exposure_815f468b-b505-42d3-b318-a76213448312</v>
      </c>
      <c r="K145">
        <v>15438</v>
      </c>
      <c r="L145">
        <v>45413</v>
      </c>
      <c r="M145" t="s">
        <v>529</v>
      </c>
      <c r="N145">
        <v>5</v>
      </c>
      <c r="O145" t="s">
        <v>27</v>
      </c>
      <c r="P145" t="b">
        <v>0</v>
      </c>
      <c r="Q145">
        <v>0</v>
      </c>
      <c r="R145">
        <v>0</v>
      </c>
      <c r="S145">
        <v>45284.708330000001</v>
      </c>
      <c r="T145">
        <v>2</v>
      </c>
      <c r="U145">
        <v>80</v>
      </c>
      <c r="V145">
        <v>100</v>
      </c>
      <c r="W145" t="s">
        <v>16</v>
      </c>
      <c r="X145" t="s">
        <v>530</v>
      </c>
      <c r="Y145">
        <v>3081</v>
      </c>
      <c r="Z145" t="s">
        <v>30</v>
      </c>
      <c r="AA145">
        <v>30336</v>
      </c>
      <c r="AB145">
        <v>80100</v>
      </c>
      <c r="AC145" t="s">
        <v>31</v>
      </c>
      <c r="AD145">
        <v>40</v>
      </c>
      <c r="AE145">
        <v>1</v>
      </c>
      <c r="AF145">
        <v>2</v>
      </c>
      <c r="AG145" t="s">
        <v>32</v>
      </c>
      <c r="AH145" t="s">
        <v>150</v>
      </c>
      <c r="AI145" t="s">
        <v>378</v>
      </c>
      <c r="AJ145" t="s">
        <v>378</v>
      </c>
      <c r="AK145" t="b">
        <v>0</v>
      </c>
      <c r="AL145">
        <v>0</v>
      </c>
      <c r="AM145">
        <v>45285.460120000003</v>
      </c>
      <c r="AN145" t="s">
        <v>23</v>
      </c>
      <c r="AO145" t="s">
        <v>529</v>
      </c>
      <c r="AP145">
        <v>1</v>
      </c>
      <c r="AQ145">
        <v>1</v>
      </c>
      <c r="AR145" s="4"/>
      <c r="AS145" t="b">
        <v>1</v>
      </c>
    </row>
    <row r="146" spans="1:45" x14ac:dyDescent="0.2">
      <c r="A146" s="1">
        <v>45500</v>
      </c>
      <c r="B146" t="s">
        <v>10</v>
      </c>
      <c r="C146" t="s">
        <v>46</v>
      </c>
      <c r="D146" t="s">
        <v>531</v>
      </c>
      <c r="E146">
        <v>5</v>
      </c>
      <c r="F146" t="s">
        <v>359</v>
      </c>
      <c r="G146">
        <v>75.490909090000002</v>
      </c>
      <c r="H146">
        <v>94.363636360000001</v>
      </c>
      <c r="I146" s="3"/>
      <c r="J146" t="str">
        <f t="shared" si="2"/>
        <v>5exposure_e5bc1e70-65d1-4a19-9b74-4cc47c8ff96a</v>
      </c>
      <c r="K146">
        <v>27161</v>
      </c>
      <c r="L146">
        <v>45474</v>
      </c>
      <c r="M146" t="s">
        <v>359</v>
      </c>
      <c r="N146">
        <v>5</v>
      </c>
      <c r="O146" t="s">
        <v>14</v>
      </c>
      <c r="P146" t="b">
        <v>0</v>
      </c>
      <c r="Q146">
        <v>0</v>
      </c>
      <c r="R146">
        <v>0</v>
      </c>
      <c r="S146">
        <v>45324.708330000001</v>
      </c>
      <c r="T146">
        <v>2</v>
      </c>
      <c r="U146">
        <v>80</v>
      </c>
      <c r="V146">
        <v>0</v>
      </c>
      <c r="W146" t="s">
        <v>16</v>
      </c>
      <c r="X146" t="s">
        <v>360</v>
      </c>
      <c r="Y146">
        <v>3151</v>
      </c>
      <c r="Z146" t="s">
        <v>30</v>
      </c>
      <c r="AA146">
        <v>29324</v>
      </c>
      <c r="AB146">
        <v>800</v>
      </c>
      <c r="AC146" t="s">
        <v>31</v>
      </c>
      <c r="AD146">
        <v>43</v>
      </c>
      <c r="AE146">
        <v>1</v>
      </c>
      <c r="AF146">
        <v>1</v>
      </c>
      <c r="AG146" t="s">
        <v>32</v>
      </c>
      <c r="AH146" t="s">
        <v>130</v>
      </c>
      <c r="AI146" t="s">
        <v>361</v>
      </c>
      <c r="AJ146" t="s">
        <v>361</v>
      </c>
      <c r="AK146" t="b">
        <v>0</v>
      </c>
      <c r="AL146">
        <v>0</v>
      </c>
      <c r="AM146">
        <v>45316.408150000003</v>
      </c>
      <c r="AN146" t="s">
        <v>23</v>
      </c>
      <c r="AO146" t="s">
        <v>359</v>
      </c>
      <c r="AP146">
        <v>1</v>
      </c>
      <c r="AQ146">
        <v>1</v>
      </c>
      <c r="AR146" s="4"/>
      <c r="AS146" t="b">
        <v>1</v>
      </c>
    </row>
    <row r="147" spans="1:45" x14ac:dyDescent="0.2">
      <c r="A147" s="1">
        <v>45494</v>
      </c>
      <c r="B147" t="s">
        <v>10</v>
      </c>
      <c r="C147" t="s">
        <v>59</v>
      </c>
      <c r="D147" t="s">
        <v>532</v>
      </c>
      <c r="E147">
        <v>7</v>
      </c>
      <c r="F147" t="s">
        <v>399</v>
      </c>
      <c r="G147">
        <v>242.27272730000001</v>
      </c>
      <c r="H147">
        <v>242.27272730000001</v>
      </c>
      <c r="I147" s="3"/>
      <c r="J147" t="str">
        <f t="shared" si="2"/>
        <v>7exposure_1a8abc40-ee8c-42ff-b648-bb6b13837447</v>
      </c>
      <c r="K147">
        <v>32240</v>
      </c>
      <c r="L147">
        <v>45474</v>
      </c>
      <c r="M147" t="s">
        <v>399</v>
      </c>
      <c r="N147">
        <v>7</v>
      </c>
      <c r="O147" t="s">
        <v>27</v>
      </c>
      <c r="P147" t="b">
        <v>0</v>
      </c>
      <c r="Q147">
        <v>0</v>
      </c>
      <c r="R147">
        <v>0</v>
      </c>
      <c r="S147">
        <v>45262.708330000001</v>
      </c>
      <c r="T147">
        <v>22</v>
      </c>
      <c r="U147">
        <v>100</v>
      </c>
      <c r="V147">
        <v>100</v>
      </c>
      <c r="W147" t="s">
        <v>16</v>
      </c>
      <c r="X147" t="s">
        <v>400</v>
      </c>
      <c r="Y147">
        <v>2021</v>
      </c>
      <c r="Z147" t="s">
        <v>18</v>
      </c>
      <c r="AA147">
        <v>29775</v>
      </c>
      <c r="AB147">
        <v>100100</v>
      </c>
      <c r="AC147" t="s">
        <v>90</v>
      </c>
      <c r="AD147">
        <v>42</v>
      </c>
      <c r="AE147">
        <v>1</v>
      </c>
      <c r="AF147">
        <v>2</v>
      </c>
      <c r="AG147" t="s">
        <v>32</v>
      </c>
      <c r="AH147" t="s">
        <v>150</v>
      </c>
      <c r="AI147" t="s">
        <v>401</v>
      </c>
      <c r="AJ147" t="s">
        <v>401</v>
      </c>
      <c r="AK147" t="b">
        <v>0</v>
      </c>
      <c r="AL147">
        <v>0</v>
      </c>
      <c r="AM147">
        <v>45248.328159999997</v>
      </c>
      <c r="AN147" t="s">
        <v>23</v>
      </c>
      <c r="AO147" t="s">
        <v>399</v>
      </c>
      <c r="AP147">
        <v>1</v>
      </c>
      <c r="AQ147">
        <v>1</v>
      </c>
      <c r="AR147" s="4"/>
      <c r="AS147" t="b">
        <v>1</v>
      </c>
    </row>
    <row r="148" spans="1:45" x14ac:dyDescent="0.2">
      <c r="A148" s="1">
        <v>45381</v>
      </c>
      <c r="B148" t="s">
        <v>10</v>
      </c>
      <c r="C148" t="s">
        <v>46</v>
      </c>
      <c r="D148" t="s">
        <v>533</v>
      </c>
      <c r="E148">
        <v>3</v>
      </c>
      <c r="F148" t="s">
        <v>534</v>
      </c>
      <c r="G148">
        <v>647.62727270000005</v>
      </c>
      <c r="H148">
        <v>900.44545449999998</v>
      </c>
      <c r="I148" s="3"/>
      <c r="J148" t="str">
        <f t="shared" si="2"/>
        <v>3exposure_01d165df-66ba-43c2-b209-058549096491</v>
      </c>
      <c r="K148">
        <v>8203</v>
      </c>
      <c r="L148">
        <v>45352</v>
      </c>
      <c r="M148" t="s">
        <v>534</v>
      </c>
      <c r="N148">
        <v>3</v>
      </c>
      <c r="O148" t="s">
        <v>14</v>
      </c>
      <c r="P148" t="b">
        <v>0</v>
      </c>
      <c r="Q148">
        <v>0</v>
      </c>
      <c r="R148">
        <v>0</v>
      </c>
      <c r="S148">
        <v>45288.708330000001</v>
      </c>
      <c r="T148">
        <v>71</v>
      </c>
      <c r="U148">
        <v>80</v>
      </c>
      <c r="V148">
        <v>100</v>
      </c>
      <c r="W148" t="s">
        <v>16</v>
      </c>
      <c r="X148" t="s">
        <v>535</v>
      </c>
      <c r="Y148">
        <v>2265</v>
      </c>
      <c r="Z148" t="s">
        <v>18</v>
      </c>
      <c r="AA148">
        <v>21121</v>
      </c>
      <c r="AB148">
        <v>80100</v>
      </c>
      <c r="AC148" t="s">
        <v>96</v>
      </c>
      <c r="AD148">
        <v>66</v>
      </c>
      <c r="AE148">
        <v>1</v>
      </c>
      <c r="AF148">
        <v>1</v>
      </c>
      <c r="AG148" t="s">
        <v>32</v>
      </c>
      <c r="AH148" t="s">
        <v>205</v>
      </c>
      <c r="AI148" t="s">
        <v>536</v>
      </c>
      <c r="AJ148" t="s">
        <v>536</v>
      </c>
      <c r="AK148" t="b">
        <v>0</v>
      </c>
      <c r="AL148">
        <v>0</v>
      </c>
      <c r="AM148">
        <v>45289.348709999998</v>
      </c>
      <c r="AN148" t="s">
        <v>23</v>
      </c>
      <c r="AO148" t="s">
        <v>534</v>
      </c>
      <c r="AP148">
        <v>1</v>
      </c>
      <c r="AQ148">
        <v>1</v>
      </c>
      <c r="AR148" s="4"/>
      <c r="AS148" t="b">
        <v>1</v>
      </c>
    </row>
    <row r="149" spans="1:45" x14ac:dyDescent="0.2">
      <c r="A149" s="1">
        <v>45414</v>
      </c>
      <c r="B149" t="s">
        <v>10</v>
      </c>
      <c r="C149" t="s">
        <v>24</v>
      </c>
      <c r="D149" t="s">
        <v>537</v>
      </c>
      <c r="E149">
        <v>3</v>
      </c>
      <c r="F149" t="s">
        <v>538</v>
      </c>
      <c r="G149">
        <v>551.20000000000005</v>
      </c>
      <c r="H149">
        <v>779.90909090000002</v>
      </c>
      <c r="I149" s="3"/>
      <c r="J149" t="str">
        <f t="shared" si="2"/>
        <v>3exposure_1149add7-8183-4661-a8fb-31a75da7ce1e</v>
      </c>
      <c r="K149">
        <v>15876</v>
      </c>
      <c r="L149">
        <v>45413</v>
      </c>
      <c r="M149" t="s">
        <v>538</v>
      </c>
      <c r="N149">
        <v>3</v>
      </c>
      <c r="O149" t="s">
        <v>14</v>
      </c>
      <c r="P149" t="b">
        <v>1</v>
      </c>
      <c r="Q149" t="s">
        <v>15</v>
      </c>
      <c r="R149">
        <v>0</v>
      </c>
      <c r="S149">
        <v>45337.708330000001</v>
      </c>
      <c r="T149">
        <v>13</v>
      </c>
      <c r="U149">
        <v>80</v>
      </c>
      <c r="V149">
        <v>100</v>
      </c>
      <c r="W149" t="s">
        <v>28</v>
      </c>
      <c r="X149" t="s">
        <v>539</v>
      </c>
      <c r="Y149">
        <v>2026</v>
      </c>
      <c r="Z149" t="s">
        <v>18</v>
      </c>
      <c r="AA149">
        <v>31023</v>
      </c>
      <c r="AB149">
        <v>80100</v>
      </c>
      <c r="AC149" t="s">
        <v>90</v>
      </c>
      <c r="AD149">
        <v>39</v>
      </c>
      <c r="AE149">
        <v>2</v>
      </c>
      <c r="AF149">
        <v>3</v>
      </c>
      <c r="AG149" t="s">
        <v>43</v>
      </c>
      <c r="AH149" t="s">
        <v>43</v>
      </c>
      <c r="AI149" t="s">
        <v>43</v>
      </c>
      <c r="AJ149" t="s">
        <v>540</v>
      </c>
      <c r="AK149" t="b">
        <v>0</v>
      </c>
      <c r="AL149">
        <v>0</v>
      </c>
      <c r="AM149">
        <v>45338.338389999997</v>
      </c>
      <c r="AN149" t="s">
        <v>23</v>
      </c>
      <c r="AO149" t="s">
        <v>538</v>
      </c>
      <c r="AP149">
        <v>1</v>
      </c>
      <c r="AQ149">
        <v>1</v>
      </c>
      <c r="AR149" s="4"/>
      <c r="AS149" t="b">
        <v>1</v>
      </c>
    </row>
    <row r="150" spans="1:45" x14ac:dyDescent="0.2">
      <c r="A150" s="1">
        <v>45334</v>
      </c>
      <c r="B150" t="s">
        <v>104</v>
      </c>
      <c r="C150" t="s">
        <v>59</v>
      </c>
      <c r="D150" t="s">
        <v>541</v>
      </c>
      <c r="E150">
        <v>1</v>
      </c>
      <c r="F150" t="s">
        <v>542</v>
      </c>
      <c r="G150">
        <v>119.3454545</v>
      </c>
      <c r="H150">
        <v>179.63636360000001</v>
      </c>
      <c r="I150" s="3"/>
      <c r="J150" t="str">
        <f t="shared" si="2"/>
        <v>1exposure_fef3c6a1-2dac-43c5-96e9-334898063bef</v>
      </c>
      <c r="K150">
        <v>4278</v>
      </c>
      <c r="L150">
        <v>45323</v>
      </c>
      <c r="M150" t="s">
        <v>542</v>
      </c>
      <c r="N150">
        <v>1</v>
      </c>
      <c r="O150" t="s">
        <v>27</v>
      </c>
      <c r="P150" t="b">
        <v>0</v>
      </c>
      <c r="Q150">
        <v>0</v>
      </c>
      <c r="R150">
        <v>0</v>
      </c>
      <c r="S150">
        <v>45292.708330000001</v>
      </c>
      <c r="T150">
        <v>4</v>
      </c>
      <c r="U150">
        <v>80</v>
      </c>
      <c r="V150">
        <v>0</v>
      </c>
      <c r="W150" t="s">
        <v>28</v>
      </c>
      <c r="X150" t="s">
        <v>543</v>
      </c>
      <c r="Y150">
        <v>2062</v>
      </c>
      <c r="Z150" t="s">
        <v>18</v>
      </c>
      <c r="AA150">
        <v>26665</v>
      </c>
      <c r="AB150">
        <v>800</v>
      </c>
      <c r="AC150" t="s">
        <v>31</v>
      </c>
      <c r="AD150">
        <v>51</v>
      </c>
      <c r="AE150">
        <v>1</v>
      </c>
      <c r="AF150">
        <v>3</v>
      </c>
      <c r="AG150" t="s">
        <v>32</v>
      </c>
      <c r="AH150" t="s">
        <v>222</v>
      </c>
      <c r="AI150" t="s">
        <v>223</v>
      </c>
      <c r="AJ150" t="s">
        <v>223</v>
      </c>
      <c r="AK150" t="b">
        <v>0</v>
      </c>
      <c r="AL150">
        <v>0</v>
      </c>
      <c r="AM150">
        <v>45293.31624</v>
      </c>
      <c r="AN150" t="s">
        <v>23</v>
      </c>
      <c r="AO150" t="s">
        <v>542</v>
      </c>
      <c r="AP150">
        <v>1</v>
      </c>
      <c r="AQ150">
        <v>1</v>
      </c>
      <c r="AR150" s="4"/>
      <c r="AS150" t="b">
        <v>1</v>
      </c>
    </row>
    <row r="151" spans="1:45" x14ac:dyDescent="0.2">
      <c r="A151" s="1">
        <v>45521</v>
      </c>
      <c r="B151" t="s">
        <v>10</v>
      </c>
      <c r="C151" t="s">
        <v>146</v>
      </c>
      <c r="D151" t="s">
        <v>544</v>
      </c>
      <c r="E151">
        <v>9</v>
      </c>
      <c r="F151" t="s">
        <v>545</v>
      </c>
      <c r="G151">
        <v>151.34545449999999</v>
      </c>
      <c r="H151">
        <v>371</v>
      </c>
      <c r="I151" s="3"/>
      <c r="J151" t="str">
        <f t="shared" si="2"/>
        <v>9exposure_27a3c52d-3f37-4701-8d51-0e358ca5d0af</v>
      </c>
      <c r="K151">
        <v>35095</v>
      </c>
      <c r="L151">
        <v>45505</v>
      </c>
      <c r="M151" t="s">
        <v>545</v>
      </c>
      <c r="N151">
        <v>9</v>
      </c>
      <c r="O151" t="s">
        <v>14</v>
      </c>
      <c r="P151" t="b">
        <v>0</v>
      </c>
      <c r="Q151">
        <v>0</v>
      </c>
      <c r="R151">
        <v>0</v>
      </c>
      <c r="S151">
        <v>45235.708330000001</v>
      </c>
      <c r="T151">
        <v>4</v>
      </c>
      <c r="U151">
        <v>80</v>
      </c>
      <c r="V151">
        <v>100</v>
      </c>
      <c r="W151" t="s">
        <v>16</v>
      </c>
      <c r="X151" t="s">
        <v>546</v>
      </c>
      <c r="Y151">
        <v>3340</v>
      </c>
      <c r="Z151" t="s">
        <v>30</v>
      </c>
      <c r="AA151">
        <v>35590</v>
      </c>
      <c r="AB151">
        <v>80100</v>
      </c>
      <c r="AC151" t="s">
        <v>31</v>
      </c>
      <c r="AD151">
        <v>26</v>
      </c>
      <c r="AE151">
        <v>1</v>
      </c>
      <c r="AF151">
        <v>2</v>
      </c>
      <c r="AG151" t="s">
        <v>32</v>
      </c>
      <c r="AH151" t="s">
        <v>130</v>
      </c>
      <c r="AI151" t="s">
        <v>547</v>
      </c>
      <c r="AJ151" t="s">
        <v>547</v>
      </c>
      <c r="AK151" t="b">
        <v>0</v>
      </c>
      <c r="AL151">
        <v>0</v>
      </c>
      <c r="AM151">
        <v>45236.445310000003</v>
      </c>
      <c r="AN151" t="s">
        <v>23</v>
      </c>
      <c r="AO151" t="s">
        <v>545</v>
      </c>
      <c r="AP151">
        <v>1</v>
      </c>
      <c r="AQ151">
        <v>1</v>
      </c>
      <c r="AR151" s="4"/>
      <c r="AS151" t="b">
        <v>1</v>
      </c>
    </row>
    <row r="152" spans="1:45" x14ac:dyDescent="0.2">
      <c r="A152" s="1">
        <v>45373</v>
      </c>
      <c r="B152" t="s">
        <v>10</v>
      </c>
      <c r="C152" t="s">
        <v>98</v>
      </c>
      <c r="D152" t="s">
        <v>548</v>
      </c>
      <c r="E152">
        <v>0</v>
      </c>
      <c r="F152" t="s">
        <v>549</v>
      </c>
      <c r="G152">
        <v>682.79090910000002</v>
      </c>
      <c r="H152">
        <v>682.79090910000002</v>
      </c>
      <c r="I152" s="3"/>
      <c r="J152" t="str">
        <f t="shared" si="2"/>
        <v>0exposure_df79d247-9ab2-4905-943d-92dc1c986364</v>
      </c>
      <c r="K152">
        <v>5017</v>
      </c>
      <c r="L152">
        <v>45352</v>
      </c>
      <c r="M152" t="s">
        <v>549</v>
      </c>
      <c r="N152">
        <v>0</v>
      </c>
      <c r="O152" t="s">
        <v>27</v>
      </c>
      <c r="P152" t="b">
        <v>0</v>
      </c>
      <c r="Q152">
        <v>0</v>
      </c>
      <c r="R152">
        <v>0</v>
      </c>
      <c r="S152">
        <v>45369.708330000001</v>
      </c>
      <c r="T152">
        <v>12</v>
      </c>
      <c r="U152">
        <v>100</v>
      </c>
      <c r="V152">
        <v>100</v>
      </c>
      <c r="W152" t="s">
        <v>16</v>
      </c>
      <c r="X152" t="s">
        <v>550</v>
      </c>
      <c r="Y152">
        <v>3073</v>
      </c>
      <c r="Z152" t="s">
        <v>30</v>
      </c>
      <c r="AA152">
        <v>36850</v>
      </c>
      <c r="AB152">
        <v>100100</v>
      </c>
      <c r="AC152" t="s">
        <v>19</v>
      </c>
      <c r="AD152">
        <v>23</v>
      </c>
      <c r="AE152">
        <v>1</v>
      </c>
      <c r="AF152">
        <v>3</v>
      </c>
      <c r="AG152" t="s">
        <v>32</v>
      </c>
      <c r="AH152" t="s">
        <v>117</v>
      </c>
      <c r="AI152" t="s">
        <v>118</v>
      </c>
      <c r="AJ152" t="s">
        <v>118</v>
      </c>
      <c r="AK152" t="b">
        <v>0</v>
      </c>
      <c r="AL152">
        <v>0</v>
      </c>
      <c r="AM152">
        <v>45370.46299</v>
      </c>
      <c r="AN152" t="s">
        <v>23</v>
      </c>
      <c r="AO152" t="s">
        <v>549</v>
      </c>
      <c r="AP152">
        <v>1</v>
      </c>
      <c r="AQ152">
        <v>0.41935483899999998</v>
      </c>
      <c r="AR152" s="4"/>
      <c r="AS152" t="b">
        <v>1</v>
      </c>
    </row>
    <row r="153" spans="1:45" x14ac:dyDescent="0.2">
      <c r="A153" s="1">
        <v>45390</v>
      </c>
      <c r="B153" t="s">
        <v>104</v>
      </c>
      <c r="C153" t="s">
        <v>92</v>
      </c>
      <c r="D153" t="s">
        <v>551</v>
      </c>
      <c r="E153">
        <v>1</v>
      </c>
      <c r="F153" t="s">
        <v>552</v>
      </c>
      <c r="G153">
        <v>104.3181818</v>
      </c>
      <c r="H153">
        <v>241.36363639999999</v>
      </c>
      <c r="I153" s="3"/>
      <c r="J153" t="str">
        <f t="shared" si="2"/>
        <v>1exposure_38203122-31af-4e44-b6d4-9618c4acdf51</v>
      </c>
      <c r="K153">
        <v>10047</v>
      </c>
      <c r="L153">
        <v>45383</v>
      </c>
      <c r="M153" t="s">
        <v>552</v>
      </c>
      <c r="N153">
        <v>1</v>
      </c>
      <c r="O153" t="s">
        <v>14</v>
      </c>
      <c r="P153" t="b">
        <v>1</v>
      </c>
      <c r="Q153" t="s">
        <v>15</v>
      </c>
      <c r="R153">
        <v>0</v>
      </c>
      <c r="S153">
        <v>45377.708330000001</v>
      </c>
      <c r="T153">
        <v>8</v>
      </c>
      <c r="U153">
        <v>90</v>
      </c>
      <c r="V153">
        <v>100</v>
      </c>
      <c r="W153" t="s">
        <v>28</v>
      </c>
      <c r="X153" t="s">
        <v>209</v>
      </c>
      <c r="Y153">
        <v>3183</v>
      </c>
      <c r="Z153" t="s">
        <v>30</v>
      </c>
      <c r="AA153">
        <v>31006</v>
      </c>
      <c r="AB153">
        <v>90100</v>
      </c>
      <c r="AC153" t="s">
        <v>19</v>
      </c>
      <c r="AD153">
        <v>39</v>
      </c>
      <c r="AE153">
        <v>1</v>
      </c>
      <c r="AF153">
        <v>1</v>
      </c>
      <c r="AG153" t="s">
        <v>129</v>
      </c>
      <c r="AH153" t="s">
        <v>130</v>
      </c>
      <c r="AI153" t="s">
        <v>166</v>
      </c>
      <c r="AJ153" t="s">
        <v>166</v>
      </c>
      <c r="AK153" t="b">
        <v>0</v>
      </c>
      <c r="AL153">
        <v>0</v>
      </c>
      <c r="AM153">
        <v>45378.744550000003</v>
      </c>
      <c r="AN153" t="s">
        <v>45</v>
      </c>
      <c r="AO153" t="s">
        <v>552</v>
      </c>
      <c r="AP153">
        <v>1</v>
      </c>
      <c r="AQ153">
        <v>1</v>
      </c>
      <c r="AR153" s="4"/>
      <c r="AS153" t="b">
        <v>1</v>
      </c>
    </row>
    <row r="154" spans="1:45" x14ac:dyDescent="0.2">
      <c r="A154" s="1">
        <v>45478</v>
      </c>
      <c r="B154" t="s">
        <v>10</v>
      </c>
      <c r="C154" t="s">
        <v>46</v>
      </c>
      <c r="D154" t="s">
        <v>553</v>
      </c>
      <c r="E154">
        <v>2</v>
      </c>
      <c r="F154" t="s">
        <v>525</v>
      </c>
      <c r="G154">
        <v>146.72727269999999</v>
      </c>
      <c r="H154">
        <v>183.4090909</v>
      </c>
      <c r="I154" s="3"/>
      <c r="J154" t="str">
        <f t="shared" si="2"/>
        <v>2exposure_b92773c2-d883-4b53-bd19-598eb1498278</v>
      </c>
      <c r="K154">
        <v>29700</v>
      </c>
      <c r="L154">
        <v>45474</v>
      </c>
      <c r="M154" t="s">
        <v>525</v>
      </c>
      <c r="N154">
        <v>2</v>
      </c>
      <c r="O154" t="s">
        <v>14</v>
      </c>
      <c r="P154" t="b">
        <v>0</v>
      </c>
      <c r="Q154">
        <v>0</v>
      </c>
      <c r="R154" t="b">
        <v>0</v>
      </c>
      <c r="S154">
        <v>45425.708330000001</v>
      </c>
      <c r="T154">
        <v>5</v>
      </c>
      <c r="U154">
        <v>80</v>
      </c>
      <c r="V154">
        <v>0</v>
      </c>
      <c r="W154" t="s">
        <v>16</v>
      </c>
      <c r="X154" t="s">
        <v>526</v>
      </c>
      <c r="Y154">
        <v>5558</v>
      </c>
      <c r="Z154" t="s">
        <v>42</v>
      </c>
      <c r="AA154">
        <v>26792</v>
      </c>
      <c r="AB154">
        <v>800</v>
      </c>
      <c r="AC154" t="s">
        <v>31</v>
      </c>
      <c r="AD154">
        <v>51</v>
      </c>
      <c r="AE154">
        <v>1</v>
      </c>
      <c r="AF154">
        <v>1</v>
      </c>
      <c r="AG154" t="s">
        <v>20</v>
      </c>
      <c r="AH154" t="s">
        <v>21</v>
      </c>
      <c r="AI154" t="s">
        <v>527</v>
      </c>
      <c r="AJ154" t="s">
        <v>527</v>
      </c>
      <c r="AK154" t="b">
        <v>0</v>
      </c>
      <c r="AL154">
        <v>0</v>
      </c>
      <c r="AM154">
        <v>45426.526250000003</v>
      </c>
      <c r="AN154" t="s">
        <v>45</v>
      </c>
      <c r="AO154" t="s">
        <v>525</v>
      </c>
      <c r="AP154">
        <v>1</v>
      </c>
      <c r="AQ154">
        <v>1</v>
      </c>
      <c r="AR154" s="4"/>
      <c r="AS154" t="b">
        <v>1</v>
      </c>
    </row>
    <row r="155" spans="1:45" x14ac:dyDescent="0.2">
      <c r="A155" s="1">
        <v>45478</v>
      </c>
      <c r="B155" t="s">
        <v>10</v>
      </c>
      <c r="C155" t="s">
        <v>46</v>
      </c>
      <c r="D155" t="s">
        <v>553</v>
      </c>
      <c r="E155">
        <v>2</v>
      </c>
      <c r="F155" t="s">
        <v>525</v>
      </c>
      <c r="G155">
        <v>0</v>
      </c>
      <c r="H155">
        <v>0</v>
      </c>
      <c r="I155" s="3"/>
      <c r="J155" t="str">
        <f t="shared" si="2"/>
        <v>2exposure_b92773c2-d883-4b53-bd19-598eb1498278</v>
      </c>
      <c r="K155">
        <v>29700</v>
      </c>
      <c r="L155">
        <v>45474</v>
      </c>
      <c r="M155" t="s">
        <v>525</v>
      </c>
      <c r="N155">
        <v>2</v>
      </c>
      <c r="O155" t="s">
        <v>14</v>
      </c>
      <c r="P155" t="b">
        <v>0</v>
      </c>
      <c r="Q155">
        <v>0</v>
      </c>
      <c r="R155" t="b">
        <v>0</v>
      </c>
      <c r="S155">
        <v>45425.708330000001</v>
      </c>
      <c r="T155">
        <v>5</v>
      </c>
      <c r="U155">
        <v>80</v>
      </c>
      <c r="V155">
        <v>0</v>
      </c>
      <c r="W155" t="s">
        <v>16</v>
      </c>
      <c r="X155" t="s">
        <v>526</v>
      </c>
      <c r="Y155">
        <v>5558</v>
      </c>
      <c r="Z155" t="s">
        <v>42</v>
      </c>
      <c r="AA155">
        <v>26792</v>
      </c>
      <c r="AB155">
        <v>800</v>
      </c>
      <c r="AC155" t="s">
        <v>31</v>
      </c>
      <c r="AD155">
        <v>51</v>
      </c>
      <c r="AE155">
        <v>1</v>
      </c>
      <c r="AF155">
        <v>1</v>
      </c>
      <c r="AG155" t="s">
        <v>20</v>
      </c>
      <c r="AH155" t="s">
        <v>21</v>
      </c>
      <c r="AI155" t="s">
        <v>527</v>
      </c>
      <c r="AJ155" t="s">
        <v>527</v>
      </c>
      <c r="AK155" t="b">
        <v>0</v>
      </c>
      <c r="AL155">
        <v>0</v>
      </c>
      <c r="AM155">
        <v>45426.526250000003</v>
      </c>
      <c r="AN155" t="s">
        <v>45</v>
      </c>
      <c r="AO155" t="s">
        <v>525</v>
      </c>
      <c r="AP155">
        <v>1</v>
      </c>
      <c r="AQ155">
        <v>1</v>
      </c>
      <c r="AR155" s="4"/>
      <c r="AS155" t="b">
        <v>1</v>
      </c>
    </row>
    <row r="156" spans="1:45" x14ac:dyDescent="0.2">
      <c r="A156" s="1">
        <v>45416</v>
      </c>
      <c r="B156" t="s">
        <v>104</v>
      </c>
      <c r="C156" t="s">
        <v>98</v>
      </c>
      <c r="D156" t="s">
        <v>554</v>
      </c>
      <c r="E156">
        <v>1</v>
      </c>
      <c r="F156" t="s">
        <v>555</v>
      </c>
      <c r="G156">
        <v>327.27272729999999</v>
      </c>
      <c r="H156">
        <v>440</v>
      </c>
      <c r="I156" s="3"/>
      <c r="J156" t="str">
        <f t="shared" si="2"/>
        <v>1exposure_b75c15f3-1553-407d-bc0c-13f37118f6f3</v>
      </c>
      <c r="K156">
        <v>17765</v>
      </c>
      <c r="L156">
        <v>45413</v>
      </c>
      <c r="M156" t="s">
        <v>555</v>
      </c>
      <c r="N156">
        <v>1</v>
      </c>
      <c r="O156" t="s">
        <v>27</v>
      </c>
      <c r="P156" t="b">
        <v>0</v>
      </c>
      <c r="Q156">
        <v>0</v>
      </c>
      <c r="R156">
        <v>0</v>
      </c>
      <c r="S156">
        <v>45398.708330000001</v>
      </c>
      <c r="T156">
        <v>5</v>
      </c>
      <c r="U156">
        <v>90</v>
      </c>
      <c r="V156">
        <v>0</v>
      </c>
      <c r="W156" t="s">
        <v>16</v>
      </c>
      <c r="X156" t="s">
        <v>556</v>
      </c>
      <c r="Y156">
        <v>2422</v>
      </c>
      <c r="Z156" t="s">
        <v>18</v>
      </c>
      <c r="AA156">
        <v>32970</v>
      </c>
      <c r="AB156">
        <v>900</v>
      </c>
      <c r="AC156" t="s">
        <v>31</v>
      </c>
      <c r="AD156">
        <v>34</v>
      </c>
      <c r="AE156">
        <v>1</v>
      </c>
      <c r="AF156">
        <v>3</v>
      </c>
      <c r="AG156" t="s">
        <v>32</v>
      </c>
      <c r="AH156" t="s">
        <v>150</v>
      </c>
      <c r="AI156" t="s">
        <v>557</v>
      </c>
      <c r="AJ156" t="s">
        <v>557</v>
      </c>
      <c r="AK156" t="b">
        <v>0</v>
      </c>
      <c r="AL156">
        <v>0</v>
      </c>
      <c r="AM156">
        <v>45399.89587</v>
      </c>
      <c r="AN156" t="s">
        <v>38</v>
      </c>
      <c r="AO156" t="s">
        <v>555</v>
      </c>
      <c r="AP156">
        <v>1</v>
      </c>
      <c r="AQ156">
        <v>1</v>
      </c>
      <c r="AR156" s="4"/>
      <c r="AS156" t="b">
        <v>1</v>
      </c>
    </row>
    <row r="157" spans="1:45" x14ac:dyDescent="0.2">
      <c r="A157" s="1">
        <v>45507</v>
      </c>
      <c r="B157" t="s">
        <v>10</v>
      </c>
      <c r="C157" t="s">
        <v>24</v>
      </c>
      <c r="D157" t="s">
        <v>558</v>
      </c>
      <c r="E157">
        <v>3</v>
      </c>
      <c r="F157" t="s">
        <v>559</v>
      </c>
      <c r="G157">
        <v>30.690909090000002</v>
      </c>
      <c r="H157">
        <v>38.363636360000001</v>
      </c>
      <c r="I157" s="3"/>
      <c r="J157" t="str">
        <f t="shared" si="2"/>
        <v>3exposure_b9dd9ed8-daeb-45b7-a868-a7d7bed0033e</v>
      </c>
      <c r="K157">
        <v>35377</v>
      </c>
      <c r="L157">
        <v>45505</v>
      </c>
      <c r="M157" t="s">
        <v>559</v>
      </c>
      <c r="N157">
        <v>3</v>
      </c>
      <c r="O157" t="s">
        <v>14</v>
      </c>
      <c r="P157" t="b">
        <v>0</v>
      </c>
      <c r="Q157">
        <v>0</v>
      </c>
      <c r="R157" t="b">
        <v>0</v>
      </c>
      <c r="S157">
        <v>45416.708330000001</v>
      </c>
      <c r="T157">
        <v>2</v>
      </c>
      <c r="U157">
        <v>80</v>
      </c>
      <c r="V157">
        <v>200</v>
      </c>
      <c r="W157" t="s">
        <v>16</v>
      </c>
      <c r="X157" t="s">
        <v>560</v>
      </c>
      <c r="Y157">
        <v>6009</v>
      </c>
      <c r="Z157" t="s">
        <v>56</v>
      </c>
      <c r="AA157">
        <v>28976</v>
      </c>
      <c r="AB157">
        <v>80200</v>
      </c>
      <c r="AC157" t="s">
        <v>31</v>
      </c>
      <c r="AD157">
        <v>45</v>
      </c>
      <c r="AE157">
        <v>1</v>
      </c>
      <c r="AF157">
        <v>3</v>
      </c>
      <c r="AG157" t="s">
        <v>32</v>
      </c>
      <c r="AH157" t="s">
        <v>51</v>
      </c>
      <c r="AI157" t="s">
        <v>108</v>
      </c>
      <c r="AJ157" t="s">
        <v>108</v>
      </c>
      <c r="AK157" t="b">
        <v>0</v>
      </c>
      <c r="AL157">
        <v>0</v>
      </c>
      <c r="AM157">
        <v>45417.643360000002</v>
      </c>
      <c r="AN157" t="s">
        <v>45</v>
      </c>
      <c r="AO157" t="s">
        <v>559</v>
      </c>
      <c r="AP157">
        <v>1</v>
      </c>
      <c r="AQ157">
        <v>1</v>
      </c>
      <c r="AR157" s="4"/>
      <c r="AS157" t="b">
        <v>1</v>
      </c>
    </row>
    <row r="158" spans="1:45" x14ac:dyDescent="0.2">
      <c r="A158" s="1">
        <v>45359</v>
      </c>
      <c r="B158" t="s">
        <v>10</v>
      </c>
      <c r="C158" t="s">
        <v>119</v>
      </c>
      <c r="D158" t="s">
        <v>561</v>
      </c>
      <c r="E158">
        <v>1</v>
      </c>
      <c r="F158" t="s">
        <v>562</v>
      </c>
      <c r="G158">
        <v>4365.6000000000004</v>
      </c>
      <c r="H158">
        <v>5547.9090910000004</v>
      </c>
      <c r="I158" s="3"/>
      <c r="J158" t="str">
        <f t="shared" si="2"/>
        <v>1exposure_99d266fe-8cc8-4cdf-861b-35aef3e16d9d</v>
      </c>
      <c r="K158">
        <v>7120</v>
      </c>
      <c r="L158">
        <v>45352</v>
      </c>
      <c r="M158" t="s">
        <v>562</v>
      </c>
      <c r="N158">
        <v>1</v>
      </c>
      <c r="O158" t="s">
        <v>27</v>
      </c>
      <c r="P158" t="b">
        <v>0</v>
      </c>
      <c r="Q158">
        <v>0</v>
      </c>
      <c r="R158">
        <v>0</v>
      </c>
      <c r="S158">
        <v>45333.708330000001</v>
      </c>
      <c r="T158">
        <v>4</v>
      </c>
      <c r="U158">
        <v>80</v>
      </c>
      <c r="V158">
        <v>100</v>
      </c>
      <c r="W158" t="s">
        <v>16</v>
      </c>
      <c r="X158" t="s">
        <v>563</v>
      </c>
      <c r="Y158">
        <v>4227</v>
      </c>
      <c r="Z158" t="s">
        <v>116</v>
      </c>
      <c r="AA158">
        <v>31679</v>
      </c>
      <c r="AB158">
        <v>80100</v>
      </c>
      <c r="AC158" t="s">
        <v>31</v>
      </c>
      <c r="AD158">
        <v>37</v>
      </c>
      <c r="AE158">
        <v>1</v>
      </c>
      <c r="AF158">
        <v>1</v>
      </c>
      <c r="AG158" t="s">
        <v>32</v>
      </c>
      <c r="AH158" t="s">
        <v>150</v>
      </c>
      <c r="AI158" t="s">
        <v>275</v>
      </c>
      <c r="AJ158" t="s">
        <v>275</v>
      </c>
      <c r="AK158" t="b">
        <v>0</v>
      </c>
      <c r="AL158">
        <v>0</v>
      </c>
      <c r="AM158">
        <v>45334.481319999999</v>
      </c>
      <c r="AN158" t="s">
        <v>23</v>
      </c>
      <c r="AO158" t="s">
        <v>562</v>
      </c>
      <c r="AP158">
        <v>1</v>
      </c>
      <c r="AQ158">
        <v>1</v>
      </c>
      <c r="AR158" s="4"/>
      <c r="AS158" t="b">
        <v>1</v>
      </c>
    </row>
    <row r="159" spans="1:45" x14ac:dyDescent="0.2">
      <c r="A159" s="1">
        <v>45350</v>
      </c>
      <c r="B159" t="s">
        <v>10</v>
      </c>
      <c r="C159" t="s">
        <v>119</v>
      </c>
      <c r="D159" t="s">
        <v>564</v>
      </c>
      <c r="E159">
        <v>1</v>
      </c>
      <c r="F159" t="s">
        <v>565</v>
      </c>
      <c r="G159">
        <v>120.1909091</v>
      </c>
      <c r="H159">
        <v>224.45454549999999</v>
      </c>
      <c r="I159" s="3"/>
      <c r="J159" t="str">
        <f t="shared" si="2"/>
        <v>1exposure_9755e325-ebda-4185-a10d-bea729f29194</v>
      </c>
      <c r="K159">
        <v>3968</v>
      </c>
      <c r="L159">
        <v>45323</v>
      </c>
      <c r="M159" t="s">
        <v>565</v>
      </c>
      <c r="N159">
        <v>1</v>
      </c>
      <c r="O159" t="s">
        <v>14</v>
      </c>
      <c r="P159" t="b">
        <v>0</v>
      </c>
      <c r="Q159">
        <v>0</v>
      </c>
      <c r="R159">
        <v>0</v>
      </c>
      <c r="S159">
        <v>45298.708330000001</v>
      </c>
      <c r="T159">
        <v>3</v>
      </c>
      <c r="U159">
        <v>90</v>
      </c>
      <c r="V159">
        <v>100</v>
      </c>
      <c r="W159" t="s">
        <v>16</v>
      </c>
      <c r="X159" t="s">
        <v>566</v>
      </c>
      <c r="Y159">
        <v>5158</v>
      </c>
      <c r="Z159" t="s">
        <v>42</v>
      </c>
      <c r="AA159">
        <v>22415</v>
      </c>
      <c r="AB159">
        <v>90100</v>
      </c>
      <c r="AC159" t="s">
        <v>31</v>
      </c>
      <c r="AD159">
        <v>62</v>
      </c>
      <c r="AE159">
        <v>1</v>
      </c>
      <c r="AF159">
        <v>3</v>
      </c>
      <c r="AG159" t="s">
        <v>32</v>
      </c>
      <c r="AH159" t="s">
        <v>150</v>
      </c>
      <c r="AI159" t="s">
        <v>557</v>
      </c>
      <c r="AJ159" t="s">
        <v>557</v>
      </c>
      <c r="AK159" t="b">
        <v>0</v>
      </c>
      <c r="AL159">
        <v>0</v>
      </c>
      <c r="AM159">
        <v>45299.461869999999</v>
      </c>
      <c r="AN159" t="s">
        <v>23</v>
      </c>
      <c r="AO159" t="s">
        <v>565</v>
      </c>
      <c r="AP159">
        <v>1</v>
      </c>
      <c r="AQ159">
        <v>1</v>
      </c>
      <c r="AR159" s="4"/>
      <c r="AS159" t="b">
        <v>1</v>
      </c>
    </row>
    <row r="160" spans="1:45" x14ac:dyDescent="0.2">
      <c r="A160" s="1">
        <v>45411</v>
      </c>
      <c r="B160" t="s">
        <v>10</v>
      </c>
      <c r="C160" t="s">
        <v>46</v>
      </c>
      <c r="D160" t="s">
        <v>567</v>
      </c>
      <c r="E160">
        <v>3</v>
      </c>
      <c r="F160" t="s">
        <v>568</v>
      </c>
      <c r="G160">
        <v>31.836363639999998</v>
      </c>
      <c r="H160">
        <v>130.70909090000001</v>
      </c>
      <c r="I160" s="3"/>
      <c r="J160" t="str">
        <f t="shared" si="2"/>
        <v>3exposure_d956cc49-5468-4fdd-86bb-61d6d6b505c3</v>
      </c>
      <c r="K160">
        <v>9140</v>
      </c>
      <c r="L160">
        <v>45383</v>
      </c>
      <c r="M160" t="s">
        <v>568</v>
      </c>
      <c r="N160">
        <v>3</v>
      </c>
      <c r="O160" t="s">
        <v>14</v>
      </c>
      <c r="P160" t="b">
        <v>1</v>
      </c>
      <c r="Q160" t="s">
        <v>15</v>
      </c>
      <c r="R160">
        <v>0</v>
      </c>
      <c r="S160">
        <v>45320.708330000001</v>
      </c>
      <c r="T160">
        <v>14</v>
      </c>
      <c r="U160">
        <v>80</v>
      </c>
      <c r="V160">
        <v>100</v>
      </c>
      <c r="W160" t="s">
        <v>16</v>
      </c>
      <c r="X160" t="s">
        <v>569</v>
      </c>
      <c r="Y160">
        <v>5114</v>
      </c>
      <c r="Z160" t="s">
        <v>42</v>
      </c>
      <c r="AA160">
        <v>25571</v>
      </c>
      <c r="AB160">
        <v>80100</v>
      </c>
      <c r="AC160" t="s">
        <v>90</v>
      </c>
      <c r="AD160">
        <v>54</v>
      </c>
      <c r="AE160">
        <v>1</v>
      </c>
      <c r="AF160">
        <v>2</v>
      </c>
      <c r="AG160" t="s">
        <v>32</v>
      </c>
      <c r="AH160" t="s">
        <v>33</v>
      </c>
      <c r="AI160" t="s">
        <v>238</v>
      </c>
      <c r="AJ160" t="s">
        <v>238</v>
      </c>
      <c r="AK160" t="b">
        <v>0</v>
      </c>
      <c r="AL160">
        <v>0</v>
      </c>
      <c r="AM160">
        <v>45321.452109999998</v>
      </c>
      <c r="AN160" t="s">
        <v>23</v>
      </c>
      <c r="AO160" t="s">
        <v>568</v>
      </c>
      <c r="AP160">
        <v>1</v>
      </c>
      <c r="AQ160">
        <v>1</v>
      </c>
      <c r="AR160" s="4"/>
      <c r="AS160" t="b">
        <v>1</v>
      </c>
    </row>
    <row r="161" spans="1:45" x14ac:dyDescent="0.2">
      <c r="A161" s="1">
        <v>45492</v>
      </c>
      <c r="B161" t="s">
        <v>10</v>
      </c>
      <c r="C161" t="s">
        <v>24</v>
      </c>
      <c r="D161" t="s">
        <v>570</v>
      </c>
      <c r="E161">
        <v>2</v>
      </c>
      <c r="F161" t="s">
        <v>559</v>
      </c>
      <c r="G161">
        <v>154.32727270000001</v>
      </c>
      <c r="H161">
        <v>374.72727270000001</v>
      </c>
      <c r="I161" s="3"/>
      <c r="J161" t="str">
        <f t="shared" si="2"/>
        <v>2exposure_b9dd9ed8-daeb-45b7-a868-a7d7bed0033e</v>
      </c>
      <c r="K161">
        <v>25225</v>
      </c>
      <c r="L161">
        <v>45474</v>
      </c>
      <c r="M161" t="s">
        <v>559</v>
      </c>
      <c r="N161">
        <v>2</v>
      </c>
      <c r="O161" t="s">
        <v>14</v>
      </c>
      <c r="P161" t="b">
        <v>0</v>
      </c>
      <c r="Q161">
        <v>0</v>
      </c>
      <c r="R161" t="b">
        <v>0</v>
      </c>
      <c r="S161">
        <v>45416.708330000001</v>
      </c>
      <c r="T161">
        <v>2</v>
      </c>
      <c r="U161">
        <v>80</v>
      </c>
      <c r="V161">
        <v>200</v>
      </c>
      <c r="W161" t="s">
        <v>16</v>
      </c>
      <c r="X161" t="s">
        <v>560</v>
      </c>
      <c r="Y161">
        <v>6009</v>
      </c>
      <c r="Z161" t="s">
        <v>56</v>
      </c>
      <c r="AA161">
        <v>28976</v>
      </c>
      <c r="AB161">
        <v>80200</v>
      </c>
      <c r="AC161" t="s">
        <v>31</v>
      </c>
      <c r="AD161">
        <v>45</v>
      </c>
      <c r="AE161">
        <v>1</v>
      </c>
      <c r="AF161">
        <v>3</v>
      </c>
      <c r="AG161" t="s">
        <v>32</v>
      </c>
      <c r="AH161" t="s">
        <v>51</v>
      </c>
      <c r="AI161" t="s">
        <v>108</v>
      </c>
      <c r="AJ161" t="s">
        <v>108</v>
      </c>
      <c r="AK161" t="b">
        <v>0</v>
      </c>
      <c r="AL161">
        <v>0</v>
      </c>
      <c r="AM161">
        <v>45417.643360000002</v>
      </c>
      <c r="AN161" t="s">
        <v>45</v>
      </c>
      <c r="AO161" t="s">
        <v>559</v>
      </c>
      <c r="AP161">
        <v>1</v>
      </c>
      <c r="AQ161">
        <v>1</v>
      </c>
      <c r="AR161" s="4"/>
      <c r="AS161" t="b">
        <v>1</v>
      </c>
    </row>
    <row r="162" spans="1:45" x14ac:dyDescent="0.2">
      <c r="A162" s="1">
        <v>45359</v>
      </c>
      <c r="B162" t="s">
        <v>10</v>
      </c>
      <c r="C162" t="s">
        <v>119</v>
      </c>
      <c r="D162" t="s">
        <v>571</v>
      </c>
      <c r="E162">
        <v>3</v>
      </c>
      <c r="F162" t="s">
        <v>572</v>
      </c>
      <c r="G162">
        <v>586.45454549999999</v>
      </c>
      <c r="H162">
        <v>677.36363640000002</v>
      </c>
      <c r="I162" s="3"/>
      <c r="J162" t="str">
        <f t="shared" si="2"/>
        <v>3exposure_b467349c-d9fe-487c-8db3-be40c3f7fe86</v>
      </c>
      <c r="K162">
        <v>5878</v>
      </c>
      <c r="L162">
        <v>45352</v>
      </c>
      <c r="M162" t="s">
        <v>572</v>
      </c>
      <c r="N162">
        <v>3</v>
      </c>
      <c r="O162" t="s">
        <v>14</v>
      </c>
      <c r="P162" t="b">
        <v>0</v>
      </c>
      <c r="Q162">
        <v>0</v>
      </c>
      <c r="R162">
        <v>0</v>
      </c>
      <c r="S162">
        <v>45261.708330000001</v>
      </c>
      <c r="T162">
        <v>3</v>
      </c>
      <c r="U162">
        <v>100</v>
      </c>
      <c r="V162">
        <v>100</v>
      </c>
      <c r="W162" t="s">
        <v>16</v>
      </c>
      <c r="X162" t="s">
        <v>573</v>
      </c>
      <c r="Y162">
        <v>4069</v>
      </c>
      <c r="Z162" t="s">
        <v>116</v>
      </c>
      <c r="AA162">
        <v>33721</v>
      </c>
      <c r="AB162">
        <v>100100</v>
      </c>
      <c r="AC162" t="s">
        <v>31</v>
      </c>
      <c r="AD162">
        <v>31</v>
      </c>
      <c r="AE162">
        <v>1</v>
      </c>
      <c r="AF162">
        <v>1</v>
      </c>
      <c r="AG162" t="s">
        <v>129</v>
      </c>
      <c r="AH162" t="s">
        <v>130</v>
      </c>
      <c r="AI162" t="s">
        <v>166</v>
      </c>
      <c r="AJ162" t="s">
        <v>166</v>
      </c>
      <c r="AK162" t="b">
        <v>0</v>
      </c>
      <c r="AL162">
        <v>0</v>
      </c>
      <c r="AM162">
        <v>45260.514929999998</v>
      </c>
      <c r="AN162" t="s">
        <v>45</v>
      </c>
      <c r="AO162" t="s">
        <v>572</v>
      </c>
      <c r="AP162">
        <v>1</v>
      </c>
      <c r="AQ162">
        <v>1</v>
      </c>
      <c r="AR162" s="4"/>
      <c r="AS162" t="b">
        <v>1</v>
      </c>
    </row>
    <row r="163" spans="1:45" x14ac:dyDescent="0.2">
      <c r="A163" s="1">
        <v>45416</v>
      </c>
      <c r="B163" t="s">
        <v>125</v>
      </c>
      <c r="C163" t="s">
        <v>24</v>
      </c>
      <c r="D163" t="s">
        <v>574</v>
      </c>
      <c r="E163">
        <v>4</v>
      </c>
      <c r="F163" t="s">
        <v>575</v>
      </c>
      <c r="G163">
        <v>162.22727269999999</v>
      </c>
      <c r="H163">
        <v>253.13636360000001</v>
      </c>
      <c r="I163" s="3"/>
      <c r="J163" t="str">
        <f t="shared" si="2"/>
        <v>4exposure_0bb7659d-c73a-4d58-81eb-9e1af9d4c1c2</v>
      </c>
      <c r="K163">
        <v>16568</v>
      </c>
      <c r="L163">
        <v>45413</v>
      </c>
      <c r="M163" t="s">
        <v>575</v>
      </c>
      <c r="N163">
        <v>4</v>
      </c>
      <c r="O163" t="s">
        <v>27</v>
      </c>
      <c r="P163" t="b">
        <v>1</v>
      </c>
      <c r="Q163" t="s">
        <v>138</v>
      </c>
      <c r="R163">
        <v>0</v>
      </c>
      <c r="S163">
        <v>45292.708330000001</v>
      </c>
      <c r="T163">
        <v>2</v>
      </c>
      <c r="U163">
        <v>100</v>
      </c>
      <c r="V163">
        <v>100</v>
      </c>
      <c r="W163" t="s">
        <v>16</v>
      </c>
      <c r="X163" t="s">
        <v>576</v>
      </c>
      <c r="Y163">
        <v>4210</v>
      </c>
      <c r="Z163" t="s">
        <v>116</v>
      </c>
      <c r="AA163">
        <v>30742</v>
      </c>
      <c r="AB163">
        <v>100100</v>
      </c>
      <c r="AC163" t="s">
        <v>31</v>
      </c>
      <c r="AD163">
        <v>39</v>
      </c>
      <c r="AE163">
        <v>1</v>
      </c>
      <c r="AF163">
        <v>3</v>
      </c>
      <c r="AG163" t="s">
        <v>129</v>
      </c>
      <c r="AH163" t="s">
        <v>130</v>
      </c>
      <c r="AI163" t="s">
        <v>131</v>
      </c>
      <c r="AJ163" t="s">
        <v>131</v>
      </c>
      <c r="AK163" t="b">
        <v>0</v>
      </c>
      <c r="AL163">
        <v>0</v>
      </c>
      <c r="AM163">
        <v>45293.49394</v>
      </c>
      <c r="AN163" t="s">
        <v>23</v>
      </c>
      <c r="AO163" t="s">
        <v>575</v>
      </c>
      <c r="AP163">
        <v>1</v>
      </c>
      <c r="AQ163">
        <v>1</v>
      </c>
      <c r="AR163" s="4"/>
      <c r="AS163" t="b">
        <v>1</v>
      </c>
    </row>
    <row r="164" spans="1:45" x14ac:dyDescent="0.2">
      <c r="A164" s="1">
        <v>45444</v>
      </c>
      <c r="B164" t="s">
        <v>10</v>
      </c>
      <c r="C164" t="s">
        <v>98</v>
      </c>
      <c r="D164" t="s">
        <v>577</v>
      </c>
      <c r="E164">
        <v>5</v>
      </c>
      <c r="F164" t="s">
        <v>578</v>
      </c>
      <c r="G164">
        <v>592.93636360000005</v>
      </c>
      <c r="H164">
        <v>749.72727269999996</v>
      </c>
      <c r="I164" s="3"/>
      <c r="J164" t="str">
        <f t="shared" si="2"/>
        <v>5exposure_bef01532-a03d-4d5a-8547-82986751a6ec</v>
      </c>
      <c r="K164">
        <v>20823</v>
      </c>
      <c r="L164">
        <v>45444</v>
      </c>
      <c r="M164" t="s">
        <v>578</v>
      </c>
      <c r="N164">
        <v>5</v>
      </c>
      <c r="O164" t="s">
        <v>27</v>
      </c>
      <c r="P164" t="b">
        <v>0</v>
      </c>
      <c r="Q164">
        <v>0</v>
      </c>
      <c r="R164">
        <v>0</v>
      </c>
      <c r="S164">
        <v>45316.708330000001</v>
      </c>
      <c r="T164">
        <v>2</v>
      </c>
      <c r="U164">
        <v>90</v>
      </c>
      <c r="V164">
        <v>100</v>
      </c>
      <c r="W164" t="s">
        <v>16</v>
      </c>
      <c r="X164" t="s">
        <v>579</v>
      </c>
      <c r="Y164">
        <v>3037</v>
      </c>
      <c r="Z164" t="s">
        <v>30</v>
      </c>
      <c r="AA164">
        <v>31676</v>
      </c>
      <c r="AB164">
        <v>90100</v>
      </c>
      <c r="AC164" t="s">
        <v>31</v>
      </c>
      <c r="AD164">
        <v>37</v>
      </c>
      <c r="AE164">
        <v>1</v>
      </c>
      <c r="AF164">
        <v>3</v>
      </c>
      <c r="AG164" t="s">
        <v>32</v>
      </c>
      <c r="AH164" t="s">
        <v>57</v>
      </c>
      <c r="AI164" t="s">
        <v>580</v>
      </c>
      <c r="AJ164" t="s">
        <v>580</v>
      </c>
      <c r="AK164" t="b">
        <v>0</v>
      </c>
      <c r="AL164">
        <v>0</v>
      </c>
      <c r="AM164">
        <v>45317.852570000003</v>
      </c>
      <c r="AN164" t="s">
        <v>38</v>
      </c>
      <c r="AO164" t="s">
        <v>578</v>
      </c>
      <c r="AP164">
        <v>1</v>
      </c>
      <c r="AQ164">
        <v>1</v>
      </c>
      <c r="AR164" s="4"/>
      <c r="AS164" t="b">
        <v>1</v>
      </c>
    </row>
    <row r="165" spans="1:45" x14ac:dyDescent="0.2">
      <c r="A165" s="1">
        <v>45476</v>
      </c>
      <c r="B165" t="s">
        <v>104</v>
      </c>
      <c r="C165" t="s">
        <v>24</v>
      </c>
      <c r="D165" t="s">
        <v>581</v>
      </c>
      <c r="E165">
        <v>2</v>
      </c>
      <c r="F165" t="s">
        <v>582</v>
      </c>
      <c r="G165">
        <v>2317.9272729999998</v>
      </c>
      <c r="H165">
        <v>3261.0454549999999</v>
      </c>
      <c r="I165" s="3"/>
      <c r="J165" t="str">
        <f t="shared" si="2"/>
        <v>2exposure_fbacbd37-6a4b-436d-9ff6-468b1359fc84</v>
      </c>
      <c r="K165">
        <v>26791</v>
      </c>
      <c r="L165">
        <v>45474</v>
      </c>
      <c r="M165" t="s">
        <v>582</v>
      </c>
      <c r="N165">
        <v>2</v>
      </c>
      <c r="O165" t="s">
        <v>14</v>
      </c>
      <c r="P165" t="b">
        <v>0</v>
      </c>
      <c r="Q165">
        <v>0</v>
      </c>
      <c r="R165" t="b">
        <v>0</v>
      </c>
      <c r="S165">
        <v>45413.708330000001</v>
      </c>
      <c r="T165">
        <v>4</v>
      </c>
      <c r="U165">
        <v>80</v>
      </c>
      <c r="V165">
        <v>100</v>
      </c>
      <c r="W165" t="s">
        <v>16</v>
      </c>
      <c r="X165" t="s">
        <v>583</v>
      </c>
      <c r="Y165">
        <v>6707</v>
      </c>
      <c r="Z165" t="s">
        <v>56</v>
      </c>
      <c r="AA165">
        <v>35181</v>
      </c>
      <c r="AB165">
        <v>80100</v>
      </c>
      <c r="AC165" t="s">
        <v>31</v>
      </c>
      <c r="AD165">
        <v>28</v>
      </c>
      <c r="AE165">
        <v>1</v>
      </c>
      <c r="AF165">
        <v>3</v>
      </c>
      <c r="AG165" t="s">
        <v>32</v>
      </c>
      <c r="AH165" t="s">
        <v>51</v>
      </c>
      <c r="AI165" t="s">
        <v>108</v>
      </c>
      <c r="AJ165" t="s">
        <v>108</v>
      </c>
      <c r="AK165" t="b">
        <v>0</v>
      </c>
      <c r="AL165">
        <v>0</v>
      </c>
      <c r="AM165">
        <v>45414.59777</v>
      </c>
      <c r="AN165" t="s">
        <v>45</v>
      </c>
      <c r="AO165" t="s">
        <v>582</v>
      </c>
      <c r="AP165">
        <v>1</v>
      </c>
      <c r="AQ165">
        <v>1</v>
      </c>
      <c r="AR165" s="4"/>
      <c r="AS165" t="b">
        <v>1</v>
      </c>
    </row>
    <row r="166" spans="1:45" x14ac:dyDescent="0.2">
      <c r="A166" s="1">
        <v>45433</v>
      </c>
      <c r="B166" t="s">
        <v>10</v>
      </c>
      <c r="C166" t="s">
        <v>46</v>
      </c>
      <c r="D166" t="s">
        <v>584</v>
      </c>
      <c r="E166">
        <v>4</v>
      </c>
      <c r="F166" t="s">
        <v>585</v>
      </c>
      <c r="G166">
        <v>149.81818179999999</v>
      </c>
      <c r="H166">
        <v>240.72727269999999</v>
      </c>
      <c r="I166" s="3"/>
      <c r="J166" t="str">
        <f t="shared" si="2"/>
        <v>4exposure_e29ed746-611e-4f83-8015-29b2526be496</v>
      </c>
      <c r="K166">
        <v>13939</v>
      </c>
      <c r="L166">
        <v>45413</v>
      </c>
      <c r="M166" t="s">
        <v>585</v>
      </c>
      <c r="N166">
        <v>4</v>
      </c>
      <c r="O166" t="s">
        <v>27</v>
      </c>
      <c r="P166" t="b">
        <v>0</v>
      </c>
      <c r="Q166">
        <v>0</v>
      </c>
      <c r="R166">
        <v>0</v>
      </c>
      <c r="S166">
        <v>45320.708330000001</v>
      </c>
      <c r="T166">
        <v>7</v>
      </c>
      <c r="U166">
        <v>100</v>
      </c>
      <c r="V166">
        <v>100</v>
      </c>
      <c r="W166" t="s">
        <v>28</v>
      </c>
      <c r="X166" t="s">
        <v>95</v>
      </c>
      <c r="Y166">
        <v>3067</v>
      </c>
      <c r="Z166" t="s">
        <v>30</v>
      </c>
      <c r="AA166">
        <v>34399</v>
      </c>
      <c r="AB166">
        <v>100100</v>
      </c>
      <c r="AC166" t="s">
        <v>19</v>
      </c>
      <c r="AD166">
        <v>29</v>
      </c>
      <c r="AE166">
        <v>1</v>
      </c>
      <c r="AF166">
        <v>1</v>
      </c>
      <c r="AG166" t="s">
        <v>32</v>
      </c>
      <c r="AH166" t="s">
        <v>33</v>
      </c>
      <c r="AI166" t="s">
        <v>586</v>
      </c>
      <c r="AJ166" t="s">
        <v>586</v>
      </c>
      <c r="AK166" t="b">
        <v>0</v>
      </c>
      <c r="AL166">
        <v>0</v>
      </c>
      <c r="AM166">
        <v>45316.586560000003</v>
      </c>
      <c r="AN166" t="s">
        <v>45</v>
      </c>
      <c r="AO166" t="s">
        <v>585</v>
      </c>
      <c r="AP166">
        <v>1</v>
      </c>
      <c r="AQ166">
        <v>1</v>
      </c>
      <c r="AR166" s="4"/>
      <c r="AS166" t="b">
        <v>1</v>
      </c>
    </row>
    <row r="167" spans="1:45" x14ac:dyDescent="0.2">
      <c r="A167" s="1">
        <v>45448</v>
      </c>
      <c r="B167" t="s">
        <v>104</v>
      </c>
      <c r="C167" t="s">
        <v>46</v>
      </c>
      <c r="D167" t="s">
        <v>587</v>
      </c>
      <c r="E167">
        <v>3</v>
      </c>
      <c r="F167" t="s">
        <v>588</v>
      </c>
      <c r="G167">
        <v>34.18181818</v>
      </c>
      <c r="H167">
        <v>74.772727270000004</v>
      </c>
      <c r="I167" s="3"/>
      <c r="J167" t="str">
        <f t="shared" si="2"/>
        <v>3exposure_5f2b3409-1bbe-4667-9526-0dc0e64b1403</v>
      </c>
      <c r="K167">
        <v>22194</v>
      </c>
      <c r="L167">
        <v>45444</v>
      </c>
      <c r="M167" t="s">
        <v>588</v>
      </c>
      <c r="N167">
        <v>3</v>
      </c>
      <c r="O167" t="s">
        <v>14</v>
      </c>
      <c r="P167" t="b">
        <v>0</v>
      </c>
      <c r="Q167">
        <v>0</v>
      </c>
      <c r="R167">
        <v>0</v>
      </c>
      <c r="S167">
        <v>45363.708330000001</v>
      </c>
      <c r="T167">
        <v>27</v>
      </c>
      <c r="U167">
        <v>80</v>
      </c>
      <c r="V167">
        <v>0</v>
      </c>
      <c r="W167" t="s">
        <v>16</v>
      </c>
      <c r="X167" t="s">
        <v>589</v>
      </c>
      <c r="Y167">
        <v>4272</v>
      </c>
      <c r="Z167" t="s">
        <v>116</v>
      </c>
      <c r="AA167">
        <v>34104</v>
      </c>
      <c r="AB167">
        <v>800</v>
      </c>
      <c r="AC167" t="s">
        <v>50</v>
      </c>
      <c r="AD167">
        <v>30</v>
      </c>
      <c r="AE167">
        <v>1</v>
      </c>
      <c r="AF167">
        <v>2</v>
      </c>
      <c r="AG167" t="s">
        <v>32</v>
      </c>
      <c r="AH167" t="s">
        <v>75</v>
      </c>
      <c r="AI167" t="s">
        <v>590</v>
      </c>
      <c r="AJ167" t="s">
        <v>590</v>
      </c>
      <c r="AK167" t="b">
        <v>0</v>
      </c>
      <c r="AL167">
        <v>0</v>
      </c>
      <c r="AM167">
        <v>45363.54653</v>
      </c>
      <c r="AN167" t="s">
        <v>45</v>
      </c>
      <c r="AO167" t="s">
        <v>588</v>
      </c>
      <c r="AP167">
        <v>1</v>
      </c>
      <c r="AQ167">
        <v>1</v>
      </c>
      <c r="AR167" s="4"/>
      <c r="AS167" t="b">
        <v>1</v>
      </c>
    </row>
    <row r="168" spans="1:45" x14ac:dyDescent="0.2">
      <c r="A168" s="1">
        <v>45475</v>
      </c>
      <c r="B168" t="s">
        <v>125</v>
      </c>
      <c r="C168" t="s">
        <v>92</v>
      </c>
      <c r="D168" t="s">
        <v>591</v>
      </c>
      <c r="E168">
        <v>2</v>
      </c>
      <c r="F168" t="s">
        <v>592</v>
      </c>
      <c r="G168">
        <v>0</v>
      </c>
      <c r="H168">
        <v>160.81818179999999</v>
      </c>
      <c r="I168" s="3"/>
      <c r="J168" t="str">
        <f t="shared" si="2"/>
        <v>2exposure_c5d9f5e0-9c9f-41ea-98c6-0a8bbd54e686</v>
      </c>
      <c r="K168">
        <v>32458</v>
      </c>
      <c r="L168">
        <v>45474</v>
      </c>
      <c r="M168" t="s">
        <v>592</v>
      </c>
      <c r="N168">
        <v>2</v>
      </c>
      <c r="O168" t="s">
        <v>27</v>
      </c>
      <c r="P168" t="b">
        <v>0</v>
      </c>
      <c r="Q168">
        <v>0</v>
      </c>
      <c r="R168" t="b">
        <v>0</v>
      </c>
      <c r="S168">
        <v>45426.708330000001</v>
      </c>
      <c r="T168">
        <v>2</v>
      </c>
      <c r="U168">
        <v>100</v>
      </c>
      <c r="V168">
        <v>200</v>
      </c>
      <c r="W168" t="s">
        <v>16</v>
      </c>
      <c r="X168" t="s">
        <v>226</v>
      </c>
      <c r="Y168">
        <v>3337</v>
      </c>
      <c r="Z168" t="s">
        <v>30</v>
      </c>
      <c r="AA168">
        <v>27669</v>
      </c>
      <c r="AB168">
        <v>100200</v>
      </c>
      <c r="AC168" t="s">
        <v>31</v>
      </c>
      <c r="AD168">
        <v>48</v>
      </c>
      <c r="AE168">
        <v>1</v>
      </c>
      <c r="AF168">
        <v>3</v>
      </c>
      <c r="AG168" t="s">
        <v>32</v>
      </c>
      <c r="AH168" t="s">
        <v>130</v>
      </c>
      <c r="AI168" t="s">
        <v>357</v>
      </c>
      <c r="AJ168" t="s">
        <v>357</v>
      </c>
      <c r="AK168" t="b">
        <v>0</v>
      </c>
      <c r="AL168">
        <v>0</v>
      </c>
      <c r="AM168">
        <v>45427.597379999999</v>
      </c>
      <c r="AN168" t="s">
        <v>45</v>
      </c>
      <c r="AO168" t="s">
        <v>592</v>
      </c>
      <c r="AP168">
        <v>1</v>
      </c>
      <c r="AQ168">
        <v>1</v>
      </c>
      <c r="AR168" s="4"/>
      <c r="AS168" t="b">
        <v>1</v>
      </c>
    </row>
    <row r="169" spans="1:45" x14ac:dyDescent="0.2">
      <c r="A169" s="1">
        <v>45349</v>
      </c>
      <c r="B169" t="s">
        <v>211</v>
      </c>
      <c r="C169" t="s">
        <v>11</v>
      </c>
      <c r="D169" t="s">
        <v>593</v>
      </c>
      <c r="E169">
        <v>1</v>
      </c>
      <c r="F169" t="s">
        <v>594</v>
      </c>
      <c r="G169">
        <v>216.72727269999999</v>
      </c>
      <c r="H169">
        <v>270.90909090000002</v>
      </c>
      <c r="I169" s="3"/>
      <c r="J169" t="str">
        <f t="shared" si="2"/>
        <v>1exposure_a57d455d-817f-4bd1-8216-b0835d13289c</v>
      </c>
      <c r="K169">
        <v>3614</v>
      </c>
      <c r="L169">
        <v>45323</v>
      </c>
      <c r="M169" t="s">
        <v>594</v>
      </c>
      <c r="N169">
        <v>1</v>
      </c>
      <c r="O169" t="s">
        <v>14</v>
      </c>
      <c r="P169" t="b">
        <v>0</v>
      </c>
      <c r="Q169">
        <v>0</v>
      </c>
      <c r="R169">
        <v>0</v>
      </c>
      <c r="S169">
        <v>45291.708330000001</v>
      </c>
      <c r="T169">
        <v>26</v>
      </c>
      <c r="U169">
        <v>80</v>
      </c>
      <c r="V169">
        <v>0</v>
      </c>
      <c r="W169" t="s">
        <v>16</v>
      </c>
      <c r="X169" t="s">
        <v>595</v>
      </c>
      <c r="Y169">
        <v>2009</v>
      </c>
      <c r="Z169" t="s">
        <v>18</v>
      </c>
      <c r="AA169">
        <v>34603</v>
      </c>
      <c r="AB169">
        <v>800</v>
      </c>
      <c r="AC169" t="s">
        <v>50</v>
      </c>
      <c r="AD169">
        <v>29</v>
      </c>
      <c r="AE169">
        <v>1</v>
      </c>
      <c r="AF169">
        <v>1</v>
      </c>
      <c r="AG169" t="s">
        <v>32</v>
      </c>
      <c r="AH169" t="s">
        <v>75</v>
      </c>
      <c r="AI169" t="s">
        <v>596</v>
      </c>
      <c r="AJ169" t="s">
        <v>596</v>
      </c>
      <c r="AK169" t="b">
        <v>0</v>
      </c>
      <c r="AL169">
        <v>2</v>
      </c>
      <c r="AM169">
        <v>45269.414230000002</v>
      </c>
      <c r="AN169" t="s">
        <v>23</v>
      </c>
      <c r="AO169" t="s">
        <v>594</v>
      </c>
      <c r="AP169">
        <v>1</v>
      </c>
      <c r="AQ169">
        <v>1</v>
      </c>
      <c r="AR169" s="4"/>
      <c r="AS169" t="b">
        <v>1</v>
      </c>
    </row>
    <row r="170" spans="1:45" x14ac:dyDescent="0.2">
      <c r="A170" s="1">
        <v>45349</v>
      </c>
      <c r="B170" t="s">
        <v>211</v>
      </c>
      <c r="C170" t="s">
        <v>46</v>
      </c>
      <c r="D170" t="s">
        <v>593</v>
      </c>
      <c r="E170">
        <v>1</v>
      </c>
      <c r="F170" t="s">
        <v>594</v>
      </c>
      <c r="G170">
        <v>0</v>
      </c>
      <c r="H170">
        <v>36.363636360000001</v>
      </c>
      <c r="I170" s="3"/>
      <c r="J170" t="str">
        <f t="shared" si="2"/>
        <v>1exposure_a57d455d-817f-4bd1-8216-b0835d13289c</v>
      </c>
      <c r="K170">
        <v>3614</v>
      </c>
      <c r="L170">
        <v>45323</v>
      </c>
      <c r="M170" t="s">
        <v>594</v>
      </c>
      <c r="N170">
        <v>1</v>
      </c>
      <c r="O170" t="s">
        <v>14</v>
      </c>
      <c r="P170" t="b">
        <v>0</v>
      </c>
      <c r="Q170">
        <v>0</v>
      </c>
      <c r="R170">
        <v>0</v>
      </c>
      <c r="S170">
        <v>45291.708330000001</v>
      </c>
      <c r="T170">
        <v>26</v>
      </c>
      <c r="U170">
        <v>80</v>
      </c>
      <c r="V170">
        <v>0</v>
      </c>
      <c r="W170" t="s">
        <v>16</v>
      </c>
      <c r="X170" t="s">
        <v>595</v>
      </c>
      <c r="Y170">
        <v>2009</v>
      </c>
      <c r="Z170" t="s">
        <v>18</v>
      </c>
      <c r="AA170">
        <v>34603</v>
      </c>
      <c r="AB170">
        <v>800</v>
      </c>
      <c r="AC170" t="s">
        <v>50</v>
      </c>
      <c r="AD170">
        <v>29</v>
      </c>
      <c r="AE170">
        <v>1</v>
      </c>
      <c r="AF170">
        <v>1</v>
      </c>
      <c r="AG170" t="s">
        <v>32</v>
      </c>
      <c r="AH170" t="s">
        <v>75</v>
      </c>
      <c r="AI170" t="s">
        <v>596</v>
      </c>
      <c r="AJ170" t="s">
        <v>596</v>
      </c>
      <c r="AK170" t="b">
        <v>0</v>
      </c>
      <c r="AL170">
        <v>2</v>
      </c>
      <c r="AM170">
        <v>45269.414230000002</v>
      </c>
      <c r="AN170" t="s">
        <v>23</v>
      </c>
      <c r="AO170" t="s">
        <v>594</v>
      </c>
      <c r="AP170">
        <v>1</v>
      </c>
      <c r="AQ170">
        <v>1</v>
      </c>
      <c r="AR170" s="4"/>
      <c r="AS170" t="b">
        <v>1</v>
      </c>
    </row>
    <row r="171" spans="1:45" x14ac:dyDescent="0.2">
      <c r="A171" s="1">
        <v>45424</v>
      </c>
      <c r="B171" t="s">
        <v>10</v>
      </c>
      <c r="C171" t="s">
        <v>92</v>
      </c>
      <c r="D171" t="s">
        <v>597</v>
      </c>
      <c r="E171">
        <v>3</v>
      </c>
      <c r="F171" t="s">
        <v>598</v>
      </c>
      <c r="G171">
        <v>1586.945455</v>
      </c>
      <c r="H171">
        <v>1763.272727</v>
      </c>
      <c r="I171" s="3"/>
      <c r="J171" t="str">
        <f t="shared" si="2"/>
        <v>3exposure_82cf67a3-1b51-445b-80aa-da575e2a522c</v>
      </c>
      <c r="K171">
        <v>17004</v>
      </c>
      <c r="L171">
        <v>45413</v>
      </c>
      <c r="M171" t="s">
        <v>598</v>
      </c>
      <c r="N171">
        <v>3</v>
      </c>
      <c r="O171" t="s">
        <v>14</v>
      </c>
      <c r="P171" t="b">
        <v>0</v>
      </c>
      <c r="Q171">
        <v>0</v>
      </c>
      <c r="R171">
        <v>0</v>
      </c>
      <c r="S171">
        <v>45348.708330000001</v>
      </c>
      <c r="T171">
        <v>32</v>
      </c>
      <c r="U171">
        <v>90</v>
      </c>
      <c r="V171">
        <v>0</v>
      </c>
      <c r="W171" t="s">
        <v>16</v>
      </c>
      <c r="X171" t="s">
        <v>599</v>
      </c>
      <c r="Y171">
        <v>4123</v>
      </c>
      <c r="Z171" t="s">
        <v>116</v>
      </c>
      <c r="AA171">
        <v>32903</v>
      </c>
      <c r="AB171">
        <v>900</v>
      </c>
      <c r="AC171" t="s">
        <v>50</v>
      </c>
      <c r="AD171">
        <v>34</v>
      </c>
      <c r="AE171">
        <v>1</v>
      </c>
      <c r="AF171">
        <v>3</v>
      </c>
      <c r="AG171" t="s">
        <v>32</v>
      </c>
      <c r="AH171" t="s">
        <v>57</v>
      </c>
      <c r="AI171" t="s">
        <v>210</v>
      </c>
      <c r="AJ171" t="s">
        <v>210</v>
      </c>
      <c r="AK171" t="b">
        <v>0</v>
      </c>
      <c r="AL171">
        <v>0</v>
      </c>
      <c r="AM171">
        <v>45349.136899999998</v>
      </c>
      <c r="AN171" t="s">
        <v>173</v>
      </c>
      <c r="AO171" t="s">
        <v>598</v>
      </c>
      <c r="AP171">
        <v>1</v>
      </c>
      <c r="AQ171">
        <v>0</v>
      </c>
      <c r="AR171" s="4"/>
      <c r="AS171" t="b">
        <v>1</v>
      </c>
    </row>
    <row r="172" spans="1:45" x14ac:dyDescent="0.2">
      <c r="A172" s="1">
        <v>45490</v>
      </c>
      <c r="B172" t="s">
        <v>10</v>
      </c>
      <c r="C172" t="s">
        <v>119</v>
      </c>
      <c r="D172" t="s">
        <v>600</v>
      </c>
      <c r="E172">
        <v>4</v>
      </c>
      <c r="F172" t="s">
        <v>601</v>
      </c>
      <c r="G172">
        <v>632.3090909</v>
      </c>
      <c r="H172">
        <v>702.5727273</v>
      </c>
      <c r="I172" s="3"/>
      <c r="J172" t="str">
        <f t="shared" si="2"/>
        <v>4exposure_baea7201-f4c9-4ad5-a374-b842477c877d</v>
      </c>
      <c r="K172">
        <v>31134</v>
      </c>
      <c r="L172">
        <v>45474</v>
      </c>
      <c r="M172" t="s">
        <v>601</v>
      </c>
      <c r="N172">
        <v>4</v>
      </c>
      <c r="O172" t="s">
        <v>27</v>
      </c>
      <c r="P172" t="b">
        <v>1</v>
      </c>
      <c r="Q172" t="s">
        <v>122</v>
      </c>
      <c r="R172">
        <v>0</v>
      </c>
      <c r="S172">
        <v>45368.708330000001</v>
      </c>
      <c r="T172">
        <v>60</v>
      </c>
      <c r="U172">
        <v>90</v>
      </c>
      <c r="V172">
        <v>100</v>
      </c>
      <c r="W172" t="s">
        <v>16</v>
      </c>
      <c r="X172" t="s">
        <v>602</v>
      </c>
      <c r="Y172">
        <v>4075</v>
      </c>
      <c r="Z172" t="s">
        <v>116</v>
      </c>
      <c r="AA172">
        <v>25244</v>
      </c>
      <c r="AB172">
        <v>90100</v>
      </c>
      <c r="AC172" t="s">
        <v>96</v>
      </c>
      <c r="AD172">
        <v>55</v>
      </c>
      <c r="AE172">
        <v>1</v>
      </c>
      <c r="AF172">
        <v>3</v>
      </c>
      <c r="AG172" t="s">
        <v>32</v>
      </c>
      <c r="AH172" t="s">
        <v>332</v>
      </c>
      <c r="AI172" t="s">
        <v>382</v>
      </c>
      <c r="AJ172" t="s">
        <v>382</v>
      </c>
      <c r="AK172" t="b">
        <v>0</v>
      </c>
      <c r="AL172">
        <v>0</v>
      </c>
      <c r="AM172">
        <v>45369.483050000003</v>
      </c>
      <c r="AN172" t="s">
        <v>23</v>
      </c>
      <c r="AO172" t="s">
        <v>601</v>
      </c>
      <c r="AP172">
        <v>1</v>
      </c>
      <c r="AQ172">
        <v>1</v>
      </c>
      <c r="AR172" s="4"/>
      <c r="AS172" t="b">
        <v>1</v>
      </c>
    </row>
    <row r="173" spans="1:45" x14ac:dyDescent="0.2">
      <c r="A173" s="1">
        <v>45512</v>
      </c>
      <c r="B173" t="s">
        <v>10</v>
      </c>
      <c r="C173" t="s">
        <v>98</v>
      </c>
      <c r="D173" t="s">
        <v>603</v>
      </c>
      <c r="E173">
        <v>4</v>
      </c>
      <c r="F173" t="s">
        <v>604</v>
      </c>
      <c r="G173">
        <v>54.47272727</v>
      </c>
      <c r="H173">
        <v>60.52727273</v>
      </c>
      <c r="I173" s="3"/>
      <c r="J173" t="str">
        <f t="shared" si="2"/>
        <v>4exposure_f405f77d-586c-4835-9bc1-378dbd61edf1</v>
      </c>
      <c r="K173">
        <v>35517</v>
      </c>
      <c r="L173">
        <v>45505</v>
      </c>
      <c r="M173" t="s">
        <v>604</v>
      </c>
      <c r="N173">
        <v>4</v>
      </c>
      <c r="O173" t="s">
        <v>27</v>
      </c>
      <c r="P173" t="b">
        <v>0</v>
      </c>
      <c r="Q173">
        <v>0</v>
      </c>
      <c r="R173">
        <v>0</v>
      </c>
      <c r="S173">
        <v>45383.708330000001</v>
      </c>
      <c r="T173">
        <v>4</v>
      </c>
      <c r="U173">
        <v>80</v>
      </c>
      <c r="V173">
        <v>200</v>
      </c>
      <c r="W173" t="s">
        <v>16</v>
      </c>
      <c r="X173" t="s">
        <v>605</v>
      </c>
      <c r="Y173">
        <v>3915</v>
      </c>
      <c r="Z173" t="s">
        <v>30</v>
      </c>
      <c r="AA173">
        <v>30566</v>
      </c>
      <c r="AB173">
        <v>80200</v>
      </c>
      <c r="AC173" t="s">
        <v>31</v>
      </c>
      <c r="AD173">
        <v>40</v>
      </c>
      <c r="AE173">
        <v>1</v>
      </c>
      <c r="AF173">
        <v>3</v>
      </c>
      <c r="AG173" t="s">
        <v>32</v>
      </c>
      <c r="AH173" t="s">
        <v>51</v>
      </c>
      <c r="AI173" t="s">
        <v>108</v>
      </c>
      <c r="AJ173" t="s">
        <v>108</v>
      </c>
      <c r="AK173" t="b">
        <v>0</v>
      </c>
      <c r="AL173">
        <v>0</v>
      </c>
      <c r="AM173">
        <v>45384.492579999998</v>
      </c>
      <c r="AN173" t="s">
        <v>23</v>
      </c>
      <c r="AO173" t="s">
        <v>604</v>
      </c>
      <c r="AP173">
        <v>1</v>
      </c>
      <c r="AQ173">
        <v>1</v>
      </c>
      <c r="AR173" s="4"/>
      <c r="AS173" t="b">
        <v>1</v>
      </c>
    </row>
    <row r="174" spans="1:45" x14ac:dyDescent="0.2">
      <c r="A174" s="1">
        <v>45497</v>
      </c>
      <c r="B174" t="s">
        <v>10</v>
      </c>
      <c r="C174" t="s">
        <v>119</v>
      </c>
      <c r="D174" t="s">
        <v>606</v>
      </c>
      <c r="E174">
        <v>3</v>
      </c>
      <c r="F174" t="s">
        <v>607</v>
      </c>
      <c r="G174">
        <v>92.654545450000001</v>
      </c>
      <c r="H174">
        <v>115.8181818</v>
      </c>
      <c r="I174" s="3"/>
      <c r="J174" t="str">
        <f t="shared" si="2"/>
        <v>3exposure_c1f09737-721f-46c8-872a-ace743055787</v>
      </c>
      <c r="K174">
        <v>27717</v>
      </c>
      <c r="L174">
        <v>45474</v>
      </c>
      <c r="M174" t="s">
        <v>607</v>
      </c>
      <c r="N174">
        <v>3</v>
      </c>
      <c r="O174" t="s">
        <v>27</v>
      </c>
      <c r="P174" t="b">
        <v>1</v>
      </c>
      <c r="Q174" t="s">
        <v>15</v>
      </c>
      <c r="R174" t="b">
        <v>1</v>
      </c>
      <c r="S174">
        <v>45408.708330000001</v>
      </c>
      <c r="T174">
        <v>26</v>
      </c>
      <c r="U174">
        <v>80</v>
      </c>
      <c r="V174">
        <v>0</v>
      </c>
      <c r="W174" t="s">
        <v>16</v>
      </c>
      <c r="X174" t="s">
        <v>608</v>
      </c>
      <c r="Y174">
        <v>3153</v>
      </c>
      <c r="Z174" t="s">
        <v>30</v>
      </c>
      <c r="AA174">
        <v>24926</v>
      </c>
      <c r="AB174">
        <v>800</v>
      </c>
      <c r="AC174" t="s">
        <v>50</v>
      </c>
      <c r="AD174">
        <v>56</v>
      </c>
      <c r="AE174">
        <v>1</v>
      </c>
      <c r="AF174">
        <v>3</v>
      </c>
      <c r="AG174" t="s">
        <v>32</v>
      </c>
      <c r="AH174" t="s">
        <v>51</v>
      </c>
      <c r="AI174" t="s">
        <v>108</v>
      </c>
      <c r="AJ174" t="s">
        <v>108</v>
      </c>
      <c r="AK174" t="b">
        <v>0</v>
      </c>
      <c r="AL174">
        <v>0</v>
      </c>
      <c r="AM174">
        <v>45402.494039999998</v>
      </c>
      <c r="AN174" t="s">
        <v>23</v>
      </c>
      <c r="AO174" t="s">
        <v>607</v>
      </c>
      <c r="AP174">
        <v>1</v>
      </c>
      <c r="AQ174">
        <v>1</v>
      </c>
      <c r="AR174" s="4"/>
      <c r="AS174" t="b">
        <v>1</v>
      </c>
    </row>
    <row r="175" spans="1:45" x14ac:dyDescent="0.2">
      <c r="A175" s="1">
        <v>45509</v>
      </c>
      <c r="B175" t="s">
        <v>10</v>
      </c>
      <c r="C175" t="s">
        <v>24</v>
      </c>
      <c r="D175" t="s">
        <v>609</v>
      </c>
      <c r="E175">
        <v>5</v>
      </c>
      <c r="F175" t="s">
        <v>610</v>
      </c>
      <c r="G175">
        <v>734.75454549999995</v>
      </c>
      <c r="H175">
        <v>1009.354545</v>
      </c>
      <c r="I175" s="3"/>
      <c r="J175" t="str">
        <f t="shared" si="2"/>
        <v>5exposure_5d557087-1feb-45fc-9ae4-ed73fa4e3e61</v>
      </c>
      <c r="K175">
        <v>36685</v>
      </c>
      <c r="L175">
        <v>45505</v>
      </c>
      <c r="M175" t="s">
        <v>610</v>
      </c>
      <c r="N175">
        <v>5</v>
      </c>
      <c r="O175" t="s">
        <v>14</v>
      </c>
      <c r="P175" t="b">
        <v>0</v>
      </c>
      <c r="Q175">
        <v>0</v>
      </c>
      <c r="R175">
        <v>0</v>
      </c>
      <c r="S175">
        <v>45355.708330000001</v>
      </c>
      <c r="T175">
        <v>4</v>
      </c>
      <c r="U175">
        <v>80</v>
      </c>
      <c r="V175">
        <v>100</v>
      </c>
      <c r="W175" t="s">
        <v>16</v>
      </c>
      <c r="X175" t="s">
        <v>611</v>
      </c>
      <c r="Y175">
        <v>4217</v>
      </c>
      <c r="Z175" t="s">
        <v>116</v>
      </c>
      <c r="AA175">
        <v>26079</v>
      </c>
      <c r="AB175">
        <v>80100</v>
      </c>
      <c r="AC175" t="s">
        <v>31</v>
      </c>
      <c r="AD175">
        <v>52</v>
      </c>
      <c r="AE175">
        <v>1</v>
      </c>
      <c r="AF175">
        <v>2</v>
      </c>
      <c r="AG175" t="s">
        <v>32</v>
      </c>
      <c r="AH175" t="s">
        <v>33</v>
      </c>
      <c r="AI175" t="s">
        <v>34</v>
      </c>
      <c r="AJ175" t="s">
        <v>34</v>
      </c>
      <c r="AK175" t="b">
        <v>0</v>
      </c>
      <c r="AL175">
        <v>0</v>
      </c>
      <c r="AM175">
        <v>45356.340600000003</v>
      </c>
      <c r="AN175" t="s">
        <v>23</v>
      </c>
      <c r="AO175" t="s">
        <v>610</v>
      </c>
      <c r="AP175">
        <v>1</v>
      </c>
      <c r="AQ175">
        <v>1</v>
      </c>
      <c r="AR175" s="4"/>
      <c r="AS175" t="b">
        <v>1</v>
      </c>
    </row>
    <row r="176" spans="1:45" x14ac:dyDescent="0.2">
      <c r="A176" s="1">
        <v>45316</v>
      </c>
      <c r="B176" t="s">
        <v>10</v>
      </c>
      <c r="C176" t="s">
        <v>59</v>
      </c>
      <c r="D176" t="s">
        <v>612</v>
      </c>
      <c r="E176">
        <v>1</v>
      </c>
      <c r="F176" t="s">
        <v>613</v>
      </c>
      <c r="G176">
        <v>107.70909090000001</v>
      </c>
      <c r="H176">
        <v>134.63636360000001</v>
      </c>
      <c r="I176" s="3"/>
      <c r="J176" t="str">
        <f t="shared" si="2"/>
        <v>1exposure_9981b388-f42d-4e24-9555-cc43448c217e</v>
      </c>
      <c r="K176">
        <v>316</v>
      </c>
      <c r="L176">
        <v>45292</v>
      </c>
      <c r="M176" t="s">
        <v>613</v>
      </c>
      <c r="N176">
        <v>1</v>
      </c>
      <c r="O176" t="s">
        <v>14</v>
      </c>
      <c r="P176" t="b">
        <v>0</v>
      </c>
      <c r="Q176">
        <v>0</v>
      </c>
      <c r="R176">
        <v>0</v>
      </c>
      <c r="S176">
        <v>45263.708330000001</v>
      </c>
      <c r="T176">
        <v>5</v>
      </c>
      <c r="U176">
        <v>80</v>
      </c>
      <c r="V176">
        <v>0</v>
      </c>
      <c r="W176" t="s">
        <v>28</v>
      </c>
      <c r="X176" t="s">
        <v>289</v>
      </c>
      <c r="Y176">
        <v>2090</v>
      </c>
      <c r="Z176" t="s">
        <v>18</v>
      </c>
      <c r="AA176">
        <v>20021</v>
      </c>
      <c r="AB176">
        <v>800</v>
      </c>
      <c r="AC176" t="s">
        <v>31</v>
      </c>
      <c r="AD176">
        <v>69</v>
      </c>
      <c r="AE176">
        <v>1</v>
      </c>
      <c r="AF176">
        <v>1</v>
      </c>
      <c r="AG176" t="s">
        <v>32</v>
      </c>
      <c r="AH176" t="s">
        <v>205</v>
      </c>
      <c r="AI176" t="s">
        <v>614</v>
      </c>
      <c r="AJ176" t="s">
        <v>614</v>
      </c>
      <c r="AK176" t="b">
        <v>0</v>
      </c>
      <c r="AL176">
        <v>0</v>
      </c>
      <c r="AM176">
        <v>45263.723460000001</v>
      </c>
      <c r="AN176" t="s">
        <v>45</v>
      </c>
      <c r="AO176" t="s">
        <v>613</v>
      </c>
      <c r="AP176">
        <v>1</v>
      </c>
      <c r="AQ176">
        <v>1</v>
      </c>
      <c r="AR176" s="4"/>
      <c r="AS176" t="b">
        <v>1</v>
      </c>
    </row>
    <row r="177" spans="1:45" x14ac:dyDescent="0.2">
      <c r="A177" s="1">
        <v>45414</v>
      </c>
      <c r="B177" t="s">
        <v>10</v>
      </c>
      <c r="C177" t="s">
        <v>46</v>
      </c>
      <c r="D177" t="s">
        <v>615</v>
      </c>
      <c r="E177">
        <v>1</v>
      </c>
      <c r="F177" t="s">
        <v>616</v>
      </c>
      <c r="G177">
        <v>25.336363639999998</v>
      </c>
      <c r="H177">
        <v>122.5818182</v>
      </c>
      <c r="I177" s="3"/>
      <c r="J177" t="str">
        <f t="shared" si="2"/>
        <v>1exposure_348b9047-e930-48cc-8152-60c4126f0072</v>
      </c>
      <c r="K177">
        <v>15814</v>
      </c>
      <c r="L177">
        <v>45413</v>
      </c>
      <c r="M177" t="s">
        <v>616</v>
      </c>
      <c r="N177">
        <v>1</v>
      </c>
      <c r="O177" t="s">
        <v>27</v>
      </c>
      <c r="P177" t="b">
        <v>1</v>
      </c>
      <c r="Q177" t="s">
        <v>138</v>
      </c>
      <c r="R177" t="b">
        <v>1</v>
      </c>
      <c r="S177">
        <v>45390.708330000001</v>
      </c>
      <c r="T177">
        <v>35</v>
      </c>
      <c r="U177">
        <v>80</v>
      </c>
      <c r="V177">
        <v>100</v>
      </c>
      <c r="W177" t="s">
        <v>16</v>
      </c>
      <c r="X177" t="s">
        <v>617</v>
      </c>
      <c r="Y177">
        <v>3136</v>
      </c>
      <c r="Z177" t="s">
        <v>30</v>
      </c>
      <c r="AA177">
        <v>34626</v>
      </c>
      <c r="AB177">
        <v>80100</v>
      </c>
      <c r="AC177" t="s">
        <v>50</v>
      </c>
      <c r="AD177">
        <v>29</v>
      </c>
      <c r="AE177">
        <v>1</v>
      </c>
      <c r="AF177">
        <v>3</v>
      </c>
      <c r="AG177" t="s">
        <v>129</v>
      </c>
      <c r="AH177" t="s">
        <v>130</v>
      </c>
      <c r="AI177" t="s">
        <v>193</v>
      </c>
      <c r="AJ177" t="s">
        <v>193</v>
      </c>
      <c r="AK177" t="b">
        <v>1</v>
      </c>
      <c r="AL177">
        <v>0</v>
      </c>
      <c r="AM177">
        <v>45391.809910000004</v>
      </c>
      <c r="AN177" t="s">
        <v>38</v>
      </c>
      <c r="AO177" t="s">
        <v>616</v>
      </c>
      <c r="AP177">
        <v>1</v>
      </c>
      <c r="AQ177">
        <v>1</v>
      </c>
      <c r="AR177" s="4"/>
      <c r="AS177" t="b">
        <v>1</v>
      </c>
    </row>
    <row r="178" spans="1:45" x14ac:dyDescent="0.2">
      <c r="A178" s="1">
        <v>45375</v>
      </c>
      <c r="B178" t="s">
        <v>10</v>
      </c>
      <c r="C178" t="s">
        <v>92</v>
      </c>
      <c r="D178" t="s">
        <v>618</v>
      </c>
      <c r="E178">
        <v>1</v>
      </c>
      <c r="F178" t="s">
        <v>619</v>
      </c>
      <c r="G178">
        <v>185.0909091</v>
      </c>
      <c r="H178">
        <v>231.36363639999999</v>
      </c>
      <c r="I178" s="3"/>
      <c r="J178" t="str">
        <f t="shared" si="2"/>
        <v>1exposure_cd3c6db6-2a6c-45c4-871a-63c4d240cf01</v>
      </c>
      <c r="K178">
        <v>6275</v>
      </c>
      <c r="L178">
        <v>45352</v>
      </c>
      <c r="M178" t="s">
        <v>619</v>
      </c>
      <c r="N178">
        <v>1</v>
      </c>
      <c r="O178" t="s">
        <v>14</v>
      </c>
      <c r="P178" t="b">
        <v>1</v>
      </c>
      <c r="Q178" t="s">
        <v>88</v>
      </c>
      <c r="R178">
        <v>0</v>
      </c>
      <c r="S178">
        <v>45343.708330000001</v>
      </c>
      <c r="T178">
        <v>20</v>
      </c>
      <c r="U178">
        <v>80</v>
      </c>
      <c r="V178">
        <v>0</v>
      </c>
      <c r="W178" t="s">
        <v>28</v>
      </c>
      <c r="X178" t="s">
        <v>477</v>
      </c>
      <c r="Y178">
        <v>2102</v>
      </c>
      <c r="Z178" t="s">
        <v>18</v>
      </c>
      <c r="AA178">
        <v>28714</v>
      </c>
      <c r="AB178">
        <v>800</v>
      </c>
      <c r="AC178" t="s">
        <v>90</v>
      </c>
      <c r="AD178">
        <v>45</v>
      </c>
      <c r="AE178">
        <v>1</v>
      </c>
      <c r="AF178">
        <v>1</v>
      </c>
      <c r="AG178" t="s">
        <v>32</v>
      </c>
      <c r="AH178" t="s">
        <v>33</v>
      </c>
      <c r="AI178" t="s">
        <v>620</v>
      </c>
      <c r="AJ178" t="s">
        <v>620</v>
      </c>
      <c r="AK178" t="b">
        <v>0</v>
      </c>
      <c r="AL178">
        <v>0</v>
      </c>
      <c r="AM178">
        <v>45330.422079999997</v>
      </c>
      <c r="AN178" t="s">
        <v>23</v>
      </c>
      <c r="AO178" t="s">
        <v>619</v>
      </c>
      <c r="AP178">
        <v>1</v>
      </c>
      <c r="AQ178">
        <v>1</v>
      </c>
      <c r="AR178" s="4"/>
      <c r="AS178" t="b">
        <v>1</v>
      </c>
    </row>
    <row r="179" spans="1:45" x14ac:dyDescent="0.2">
      <c r="A179" s="1">
        <v>45300</v>
      </c>
      <c r="B179" t="s">
        <v>10</v>
      </c>
      <c r="C179" t="s">
        <v>46</v>
      </c>
      <c r="D179" t="s">
        <v>621</v>
      </c>
      <c r="E179">
        <v>2</v>
      </c>
      <c r="F179" t="s">
        <v>622</v>
      </c>
      <c r="G179">
        <v>81.963636359999995</v>
      </c>
      <c r="H179">
        <v>193.36363639999999</v>
      </c>
      <c r="I179" s="3"/>
      <c r="J179" t="str">
        <f t="shared" si="2"/>
        <v>2exposure_3745fe1a-2825-4807-a95e-bd7eeff8b181</v>
      </c>
      <c r="K179">
        <v>1909</v>
      </c>
      <c r="L179">
        <v>45292</v>
      </c>
      <c r="M179" t="s">
        <v>622</v>
      </c>
      <c r="N179">
        <v>2</v>
      </c>
      <c r="O179" t="s">
        <v>14</v>
      </c>
      <c r="P179" t="b">
        <v>1</v>
      </c>
      <c r="Q179" t="s">
        <v>88</v>
      </c>
      <c r="R179">
        <v>0</v>
      </c>
      <c r="S179">
        <v>45246.708330000001</v>
      </c>
      <c r="T179">
        <v>38</v>
      </c>
      <c r="U179">
        <v>80</v>
      </c>
      <c r="V179">
        <v>100</v>
      </c>
      <c r="W179" t="s">
        <v>16</v>
      </c>
      <c r="X179" t="s">
        <v>623</v>
      </c>
      <c r="Y179">
        <v>4065</v>
      </c>
      <c r="Z179" t="s">
        <v>116</v>
      </c>
      <c r="AA179">
        <v>32217</v>
      </c>
      <c r="AB179">
        <v>80100</v>
      </c>
      <c r="AC179" t="s">
        <v>83</v>
      </c>
      <c r="AD179">
        <v>35</v>
      </c>
      <c r="AE179">
        <v>2</v>
      </c>
      <c r="AF179">
        <v>1.5</v>
      </c>
      <c r="AG179" t="s">
        <v>43</v>
      </c>
      <c r="AH179" t="s">
        <v>43</v>
      </c>
      <c r="AI179" t="s">
        <v>43</v>
      </c>
      <c r="AJ179" t="s">
        <v>624</v>
      </c>
      <c r="AK179" t="b">
        <v>0</v>
      </c>
      <c r="AL179">
        <v>0</v>
      </c>
      <c r="AM179">
        <v>45247.510240000003</v>
      </c>
      <c r="AN179" t="s">
        <v>45</v>
      </c>
      <c r="AO179" t="s">
        <v>622</v>
      </c>
      <c r="AP179">
        <v>1</v>
      </c>
      <c r="AQ179">
        <v>1</v>
      </c>
      <c r="AR179" s="4"/>
      <c r="AS179" t="b">
        <v>1</v>
      </c>
    </row>
    <row r="180" spans="1:45" x14ac:dyDescent="0.2">
      <c r="A180" s="1">
        <v>45437</v>
      </c>
      <c r="B180" t="s">
        <v>10</v>
      </c>
      <c r="C180" t="s">
        <v>46</v>
      </c>
      <c r="D180" t="s">
        <v>625</v>
      </c>
      <c r="E180">
        <v>2</v>
      </c>
      <c r="F180" t="s">
        <v>626</v>
      </c>
      <c r="G180">
        <v>207.9</v>
      </c>
      <c r="H180">
        <v>231</v>
      </c>
      <c r="I180" s="3"/>
      <c r="J180" t="str">
        <f t="shared" si="2"/>
        <v>2exposure_654392d2-6aeb-453b-bce7-c577068be798</v>
      </c>
      <c r="K180">
        <v>17014</v>
      </c>
      <c r="L180">
        <v>45413</v>
      </c>
      <c r="M180" t="s">
        <v>626</v>
      </c>
      <c r="N180">
        <v>2</v>
      </c>
      <c r="O180" t="s">
        <v>27</v>
      </c>
      <c r="P180" t="b">
        <v>1</v>
      </c>
      <c r="Q180" t="s">
        <v>88</v>
      </c>
      <c r="R180">
        <v>0</v>
      </c>
      <c r="S180">
        <v>45361.708330000001</v>
      </c>
      <c r="T180">
        <v>7</v>
      </c>
      <c r="U180">
        <v>90</v>
      </c>
      <c r="V180">
        <v>0</v>
      </c>
      <c r="W180" t="s">
        <v>16</v>
      </c>
      <c r="X180" t="s">
        <v>627</v>
      </c>
      <c r="Y180">
        <v>4216</v>
      </c>
      <c r="Z180" t="s">
        <v>116</v>
      </c>
      <c r="AA180">
        <v>35918</v>
      </c>
      <c r="AB180">
        <v>900</v>
      </c>
      <c r="AC180" t="s">
        <v>19</v>
      </c>
      <c r="AD180">
        <v>25</v>
      </c>
      <c r="AE180">
        <v>1</v>
      </c>
      <c r="AF180">
        <v>2</v>
      </c>
      <c r="AG180" t="s">
        <v>32</v>
      </c>
      <c r="AH180" t="s">
        <v>33</v>
      </c>
      <c r="AI180" t="s">
        <v>238</v>
      </c>
      <c r="AJ180" t="s">
        <v>238</v>
      </c>
      <c r="AK180" t="b">
        <v>0</v>
      </c>
      <c r="AL180">
        <v>0</v>
      </c>
      <c r="AM180">
        <v>45362.396159999997</v>
      </c>
      <c r="AN180" t="s">
        <v>23</v>
      </c>
      <c r="AO180" t="s">
        <v>626</v>
      </c>
      <c r="AP180">
        <v>1</v>
      </c>
      <c r="AQ180">
        <v>1</v>
      </c>
      <c r="AR180" s="4"/>
      <c r="AS180" t="b">
        <v>1</v>
      </c>
    </row>
    <row r="181" spans="1:45" x14ac:dyDescent="0.2">
      <c r="A181" s="1">
        <v>45385</v>
      </c>
      <c r="B181" t="s">
        <v>10</v>
      </c>
      <c r="C181" t="s">
        <v>98</v>
      </c>
      <c r="D181" t="s">
        <v>628</v>
      </c>
      <c r="E181">
        <v>3</v>
      </c>
      <c r="F181" t="s">
        <v>629</v>
      </c>
      <c r="G181">
        <v>523.58181820000004</v>
      </c>
      <c r="H181">
        <v>614.49090909999995</v>
      </c>
      <c r="I181" s="3"/>
      <c r="J181" t="str">
        <f t="shared" si="2"/>
        <v>3exposure_82523df1-13ee-45da-9c12-a92dcb5dd8d7</v>
      </c>
      <c r="K181">
        <v>12600</v>
      </c>
      <c r="L181">
        <v>45383</v>
      </c>
      <c r="M181" t="s">
        <v>629</v>
      </c>
      <c r="N181">
        <v>3</v>
      </c>
      <c r="O181" t="s">
        <v>14</v>
      </c>
      <c r="P181" t="b">
        <v>0</v>
      </c>
      <c r="Q181">
        <v>0</v>
      </c>
      <c r="R181">
        <v>0</v>
      </c>
      <c r="S181">
        <v>45319.708330000001</v>
      </c>
      <c r="T181">
        <v>5</v>
      </c>
      <c r="U181">
        <v>100</v>
      </c>
      <c r="V181">
        <v>100</v>
      </c>
      <c r="W181" t="s">
        <v>16</v>
      </c>
      <c r="X181" t="s">
        <v>630</v>
      </c>
      <c r="Y181">
        <v>6208</v>
      </c>
      <c r="Z181" t="s">
        <v>56</v>
      </c>
      <c r="AA181">
        <v>31451</v>
      </c>
      <c r="AB181">
        <v>100100</v>
      </c>
      <c r="AC181" t="s">
        <v>31</v>
      </c>
      <c r="AD181">
        <v>37</v>
      </c>
      <c r="AE181">
        <v>1</v>
      </c>
      <c r="AF181">
        <v>3</v>
      </c>
      <c r="AG181" t="s">
        <v>32</v>
      </c>
      <c r="AH181" t="s">
        <v>51</v>
      </c>
      <c r="AI181" t="s">
        <v>52</v>
      </c>
      <c r="AJ181" t="s">
        <v>52</v>
      </c>
      <c r="AK181" t="b">
        <v>0</v>
      </c>
      <c r="AL181">
        <v>0</v>
      </c>
      <c r="AM181">
        <v>45320.152849999999</v>
      </c>
      <c r="AN181" t="s">
        <v>173</v>
      </c>
      <c r="AO181" t="s">
        <v>629</v>
      </c>
      <c r="AP181">
        <v>1</v>
      </c>
      <c r="AQ181">
        <v>1</v>
      </c>
      <c r="AR181" s="4"/>
      <c r="AS181" t="b">
        <v>1</v>
      </c>
    </row>
    <row r="182" spans="1:45" x14ac:dyDescent="0.2">
      <c r="A182" s="1">
        <v>45385</v>
      </c>
      <c r="B182" t="s">
        <v>10</v>
      </c>
      <c r="C182" t="s">
        <v>119</v>
      </c>
      <c r="D182" t="s">
        <v>628</v>
      </c>
      <c r="E182">
        <v>3</v>
      </c>
      <c r="F182" t="s">
        <v>629</v>
      </c>
      <c r="G182">
        <v>35.572727270000001</v>
      </c>
      <c r="H182">
        <v>126.48181820000001</v>
      </c>
      <c r="I182" s="3"/>
      <c r="J182" t="str">
        <f t="shared" si="2"/>
        <v>3exposure_82523df1-13ee-45da-9c12-a92dcb5dd8d7</v>
      </c>
      <c r="K182">
        <v>12600</v>
      </c>
      <c r="L182">
        <v>45383</v>
      </c>
      <c r="M182" t="s">
        <v>629</v>
      </c>
      <c r="N182">
        <v>3</v>
      </c>
      <c r="O182" t="s">
        <v>14</v>
      </c>
      <c r="P182" t="b">
        <v>0</v>
      </c>
      <c r="Q182">
        <v>0</v>
      </c>
      <c r="R182">
        <v>0</v>
      </c>
      <c r="S182">
        <v>45319.708330000001</v>
      </c>
      <c r="T182">
        <v>5</v>
      </c>
      <c r="U182">
        <v>100</v>
      </c>
      <c r="V182">
        <v>100</v>
      </c>
      <c r="W182" t="s">
        <v>16</v>
      </c>
      <c r="X182" t="s">
        <v>630</v>
      </c>
      <c r="Y182">
        <v>6208</v>
      </c>
      <c r="Z182" t="s">
        <v>56</v>
      </c>
      <c r="AA182">
        <v>31451</v>
      </c>
      <c r="AB182">
        <v>100100</v>
      </c>
      <c r="AC182" t="s">
        <v>31</v>
      </c>
      <c r="AD182">
        <v>37</v>
      </c>
      <c r="AE182">
        <v>1</v>
      </c>
      <c r="AF182">
        <v>3</v>
      </c>
      <c r="AG182" t="s">
        <v>32</v>
      </c>
      <c r="AH182" t="s">
        <v>51</v>
      </c>
      <c r="AI182" t="s">
        <v>52</v>
      </c>
      <c r="AJ182" t="s">
        <v>52</v>
      </c>
      <c r="AK182" t="b">
        <v>0</v>
      </c>
      <c r="AL182">
        <v>0</v>
      </c>
      <c r="AM182">
        <v>45320.152849999999</v>
      </c>
      <c r="AN182" t="s">
        <v>173</v>
      </c>
      <c r="AO182" t="s">
        <v>629</v>
      </c>
      <c r="AP182">
        <v>1</v>
      </c>
      <c r="AQ182">
        <v>1</v>
      </c>
      <c r="AR182" s="4"/>
      <c r="AS182" t="b">
        <v>1</v>
      </c>
    </row>
    <row r="183" spans="1:45" x14ac:dyDescent="0.2">
      <c r="A183" s="1">
        <v>45348</v>
      </c>
      <c r="B183" t="s">
        <v>10</v>
      </c>
      <c r="C183" t="s">
        <v>46</v>
      </c>
      <c r="D183" t="s">
        <v>631</v>
      </c>
      <c r="E183">
        <v>2</v>
      </c>
      <c r="F183" t="s">
        <v>632</v>
      </c>
      <c r="G183">
        <v>84.063636360000004</v>
      </c>
      <c r="H183">
        <v>195.99090910000001</v>
      </c>
      <c r="I183" s="3"/>
      <c r="J183" t="str">
        <f t="shared" si="2"/>
        <v>2exposure_5095a368-1e4f-4073-9345-320d718d2c8e</v>
      </c>
      <c r="K183">
        <v>2603</v>
      </c>
      <c r="L183">
        <v>45323</v>
      </c>
      <c r="M183" t="s">
        <v>632</v>
      </c>
      <c r="N183">
        <v>2</v>
      </c>
      <c r="O183" t="s">
        <v>27</v>
      </c>
      <c r="P183" t="b">
        <v>0</v>
      </c>
      <c r="Q183">
        <v>0</v>
      </c>
      <c r="R183">
        <v>0</v>
      </c>
      <c r="S183">
        <v>45264.708330000001</v>
      </c>
      <c r="T183">
        <v>3</v>
      </c>
      <c r="U183">
        <v>80</v>
      </c>
      <c r="V183">
        <v>100</v>
      </c>
      <c r="W183" t="s">
        <v>16</v>
      </c>
      <c r="X183" t="s">
        <v>633</v>
      </c>
      <c r="Y183">
        <v>4170</v>
      </c>
      <c r="Z183" t="s">
        <v>116</v>
      </c>
      <c r="AA183">
        <v>33546</v>
      </c>
      <c r="AB183">
        <v>80100</v>
      </c>
      <c r="AC183" t="s">
        <v>31</v>
      </c>
      <c r="AD183">
        <v>32</v>
      </c>
      <c r="AE183">
        <v>1</v>
      </c>
      <c r="AF183">
        <v>1</v>
      </c>
      <c r="AG183" t="s">
        <v>20</v>
      </c>
      <c r="AH183" t="s">
        <v>21</v>
      </c>
      <c r="AI183" t="s">
        <v>634</v>
      </c>
      <c r="AJ183" t="s">
        <v>634</v>
      </c>
      <c r="AK183" t="b">
        <v>1</v>
      </c>
      <c r="AL183">
        <v>0</v>
      </c>
      <c r="AM183">
        <v>45259.750269999997</v>
      </c>
      <c r="AN183" t="s">
        <v>38</v>
      </c>
      <c r="AO183" t="s">
        <v>632</v>
      </c>
      <c r="AP183">
        <v>1</v>
      </c>
      <c r="AQ183">
        <v>1</v>
      </c>
      <c r="AR183" s="4"/>
      <c r="AS183" t="b">
        <v>1</v>
      </c>
    </row>
    <row r="184" spans="1:45" x14ac:dyDescent="0.2">
      <c r="A184" s="1">
        <v>45294</v>
      </c>
      <c r="B184" t="s">
        <v>10</v>
      </c>
      <c r="C184" t="s">
        <v>119</v>
      </c>
      <c r="D184" t="s">
        <v>635</v>
      </c>
      <c r="E184">
        <v>2</v>
      </c>
      <c r="F184" t="s">
        <v>636</v>
      </c>
      <c r="G184">
        <v>131.70909090000001</v>
      </c>
      <c r="H184">
        <v>237.25454550000001</v>
      </c>
      <c r="I184" s="3"/>
      <c r="J184" t="str">
        <f t="shared" si="2"/>
        <v>2exposure_9b2bf6c4-1291-4028-ad1c-17fcab22fc06</v>
      </c>
      <c r="K184">
        <v>1982</v>
      </c>
      <c r="L184">
        <v>45292</v>
      </c>
      <c r="M184" t="s">
        <v>636</v>
      </c>
      <c r="N184">
        <v>2</v>
      </c>
      <c r="O184" t="s">
        <v>27</v>
      </c>
      <c r="P184" t="b">
        <v>0</v>
      </c>
      <c r="Q184">
        <v>0</v>
      </c>
      <c r="R184">
        <v>0</v>
      </c>
      <c r="S184">
        <v>45248.708330000001</v>
      </c>
      <c r="T184">
        <v>2</v>
      </c>
      <c r="U184">
        <v>90</v>
      </c>
      <c r="V184">
        <v>100</v>
      </c>
      <c r="W184" t="s">
        <v>16</v>
      </c>
      <c r="X184" t="s">
        <v>637</v>
      </c>
      <c r="Y184">
        <v>4702</v>
      </c>
      <c r="Z184" t="s">
        <v>116</v>
      </c>
      <c r="AA184">
        <v>28448</v>
      </c>
      <c r="AB184">
        <v>90100</v>
      </c>
      <c r="AC184" t="s">
        <v>31</v>
      </c>
      <c r="AD184">
        <v>46</v>
      </c>
      <c r="AE184">
        <v>1</v>
      </c>
      <c r="AF184">
        <v>2</v>
      </c>
      <c r="AG184" t="s">
        <v>32</v>
      </c>
      <c r="AH184" t="s">
        <v>33</v>
      </c>
      <c r="AI184" t="s">
        <v>34</v>
      </c>
      <c r="AJ184" t="s">
        <v>34</v>
      </c>
      <c r="AK184" t="b">
        <v>1</v>
      </c>
      <c r="AL184">
        <v>0</v>
      </c>
      <c r="AM184">
        <v>45249.35914</v>
      </c>
      <c r="AN184" t="s">
        <v>23</v>
      </c>
      <c r="AO184" t="s">
        <v>636</v>
      </c>
      <c r="AP184">
        <v>1</v>
      </c>
      <c r="AQ184">
        <v>1</v>
      </c>
      <c r="AR184" s="4"/>
      <c r="AS184" t="b">
        <v>1</v>
      </c>
    </row>
    <row r="185" spans="1:45" x14ac:dyDescent="0.2">
      <c r="A185" s="1">
        <v>45397</v>
      </c>
      <c r="B185" t="s">
        <v>10</v>
      </c>
      <c r="C185" t="s">
        <v>119</v>
      </c>
      <c r="D185" t="s">
        <v>638</v>
      </c>
      <c r="E185">
        <v>2</v>
      </c>
      <c r="F185" t="s">
        <v>639</v>
      </c>
      <c r="G185">
        <v>573.98181820000002</v>
      </c>
      <c r="H185">
        <v>808.39090910000004</v>
      </c>
      <c r="I185" s="3"/>
      <c r="J185" t="str">
        <f t="shared" si="2"/>
        <v>2exposure_bc8ac4b4-9a8c-4270-928f-f87971be8013</v>
      </c>
      <c r="K185">
        <v>11951</v>
      </c>
      <c r="L185">
        <v>45383</v>
      </c>
      <c r="M185" t="s">
        <v>639</v>
      </c>
      <c r="N185">
        <v>2</v>
      </c>
      <c r="O185" t="s">
        <v>14</v>
      </c>
      <c r="P185" t="b">
        <v>0</v>
      </c>
      <c r="Q185">
        <v>0</v>
      </c>
      <c r="R185">
        <v>0</v>
      </c>
      <c r="S185">
        <v>45343.708330000001</v>
      </c>
      <c r="T185">
        <v>2</v>
      </c>
      <c r="U185">
        <v>80</v>
      </c>
      <c r="V185">
        <v>100</v>
      </c>
      <c r="W185" t="s">
        <v>16</v>
      </c>
      <c r="X185" t="s">
        <v>640</v>
      </c>
      <c r="Y185">
        <v>6164</v>
      </c>
      <c r="Z185" t="s">
        <v>56</v>
      </c>
      <c r="AA185">
        <v>34750</v>
      </c>
      <c r="AB185">
        <v>80100</v>
      </c>
      <c r="AC185" t="s">
        <v>31</v>
      </c>
      <c r="AD185">
        <v>29</v>
      </c>
      <c r="AE185">
        <v>1</v>
      </c>
      <c r="AF185">
        <v>2</v>
      </c>
      <c r="AG185" t="s">
        <v>32</v>
      </c>
      <c r="AH185" t="s">
        <v>69</v>
      </c>
      <c r="AI185" t="s">
        <v>79</v>
      </c>
      <c r="AJ185" t="s">
        <v>79</v>
      </c>
      <c r="AK185" t="b">
        <v>1</v>
      </c>
      <c r="AL185">
        <v>0</v>
      </c>
      <c r="AM185">
        <v>45344.631719999998</v>
      </c>
      <c r="AN185" t="s">
        <v>45</v>
      </c>
      <c r="AO185" t="s">
        <v>639</v>
      </c>
      <c r="AP185">
        <v>1</v>
      </c>
      <c r="AQ185">
        <v>1</v>
      </c>
      <c r="AR185" s="4"/>
      <c r="AS185" t="b">
        <v>1</v>
      </c>
    </row>
    <row r="186" spans="1:45" x14ac:dyDescent="0.2">
      <c r="A186" s="1">
        <v>45395</v>
      </c>
      <c r="B186" t="s">
        <v>10</v>
      </c>
      <c r="C186" t="s">
        <v>146</v>
      </c>
      <c r="D186" t="s">
        <v>641</v>
      </c>
      <c r="E186">
        <v>4</v>
      </c>
      <c r="F186" t="s">
        <v>642</v>
      </c>
      <c r="G186">
        <v>357.18181820000001</v>
      </c>
      <c r="H186">
        <v>537.39090910000004</v>
      </c>
      <c r="I186" s="3"/>
      <c r="J186" t="str">
        <f t="shared" si="2"/>
        <v>4exposure_148049a0-0074-4dfd-82dc-3140cefb9b8f</v>
      </c>
      <c r="K186">
        <v>10420</v>
      </c>
      <c r="L186">
        <v>45383</v>
      </c>
      <c r="M186" t="s">
        <v>642</v>
      </c>
      <c r="N186">
        <v>4</v>
      </c>
      <c r="O186" t="s">
        <v>14</v>
      </c>
      <c r="P186" t="b">
        <v>0</v>
      </c>
      <c r="Q186">
        <v>0</v>
      </c>
      <c r="R186">
        <v>0</v>
      </c>
      <c r="S186">
        <v>45283.708330000001</v>
      </c>
      <c r="T186">
        <v>3</v>
      </c>
      <c r="U186">
        <v>80</v>
      </c>
      <c r="V186">
        <v>100</v>
      </c>
      <c r="W186" t="s">
        <v>28</v>
      </c>
      <c r="X186" t="s">
        <v>643</v>
      </c>
      <c r="Y186">
        <v>2607</v>
      </c>
      <c r="Z186" t="s">
        <v>112</v>
      </c>
      <c r="AA186">
        <v>34276</v>
      </c>
      <c r="AB186">
        <v>80100</v>
      </c>
      <c r="AC186" t="s">
        <v>31</v>
      </c>
      <c r="AD186">
        <v>30</v>
      </c>
      <c r="AE186">
        <v>2</v>
      </c>
      <c r="AF186">
        <v>1</v>
      </c>
      <c r="AG186" t="s">
        <v>43</v>
      </c>
      <c r="AH186" t="s">
        <v>43</v>
      </c>
      <c r="AI186" t="s">
        <v>43</v>
      </c>
      <c r="AJ186" t="s">
        <v>644</v>
      </c>
      <c r="AK186" t="b">
        <v>0</v>
      </c>
      <c r="AL186">
        <v>0</v>
      </c>
      <c r="AM186">
        <v>45284.408710000003</v>
      </c>
      <c r="AN186" t="s">
        <v>23</v>
      </c>
      <c r="AO186" t="s">
        <v>642</v>
      </c>
      <c r="AP186">
        <v>1</v>
      </c>
      <c r="AQ186">
        <v>1</v>
      </c>
      <c r="AR186" s="4"/>
      <c r="AS186" t="b">
        <v>1</v>
      </c>
    </row>
    <row r="187" spans="1:45" x14ac:dyDescent="0.2">
      <c r="A187" s="1">
        <v>45521</v>
      </c>
      <c r="B187" t="s">
        <v>104</v>
      </c>
      <c r="C187" t="s">
        <v>146</v>
      </c>
      <c r="D187" t="s">
        <v>645</v>
      </c>
      <c r="E187">
        <v>1</v>
      </c>
      <c r="F187" t="s">
        <v>646</v>
      </c>
      <c r="G187">
        <v>593.05454550000002</v>
      </c>
      <c r="H187">
        <v>920.45454549999999</v>
      </c>
      <c r="I187" s="3"/>
      <c r="J187" t="str">
        <f t="shared" si="2"/>
        <v>1exposure_0a157cbb-0972-4a74-a5e3-bd37abf55c50</v>
      </c>
      <c r="K187">
        <v>35049</v>
      </c>
      <c r="L187">
        <v>45505</v>
      </c>
      <c r="M187" t="s">
        <v>646</v>
      </c>
      <c r="N187">
        <v>1</v>
      </c>
      <c r="O187" t="s">
        <v>27</v>
      </c>
      <c r="P187" t="b">
        <v>0</v>
      </c>
      <c r="Q187">
        <v>0</v>
      </c>
      <c r="R187" t="b">
        <v>1</v>
      </c>
      <c r="S187">
        <v>45483.708330000001</v>
      </c>
      <c r="T187">
        <v>5</v>
      </c>
      <c r="U187">
        <v>80</v>
      </c>
      <c r="V187">
        <v>100</v>
      </c>
      <c r="W187" t="s">
        <v>16</v>
      </c>
      <c r="X187" t="s">
        <v>647</v>
      </c>
      <c r="Y187">
        <v>5355</v>
      </c>
      <c r="Z187" t="s">
        <v>42</v>
      </c>
      <c r="AA187">
        <v>30266</v>
      </c>
      <c r="AB187">
        <v>80100</v>
      </c>
      <c r="AC187" t="s">
        <v>31</v>
      </c>
      <c r="AD187">
        <v>41</v>
      </c>
      <c r="AE187">
        <v>1</v>
      </c>
      <c r="AF187">
        <v>1</v>
      </c>
      <c r="AG187" t="s">
        <v>32</v>
      </c>
      <c r="AH187" t="s">
        <v>130</v>
      </c>
      <c r="AI187" t="s">
        <v>648</v>
      </c>
      <c r="AJ187" t="s">
        <v>648</v>
      </c>
      <c r="AK187" t="b">
        <v>1</v>
      </c>
      <c r="AL187">
        <v>0</v>
      </c>
      <c r="AM187">
        <v>45479.799870000003</v>
      </c>
      <c r="AN187" t="s">
        <v>38</v>
      </c>
      <c r="AO187" t="s">
        <v>646</v>
      </c>
      <c r="AP187">
        <v>1</v>
      </c>
      <c r="AQ187">
        <v>1</v>
      </c>
      <c r="AR187" s="4"/>
      <c r="AS187" t="b">
        <v>1</v>
      </c>
    </row>
    <row r="188" spans="1:45" x14ac:dyDescent="0.2">
      <c r="A188" s="1">
        <v>45503</v>
      </c>
      <c r="B188" t="s">
        <v>10</v>
      </c>
      <c r="C188" t="s">
        <v>24</v>
      </c>
      <c r="D188" t="s">
        <v>649</v>
      </c>
      <c r="E188">
        <v>2</v>
      </c>
      <c r="F188" t="s">
        <v>650</v>
      </c>
      <c r="G188">
        <v>1578.0272729999999</v>
      </c>
      <c r="H188">
        <v>1935.1909089999999</v>
      </c>
      <c r="I188" s="3"/>
      <c r="J188" t="str">
        <f t="shared" si="2"/>
        <v>2exposure_2dd49218-cb67-4f18-af99-c93949ff6ce2</v>
      </c>
      <c r="K188">
        <v>28458</v>
      </c>
      <c r="L188">
        <v>45474</v>
      </c>
      <c r="M188" t="s">
        <v>650</v>
      </c>
      <c r="N188">
        <v>2</v>
      </c>
      <c r="O188" t="s">
        <v>27</v>
      </c>
      <c r="P188" t="b">
        <v>1</v>
      </c>
      <c r="Q188" t="s">
        <v>15</v>
      </c>
      <c r="R188">
        <v>0</v>
      </c>
      <c r="S188">
        <v>45412.708330000001</v>
      </c>
      <c r="T188">
        <v>50</v>
      </c>
      <c r="U188">
        <v>90</v>
      </c>
      <c r="V188">
        <v>200</v>
      </c>
      <c r="W188" t="s">
        <v>16</v>
      </c>
      <c r="X188" t="s">
        <v>651</v>
      </c>
      <c r="Y188">
        <v>6280</v>
      </c>
      <c r="Z188" t="s">
        <v>56</v>
      </c>
      <c r="AA188">
        <v>22901</v>
      </c>
      <c r="AB188">
        <v>90200</v>
      </c>
      <c r="AC188" t="s">
        <v>184</v>
      </c>
      <c r="AD188">
        <v>61</v>
      </c>
      <c r="AE188">
        <v>3</v>
      </c>
      <c r="AF188">
        <v>1</v>
      </c>
      <c r="AG188" t="s">
        <v>43</v>
      </c>
      <c r="AH188" t="s">
        <v>43</v>
      </c>
      <c r="AI188" t="s">
        <v>43</v>
      </c>
      <c r="AJ188" t="s">
        <v>652</v>
      </c>
      <c r="AK188" t="b">
        <v>0</v>
      </c>
      <c r="AL188">
        <v>0</v>
      </c>
      <c r="AM188">
        <v>45389.695659999998</v>
      </c>
      <c r="AN188" t="s">
        <v>45</v>
      </c>
      <c r="AO188" t="s">
        <v>650</v>
      </c>
      <c r="AP188">
        <v>1</v>
      </c>
      <c r="AQ188">
        <v>1</v>
      </c>
      <c r="AR188" s="4"/>
      <c r="AS188" t="b">
        <v>1</v>
      </c>
    </row>
    <row r="189" spans="1:45" x14ac:dyDescent="0.2">
      <c r="A189" s="1">
        <v>45498</v>
      </c>
      <c r="B189" t="s">
        <v>104</v>
      </c>
      <c r="C189" t="s">
        <v>59</v>
      </c>
      <c r="D189" t="s">
        <v>653</v>
      </c>
      <c r="E189">
        <v>6</v>
      </c>
      <c r="F189" t="s">
        <v>654</v>
      </c>
      <c r="G189">
        <v>42.827272729999997</v>
      </c>
      <c r="H189">
        <v>176</v>
      </c>
      <c r="I189" s="3"/>
      <c r="J189" t="str">
        <f t="shared" si="2"/>
        <v>6exposure_ceee498b-633e-4123-9bed-d1b2e913c010</v>
      </c>
      <c r="K189">
        <v>25805</v>
      </c>
      <c r="L189">
        <v>45474</v>
      </c>
      <c r="M189" t="s">
        <v>654</v>
      </c>
      <c r="N189">
        <v>6</v>
      </c>
      <c r="O189" t="s">
        <v>14</v>
      </c>
      <c r="P189" t="b">
        <v>0</v>
      </c>
      <c r="Q189">
        <v>0</v>
      </c>
      <c r="R189">
        <v>0</v>
      </c>
      <c r="S189">
        <v>45293.708330000001</v>
      </c>
      <c r="T189">
        <v>2</v>
      </c>
      <c r="U189">
        <v>80</v>
      </c>
      <c r="V189">
        <v>100</v>
      </c>
      <c r="W189" t="s">
        <v>16</v>
      </c>
      <c r="X189" t="s">
        <v>655</v>
      </c>
      <c r="Y189">
        <v>3350</v>
      </c>
      <c r="Z189" t="s">
        <v>30</v>
      </c>
      <c r="AA189">
        <v>30886</v>
      </c>
      <c r="AB189">
        <v>80100</v>
      </c>
      <c r="AC189" t="s">
        <v>31</v>
      </c>
      <c r="AD189">
        <v>39</v>
      </c>
      <c r="AE189">
        <v>1</v>
      </c>
      <c r="AF189">
        <v>3</v>
      </c>
      <c r="AG189" t="s">
        <v>32</v>
      </c>
      <c r="AH189" t="s">
        <v>150</v>
      </c>
      <c r="AI189" t="s">
        <v>557</v>
      </c>
      <c r="AJ189" t="s">
        <v>557</v>
      </c>
      <c r="AK189" t="b">
        <v>0</v>
      </c>
      <c r="AL189">
        <v>0</v>
      </c>
      <c r="AM189">
        <v>45294.756820000002</v>
      </c>
      <c r="AN189" t="s">
        <v>38</v>
      </c>
      <c r="AO189" t="s">
        <v>654</v>
      </c>
      <c r="AP189">
        <v>1</v>
      </c>
      <c r="AQ189">
        <v>1</v>
      </c>
      <c r="AR189" s="4"/>
      <c r="AS189" t="b">
        <v>1</v>
      </c>
    </row>
    <row r="190" spans="1:45" x14ac:dyDescent="0.2">
      <c r="A190" s="1">
        <v>45414</v>
      </c>
      <c r="B190" t="s">
        <v>10</v>
      </c>
      <c r="C190" t="s">
        <v>59</v>
      </c>
      <c r="D190" t="s">
        <v>656</v>
      </c>
      <c r="E190">
        <v>2</v>
      </c>
      <c r="F190" t="s">
        <v>657</v>
      </c>
      <c r="G190">
        <v>94.909090910000003</v>
      </c>
      <c r="H190">
        <v>105.45454549999999</v>
      </c>
      <c r="I190" s="3"/>
      <c r="J190" t="str">
        <f t="shared" si="2"/>
        <v>2exposure_85db2d18-1207-4a04-9150-49656a96bfd6</v>
      </c>
      <c r="K190">
        <v>18232</v>
      </c>
      <c r="L190">
        <v>45413</v>
      </c>
      <c r="M190" t="s">
        <v>657</v>
      </c>
      <c r="N190">
        <v>2</v>
      </c>
      <c r="O190" t="s">
        <v>27</v>
      </c>
      <c r="P190" t="b">
        <v>0</v>
      </c>
      <c r="Q190">
        <v>0</v>
      </c>
      <c r="R190">
        <v>0</v>
      </c>
      <c r="S190">
        <v>45366.708330000001</v>
      </c>
      <c r="T190">
        <v>2</v>
      </c>
      <c r="U190">
        <v>90</v>
      </c>
      <c r="V190">
        <v>0</v>
      </c>
      <c r="W190" t="s">
        <v>28</v>
      </c>
      <c r="X190" t="s">
        <v>658</v>
      </c>
      <c r="Y190">
        <v>2048</v>
      </c>
      <c r="Z190" t="s">
        <v>18</v>
      </c>
      <c r="AA190">
        <v>28736</v>
      </c>
      <c r="AB190">
        <v>900</v>
      </c>
      <c r="AC190" t="s">
        <v>31</v>
      </c>
      <c r="AD190">
        <v>45</v>
      </c>
      <c r="AE190">
        <v>1</v>
      </c>
      <c r="AF190">
        <v>1</v>
      </c>
      <c r="AG190" t="s">
        <v>32</v>
      </c>
      <c r="AH190" t="s">
        <v>205</v>
      </c>
      <c r="AI190" t="s">
        <v>206</v>
      </c>
      <c r="AJ190" t="s">
        <v>206</v>
      </c>
      <c r="AK190" t="b">
        <v>0</v>
      </c>
      <c r="AL190">
        <v>0</v>
      </c>
      <c r="AM190">
        <v>45367.5049</v>
      </c>
      <c r="AN190" t="s">
        <v>45</v>
      </c>
      <c r="AO190" t="s">
        <v>657</v>
      </c>
      <c r="AP190">
        <v>1</v>
      </c>
      <c r="AQ190">
        <v>1</v>
      </c>
      <c r="AR190" s="4"/>
      <c r="AS190" t="b">
        <v>1</v>
      </c>
    </row>
    <row r="191" spans="1:45" x14ac:dyDescent="0.2">
      <c r="A191" s="1">
        <v>45450</v>
      </c>
      <c r="B191" t="s">
        <v>10</v>
      </c>
      <c r="C191" t="s">
        <v>46</v>
      </c>
      <c r="D191" t="s">
        <v>659</v>
      </c>
      <c r="E191">
        <v>4</v>
      </c>
      <c r="F191" t="s">
        <v>660</v>
      </c>
      <c r="G191">
        <v>39.272727269999997</v>
      </c>
      <c r="H191">
        <v>140</v>
      </c>
      <c r="I191" s="3"/>
      <c r="J191" t="str">
        <f t="shared" si="2"/>
        <v>4exposure_c56bd1e0-78f6-4601-8ac9-96199ec2c50c</v>
      </c>
      <c r="K191">
        <v>19975</v>
      </c>
      <c r="L191">
        <v>45444</v>
      </c>
      <c r="M191" t="s">
        <v>660</v>
      </c>
      <c r="N191">
        <v>4</v>
      </c>
      <c r="O191" t="s">
        <v>27</v>
      </c>
      <c r="P191" t="b">
        <v>0</v>
      </c>
      <c r="Q191">
        <v>0</v>
      </c>
      <c r="R191">
        <v>0</v>
      </c>
      <c r="S191">
        <v>45343.708330000001</v>
      </c>
      <c r="T191">
        <v>10</v>
      </c>
      <c r="U191">
        <v>80</v>
      </c>
      <c r="V191">
        <v>100</v>
      </c>
      <c r="W191" t="s">
        <v>16</v>
      </c>
      <c r="X191" t="s">
        <v>661</v>
      </c>
      <c r="Y191">
        <v>3213</v>
      </c>
      <c r="Z191" t="s">
        <v>30</v>
      </c>
      <c r="AA191">
        <v>28015</v>
      </c>
      <c r="AB191">
        <v>80100</v>
      </c>
      <c r="AC191" t="s">
        <v>19</v>
      </c>
      <c r="AD191">
        <v>47</v>
      </c>
      <c r="AE191">
        <v>1</v>
      </c>
      <c r="AF191">
        <v>1</v>
      </c>
      <c r="AG191" t="s">
        <v>32</v>
      </c>
      <c r="AH191" t="s">
        <v>102</v>
      </c>
      <c r="AI191" t="s">
        <v>312</v>
      </c>
      <c r="AJ191" t="s">
        <v>312</v>
      </c>
      <c r="AK191" t="b">
        <v>1</v>
      </c>
      <c r="AL191">
        <v>0</v>
      </c>
      <c r="AM191">
        <v>45344.227330000002</v>
      </c>
      <c r="AN191" t="s">
        <v>23</v>
      </c>
      <c r="AO191" t="s">
        <v>660</v>
      </c>
      <c r="AP191">
        <v>1</v>
      </c>
      <c r="AQ191">
        <v>1</v>
      </c>
      <c r="AR191" s="4"/>
      <c r="AS191" t="b">
        <v>1</v>
      </c>
    </row>
    <row r="192" spans="1:45" x14ac:dyDescent="0.2">
      <c r="A192" s="1">
        <v>45313</v>
      </c>
      <c r="B192" t="s">
        <v>10</v>
      </c>
      <c r="C192" t="s">
        <v>24</v>
      </c>
      <c r="D192" t="s">
        <v>662</v>
      </c>
      <c r="E192">
        <v>2</v>
      </c>
      <c r="F192" t="s">
        <v>663</v>
      </c>
      <c r="G192">
        <v>111.6363636</v>
      </c>
      <c r="H192">
        <v>111.6363636</v>
      </c>
      <c r="I192" s="3"/>
      <c r="J192" t="str">
        <f t="shared" si="2"/>
        <v>2exposure_7abf362f-ced5-40f3-bc96-14f2daffe185</v>
      </c>
      <c r="K192">
        <v>1361</v>
      </c>
      <c r="L192">
        <v>45292</v>
      </c>
      <c r="M192" t="s">
        <v>663</v>
      </c>
      <c r="N192">
        <v>2</v>
      </c>
      <c r="O192" t="s">
        <v>14</v>
      </c>
      <c r="P192" t="b">
        <v>1</v>
      </c>
      <c r="Q192" t="s">
        <v>122</v>
      </c>
      <c r="R192">
        <v>0</v>
      </c>
      <c r="S192">
        <v>45233.708330000001</v>
      </c>
      <c r="T192">
        <v>24</v>
      </c>
      <c r="U192">
        <v>100</v>
      </c>
      <c r="V192">
        <v>100</v>
      </c>
      <c r="W192" t="s">
        <v>16</v>
      </c>
      <c r="X192" t="s">
        <v>664</v>
      </c>
      <c r="Y192">
        <v>6027</v>
      </c>
      <c r="Z192" t="s">
        <v>56</v>
      </c>
      <c r="AA192">
        <v>26432</v>
      </c>
      <c r="AB192">
        <v>100100</v>
      </c>
      <c r="AC192" t="s">
        <v>50</v>
      </c>
      <c r="AD192">
        <v>51</v>
      </c>
      <c r="AE192">
        <v>1</v>
      </c>
      <c r="AF192">
        <v>1</v>
      </c>
      <c r="AG192" t="s">
        <v>32</v>
      </c>
      <c r="AH192" t="s">
        <v>75</v>
      </c>
      <c r="AI192" t="s">
        <v>596</v>
      </c>
      <c r="AJ192" t="s">
        <v>596</v>
      </c>
      <c r="AK192" t="b">
        <v>0</v>
      </c>
      <c r="AL192">
        <v>0</v>
      </c>
      <c r="AM192">
        <v>45234.985130000001</v>
      </c>
      <c r="AN192" t="s">
        <v>38</v>
      </c>
      <c r="AO192" t="s">
        <v>663</v>
      </c>
      <c r="AP192">
        <v>1</v>
      </c>
      <c r="AQ192">
        <v>1</v>
      </c>
      <c r="AR192" s="4"/>
      <c r="AS192" t="b">
        <v>1</v>
      </c>
    </row>
    <row r="193" spans="1:45" x14ac:dyDescent="0.2">
      <c r="A193" s="1">
        <v>45299</v>
      </c>
      <c r="B193" t="s">
        <v>10</v>
      </c>
      <c r="C193" t="s">
        <v>186</v>
      </c>
      <c r="D193" t="s">
        <v>665</v>
      </c>
      <c r="E193">
        <v>1</v>
      </c>
      <c r="F193" t="s">
        <v>666</v>
      </c>
      <c r="G193">
        <v>321.45454549999999</v>
      </c>
      <c r="H193">
        <v>401.81818179999999</v>
      </c>
      <c r="I193" s="3"/>
      <c r="J193" t="str">
        <f t="shared" si="2"/>
        <v>1exposure_a68d1906-c14b-49aa-87cb-09b8cc68f75c</v>
      </c>
      <c r="K193">
        <v>1236</v>
      </c>
      <c r="L193">
        <v>45292</v>
      </c>
      <c r="M193" t="s">
        <v>666</v>
      </c>
      <c r="N193">
        <v>1</v>
      </c>
      <c r="O193" t="s">
        <v>27</v>
      </c>
      <c r="P193" t="b">
        <v>0</v>
      </c>
      <c r="Q193">
        <v>0</v>
      </c>
      <c r="R193">
        <v>0</v>
      </c>
      <c r="S193">
        <v>45274.708330000001</v>
      </c>
      <c r="T193">
        <v>2</v>
      </c>
      <c r="U193">
        <v>100</v>
      </c>
      <c r="V193">
        <v>100</v>
      </c>
      <c r="W193" t="s">
        <v>16</v>
      </c>
      <c r="X193" t="s">
        <v>667</v>
      </c>
      <c r="Y193">
        <v>3033</v>
      </c>
      <c r="Z193" t="s">
        <v>30</v>
      </c>
      <c r="AA193">
        <v>34541</v>
      </c>
      <c r="AB193">
        <v>100100</v>
      </c>
      <c r="AC193" t="s">
        <v>31</v>
      </c>
      <c r="AD193">
        <v>29</v>
      </c>
      <c r="AE193">
        <v>1</v>
      </c>
      <c r="AF193">
        <v>3</v>
      </c>
      <c r="AG193" t="s">
        <v>32</v>
      </c>
      <c r="AH193" t="s">
        <v>150</v>
      </c>
      <c r="AI193" t="s">
        <v>201</v>
      </c>
      <c r="AJ193" t="s">
        <v>201</v>
      </c>
      <c r="AK193" t="b">
        <v>0</v>
      </c>
      <c r="AL193">
        <v>0</v>
      </c>
      <c r="AM193">
        <v>45275.012280000003</v>
      </c>
      <c r="AN193" t="s">
        <v>173</v>
      </c>
      <c r="AO193" t="s">
        <v>666</v>
      </c>
      <c r="AP193">
        <v>1</v>
      </c>
      <c r="AQ193">
        <v>1</v>
      </c>
      <c r="AR193" s="4"/>
      <c r="AS193" t="b">
        <v>1</v>
      </c>
    </row>
    <row r="194" spans="1:45" x14ac:dyDescent="0.2">
      <c r="A194" s="1">
        <v>45373</v>
      </c>
      <c r="B194" t="s">
        <v>10</v>
      </c>
      <c r="C194" t="s">
        <v>46</v>
      </c>
      <c r="D194" t="s">
        <v>668</v>
      </c>
      <c r="E194">
        <v>4</v>
      </c>
      <c r="F194" t="s">
        <v>669</v>
      </c>
      <c r="G194">
        <v>1.636363636</v>
      </c>
      <c r="H194">
        <v>92.545454550000002</v>
      </c>
      <c r="I194" s="3"/>
      <c r="J194" t="str">
        <f t="shared" si="2"/>
        <v>4exposure_9d02eb7f-c168-4fee-a998-0dd939e8e941</v>
      </c>
      <c r="K194">
        <v>5832</v>
      </c>
      <c r="L194">
        <v>45352</v>
      </c>
      <c r="M194" t="s">
        <v>669</v>
      </c>
      <c r="N194">
        <v>4</v>
      </c>
      <c r="O194" t="s">
        <v>27</v>
      </c>
      <c r="P194" t="b">
        <v>0</v>
      </c>
      <c r="Q194">
        <v>0</v>
      </c>
      <c r="R194">
        <v>0</v>
      </c>
      <c r="S194">
        <v>45256.708330000001</v>
      </c>
      <c r="T194">
        <v>3</v>
      </c>
      <c r="U194">
        <v>100</v>
      </c>
      <c r="V194">
        <v>100</v>
      </c>
      <c r="W194" t="s">
        <v>16</v>
      </c>
      <c r="X194" t="s">
        <v>515</v>
      </c>
      <c r="Y194">
        <v>6112</v>
      </c>
      <c r="Z194" t="s">
        <v>56</v>
      </c>
      <c r="AA194">
        <v>32312</v>
      </c>
      <c r="AB194">
        <v>100100</v>
      </c>
      <c r="AC194" t="s">
        <v>31</v>
      </c>
      <c r="AD194">
        <v>35</v>
      </c>
      <c r="AE194">
        <v>1</v>
      </c>
      <c r="AF194">
        <v>3</v>
      </c>
      <c r="AG194" t="s">
        <v>32</v>
      </c>
      <c r="AH194" t="s">
        <v>117</v>
      </c>
      <c r="AI194" t="s">
        <v>118</v>
      </c>
      <c r="AJ194" t="s">
        <v>118</v>
      </c>
      <c r="AK194" t="b">
        <v>1</v>
      </c>
      <c r="AL194">
        <v>0</v>
      </c>
      <c r="AM194">
        <v>45257.831870000002</v>
      </c>
      <c r="AN194" t="s">
        <v>38</v>
      </c>
      <c r="AO194" t="s">
        <v>669</v>
      </c>
      <c r="AP194">
        <v>1</v>
      </c>
      <c r="AQ194">
        <v>1</v>
      </c>
      <c r="AR194" s="4"/>
      <c r="AS194" t="b">
        <v>1</v>
      </c>
    </row>
    <row r="195" spans="1:45" x14ac:dyDescent="0.2">
      <c r="A195" s="1">
        <v>45306</v>
      </c>
      <c r="B195" t="s">
        <v>10</v>
      </c>
      <c r="C195" t="s">
        <v>11</v>
      </c>
      <c r="D195" t="s">
        <v>670</v>
      </c>
      <c r="E195">
        <v>1</v>
      </c>
      <c r="F195" t="s">
        <v>671</v>
      </c>
      <c r="G195">
        <v>107.6363636</v>
      </c>
      <c r="H195">
        <v>134.54545450000001</v>
      </c>
      <c r="I195" s="3"/>
      <c r="J195" t="str">
        <f t="shared" ref="J195:J258" si="3">_xlfn.CONCAT(E195,F195)</f>
        <v>1exposure_bb8b597c-5bd2-4be1-a8ab-a35bef482008</v>
      </c>
      <c r="K195">
        <v>1967</v>
      </c>
      <c r="L195">
        <v>45292</v>
      </c>
      <c r="M195" t="s">
        <v>671</v>
      </c>
      <c r="N195">
        <v>1</v>
      </c>
      <c r="O195" t="s">
        <v>27</v>
      </c>
      <c r="P195" t="b">
        <v>0</v>
      </c>
      <c r="Q195">
        <v>0</v>
      </c>
      <c r="R195">
        <v>0</v>
      </c>
      <c r="S195">
        <v>45287.708330000001</v>
      </c>
      <c r="T195">
        <v>25</v>
      </c>
      <c r="U195">
        <v>80</v>
      </c>
      <c r="V195">
        <v>0</v>
      </c>
      <c r="W195" t="s">
        <v>16</v>
      </c>
      <c r="X195" t="s">
        <v>672</v>
      </c>
      <c r="Y195">
        <v>2519</v>
      </c>
      <c r="Z195" t="s">
        <v>18</v>
      </c>
      <c r="AA195">
        <v>27492</v>
      </c>
      <c r="AB195">
        <v>800</v>
      </c>
      <c r="AC195" t="s">
        <v>50</v>
      </c>
      <c r="AD195">
        <v>48</v>
      </c>
      <c r="AE195">
        <v>1</v>
      </c>
      <c r="AF195">
        <v>2</v>
      </c>
      <c r="AG195" t="s">
        <v>32</v>
      </c>
      <c r="AH195" t="s">
        <v>33</v>
      </c>
      <c r="AI195" t="s">
        <v>238</v>
      </c>
      <c r="AJ195" t="s">
        <v>238</v>
      </c>
      <c r="AK195" t="b">
        <v>0</v>
      </c>
      <c r="AL195">
        <v>0</v>
      </c>
      <c r="AM195">
        <v>45261.25245</v>
      </c>
      <c r="AN195" t="s">
        <v>23</v>
      </c>
      <c r="AO195" t="s">
        <v>671</v>
      </c>
      <c r="AP195">
        <v>1</v>
      </c>
      <c r="AQ195">
        <v>1</v>
      </c>
      <c r="AR195" s="4"/>
      <c r="AS195" t="b">
        <v>1</v>
      </c>
    </row>
    <row r="196" spans="1:45" x14ac:dyDescent="0.2">
      <c r="A196" s="1">
        <v>45404</v>
      </c>
      <c r="B196" t="s">
        <v>10</v>
      </c>
      <c r="C196" t="s">
        <v>146</v>
      </c>
      <c r="D196" t="s">
        <v>673</v>
      </c>
      <c r="E196">
        <v>1</v>
      </c>
      <c r="F196" t="s">
        <v>674</v>
      </c>
      <c r="G196">
        <v>568.72727269999996</v>
      </c>
      <c r="H196">
        <v>801.81818180000005</v>
      </c>
      <c r="I196" s="3"/>
      <c r="J196" t="str">
        <f t="shared" si="3"/>
        <v>1exposure_38f63935-36d6-40d4-9f76-697c3c1968e8</v>
      </c>
      <c r="K196">
        <v>11173</v>
      </c>
      <c r="L196">
        <v>45383</v>
      </c>
      <c r="M196" t="s">
        <v>674</v>
      </c>
      <c r="N196">
        <v>1</v>
      </c>
      <c r="O196" t="s">
        <v>27</v>
      </c>
      <c r="P196" t="b">
        <v>0</v>
      </c>
      <c r="Q196">
        <v>0</v>
      </c>
      <c r="R196">
        <v>0</v>
      </c>
      <c r="S196">
        <v>45355.708330000001</v>
      </c>
      <c r="T196">
        <v>2</v>
      </c>
      <c r="U196">
        <v>80</v>
      </c>
      <c r="V196">
        <v>100</v>
      </c>
      <c r="W196" t="s">
        <v>16</v>
      </c>
      <c r="X196" t="s">
        <v>675</v>
      </c>
      <c r="Y196">
        <v>4165</v>
      </c>
      <c r="Z196" t="s">
        <v>116</v>
      </c>
      <c r="AA196">
        <v>36329</v>
      </c>
      <c r="AB196">
        <v>80100</v>
      </c>
      <c r="AC196" t="s">
        <v>31</v>
      </c>
      <c r="AD196">
        <v>24</v>
      </c>
      <c r="AE196">
        <v>1</v>
      </c>
      <c r="AF196">
        <v>2</v>
      </c>
      <c r="AG196" t="s">
        <v>32</v>
      </c>
      <c r="AH196" t="s">
        <v>75</v>
      </c>
      <c r="AI196" t="s">
        <v>590</v>
      </c>
      <c r="AJ196" t="s">
        <v>590</v>
      </c>
      <c r="AK196" t="b">
        <v>0</v>
      </c>
      <c r="AL196">
        <v>0</v>
      </c>
      <c r="AM196">
        <v>45356.764109999996</v>
      </c>
      <c r="AN196" t="s">
        <v>38</v>
      </c>
      <c r="AO196" t="s">
        <v>674</v>
      </c>
      <c r="AP196">
        <v>1</v>
      </c>
      <c r="AQ196">
        <v>1</v>
      </c>
      <c r="AR196" s="4"/>
      <c r="AS196" t="b">
        <v>1</v>
      </c>
    </row>
    <row r="197" spans="1:45" x14ac:dyDescent="0.2">
      <c r="A197" s="1">
        <v>45502</v>
      </c>
      <c r="B197" t="s">
        <v>10</v>
      </c>
      <c r="C197" t="s">
        <v>92</v>
      </c>
      <c r="D197" t="s">
        <v>676</v>
      </c>
      <c r="E197">
        <v>6</v>
      </c>
      <c r="F197" t="s">
        <v>677</v>
      </c>
      <c r="G197">
        <v>154.22727269999999</v>
      </c>
      <c r="H197">
        <v>171.36363639999999</v>
      </c>
      <c r="I197" s="3"/>
      <c r="J197" t="str">
        <f t="shared" si="3"/>
        <v>6exposure_05c36595-d3cd-4c2d-82b7-7ae37672d90b</v>
      </c>
      <c r="K197">
        <v>31296</v>
      </c>
      <c r="L197">
        <v>45474</v>
      </c>
      <c r="M197" t="s">
        <v>677</v>
      </c>
      <c r="N197">
        <v>6</v>
      </c>
      <c r="O197" t="s">
        <v>27</v>
      </c>
      <c r="P197" t="b">
        <v>1</v>
      </c>
      <c r="Q197" t="s">
        <v>143</v>
      </c>
      <c r="R197">
        <v>0</v>
      </c>
      <c r="S197">
        <v>45291.708330000001</v>
      </c>
      <c r="T197">
        <v>26</v>
      </c>
      <c r="U197">
        <v>90</v>
      </c>
      <c r="V197">
        <v>0</v>
      </c>
      <c r="W197" t="s">
        <v>28</v>
      </c>
      <c r="X197" t="s">
        <v>678</v>
      </c>
      <c r="Y197">
        <v>2030</v>
      </c>
      <c r="Z197" t="s">
        <v>18</v>
      </c>
      <c r="AA197">
        <v>32674</v>
      </c>
      <c r="AB197">
        <v>900</v>
      </c>
      <c r="AC197" t="s">
        <v>50</v>
      </c>
      <c r="AD197">
        <v>34</v>
      </c>
      <c r="AE197">
        <v>1</v>
      </c>
      <c r="AF197">
        <v>3</v>
      </c>
      <c r="AG197" t="s">
        <v>32</v>
      </c>
      <c r="AH197" t="s">
        <v>51</v>
      </c>
      <c r="AI197" t="s">
        <v>108</v>
      </c>
      <c r="AJ197" t="s">
        <v>108</v>
      </c>
      <c r="AK197" t="b">
        <v>0</v>
      </c>
      <c r="AL197">
        <v>0</v>
      </c>
      <c r="AM197">
        <v>45290.574000000001</v>
      </c>
      <c r="AN197" t="s">
        <v>45</v>
      </c>
      <c r="AO197" t="s">
        <v>677</v>
      </c>
      <c r="AP197">
        <v>1</v>
      </c>
      <c r="AQ197">
        <v>1</v>
      </c>
      <c r="AR197" s="4"/>
      <c r="AS197" t="b">
        <v>1</v>
      </c>
    </row>
    <row r="198" spans="1:45" x14ac:dyDescent="0.2">
      <c r="A198" s="1">
        <v>45469</v>
      </c>
      <c r="B198" t="s">
        <v>10</v>
      </c>
      <c r="C198" t="s">
        <v>46</v>
      </c>
      <c r="D198" t="s">
        <v>679</v>
      </c>
      <c r="E198">
        <v>5</v>
      </c>
      <c r="F198" t="s">
        <v>680</v>
      </c>
      <c r="G198">
        <v>296.72727270000001</v>
      </c>
      <c r="H198">
        <v>370.91818180000001</v>
      </c>
      <c r="I198" s="3"/>
      <c r="J198" t="str">
        <f t="shared" si="3"/>
        <v>5exposure_631510c7-8249-4f60-9858-f65724cd7778</v>
      </c>
      <c r="K198">
        <v>19616</v>
      </c>
      <c r="L198">
        <v>45444</v>
      </c>
      <c r="M198" t="s">
        <v>680</v>
      </c>
      <c r="N198">
        <v>5</v>
      </c>
      <c r="O198" t="s">
        <v>14</v>
      </c>
      <c r="P198" t="b">
        <v>0</v>
      </c>
      <c r="Q198">
        <v>0</v>
      </c>
      <c r="R198">
        <v>0</v>
      </c>
      <c r="S198">
        <v>45294.708330000001</v>
      </c>
      <c r="T198">
        <v>3</v>
      </c>
      <c r="U198">
        <v>80</v>
      </c>
      <c r="V198">
        <v>0</v>
      </c>
      <c r="W198" t="s">
        <v>16</v>
      </c>
      <c r="X198" t="s">
        <v>681</v>
      </c>
      <c r="Y198">
        <v>3132</v>
      </c>
      <c r="Z198" t="s">
        <v>30</v>
      </c>
      <c r="AA198">
        <v>33252</v>
      </c>
      <c r="AB198">
        <v>800</v>
      </c>
      <c r="AC198" t="s">
        <v>31</v>
      </c>
      <c r="AD198">
        <v>33</v>
      </c>
      <c r="AE198">
        <v>1</v>
      </c>
      <c r="AF198">
        <v>2</v>
      </c>
      <c r="AG198" t="s">
        <v>32</v>
      </c>
      <c r="AH198" t="s">
        <v>75</v>
      </c>
      <c r="AI198" t="s">
        <v>145</v>
      </c>
      <c r="AJ198" t="s">
        <v>145</v>
      </c>
      <c r="AK198" t="b">
        <v>0</v>
      </c>
      <c r="AL198">
        <v>0</v>
      </c>
      <c r="AM198">
        <v>45295.413809999998</v>
      </c>
      <c r="AN198" t="s">
        <v>23</v>
      </c>
      <c r="AO198" t="s">
        <v>680</v>
      </c>
      <c r="AP198">
        <v>1</v>
      </c>
      <c r="AQ198">
        <v>1</v>
      </c>
      <c r="AR198" s="4"/>
      <c r="AS198" t="b">
        <v>1</v>
      </c>
    </row>
    <row r="199" spans="1:45" x14ac:dyDescent="0.2">
      <c r="A199" s="1">
        <v>45509</v>
      </c>
      <c r="B199" t="s">
        <v>104</v>
      </c>
      <c r="C199" t="s">
        <v>11</v>
      </c>
      <c r="D199" t="s">
        <v>682</v>
      </c>
      <c r="E199">
        <v>2</v>
      </c>
      <c r="F199" t="s">
        <v>683</v>
      </c>
      <c r="G199">
        <v>1560.4</v>
      </c>
      <c r="H199">
        <v>1986.409091</v>
      </c>
      <c r="I199" s="3"/>
      <c r="J199" t="str">
        <f t="shared" si="3"/>
        <v>2exposure_15989863-ffd2-45af-ab5f-64a4ae1e64b5</v>
      </c>
      <c r="K199">
        <v>32703</v>
      </c>
      <c r="L199">
        <v>45505</v>
      </c>
      <c r="M199" t="s">
        <v>683</v>
      </c>
      <c r="N199">
        <v>2</v>
      </c>
      <c r="O199" t="s">
        <v>14</v>
      </c>
      <c r="P199" t="b">
        <v>1</v>
      </c>
      <c r="Q199" t="s">
        <v>423</v>
      </c>
      <c r="R199" t="b">
        <v>0</v>
      </c>
      <c r="S199">
        <v>45454.708330000001</v>
      </c>
      <c r="T199">
        <v>62</v>
      </c>
      <c r="U199">
        <v>80</v>
      </c>
      <c r="V199">
        <v>100</v>
      </c>
      <c r="W199" t="s">
        <v>28</v>
      </c>
      <c r="X199" t="s">
        <v>684</v>
      </c>
      <c r="Y199">
        <v>6152</v>
      </c>
      <c r="Z199" t="s">
        <v>56</v>
      </c>
      <c r="AA199">
        <v>26660</v>
      </c>
      <c r="AB199">
        <v>80100</v>
      </c>
      <c r="AC199" t="s">
        <v>96</v>
      </c>
      <c r="AD199">
        <v>51</v>
      </c>
      <c r="AE199">
        <v>2</v>
      </c>
      <c r="AF199">
        <v>1</v>
      </c>
      <c r="AG199" t="s">
        <v>43</v>
      </c>
      <c r="AH199" t="s">
        <v>43</v>
      </c>
      <c r="AI199" t="s">
        <v>43</v>
      </c>
      <c r="AJ199" t="s">
        <v>685</v>
      </c>
      <c r="AK199" t="b">
        <v>0</v>
      </c>
      <c r="AL199">
        <v>0</v>
      </c>
      <c r="AM199">
        <v>45455.514609999998</v>
      </c>
      <c r="AN199" t="s">
        <v>45</v>
      </c>
      <c r="AO199" t="s">
        <v>683</v>
      </c>
      <c r="AP199">
        <v>1</v>
      </c>
      <c r="AQ199">
        <v>1</v>
      </c>
      <c r="AR199" s="4"/>
      <c r="AS199" t="b">
        <v>1</v>
      </c>
    </row>
    <row r="200" spans="1:45" x14ac:dyDescent="0.2">
      <c r="A200" s="1">
        <v>45504</v>
      </c>
      <c r="B200" t="s">
        <v>104</v>
      </c>
      <c r="C200" t="s">
        <v>24</v>
      </c>
      <c r="D200" t="s">
        <v>686</v>
      </c>
      <c r="E200">
        <v>6</v>
      </c>
      <c r="F200" t="s">
        <v>687</v>
      </c>
      <c r="G200">
        <v>167.81818179999999</v>
      </c>
      <c r="H200">
        <v>398.72727270000001</v>
      </c>
      <c r="I200" s="3"/>
      <c r="J200" t="str">
        <f t="shared" si="3"/>
        <v>6exposure_78b9ba3b-57fb-42e4-9bc5-809cbea8bbce</v>
      </c>
      <c r="K200">
        <v>32283</v>
      </c>
      <c r="L200">
        <v>45474</v>
      </c>
      <c r="M200" t="s">
        <v>687</v>
      </c>
      <c r="N200">
        <v>6</v>
      </c>
      <c r="O200" t="s">
        <v>27</v>
      </c>
      <c r="P200" t="b">
        <v>1</v>
      </c>
      <c r="Q200" t="s">
        <v>88</v>
      </c>
      <c r="R200">
        <v>0</v>
      </c>
      <c r="S200">
        <v>45302.708330000001</v>
      </c>
      <c r="T200">
        <v>13</v>
      </c>
      <c r="U200">
        <v>100</v>
      </c>
      <c r="V200">
        <v>100</v>
      </c>
      <c r="W200" t="s">
        <v>16</v>
      </c>
      <c r="X200" t="s">
        <v>688</v>
      </c>
      <c r="Y200">
        <v>3121</v>
      </c>
      <c r="Z200" t="s">
        <v>30</v>
      </c>
      <c r="AA200">
        <v>31128</v>
      </c>
      <c r="AB200">
        <v>100100</v>
      </c>
      <c r="AC200" t="s">
        <v>90</v>
      </c>
      <c r="AD200">
        <v>38</v>
      </c>
      <c r="AE200">
        <v>1</v>
      </c>
      <c r="AF200">
        <v>1</v>
      </c>
      <c r="AG200" t="s">
        <v>129</v>
      </c>
      <c r="AH200" t="s">
        <v>130</v>
      </c>
      <c r="AI200" t="s">
        <v>166</v>
      </c>
      <c r="AJ200" t="s">
        <v>166</v>
      </c>
      <c r="AK200" t="b">
        <v>0</v>
      </c>
      <c r="AL200">
        <v>0</v>
      </c>
      <c r="AM200">
        <v>45293.37197</v>
      </c>
      <c r="AN200" t="s">
        <v>23</v>
      </c>
      <c r="AO200" t="s">
        <v>687</v>
      </c>
      <c r="AP200">
        <v>1</v>
      </c>
      <c r="AQ200">
        <v>1</v>
      </c>
      <c r="AR200" s="4"/>
      <c r="AS200" t="b">
        <v>1</v>
      </c>
    </row>
    <row r="201" spans="1:45" x14ac:dyDescent="0.2">
      <c r="A201" s="1">
        <v>45467</v>
      </c>
      <c r="B201" t="s">
        <v>125</v>
      </c>
      <c r="C201" t="s">
        <v>186</v>
      </c>
      <c r="D201" t="s">
        <v>689</v>
      </c>
      <c r="E201">
        <v>1</v>
      </c>
      <c r="F201" t="s">
        <v>690</v>
      </c>
      <c r="G201">
        <v>0</v>
      </c>
      <c r="H201">
        <v>54.090909089999997</v>
      </c>
      <c r="I201" s="3"/>
      <c r="J201" t="str">
        <f t="shared" si="3"/>
        <v>1exposure_b07610b4-cac7-48a4-945c-c14a064ea8c7</v>
      </c>
      <c r="K201">
        <v>21817</v>
      </c>
      <c r="L201">
        <v>45444</v>
      </c>
      <c r="M201" t="s">
        <v>690</v>
      </c>
      <c r="N201">
        <v>1</v>
      </c>
      <c r="O201" t="s">
        <v>27</v>
      </c>
      <c r="P201" t="b">
        <v>0</v>
      </c>
      <c r="Q201">
        <v>0</v>
      </c>
      <c r="R201" t="b">
        <v>0</v>
      </c>
      <c r="S201">
        <v>45412.708330000001</v>
      </c>
      <c r="T201">
        <v>2</v>
      </c>
      <c r="U201">
        <v>80</v>
      </c>
      <c r="V201">
        <v>100</v>
      </c>
      <c r="W201" t="s">
        <v>16</v>
      </c>
      <c r="X201" t="s">
        <v>691</v>
      </c>
      <c r="Y201">
        <v>3377</v>
      </c>
      <c r="Z201" t="s">
        <v>30</v>
      </c>
      <c r="AA201">
        <v>37261</v>
      </c>
      <c r="AB201">
        <v>80100</v>
      </c>
      <c r="AC201" t="s">
        <v>31</v>
      </c>
      <c r="AD201">
        <v>22</v>
      </c>
      <c r="AE201">
        <v>1</v>
      </c>
      <c r="AF201">
        <v>1</v>
      </c>
      <c r="AG201" t="s">
        <v>32</v>
      </c>
      <c r="AH201" t="s">
        <v>205</v>
      </c>
      <c r="AI201" t="s">
        <v>692</v>
      </c>
      <c r="AJ201" t="s">
        <v>692</v>
      </c>
      <c r="AK201" t="b">
        <v>1</v>
      </c>
      <c r="AL201">
        <v>0</v>
      </c>
      <c r="AM201">
        <v>45401.819819999997</v>
      </c>
      <c r="AN201" t="s">
        <v>38</v>
      </c>
      <c r="AO201" t="s">
        <v>690</v>
      </c>
      <c r="AP201">
        <v>1</v>
      </c>
      <c r="AQ201">
        <v>1</v>
      </c>
      <c r="AR201" s="4"/>
      <c r="AS201" t="b">
        <v>1</v>
      </c>
    </row>
    <row r="202" spans="1:45" x14ac:dyDescent="0.2">
      <c r="A202" s="1">
        <v>45511</v>
      </c>
      <c r="B202" t="s">
        <v>10</v>
      </c>
      <c r="C202" t="s">
        <v>46</v>
      </c>
      <c r="D202" t="s">
        <v>693</v>
      </c>
      <c r="E202">
        <v>6</v>
      </c>
      <c r="F202" t="s">
        <v>694</v>
      </c>
      <c r="G202">
        <v>7905.818182</v>
      </c>
      <c r="H202">
        <v>9882.2727269999996</v>
      </c>
      <c r="I202" s="3"/>
      <c r="J202" t="str">
        <f t="shared" si="3"/>
        <v>6exposure_2f58dfb6-19a0-40da-ade4-e3724a95d2e1</v>
      </c>
      <c r="K202">
        <v>35441</v>
      </c>
      <c r="L202">
        <v>45505</v>
      </c>
      <c r="M202" t="s">
        <v>694</v>
      </c>
      <c r="N202">
        <v>6</v>
      </c>
      <c r="O202" t="s">
        <v>27</v>
      </c>
      <c r="P202" t="b">
        <v>0</v>
      </c>
      <c r="Q202">
        <v>0</v>
      </c>
      <c r="R202">
        <v>0</v>
      </c>
      <c r="S202">
        <v>45332.708330000001</v>
      </c>
      <c r="T202">
        <v>3</v>
      </c>
      <c r="U202">
        <v>80</v>
      </c>
      <c r="V202">
        <v>100</v>
      </c>
      <c r="W202" t="s">
        <v>16</v>
      </c>
      <c r="X202" t="s">
        <v>695</v>
      </c>
      <c r="Y202">
        <v>4305</v>
      </c>
      <c r="Z202" t="s">
        <v>116</v>
      </c>
      <c r="AA202">
        <v>23379</v>
      </c>
      <c r="AB202">
        <v>80100</v>
      </c>
      <c r="AC202" t="s">
        <v>31</v>
      </c>
      <c r="AD202">
        <v>60</v>
      </c>
      <c r="AE202">
        <v>1</v>
      </c>
      <c r="AF202">
        <v>1</v>
      </c>
      <c r="AG202" t="s">
        <v>32</v>
      </c>
      <c r="AH202" t="s">
        <v>102</v>
      </c>
      <c r="AI202" t="s">
        <v>286</v>
      </c>
      <c r="AJ202" t="s">
        <v>286</v>
      </c>
      <c r="AK202" t="b">
        <v>0</v>
      </c>
      <c r="AL202">
        <v>0</v>
      </c>
      <c r="AM202">
        <v>45333.573660000002</v>
      </c>
      <c r="AN202" t="s">
        <v>45</v>
      </c>
      <c r="AO202" t="s">
        <v>694</v>
      </c>
      <c r="AP202">
        <v>1</v>
      </c>
      <c r="AQ202">
        <v>0</v>
      </c>
      <c r="AR202" s="4"/>
      <c r="AS202" t="b">
        <v>1</v>
      </c>
    </row>
    <row r="203" spans="1:45" x14ac:dyDescent="0.2">
      <c r="A203" s="1">
        <v>45516</v>
      </c>
      <c r="B203" t="s">
        <v>10</v>
      </c>
      <c r="C203" t="s">
        <v>46</v>
      </c>
      <c r="D203" t="s">
        <v>696</v>
      </c>
      <c r="E203">
        <v>5</v>
      </c>
      <c r="F203" t="s">
        <v>697</v>
      </c>
      <c r="G203">
        <v>120.1454545</v>
      </c>
      <c r="H203">
        <v>150.18181820000001</v>
      </c>
      <c r="I203" s="3"/>
      <c r="J203" t="str">
        <f t="shared" si="3"/>
        <v>5exposure_aa759afa-6b4f-4c1c-b07f-2da57104f0a0</v>
      </c>
      <c r="K203">
        <v>36308</v>
      </c>
      <c r="L203">
        <v>45505</v>
      </c>
      <c r="M203" t="s">
        <v>697</v>
      </c>
      <c r="N203">
        <v>5</v>
      </c>
      <c r="O203" t="s">
        <v>27</v>
      </c>
      <c r="P203" t="b">
        <v>0</v>
      </c>
      <c r="Q203">
        <v>0</v>
      </c>
      <c r="R203">
        <v>0</v>
      </c>
      <c r="S203">
        <v>45351.708330000001</v>
      </c>
      <c r="T203">
        <v>2</v>
      </c>
      <c r="U203">
        <v>80</v>
      </c>
      <c r="V203">
        <v>0</v>
      </c>
      <c r="W203" t="s">
        <v>16</v>
      </c>
      <c r="X203" t="s">
        <v>698</v>
      </c>
      <c r="Y203">
        <v>3331</v>
      </c>
      <c r="Z203" t="s">
        <v>30</v>
      </c>
      <c r="AA203">
        <v>34705</v>
      </c>
      <c r="AB203">
        <v>800</v>
      </c>
      <c r="AC203" t="s">
        <v>31</v>
      </c>
      <c r="AD203">
        <v>29</v>
      </c>
      <c r="AE203">
        <v>1</v>
      </c>
      <c r="AF203">
        <v>2</v>
      </c>
      <c r="AG203" t="s">
        <v>32</v>
      </c>
      <c r="AH203" t="s">
        <v>75</v>
      </c>
      <c r="AI203" t="s">
        <v>97</v>
      </c>
      <c r="AJ203" t="s">
        <v>97</v>
      </c>
      <c r="AK203" t="b">
        <v>0</v>
      </c>
      <c r="AL203">
        <v>0</v>
      </c>
      <c r="AM203">
        <v>45352.658190000002</v>
      </c>
      <c r="AN203" t="s">
        <v>45</v>
      </c>
      <c r="AO203" t="s">
        <v>697</v>
      </c>
      <c r="AP203">
        <v>1</v>
      </c>
      <c r="AQ203">
        <v>1</v>
      </c>
      <c r="AR203" s="4"/>
      <c r="AS203" t="b">
        <v>1</v>
      </c>
    </row>
    <row r="204" spans="1:45" x14ac:dyDescent="0.2">
      <c r="A204" s="1">
        <v>45345</v>
      </c>
      <c r="B204" t="s">
        <v>10</v>
      </c>
      <c r="C204" t="s">
        <v>24</v>
      </c>
      <c r="D204" t="s">
        <v>699</v>
      </c>
      <c r="E204">
        <v>2</v>
      </c>
      <c r="F204" t="s">
        <v>137</v>
      </c>
      <c r="G204">
        <v>73.909090910000003</v>
      </c>
      <c r="H204">
        <v>164.81818179999999</v>
      </c>
      <c r="I204" s="3"/>
      <c r="J204" t="str">
        <f t="shared" si="3"/>
        <v>2exposure_ae169135-eb4a-4b80-a2c4-cf113ecfd291</v>
      </c>
      <c r="K204">
        <v>4105</v>
      </c>
      <c r="L204">
        <v>45323</v>
      </c>
      <c r="M204" t="s">
        <v>137</v>
      </c>
      <c r="N204">
        <v>2</v>
      </c>
      <c r="O204" t="s">
        <v>27</v>
      </c>
      <c r="P204" t="b">
        <v>1</v>
      </c>
      <c r="Q204" t="s">
        <v>138</v>
      </c>
      <c r="R204">
        <v>0</v>
      </c>
      <c r="S204">
        <v>45279.708330000001</v>
      </c>
      <c r="T204">
        <v>3</v>
      </c>
      <c r="U204">
        <v>100</v>
      </c>
      <c r="V204">
        <v>100</v>
      </c>
      <c r="W204" t="s">
        <v>28</v>
      </c>
      <c r="X204" t="s">
        <v>139</v>
      </c>
      <c r="Y204">
        <v>2096</v>
      </c>
      <c r="Z204" t="s">
        <v>18</v>
      </c>
      <c r="AA204">
        <v>32244</v>
      </c>
      <c r="AB204">
        <v>100100</v>
      </c>
      <c r="AC204" t="s">
        <v>31</v>
      </c>
      <c r="AD204">
        <v>35</v>
      </c>
      <c r="AE204">
        <v>1</v>
      </c>
      <c r="AF204">
        <v>2</v>
      </c>
      <c r="AG204" t="s">
        <v>20</v>
      </c>
      <c r="AH204" t="s">
        <v>21</v>
      </c>
      <c r="AI204" t="s">
        <v>140</v>
      </c>
      <c r="AJ204" t="s">
        <v>140</v>
      </c>
      <c r="AK204" t="b">
        <v>0</v>
      </c>
      <c r="AL204">
        <v>0</v>
      </c>
      <c r="AM204">
        <v>45280.848709999998</v>
      </c>
      <c r="AN204" t="s">
        <v>38</v>
      </c>
      <c r="AO204" t="s">
        <v>137</v>
      </c>
      <c r="AP204">
        <v>1</v>
      </c>
      <c r="AQ204">
        <v>1</v>
      </c>
      <c r="AR204" s="4"/>
      <c r="AS204" t="b">
        <v>1</v>
      </c>
    </row>
    <row r="205" spans="1:45" x14ac:dyDescent="0.2">
      <c r="A205" s="1">
        <v>45485</v>
      </c>
      <c r="B205" t="s">
        <v>125</v>
      </c>
      <c r="C205" t="s">
        <v>146</v>
      </c>
      <c r="D205" t="s">
        <v>700</v>
      </c>
      <c r="E205">
        <v>2</v>
      </c>
      <c r="F205" t="s">
        <v>701</v>
      </c>
      <c r="G205">
        <v>0</v>
      </c>
      <c r="H205">
        <v>0</v>
      </c>
      <c r="I205" s="3"/>
      <c r="J205" t="str">
        <f t="shared" si="3"/>
        <v>2exposure_0decf654-f47e-461f-a07f-c64962e03e55</v>
      </c>
      <c r="K205">
        <v>32019</v>
      </c>
      <c r="L205">
        <v>45474</v>
      </c>
      <c r="M205" t="s">
        <v>701</v>
      </c>
      <c r="N205">
        <v>2</v>
      </c>
      <c r="O205" t="s">
        <v>27</v>
      </c>
      <c r="P205" t="b">
        <v>1</v>
      </c>
      <c r="Q205" t="s">
        <v>122</v>
      </c>
      <c r="R205" t="b">
        <v>0</v>
      </c>
      <c r="S205">
        <v>45431.708330000001</v>
      </c>
      <c r="T205">
        <v>75</v>
      </c>
      <c r="U205">
        <v>100</v>
      </c>
      <c r="V205">
        <v>100</v>
      </c>
      <c r="W205" t="s">
        <v>16</v>
      </c>
      <c r="X205" t="s">
        <v>702</v>
      </c>
      <c r="Y205">
        <v>6285</v>
      </c>
      <c r="Z205" t="s">
        <v>56</v>
      </c>
      <c r="AA205">
        <v>31565</v>
      </c>
      <c r="AB205">
        <v>100100</v>
      </c>
      <c r="AC205" t="s">
        <v>703</v>
      </c>
      <c r="AD205">
        <v>37</v>
      </c>
      <c r="AE205">
        <v>1</v>
      </c>
      <c r="AF205">
        <v>3</v>
      </c>
      <c r="AG205" t="s">
        <v>20</v>
      </c>
      <c r="AH205" t="s">
        <v>21</v>
      </c>
      <c r="AI205" t="s">
        <v>162</v>
      </c>
      <c r="AJ205" t="s">
        <v>162</v>
      </c>
      <c r="AK205" t="b">
        <v>0</v>
      </c>
      <c r="AL205">
        <v>0</v>
      </c>
      <c r="AM205">
        <v>45428.586739999999</v>
      </c>
      <c r="AN205" t="s">
        <v>45</v>
      </c>
      <c r="AO205" t="s">
        <v>701</v>
      </c>
      <c r="AP205">
        <v>1</v>
      </c>
      <c r="AQ205">
        <v>1</v>
      </c>
      <c r="AR205" s="4"/>
      <c r="AS205" t="b">
        <v>1</v>
      </c>
    </row>
    <row r="206" spans="1:45" x14ac:dyDescent="0.2">
      <c r="A206" s="1">
        <v>45455</v>
      </c>
      <c r="B206" t="s">
        <v>10</v>
      </c>
      <c r="C206" t="s">
        <v>59</v>
      </c>
      <c r="D206" t="s">
        <v>704</v>
      </c>
      <c r="E206">
        <v>6</v>
      </c>
      <c r="F206" t="s">
        <v>705</v>
      </c>
      <c r="G206">
        <v>50.909090910000003</v>
      </c>
      <c r="H206">
        <v>154.54545450000001</v>
      </c>
      <c r="I206" s="3"/>
      <c r="J206" t="str">
        <f t="shared" si="3"/>
        <v>6exposure_be6e62e2-3140-4f1f-be2c-c13aa9c9d93c</v>
      </c>
      <c r="K206">
        <v>19000</v>
      </c>
      <c r="L206">
        <v>45444</v>
      </c>
      <c r="M206" t="s">
        <v>705</v>
      </c>
      <c r="N206">
        <v>6</v>
      </c>
      <c r="O206" t="s">
        <v>27</v>
      </c>
      <c r="P206" t="b">
        <v>0</v>
      </c>
      <c r="Q206">
        <v>0</v>
      </c>
      <c r="R206">
        <v>0</v>
      </c>
      <c r="S206">
        <v>45279.708330000001</v>
      </c>
      <c r="T206">
        <v>4</v>
      </c>
      <c r="U206">
        <v>80</v>
      </c>
      <c r="V206">
        <v>100</v>
      </c>
      <c r="W206" t="s">
        <v>16</v>
      </c>
      <c r="X206" t="s">
        <v>706</v>
      </c>
      <c r="Y206">
        <v>3188</v>
      </c>
      <c r="Z206" t="s">
        <v>30</v>
      </c>
      <c r="AA206">
        <v>26941</v>
      </c>
      <c r="AB206">
        <v>80100</v>
      </c>
      <c r="AC206" t="s">
        <v>31</v>
      </c>
      <c r="AD206">
        <v>50</v>
      </c>
      <c r="AE206">
        <v>1</v>
      </c>
      <c r="AF206">
        <v>3</v>
      </c>
      <c r="AG206" t="s">
        <v>32</v>
      </c>
      <c r="AH206" t="s">
        <v>51</v>
      </c>
      <c r="AI206" t="s">
        <v>52</v>
      </c>
      <c r="AJ206" t="s">
        <v>52</v>
      </c>
      <c r="AK206" t="b">
        <v>0</v>
      </c>
      <c r="AL206">
        <v>0</v>
      </c>
      <c r="AM206">
        <v>45262.62689</v>
      </c>
      <c r="AN206" t="s">
        <v>45</v>
      </c>
      <c r="AO206" t="s">
        <v>705</v>
      </c>
      <c r="AP206">
        <v>1</v>
      </c>
      <c r="AQ206">
        <v>1</v>
      </c>
      <c r="AR206" s="4"/>
      <c r="AS206" t="b">
        <v>1</v>
      </c>
    </row>
    <row r="207" spans="1:45" x14ac:dyDescent="0.2">
      <c r="A207" s="1">
        <v>45521</v>
      </c>
      <c r="B207" t="s">
        <v>10</v>
      </c>
      <c r="C207" t="s">
        <v>46</v>
      </c>
      <c r="D207" t="s">
        <v>707</v>
      </c>
      <c r="E207">
        <v>7</v>
      </c>
      <c r="F207" t="s">
        <v>708</v>
      </c>
      <c r="G207">
        <v>96.363636360000001</v>
      </c>
      <c r="H207">
        <v>187.27272730000001</v>
      </c>
      <c r="I207" s="3"/>
      <c r="J207" t="str">
        <f t="shared" si="3"/>
        <v>7exposure_4464f014-04bd-47b4-8cc5-1fec8e92b31e</v>
      </c>
      <c r="K207">
        <v>40802</v>
      </c>
      <c r="L207">
        <v>45505</v>
      </c>
      <c r="M207" t="s">
        <v>708</v>
      </c>
      <c r="N207">
        <v>7</v>
      </c>
      <c r="O207" t="s">
        <v>27</v>
      </c>
      <c r="P207" t="b">
        <v>0</v>
      </c>
      <c r="Q207">
        <v>0</v>
      </c>
      <c r="R207">
        <v>0</v>
      </c>
      <c r="S207">
        <v>45308.708330000001</v>
      </c>
      <c r="T207">
        <v>2</v>
      </c>
      <c r="U207">
        <v>100</v>
      </c>
      <c r="V207">
        <v>100</v>
      </c>
      <c r="W207" t="s">
        <v>16</v>
      </c>
      <c r="X207" t="s">
        <v>709</v>
      </c>
      <c r="Y207">
        <v>2147</v>
      </c>
      <c r="Z207" t="s">
        <v>18</v>
      </c>
      <c r="AA207">
        <v>31676</v>
      </c>
      <c r="AB207">
        <v>100100</v>
      </c>
      <c r="AC207" t="s">
        <v>31</v>
      </c>
      <c r="AD207">
        <v>37</v>
      </c>
      <c r="AE207">
        <v>1</v>
      </c>
      <c r="AF207">
        <v>2</v>
      </c>
      <c r="AG207" t="s">
        <v>32</v>
      </c>
      <c r="AH207" t="s">
        <v>75</v>
      </c>
      <c r="AI207" t="s">
        <v>145</v>
      </c>
      <c r="AJ207" t="s">
        <v>145</v>
      </c>
      <c r="AK207" t="b">
        <v>0</v>
      </c>
      <c r="AL207">
        <v>0</v>
      </c>
      <c r="AM207">
        <v>45306.367449999998</v>
      </c>
      <c r="AN207" t="s">
        <v>23</v>
      </c>
      <c r="AO207" t="s">
        <v>708</v>
      </c>
      <c r="AP207">
        <v>1</v>
      </c>
      <c r="AQ207">
        <v>1</v>
      </c>
      <c r="AR207" s="4"/>
      <c r="AS207" t="b">
        <v>1</v>
      </c>
    </row>
    <row r="208" spans="1:45" x14ac:dyDescent="0.2">
      <c r="A208" s="1">
        <v>45521</v>
      </c>
      <c r="B208" t="s">
        <v>10</v>
      </c>
      <c r="C208" t="s">
        <v>46</v>
      </c>
      <c r="D208" t="s">
        <v>707</v>
      </c>
      <c r="E208">
        <v>7</v>
      </c>
      <c r="F208" t="s">
        <v>708</v>
      </c>
      <c r="G208">
        <v>96.363636360000001</v>
      </c>
      <c r="H208">
        <v>187.27272730000001</v>
      </c>
      <c r="I208" s="3"/>
      <c r="J208" t="str">
        <f t="shared" si="3"/>
        <v>7exposure_4464f014-04bd-47b4-8cc5-1fec8e92b31e</v>
      </c>
      <c r="K208">
        <v>40802</v>
      </c>
      <c r="L208">
        <v>45505</v>
      </c>
      <c r="M208" t="s">
        <v>708</v>
      </c>
      <c r="N208">
        <v>7</v>
      </c>
      <c r="O208" t="s">
        <v>27</v>
      </c>
      <c r="P208" t="b">
        <v>0</v>
      </c>
      <c r="Q208">
        <v>0</v>
      </c>
      <c r="R208">
        <v>0</v>
      </c>
      <c r="S208">
        <v>45308.708330000001</v>
      </c>
      <c r="T208">
        <v>2</v>
      </c>
      <c r="U208">
        <v>100</v>
      </c>
      <c r="V208">
        <v>100</v>
      </c>
      <c r="W208" t="s">
        <v>16</v>
      </c>
      <c r="X208" t="s">
        <v>709</v>
      </c>
      <c r="Y208">
        <v>2147</v>
      </c>
      <c r="Z208" t="s">
        <v>18</v>
      </c>
      <c r="AA208">
        <v>31676</v>
      </c>
      <c r="AB208">
        <v>100100</v>
      </c>
      <c r="AC208" t="s">
        <v>31</v>
      </c>
      <c r="AD208">
        <v>37</v>
      </c>
      <c r="AE208">
        <v>1</v>
      </c>
      <c r="AF208">
        <v>2</v>
      </c>
      <c r="AG208" t="s">
        <v>32</v>
      </c>
      <c r="AH208" t="s">
        <v>75</v>
      </c>
      <c r="AI208" t="s">
        <v>145</v>
      </c>
      <c r="AJ208" t="s">
        <v>145</v>
      </c>
      <c r="AK208" t="b">
        <v>0</v>
      </c>
      <c r="AL208">
        <v>0</v>
      </c>
      <c r="AM208">
        <v>45306.367449999998</v>
      </c>
      <c r="AN208" t="s">
        <v>23</v>
      </c>
      <c r="AO208" t="s">
        <v>708</v>
      </c>
      <c r="AP208">
        <v>1</v>
      </c>
      <c r="AQ208">
        <v>1</v>
      </c>
      <c r="AR208" s="4"/>
      <c r="AS208" t="b">
        <v>1</v>
      </c>
    </row>
    <row r="209" spans="1:45" x14ac:dyDescent="0.2">
      <c r="A209" s="1">
        <v>45379</v>
      </c>
      <c r="B209" t="s">
        <v>10</v>
      </c>
      <c r="C209" t="s">
        <v>146</v>
      </c>
      <c r="D209" t="s">
        <v>710</v>
      </c>
      <c r="E209">
        <v>4</v>
      </c>
      <c r="F209" t="s">
        <v>711</v>
      </c>
      <c r="G209">
        <v>959</v>
      </c>
      <c r="H209">
        <v>1049.909091</v>
      </c>
      <c r="I209" s="3"/>
      <c r="J209" t="str">
        <f t="shared" si="3"/>
        <v>4exposure_eb310d22-9fa4-417a-b461-bb3ed3e01807</v>
      </c>
      <c r="K209">
        <v>5284</v>
      </c>
      <c r="L209">
        <v>45352</v>
      </c>
      <c r="M209" t="s">
        <v>711</v>
      </c>
      <c r="N209">
        <v>4</v>
      </c>
      <c r="O209" t="s">
        <v>14</v>
      </c>
      <c r="P209" t="b">
        <v>1</v>
      </c>
      <c r="Q209" t="s">
        <v>122</v>
      </c>
      <c r="R209">
        <v>0</v>
      </c>
      <c r="S209">
        <v>45246.708330000001</v>
      </c>
      <c r="T209">
        <v>36</v>
      </c>
      <c r="U209">
        <v>100</v>
      </c>
      <c r="V209">
        <v>100</v>
      </c>
      <c r="W209" t="s">
        <v>16</v>
      </c>
      <c r="X209" t="s">
        <v>712</v>
      </c>
      <c r="Y209">
        <v>5097</v>
      </c>
      <c r="Z209" t="s">
        <v>42</v>
      </c>
      <c r="AA209">
        <v>33682</v>
      </c>
      <c r="AB209">
        <v>100100</v>
      </c>
      <c r="AC209" t="s">
        <v>83</v>
      </c>
      <c r="AD209">
        <v>31</v>
      </c>
      <c r="AE209">
        <v>1</v>
      </c>
      <c r="AF209">
        <v>3</v>
      </c>
      <c r="AG209" t="s">
        <v>32</v>
      </c>
      <c r="AH209" t="s">
        <v>117</v>
      </c>
      <c r="AI209" t="s">
        <v>118</v>
      </c>
      <c r="AJ209" t="s">
        <v>118</v>
      </c>
      <c r="AK209" t="b">
        <v>0</v>
      </c>
      <c r="AL209">
        <v>0</v>
      </c>
      <c r="AM209">
        <v>45247.48515</v>
      </c>
      <c r="AN209" t="s">
        <v>23</v>
      </c>
      <c r="AO209" t="s">
        <v>711</v>
      </c>
      <c r="AP209">
        <v>1</v>
      </c>
      <c r="AQ209">
        <v>1</v>
      </c>
      <c r="AR209" s="4"/>
      <c r="AS209" t="b">
        <v>1</v>
      </c>
    </row>
    <row r="210" spans="1:45" x14ac:dyDescent="0.2">
      <c r="A210" s="1">
        <v>45500</v>
      </c>
      <c r="B210" t="s">
        <v>10</v>
      </c>
      <c r="C210" t="s">
        <v>119</v>
      </c>
      <c r="D210" t="s">
        <v>713</v>
      </c>
      <c r="E210">
        <v>0</v>
      </c>
      <c r="F210" t="s">
        <v>714</v>
      </c>
      <c r="G210">
        <v>368.64545450000003</v>
      </c>
      <c r="H210">
        <v>642.62727270000005</v>
      </c>
      <c r="I210" s="3"/>
      <c r="J210" t="str">
        <f t="shared" si="3"/>
        <v>0exposure_7b5de6c6-a6ca-4968-adde-d45023543f25</v>
      </c>
      <c r="K210">
        <v>31174</v>
      </c>
      <c r="L210">
        <v>45474</v>
      </c>
      <c r="M210" t="s">
        <v>714</v>
      </c>
      <c r="N210">
        <v>0</v>
      </c>
      <c r="O210" t="s">
        <v>14</v>
      </c>
      <c r="P210" t="b">
        <v>1</v>
      </c>
      <c r="Q210" t="s">
        <v>122</v>
      </c>
      <c r="R210" t="b">
        <v>0</v>
      </c>
      <c r="S210">
        <v>45476.708330000001</v>
      </c>
      <c r="T210">
        <v>61</v>
      </c>
      <c r="U210">
        <v>80</v>
      </c>
      <c r="V210">
        <v>200</v>
      </c>
      <c r="W210" t="s">
        <v>16</v>
      </c>
      <c r="X210" t="s">
        <v>608</v>
      </c>
      <c r="Y210">
        <v>6053</v>
      </c>
      <c r="Z210" t="s">
        <v>56</v>
      </c>
      <c r="AA210">
        <v>19927</v>
      </c>
      <c r="AB210">
        <v>80200</v>
      </c>
      <c r="AC210" t="s">
        <v>96</v>
      </c>
      <c r="AD210">
        <v>70</v>
      </c>
      <c r="AE210">
        <v>1</v>
      </c>
      <c r="AF210">
        <v>3</v>
      </c>
      <c r="AG210" t="s">
        <v>32</v>
      </c>
      <c r="AH210" t="s">
        <v>51</v>
      </c>
      <c r="AI210" t="s">
        <v>52</v>
      </c>
      <c r="AJ210" t="s">
        <v>52</v>
      </c>
      <c r="AK210" t="b">
        <v>1</v>
      </c>
      <c r="AL210">
        <v>0</v>
      </c>
      <c r="AM210">
        <v>45476.849869999998</v>
      </c>
      <c r="AN210" t="s">
        <v>38</v>
      </c>
      <c r="AO210" t="s">
        <v>714</v>
      </c>
      <c r="AP210">
        <v>1</v>
      </c>
      <c r="AQ210">
        <v>1</v>
      </c>
      <c r="AR210" s="4"/>
      <c r="AS210" t="b">
        <v>1</v>
      </c>
    </row>
    <row r="211" spans="1:45" x14ac:dyDescent="0.2">
      <c r="A211" s="1">
        <v>45464</v>
      </c>
      <c r="B211" t="s">
        <v>10</v>
      </c>
      <c r="C211" t="s">
        <v>334</v>
      </c>
      <c r="D211" t="s">
        <v>715</v>
      </c>
      <c r="E211">
        <v>0</v>
      </c>
      <c r="F211" t="s">
        <v>716</v>
      </c>
      <c r="G211">
        <v>611.70909089999998</v>
      </c>
      <c r="H211">
        <v>855.54545450000001</v>
      </c>
      <c r="I211" s="3"/>
      <c r="J211" t="str">
        <f t="shared" si="3"/>
        <v>0exposure_5c4af889-5f6a-42f2-b357-c29acb56832d</v>
      </c>
      <c r="K211">
        <v>23613</v>
      </c>
      <c r="L211">
        <v>45444</v>
      </c>
      <c r="M211" t="s">
        <v>716</v>
      </c>
      <c r="N211">
        <v>0</v>
      </c>
      <c r="O211" t="s">
        <v>27</v>
      </c>
      <c r="P211" t="b">
        <v>0</v>
      </c>
      <c r="Q211">
        <v>0</v>
      </c>
      <c r="R211" t="b">
        <v>0</v>
      </c>
      <c r="S211">
        <v>45450.708330000001</v>
      </c>
      <c r="T211">
        <v>6</v>
      </c>
      <c r="U211">
        <v>80</v>
      </c>
      <c r="V211">
        <v>100</v>
      </c>
      <c r="W211" t="s">
        <v>16</v>
      </c>
      <c r="X211" t="s">
        <v>717</v>
      </c>
      <c r="Y211">
        <v>4564</v>
      </c>
      <c r="Z211" t="s">
        <v>116</v>
      </c>
      <c r="AA211">
        <v>28767</v>
      </c>
      <c r="AB211">
        <v>80100</v>
      </c>
      <c r="AC211" t="s">
        <v>31</v>
      </c>
      <c r="AD211">
        <v>45</v>
      </c>
      <c r="AE211">
        <v>1</v>
      </c>
      <c r="AF211">
        <v>1</v>
      </c>
      <c r="AG211" t="s">
        <v>32</v>
      </c>
      <c r="AH211" t="s">
        <v>150</v>
      </c>
      <c r="AI211" t="s">
        <v>151</v>
      </c>
      <c r="AJ211" t="s">
        <v>151</v>
      </c>
      <c r="AK211" t="b">
        <v>0</v>
      </c>
      <c r="AL211">
        <v>0</v>
      </c>
      <c r="AM211">
        <v>45451.608269999997</v>
      </c>
      <c r="AN211" t="s">
        <v>45</v>
      </c>
      <c r="AO211" t="s">
        <v>716</v>
      </c>
      <c r="AP211">
        <v>1</v>
      </c>
      <c r="AQ211">
        <v>0.76666666699999997</v>
      </c>
      <c r="AR211" s="4"/>
      <c r="AS211" t="b">
        <v>1</v>
      </c>
    </row>
    <row r="212" spans="1:45" x14ac:dyDescent="0.2">
      <c r="A212" s="1">
        <v>45417</v>
      </c>
      <c r="B212" t="s">
        <v>10</v>
      </c>
      <c r="C212" t="s">
        <v>46</v>
      </c>
      <c r="D212" t="s">
        <v>718</v>
      </c>
      <c r="E212">
        <v>2</v>
      </c>
      <c r="F212" t="s">
        <v>626</v>
      </c>
      <c r="G212">
        <v>637.60909089999996</v>
      </c>
      <c r="H212">
        <v>708.45454549999999</v>
      </c>
      <c r="I212" s="3"/>
      <c r="J212" t="str">
        <f t="shared" si="3"/>
        <v>2exposure_654392d2-6aeb-453b-bce7-c577068be798</v>
      </c>
      <c r="K212">
        <v>17014</v>
      </c>
      <c r="L212">
        <v>45413</v>
      </c>
      <c r="M212" t="s">
        <v>626</v>
      </c>
      <c r="N212">
        <v>2</v>
      </c>
      <c r="O212" t="s">
        <v>27</v>
      </c>
      <c r="P212" t="b">
        <v>1</v>
      </c>
      <c r="Q212" t="s">
        <v>88</v>
      </c>
      <c r="R212">
        <v>0</v>
      </c>
      <c r="S212">
        <v>45361.708330000001</v>
      </c>
      <c r="T212">
        <v>7</v>
      </c>
      <c r="U212">
        <v>90</v>
      </c>
      <c r="V212">
        <v>0</v>
      </c>
      <c r="W212" t="s">
        <v>16</v>
      </c>
      <c r="X212" t="s">
        <v>627</v>
      </c>
      <c r="Y212">
        <v>4216</v>
      </c>
      <c r="Z212" t="s">
        <v>116</v>
      </c>
      <c r="AA212">
        <v>35918</v>
      </c>
      <c r="AB212">
        <v>900</v>
      </c>
      <c r="AC212" t="s">
        <v>19</v>
      </c>
      <c r="AD212">
        <v>25</v>
      </c>
      <c r="AE212">
        <v>1</v>
      </c>
      <c r="AF212">
        <v>2</v>
      </c>
      <c r="AG212" t="s">
        <v>32</v>
      </c>
      <c r="AH212" t="s">
        <v>33</v>
      </c>
      <c r="AI212" t="s">
        <v>238</v>
      </c>
      <c r="AJ212" t="s">
        <v>238</v>
      </c>
      <c r="AK212" t="b">
        <v>0</v>
      </c>
      <c r="AL212">
        <v>0</v>
      </c>
      <c r="AM212">
        <v>45362.396159999997</v>
      </c>
      <c r="AN212" t="s">
        <v>23</v>
      </c>
      <c r="AO212" t="s">
        <v>626</v>
      </c>
      <c r="AP212">
        <v>1</v>
      </c>
      <c r="AQ212">
        <v>1</v>
      </c>
      <c r="AR212" s="4"/>
      <c r="AS212" t="b">
        <v>1</v>
      </c>
    </row>
    <row r="213" spans="1:45" x14ac:dyDescent="0.2">
      <c r="A213" s="1">
        <v>45484</v>
      </c>
      <c r="B213" t="s">
        <v>10</v>
      </c>
      <c r="C213" t="s">
        <v>24</v>
      </c>
      <c r="D213" t="s">
        <v>719</v>
      </c>
      <c r="E213">
        <v>2</v>
      </c>
      <c r="F213" t="s">
        <v>720</v>
      </c>
      <c r="G213">
        <v>48.781818180000002</v>
      </c>
      <c r="H213">
        <v>151.89090909999999</v>
      </c>
      <c r="I213" s="3"/>
      <c r="J213" t="str">
        <f t="shared" si="3"/>
        <v>2exposure_410f588d-142b-4a1f-9f6c-6962ccc8b7d6</v>
      </c>
      <c r="K213">
        <v>26942</v>
      </c>
      <c r="L213">
        <v>45474</v>
      </c>
      <c r="M213" t="s">
        <v>720</v>
      </c>
      <c r="N213">
        <v>2</v>
      </c>
      <c r="O213" t="s">
        <v>14</v>
      </c>
      <c r="P213" t="b">
        <v>0</v>
      </c>
      <c r="Q213">
        <v>0</v>
      </c>
      <c r="R213" t="b">
        <v>0</v>
      </c>
      <c r="S213">
        <v>45431.708330000001</v>
      </c>
      <c r="T213">
        <v>2</v>
      </c>
      <c r="U213">
        <v>80</v>
      </c>
      <c r="V213">
        <v>100</v>
      </c>
      <c r="W213" t="s">
        <v>16</v>
      </c>
      <c r="X213" t="s">
        <v>721</v>
      </c>
      <c r="Y213">
        <v>2906</v>
      </c>
      <c r="Z213" t="s">
        <v>112</v>
      </c>
      <c r="AA213">
        <v>23568</v>
      </c>
      <c r="AB213">
        <v>80100</v>
      </c>
      <c r="AC213" t="s">
        <v>31</v>
      </c>
      <c r="AD213">
        <v>59</v>
      </c>
      <c r="AE213">
        <v>1</v>
      </c>
      <c r="AF213">
        <v>3</v>
      </c>
      <c r="AG213" t="s">
        <v>32</v>
      </c>
      <c r="AH213" t="s">
        <v>51</v>
      </c>
      <c r="AI213" t="s">
        <v>108</v>
      </c>
      <c r="AJ213" t="s">
        <v>108</v>
      </c>
      <c r="AK213" t="b">
        <v>0</v>
      </c>
      <c r="AL213">
        <v>0</v>
      </c>
      <c r="AM213">
        <v>45432.851029999998</v>
      </c>
      <c r="AN213" t="s">
        <v>38</v>
      </c>
      <c r="AO213" t="s">
        <v>720</v>
      </c>
      <c r="AP213">
        <v>1</v>
      </c>
      <c r="AQ213">
        <v>1</v>
      </c>
      <c r="AR213" s="4"/>
      <c r="AS213" t="b">
        <v>1</v>
      </c>
    </row>
    <row r="214" spans="1:45" x14ac:dyDescent="0.2">
      <c r="A214" s="1">
        <v>45309</v>
      </c>
      <c r="B214" t="s">
        <v>104</v>
      </c>
      <c r="C214" t="s">
        <v>24</v>
      </c>
      <c r="D214" t="s">
        <v>722</v>
      </c>
      <c r="E214">
        <v>2</v>
      </c>
      <c r="F214" t="s">
        <v>395</v>
      </c>
      <c r="G214">
        <v>265.85454549999997</v>
      </c>
      <c r="H214">
        <v>341.3818182</v>
      </c>
      <c r="I214" s="3"/>
      <c r="J214" t="str">
        <f t="shared" si="3"/>
        <v>2exposure_288d5589-47a3-4d81-a31b-164e6bd31708</v>
      </c>
      <c r="K214">
        <v>389</v>
      </c>
      <c r="L214">
        <v>45292</v>
      </c>
      <c r="M214" t="s">
        <v>395</v>
      </c>
      <c r="N214">
        <v>2</v>
      </c>
      <c r="O214" t="s">
        <v>27</v>
      </c>
      <c r="P214" t="b">
        <v>0</v>
      </c>
      <c r="Q214">
        <v>0</v>
      </c>
      <c r="R214">
        <v>0</v>
      </c>
      <c r="S214">
        <v>45248.708330000001</v>
      </c>
      <c r="T214">
        <v>2</v>
      </c>
      <c r="U214">
        <v>80</v>
      </c>
      <c r="V214">
        <v>0</v>
      </c>
      <c r="W214" t="s">
        <v>16</v>
      </c>
      <c r="X214" t="s">
        <v>396</v>
      </c>
      <c r="Y214">
        <v>6054</v>
      </c>
      <c r="Z214" t="s">
        <v>56</v>
      </c>
      <c r="AA214">
        <v>20489</v>
      </c>
      <c r="AB214">
        <v>800</v>
      </c>
      <c r="AC214" t="s">
        <v>31</v>
      </c>
      <c r="AD214">
        <v>67</v>
      </c>
      <c r="AE214">
        <v>1</v>
      </c>
      <c r="AF214">
        <v>3</v>
      </c>
      <c r="AG214" t="s">
        <v>129</v>
      </c>
      <c r="AH214" t="s">
        <v>130</v>
      </c>
      <c r="AI214" t="s">
        <v>397</v>
      </c>
      <c r="AJ214" t="s">
        <v>397</v>
      </c>
      <c r="AK214" t="b">
        <v>0</v>
      </c>
      <c r="AL214">
        <v>0</v>
      </c>
      <c r="AM214">
        <v>45243.697330000003</v>
      </c>
      <c r="AN214" t="s">
        <v>45</v>
      </c>
      <c r="AO214" t="s">
        <v>395</v>
      </c>
      <c r="AP214">
        <v>1</v>
      </c>
      <c r="AQ214">
        <v>1</v>
      </c>
      <c r="AR214" s="4"/>
      <c r="AS214" t="b">
        <v>1</v>
      </c>
    </row>
    <row r="215" spans="1:45" x14ac:dyDescent="0.2">
      <c r="A215" s="1">
        <v>45371</v>
      </c>
      <c r="B215" t="s">
        <v>10</v>
      </c>
      <c r="C215" t="s">
        <v>46</v>
      </c>
      <c r="D215" t="s">
        <v>723</v>
      </c>
      <c r="E215">
        <v>2</v>
      </c>
      <c r="F215" t="s">
        <v>724</v>
      </c>
      <c r="G215">
        <v>386.47272729999997</v>
      </c>
      <c r="H215">
        <v>483.09090909999998</v>
      </c>
      <c r="I215" s="3"/>
      <c r="J215" t="str">
        <f t="shared" si="3"/>
        <v>2exposure_cd1a7bc8-a4d0-47f7-87f1-5b97f6d128d4</v>
      </c>
      <c r="K215">
        <v>6473</v>
      </c>
      <c r="L215">
        <v>45352</v>
      </c>
      <c r="M215" t="s">
        <v>724</v>
      </c>
      <c r="N215">
        <v>2</v>
      </c>
      <c r="O215" t="s">
        <v>14</v>
      </c>
      <c r="P215" t="b">
        <v>0</v>
      </c>
      <c r="Q215">
        <v>0</v>
      </c>
      <c r="R215">
        <v>0</v>
      </c>
      <c r="S215">
        <v>45319.708330000001</v>
      </c>
      <c r="T215">
        <v>1</v>
      </c>
      <c r="U215">
        <v>80</v>
      </c>
      <c r="V215">
        <v>100</v>
      </c>
      <c r="W215" t="s">
        <v>16</v>
      </c>
      <c r="X215" t="s">
        <v>725</v>
      </c>
      <c r="Y215">
        <v>7007</v>
      </c>
      <c r="Z215" t="s">
        <v>726</v>
      </c>
      <c r="AA215">
        <v>29116</v>
      </c>
      <c r="AB215">
        <v>80100</v>
      </c>
      <c r="AC215" t="s">
        <v>31</v>
      </c>
      <c r="AD215">
        <v>44</v>
      </c>
      <c r="AE215">
        <v>1</v>
      </c>
      <c r="AF215">
        <v>3</v>
      </c>
      <c r="AG215" t="s">
        <v>32</v>
      </c>
      <c r="AH215" t="s">
        <v>51</v>
      </c>
      <c r="AI215" t="s">
        <v>108</v>
      </c>
      <c r="AJ215" t="s">
        <v>108</v>
      </c>
      <c r="AK215" t="b">
        <v>0</v>
      </c>
      <c r="AL215">
        <v>0</v>
      </c>
      <c r="AM215">
        <v>45318.875050000002</v>
      </c>
      <c r="AN215" t="s">
        <v>38</v>
      </c>
      <c r="AO215" t="s">
        <v>724</v>
      </c>
      <c r="AP215">
        <v>1</v>
      </c>
      <c r="AQ215">
        <v>1</v>
      </c>
      <c r="AR215" s="4"/>
      <c r="AS215" t="b">
        <v>1</v>
      </c>
    </row>
    <row r="216" spans="1:45" x14ac:dyDescent="0.2">
      <c r="A216" s="1">
        <v>45322</v>
      </c>
      <c r="B216" t="s">
        <v>10</v>
      </c>
      <c r="C216" t="s">
        <v>24</v>
      </c>
      <c r="D216" t="s">
        <v>727</v>
      </c>
      <c r="E216">
        <v>2</v>
      </c>
      <c r="F216" t="s">
        <v>728</v>
      </c>
      <c r="G216">
        <v>117.2727273</v>
      </c>
      <c r="H216">
        <v>208.18181820000001</v>
      </c>
      <c r="I216" s="3"/>
      <c r="J216" t="str">
        <f t="shared" si="3"/>
        <v>2exposure_c9692898-5931-47cf-b1db-8aa3f1fda7d8</v>
      </c>
      <c r="K216">
        <v>1130</v>
      </c>
      <c r="L216">
        <v>45292</v>
      </c>
      <c r="M216" t="s">
        <v>728</v>
      </c>
      <c r="N216">
        <v>2</v>
      </c>
      <c r="O216" t="s">
        <v>14</v>
      </c>
      <c r="P216" t="b">
        <v>0</v>
      </c>
      <c r="Q216">
        <v>0</v>
      </c>
      <c r="R216">
        <v>0</v>
      </c>
      <c r="S216">
        <v>45236.708330000001</v>
      </c>
      <c r="T216">
        <v>4</v>
      </c>
      <c r="U216">
        <v>100</v>
      </c>
      <c r="V216">
        <v>100</v>
      </c>
      <c r="W216" t="s">
        <v>16</v>
      </c>
      <c r="X216" t="s">
        <v>729</v>
      </c>
      <c r="Y216">
        <v>2137</v>
      </c>
      <c r="Z216" t="s">
        <v>18</v>
      </c>
      <c r="AA216">
        <v>20363</v>
      </c>
      <c r="AB216">
        <v>100100</v>
      </c>
      <c r="AC216" t="s">
        <v>31</v>
      </c>
      <c r="AD216">
        <v>68</v>
      </c>
      <c r="AE216">
        <v>1</v>
      </c>
      <c r="AF216">
        <v>3</v>
      </c>
      <c r="AG216" t="s">
        <v>32</v>
      </c>
      <c r="AH216" t="s">
        <v>130</v>
      </c>
      <c r="AI216" t="s">
        <v>357</v>
      </c>
      <c r="AJ216" t="s">
        <v>357</v>
      </c>
      <c r="AK216" t="b">
        <v>0</v>
      </c>
      <c r="AL216">
        <v>0</v>
      </c>
      <c r="AM216">
        <v>45237.45074</v>
      </c>
      <c r="AN216" t="s">
        <v>23</v>
      </c>
      <c r="AO216" t="s">
        <v>728</v>
      </c>
      <c r="AP216">
        <v>1</v>
      </c>
      <c r="AQ216">
        <v>1</v>
      </c>
      <c r="AR216" s="4"/>
      <c r="AS216" t="b">
        <v>1</v>
      </c>
    </row>
    <row r="217" spans="1:45" x14ac:dyDescent="0.2">
      <c r="A217" s="1">
        <v>45467</v>
      </c>
      <c r="B217" t="s">
        <v>104</v>
      </c>
      <c r="C217" t="s">
        <v>98</v>
      </c>
      <c r="D217" t="s">
        <v>730</v>
      </c>
      <c r="E217">
        <v>2</v>
      </c>
      <c r="F217" t="s">
        <v>731</v>
      </c>
      <c r="G217">
        <v>196.36363639999999</v>
      </c>
      <c r="H217">
        <v>881.40909090000002</v>
      </c>
      <c r="I217" s="3"/>
      <c r="J217" t="str">
        <f t="shared" si="3"/>
        <v>2exposure_aee5c826-cc42-4e84-bf88-6c10bc8c36a1</v>
      </c>
      <c r="K217">
        <v>23274</v>
      </c>
      <c r="L217">
        <v>45444</v>
      </c>
      <c r="M217" t="s">
        <v>731</v>
      </c>
      <c r="N217">
        <v>2</v>
      </c>
      <c r="O217" t="s">
        <v>27</v>
      </c>
      <c r="P217" t="b">
        <v>1</v>
      </c>
      <c r="Q217" t="s">
        <v>143</v>
      </c>
      <c r="R217" t="b">
        <v>0</v>
      </c>
      <c r="S217">
        <v>45399.708330000001</v>
      </c>
      <c r="T217">
        <v>3</v>
      </c>
      <c r="U217">
        <v>80</v>
      </c>
      <c r="V217">
        <v>100</v>
      </c>
      <c r="W217" t="s">
        <v>16</v>
      </c>
      <c r="X217" t="s">
        <v>732</v>
      </c>
      <c r="Y217">
        <v>4133</v>
      </c>
      <c r="Z217" t="s">
        <v>116</v>
      </c>
      <c r="AA217">
        <v>23316</v>
      </c>
      <c r="AB217">
        <v>80100</v>
      </c>
      <c r="AC217" t="s">
        <v>31</v>
      </c>
      <c r="AD217">
        <v>60</v>
      </c>
      <c r="AE217">
        <v>1</v>
      </c>
      <c r="AF217">
        <v>1</v>
      </c>
      <c r="AG217" t="s">
        <v>32</v>
      </c>
      <c r="AH217" t="s">
        <v>205</v>
      </c>
      <c r="AI217" t="s">
        <v>536</v>
      </c>
      <c r="AJ217" t="s">
        <v>536</v>
      </c>
      <c r="AK217" t="b">
        <v>0</v>
      </c>
      <c r="AL217">
        <v>0</v>
      </c>
      <c r="AM217">
        <v>45400.673840000003</v>
      </c>
      <c r="AN217" t="s">
        <v>45</v>
      </c>
      <c r="AO217" t="s">
        <v>731</v>
      </c>
      <c r="AP217">
        <v>1</v>
      </c>
      <c r="AQ217">
        <v>1</v>
      </c>
      <c r="AR217" s="4"/>
      <c r="AS217" t="b">
        <v>1</v>
      </c>
    </row>
    <row r="218" spans="1:45" x14ac:dyDescent="0.2">
      <c r="A218" s="1">
        <v>45357</v>
      </c>
      <c r="B218" t="s">
        <v>10</v>
      </c>
      <c r="C218" t="s">
        <v>24</v>
      </c>
      <c r="D218" t="s">
        <v>733</v>
      </c>
      <c r="E218">
        <v>5</v>
      </c>
      <c r="F218" t="s">
        <v>734</v>
      </c>
      <c r="G218">
        <v>160.5272727</v>
      </c>
      <c r="H218">
        <v>178.36363639999999</v>
      </c>
      <c r="I218" s="3"/>
      <c r="J218" t="str">
        <f t="shared" si="3"/>
        <v>5exposure_61d6a2a6-ac2c-4459-8be1-619cbbe1cc5f</v>
      </c>
      <c r="K218">
        <v>7779</v>
      </c>
      <c r="L218">
        <v>45352</v>
      </c>
      <c r="M218" t="s">
        <v>734</v>
      </c>
      <c r="N218">
        <v>5</v>
      </c>
      <c r="O218" t="s">
        <v>27</v>
      </c>
      <c r="P218" t="b">
        <v>0</v>
      </c>
      <c r="Q218">
        <v>0</v>
      </c>
      <c r="R218">
        <v>0</v>
      </c>
      <c r="S218">
        <v>45223.708330000001</v>
      </c>
      <c r="T218">
        <v>2</v>
      </c>
      <c r="U218">
        <v>90</v>
      </c>
      <c r="V218">
        <v>0</v>
      </c>
      <c r="W218" t="s">
        <v>28</v>
      </c>
      <c r="X218" t="s">
        <v>457</v>
      </c>
      <c r="Y218">
        <v>2603</v>
      </c>
      <c r="Z218" t="s">
        <v>112</v>
      </c>
      <c r="AA218">
        <v>33669</v>
      </c>
      <c r="AB218">
        <v>900</v>
      </c>
      <c r="AC218" t="s">
        <v>31</v>
      </c>
      <c r="AD218">
        <v>31</v>
      </c>
      <c r="AE218">
        <v>1</v>
      </c>
      <c r="AF218">
        <v>1</v>
      </c>
      <c r="AG218" t="s">
        <v>129</v>
      </c>
      <c r="AH218" t="s">
        <v>130</v>
      </c>
      <c r="AI218" t="s">
        <v>166</v>
      </c>
      <c r="AJ218" t="s">
        <v>166</v>
      </c>
      <c r="AK218" t="b">
        <v>0</v>
      </c>
      <c r="AL218">
        <v>0</v>
      </c>
      <c r="AM218">
        <v>45224.433219999999</v>
      </c>
      <c r="AN218" t="s">
        <v>23</v>
      </c>
      <c r="AO218" t="s">
        <v>734</v>
      </c>
      <c r="AP218">
        <v>1</v>
      </c>
      <c r="AQ218">
        <v>1</v>
      </c>
      <c r="AR218" s="4"/>
      <c r="AS218" t="b">
        <v>1</v>
      </c>
    </row>
    <row r="219" spans="1:45" x14ac:dyDescent="0.2">
      <c r="A219" s="1">
        <v>45496</v>
      </c>
      <c r="B219" t="s">
        <v>10</v>
      </c>
      <c r="C219" t="s">
        <v>46</v>
      </c>
      <c r="D219" t="s">
        <v>735</v>
      </c>
      <c r="E219">
        <v>4</v>
      </c>
      <c r="F219" t="s">
        <v>736</v>
      </c>
      <c r="G219">
        <v>67.563636360000004</v>
      </c>
      <c r="H219">
        <v>84.454545449999998</v>
      </c>
      <c r="I219" s="3"/>
      <c r="J219" t="str">
        <f t="shared" si="3"/>
        <v>4exposure_993dc2c1-16fe-4524-866a-72783dd4b8b1</v>
      </c>
      <c r="K219">
        <v>32198</v>
      </c>
      <c r="L219">
        <v>45474</v>
      </c>
      <c r="M219" t="s">
        <v>736</v>
      </c>
      <c r="N219">
        <v>4</v>
      </c>
      <c r="O219" t="s">
        <v>14</v>
      </c>
      <c r="P219" t="b">
        <v>0</v>
      </c>
      <c r="Q219">
        <v>0</v>
      </c>
      <c r="R219">
        <v>0</v>
      </c>
      <c r="S219">
        <v>45353.708330000001</v>
      </c>
      <c r="T219">
        <v>42</v>
      </c>
      <c r="U219">
        <v>80</v>
      </c>
      <c r="V219">
        <v>0</v>
      </c>
      <c r="W219" t="s">
        <v>16</v>
      </c>
      <c r="X219" t="s">
        <v>737</v>
      </c>
      <c r="Y219">
        <v>2100</v>
      </c>
      <c r="Z219" t="s">
        <v>18</v>
      </c>
      <c r="AA219">
        <v>22735</v>
      </c>
      <c r="AB219">
        <v>800</v>
      </c>
      <c r="AC219" t="s">
        <v>83</v>
      </c>
      <c r="AD219">
        <v>62</v>
      </c>
      <c r="AE219">
        <v>1</v>
      </c>
      <c r="AF219">
        <v>2</v>
      </c>
      <c r="AG219" t="s">
        <v>32</v>
      </c>
      <c r="AH219" t="s">
        <v>75</v>
      </c>
      <c r="AI219" t="s">
        <v>738</v>
      </c>
      <c r="AJ219" t="s">
        <v>738</v>
      </c>
      <c r="AK219" t="b">
        <v>1</v>
      </c>
      <c r="AL219">
        <v>0</v>
      </c>
      <c r="AM219">
        <v>45354.682719999997</v>
      </c>
      <c r="AN219" t="s">
        <v>45</v>
      </c>
      <c r="AO219" t="s">
        <v>736</v>
      </c>
      <c r="AP219">
        <v>1</v>
      </c>
      <c r="AQ219">
        <v>1</v>
      </c>
      <c r="AR219" s="4"/>
      <c r="AS219" t="b">
        <v>1</v>
      </c>
    </row>
    <row r="220" spans="1:45" x14ac:dyDescent="0.2">
      <c r="A220" s="1">
        <v>45404</v>
      </c>
      <c r="B220" t="s">
        <v>104</v>
      </c>
      <c r="C220" t="s">
        <v>46</v>
      </c>
      <c r="D220" t="s">
        <v>739</v>
      </c>
      <c r="E220">
        <v>5</v>
      </c>
      <c r="F220" t="s">
        <v>669</v>
      </c>
      <c r="G220">
        <v>165.68181820000001</v>
      </c>
      <c r="H220">
        <v>552.16363639999997</v>
      </c>
      <c r="I220" s="3"/>
      <c r="J220" t="str">
        <f t="shared" si="3"/>
        <v>5exposure_9d02eb7f-c168-4fee-a998-0dd939e8e941</v>
      </c>
      <c r="K220">
        <v>9686</v>
      </c>
      <c r="L220">
        <v>45383</v>
      </c>
      <c r="M220" t="s">
        <v>669</v>
      </c>
      <c r="N220">
        <v>5</v>
      </c>
      <c r="O220" t="s">
        <v>27</v>
      </c>
      <c r="P220" t="b">
        <v>0</v>
      </c>
      <c r="Q220">
        <v>0</v>
      </c>
      <c r="R220">
        <v>0</v>
      </c>
      <c r="S220">
        <v>45256.708330000001</v>
      </c>
      <c r="T220">
        <v>3</v>
      </c>
      <c r="U220">
        <v>100</v>
      </c>
      <c r="V220">
        <v>100</v>
      </c>
      <c r="W220" t="s">
        <v>16</v>
      </c>
      <c r="X220" t="s">
        <v>515</v>
      </c>
      <c r="Y220">
        <v>6112</v>
      </c>
      <c r="Z220" t="s">
        <v>56</v>
      </c>
      <c r="AA220">
        <v>32312</v>
      </c>
      <c r="AB220">
        <v>100100</v>
      </c>
      <c r="AC220" t="s">
        <v>31</v>
      </c>
      <c r="AD220">
        <v>35</v>
      </c>
      <c r="AE220">
        <v>1</v>
      </c>
      <c r="AF220">
        <v>3</v>
      </c>
      <c r="AG220" t="s">
        <v>32</v>
      </c>
      <c r="AH220" t="s">
        <v>117</v>
      </c>
      <c r="AI220" t="s">
        <v>118</v>
      </c>
      <c r="AJ220" t="s">
        <v>118</v>
      </c>
      <c r="AK220" t="b">
        <v>1</v>
      </c>
      <c r="AL220">
        <v>0</v>
      </c>
      <c r="AM220">
        <v>45257.831870000002</v>
      </c>
      <c r="AN220" t="s">
        <v>38</v>
      </c>
      <c r="AO220" t="s">
        <v>669</v>
      </c>
      <c r="AP220">
        <v>1</v>
      </c>
      <c r="AQ220">
        <v>1</v>
      </c>
      <c r="AR220" s="4"/>
      <c r="AS220" t="b">
        <v>1</v>
      </c>
    </row>
    <row r="221" spans="1:45" x14ac:dyDescent="0.2">
      <c r="A221" s="1">
        <v>45363</v>
      </c>
      <c r="B221" t="s">
        <v>10</v>
      </c>
      <c r="C221" t="s">
        <v>119</v>
      </c>
      <c r="D221" t="s">
        <v>740</v>
      </c>
      <c r="E221">
        <v>3</v>
      </c>
      <c r="F221" t="s">
        <v>182</v>
      </c>
      <c r="G221">
        <v>181.8545455</v>
      </c>
      <c r="H221">
        <v>318.22727270000001</v>
      </c>
      <c r="I221" s="3"/>
      <c r="J221" t="str">
        <f t="shared" si="3"/>
        <v>3exposure_24f6957d-14ff-4512-8893-c90796491939</v>
      </c>
      <c r="K221">
        <v>7758</v>
      </c>
      <c r="L221">
        <v>45352</v>
      </c>
      <c r="M221" t="s">
        <v>182</v>
      </c>
      <c r="N221">
        <v>3</v>
      </c>
      <c r="O221" t="s">
        <v>27</v>
      </c>
      <c r="P221" t="b">
        <v>0</v>
      </c>
      <c r="Q221">
        <v>0</v>
      </c>
      <c r="R221">
        <v>0</v>
      </c>
      <c r="S221">
        <v>45261.708330000001</v>
      </c>
      <c r="T221">
        <v>59</v>
      </c>
      <c r="U221">
        <v>80</v>
      </c>
      <c r="V221">
        <v>100</v>
      </c>
      <c r="W221" t="s">
        <v>16</v>
      </c>
      <c r="X221" t="s">
        <v>183</v>
      </c>
      <c r="Y221">
        <v>4507</v>
      </c>
      <c r="Z221" t="s">
        <v>116</v>
      </c>
      <c r="AA221">
        <v>27982</v>
      </c>
      <c r="AB221">
        <v>80100</v>
      </c>
      <c r="AC221" t="s">
        <v>184</v>
      </c>
      <c r="AD221">
        <v>47</v>
      </c>
      <c r="AE221">
        <v>1</v>
      </c>
      <c r="AF221">
        <v>3</v>
      </c>
      <c r="AG221" t="s">
        <v>32</v>
      </c>
      <c r="AH221" t="s">
        <v>33</v>
      </c>
      <c r="AI221" t="s">
        <v>185</v>
      </c>
      <c r="AJ221" t="s">
        <v>185</v>
      </c>
      <c r="AK221" t="b">
        <v>0</v>
      </c>
      <c r="AL221">
        <v>0</v>
      </c>
      <c r="AM221">
        <v>45262.569580000003</v>
      </c>
      <c r="AN221" t="s">
        <v>45</v>
      </c>
      <c r="AO221" t="s">
        <v>182</v>
      </c>
      <c r="AP221">
        <v>1</v>
      </c>
      <c r="AQ221">
        <v>1</v>
      </c>
      <c r="AR221" s="4"/>
      <c r="AS221" t="b">
        <v>1</v>
      </c>
    </row>
    <row r="222" spans="1:45" x14ac:dyDescent="0.2">
      <c r="A222" s="1">
        <v>45333</v>
      </c>
      <c r="B222" t="s">
        <v>10</v>
      </c>
      <c r="C222" t="s">
        <v>98</v>
      </c>
      <c r="D222" t="s">
        <v>741</v>
      </c>
      <c r="E222">
        <v>2</v>
      </c>
      <c r="F222" t="s">
        <v>742</v>
      </c>
      <c r="G222">
        <v>161.45454549999999</v>
      </c>
      <c r="H222">
        <v>292.72727270000001</v>
      </c>
      <c r="I222" s="3"/>
      <c r="J222" t="str">
        <f t="shared" si="3"/>
        <v>2exposure_2025faeb-bd07-43d7-b77a-2a9b1b365f3b</v>
      </c>
      <c r="K222">
        <v>2438</v>
      </c>
      <c r="L222">
        <v>45323</v>
      </c>
      <c r="M222" t="s">
        <v>742</v>
      </c>
      <c r="N222">
        <v>2</v>
      </c>
      <c r="O222" t="s">
        <v>14</v>
      </c>
      <c r="P222" t="b">
        <v>0</v>
      </c>
      <c r="Q222">
        <v>0</v>
      </c>
      <c r="R222">
        <v>0</v>
      </c>
      <c r="S222">
        <v>45288.708330000001</v>
      </c>
      <c r="T222">
        <v>4</v>
      </c>
      <c r="U222">
        <v>80</v>
      </c>
      <c r="V222">
        <v>100</v>
      </c>
      <c r="W222" t="s">
        <v>16</v>
      </c>
      <c r="X222" t="s">
        <v>743</v>
      </c>
      <c r="Y222">
        <v>5290</v>
      </c>
      <c r="Z222" t="s">
        <v>42</v>
      </c>
      <c r="AA222">
        <v>33210</v>
      </c>
      <c r="AB222">
        <v>80100</v>
      </c>
      <c r="AC222" t="s">
        <v>31</v>
      </c>
      <c r="AD222">
        <v>33</v>
      </c>
      <c r="AE222">
        <v>1</v>
      </c>
      <c r="AF222">
        <v>1</v>
      </c>
      <c r="AG222" t="s">
        <v>32</v>
      </c>
      <c r="AH222" t="s">
        <v>205</v>
      </c>
      <c r="AI222" t="s">
        <v>692</v>
      </c>
      <c r="AJ222" t="s">
        <v>692</v>
      </c>
      <c r="AK222" t="b">
        <v>0</v>
      </c>
      <c r="AL222">
        <v>0</v>
      </c>
      <c r="AM222">
        <v>45289.089840000001</v>
      </c>
      <c r="AN222" t="s">
        <v>173</v>
      </c>
      <c r="AO222" t="s">
        <v>742</v>
      </c>
      <c r="AP222">
        <v>1</v>
      </c>
      <c r="AQ222">
        <v>1</v>
      </c>
      <c r="AR222" s="4"/>
      <c r="AS222" t="b">
        <v>1</v>
      </c>
    </row>
    <row r="223" spans="1:45" x14ac:dyDescent="0.2">
      <c r="A223" s="1">
        <v>45354</v>
      </c>
      <c r="B223" t="s">
        <v>10</v>
      </c>
      <c r="C223" t="s">
        <v>146</v>
      </c>
      <c r="D223" t="s">
        <v>744</v>
      </c>
      <c r="E223">
        <v>3</v>
      </c>
      <c r="F223" t="s">
        <v>745</v>
      </c>
      <c r="G223">
        <v>167.51818180000001</v>
      </c>
      <c r="H223">
        <v>277.04545450000001</v>
      </c>
      <c r="I223" s="3"/>
      <c r="J223" t="str">
        <f t="shared" si="3"/>
        <v>3exposure_025d99f9-8caf-474f-96c6-beb04de17900</v>
      </c>
      <c r="K223">
        <v>5525</v>
      </c>
      <c r="L223">
        <v>45352</v>
      </c>
      <c r="M223" t="s">
        <v>745</v>
      </c>
      <c r="N223">
        <v>3</v>
      </c>
      <c r="O223" t="s">
        <v>14</v>
      </c>
      <c r="P223" t="b">
        <v>0</v>
      </c>
      <c r="Q223">
        <v>0</v>
      </c>
      <c r="R223">
        <v>0</v>
      </c>
      <c r="S223">
        <v>45281.708330000001</v>
      </c>
      <c r="T223">
        <v>3</v>
      </c>
      <c r="U223">
        <v>90</v>
      </c>
      <c r="V223">
        <v>100</v>
      </c>
      <c r="W223" t="s">
        <v>16</v>
      </c>
      <c r="X223" t="s">
        <v>746</v>
      </c>
      <c r="Y223">
        <v>3926</v>
      </c>
      <c r="Z223" t="s">
        <v>30</v>
      </c>
      <c r="AA223">
        <v>31240</v>
      </c>
      <c r="AB223">
        <v>90100</v>
      </c>
      <c r="AC223" t="s">
        <v>31</v>
      </c>
      <c r="AD223">
        <v>38</v>
      </c>
      <c r="AE223">
        <v>1</v>
      </c>
      <c r="AF223">
        <v>3</v>
      </c>
      <c r="AG223" t="s">
        <v>32</v>
      </c>
      <c r="AH223" t="s">
        <v>51</v>
      </c>
      <c r="AI223" t="s">
        <v>52</v>
      </c>
      <c r="AJ223" t="s">
        <v>52</v>
      </c>
      <c r="AK223" t="b">
        <v>0</v>
      </c>
      <c r="AL223">
        <v>0</v>
      </c>
      <c r="AM223">
        <v>45282.899989999998</v>
      </c>
      <c r="AN223" t="s">
        <v>38</v>
      </c>
      <c r="AO223" t="s">
        <v>745</v>
      </c>
      <c r="AP223">
        <v>1</v>
      </c>
      <c r="AQ223">
        <v>1</v>
      </c>
      <c r="AR223" s="4"/>
      <c r="AS223" t="b">
        <v>1</v>
      </c>
    </row>
    <row r="224" spans="1:45" x14ac:dyDescent="0.2">
      <c r="A224" s="1">
        <v>45425</v>
      </c>
      <c r="B224" t="s">
        <v>125</v>
      </c>
      <c r="C224" t="s">
        <v>46</v>
      </c>
      <c r="D224" t="s">
        <v>747</v>
      </c>
      <c r="E224">
        <v>5</v>
      </c>
      <c r="F224" t="s">
        <v>182</v>
      </c>
      <c r="G224">
        <v>0</v>
      </c>
      <c r="H224">
        <v>0</v>
      </c>
      <c r="I224" s="3"/>
      <c r="J224" t="str">
        <f t="shared" si="3"/>
        <v>5exposure_24f6957d-14ff-4512-8893-c90796491939</v>
      </c>
      <c r="K224">
        <v>14580</v>
      </c>
      <c r="L224">
        <v>45413</v>
      </c>
      <c r="M224" t="s">
        <v>182</v>
      </c>
      <c r="N224">
        <v>5</v>
      </c>
      <c r="O224" t="s">
        <v>27</v>
      </c>
      <c r="P224" t="b">
        <v>0</v>
      </c>
      <c r="Q224">
        <v>0</v>
      </c>
      <c r="R224">
        <v>0</v>
      </c>
      <c r="S224">
        <v>45261.708330000001</v>
      </c>
      <c r="T224">
        <v>59</v>
      </c>
      <c r="U224">
        <v>80</v>
      </c>
      <c r="V224">
        <v>100</v>
      </c>
      <c r="W224" t="s">
        <v>16</v>
      </c>
      <c r="X224" t="s">
        <v>183</v>
      </c>
      <c r="Y224">
        <v>4507</v>
      </c>
      <c r="Z224" t="s">
        <v>116</v>
      </c>
      <c r="AA224">
        <v>27982</v>
      </c>
      <c r="AB224">
        <v>80100</v>
      </c>
      <c r="AC224" t="s">
        <v>184</v>
      </c>
      <c r="AD224">
        <v>47</v>
      </c>
      <c r="AE224">
        <v>1</v>
      </c>
      <c r="AF224">
        <v>3</v>
      </c>
      <c r="AG224" t="s">
        <v>32</v>
      </c>
      <c r="AH224" t="s">
        <v>33</v>
      </c>
      <c r="AI224" t="s">
        <v>185</v>
      </c>
      <c r="AJ224" t="s">
        <v>185</v>
      </c>
      <c r="AK224" t="b">
        <v>0</v>
      </c>
      <c r="AL224">
        <v>0</v>
      </c>
      <c r="AM224">
        <v>45262.569580000003</v>
      </c>
      <c r="AN224" t="s">
        <v>45</v>
      </c>
      <c r="AO224" t="s">
        <v>182</v>
      </c>
      <c r="AP224">
        <v>1</v>
      </c>
      <c r="AQ224">
        <v>1</v>
      </c>
      <c r="AR224" s="4"/>
      <c r="AS224" t="b">
        <v>1</v>
      </c>
    </row>
    <row r="225" spans="1:45" x14ac:dyDescent="0.2">
      <c r="A225" s="1">
        <v>45469</v>
      </c>
      <c r="B225" t="s">
        <v>10</v>
      </c>
      <c r="C225" t="s">
        <v>146</v>
      </c>
      <c r="D225" t="s">
        <v>748</v>
      </c>
      <c r="E225">
        <v>1</v>
      </c>
      <c r="F225" t="s">
        <v>749</v>
      </c>
      <c r="G225">
        <v>188.18181820000001</v>
      </c>
      <c r="H225">
        <v>300</v>
      </c>
      <c r="I225" s="3"/>
      <c r="J225" t="str">
        <f t="shared" si="3"/>
        <v>1exposure_dd4e0aaf-d147-461e-8770-ab21db6dbc1d</v>
      </c>
      <c r="K225">
        <v>21901</v>
      </c>
      <c r="L225">
        <v>45444</v>
      </c>
      <c r="M225" t="s">
        <v>749</v>
      </c>
      <c r="N225">
        <v>1</v>
      </c>
      <c r="O225" t="s">
        <v>14</v>
      </c>
      <c r="P225" t="b">
        <v>0</v>
      </c>
      <c r="Q225">
        <v>0</v>
      </c>
      <c r="R225" t="b">
        <v>0</v>
      </c>
      <c r="S225">
        <v>45438.708330000001</v>
      </c>
      <c r="T225">
        <v>3</v>
      </c>
      <c r="U225">
        <v>90</v>
      </c>
      <c r="V225">
        <v>100</v>
      </c>
      <c r="W225" t="s">
        <v>28</v>
      </c>
      <c r="X225" t="s">
        <v>643</v>
      </c>
      <c r="Y225">
        <v>2607</v>
      </c>
      <c r="Z225" t="s">
        <v>112</v>
      </c>
      <c r="AA225">
        <v>37314</v>
      </c>
      <c r="AB225">
        <v>90100</v>
      </c>
      <c r="AC225" t="s">
        <v>31</v>
      </c>
      <c r="AD225">
        <v>22</v>
      </c>
      <c r="AE225">
        <v>2</v>
      </c>
      <c r="AF225">
        <v>1.5</v>
      </c>
      <c r="AG225" t="s">
        <v>43</v>
      </c>
      <c r="AH225" t="s">
        <v>43</v>
      </c>
      <c r="AI225" t="s">
        <v>43</v>
      </c>
      <c r="AJ225" t="s">
        <v>750</v>
      </c>
      <c r="AK225" t="b">
        <v>0</v>
      </c>
      <c r="AL225">
        <v>0</v>
      </c>
      <c r="AM225">
        <v>45439.842320000003</v>
      </c>
      <c r="AN225" t="s">
        <v>38</v>
      </c>
      <c r="AO225" t="s">
        <v>749</v>
      </c>
      <c r="AP225">
        <v>1</v>
      </c>
      <c r="AQ225">
        <v>1</v>
      </c>
      <c r="AR225" s="4"/>
      <c r="AS225" t="b">
        <v>1</v>
      </c>
    </row>
    <row r="226" spans="1:45" x14ac:dyDescent="0.2">
      <c r="A226" s="1">
        <v>45442</v>
      </c>
      <c r="B226" t="s">
        <v>10</v>
      </c>
      <c r="C226" t="s">
        <v>146</v>
      </c>
      <c r="D226" t="s">
        <v>751</v>
      </c>
      <c r="E226">
        <v>4</v>
      </c>
      <c r="F226" t="s">
        <v>370</v>
      </c>
      <c r="G226">
        <v>250.63636360000001</v>
      </c>
      <c r="H226">
        <v>250.63636360000001</v>
      </c>
      <c r="I226" s="3"/>
      <c r="J226" t="str">
        <f t="shared" si="3"/>
        <v>4exposure_6fc846b0-f40e-4338-9657-53d7e74f163d</v>
      </c>
      <c r="K226">
        <v>14978</v>
      </c>
      <c r="L226">
        <v>45413</v>
      </c>
      <c r="M226" t="s">
        <v>370</v>
      </c>
      <c r="N226">
        <v>4</v>
      </c>
      <c r="O226" t="s">
        <v>14</v>
      </c>
      <c r="P226" t="b">
        <v>0</v>
      </c>
      <c r="Q226">
        <v>0</v>
      </c>
      <c r="R226">
        <v>0</v>
      </c>
      <c r="S226">
        <v>45321.708330000001</v>
      </c>
      <c r="T226">
        <v>4</v>
      </c>
      <c r="U226">
        <v>90</v>
      </c>
      <c r="V226">
        <v>100</v>
      </c>
      <c r="W226" t="s">
        <v>28</v>
      </c>
      <c r="X226" t="s">
        <v>371</v>
      </c>
      <c r="Y226">
        <v>4213</v>
      </c>
      <c r="Z226" t="s">
        <v>116</v>
      </c>
      <c r="AA226">
        <v>33648</v>
      </c>
      <c r="AB226">
        <v>90100</v>
      </c>
      <c r="AC226" t="s">
        <v>31</v>
      </c>
      <c r="AD226">
        <v>31</v>
      </c>
      <c r="AE226">
        <v>1</v>
      </c>
      <c r="AF226">
        <v>3</v>
      </c>
      <c r="AG226" t="s">
        <v>129</v>
      </c>
      <c r="AH226" t="s">
        <v>130</v>
      </c>
      <c r="AI226" t="s">
        <v>193</v>
      </c>
      <c r="AJ226" t="s">
        <v>193</v>
      </c>
      <c r="AK226" t="b">
        <v>0</v>
      </c>
      <c r="AL226">
        <v>0</v>
      </c>
      <c r="AM226">
        <v>45319.440849999999</v>
      </c>
      <c r="AN226" t="s">
        <v>23</v>
      </c>
      <c r="AO226" t="s">
        <v>370</v>
      </c>
      <c r="AP226">
        <v>1</v>
      </c>
      <c r="AQ226">
        <v>1</v>
      </c>
      <c r="AR226" s="4"/>
      <c r="AS226" t="b">
        <v>1</v>
      </c>
    </row>
    <row r="227" spans="1:45" x14ac:dyDescent="0.2">
      <c r="A227" s="1">
        <v>45319</v>
      </c>
      <c r="B227" t="s">
        <v>10</v>
      </c>
      <c r="C227" t="s">
        <v>92</v>
      </c>
      <c r="D227" t="s">
        <v>752</v>
      </c>
      <c r="E227">
        <v>1</v>
      </c>
      <c r="F227" t="s">
        <v>168</v>
      </c>
      <c r="G227">
        <v>272.72727270000001</v>
      </c>
      <c r="H227">
        <v>363.63636359999998</v>
      </c>
      <c r="I227" s="3"/>
      <c r="J227" t="str">
        <f t="shared" si="3"/>
        <v>1exposure_97f7d01e-1404-4739-9f20-dda5b96d9da7</v>
      </c>
      <c r="K227">
        <v>1494</v>
      </c>
      <c r="L227">
        <v>45292</v>
      </c>
      <c r="M227" t="s">
        <v>168</v>
      </c>
      <c r="N227">
        <v>1</v>
      </c>
      <c r="O227" t="s">
        <v>14</v>
      </c>
      <c r="P227" t="b">
        <v>0</v>
      </c>
      <c r="Q227">
        <v>0</v>
      </c>
      <c r="R227">
        <v>0</v>
      </c>
      <c r="S227">
        <v>45289.708330000001</v>
      </c>
      <c r="T227">
        <v>2</v>
      </c>
      <c r="U227">
        <v>100</v>
      </c>
      <c r="V227">
        <v>100</v>
      </c>
      <c r="W227" t="s">
        <v>16</v>
      </c>
      <c r="X227" t="s">
        <v>169</v>
      </c>
      <c r="Y227">
        <v>4220</v>
      </c>
      <c r="Z227" t="s">
        <v>116</v>
      </c>
      <c r="AA227">
        <v>29916</v>
      </c>
      <c r="AB227">
        <v>100100</v>
      </c>
      <c r="AC227" t="s">
        <v>31</v>
      </c>
      <c r="AD227">
        <v>42</v>
      </c>
      <c r="AE227">
        <v>1</v>
      </c>
      <c r="AF227">
        <v>2</v>
      </c>
      <c r="AG227" t="s">
        <v>32</v>
      </c>
      <c r="AH227" t="s">
        <v>69</v>
      </c>
      <c r="AI227" t="s">
        <v>79</v>
      </c>
      <c r="AJ227" t="s">
        <v>79</v>
      </c>
      <c r="AK227" t="b">
        <v>0</v>
      </c>
      <c r="AL227">
        <v>0</v>
      </c>
      <c r="AM227">
        <v>45290.40526</v>
      </c>
      <c r="AN227" t="s">
        <v>23</v>
      </c>
      <c r="AO227" t="s">
        <v>168</v>
      </c>
      <c r="AP227">
        <v>1</v>
      </c>
      <c r="AQ227">
        <v>1</v>
      </c>
      <c r="AR227" s="4"/>
      <c r="AS227" t="b">
        <v>1</v>
      </c>
    </row>
    <row r="228" spans="1:45" x14ac:dyDescent="0.2">
      <c r="A228" s="1">
        <v>45425</v>
      </c>
      <c r="B228" t="s">
        <v>104</v>
      </c>
      <c r="C228" t="s">
        <v>65</v>
      </c>
      <c r="D228" t="s">
        <v>753</v>
      </c>
      <c r="E228">
        <v>3</v>
      </c>
      <c r="F228" t="s">
        <v>754</v>
      </c>
      <c r="G228">
        <v>26.727272729999999</v>
      </c>
      <c r="H228">
        <v>178.41818180000001</v>
      </c>
      <c r="I228" s="3"/>
      <c r="J228" t="str">
        <f t="shared" si="3"/>
        <v>3exposure_23028652-2619-43bc-896d-ea4950089479</v>
      </c>
      <c r="K228">
        <v>15807</v>
      </c>
      <c r="L228">
        <v>45413</v>
      </c>
      <c r="M228" t="s">
        <v>754</v>
      </c>
      <c r="N228">
        <v>3</v>
      </c>
      <c r="O228" t="s">
        <v>14</v>
      </c>
      <c r="P228" t="b">
        <v>0</v>
      </c>
      <c r="Q228">
        <v>0</v>
      </c>
      <c r="R228">
        <v>0</v>
      </c>
      <c r="S228">
        <v>45337.708330000001</v>
      </c>
      <c r="T228">
        <v>59</v>
      </c>
      <c r="U228">
        <v>80</v>
      </c>
      <c r="V228">
        <v>100</v>
      </c>
      <c r="W228" t="s">
        <v>16</v>
      </c>
      <c r="X228" t="s">
        <v>755</v>
      </c>
      <c r="Y228">
        <v>3806</v>
      </c>
      <c r="Z228" t="s">
        <v>30</v>
      </c>
      <c r="AA228">
        <v>34264</v>
      </c>
      <c r="AB228">
        <v>80100</v>
      </c>
      <c r="AC228" t="s">
        <v>184</v>
      </c>
      <c r="AD228">
        <v>30</v>
      </c>
      <c r="AE228">
        <v>1</v>
      </c>
      <c r="AF228">
        <v>1</v>
      </c>
      <c r="AG228" t="s">
        <v>32</v>
      </c>
      <c r="AH228" t="s">
        <v>150</v>
      </c>
      <c r="AI228" t="s">
        <v>756</v>
      </c>
      <c r="AJ228" t="s">
        <v>756</v>
      </c>
      <c r="AK228" t="b">
        <v>0</v>
      </c>
      <c r="AL228">
        <v>0</v>
      </c>
      <c r="AM228">
        <v>45338.798000000003</v>
      </c>
      <c r="AN228" t="s">
        <v>38</v>
      </c>
      <c r="AO228" t="s">
        <v>754</v>
      </c>
      <c r="AP228">
        <v>1</v>
      </c>
      <c r="AQ228">
        <v>1</v>
      </c>
      <c r="AR228" s="4"/>
      <c r="AS228" t="b">
        <v>1</v>
      </c>
    </row>
    <row r="229" spans="1:45" x14ac:dyDescent="0.2">
      <c r="A229" s="1">
        <v>45533</v>
      </c>
      <c r="B229" t="s">
        <v>10</v>
      </c>
      <c r="C229" t="s">
        <v>24</v>
      </c>
      <c r="D229" t="s">
        <v>757</v>
      </c>
      <c r="E229">
        <v>3</v>
      </c>
      <c r="F229" t="s">
        <v>758</v>
      </c>
      <c r="G229">
        <v>9.7090909090000004</v>
      </c>
      <c r="H229">
        <v>103.04545450000001</v>
      </c>
      <c r="I229" s="3"/>
      <c r="J229" t="str">
        <f t="shared" si="3"/>
        <v>3exposure_26dc0706-c192-4ab7-893a-42696422fdc0</v>
      </c>
      <c r="K229">
        <v>41164</v>
      </c>
      <c r="L229">
        <v>45505</v>
      </c>
      <c r="M229" t="s">
        <v>758</v>
      </c>
      <c r="N229">
        <v>3</v>
      </c>
      <c r="O229" t="s">
        <v>14</v>
      </c>
      <c r="P229" t="b">
        <v>0</v>
      </c>
      <c r="Q229">
        <v>0</v>
      </c>
      <c r="R229">
        <v>0</v>
      </c>
      <c r="S229">
        <v>45441.708330000001</v>
      </c>
      <c r="T229">
        <v>2</v>
      </c>
      <c r="U229">
        <v>80</v>
      </c>
      <c r="V229">
        <v>100</v>
      </c>
      <c r="W229" t="s">
        <v>16</v>
      </c>
      <c r="X229" t="s">
        <v>759</v>
      </c>
      <c r="Y229">
        <v>5043</v>
      </c>
      <c r="Z229" t="s">
        <v>42</v>
      </c>
      <c r="AA229">
        <v>32963</v>
      </c>
      <c r="AB229">
        <v>80100</v>
      </c>
      <c r="AC229" t="s">
        <v>31</v>
      </c>
      <c r="AD229">
        <v>34</v>
      </c>
      <c r="AE229">
        <v>1</v>
      </c>
      <c r="AF229">
        <v>1</v>
      </c>
      <c r="AG229" t="s">
        <v>129</v>
      </c>
      <c r="AH229" t="s">
        <v>130</v>
      </c>
      <c r="AI229" t="s">
        <v>166</v>
      </c>
      <c r="AJ229" t="s">
        <v>166</v>
      </c>
      <c r="AK229" t="b">
        <v>0</v>
      </c>
      <c r="AL229">
        <v>0</v>
      </c>
      <c r="AM229">
        <v>45442.845710000001</v>
      </c>
      <c r="AN229" t="s">
        <v>38</v>
      </c>
      <c r="AO229" t="s">
        <v>758</v>
      </c>
      <c r="AP229">
        <v>1</v>
      </c>
      <c r="AQ229">
        <v>1</v>
      </c>
      <c r="AR229" s="4"/>
      <c r="AS229" t="b">
        <v>1</v>
      </c>
    </row>
    <row r="230" spans="1:45" x14ac:dyDescent="0.2">
      <c r="A230" s="1">
        <v>45499</v>
      </c>
      <c r="B230" t="s">
        <v>10</v>
      </c>
      <c r="C230" t="s">
        <v>92</v>
      </c>
      <c r="D230" t="s">
        <v>760</v>
      </c>
      <c r="E230">
        <v>8</v>
      </c>
      <c r="F230" t="s">
        <v>761</v>
      </c>
      <c r="G230">
        <v>60.154545450000001</v>
      </c>
      <c r="H230">
        <v>75.2</v>
      </c>
      <c r="I230" s="3"/>
      <c r="J230" t="str">
        <f t="shared" si="3"/>
        <v>8exposure_376e3f20-fd69-471f-8119-ded8ab5d7713</v>
      </c>
      <c r="K230">
        <v>29063</v>
      </c>
      <c r="L230">
        <v>45474</v>
      </c>
      <c r="M230" t="s">
        <v>761</v>
      </c>
      <c r="N230">
        <v>8</v>
      </c>
      <c r="O230" t="s">
        <v>27</v>
      </c>
      <c r="P230" t="b">
        <v>1</v>
      </c>
      <c r="Q230" t="s">
        <v>88</v>
      </c>
      <c r="R230">
        <v>0</v>
      </c>
      <c r="S230">
        <v>45244.708330000001</v>
      </c>
      <c r="T230">
        <v>42</v>
      </c>
      <c r="U230">
        <v>80</v>
      </c>
      <c r="V230">
        <v>0</v>
      </c>
      <c r="W230" t="s">
        <v>16</v>
      </c>
      <c r="X230" t="s">
        <v>762</v>
      </c>
      <c r="Y230">
        <v>6163</v>
      </c>
      <c r="Z230" t="s">
        <v>56</v>
      </c>
      <c r="AA230">
        <v>28024</v>
      </c>
      <c r="AB230">
        <v>800</v>
      </c>
      <c r="AC230" t="s">
        <v>83</v>
      </c>
      <c r="AD230">
        <v>47</v>
      </c>
      <c r="AE230">
        <v>1</v>
      </c>
      <c r="AF230">
        <v>3</v>
      </c>
      <c r="AG230" t="s">
        <v>20</v>
      </c>
      <c r="AH230" t="s">
        <v>21</v>
      </c>
      <c r="AI230" t="s">
        <v>763</v>
      </c>
      <c r="AJ230" t="s">
        <v>763</v>
      </c>
      <c r="AK230" t="b">
        <v>0</v>
      </c>
      <c r="AL230">
        <v>0</v>
      </c>
      <c r="AM230">
        <v>45229.390599999999</v>
      </c>
      <c r="AN230" t="s">
        <v>23</v>
      </c>
      <c r="AO230" t="s">
        <v>761</v>
      </c>
      <c r="AP230">
        <v>1</v>
      </c>
      <c r="AQ230">
        <v>1</v>
      </c>
      <c r="AR230" s="4"/>
      <c r="AS230" t="b">
        <v>1</v>
      </c>
    </row>
    <row r="231" spans="1:45" x14ac:dyDescent="0.2">
      <c r="A231" s="1">
        <v>45525</v>
      </c>
      <c r="B231" t="s">
        <v>10</v>
      </c>
      <c r="C231" t="s">
        <v>146</v>
      </c>
      <c r="D231" t="s">
        <v>764</v>
      </c>
      <c r="E231">
        <v>4</v>
      </c>
      <c r="F231" t="s">
        <v>765</v>
      </c>
      <c r="G231">
        <v>694.54545450000001</v>
      </c>
      <c r="H231">
        <v>1050</v>
      </c>
      <c r="I231" s="3"/>
      <c r="J231" t="str">
        <f t="shared" si="3"/>
        <v>4exposure_fe15f09c-2f5f-43cc-9607-e61722198a4f</v>
      </c>
      <c r="K231">
        <v>39360</v>
      </c>
      <c r="L231">
        <v>45505</v>
      </c>
      <c r="M231" t="s">
        <v>765</v>
      </c>
      <c r="N231">
        <v>4</v>
      </c>
      <c r="O231" t="s">
        <v>14</v>
      </c>
      <c r="P231" t="b">
        <v>1</v>
      </c>
      <c r="Q231" t="s">
        <v>138</v>
      </c>
      <c r="R231" t="b">
        <v>0</v>
      </c>
      <c r="S231">
        <v>45404.708330000001</v>
      </c>
      <c r="T231">
        <v>4</v>
      </c>
      <c r="U231">
        <v>80</v>
      </c>
      <c r="V231">
        <v>200</v>
      </c>
      <c r="W231" t="s">
        <v>28</v>
      </c>
      <c r="X231" t="s">
        <v>766</v>
      </c>
      <c r="Y231">
        <v>3040</v>
      </c>
      <c r="Z231" t="s">
        <v>30</v>
      </c>
      <c r="AA231">
        <v>30986</v>
      </c>
      <c r="AB231">
        <v>80200</v>
      </c>
      <c r="AC231" t="s">
        <v>31</v>
      </c>
      <c r="AD231">
        <v>39</v>
      </c>
      <c r="AE231">
        <v>1</v>
      </c>
      <c r="AF231">
        <v>3</v>
      </c>
      <c r="AG231" t="s">
        <v>32</v>
      </c>
      <c r="AH231" t="s">
        <v>33</v>
      </c>
      <c r="AI231" t="s">
        <v>185</v>
      </c>
      <c r="AJ231" t="s">
        <v>185</v>
      </c>
      <c r="AK231" t="b">
        <v>0</v>
      </c>
      <c r="AL231">
        <v>0</v>
      </c>
      <c r="AM231">
        <v>45405.445070000002</v>
      </c>
      <c r="AN231" t="s">
        <v>23</v>
      </c>
      <c r="AO231" t="s">
        <v>765</v>
      </c>
      <c r="AP231">
        <v>1</v>
      </c>
      <c r="AQ231">
        <v>1</v>
      </c>
      <c r="AR231" s="4"/>
      <c r="AS231" t="b">
        <v>1</v>
      </c>
    </row>
    <row r="232" spans="1:45" x14ac:dyDescent="0.2">
      <c r="A232" s="1">
        <v>45521</v>
      </c>
      <c r="B232" t="s">
        <v>10</v>
      </c>
      <c r="C232" t="s">
        <v>59</v>
      </c>
      <c r="D232" t="s">
        <v>767</v>
      </c>
      <c r="E232">
        <v>9</v>
      </c>
      <c r="F232" t="s">
        <v>768</v>
      </c>
      <c r="G232">
        <v>80.572727270000001</v>
      </c>
      <c r="H232">
        <v>180.43636359999999</v>
      </c>
      <c r="I232" s="3"/>
      <c r="J232" t="str">
        <f t="shared" si="3"/>
        <v>9exposure_fd6ddee0-824c-4c83-9393-e6519daab73e</v>
      </c>
      <c r="K232">
        <v>37708</v>
      </c>
      <c r="L232">
        <v>45505</v>
      </c>
      <c r="M232" t="s">
        <v>768</v>
      </c>
      <c r="N232">
        <v>9</v>
      </c>
      <c r="O232" t="s">
        <v>27</v>
      </c>
      <c r="P232" t="b">
        <v>0</v>
      </c>
      <c r="Q232">
        <v>0</v>
      </c>
      <c r="R232">
        <v>0</v>
      </c>
      <c r="S232">
        <v>45232.708330000001</v>
      </c>
      <c r="T232">
        <v>4</v>
      </c>
      <c r="U232">
        <v>90</v>
      </c>
      <c r="V232">
        <v>100</v>
      </c>
      <c r="W232" t="s">
        <v>16</v>
      </c>
      <c r="X232" t="s">
        <v>611</v>
      </c>
      <c r="Y232">
        <v>4217</v>
      </c>
      <c r="Z232" t="s">
        <v>116</v>
      </c>
      <c r="AA232">
        <v>23717</v>
      </c>
      <c r="AB232">
        <v>90100</v>
      </c>
      <c r="AC232" t="s">
        <v>31</v>
      </c>
      <c r="AD232">
        <v>58</v>
      </c>
      <c r="AE232">
        <v>1</v>
      </c>
      <c r="AF232">
        <v>1</v>
      </c>
      <c r="AG232" t="s">
        <v>32</v>
      </c>
      <c r="AH232" t="s">
        <v>150</v>
      </c>
      <c r="AI232" t="s">
        <v>151</v>
      </c>
      <c r="AJ232" t="s">
        <v>151</v>
      </c>
      <c r="AK232" t="b">
        <v>0</v>
      </c>
      <c r="AL232">
        <v>0</v>
      </c>
      <c r="AM232">
        <v>45233.489320000001</v>
      </c>
      <c r="AN232" t="s">
        <v>23</v>
      </c>
      <c r="AO232" t="s">
        <v>768</v>
      </c>
      <c r="AP232">
        <v>1</v>
      </c>
      <c r="AQ232">
        <v>1</v>
      </c>
      <c r="AR232" s="4"/>
      <c r="AS232" t="b">
        <v>1</v>
      </c>
    </row>
    <row r="233" spans="1:45" x14ac:dyDescent="0.2">
      <c r="A233" s="1">
        <v>45467</v>
      </c>
      <c r="B233" t="s">
        <v>10</v>
      </c>
      <c r="C233" t="s">
        <v>119</v>
      </c>
      <c r="D233" t="s">
        <v>769</v>
      </c>
      <c r="E233">
        <v>2</v>
      </c>
      <c r="F233" t="s">
        <v>770</v>
      </c>
      <c r="G233">
        <v>41.272727269999997</v>
      </c>
      <c r="H233">
        <v>136.77272730000001</v>
      </c>
      <c r="I233" s="3"/>
      <c r="J233" t="str">
        <f t="shared" si="3"/>
        <v>2exposure_466e6f94-3e15-469a-afe7-50101a3bdaee</v>
      </c>
      <c r="K233">
        <v>20231</v>
      </c>
      <c r="L233">
        <v>45444</v>
      </c>
      <c r="M233" t="s">
        <v>770</v>
      </c>
      <c r="N233">
        <v>2</v>
      </c>
      <c r="O233" t="s">
        <v>14</v>
      </c>
      <c r="P233" t="b">
        <v>0</v>
      </c>
      <c r="Q233">
        <v>0</v>
      </c>
      <c r="R233">
        <v>0</v>
      </c>
      <c r="S233">
        <v>45408.708330000001</v>
      </c>
      <c r="T233">
        <v>7</v>
      </c>
      <c r="U233">
        <v>90</v>
      </c>
      <c r="V233">
        <v>100</v>
      </c>
      <c r="W233" t="s">
        <v>16</v>
      </c>
      <c r="X233" t="s">
        <v>771</v>
      </c>
      <c r="Y233">
        <v>2093</v>
      </c>
      <c r="Z233" t="s">
        <v>18</v>
      </c>
      <c r="AA233">
        <v>29329</v>
      </c>
      <c r="AB233">
        <v>90100</v>
      </c>
      <c r="AC233" t="s">
        <v>19</v>
      </c>
      <c r="AD233">
        <v>44</v>
      </c>
      <c r="AE233">
        <v>1</v>
      </c>
      <c r="AF233">
        <v>2</v>
      </c>
      <c r="AG233" t="s">
        <v>32</v>
      </c>
      <c r="AH233" t="s">
        <v>75</v>
      </c>
      <c r="AI233" t="s">
        <v>590</v>
      </c>
      <c r="AJ233" t="s">
        <v>590</v>
      </c>
      <c r="AK233" t="b">
        <v>0</v>
      </c>
      <c r="AL233">
        <v>0</v>
      </c>
      <c r="AM233">
        <v>45408.36735</v>
      </c>
      <c r="AN233" t="s">
        <v>23</v>
      </c>
      <c r="AO233" t="s">
        <v>770</v>
      </c>
      <c r="AP233">
        <v>1</v>
      </c>
      <c r="AQ233">
        <v>1</v>
      </c>
      <c r="AR233" s="4"/>
      <c r="AS233" t="b">
        <v>1</v>
      </c>
    </row>
    <row r="234" spans="1:45" x14ac:dyDescent="0.2">
      <c r="A234" s="1">
        <v>45498</v>
      </c>
      <c r="B234" t="s">
        <v>10</v>
      </c>
      <c r="C234" t="s">
        <v>24</v>
      </c>
      <c r="D234" t="s">
        <v>772</v>
      </c>
      <c r="E234">
        <v>4</v>
      </c>
      <c r="F234" t="s">
        <v>773</v>
      </c>
      <c r="G234">
        <v>58.354545450000003</v>
      </c>
      <c r="H234">
        <v>149.2636364</v>
      </c>
      <c r="I234" s="3"/>
      <c r="J234" t="str">
        <f t="shared" si="3"/>
        <v>4exposure_b39ce631-aa81-4017-977e-e81b5649abf4</v>
      </c>
      <c r="K234">
        <v>29809</v>
      </c>
      <c r="L234">
        <v>45474</v>
      </c>
      <c r="M234" t="s">
        <v>773</v>
      </c>
      <c r="N234">
        <v>4</v>
      </c>
      <c r="O234" t="s">
        <v>27</v>
      </c>
      <c r="P234" t="b">
        <v>0</v>
      </c>
      <c r="Q234">
        <v>0</v>
      </c>
      <c r="R234">
        <v>0</v>
      </c>
      <c r="S234">
        <v>45357.708330000001</v>
      </c>
      <c r="T234">
        <v>2</v>
      </c>
      <c r="U234">
        <v>100</v>
      </c>
      <c r="V234">
        <v>100</v>
      </c>
      <c r="W234" t="s">
        <v>16</v>
      </c>
      <c r="X234" t="s">
        <v>774</v>
      </c>
      <c r="Y234">
        <v>5081</v>
      </c>
      <c r="Z234" t="s">
        <v>42</v>
      </c>
      <c r="AA234">
        <v>34978</v>
      </c>
      <c r="AB234">
        <v>100100</v>
      </c>
      <c r="AC234" t="s">
        <v>31</v>
      </c>
      <c r="AD234">
        <v>28</v>
      </c>
      <c r="AE234">
        <v>1</v>
      </c>
      <c r="AF234">
        <v>2</v>
      </c>
      <c r="AG234" t="s">
        <v>32</v>
      </c>
      <c r="AH234" t="s">
        <v>75</v>
      </c>
      <c r="AI234" t="s">
        <v>145</v>
      </c>
      <c r="AJ234" t="s">
        <v>145</v>
      </c>
      <c r="AK234" t="b">
        <v>0</v>
      </c>
      <c r="AL234">
        <v>0</v>
      </c>
      <c r="AM234">
        <v>45358.366090000003</v>
      </c>
      <c r="AN234" t="s">
        <v>23</v>
      </c>
      <c r="AO234" t="s">
        <v>773</v>
      </c>
      <c r="AP234">
        <v>1</v>
      </c>
      <c r="AQ234">
        <v>1</v>
      </c>
      <c r="AR234" s="4"/>
      <c r="AS234" t="b">
        <v>1</v>
      </c>
    </row>
    <row r="235" spans="1:45" x14ac:dyDescent="0.2">
      <c r="A235" s="1">
        <v>45520</v>
      </c>
      <c r="B235" t="s">
        <v>10</v>
      </c>
      <c r="C235" t="s">
        <v>24</v>
      </c>
      <c r="D235" t="s">
        <v>775</v>
      </c>
      <c r="E235">
        <v>3</v>
      </c>
      <c r="F235" t="s">
        <v>776</v>
      </c>
      <c r="G235">
        <v>278.18181820000001</v>
      </c>
      <c r="H235">
        <v>309.09090909999998</v>
      </c>
      <c r="I235" s="3"/>
      <c r="J235" t="str">
        <f t="shared" si="3"/>
        <v>3exposure_634571a0-edbb-4e4e-8490-0319c987b312</v>
      </c>
      <c r="K235">
        <v>34433</v>
      </c>
      <c r="L235">
        <v>45505</v>
      </c>
      <c r="M235" t="s">
        <v>776</v>
      </c>
      <c r="N235">
        <v>3</v>
      </c>
      <c r="O235" t="s">
        <v>14</v>
      </c>
      <c r="P235" t="b">
        <v>0</v>
      </c>
      <c r="Q235">
        <v>0</v>
      </c>
      <c r="R235" t="b">
        <v>0</v>
      </c>
      <c r="S235">
        <v>45436.708330000001</v>
      </c>
      <c r="T235">
        <v>2</v>
      </c>
      <c r="U235">
        <v>90</v>
      </c>
      <c r="V235">
        <v>0</v>
      </c>
      <c r="W235" t="s">
        <v>16</v>
      </c>
      <c r="X235" t="s">
        <v>777</v>
      </c>
      <c r="Y235">
        <v>2257</v>
      </c>
      <c r="Z235" t="s">
        <v>18</v>
      </c>
      <c r="AA235">
        <v>32687</v>
      </c>
      <c r="AB235">
        <v>900</v>
      </c>
      <c r="AC235" t="s">
        <v>31</v>
      </c>
      <c r="AD235">
        <v>34</v>
      </c>
      <c r="AE235">
        <v>1</v>
      </c>
      <c r="AF235">
        <v>3</v>
      </c>
      <c r="AG235" t="s">
        <v>129</v>
      </c>
      <c r="AH235" t="s">
        <v>130</v>
      </c>
      <c r="AI235" t="s">
        <v>193</v>
      </c>
      <c r="AJ235" t="s">
        <v>193</v>
      </c>
      <c r="AK235" t="b">
        <v>0</v>
      </c>
      <c r="AL235">
        <v>0</v>
      </c>
      <c r="AM235">
        <v>45437.681360000002</v>
      </c>
      <c r="AN235" t="s">
        <v>45</v>
      </c>
      <c r="AO235" t="s">
        <v>776</v>
      </c>
      <c r="AP235">
        <v>1</v>
      </c>
      <c r="AQ235">
        <v>1</v>
      </c>
      <c r="AR235" s="4"/>
      <c r="AS235" t="b">
        <v>1</v>
      </c>
    </row>
    <row r="236" spans="1:45" x14ac:dyDescent="0.2">
      <c r="A236" s="1">
        <v>45507</v>
      </c>
      <c r="B236" t="s">
        <v>104</v>
      </c>
      <c r="C236" t="s">
        <v>46</v>
      </c>
      <c r="D236" t="s">
        <v>778</v>
      </c>
      <c r="E236">
        <v>4</v>
      </c>
      <c r="F236" t="s">
        <v>779</v>
      </c>
      <c r="G236">
        <v>39.509090909999998</v>
      </c>
      <c r="H236">
        <v>311.94545449999998</v>
      </c>
      <c r="I236" s="3"/>
      <c r="J236" t="str">
        <f t="shared" si="3"/>
        <v>4exposure_cc55a8a2-7833-4091-8188-c4bd05ea0aa3</v>
      </c>
      <c r="K236">
        <v>34112</v>
      </c>
      <c r="L236">
        <v>45505</v>
      </c>
      <c r="M236" t="s">
        <v>779</v>
      </c>
      <c r="N236">
        <v>4</v>
      </c>
      <c r="O236" t="s">
        <v>27</v>
      </c>
      <c r="P236" t="b">
        <v>0</v>
      </c>
      <c r="Q236">
        <v>0</v>
      </c>
      <c r="R236" t="b">
        <v>0</v>
      </c>
      <c r="S236">
        <v>45399.708330000001</v>
      </c>
      <c r="T236">
        <v>7</v>
      </c>
      <c r="U236">
        <v>100</v>
      </c>
      <c r="V236">
        <v>200</v>
      </c>
      <c r="W236" t="s">
        <v>16</v>
      </c>
      <c r="X236" t="s">
        <v>595</v>
      </c>
      <c r="Y236">
        <v>2009</v>
      </c>
      <c r="Z236" t="s">
        <v>18</v>
      </c>
      <c r="AA236">
        <v>34034</v>
      </c>
      <c r="AB236">
        <v>100200</v>
      </c>
      <c r="AC236" t="s">
        <v>19</v>
      </c>
      <c r="AD236">
        <v>31</v>
      </c>
      <c r="AE236">
        <v>1</v>
      </c>
      <c r="AF236">
        <v>1</v>
      </c>
      <c r="AG236" t="s">
        <v>129</v>
      </c>
      <c r="AH236" t="s">
        <v>130</v>
      </c>
      <c r="AI236" t="s">
        <v>166</v>
      </c>
      <c r="AJ236" t="s">
        <v>166</v>
      </c>
      <c r="AK236" t="b">
        <v>0</v>
      </c>
      <c r="AL236">
        <v>0</v>
      </c>
      <c r="AM236">
        <v>45399.907529999997</v>
      </c>
      <c r="AN236" t="s">
        <v>38</v>
      </c>
      <c r="AO236" t="s">
        <v>779</v>
      </c>
      <c r="AP236">
        <v>1</v>
      </c>
      <c r="AQ236">
        <v>1</v>
      </c>
      <c r="AR236" s="4"/>
      <c r="AS236" t="b">
        <v>1</v>
      </c>
    </row>
    <row r="237" spans="1:45" x14ac:dyDescent="0.2">
      <c r="A237" s="1">
        <v>45390</v>
      </c>
      <c r="B237" t="s">
        <v>10</v>
      </c>
      <c r="C237" t="s">
        <v>46</v>
      </c>
      <c r="D237" t="s">
        <v>780</v>
      </c>
      <c r="E237">
        <v>5</v>
      </c>
      <c r="F237" t="s">
        <v>781</v>
      </c>
      <c r="G237">
        <v>54.909090910000003</v>
      </c>
      <c r="H237">
        <v>159.54545450000001</v>
      </c>
      <c r="I237" s="3"/>
      <c r="J237" t="str">
        <f t="shared" si="3"/>
        <v>5exposure_cb4d32ff-5f2c-444d-ac96-ee74b72bd97e</v>
      </c>
      <c r="K237">
        <v>11499</v>
      </c>
      <c r="L237">
        <v>45383</v>
      </c>
      <c r="M237" t="s">
        <v>781</v>
      </c>
      <c r="N237">
        <v>5</v>
      </c>
      <c r="O237" t="s">
        <v>14</v>
      </c>
      <c r="P237" t="b">
        <v>0</v>
      </c>
      <c r="Q237">
        <v>0</v>
      </c>
      <c r="R237">
        <v>0</v>
      </c>
      <c r="S237">
        <v>45259.708330000001</v>
      </c>
      <c r="T237">
        <v>2</v>
      </c>
      <c r="U237">
        <v>80</v>
      </c>
      <c r="V237">
        <v>100</v>
      </c>
      <c r="W237" t="s">
        <v>16</v>
      </c>
      <c r="X237" t="s">
        <v>782</v>
      </c>
      <c r="Y237">
        <v>6030</v>
      </c>
      <c r="Z237" t="s">
        <v>56</v>
      </c>
      <c r="AA237">
        <v>35011</v>
      </c>
      <c r="AB237">
        <v>80100</v>
      </c>
      <c r="AC237" t="s">
        <v>31</v>
      </c>
      <c r="AD237">
        <v>28</v>
      </c>
      <c r="AE237">
        <v>1</v>
      </c>
      <c r="AF237">
        <v>2</v>
      </c>
      <c r="AG237" t="s">
        <v>32</v>
      </c>
      <c r="AH237" t="s">
        <v>75</v>
      </c>
      <c r="AI237" t="s">
        <v>97</v>
      </c>
      <c r="AJ237" t="s">
        <v>97</v>
      </c>
      <c r="AK237" t="b">
        <v>0</v>
      </c>
      <c r="AL237">
        <v>0</v>
      </c>
      <c r="AM237">
        <v>45260.683510000003</v>
      </c>
      <c r="AN237" t="s">
        <v>45</v>
      </c>
      <c r="AO237" t="s">
        <v>781</v>
      </c>
      <c r="AP237">
        <v>1</v>
      </c>
      <c r="AQ237">
        <v>1</v>
      </c>
      <c r="AR237" s="4"/>
      <c r="AS237" t="b">
        <v>1</v>
      </c>
    </row>
    <row r="238" spans="1:45" x14ac:dyDescent="0.2">
      <c r="A238" s="1">
        <v>45418</v>
      </c>
      <c r="B238" t="s">
        <v>10</v>
      </c>
      <c r="C238" t="s">
        <v>46</v>
      </c>
      <c r="D238" t="s">
        <v>783</v>
      </c>
      <c r="E238">
        <v>5</v>
      </c>
      <c r="F238" t="s">
        <v>784</v>
      </c>
      <c r="G238">
        <v>66.272727270000004</v>
      </c>
      <c r="H238">
        <v>66.272727270000004</v>
      </c>
      <c r="I238" s="3"/>
      <c r="J238" t="str">
        <f t="shared" si="3"/>
        <v>5exposure_12f71600-c7dd-4bd3-9bc6-303d64c7f816</v>
      </c>
      <c r="K238">
        <v>13552</v>
      </c>
      <c r="L238">
        <v>45413</v>
      </c>
      <c r="M238" t="s">
        <v>784</v>
      </c>
      <c r="N238">
        <v>5</v>
      </c>
      <c r="O238" t="s">
        <v>27</v>
      </c>
      <c r="P238" t="b">
        <v>0</v>
      </c>
      <c r="Q238">
        <v>0</v>
      </c>
      <c r="R238">
        <v>0</v>
      </c>
      <c r="S238">
        <v>45281.708330000001</v>
      </c>
      <c r="T238">
        <v>2</v>
      </c>
      <c r="U238">
        <v>100</v>
      </c>
      <c r="V238">
        <v>100</v>
      </c>
      <c r="W238" t="s">
        <v>28</v>
      </c>
      <c r="X238" t="s">
        <v>268</v>
      </c>
      <c r="Y238">
        <v>2066</v>
      </c>
      <c r="Z238" t="s">
        <v>18</v>
      </c>
      <c r="AA238">
        <v>35668</v>
      </c>
      <c r="AB238">
        <v>100100</v>
      </c>
      <c r="AC238" t="s">
        <v>31</v>
      </c>
      <c r="AD238">
        <v>26</v>
      </c>
      <c r="AE238">
        <v>1</v>
      </c>
      <c r="AF238">
        <v>3</v>
      </c>
      <c r="AG238" t="s">
        <v>32</v>
      </c>
      <c r="AH238" t="s">
        <v>51</v>
      </c>
      <c r="AI238" t="s">
        <v>108</v>
      </c>
      <c r="AJ238" t="s">
        <v>108</v>
      </c>
      <c r="AK238" t="b">
        <v>0</v>
      </c>
      <c r="AL238">
        <v>0</v>
      </c>
      <c r="AM238">
        <v>45278.669710000002</v>
      </c>
      <c r="AN238" t="s">
        <v>45</v>
      </c>
      <c r="AO238" t="s">
        <v>784</v>
      </c>
      <c r="AP238">
        <v>1</v>
      </c>
      <c r="AQ238">
        <v>1</v>
      </c>
      <c r="AR238" s="4"/>
      <c r="AS238" t="b">
        <v>1</v>
      </c>
    </row>
    <row r="239" spans="1:45" x14ac:dyDescent="0.2">
      <c r="A239" s="1">
        <v>45460</v>
      </c>
      <c r="B239" t="s">
        <v>10</v>
      </c>
      <c r="C239" t="s">
        <v>11</v>
      </c>
      <c r="D239" t="s">
        <v>785</v>
      </c>
      <c r="E239">
        <v>2</v>
      </c>
      <c r="F239" t="s">
        <v>786</v>
      </c>
      <c r="G239">
        <v>262.68181820000001</v>
      </c>
      <c r="H239">
        <v>328.35454549999997</v>
      </c>
      <c r="I239" s="3"/>
      <c r="J239" t="str">
        <f t="shared" si="3"/>
        <v>2exposure_3d659648-1ab0-4cd6-b9f0-897402171543</v>
      </c>
      <c r="K239">
        <v>23442</v>
      </c>
      <c r="L239">
        <v>45444</v>
      </c>
      <c r="M239" t="s">
        <v>786</v>
      </c>
      <c r="N239">
        <v>2</v>
      </c>
      <c r="O239" t="s">
        <v>14</v>
      </c>
      <c r="P239" t="b">
        <v>0</v>
      </c>
      <c r="Q239">
        <v>0</v>
      </c>
      <c r="R239">
        <v>0</v>
      </c>
      <c r="S239">
        <v>45395.708330000001</v>
      </c>
      <c r="T239">
        <v>6</v>
      </c>
      <c r="U239">
        <v>80</v>
      </c>
      <c r="V239">
        <v>0</v>
      </c>
      <c r="W239" t="s">
        <v>16</v>
      </c>
      <c r="X239" t="s">
        <v>787</v>
      </c>
      <c r="Y239">
        <v>6174</v>
      </c>
      <c r="Z239" t="s">
        <v>56</v>
      </c>
      <c r="AA239">
        <v>25262</v>
      </c>
      <c r="AB239">
        <v>800</v>
      </c>
      <c r="AC239" t="s">
        <v>31</v>
      </c>
      <c r="AD239">
        <v>55</v>
      </c>
      <c r="AE239">
        <v>1</v>
      </c>
      <c r="AF239">
        <v>3</v>
      </c>
      <c r="AG239" t="s">
        <v>32</v>
      </c>
      <c r="AH239" t="s">
        <v>51</v>
      </c>
      <c r="AI239" t="s">
        <v>52</v>
      </c>
      <c r="AJ239" t="s">
        <v>52</v>
      </c>
      <c r="AK239" t="b">
        <v>0</v>
      </c>
      <c r="AL239">
        <v>0</v>
      </c>
      <c r="AM239">
        <v>45396.866829999999</v>
      </c>
      <c r="AN239" t="s">
        <v>38</v>
      </c>
      <c r="AO239" t="s">
        <v>786</v>
      </c>
      <c r="AP239">
        <v>1</v>
      </c>
      <c r="AQ239">
        <v>1</v>
      </c>
      <c r="AR239" s="4"/>
      <c r="AS239" t="b">
        <v>1</v>
      </c>
    </row>
    <row r="240" spans="1:45" x14ac:dyDescent="0.2">
      <c r="A240" s="1">
        <v>45303</v>
      </c>
      <c r="B240" t="s">
        <v>104</v>
      </c>
      <c r="C240" t="s">
        <v>92</v>
      </c>
      <c r="D240" t="s">
        <v>788</v>
      </c>
      <c r="E240">
        <v>2</v>
      </c>
      <c r="F240" t="s">
        <v>281</v>
      </c>
      <c r="G240">
        <v>134.18181820000001</v>
      </c>
      <c r="H240">
        <v>232.9090909</v>
      </c>
      <c r="I240" s="3"/>
      <c r="J240" t="str">
        <f t="shared" si="3"/>
        <v>2exposure_3392046e-e1e9-4c0c-9e38-8869fd372000</v>
      </c>
      <c r="K240">
        <v>1037</v>
      </c>
      <c r="L240">
        <v>45292</v>
      </c>
      <c r="M240" t="s">
        <v>281</v>
      </c>
      <c r="N240">
        <v>2</v>
      </c>
      <c r="O240" t="s">
        <v>14</v>
      </c>
      <c r="P240" t="b">
        <v>0</v>
      </c>
      <c r="Q240">
        <v>0</v>
      </c>
      <c r="R240">
        <v>0</v>
      </c>
      <c r="S240">
        <v>45249.708330000001</v>
      </c>
      <c r="T240">
        <v>3</v>
      </c>
      <c r="U240">
        <v>80</v>
      </c>
      <c r="V240">
        <v>0</v>
      </c>
      <c r="W240" t="s">
        <v>16</v>
      </c>
      <c r="X240" t="s">
        <v>282</v>
      </c>
      <c r="Y240">
        <v>3013</v>
      </c>
      <c r="Z240" t="s">
        <v>30</v>
      </c>
      <c r="AA240">
        <v>35907</v>
      </c>
      <c r="AB240">
        <v>800</v>
      </c>
      <c r="AC240" t="s">
        <v>31</v>
      </c>
      <c r="AD240">
        <v>25</v>
      </c>
      <c r="AE240">
        <v>1</v>
      </c>
      <c r="AF240">
        <v>3</v>
      </c>
      <c r="AG240" t="s">
        <v>129</v>
      </c>
      <c r="AH240" t="s">
        <v>130</v>
      </c>
      <c r="AI240" t="s">
        <v>193</v>
      </c>
      <c r="AJ240" t="s">
        <v>193</v>
      </c>
      <c r="AK240" t="b">
        <v>0</v>
      </c>
      <c r="AL240">
        <v>0</v>
      </c>
      <c r="AM240">
        <v>45250.467629999999</v>
      </c>
      <c r="AN240" t="s">
        <v>23</v>
      </c>
      <c r="AO240" t="s">
        <v>281</v>
      </c>
      <c r="AP240">
        <v>1</v>
      </c>
      <c r="AQ240">
        <v>1</v>
      </c>
      <c r="AR240" s="4"/>
      <c r="AS240" t="b">
        <v>1</v>
      </c>
    </row>
    <row r="241" spans="1:45" x14ac:dyDescent="0.2">
      <c r="A241" s="1">
        <v>45398</v>
      </c>
      <c r="B241" t="s">
        <v>10</v>
      </c>
      <c r="C241" t="s">
        <v>146</v>
      </c>
      <c r="D241" t="s">
        <v>789</v>
      </c>
      <c r="E241">
        <v>5</v>
      </c>
      <c r="F241" t="s">
        <v>277</v>
      </c>
      <c r="G241">
        <v>71.272727270000004</v>
      </c>
      <c r="H241">
        <v>89.090909089999997</v>
      </c>
      <c r="I241" s="3"/>
      <c r="J241" t="str">
        <f t="shared" si="3"/>
        <v>5exposure_f8ed74cf-54f9-46e9-b5ef-9d4d26b7fdeb</v>
      </c>
      <c r="K241">
        <v>10561</v>
      </c>
      <c r="L241">
        <v>45383</v>
      </c>
      <c r="M241" t="s">
        <v>277</v>
      </c>
      <c r="N241">
        <v>5</v>
      </c>
      <c r="O241" t="s">
        <v>14</v>
      </c>
      <c r="P241" t="b">
        <v>1</v>
      </c>
      <c r="Q241" t="s">
        <v>122</v>
      </c>
      <c r="R241">
        <v>0</v>
      </c>
      <c r="S241">
        <v>45259.708330000001</v>
      </c>
      <c r="T241">
        <v>50</v>
      </c>
      <c r="U241">
        <v>80</v>
      </c>
      <c r="V241">
        <v>100</v>
      </c>
      <c r="W241" t="s">
        <v>16</v>
      </c>
      <c r="X241" t="s">
        <v>278</v>
      </c>
      <c r="Y241">
        <v>6018</v>
      </c>
      <c r="Z241" t="s">
        <v>56</v>
      </c>
      <c r="AA241">
        <v>27838</v>
      </c>
      <c r="AB241">
        <v>80100</v>
      </c>
      <c r="AC241" t="s">
        <v>184</v>
      </c>
      <c r="AD241">
        <v>47</v>
      </c>
      <c r="AE241">
        <v>1</v>
      </c>
      <c r="AF241">
        <v>2</v>
      </c>
      <c r="AG241" t="s">
        <v>32</v>
      </c>
      <c r="AH241" t="s">
        <v>222</v>
      </c>
      <c r="AI241" t="s">
        <v>279</v>
      </c>
      <c r="AJ241" t="s">
        <v>279</v>
      </c>
      <c r="AK241" t="b">
        <v>0</v>
      </c>
      <c r="AL241">
        <v>0</v>
      </c>
      <c r="AM241">
        <v>45256.509689999999</v>
      </c>
      <c r="AN241" t="s">
        <v>45</v>
      </c>
      <c r="AO241" t="s">
        <v>277</v>
      </c>
      <c r="AP241">
        <v>1</v>
      </c>
      <c r="AQ241">
        <v>1</v>
      </c>
      <c r="AR241" s="4"/>
      <c r="AS241" t="b">
        <v>1</v>
      </c>
    </row>
    <row r="242" spans="1:45" x14ac:dyDescent="0.2">
      <c r="A242" s="1">
        <v>45419</v>
      </c>
      <c r="B242" t="s">
        <v>10</v>
      </c>
      <c r="C242" t="s">
        <v>146</v>
      </c>
      <c r="D242" t="s">
        <v>790</v>
      </c>
      <c r="E242">
        <v>1</v>
      </c>
      <c r="F242" t="s">
        <v>791</v>
      </c>
      <c r="G242">
        <v>483.3818182</v>
      </c>
      <c r="H242">
        <v>537.09090909999998</v>
      </c>
      <c r="I242" s="3"/>
      <c r="J242" t="str">
        <f t="shared" si="3"/>
        <v>1exposure_c856a216-0033-434b-bd12-48946a112d40</v>
      </c>
      <c r="K242">
        <v>14388</v>
      </c>
      <c r="L242">
        <v>45413</v>
      </c>
      <c r="M242" t="s">
        <v>791</v>
      </c>
      <c r="N242">
        <v>1</v>
      </c>
      <c r="O242" t="s">
        <v>14</v>
      </c>
      <c r="P242" t="b">
        <v>1</v>
      </c>
      <c r="Q242" t="s">
        <v>88</v>
      </c>
      <c r="R242">
        <v>0</v>
      </c>
      <c r="S242">
        <v>45383.708330000001</v>
      </c>
      <c r="T242">
        <v>83</v>
      </c>
      <c r="U242">
        <v>90</v>
      </c>
      <c r="V242">
        <v>0</v>
      </c>
      <c r="W242" t="s">
        <v>28</v>
      </c>
      <c r="X242" t="s">
        <v>792</v>
      </c>
      <c r="Y242">
        <v>2200</v>
      </c>
      <c r="Z242" t="s">
        <v>18</v>
      </c>
      <c r="AA242">
        <v>34636</v>
      </c>
      <c r="AB242">
        <v>900</v>
      </c>
      <c r="AC242" t="s">
        <v>703</v>
      </c>
      <c r="AD242">
        <v>29</v>
      </c>
      <c r="AE242">
        <v>2</v>
      </c>
      <c r="AF242">
        <v>1.5</v>
      </c>
      <c r="AG242" t="s">
        <v>43</v>
      </c>
      <c r="AH242" t="s">
        <v>43</v>
      </c>
      <c r="AI242" t="s">
        <v>43</v>
      </c>
      <c r="AJ242" t="s">
        <v>793</v>
      </c>
      <c r="AK242" t="b">
        <v>0</v>
      </c>
      <c r="AL242">
        <v>0</v>
      </c>
      <c r="AM242">
        <v>45384.279929999997</v>
      </c>
      <c r="AN242" t="s">
        <v>23</v>
      </c>
      <c r="AO242" t="s">
        <v>791</v>
      </c>
      <c r="AP242">
        <v>1</v>
      </c>
      <c r="AQ242">
        <v>1</v>
      </c>
      <c r="AR242" s="4"/>
      <c r="AS242" t="b">
        <v>1</v>
      </c>
    </row>
    <row r="243" spans="1:45" x14ac:dyDescent="0.2">
      <c r="A243" s="1">
        <v>45408</v>
      </c>
      <c r="B243" t="s">
        <v>104</v>
      </c>
      <c r="C243" t="s">
        <v>92</v>
      </c>
      <c r="D243" t="s">
        <v>794</v>
      </c>
      <c r="E243">
        <v>0</v>
      </c>
      <c r="F243" t="s">
        <v>795</v>
      </c>
      <c r="G243">
        <v>46.68181818</v>
      </c>
      <c r="H243">
        <v>231.6454545</v>
      </c>
      <c r="I243" s="3"/>
      <c r="J243" t="str">
        <f t="shared" si="3"/>
        <v>0exposure_16ec71af-b3e1-44ba-949b-1b2dd94b18a0</v>
      </c>
      <c r="K243">
        <v>11545</v>
      </c>
      <c r="L243">
        <v>45383</v>
      </c>
      <c r="M243" t="s">
        <v>795</v>
      </c>
      <c r="N243">
        <v>0</v>
      </c>
      <c r="O243" t="s">
        <v>27</v>
      </c>
      <c r="P243" t="b">
        <v>0</v>
      </c>
      <c r="Q243">
        <v>0</v>
      </c>
      <c r="R243">
        <v>0</v>
      </c>
      <c r="S243">
        <v>45389.708330000001</v>
      </c>
      <c r="T243">
        <v>3</v>
      </c>
      <c r="U243">
        <v>80</v>
      </c>
      <c r="V243">
        <v>100</v>
      </c>
      <c r="W243" t="s">
        <v>16</v>
      </c>
      <c r="X243" t="s">
        <v>485</v>
      </c>
      <c r="Y243">
        <v>2765</v>
      </c>
      <c r="Z243" t="s">
        <v>18</v>
      </c>
      <c r="AA243">
        <v>33507</v>
      </c>
      <c r="AB243">
        <v>80100</v>
      </c>
      <c r="AC243" t="s">
        <v>31</v>
      </c>
      <c r="AD243">
        <v>32</v>
      </c>
      <c r="AE243">
        <v>1</v>
      </c>
      <c r="AF243">
        <v>1</v>
      </c>
      <c r="AG243" t="s">
        <v>129</v>
      </c>
      <c r="AH243" t="s">
        <v>130</v>
      </c>
      <c r="AI243" t="s">
        <v>166</v>
      </c>
      <c r="AJ243" t="s">
        <v>166</v>
      </c>
      <c r="AK243" t="b">
        <v>0</v>
      </c>
      <c r="AL243">
        <v>0</v>
      </c>
      <c r="AM243">
        <v>45390.36045</v>
      </c>
      <c r="AN243" t="s">
        <v>23</v>
      </c>
      <c r="AO243" t="s">
        <v>795</v>
      </c>
      <c r="AP243">
        <v>1</v>
      </c>
      <c r="AQ243">
        <v>0.76666666699999997</v>
      </c>
      <c r="AR243" s="4"/>
      <c r="AS243" t="b">
        <v>1</v>
      </c>
    </row>
    <row r="244" spans="1:45" x14ac:dyDescent="0.2">
      <c r="A244" s="1">
        <v>45461</v>
      </c>
      <c r="B244" t="s">
        <v>10</v>
      </c>
      <c r="C244" t="s">
        <v>24</v>
      </c>
      <c r="D244" t="s">
        <v>796</v>
      </c>
      <c r="E244">
        <v>3</v>
      </c>
      <c r="F244" t="s">
        <v>797</v>
      </c>
      <c r="G244">
        <v>429.16363639999997</v>
      </c>
      <c r="H244">
        <v>520.0727273</v>
      </c>
      <c r="I244" s="3"/>
      <c r="J244" t="str">
        <f t="shared" si="3"/>
        <v>3exposure_82534097-9c2f-4b37-be1c-2cd441cf7f55</v>
      </c>
      <c r="K244">
        <v>22734</v>
      </c>
      <c r="L244">
        <v>45444</v>
      </c>
      <c r="M244" t="s">
        <v>797</v>
      </c>
      <c r="N244">
        <v>3</v>
      </c>
      <c r="O244" t="s">
        <v>14</v>
      </c>
      <c r="P244" t="b">
        <v>1</v>
      </c>
      <c r="Q244" t="s">
        <v>88</v>
      </c>
      <c r="R244">
        <v>0</v>
      </c>
      <c r="S244">
        <v>45351.708330000001</v>
      </c>
      <c r="T244">
        <v>6</v>
      </c>
      <c r="U244">
        <v>100</v>
      </c>
      <c r="V244">
        <v>100</v>
      </c>
      <c r="W244" t="s">
        <v>28</v>
      </c>
      <c r="X244" t="s">
        <v>798</v>
      </c>
      <c r="Y244">
        <v>4501</v>
      </c>
      <c r="Z244" t="s">
        <v>116</v>
      </c>
      <c r="AA244">
        <v>33538</v>
      </c>
      <c r="AB244">
        <v>100100</v>
      </c>
      <c r="AC244" t="s">
        <v>31</v>
      </c>
      <c r="AD244">
        <v>32</v>
      </c>
      <c r="AE244">
        <v>1</v>
      </c>
      <c r="AF244">
        <v>2</v>
      </c>
      <c r="AG244" t="s">
        <v>20</v>
      </c>
      <c r="AH244" t="s">
        <v>21</v>
      </c>
      <c r="AI244" t="s">
        <v>140</v>
      </c>
      <c r="AJ244" t="s">
        <v>140</v>
      </c>
      <c r="AK244" t="b">
        <v>0</v>
      </c>
      <c r="AL244">
        <v>0</v>
      </c>
      <c r="AM244">
        <v>45352.853109999996</v>
      </c>
      <c r="AN244" t="s">
        <v>38</v>
      </c>
      <c r="AO244" t="s">
        <v>797</v>
      </c>
      <c r="AP244">
        <v>1</v>
      </c>
      <c r="AQ244">
        <v>1</v>
      </c>
      <c r="AR244" s="4"/>
      <c r="AS244" t="b">
        <v>1</v>
      </c>
    </row>
    <row r="245" spans="1:45" x14ac:dyDescent="0.2">
      <c r="A245" s="1">
        <v>45461</v>
      </c>
      <c r="B245" t="s">
        <v>10</v>
      </c>
      <c r="C245" t="s">
        <v>46</v>
      </c>
      <c r="D245" t="s">
        <v>796</v>
      </c>
      <c r="E245">
        <v>3</v>
      </c>
      <c r="F245" t="s">
        <v>797</v>
      </c>
      <c r="G245">
        <v>757.83636360000003</v>
      </c>
      <c r="H245">
        <v>848.74545450000005</v>
      </c>
      <c r="I245" s="3"/>
      <c r="J245" t="str">
        <f t="shared" si="3"/>
        <v>3exposure_82534097-9c2f-4b37-be1c-2cd441cf7f55</v>
      </c>
      <c r="K245">
        <v>22734</v>
      </c>
      <c r="L245">
        <v>45444</v>
      </c>
      <c r="M245" t="s">
        <v>797</v>
      </c>
      <c r="N245">
        <v>3</v>
      </c>
      <c r="O245" t="s">
        <v>14</v>
      </c>
      <c r="P245" t="b">
        <v>1</v>
      </c>
      <c r="Q245" t="s">
        <v>88</v>
      </c>
      <c r="R245">
        <v>0</v>
      </c>
      <c r="S245">
        <v>45351.708330000001</v>
      </c>
      <c r="T245">
        <v>6</v>
      </c>
      <c r="U245">
        <v>100</v>
      </c>
      <c r="V245">
        <v>100</v>
      </c>
      <c r="W245" t="s">
        <v>28</v>
      </c>
      <c r="X245" t="s">
        <v>798</v>
      </c>
      <c r="Y245">
        <v>4501</v>
      </c>
      <c r="Z245" t="s">
        <v>116</v>
      </c>
      <c r="AA245">
        <v>33538</v>
      </c>
      <c r="AB245">
        <v>100100</v>
      </c>
      <c r="AC245" t="s">
        <v>31</v>
      </c>
      <c r="AD245">
        <v>32</v>
      </c>
      <c r="AE245">
        <v>1</v>
      </c>
      <c r="AF245">
        <v>2</v>
      </c>
      <c r="AG245" t="s">
        <v>20</v>
      </c>
      <c r="AH245" t="s">
        <v>21</v>
      </c>
      <c r="AI245" t="s">
        <v>140</v>
      </c>
      <c r="AJ245" t="s">
        <v>140</v>
      </c>
      <c r="AK245" t="b">
        <v>0</v>
      </c>
      <c r="AL245">
        <v>0</v>
      </c>
      <c r="AM245">
        <v>45352.853109999996</v>
      </c>
      <c r="AN245" t="s">
        <v>38</v>
      </c>
      <c r="AO245" t="s">
        <v>797</v>
      </c>
      <c r="AP245">
        <v>1</v>
      </c>
      <c r="AQ245">
        <v>1</v>
      </c>
      <c r="AR245" s="4"/>
      <c r="AS245" t="b">
        <v>1</v>
      </c>
    </row>
    <row r="246" spans="1:45" x14ac:dyDescent="0.2">
      <c r="A246" s="1">
        <v>45485</v>
      </c>
      <c r="B246" t="s">
        <v>10</v>
      </c>
      <c r="C246" t="s">
        <v>46</v>
      </c>
      <c r="D246" t="s">
        <v>799</v>
      </c>
      <c r="E246">
        <v>4</v>
      </c>
      <c r="F246" t="s">
        <v>800</v>
      </c>
      <c r="G246">
        <v>68.363636360000001</v>
      </c>
      <c r="H246">
        <v>176.36363639999999</v>
      </c>
      <c r="I246" s="3"/>
      <c r="J246" t="str">
        <f t="shared" si="3"/>
        <v>4exposure_e0b2ecb6-15fc-4fb1-a759-56d34a19890b</v>
      </c>
      <c r="K246">
        <v>28429</v>
      </c>
      <c r="L246">
        <v>45474</v>
      </c>
      <c r="M246" t="s">
        <v>800</v>
      </c>
      <c r="N246">
        <v>4</v>
      </c>
      <c r="O246" t="s">
        <v>27</v>
      </c>
      <c r="P246" t="b">
        <v>0</v>
      </c>
      <c r="Q246">
        <v>0</v>
      </c>
      <c r="R246">
        <v>0</v>
      </c>
      <c r="S246">
        <v>45381.708330000001</v>
      </c>
      <c r="T246">
        <v>16</v>
      </c>
      <c r="U246">
        <v>80</v>
      </c>
      <c r="V246">
        <v>100</v>
      </c>
      <c r="W246" t="s">
        <v>16</v>
      </c>
      <c r="X246" t="s">
        <v>801</v>
      </c>
      <c r="Y246">
        <v>4505</v>
      </c>
      <c r="Z246" t="s">
        <v>116</v>
      </c>
      <c r="AA246">
        <v>24552</v>
      </c>
      <c r="AB246">
        <v>80100</v>
      </c>
      <c r="AC246" t="s">
        <v>90</v>
      </c>
      <c r="AD246">
        <v>57</v>
      </c>
      <c r="AE246">
        <v>1</v>
      </c>
      <c r="AF246">
        <v>2</v>
      </c>
      <c r="AG246" t="s">
        <v>32</v>
      </c>
      <c r="AH246" t="s">
        <v>63</v>
      </c>
      <c r="AI246" t="s">
        <v>802</v>
      </c>
      <c r="AJ246" t="s">
        <v>802</v>
      </c>
      <c r="AK246" t="b">
        <v>0</v>
      </c>
      <c r="AL246">
        <v>0</v>
      </c>
      <c r="AM246">
        <v>45355.36924</v>
      </c>
      <c r="AN246" t="s">
        <v>23</v>
      </c>
      <c r="AO246" t="s">
        <v>800</v>
      </c>
      <c r="AP246">
        <v>1</v>
      </c>
      <c r="AQ246">
        <v>1</v>
      </c>
      <c r="AR246" s="4"/>
      <c r="AS246" t="b">
        <v>1</v>
      </c>
    </row>
    <row r="247" spans="1:45" x14ac:dyDescent="0.2">
      <c r="A247" s="1">
        <v>45485</v>
      </c>
      <c r="B247" t="s">
        <v>10</v>
      </c>
      <c r="C247" t="s">
        <v>46</v>
      </c>
      <c r="D247" t="s">
        <v>799</v>
      </c>
      <c r="E247">
        <v>4</v>
      </c>
      <c r="F247" t="s">
        <v>800</v>
      </c>
      <c r="G247">
        <v>435.09090909999998</v>
      </c>
      <c r="H247">
        <v>634.77272730000004</v>
      </c>
      <c r="I247" s="3"/>
      <c r="J247" t="str">
        <f t="shared" si="3"/>
        <v>4exposure_e0b2ecb6-15fc-4fb1-a759-56d34a19890b</v>
      </c>
      <c r="K247">
        <v>28429</v>
      </c>
      <c r="L247">
        <v>45474</v>
      </c>
      <c r="M247" t="s">
        <v>800</v>
      </c>
      <c r="N247">
        <v>4</v>
      </c>
      <c r="O247" t="s">
        <v>27</v>
      </c>
      <c r="P247" t="b">
        <v>0</v>
      </c>
      <c r="Q247">
        <v>0</v>
      </c>
      <c r="R247">
        <v>0</v>
      </c>
      <c r="S247">
        <v>45381.708330000001</v>
      </c>
      <c r="T247">
        <v>16</v>
      </c>
      <c r="U247">
        <v>80</v>
      </c>
      <c r="V247">
        <v>100</v>
      </c>
      <c r="W247" t="s">
        <v>16</v>
      </c>
      <c r="X247" t="s">
        <v>801</v>
      </c>
      <c r="Y247">
        <v>4505</v>
      </c>
      <c r="Z247" t="s">
        <v>116</v>
      </c>
      <c r="AA247">
        <v>24552</v>
      </c>
      <c r="AB247">
        <v>80100</v>
      </c>
      <c r="AC247" t="s">
        <v>90</v>
      </c>
      <c r="AD247">
        <v>57</v>
      </c>
      <c r="AE247">
        <v>1</v>
      </c>
      <c r="AF247">
        <v>2</v>
      </c>
      <c r="AG247" t="s">
        <v>32</v>
      </c>
      <c r="AH247" t="s">
        <v>63</v>
      </c>
      <c r="AI247" t="s">
        <v>802</v>
      </c>
      <c r="AJ247" t="s">
        <v>802</v>
      </c>
      <c r="AK247" t="b">
        <v>0</v>
      </c>
      <c r="AL247">
        <v>0</v>
      </c>
      <c r="AM247">
        <v>45355.36924</v>
      </c>
      <c r="AN247" t="s">
        <v>23</v>
      </c>
      <c r="AO247" t="s">
        <v>800</v>
      </c>
      <c r="AP247">
        <v>1</v>
      </c>
      <c r="AQ247">
        <v>1</v>
      </c>
      <c r="AR247" s="4"/>
      <c r="AS247" t="b">
        <v>1</v>
      </c>
    </row>
    <row r="248" spans="1:45" x14ac:dyDescent="0.2">
      <c r="A248" s="1">
        <v>45468</v>
      </c>
      <c r="B248" t="s">
        <v>10</v>
      </c>
      <c r="C248" t="s">
        <v>92</v>
      </c>
      <c r="D248" t="s">
        <v>803</v>
      </c>
      <c r="E248">
        <v>3</v>
      </c>
      <c r="F248" t="s">
        <v>804</v>
      </c>
      <c r="G248">
        <v>414.36363640000002</v>
      </c>
      <c r="H248">
        <v>517.95454549999999</v>
      </c>
      <c r="I248" s="3"/>
      <c r="J248" t="str">
        <f t="shared" si="3"/>
        <v>3exposure_e0cb9018-2570-4fbd-84e3-5ad5e483adcb</v>
      </c>
      <c r="K248">
        <v>19116</v>
      </c>
      <c r="L248">
        <v>45444</v>
      </c>
      <c r="M248" t="s">
        <v>804</v>
      </c>
      <c r="N248">
        <v>3</v>
      </c>
      <c r="O248" t="s">
        <v>14</v>
      </c>
      <c r="P248" t="b">
        <v>0</v>
      </c>
      <c r="Q248">
        <v>0</v>
      </c>
      <c r="R248">
        <v>0</v>
      </c>
      <c r="S248">
        <v>45374.708330000001</v>
      </c>
      <c r="T248">
        <v>2</v>
      </c>
      <c r="U248">
        <v>80</v>
      </c>
      <c r="V248">
        <v>0</v>
      </c>
      <c r="W248" t="s">
        <v>16</v>
      </c>
      <c r="X248" t="s">
        <v>805</v>
      </c>
      <c r="Y248">
        <v>4211</v>
      </c>
      <c r="Z248" t="s">
        <v>116</v>
      </c>
      <c r="AA248">
        <v>31132</v>
      </c>
      <c r="AB248">
        <v>800</v>
      </c>
      <c r="AC248" t="s">
        <v>31</v>
      </c>
      <c r="AD248">
        <v>39</v>
      </c>
      <c r="AE248">
        <v>1</v>
      </c>
      <c r="AF248">
        <v>3</v>
      </c>
      <c r="AG248" t="s">
        <v>32</v>
      </c>
      <c r="AH248" t="s">
        <v>51</v>
      </c>
      <c r="AI248" t="s">
        <v>52</v>
      </c>
      <c r="AJ248" t="s">
        <v>52</v>
      </c>
      <c r="AK248" t="b">
        <v>0</v>
      </c>
      <c r="AL248">
        <v>0</v>
      </c>
      <c r="AM248">
        <v>45375.684379999999</v>
      </c>
      <c r="AN248" t="s">
        <v>45</v>
      </c>
      <c r="AO248" t="s">
        <v>804</v>
      </c>
      <c r="AP248">
        <v>1</v>
      </c>
      <c r="AQ248">
        <v>1</v>
      </c>
      <c r="AR248" s="4"/>
      <c r="AS248" t="b">
        <v>1</v>
      </c>
    </row>
    <row r="249" spans="1:45" x14ac:dyDescent="0.2">
      <c r="A249" s="1">
        <v>45484</v>
      </c>
      <c r="B249" t="s">
        <v>10</v>
      </c>
      <c r="C249" t="s">
        <v>46</v>
      </c>
      <c r="D249" t="s">
        <v>806</v>
      </c>
      <c r="E249">
        <v>3</v>
      </c>
      <c r="F249" t="s">
        <v>441</v>
      </c>
      <c r="G249">
        <v>60.363636360000001</v>
      </c>
      <c r="H249">
        <v>75.454545449999998</v>
      </c>
      <c r="I249" s="3"/>
      <c r="J249" t="str">
        <f t="shared" si="3"/>
        <v>3exposure_ddad601b-35f1-4d7e-bb43-87b9296df399</v>
      </c>
      <c r="K249">
        <v>32302</v>
      </c>
      <c r="L249">
        <v>45474</v>
      </c>
      <c r="M249" t="s">
        <v>441</v>
      </c>
      <c r="N249">
        <v>3</v>
      </c>
      <c r="O249" t="s">
        <v>27</v>
      </c>
      <c r="P249" t="b">
        <v>0</v>
      </c>
      <c r="Q249">
        <v>0</v>
      </c>
      <c r="R249" t="b">
        <v>0</v>
      </c>
      <c r="S249">
        <v>45401.708330000001</v>
      </c>
      <c r="T249">
        <v>5</v>
      </c>
      <c r="U249">
        <v>90</v>
      </c>
      <c r="V249">
        <v>0</v>
      </c>
      <c r="W249" t="s">
        <v>28</v>
      </c>
      <c r="X249" t="s">
        <v>442</v>
      </c>
      <c r="Y249">
        <v>2011</v>
      </c>
      <c r="Z249" t="s">
        <v>18</v>
      </c>
      <c r="AA249">
        <v>28934</v>
      </c>
      <c r="AB249">
        <v>900</v>
      </c>
      <c r="AC249" t="s">
        <v>31</v>
      </c>
      <c r="AD249">
        <v>45</v>
      </c>
      <c r="AE249">
        <v>1</v>
      </c>
      <c r="AF249">
        <v>3</v>
      </c>
      <c r="AG249" t="s">
        <v>32</v>
      </c>
      <c r="AH249" t="s">
        <v>130</v>
      </c>
      <c r="AI249" t="s">
        <v>357</v>
      </c>
      <c r="AJ249" t="s">
        <v>357</v>
      </c>
      <c r="AK249" t="b">
        <v>0</v>
      </c>
      <c r="AL249">
        <v>0</v>
      </c>
      <c r="AM249">
        <v>45402.459900000002</v>
      </c>
      <c r="AN249" t="s">
        <v>23</v>
      </c>
      <c r="AO249" t="s">
        <v>441</v>
      </c>
      <c r="AP249">
        <v>1</v>
      </c>
      <c r="AQ249">
        <v>1</v>
      </c>
      <c r="AR249" s="4"/>
      <c r="AS249" t="b">
        <v>1</v>
      </c>
    </row>
    <row r="250" spans="1:45" x14ac:dyDescent="0.2">
      <c r="A250" s="1">
        <v>45501</v>
      </c>
      <c r="B250" t="s">
        <v>10</v>
      </c>
      <c r="C250" t="s">
        <v>146</v>
      </c>
      <c r="D250" t="s">
        <v>807</v>
      </c>
      <c r="E250">
        <v>2</v>
      </c>
      <c r="F250" t="s">
        <v>808</v>
      </c>
      <c r="G250">
        <v>435.70909089999998</v>
      </c>
      <c r="H250">
        <v>635.54545450000001</v>
      </c>
      <c r="I250" s="3"/>
      <c r="J250" t="str">
        <f t="shared" si="3"/>
        <v>2exposure_79c1e26b-a057-4dbd-8d87-ab6f4d11db8b</v>
      </c>
      <c r="K250">
        <v>31604</v>
      </c>
      <c r="L250">
        <v>45474</v>
      </c>
      <c r="M250" t="s">
        <v>808</v>
      </c>
      <c r="N250">
        <v>2</v>
      </c>
      <c r="O250" t="s">
        <v>27</v>
      </c>
      <c r="P250" t="b">
        <v>0</v>
      </c>
      <c r="Q250">
        <v>0</v>
      </c>
      <c r="R250">
        <v>0</v>
      </c>
      <c r="S250">
        <v>45425.708330000001</v>
      </c>
      <c r="T250">
        <v>2</v>
      </c>
      <c r="U250">
        <v>80</v>
      </c>
      <c r="V250">
        <v>100</v>
      </c>
      <c r="W250" t="s">
        <v>16</v>
      </c>
      <c r="X250" t="s">
        <v>809</v>
      </c>
      <c r="Y250">
        <v>3182</v>
      </c>
      <c r="Z250" t="s">
        <v>30</v>
      </c>
      <c r="AA250">
        <v>33913</v>
      </c>
      <c r="AB250">
        <v>80100</v>
      </c>
      <c r="AC250" t="s">
        <v>31</v>
      </c>
      <c r="AD250">
        <v>31</v>
      </c>
      <c r="AE250">
        <v>1</v>
      </c>
      <c r="AF250">
        <v>3</v>
      </c>
      <c r="AG250" t="s">
        <v>32</v>
      </c>
      <c r="AH250" t="s">
        <v>51</v>
      </c>
      <c r="AI250" t="s">
        <v>52</v>
      </c>
      <c r="AJ250" t="s">
        <v>52</v>
      </c>
      <c r="AK250" t="b">
        <v>0</v>
      </c>
      <c r="AL250">
        <v>0</v>
      </c>
      <c r="AM250">
        <v>45426.64716</v>
      </c>
      <c r="AN250" t="s">
        <v>45</v>
      </c>
      <c r="AO250" t="s">
        <v>808</v>
      </c>
      <c r="AP250">
        <v>1</v>
      </c>
      <c r="AQ250">
        <v>1</v>
      </c>
      <c r="AR250" s="4"/>
      <c r="AS250" t="b">
        <v>1</v>
      </c>
    </row>
    <row r="251" spans="1:45" x14ac:dyDescent="0.2">
      <c r="A251" s="1">
        <v>45420</v>
      </c>
      <c r="B251" t="s">
        <v>10</v>
      </c>
      <c r="C251" t="s">
        <v>46</v>
      </c>
      <c r="D251" t="s">
        <v>810</v>
      </c>
      <c r="E251">
        <v>3</v>
      </c>
      <c r="F251" t="s">
        <v>811</v>
      </c>
      <c r="G251">
        <v>674.74545450000005</v>
      </c>
      <c r="H251">
        <v>934.34545449999996</v>
      </c>
      <c r="I251" s="3"/>
      <c r="J251" t="str">
        <f t="shared" si="3"/>
        <v>3exposure_eb3ba15c-db11-4898-bd93-075bd89cd567</v>
      </c>
      <c r="K251">
        <v>16766</v>
      </c>
      <c r="L251">
        <v>45413</v>
      </c>
      <c r="M251" t="s">
        <v>811</v>
      </c>
      <c r="N251">
        <v>3</v>
      </c>
      <c r="O251" t="s">
        <v>14</v>
      </c>
      <c r="P251" t="b">
        <v>0</v>
      </c>
      <c r="Q251">
        <v>0</v>
      </c>
      <c r="R251">
        <v>0</v>
      </c>
      <c r="S251">
        <v>45349.708330000001</v>
      </c>
      <c r="T251">
        <v>1</v>
      </c>
      <c r="U251">
        <v>80</v>
      </c>
      <c r="V251">
        <v>100</v>
      </c>
      <c r="W251" t="s">
        <v>16</v>
      </c>
      <c r="X251" t="s">
        <v>812</v>
      </c>
      <c r="Y251">
        <v>2318</v>
      </c>
      <c r="Z251" t="s">
        <v>18</v>
      </c>
      <c r="AA251">
        <v>35507</v>
      </c>
      <c r="AB251">
        <v>80100</v>
      </c>
      <c r="AC251" t="s">
        <v>31</v>
      </c>
      <c r="AD251">
        <v>26</v>
      </c>
      <c r="AE251">
        <v>1</v>
      </c>
      <c r="AF251">
        <v>3</v>
      </c>
      <c r="AG251" t="s">
        <v>20</v>
      </c>
      <c r="AH251" t="s">
        <v>21</v>
      </c>
      <c r="AI251" t="s">
        <v>162</v>
      </c>
      <c r="AJ251" t="s">
        <v>162</v>
      </c>
      <c r="AK251" t="b">
        <v>0</v>
      </c>
      <c r="AL251">
        <v>0</v>
      </c>
      <c r="AM251">
        <v>45350.747470000002</v>
      </c>
      <c r="AN251" t="s">
        <v>45</v>
      </c>
      <c r="AO251" t="s">
        <v>811</v>
      </c>
      <c r="AP251">
        <v>1</v>
      </c>
      <c r="AQ251">
        <v>1</v>
      </c>
      <c r="AR251" s="4"/>
      <c r="AS251" t="b">
        <v>1</v>
      </c>
    </row>
    <row r="252" spans="1:45" x14ac:dyDescent="0.2">
      <c r="A252" s="1">
        <v>45481</v>
      </c>
      <c r="B252" t="s">
        <v>10</v>
      </c>
      <c r="C252" t="s">
        <v>59</v>
      </c>
      <c r="D252" t="s">
        <v>813</v>
      </c>
      <c r="E252">
        <v>6</v>
      </c>
      <c r="F252" t="s">
        <v>814</v>
      </c>
      <c r="G252">
        <v>30.863636360000001</v>
      </c>
      <c r="H252">
        <v>121.7727273</v>
      </c>
      <c r="I252" s="3"/>
      <c r="J252" t="str">
        <f t="shared" si="3"/>
        <v>6exposure_ee4707bf-1e02-41a4-b6a2-002555732352</v>
      </c>
      <c r="K252">
        <v>31983</v>
      </c>
      <c r="L252">
        <v>45474</v>
      </c>
      <c r="M252" t="s">
        <v>814</v>
      </c>
      <c r="N252">
        <v>6</v>
      </c>
      <c r="O252" t="s">
        <v>14</v>
      </c>
      <c r="P252" t="b">
        <v>0</v>
      </c>
      <c r="Q252">
        <v>0</v>
      </c>
      <c r="R252">
        <v>0</v>
      </c>
      <c r="S252">
        <v>45314.708330000001</v>
      </c>
      <c r="T252">
        <v>15</v>
      </c>
      <c r="U252">
        <v>100</v>
      </c>
      <c r="V252">
        <v>100</v>
      </c>
      <c r="W252" t="s">
        <v>16</v>
      </c>
      <c r="X252" t="s">
        <v>815</v>
      </c>
      <c r="Y252">
        <v>2289</v>
      </c>
      <c r="Z252" t="s">
        <v>18</v>
      </c>
      <c r="AA252">
        <v>37484</v>
      </c>
      <c r="AB252">
        <v>100100</v>
      </c>
      <c r="AC252" t="s">
        <v>90</v>
      </c>
      <c r="AD252">
        <v>21</v>
      </c>
      <c r="AE252">
        <v>1</v>
      </c>
      <c r="AF252">
        <v>1</v>
      </c>
      <c r="AG252" t="s">
        <v>129</v>
      </c>
      <c r="AH252" t="s">
        <v>130</v>
      </c>
      <c r="AI252" t="s">
        <v>166</v>
      </c>
      <c r="AJ252" t="s">
        <v>166</v>
      </c>
      <c r="AK252" t="b">
        <v>0</v>
      </c>
      <c r="AL252">
        <v>0</v>
      </c>
      <c r="AM252">
        <v>45315.385249999999</v>
      </c>
      <c r="AN252" t="s">
        <v>23</v>
      </c>
      <c r="AO252" t="s">
        <v>814</v>
      </c>
      <c r="AP252">
        <v>1</v>
      </c>
      <c r="AQ252">
        <v>1</v>
      </c>
      <c r="AR252" s="4"/>
      <c r="AS252" t="b">
        <v>1</v>
      </c>
    </row>
    <row r="253" spans="1:45" x14ac:dyDescent="0.2">
      <c r="A253" s="1">
        <v>45474</v>
      </c>
      <c r="B253" t="s">
        <v>10</v>
      </c>
      <c r="C253" t="s">
        <v>119</v>
      </c>
      <c r="D253" t="s">
        <v>816</v>
      </c>
      <c r="E253">
        <v>4</v>
      </c>
      <c r="F253" t="s">
        <v>817</v>
      </c>
      <c r="G253">
        <v>679.78181819999998</v>
      </c>
      <c r="H253">
        <v>849.7363636</v>
      </c>
      <c r="I253" s="3"/>
      <c r="J253" t="str">
        <f t="shared" si="3"/>
        <v>4exposure_3449927e-e41f-4031-a24c-8ca388fb3183</v>
      </c>
      <c r="K253">
        <v>26004</v>
      </c>
      <c r="L253">
        <v>45474</v>
      </c>
      <c r="M253" t="s">
        <v>817</v>
      </c>
      <c r="N253">
        <v>4</v>
      </c>
      <c r="O253" t="s">
        <v>14</v>
      </c>
      <c r="P253" t="b">
        <v>0</v>
      </c>
      <c r="Q253">
        <v>0</v>
      </c>
      <c r="R253">
        <v>0</v>
      </c>
      <c r="S253">
        <v>45371.708330000001</v>
      </c>
      <c r="T253">
        <v>2</v>
      </c>
      <c r="U253">
        <v>80</v>
      </c>
      <c r="V253">
        <v>100</v>
      </c>
      <c r="W253" t="s">
        <v>16</v>
      </c>
      <c r="X253" t="s">
        <v>818</v>
      </c>
      <c r="Y253">
        <v>6169</v>
      </c>
      <c r="Z253" t="s">
        <v>56</v>
      </c>
      <c r="AA253">
        <v>28991</v>
      </c>
      <c r="AB253">
        <v>80100</v>
      </c>
      <c r="AC253" t="s">
        <v>31</v>
      </c>
      <c r="AD253">
        <v>44</v>
      </c>
      <c r="AE253">
        <v>1</v>
      </c>
      <c r="AF253">
        <v>2</v>
      </c>
      <c r="AG253" t="s">
        <v>32</v>
      </c>
      <c r="AH253" t="s">
        <v>33</v>
      </c>
      <c r="AI253" t="s">
        <v>34</v>
      </c>
      <c r="AJ253" t="s">
        <v>34</v>
      </c>
      <c r="AK253" t="b">
        <v>0</v>
      </c>
      <c r="AL253">
        <v>0</v>
      </c>
      <c r="AM253">
        <v>45354.737359999999</v>
      </c>
      <c r="AN253" t="s">
        <v>45</v>
      </c>
      <c r="AO253" t="s">
        <v>817</v>
      </c>
      <c r="AP253">
        <v>1</v>
      </c>
      <c r="AQ253">
        <v>1</v>
      </c>
      <c r="AR253" s="4"/>
      <c r="AS253" t="b">
        <v>1</v>
      </c>
    </row>
    <row r="254" spans="1:45" x14ac:dyDescent="0.2">
      <c r="A254" s="1">
        <v>45441</v>
      </c>
      <c r="B254" t="s">
        <v>10</v>
      </c>
      <c r="C254" t="s">
        <v>146</v>
      </c>
      <c r="D254" t="s">
        <v>819</v>
      </c>
      <c r="E254">
        <v>6</v>
      </c>
      <c r="F254" t="s">
        <v>820</v>
      </c>
      <c r="G254">
        <v>33.954545449999998</v>
      </c>
      <c r="H254">
        <v>37.727272730000003</v>
      </c>
      <c r="I254" s="3"/>
      <c r="J254" t="str">
        <f t="shared" si="3"/>
        <v>6exposure_959ded23-2ab4-4ab8-8dbe-3dd5aa0d1e6a</v>
      </c>
      <c r="K254">
        <v>14314</v>
      </c>
      <c r="L254">
        <v>45413</v>
      </c>
      <c r="M254" t="s">
        <v>820</v>
      </c>
      <c r="N254">
        <v>6</v>
      </c>
      <c r="O254" t="s">
        <v>27</v>
      </c>
      <c r="P254" t="b">
        <v>0</v>
      </c>
      <c r="Q254">
        <v>0</v>
      </c>
      <c r="R254">
        <v>0</v>
      </c>
      <c r="S254">
        <v>45236.708330000001</v>
      </c>
      <c r="T254">
        <v>6</v>
      </c>
      <c r="U254">
        <v>90</v>
      </c>
      <c r="V254">
        <v>100</v>
      </c>
      <c r="W254" t="s">
        <v>16</v>
      </c>
      <c r="X254" t="s">
        <v>821</v>
      </c>
      <c r="Y254">
        <v>3844</v>
      </c>
      <c r="Z254" t="s">
        <v>30</v>
      </c>
      <c r="AA254">
        <v>35281</v>
      </c>
      <c r="AB254">
        <v>90100</v>
      </c>
      <c r="AC254" t="s">
        <v>31</v>
      </c>
      <c r="AD254">
        <v>27</v>
      </c>
      <c r="AE254">
        <v>1</v>
      </c>
      <c r="AF254">
        <v>2</v>
      </c>
      <c r="AG254" t="s">
        <v>32</v>
      </c>
      <c r="AH254" t="s">
        <v>33</v>
      </c>
      <c r="AI254" t="s">
        <v>34</v>
      </c>
      <c r="AJ254" t="s">
        <v>34</v>
      </c>
      <c r="AK254" t="b">
        <v>1</v>
      </c>
      <c r="AL254">
        <v>0</v>
      </c>
      <c r="AM254">
        <v>45237.514640000001</v>
      </c>
      <c r="AN254" t="s">
        <v>45</v>
      </c>
      <c r="AO254" t="s">
        <v>820</v>
      </c>
      <c r="AP254">
        <v>1</v>
      </c>
      <c r="AQ254">
        <v>1</v>
      </c>
      <c r="AR254" s="4"/>
      <c r="AS254" t="b">
        <v>1</v>
      </c>
    </row>
    <row r="255" spans="1:45" x14ac:dyDescent="0.2">
      <c r="A255" s="1">
        <v>45485</v>
      </c>
      <c r="B255" t="s">
        <v>10</v>
      </c>
      <c r="C255" t="s">
        <v>46</v>
      </c>
      <c r="D255" t="s">
        <v>822</v>
      </c>
      <c r="E255">
        <v>5</v>
      </c>
      <c r="F255" t="s">
        <v>823</v>
      </c>
      <c r="G255">
        <v>112.7272727</v>
      </c>
      <c r="H255">
        <v>140.9090909</v>
      </c>
      <c r="I255" s="3"/>
      <c r="J255" t="str">
        <f t="shared" si="3"/>
        <v>5exposure_78e9fc8d-b438-4e83-8f84-7968611814b0</v>
      </c>
      <c r="K255">
        <v>29908</v>
      </c>
      <c r="L255">
        <v>45474</v>
      </c>
      <c r="M255" t="s">
        <v>823</v>
      </c>
      <c r="N255">
        <v>5</v>
      </c>
      <c r="O255" t="s">
        <v>14</v>
      </c>
      <c r="P255" t="b">
        <v>0</v>
      </c>
      <c r="Q255">
        <v>0</v>
      </c>
      <c r="R255">
        <v>0</v>
      </c>
      <c r="S255">
        <v>45345.708330000001</v>
      </c>
      <c r="T255">
        <v>34</v>
      </c>
      <c r="U255">
        <v>80</v>
      </c>
      <c r="V255">
        <v>0</v>
      </c>
      <c r="W255" t="s">
        <v>16</v>
      </c>
      <c r="X255" t="s">
        <v>824</v>
      </c>
      <c r="Y255">
        <v>3691</v>
      </c>
      <c r="Z255" t="s">
        <v>30</v>
      </c>
      <c r="AA255">
        <v>22660</v>
      </c>
      <c r="AB255">
        <v>800</v>
      </c>
      <c r="AC255" t="s">
        <v>50</v>
      </c>
      <c r="AD255">
        <v>62</v>
      </c>
      <c r="AE255">
        <v>1</v>
      </c>
      <c r="AF255">
        <v>2</v>
      </c>
      <c r="AG255" t="s">
        <v>32</v>
      </c>
      <c r="AH255" t="s">
        <v>69</v>
      </c>
      <c r="AI255" t="s">
        <v>70</v>
      </c>
      <c r="AJ255" t="s">
        <v>70</v>
      </c>
      <c r="AK255" t="b">
        <v>1</v>
      </c>
      <c r="AL255">
        <v>0</v>
      </c>
      <c r="AM255">
        <v>45333.418749999997</v>
      </c>
      <c r="AN255" t="s">
        <v>23</v>
      </c>
      <c r="AO255" t="s">
        <v>823</v>
      </c>
      <c r="AP255">
        <v>1</v>
      </c>
      <c r="AQ255">
        <v>1</v>
      </c>
      <c r="AR255" s="4"/>
      <c r="AS255" t="b">
        <v>1</v>
      </c>
    </row>
    <row r="256" spans="1:45" x14ac:dyDescent="0.2">
      <c r="A256" s="1">
        <v>45384</v>
      </c>
      <c r="B256" t="s">
        <v>104</v>
      </c>
      <c r="C256" t="s">
        <v>119</v>
      </c>
      <c r="D256" t="s">
        <v>825</v>
      </c>
      <c r="E256">
        <v>5</v>
      </c>
      <c r="F256" t="s">
        <v>826</v>
      </c>
      <c r="G256">
        <v>67.009090909999998</v>
      </c>
      <c r="H256">
        <v>146.49090910000001</v>
      </c>
      <c r="I256" s="3"/>
      <c r="J256" t="str">
        <f t="shared" si="3"/>
        <v>5exposure_a2ab8788-c2e4-4ffe-a3b2-7b1106c9b3b7</v>
      </c>
      <c r="K256">
        <v>10780</v>
      </c>
      <c r="L256">
        <v>45383</v>
      </c>
      <c r="M256" t="s">
        <v>826</v>
      </c>
      <c r="N256">
        <v>5</v>
      </c>
      <c r="O256" t="s">
        <v>14</v>
      </c>
      <c r="P256" t="b">
        <v>0</v>
      </c>
      <c r="Q256">
        <v>0</v>
      </c>
      <c r="R256">
        <v>0</v>
      </c>
      <c r="S256">
        <v>45235.708330000001</v>
      </c>
      <c r="T256">
        <v>15</v>
      </c>
      <c r="U256">
        <v>80</v>
      </c>
      <c r="V256">
        <v>100</v>
      </c>
      <c r="W256" t="s">
        <v>16</v>
      </c>
      <c r="X256" t="s">
        <v>827</v>
      </c>
      <c r="Y256">
        <v>2203</v>
      </c>
      <c r="Z256" t="s">
        <v>18</v>
      </c>
      <c r="AA256">
        <v>0</v>
      </c>
      <c r="AB256">
        <v>80100</v>
      </c>
      <c r="AC256" t="s">
        <v>90</v>
      </c>
      <c r="AD256" t="s">
        <v>828</v>
      </c>
      <c r="AE256">
        <v>1</v>
      </c>
      <c r="AF256">
        <v>3</v>
      </c>
      <c r="AG256" t="s">
        <v>32</v>
      </c>
      <c r="AH256" t="s">
        <v>63</v>
      </c>
      <c r="AI256" t="s">
        <v>251</v>
      </c>
      <c r="AJ256" t="s">
        <v>251</v>
      </c>
      <c r="AK256" t="b">
        <v>0</v>
      </c>
      <c r="AL256">
        <v>0</v>
      </c>
      <c r="AM256">
        <v>45236.563049999997</v>
      </c>
      <c r="AN256" t="s">
        <v>45</v>
      </c>
      <c r="AO256" t="s">
        <v>826</v>
      </c>
      <c r="AP256">
        <v>1</v>
      </c>
      <c r="AQ256">
        <v>1</v>
      </c>
      <c r="AR256" s="4"/>
      <c r="AS256" t="b">
        <v>1</v>
      </c>
    </row>
    <row r="257" spans="1:45" x14ac:dyDescent="0.2">
      <c r="A257" s="1">
        <v>45445</v>
      </c>
      <c r="B257" t="s">
        <v>10</v>
      </c>
      <c r="C257" t="s">
        <v>24</v>
      </c>
      <c r="D257" t="s">
        <v>829</v>
      </c>
      <c r="E257">
        <v>6</v>
      </c>
      <c r="F257" t="s">
        <v>830</v>
      </c>
      <c r="G257">
        <v>601.52727270000003</v>
      </c>
      <c r="H257">
        <v>692.43636360000005</v>
      </c>
      <c r="I257" s="3"/>
      <c r="J257" t="str">
        <f t="shared" si="3"/>
        <v>6exposure_a3f297ac-74e5-4be5-90f6-506a8f2ab90d</v>
      </c>
      <c r="K257">
        <v>22898</v>
      </c>
      <c r="L257">
        <v>45444</v>
      </c>
      <c r="M257" t="s">
        <v>830</v>
      </c>
      <c r="N257">
        <v>6</v>
      </c>
      <c r="O257" t="s">
        <v>27</v>
      </c>
      <c r="P257" t="b">
        <v>0</v>
      </c>
      <c r="Q257">
        <v>0</v>
      </c>
      <c r="R257">
        <v>0</v>
      </c>
      <c r="S257">
        <v>45268.708330000001</v>
      </c>
      <c r="T257">
        <v>2</v>
      </c>
      <c r="U257">
        <v>100</v>
      </c>
      <c r="V257">
        <v>100</v>
      </c>
      <c r="W257" t="s">
        <v>28</v>
      </c>
      <c r="X257" t="s">
        <v>831</v>
      </c>
      <c r="Y257">
        <v>5009</v>
      </c>
      <c r="Z257" t="s">
        <v>42</v>
      </c>
      <c r="AA257">
        <v>35083</v>
      </c>
      <c r="AB257">
        <v>100100</v>
      </c>
      <c r="AC257" t="s">
        <v>31</v>
      </c>
      <c r="AD257">
        <v>27</v>
      </c>
      <c r="AE257">
        <v>2</v>
      </c>
      <c r="AF257">
        <v>1</v>
      </c>
      <c r="AG257" t="s">
        <v>43</v>
      </c>
      <c r="AH257" t="s">
        <v>43</v>
      </c>
      <c r="AI257" t="s">
        <v>43</v>
      </c>
      <c r="AJ257" t="s">
        <v>644</v>
      </c>
      <c r="AK257" t="b">
        <v>0</v>
      </c>
      <c r="AL257">
        <v>0</v>
      </c>
      <c r="AM257">
        <v>45260.396849999997</v>
      </c>
      <c r="AN257" t="s">
        <v>23</v>
      </c>
      <c r="AO257" t="s">
        <v>830</v>
      </c>
      <c r="AP257">
        <v>1</v>
      </c>
      <c r="AQ257">
        <v>1</v>
      </c>
      <c r="AR257" s="4"/>
      <c r="AS257" t="b">
        <v>1</v>
      </c>
    </row>
    <row r="258" spans="1:45" x14ac:dyDescent="0.2">
      <c r="A258" s="1">
        <v>45394</v>
      </c>
      <c r="B258" t="s">
        <v>10</v>
      </c>
      <c r="C258" t="s">
        <v>119</v>
      </c>
      <c r="D258" t="s">
        <v>832</v>
      </c>
      <c r="E258">
        <v>5</v>
      </c>
      <c r="F258" t="s">
        <v>213</v>
      </c>
      <c r="G258">
        <v>380.60909090000001</v>
      </c>
      <c r="H258">
        <v>566.67272730000002</v>
      </c>
      <c r="I258" s="3"/>
      <c r="J258" t="str">
        <f t="shared" si="3"/>
        <v>5exposure_c5c48861-3054-4c91-92d3-36c5dce37290</v>
      </c>
      <c r="K258">
        <v>12148</v>
      </c>
      <c r="L258">
        <v>45383</v>
      </c>
      <c r="M258" t="s">
        <v>213</v>
      </c>
      <c r="N258">
        <v>5</v>
      </c>
      <c r="O258" t="s">
        <v>27</v>
      </c>
      <c r="P258" t="b">
        <v>0</v>
      </c>
      <c r="Q258">
        <v>0</v>
      </c>
      <c r="R258">
        <v>0</v>
      </c>
      <c r="S258">
        <v>45251.708330000001</v>
      </c>
      <c r="T258">
        <v>29</v>
      </c>
      <c r="U258">
        <v>80</v>
      </c>
      <c r="V258">
        <v>100</v>
      </c>
      <c r="W258" t="s">
        <v>16</v>
      </c>
      <c r="X258" t="s">
        <v>214</v>
      </c>
      <c r="Y258">
        <v>3066</v>
      </c>
      <c r="Z258" t="s">
        <v>30</v>
      </c>
      <c r="AA258">
        <v>37267</v>
      </c>
      <c r="AB258">
        <v>80100</v>
      </c>
      <c r="AC258" t="s">
        <v>50</v>
      </c>
      <c r="AD258">
        <v>21</v>
      </c>
      <c r="AE258">
        <v>1</v>
      </c>
      <c r="AF258">
        <v>3</v>
      </c>
      <c r="AG258" t="s">
        <v>32</v>
      </c>
      <c r="AH258" t="s">
        <v>63</v>
      </c>
      <c r="AI258" t="s">
        <v>215</v>
      </c>
      <c r="AJ258" t="s">
        <v>215</v>
      </c>
      <c r="AK258" t="b">
        <v>0</v>
      </c>
      <c r="AL258">
        <v>0</v>
      </c>
      <c r="AM258">
        <v>45252.631099999999</v>
      </c>
      <c r="AN258" t="s">
        <v>45</v>
      </c>
      <c r="AO258" t="s">
        <v>213</v>
      </c>
      <c r="AP258">
        <v>1</v>
      </c>
      <c r="AQ258">
        <v>1</v>
      </c>
      <c r="AR258" s="4"/>
      <c r="AS258" t="b">
        <v>1</v>
      </c>
    </row>
    <row r="259" spans="1:45" x14ac:dyDescent="0.2">
      <c r="A259" s="1">
        <v>45420</v>
      </c>
      <c r="B259" t="s">
        <v>10</v>
      </c>
      <c r="C259" t="s">
        <v>24</v>
      </c>
      <c r="D259" t="s">
        <v>833</v>
      </c>
      <c r="E259">
        <v>3</v>
      </c>
      <c r="F259" t="s">
        <v>834</v>
      </c>
      <c r="G259">
        <v>336.51818179999998</v>
      </c>
      <c r="H259">
        <v>373.90909090000002</v>
      </c>
      <c r="I259" s="3"/>
      <c r="J259" t="str">
        <f t="shared" ref="J259:J322" si="4">_xlfn.CONCAT(E259,F259)</f>
        <v>3exposure_159a7599-035a-4745-90ec-d1ce8a45630c</v>
      </c>
      <c r="K259">
        <v>13489</v>
      </c>
      <c r="L259">
        <v>45413</v>
      </c>
      <c r="M259" t="s">
        <v>834</v>
      </c>
      <c r="N259">
        <v>3</v>
      </c>
      <c r="O259" t="s">
        <v>27</v>
      </c>
      <c r="P259" t="b">
        <v>0</v>
      </c>
      <c r="Q259">
        <v>0</v>
      </c>
      <c r="R259">
        <v>0</v>
      </c>
      <c r="S259">
        <v>45350.708330000001</v>
      </c>
      <c r="T259">
        <v>2</v>
      </c>
      <c r="U259">
        <v>90</v>
      </c>
      <c r="V259">
        <v>0</v>
      </c>
      <c r="W259" t="s">
        <v>28</v>
      </c>
      <c r="X259" t="s">
        <v>835</v>
      </c>
      <c r="Y259">
        <v>4575</v>
      </c>
      <c r="Z259" t="s">
        <v>116</v>
      </c>
      <c r="AA259">
        <v>21481</v>
      </c>
      <c r="AB259">
        <v>900</v>
      </c>
      <c r="AC259" t="s">
        <v>31</v>
      </c>
      <c r="AD259">
        <v>65</v>
      </c>
      <c r="AE259">
        <v>1</v>
      </c>
      <c r="AF259">
        <v>3</v>
      </c>
      <c r="AG259" t="s">
        <v>43</v>
      </c>
      <c r="AH259">
        <v>0</v>
      </c>
      <c r="AI259" t="s">
        <v>836</v>
      </c>
      <c r="AJ259" t="s">
        <v>836</v>
      </c>
      <c r="AK259" t="b">
        <v>0</v>
      </c>
      <c r="AL259">
        <v>0</v>
      </c>
      <c r="AM259">
        <v>45351.585120000003</v>
      </c>
      <c r="AN259" t="s">
        <v>45</v>
      </c>
      <c r="AO259" t="s">
        <v>834</v>
      </c>
      <c r="AP259">
        <v>1</v>
      </c>
      <c r="AQ259">
        <v>1</v>
      </c>
      <c r="AR259" s="4"/>
      <c r="AS259" t="b">
        <v>1</v>
      </c>
    </row>
    <row r="260" spans="1:45" x14ac:dyDescent="0.2">
      <c r="A260" s="1">
        <v>45414</v>
      </c>
      <c r="B260" t="s">
        <v>10</v>
      </c>
      <c r="C260" t="s">
        <v>92</v>
      </c>
      <c r="D260" t="s">
        <v>837</v>
      </c>
      <c r="E260">
        <v>6</v>
      </c>
      <c r="F260" t="s">
        <v>838</v>
      </c>
      <c r="G260">
        <v>252</v>
      </c>
      <c r="H260">
        <v>280</v>
      </c>
      <c r="I260" s="3"/>
      <c r="J260" t="str">
        <f t="shared" si="4"/>
        <v>6exposure_336e29d2-609e-41fc-b236-4a892e04ea9f</v>
      </c>
      <c r="K260">
        <v>14517</v>
      </c>
      <c r="L260">
        <v>45413</v>
      </c>
      <c r="M260" t="s">
        <v>838</v>
      </c>
      <c r="N260">
        <v>6</v>
      </c>
      <c r="O260" t="s">
        <v>27</v>
      </c>
      <c r="P260" t="b">
        <v>0</v>
      </c>
      <c r="Q260">
        <v>0</v>
      </c>
      <c r="R260">
        <v>0</v>
      </c>
      <c r="S260">
        <v>45252.708330000001</v>
      </c>
      <c r="T260">
        <v>2</v>
      </c>
      <c r="U260">
        <v>90</v>
      </c>
      <c r="V260">
        <v>100</v>
      </c>
      <c r="W260" t="s">
        <v>16</v>
      </c>
      <c r="X260" t="s">
        <v>839</v>
      </c>
      <c r="Y260">
        <v>3023</v>
      </c>
      <c r="Z260" t="s">
        <v>30</v>
      </c>
      <c r="AA260">
        <v>26537</v>
      </c>
      <c r="AB260">
        <v>90100</v>
      </c>
      <c r="AC260" t="s">
        <v>31</v>
      </c>
      <c r="AD260">
        <v>51</v>
      </c>
      <c r="AE260">
        <v>1</v>
      </c>
      <c r="AF260">
        <v>3</v>
      </c>
      <c r="AG260" t="s">
        <v>129</v>
      </c>
      <c r="AH260" t="s">
        <v>130</v>
      </c>
      <c r="AI260" t="s">
        <v>397</v>
      </c>
      <c r="AJ260" t="s">
        <v>397</v>
      </c>
      <c r="AK260" t="b">
        <v>0</v>
      </c>
      <c r="AL260">
        <v>4</v>
      </c>
      <c r="AM260">
        <v>45241.836580000003</v>
      </c>
      <c r="AN260" t="s">
        <v>38</v>
      </c>
      <c r="AO260" t="s">
        <v>838</v>
      </c>
      <c r="AP260">
        <v>1</v>
      </c>
      <c r="AQ260">
        <v>1</v>
      </c>
      <c r="AR260" s="4"/>
      <c r="AS260" t="b">
        <v>1</v>
      </c>
    </row>
    <row r="261" spans="1:45" x14ac:dyDescent="0.2">
      <c r="A261" s="1">
        <v>45399</v>
      </c>
      <c r="B261" t="s">
        <v>10</v>
      </c>
      <c r="C261" t="s">
        <v>92</v>
      </c>
      <c r="D261" t="s">
        <v>840</v>
      </c>
      <c r="E261">
        <v>2</v>
      </c>
      <c r="F261" t="s">
        <v>841</v>
      </c>
      <c r="G261">
        <v>101.75454550000001</v>
      </c>
      <c r="H261">
        <v>113.06363639999999</v>
      </c>
      <c r="I261" s="3"/>
      <c r="J261" t="str">
        <f t="shared" si="4"/>
        <v>2exposure_3ffa8912-e5ad-4053-921a-c5c53ade4c08</v>
      </c>
      <c r="K261">
        <v>8725</v>
      </c>
      <c r="L261">
        <v>45383</v>
      </c>
      <c r="M261" t="s">
        <v>841</v>
      </c>
      <c r="N261">
        <v>2</v>
      </c>
      <c r="O261" t="s">
        <v>27</v>
      </c>
      <c r="P261" t="b">
        <v>0</v>
      </c>
      <c r="Q261">
        <v>0</v>
      </c>
      <c r="R261">
        <v>0</v>
      </c>
      <c r="S261">
        <v>45342.708330000001</v>
      </c>
      <c r="T261">
        <v>4</v>
      </c>
      <c r="U261">
        <v>100</v>
      </c>
      <c r="V261">
        <v>100</v>
      </c>
      <c r="W261" t="s">
        <v>16</v>
      </c>
      <c r="X261" t="s">
        <v>842</v>
      </c>
      <c r="Y261">
        <v>6050</v>
      </c>
      <c r="Z261" t="s">
        <v>56</v>
      </c>
      <c r="AA261">
        <v>27121</v>
      </c>
      <c r="AB261">
        <v>100100</v>
      </c>
      <c r="AC261" t="s">
        <v>31</v>
      </c>
      <c r="AD261">
        <v>49</v>
      </c>
      <c r="AE261">
        <v>1</v>
      </c>
      <c r="AF261">
        <v>3</v>
      </c>
      <c r="AG261" t="s">
        <v>129</v>
      </c>
      <c r="AH261" t="s">
        <v>130</v>
      </c>
      <c r="AI261" t="s">
        <v>131</v>
      </c>
      <c r="AJ261" t="s">
        <v>131</v>
      </c>
      <c r="AK261" t="b">
        <v>0</v>
      </c>
      <c r="AL261">
        <v>0</v>
      </c>
      <c r="AM261">
        <v>45343.348129999998</v>
      </c>
      <c r="AN261" t="s">
        <v>23</v>
      </c>
      <c r="AO261" t="s">
        <v>841</v>
      </c>
      <c r="AP261">
        <v>1</v>
      </c>
      <c r="AQ261">
        <v>1</v>
      </c>
      <c r="AR261" s="4"/>
      <c r="AS261" t="b">
        <v>1</v>
      </c>
    </row>
    <row r="262" spans="1:45" x14ac:dyDescent="0.2">
      <c r="A262" s="1">
        <v>45506</v>
      </c>
      <c r="B262" t="s">
        <v>10</v>
      </c>
      <c r="C262" t="s">
        <v>24</v>
      </c>
      <c r="D262" t="s">
        <v>843</v>
      </c>
      <c r="E262">
        <v>5</v>
      </c>
      <c r="F262" t="s">
        <v>844</v>
      </c>
      <c r="G262">
        <v>208.2363636</v>
      </c>
      <c r="H262">
        <v>322.29090910000002</v>
      </c>
      <c r="I262" s="3"/>
      <c r="J262" t="str">
        <f t="shared" si="4"/>
        <v>5exposure_b15ae509-c2d2-40f8-ac5f-01b07fbd6aa7</v>
      </c>
      <c r="K262">
        <v>39717</v>
      </c>
      <c r="L262">
        <v>45505</v>
      </c>
      <c r="M262" t="s">
        <v>844</v>
      </c>
      <c r="N262">
        <v>5</v>
      </c>
      <c r="O262" t="s">
        <v>27</v>
      </c>
      <c r="P262" t="b">
        <v>0</v>
      </c>
      <c r="Q262">
        <v>0</v>
      </c>
      <c r="R262">
        <v>0</v>
      </c>
      <c r="S262">
        <v>45358.708330000001</v>
      </c>
      <c r="T262">
        <v>2</v>
      </c>
      <c r="U262">
        <v>90</v>
      </c>
      <c r="V262">
        <v>100</v>
      </c>
      <c r="W262" t="s">
        <v>16</v>
      </c>
      <c r="X262" t="s">
        <v>845</v>
      </c>
      <c r="Y262">
        <v>3075</v>
      </c>
      <c r="Z262" t="s">
        <v>30</v>
      </c>
      <c r="AA262">
        <v>34669</v>
      </c>
      <c r="AB262">
        <v>90100</v>
      </c>
      <c r="AC262" t="s">
        <v>31</v>
      </c>
      <c r="AD262">
        <v>29</v>
      </c>
      <c r="AE262">
        <v>1</v>
      </c>
      <c r="AF262">
        <v>2</v>
      </c>
      <c r="AG262" t="s">
        <v>32</v>
      </c>
      <c r="AH262" t="s">
        <v>102</v>
      </c>
      <c r="AI262" t="s">
        <v>846</v>
      </c>
      <c r="AJ262" t="s">
        <v>846</v>
      </c>
      <c r="AK262" t="b">
        <v>0</v>
      </c>
      <c r="AL262">
        <v>0</v>
      </c>
      <c r="AM262">
        <v>45359.685949999999</v>
      </c>
      <c r="AN262" t="s">
        <v>45</v>
      </c>
      <c r="AO262" t="s">
        <v>844</v>
      </c>
      <c r="AP262">
        <v>1</v>
      </c>
      <c r="AQ262">
        <v>1</v>
      </c>
      <c r="AR262" s="4"/>
      <c r="AS262" t="b">
        <v>1</v>
      </c>
    </row>
    <row r="263" spans="1:45" x14ac:dyDescent="0.2">
      <c r="A263" s="1">
        <v>45427</v>
      </c>
      <c r="B263" t="s">
        <v>459</v>
      </c>
      <c r="C263" t="s">
        <v>119</v>
      </c>
      <c r="D263" t="s">
        <v>847</v>
      </c>
      <c r="E263">
        <v>8</v>
      </c>
      <c r="F263" t="s">
        <v>848</v>
      </c>
      <c r="G263">
        <v>0</v>
      </c>
      <c r="H263">
        <v>60</v>
      </c>
      <c r="I263" s="3"/>
      <c r="J263" t="str">
        <f t="shared" si="4"/>
        <v>8exposure_938fbedc-1a9b-4b08-a014-b8dad882c057</v>
      </c>
      <c r="K263">
        <v>13325</v>
      </c>
      <c r="L263">
        <v>45413</v>
      </c>
      <c r="M263" t="s">
        <v>848</v>
      </c>
      <c r="N263">
        <v>8</v>
      </c>
      <c r="O263" t="s">
        <v>14</v>
      </c>
      <c r="P263" t="b">
        <v>0</v>
      </c>
      <c r="Q263">
        <v>0</v>
      </c>
      <c r="R263">
        <v>0</v>
      </c>
      <c r="S263">
        <v>45189.708330000001</v>
      </c>
      <c r="T263">
        <v>13</v>
      </c>
      <c r="U263">
        <v>80</v>
      </c>
      <c r="V263">
        <v>100</v>
      </c>
      <c r="W263" t="s">
        <v>16</v>
      </c>
      <c r="X263" t="s">
        <v>849</v>
      </c>
      <c r="Y263">
        <v>2085</v>
      </c>
      <c r="Z263" t="s">
        <v>18</v>
      </c>
      <c r="AA263">
        <v>27441</v>
      </c>
      <c r="AB263">
        <v>80100</v>
      </c>
      <c r="AC263" t="s">
        <v>90</v>
      </c>
      <c r="AD263">
        <v>48</v>
      </c>
      <c r="AE263">
        <v>1</v>
      </c>
      <c r="AF263">
        <v>3</v>
      </c>
      <c r="AG263" t="s">
        <v>32</v>
      </c>
      <c r="AH263" t="s">
        <v>51</v>
      </c>
      <c r="AI263" t="s">
        <v>108</v>
      </c>
      <c r="AJ263" t="s">
        <v>108</v>
      </c>
      <c r="AK263" t="b">
        <v>1</v>
      </c>
      <c r="AL263">
        <v>0</v>
      </c>
      <c r="AM263">
        <v>45190.554629999999</v>
      </c>
      <c r="AN263" t="s">
        <v>45</v>
      </c>
      <c r="AO263" t="s">
        <v>848</v>
      </c>
      <c r="AP263">
        <v>1</v>
      </c>
      <c r="AQ263">
        <v>1</v>
      </c>
      <c r="AR263" s="4"/>
      <c r="AS263" t="b">
        <v>1</v>
      </c>
    </row>
    <row r="264" spans="1:45" x14ac:dyDescent="0.2">
      <c r="A264" s="1">
        <v>45461</v>
      </c>
      <c r="B264" t="s">
        <v>10</v>
      </c>
      <c r="C264" t="s">
        <v>46</v>
      </c>
      <c r="D264" t="s">
        <v>850</v>
      </c>
      <c r="E264">
        <v>2</v>
      </c>
      <c r="F264" t="s">
        <v>851</v>
      </c>
      <c r="G264">
        <v>290.54545450000001</v>
      </c>
      <c r="H264">
        <v>363.18181820000001</v>
      </c>
      <c r="I264" s="3"/>
      <c r="J264" t="str">
        <f t="shared" si="4"/>
        <v>2exposure_1269144c-b579-4460-94e9-c1d83054cfa1</v>
      </c>
      <c r="K264">
        <v>19280</v>
      </c>
      <c r="L264">
        <v>45444</v>
      </c>
      <c r="M264" t="s">
        <v>851</v>
      </c>
      <c r="N264">
        <v>2</v>
      </c>
      <c r="O264" t="s">
        <v>14</v>
      </c>
      <c r="P264" t="b">
        <v>1</v>
      </c>
      <c r="Q264" t="s">
        <v>88</v>
      </c>
      <c r="R264">
        <v>0</v>
      </c>
      <c r="S264">
        <v>45391.708330000001</v>
      </c>
      <c r="T264">
        <v>92</v>
      </c>
      <c r="U264">
        <v>80</v>
      </c>
      <c r="V264">
        <v>0</v>
      </c>
      <c r="W264" t="s">
        <v>16</v>
      </c>
      <c r="X264" t="s">
        <v>852</v>
      </c>
      <c r="Y264">
        <v>4563</v>
      </c>
      <c r="Z264" t="s">
        <v>116</v>
      </c>
      <c r="AA264">
        <v>23884</v>
      </c>
      <c r="AB264">
        <v>800</v>
      </c>
      <c r="AC264" t="s">
        <v>853</v>
      </c>
      <c r="AD264">
        <v>58</v>
      </c>
      <c r="AE264">
        <v>1</v>
      </c>
      <c r="AF264">
        <v>2</v>
      </c>
      <c r="AG264" t="s">
        <v>20</v>
      </c>
      <c r="AH264" t="s">
        <v>21</v>
      </c>
      <c r="AI264" t="s">
        <v>463</v>
      </c>
      <c r="AJ264" t="s">
        <v>463</v>
      </c>
      <c r="AK264" t="b">
        <v>1</v>
      </c>
      <c r="AL264">
        <v>0</v>
      </c>
      <c r="AM264">
        <v>45391.602279999999</v>
      </c>
      <c r="AN264" t="s">
        <v>45</v>
      </c>
      <c r="AO264" t="s">
        <v>851</v>
      </c>
      <c r="AP264">
        <v>1</v>
      </c>
      <c r="AQ264">
        <v>1</v>
      </c>
      <c r="AR264" s="4"/>
      <c r="AS264" t="b">
        <v>1</v>
      </c>
    </row>
    <row r="265" spans="1:45" x14ac:dyDescent="0.2">
      <c r="A265" s="1">
        <v>45420</v>
      </c>
      <c r="B265" t="s">
        <v>10</v>
      </c>
      <c r="C265" t="s">
        <v>46</v>
      </c>
      <c r="D265" t="s">
        <v>854</v>
      </c>
      <c r="E265">
        <v>5</v>
      </c>
      <c r="F265" t="s">
        <v>182</v>
      </c>
      <c r="G265">
        <v>262.90909090000002</v>
      </c>
      <c r="H265">
        <v>328.63636359999998</v>
      </c>
      <c r="I265" s="3"/>
      <c r="J265" t="str">
        <f t="shared" si="4"/>
        <v>5exposure_24f6957d-14ff-4512-8893-c90796491939</v>
      </c>
      <c r="K265">
        <v>14580</v>
      </c>
      <c r="L265">
        <v>45413</v>
      </c>
      <c r="M265" t="s">
        <v>182</v>
      </c>
      <c r="N265">
        <v>5</v>
      </c>
      <c r="O265" t="s">
        <v>27</v>
      </c>
      <c r="P265" t="b">
        <v>0</v>
      </c>
      <c r="Q265">
        <v>0</v>
      </c>
      <c r="R265">
        <v>0</v>
      </c>
      <c r="S265">
        <v>45261.708330000001</v>
      </c>
      <c r="T265">
        <v>59</v>
      </c>
      <c r="U265">
        <v>80</v>
      </c>
      <c r="V265">
        <v>100</v>
      </c>
      <c r="W265" t="s">
        <v>16</v>
      </c>
      <c r="X265" t="s">
        <v>183</v>
      </c>
      <c r="Y265">
        <v>4507</v>
      </c>
      <c r="Z265" t="s">
        <v>116</v>
      </c>
      <c r="AA265">
        <v>27982</v>
      </c>
      <c r="AB265">
        <v>80100</v>
      </c>
      <c r="AC265" t="s">
        <v>184</v>
      </c>
      <c r="AD265">
        <v>47</v>
      </c>
      <c r="AE265">
        <v>1</v>
      </c>
      <c r="AF265">
        <v>3</v>
      </c>
      <c r="AG265" t="s">
        <v>32</v>
      </c>
      <c r="AH265" t="s">
        <v>33</v>
      </c>
      <c r="AI265" t="s">
        <v>185</v>
      </c>
      <c r="AJ265" t="s">
        <v>185</v>
      </c>
      <c r="AK265" t="b">
        <v>0</v>
      </c>
      <c r="AL265">
        <v>0</v>
      </c>
      <c r="AM265">
        <v>45262.569580000003</v>
      </c>
      <c r="AN265" t="s">
        <v>45</v>
      </c>
      <c r="AO265" t="s">
        <v>182</v>
      </c>
      <c r="AP265">
        <v>1</v>
      </c>
      <c r="AQ265">
        <v>1</v>
      </c>
      <c r="AR265" s="4"/>
      <c r="AS265" t="b">
        <v>1</v>
      </c>
    </row>
    <row r="266" spans="1:45" x14ac:dyDescent="0.2">
      <c r="A266" s="1">
        <v>45330</v>
      </c>
      <c r="B266" t="s">
        <v>10</v>
      </c>
      <c r="C266" t="s">
        <v>59</v>
      </c>
      <c r="D266" t="s">
        <v>855</v>
      </c>
      <c r="E266">
        <v>3</v>
      </c>
      <c r="F266" t="s">
        <v>856</v>
      </c>
      <c r="G266">
        <v>194.56363640000001</v>
      </c>
      <c r="H266">
        <v>307.09090909999998</v>
      </c>
      <c r="I266" s="3"/>
      <c r="J266" t="str">
        <f t="shared" si="4"/>
        <v>3exposure_5b06b34b-99f0-4c6f-88f8-8ce3da70cd9e</v>
      </c>
      <c r="K266">
        <v>2787</v>
      </c>
      <c r="L266">
        <v>45323</v>
      </c>
      <c r="M266" t="s">
        <v>856</v>
      </c>
      <c r="N266">
        <v>3</v>
      </c>
      <c r="O266" t="s">
        <v>27</v>
      </c>
      <c r="P266" t="b">
        <v>0</v>
      </c>
      <c r="Q266">
        <v>0</v>
      </c>
      <c r="R266">
        <v>0</v>
      </c>
      <c r="S266">
        <v>45259.708330000001</v>
      </c>
      <c r="T266">
        <v>2</v>
      </c>
      <c r="U266">
        <v>90</v>
      </c>
      <c r="V266">
        <v>100</v>
      </c>
      <c r="W266" t="s">
        <v>16</v>
      </c>
      <c r="X266" t="s">
        <v>857</v>
      </c>
      <c r="Y266">
        <v>2145</v>
      </c>
      <c r="Z266" t="s">
        <v>18</v>
      </c>
      <c r="AA266">
        <v>30655</v>
      </c>
      <c r="AB266">
        <v>90100</v>
      </c>
      <c r="AC266" t="s">
        <v>31</v>
      </c>
      <c r="AD266">
        <v>39</v>
      </c>
      <c r="AE266">
        <v>1</v>
      </c>
      <c r="AF266">
        <v>1</v>
      </c>
      <c r="AG266" t="s">
        <v>129</v>
      </c>
      <c r="AH266" t="s">
        <v>130</v>
      </c>
      <c r="AI266" t="s">
        <v>166</v>
      </c>
      <c r="AJ266" t="s">
        <v>166</v>
      </c>
      <c r="AK266" t="b">
        <v>0</v>
      </c>
      <c r="AL266">
        <v>0</v>
      </c>
      <c r="AM266">
        <v>45260.099869999998</v>
      </c>
      <c r="AN266" t="s">
        <v>173</v>
      </c>
      <c r="AO266" t="s">
        <v>856</v>
      </c>
      <c r="AP266">
        <v>1</v>
      </c>
      <c r="AQ266">
        <v>1</v>
      </c>
      <c r="AR266" s="4"/>
      <c r="AS266" t="b">
        <v>1</v>
      </c>
    </row>
    <row r="267" spans="1:45" x14ac:dyDescent="0.2">
      <c r="A267" s="1">
        <v>45509</v>
      </c>
      <c r="B267" t="s">
        <v>104</v>
      </c>
      <c r="C267" t="s">
        <v>24</v>
      </c>
      <c r="D267" t="s">
        <v>858</v>
      </c>
      <c r="E267">
        <v>8</v>
      </c>
      <c r="F267" t="s">
        <v>859</v>
      </c>
      <c r="G267">
        <v>280.58181819999999</v>
      </c>
      <c r="H267">
        <v>516.43636360000005</v>
      </c>
      <c r="I267" s="3"/>
      <c r="J267" t="str">
        <f t="shared" si="4"/>
        <v>8exposure_6f347ae7-2e0f-4de4-9edc-f5daf56024c4</v>
      </c>
      <c r="K267">
        <v>34699</v>
      </c>
      <c r="L267">
        <v>45505</v>
      </c>
      <c r="M267" t="s">
        <v>859</v>
      </c>
      <c r="N267">
        <v>8</v>
      </c>
      <c r="O267" t="s">
        <v>14</v>
      </c>
      <c r="P267" t="b">
        <v>0</v>
      </c>
      <c r="Q267">
        <v>0</v>
      </c>
      <c r="R267">
        <v>0</v>
      </c>
      <c r="S267">
        <v>45276.708330000001</v>
      </c>
      <c r="T267">
        <v>3</v>
      </c>
      <c r="U267">
        <v>90</v>
      </c>
      <c r="V267">
        <v>100</v>
      </c>
      <c r="W267" t="s">
        <v>16</v>
      </c>
      <c r="X267" t="s">
        <v>771</v>
      </c>
      <c r="Y267">
        <v>2093</v>
      </c>
      <c r="Z267" t="s">
        <v>18</v>
      </c>
      <c r="AA267">
        <v>34412</v>
      </c>
      <c r="AB267">
        <v>90100</v>
      </c>
      <c r="AC267" t="s">
        <v>31</v>
      </c>
      <c r="AD267">
        <v>29</v>
      </c>
      <c r="AE267">
        <v>1</v>
      </c>
      <c r="AF267">
        <v>1</v>
      </c>
      <c r="AG267" t="s">
        <v>20</v>
      </c>
      <c r="AH267" t="s">
        <v>21</v>
      </c>
      <c r="AI267" t="s">
        <v>860</v>
      </c>
      <c r="AJ267" t="s">
        <v>860</v>
      </c>
      <c r="AK267" t="b">
        <v>0</v>
      </c>
      <c r="AL267">
        <v>1</v>
      </c>
      <c r="AM267">
        <v>45273.871220000001</v>
      </c>
      <c r="AN267" t="s">
        <v>38</v>
      </c>
      <c r="AO267" t="s">
        <v>859</v>
      </c>
      <c r="AP267">
        <v>1</v>
      </c>
      <c r="AQ267">
        <v>1</v>
      </c>
      <c r="AR267" s="4"/>
      <c r="AS267" t="b">
        <v>1</v>
      </c>
    </row>
    <row r="268" spans="1:45" x14ac:dyDescent="0.2">
      <c r="A268" s="1">
        <v>45517</v>
      </c>
      <c r="B268" t="s">
        <v>10</v>
      </c>
      <c r="C268" t="s">
        <v>98</v>
      </c>
      <c r="D268" t="s">
        <v>861</v>
      </c>
      <c r="E268">
        <v>6</v>
      </c>
      <c r="F268" t="s">
        <v>862</v>
      </c>
      <c r="G268">
        <v>604.97272729999997</v>
      </c>
      <c r="H268">
        <v>625</v>
      </c>
      <c r="I268" s="3"/>
      <c r="J268" t="str">
        <f t="shared" si="4"/>
        <v>6exposure_03c30f05-5b25-4694-9b97-c73836f6e77c</v>
      </c>
      <c r="K268">
        <v>38431</v>
      </c>
      <c r="L268">
        <v>45505</v>
      </c>
      <c r="M268" t="s">
        <v>862</v>
      </c>
      <c r="N268">
        <v>6</v>
      </c>
      <c r="O268" t="s">
        <v>14</v>
      </c>
      <c r="P268" t="b">
        <v>0</v>
      </c>
      <c r="Q268">
        <v>0</v>
      </c>
      <c r="R268">
        <v>0</v>
      </c>
      <c r="S268">
        <v>45326.708330000001</v>
      </c>
      <c r="T268">
        <v>4</v>
      </c>
      <c r="U268">
        <v>100</v>
      </c>
      <c r="V268">
        <v>100</v>
      </c>
      <c r="W268" t="s">
        <v>16</v>
      </c>
      <c r="X268" t="s">
        <v>863</v>
      </c>
      <c r="Y268">
        <v>812</v>
      </c>
      <c r="Z268" t="s">
        <v>864</v>
      </c>
      <c r="AA268">
        <v>34689</v>
      </c>
      <c r="AB268">
        <v>100100</v>
      </c>
      <c r="AC268" t="s">
        <v>31</v>
      </c>
      <c r="AD268">
        <v>29</v>
      </c>
      <c r="AE268">
        <v>1</v>
      </c>
      <c r="AF268">
        <v>3</v>
      </c>
      <c r="AG268" t="s">
        <v>32</v>
      </c>
      <c r="AH268" t="s">
        <v>51</v>
      </c>
      <c r="AI268" t="s">
        <v>108</v>
      </c>
      <c r="AJ268" t="s">
        <v>108</v>
      </c>
      <c r="AK268" t="b">
        <v>0</v>
      </c>
      <c r="AL268">
        <v>0</v>
      </c>
      <c r="AM268">
        <v>45328.002050000003</v>
      </c>
      <c r="AN268" t="s">
        <v>173</v>
      </c>
      <c r="AO268" t="s">
        <v>862</v>
      </c>
      <c r="AP268">
        <v>1</v>
      </c>
      <c r="AQ268">
        <v>1</v>
      </c>
      <c r="AR268" s="4"/>
      <c r="AS268" t="b">
        <v>1</v>
      </c>
    </row>
    <row r="269" spans="1:45" x14ac:dyDescent="0.2">
      <c r="A269" s="1">
        <v>45517</v>
      </c>
      <c r="B269" t="s">
        <v>10</v>
      </c>
      <c r="C269" t="s">
        <v>98</v>
      </c>
      <c r="D269" t="s">
        <v>861</v>
      </c>
      <c r="E269">
        <v>6</v>
      </c>
      <c r="F269" t="s">
        <v>862</v>
      </c>
      <c r="G269">
        <v>604.96363640000004</v>
      </c>
      <c r="H269">
        <v>625</v>
      </c>
      <c r="I269" s="3"/>
      <c r="J269" t="str">
        <f t="shared" si="4"/>
        <v>6exposure_03c30f05-5b25-4694-9b97-c73836f6e77c</v>
      </c>
      <c r="K269">
        <v>38431</v>
      </c>
      <c r="L269">
        <v>45505</v>
      </c>
      <c r="M269" t="s">
        <v>862</v>
      </c>
      <c r="N269">
        <v>6</v>
      </c>
      <c r="O269" t="s">
        <v>14</v>
      </c>
      <c r="P269" t="b">
        <v>0</v>
      </c>
      <c r="Q269">
        <v>0</v>
      </c>
      <c r="R269">
        <v>0</v>
      </c>
      <c r="S269">
        <v>45326.708330000001</v>
      </c>
      <c r="T269">
        <v>4</v>
      </c>
      <c r="U269">
        <v>100</v>
      </c>
      <c r="V269">
        <v>100</v>
      </c>
      <c r="W269" t="s">
        <v>16</v>
      </c>
      <c r="X269" t="s">
        <v>863</v>
      </c>
      <c r="Y269">
        <v>812</v>
      </c>
      <c r="Z269" t="s">
        <v>864</v>
      </c>
      <c r="AA269">
        <v>34689</v>
      </c>
      <c r="AB269">
        <v>100100</v>
      </c>
      <c r="AC269" t="s">
        <v>31</v>
      </c>
      <c r="AD269">
        <v>29</v>
      </c>
      <c r="AE269">
        <v>1</v>
      </c>
      <c r="AF269">
        <v>3</v>
      </c>
      <c r="AG269" t="s">
        <v>32</v>
      </c>
      <c r="AH269" t="s">
        <v>51</v>
      </c>
      <c r="AI269" t="s">
        <v>108</v>
      </c>
      <c r="AJ269" t="s">
        <v>108</v>
      </c>
      <c r="AK269" t="b">
        <v>0</v>
      </c>
      <c r="AL269">
        <v>0</v>
      </c>
      <c r="AM269">
        <v>45328.002050000003</v>
      </c>
      <c r="AN269" t="s">
        <v>173</v>
      </c>
      <c r="AO269" t="s">
        <v>862</v>
      </c>
      <c r="AP269">
        <v>1</v>
      </c>
      <c r="AQ269">
        <v>1</v>
      </c>
      <c r="AR269" s="4"/>
      <c r="AS269" t="b">
        <v>1</v>
      </c>
    </row>
    <row r="270" spans="1:45" x14ac:dyDescent="0.2">
      <c r="A270" s="1">
        <v>45533</v>
      </c>
      <c r="B270" t="s">
        <v>10</v>
      </c>
      <c r="C270" t="s">
        <v>59</v>
      </c>
      <c r="D270" t="s">
        <v>865</v>
      </c>
      <c r="E270">
        <v>3</v>
      </c>
      <c r="F270" t="s">
        <v>866</v>
      </c>
      <c r="G270">
        <v>125.8181818</v>
      </c>
      <c r="H270">
        <v>248.18181820000001</v>
      </c>
      <c r="I270" s="3"/>
      <c r="J270" t="str">
        <f t="shared" si="4"/>
        <v>3exposure_2b8fbac5-cedd-4ee2-8c74-4c8fcff1a11f</v>
      </c>
      <c r="K270">
        <v>39369</v>
      </c>
      <c r="L270">
        <v>45505</v>
      </c>
      <c r="M270" t="s">
        <v>866</v>
      </c>
      <c r="N270">
        <v>3</v>
      </c>
      <c r="O270" t="s">
        <v>27</v>
      </c>
      <c r="P270" t="b">
        <v>0</v>
      </c>
      <c r="Q270">
        <v>0</v>
      </c>
      <c r="R270" t="b">
        <v>0</v>
      </c>
      <c r="S270">
        <v>45437.708330000001</v>
      </c>
      <c r="T270">
        <v>2</v>
      </c>
      <c r="U270">
        <v>80</v>
      </c>
      <c r="V270">
        <v>100</v>
      </c>
      <c r="W270" t="s">
        <v>16</v>
      </c>
      <c r="X270" t="s">
        <v>867</v>
      </c>
      <c r="Y270">
        <v>2283</v>
      </c>
      <c r="Z270" t="s">
        <v>18</v>
      </c>
      <c r="AA270">
        <v>33832</v>
      </c>
      <c r="AB270">
        <v>80100</v>
      </c>
      <c r="AC270" t="s">
        <v>31</v>
      </c>
      <c r="AD270">
        <v>31</v>
      </c>
      <c r="AE270">
        <v>1</v>
      </c>
      <c r="AF270">
        <v>2</v>
      </c>
      <c r="AG270" t="s">
        <v>32</v>
      </c>
      <c r="AH270" t="s">
        <v>33</v>
      </c>
      <c r="AI270" t="s">
        <v>238</v>
      </c>
      <c r="AJ270" t="s">
        <v>238</v>
      </c>
      <c r="AK270" t="b">
        <v>0</v>
      </c>
      <c r="AL270">
        <v>0</v>
      </c>
      <c r="AM270">
        <v>45438.613499999999</v>
      </c>
      <c r="AN270" t="s">
        <v>45</v>
      </c>
      <c r="AO270" t="s">
        <v>866</v>
      </c>
      <c r="AP270">
        <v>1</v>
      </c>
      <c r="AQ270">
        <v>1</v>
      </c>
      <c r="AR270" s="4"/>
      <c r="AS270" t="b">
        <v>1</v>
      </c>
    </row>
    <row r="271" spans="1:45" x14ac:dyDescent="0.2">
      <c r="A271" s="1">
        <v>45493</v>
      </c>
      <c r="B271" t="s">
        <v>10</v>
      </c>
      <c r="C271" t="s">
        <v>24</v>
      </c>
      <c r="D271" t="s">
        <v>868</v>
      </c>
      <c r="E271">
        <v>6</v>
      </c>
      <c r="F271" t="s">
        <v>869</v>
      </c>
      <c r="G271">
        <v>2262.1090909999998</v>
      </c>
      <c r="H271">
        <v>2918.5454549999999</v>
      </c>
      <c r="I271" s="3"/>
      <c r="J271" t="str">
        <f t="shared" si="4"/>
        <v>6exposure_04731259-bb25-424c-80a3-7ffb86920551</v>
      </c>
      <c r="K271">
        <v>30955</v>
      </c>
      <c r="L271">
        <v>45474</v>
      </c>
      <c r="M271" t="s">
        <v>869</v>
      </c>
      <c r="N271">
        <v>6</v>
      </c>
      <c r="O271" t="s">
        <v>27</v>
      </c>
      <c r="P271" t="b">
        <v>0</v>
      </c>
      <c r="Q271">
        <v>0</v>
      </c>
      <c r="R271">
        <v>0</v>
      </c>
      <c r="S271">
        <v>45291.708330000001</v>
      </c>
      <c r="T271">
        <v>2</v>
      </c>
      <c r="U271">
        <v>80</v>
      </c>
      <c r="V271">
        <v>100</v>
      </c>
      <c r="W271" t="s">
        <v>16</v>
      </c>
      <c r="X271" t="s">
        <v>870</v>
      </c>
      <c r="Y271">
        <v>6105</v>
      </c>
      <c r="Z271" t="s">
        <v>56</v>
      </c>
      <c r="AA271">
        <v>22485</v>
      </c>
      <c r="AB271">
        <v>80100</v>
      </c>
      <c r="AC271" t="s">
        <v>31</v>
      </c>
      <c r="AD271">
        <v>62</v>
      </c>
      <c r="AE271">
        <v>1</v>
      </c>
      <c r="AF271">
        <v>1</v>
      </c>
      <c r="AG271" t="s">
        <v>129</v>
      </c>
      <c r="AH271" t="s">
        <v>130</v>
      </c>
      <c r="AI271" t="s">
        <v>166</v>
      </c>
      <c r="AJ271" t="s">
        <v>166</v>
      </c>
      <c r="AK271" t="b">
        <v>0</v>
      </c>
      <c r="AL271">
        <v>0</v>
      </c>
      <c r="AM271">
        <v>45272.194049999998</v>
      </c>
      <c r="AN271" t="s">
        <v>173</v>
      </c>
      <c r="AO271" t="s">
        <v>869</v>
      </c>
      <c r="AP271">
        <v>1</v>
      </c>
      <c r="AQ271">
        <v>1</v>
      </c>
      <c r="AR271" s="4"/>
      <c r="AS271" t="b">
        <v>1</v>
      </c>
    </row>
    <row r="272" spans="1:45" x14ac:dyDescent="0.2">
      <c r="A272" s="1">
        <v>45477</v>
      </c>
      <c r="B272" t="s">
        <v>10</v>
      </c>
      <c r="C272" t="s">
        <v>65</v>
      </c>
      <c r="D272" t="s">
        <v>871</v>
      </c>
      <c r="E272">
        <v>2</v>
      </c>
      <c r="F272" t="s">
        <v>872</v>
      </c>
      <c r="G272">
        <v>117.4181818</v>
      </c>
      <c r="H272">
        <v>146.77272730000001</v>
      </c>
      <c r="I272" s="3"/>
      <c r="J272" t="str">
        <f t="shared" si="4"/>
        <v>2exposure_bef88b7a-3549-4fc5-828f-f37c2c37d149</v>
      </c>
      <c r="K272">
        <v>31602</v>
      </c>
      <c r="L272">
        <v>45474</v>
      </c>
      <c r="M272" t="s">
        <v>872</v>
      </c>
      <c r="N272">
        <v>2</v>
      </c>
      <c r="O272" t="s">
        <v>27</v>
      </c>
      <c r="P272" t="b">
        <v>0</v>
      </c>
      <c r="Q272">
        <v>0</v>
      </c>
      <c r="R272" t="b">
        <v>0</v>
      </c>
      <c r="S272">
        <v>45416.708330000001</v>
      </c>
      <c r="T272">
        <v>6</v>
      </c>
      <c r="U272">
        <v>80</v>
      </c>
      <c r="V272">
        <v>0</v>
      </c>
      <c r="W272" t="s">
        <v>28</v>
      </c>
      <c r="X272" t="s">
        <v>873</v>
      </c>
      <c r="Y272">
        <v>4020</v>
      </c>
      <c r="Z272" t="s">
        <v>116</v>
      </c>
      <c r="AA272">
        <v>22414</v>
      </c>
      <c r="AB272">
        <v>800</v>
      </c>
      <c r="AC272" t="s">
        <v>31</v>
      </c>
      <c r="AD272">
        <v>63</v>
      </c>
      <c r="AE272">
        <v>2</v>
      </c>
      <c r="AF272">
        <v>1</v>
      </c>
      <c r="AG272" t="s">
        <v>43</v>
      </c>
      <c r="AH272" t="s">
        <v>43</v>
      </c>
      <c r="AI272" t="s">
        <v>43</v>
      </c>
      <c r="AJ272" t="s">
        <v>874</v>
      </c>
      <c r="AK272" t="b">
        <v>0</v>
      </c>
      <c r="AL272">
        <v>0</v>
      </c>
      <c r="AM272">
        <v>45417.343650000003</v>
      </c>
      <c r="AN272" t="s">
        <v>23</v>
      </c>
      <c r="AO272" t="s">
        <v>872</v>
      </c>
      <c r="AP272">
        <v>1</v>
      </c>
      <c r="AQ272">
        <v>1</v>
      </c>
      <c r="AR272" s="4"/>
      <c r="AS272" t="b">
        <v>1</v>
      </c>
    </row>
    <row r="273" spans="1:45" x14ac:dyDescent="0.2">
      <c r="A273" s="1">
        <v>45433</v>
      </c>
      <c r="B273" t="s">
        <v>104</v>
      </c>
      <c r="C273" t="s">
        <v>24</v>
      </c>
      <c r="D273" t="s">
        <v>875</v>
      </c>
      <c r="E273">
        <v>3</v>
      </c>
      <c r="F273" t="s">
        <v>876</v>
      </c>
      <c r="G273">
        <v>1407.272727</v>
      </c>
      <c r="H273">
        <v>1515.909091</v>
      </c>
      <c r="I273" s="3"/>
      <c r="J273" t="str">
        <f t="shared" si="4"/>
        <v>3exposure_93f1e4a0-29b3-4785-b8af-9cb45686950d</v>
      </c>
      <c r="K273">
        <v>16657</v>
      </c>
      <c r="L273">
        <v>45413</v>
      </c>
      <c r="M273" t="s">
        <v>876</v>
      </c>
      <c r="N273">
        <v>3</v>
      </c>
      <c r="O273" t="s">
        <v>14</v>
      </c>
      <c r="P273" t="b">
        <v>0</v>
      </c>
      <c r="Q273">
        <v>0</v>
      </c>
      <c r="R273">
        <v>0</v>
      </c>
      <c r="S273">
        <v>45339.708330000001</v>
      </c>
      <c r="T273">
        <v>3</v>
      </c>
      <c r="U273">
        <v>100</v>
      </c>
      <c r="V273">
        <v>100</v>
      </c>
      <c r="W273" t="s">
        <v>28</v>
      </c>
      <c r="X273" t="s">
        <v>877</v>
      </c>
      <c r="Y273">
        <v>2261</v>
      </c>
      <c r="Z273" t="s">
        <v>18</v>
      </c>
      <c r="AA273">
        <v>27731</v>
      </c>
      <c r="AB273">
        <v>100100</v>
      </c>
      <c r="AC273" t="s">
        <v>31</v>
      </c>
      <c r="AD273">
        <v>48</v>
      </c>
      <c r="AE273">
        <v>1</v>
      </c>
      <c r="AF273">
        <v>1</v>
      </c>
      <c r="AG273" t="s">
        <v>129</v>
      </c>
      <c r="AH273" t="s">
        <v>130</v>
      </c>
      <c r="AI273" t="s">
        <v>166</v>
      </c>
      <c r="AJ273" t="s">
        <v>166</v>
      </c>
      <c r="AK273" t="b">
        <v>0</v>
      </c>
      <c r="AL273">
        <v>0</v>
      </c>
      <c r="AM273">
        <v>45340.714229999998</v>
      </c>
      <c r="AN273" t="s">
        <v>45</v>
      </c>
      <c r="AO273" t="s">
        <v>876</v>
      </c>
      <c r="AP273">
        <v>1</v>
      </c>
      <c r="AQ273">
        <v>1</v>
      </c>
      <c r="AR273" s="4"/>
      <c r="AS273" t="b">
        <v>1</v>
      </c>
    </row>
    <row r="274" spans="1:45" x14ac:dyDescent="0.2">
      <c r="A274" s="1">
        <v>45296</v>
      </c>
      <c r="B274" t="s">
        <v>104</v>
      </c>
      <c r="C274" t="s">
        <v>46</v>
      </c>
      <c r="D274" t="s">
        <v>878</v>
      </c>
      <c r="E274">
        <v>1</v>
      </c>
      <c r="F274" t="s">
        <v>879</v>
      </c>
      <c r="G274">
        <v>1324.727273</v>
      </c>
      <c r="H274">
        <v>1814.5454549999999</v>
      </c>
      <c r="I274" s="3"/>
      <c r="J274" t="str">
        <f t="shared" si="4"/>
        <v>1exposure_5aebdd10-9a69-4db3-928b-f92c0b917955</v>
      </c>
      <c r="K274">
        <v>1577</v>
      </c>
      <c r="L274">
        <v>45292</v>
      </c>
      <c r="M274" t="s">
        <v>879</v>
      </c>
      <c r="N274">
        <v>1</v>
      </c>
      <c r="O274" t="s">
        <v>14</v>
      </c>
      <c r="P274" t="b">
        <v>0</v>
      </c>
      <c r="Q274">
        <v>0</v>
      </c>
      <c r="R274">
        <v>0</v>
      </c>
      <c r="S274">
        <v>45284.708330000001</v>
      </c>
      <c r="T274">
        <v>2</v>
      </c>
      <c r="U274">
        <v>80</v>
      </c>
      <c r="V274">
        <v>100</v>
      </c>
      <c r="W274" t="s">
        <v>16</v>
      </c>
      <c r="X274" t="s">
        <v>688</v>
      </c>
      <c r="Y274">
        <v>3121</v>
      </c>
      <c r="Z274" t="s">
        <v>30</v>
      </c>
      <c r="AA274">
        <v>36095</v>
      </c>
      <c r="AB274">
        <v>80100</v>
      </c>
      <c r="AC274" t="s">
        <v>31</v>
      </c>
      <c r="AD274">
        <v>25</v>
      </c>
      <c r="AE274">
        <v>1</v>
      </c>
      <c r="AF274">
        <v>3</v>
      </c>
      <c r="AG274" t="s">
        <v>32</v>
      </c>
      <c r="AH274" t="s">
        <v>117</v>
      </c>
      <c r="AI274" t="s">
        <v>118</v>
      </c>
      <c r="AJ274" t="s">
        <v>118</v>
      </c>
      <c r="AK274" t="b">
        <v>0</v>
      </c>
      <c r="AL274">
        <v>0</v>
      </c>
      <c r="AM274">
        <v>45285.655729999999</v>
      </c>
      <c r="AN274" t="s">
        <v>45</v>
      </c>
      <c r="AO274" t="s">
        <v>879</v>
      </c>
      <c r="AP274">
        <v>1</v>
      </c>
      <c r="AQ274">
        <v>1</v>
      </c>
      <c r="AR274" s="4"/>
      <c r="AS274" t="b">
        <v>1</v>
      </c>
    </row>
    <row r="275" spans="1:45" x14ac:dyDescent="0.2">
      <c r="A275" s="1">
        <v>45322</v>
      </c>
      <c r="B275" t="s">
        <v>10</v>
      </c>
      <c r="C275" t="s">
        <v>119</v>
      </c>
      <c r="D275" t="s">
        <v>880</v>
      </c>
      <c r="E275">
        <v>1</v>
      </c>
      <c r="F275" t="s">
        <v>881</v>
      </c>
      <c r="G275">
        <v>214.4</v>
      </c>
      <c r="H275">
        <v>358.90909090000002</v>
      </c>
      <c r="I275" s="3"/>
      <c r="J275" t="str">
        <f t="shared" si="4"/>
        <v>1exposure_79946578-6abe-4916-80e5-1bd72060b2ea</v>
      </c>
      <c r="K275">
        <v>1961</v>
      </c>
      <c r="L275">
        <v>45292</v>
      </c>
      <c r="M275" t="s">
        <v>881</v>
      </c>
      <c r="N275">
        <v>1</v>
      </c>
      <c r="O275" t="s">
        <v>14</v>
      </c>
      <c r="P275" t="b">
        <v>0</v>
      </c>
      <c r="Q275">
        <v>0</v>
      </c>
      <c r="R275">
        <v>0</v>
      </c>
      <c r="S275">
        <v>45285.708330000001</v>
      </c>
      <c r="T275">
        <v>2</v>
      </c>
      <c r="U275">
        <v>80</v>
      </c>
      <c r="V275">
        <v>100</v>
      </c>
      <c r="W275" t="s">
        <v>16</v>
      </c>
      <c r="X275" t="s">
        <v>882</v>
      </c>
      <c r="Y275">
        <v>3555</v>
      </c>
      <c r="Z275" t="s">
        <v>30</v>
      </c>
      <c r="AA275">
        <v>30238</v>
      </c>
      <c r="AB275">
        <v>80100</v>
      </c>
      <c r="AC275" t="s">
        <v>31</v>
      </c>
      <c r="AD275">
        <v>41</v>
      </c>
      <c r="AE275">
        <v>1</v>
      </c>
      <c r="AF275">
        <v>1</v>
      </c>
      <c r="AG275" t="s">
        <v>32</v>
      </c>
      <c r="AH275" t="s">
        <v>130</v>
      </c>
      <c r="AI275" t="s">
        <v>361</v>
      </c>
      <c r="AJ275" t="s">
        <v>361</v>
      </c>
      <c r="AK275" t="b">
        <v>0</v>
      </c>
      <c r="AL275">
        <v>0</v>
      </c>
      <c r="AM275">
        <v>45286.703840000002</v>
      </c>
      <c r="AN275" t="s">
        <v>45</v>
      </c>
      <c r="AO275" t="s">
        <v>881</v>
      </c>
      <c r="AP275">
        <v>1</v>
      </c>
      <c r="AQ275">
        <v>1</v>
      </c>
      <c r="AR275" s="4"/>
      <c r="AS275" t="b">
        <v>1</v>
      </c>
    </row>
    <row r="276" spans="1:45" x14ac:dyDescent="0.2">
      <c r="A276" s="1">
        <v>45415</v>
      </c>
      <c r="B276" t="s">
        <v>71</v>
      </c>
      <c r="C276" t="s">
        <v>146</v>
      </c>
      <c r="D276" t="s">
        <v>883</v>
      </c>
      <c r="E276">
        <v>1</v>
      </c>
      <c r="F276" t="s">
        <v>884</v>
      </c>
      <c r="G276">
        <v>0</v>
      </c>
      <c r="H276">
        <v>144.0727273</v>
      </c>
      <c r="I276" s="3"/>
      <c r="J276" t="str">
        <f t="shared" si="4"/>
        <v>1exposure_77851171-ef8e-408d-8bf3-3e55a86df036</v>
      </c>
      <c r="K276">
        <v>12964</v>
      </c>
      <c r="L276">
        <v>45413</v>
      </c>
      <c r="M276" t="s">
        <v>884</v>
      </c>
      <c r="N276">
        <v>1</v>
      </c>
      <c r="O276" t="s">
        <v>27</v>
      </c>
      <c r="P276" t="b">
        <v>1</v>
      </c>
      <c r="Q276" t="s">
        <v>15</v>
      </c>
      <c r="R276" t="b">
        <v>0</v>
      </c>
      <c r="S276">
        <v>45406.708330000001</v>
      </c>
      <c r="T276">
        <v>12</v>
      </c>
      <c r="U276">
        <v>80</v>
      </c>
      <c r="V276">
        <v>200</v>
      </c>
      <c r="W276" t="s">
        <v>16</v>
      </c>
      <c r="X276" t="s">
        <v>885</v>
      </c>
      <c r="Y276">
        <v>4670</v>
      </c>
      <c r="Z276" t="s">
        <v>116</v>
      </c>
      <c r="AA276">
        <v>23396</v>
      </c>
      <c r="AB276">
        <v>80200</v>
      </c>
      <c r="AC276" t="s">
        <v>19</v>
      </c>
      <c r="AD276">
        <v>60</v>
      </c>
      <c r="AE276">
        <v>1</v>
      </c>
      <c r="AF276">
        <v>2</v>
      </c>
      <c r="AG276" t="s">
        <v>20</v>
      </c>
      <c r="AH276" t="s">
        <v>21</v>
      </c>
      <c r="AI276" t="s">
        <v>140</v>
      </c>
      <c r="AJ276" t="s">
        <v>140</v>
      </c>
      <c r="AK276" t="b">
        <v>0</v>
      </c>
      <c r="AL276">
        <v>0</v>
      </c>
      <c r="AM276">
        <v>45407.42669</v>
      </c>
      <c r="AN276" t="s">
        <v>23</v>
      </c>
      <c r="AO276" t="s">
        <v>884</v>
      </c>
      <c r="AP276">
        <v>1</v>
      </c>
      <c r="AQ276">
        <v>1</v>
      </c>
      <c r="AR276" s="4"/>
      <c r="AS276" t="b">
        <v>1</v>
      </c>
    </row>
    <row r="277" spans="1:45" x14ac:dyDescent="0.2">
      <c r="A277" s="1">
        <v>45484</v>
      </c>
      <c r="B277" t="s">
        <v>10</v>
      </c>
      <c r="C277" t="s">
        <v>46</v>
      </c>
      <c r="D277" t="s">
        <v>886</v>
      </c>
      <c r="E277">
        <v>5</v>
      </c>
      <c r="F277" t="s">
        <v>887</v>
      </c>
      <c r="G277">
        <v>76.254545449999995</v>
      </c>
      <c r="H277">
        <v>186.2363636</v>
      </c>
      <c r="I277" s="3"/>
      <c r="J277" t="str">
        <f t="shared" si="4"/>
        <v>5exposure_8d2a51cf-baa0-4811-a210-51c50b815a4d</v>
      </c>
      <c r="K277">
        <v>28344</v>
      </c>
      <c r="L277">
        <v>45474</v>
      </c>
      <c r="M277" t="s">
        <v>887</v>
      </c>
      <c r="N277">
        <v>5</v>
      </c>
      <c r="O277" t="s">
        <v>27</v>
      </c>
      <c r="P277" t="b">
        <v>0</v>
      </c>
      <c r="Q277">
        <v>0</v>
      </c>
      <c r="R277">
        <v>0</v>
      </c>
      <c r="S277">
        <v>45333.708330000001</v>
      </c>
      <c r="T277">
        <v>2</v>
      </c>
      <c r="U277">
        <v>80</v>
      </c>
      <c r="V277">
        <v>100</v>
      </c>
      <c r="W277" t="s">
        <v>28</v>
      </c>
      <c r="X277" t="s">
        <v>888</v>
      </c>
      <c r="Y277">
        <v>4573</v>
      </c>
      <c r="Z277" t="s">
        <v>116</v>
      </c>
      <c r="AA277">
        <v>29143</v>
      </c>
      <c r="AB277">
        <v>80100</v>
      </c>
      <c r="AC277" t="s">
        <v>31</v>
      </c>
      <c r="AD277">
        <v>44</v>
      </c>
      <c r="AE277">
        <v>1</v>
      </c>
      <c r="AF277">
        <v>3</v>
      </c>
      <c r="AG277" t="s">
        <v>32</v>
      </c>
      <c r="AH277" t="s">
        <v>33</v>
      </c>
      <c r="AI277" t="s">
        <v>889</v>
      </c>
      <c r="AJ277" t="s">
        <v>889</v>
      </c>
      <c r="AK277" t="b">
        <v>0</v>
      </c>
      <c r="AL277">
        <v>0</v>
      </c>
      <c r="AM277">
        <v>45334.846980000002</v>
      </c>
      <c r="AN277" t="s">
        <v>38</v>
      </c>
      <c r="AO277" t="s">
        <v>887</v>
      </c>
      <c r="AP277">
        <v>1</v>
      </c>
      <c r="AQ277">
        <v>1</v>
      </c>
      <c r="AR277" s="4"/>
      <c r="AS277" t="b">
        <v>1</v>
      </c>
    </row>
    <row r="278" spans="1:45" x14ac:dyDescent="0.2">
      <c r="A278" s="1">
        <v>45530</v>
      </c>
      <c r="B278" t="s">
        <v>10</v>
      </c>
      <c r="C278" t="s">
        <v>46</v>
      </c>
      <c r="D278" t="s">
        <v>890</v>
      </c>
      <c r="E278">
        <v>5</v>
      </c>
      <c r="F278" t="s">
        <v>891</v>
      </c>
      <c r="G278">
        <v>103.3090909</v>
      </c>
      <c r="H278">
        <v>129.13636360000001</v>
      </c>
      <c r="I278" s="3"/>
      <c r="J278" t="str">
        <f t="shared" si="4"/>
        <v>5exposure_521297dc-e576-45f2-bf55-2c0ba547c627</v>
      </c>
      <c r="K278">
        <v>39541</v>
      </c>
      <c r="L278">
        <v>45505</v>
      </c>
      <c r="M278" t="s">
        <v>891</v>
      </c>
      <c r="N278">
        <v>5</v>
      </c>
      <c r="O278" t="s">
        <v>27</v>
      </c>
      <c r="P278" t="b">
        <v>1</v>
      </c>
      <c r="Q278" t="s">
        <v>15</v>
      </c>
      <c r="R278">
        <v>0</v>
      </c>
      <c r="S278">
        <v>45354.708330000001</v>
      </c>
      <c r="T278">
        <v>17</v>
      </c>
      <c r="U278">
        <v>80</v>
      </c>
      <c r="V278">
        <v>0</v>
      </c>
      <c r="W278" t="s">
        <v>16</v>
      </c>
      <c r="X278" t="s">
        <v>892</v>
      </c>
      <c r="Y278">
        <v>830</v>
      </c>
      <c r="Z278" t="s">
        <v>864</v>
      </c>
      <c r="AA278">
        <v>19804</v>
      </c>
      <c r="AB278">
        <v>800</v>
      </c>
      <c r="AC278" t="s">
        <v>90</v>
      </c>
      <c r="AD278">
        <v>70</v>
      </c>
      <c r="AE278">
        <v>1</v>
      </c>
      <c r="AF278">
        <v>1</v>
      </c>
      <c r="AG278" t="s">
        <v>43</v>
      </c>
      <c r="AH278">
        <v>0</v>
      </c>
      <c r="AI278" t="s">
        <v>893</v>
      </c>
      <c r="AJ278" t="s">
        <v>893</v>
      </c>
      <c r="AK278" t="b">
        <v>0</v>
      </c>
      <c r="AL278">
        <v>0</v>
      </c>
      <c r="AM278">
        <v>45325.727379999997</v>
      </c>
      <c r="AN278" t="s">
        <v>45</v>
      </c>
      <c r="AO278" t="s">
        <v>891</v>
      </c>
      <c r="AP278">
        <v>1</v>
      </c>
      <c r="AQ278">
        <v>1</v>
      </c>
      <c r="AR278" s="4"/>
      <c r="AS278" t="b">
        <v>1</v>
      </c>
    </row>
    <row r="279" spans="1:45" x14ac:dyDescent="0.2">
      <c r="A279" s="1">
        <v>45387</v>
      </c>
      <c r="B279" t="s">
        <v>104</v>
      </c>
      <c r="C279" t="s">
        <v>46</v>
      </c>
      <c r="D279" t="s">
        <v>894</v>
      </c>
      <c r="E279">
        <v>1</v>
      </c>
      <c r="F279" t="s">
        <v>409</v>
      </c>
      <c r="G279">
        <v>1042.4727270000001</v>
      </c>
      <c r="H279">
        <v>2735.818182</v>
      </c>
      <c r="I279" s="3"/>
      <c r="J279" t="str">
        <f t="shared" si="4"/>
        <v>1exposure_15908eae-d8bc-47a0-8ab0-8839a4dcf547</v>
      </c>
      <c r="K279">
        <v>10221</v>
      </c>
      <c r="L279">
        <v>45383</v>
      </c>
      <c r="M279" t="s">
        <v>409</v>
      </c>
      <c r="N279">
        <v>1</v>
      </c>
      <c r="O279" t="s">
        <v>27</v>
      </c>
      <c r="P279" t="b">
        <v>0</v>
      </c>
      <c r="Q279">
        <v>0</v>
      </c>
      <c r="R279">
        <v>0</v>
      </c>
      <c r="S279">
        <v>45366.708330000001</v>
      </c>
      <c r="T279">
        <v>3</v>
      </c>
      <c r="U279">
        <v>80</v>
      </c>
      <c r="V279">
        <v>100</v>
      </c>
      <c r="W279" t="s">
        <v>28</v>
      </c>
      <c r="X279" t="s">
        <v>410</v>
      </c>
      <c r="Y279">
        <v>5108</v>
      </c>
      <c r="Z279" t="s">
        <v>42</v>
      </c>
      <c r="AA279">
        <v>31558</v>
      </c>
      <c r="AB279">
        <v>80100</v>
      </c>
      <c r="AC279" t="s">
        <v>31</v>
      </c>
      <c r="AD279">
        <v>37</v>
      </c>
      <c r="AE279">
        <v>1</v>
      </c>
      <c r="AF279">
        <v>2</v>
      </c>
      <c r="AG279" t="s">
        <v>32</v>
      </c>
      <c r="AH279" t="s">
        <v>75</v>
      </c>
      <c r="AI279" t="s">
        <v>145</v>
      </c>
      <c r="AJ279" t="s">
        <v>145</v>
      </c>
      <c r="AK279" t="b">
        <v>0</v>
      </c>
      <c r="AL279">
        <v>0</v>
      </c>
      <c r="AM279">
        <v>45366.467270000001</v>
      </c>
      <c r="AN279" t="s">
        <v>23</v>
      </c>
      <c r="AO279" t="s">
        <v>409</v>
      </c>
      <c r="AP279">
        <v>1</v>
      </c>
      <c r="AQ279">
        <v>1</v>
      </c>
      <c r="AR279" s="4"/>
      <c r="AS279" t="b">
        <v>1</v>
      </c>
    </row>
    <row r="280" spans="1:45" x14ac:dyDescent="0.2">
      <c r="A280" s="1">
        <v>45483</v>
      </c>
      <c r="B280" t="s">
        <v>10</v>
      </c>
      <c r="C280" t="s">
        <v>119</v>
      </c>
      <c r="D280" t="s">
        <v>895</v>
      </c>
      <c r="E280">
        <v>8</v>
      </c>
      <c r="F280" t="s">
        <v>896</v>
      </c>
      <c r="G280">
        <v>130.9090909</v>
      </c>
      <c r="H280">
        <v>254.54545450000001</v>
      </c>
      <c r="I280" s="3"/>
      <c r="J280" t="str">
        <f t="shared" si="4"/>
        <v>8exposure_0eb2336b-24f7-4a0d-ac8e-55d27dfe6a9a</v>
      </c>
      <c r="K280">
        <v>27763</v>
      </c>
      <c r="L280">
        <v>45474</v>
      </c>
      <c r="M280" t="s">
        <v>896</v>
      </c>
      <c r="N280">
        <v>8</v>
      </c>
      <c r="O280" t="s">
        <v>27</v>
      </c>
      <c r="P280" t="b">
        <v>0</v>
      </c>
      <c r="Q280">
        <v>0</v>
      </c>
      <c r="R280">
        <v>0</v>
      </c>
      <c r="S280">
        <v>45249.708330000001</v>
      </c>
      <c r="T280">
        <v>49</v>
      </c>
      <c r="U280">
        <v>80</v>
      </c>
      <c r="V280">
        <v>100</v>
      </c>
      <c r="W280" t="s">
        <v>16</v>
      </c>
      <c r="X280" t="s">
        <v>897</v>
      </c>
      <c r="Y280">
        <v>2039</v>
      </c>
      <c r="Z280" t="s">
        <v>18</v>
      </c>
      <c r="AA280">
        <v>24911</v>
      </c>
      <c r="AB280">
        <v>80100</v>
      </c>
      <c r="AC280" t="s">
        <v>184</v>
      </c>
      <c r="AD280">
        <v>55</v>
      </c>
      <c r="AE280">
        <v>1</v>
      </c>
      <c r="AF280">
        <v>1</v>
      </c>
      <c r="AG280" t="s">
        <v>32</v>
      </c>
      <c r="AH280" t="s">
        <v>150</v>
      </c>
      <c r="AI280" t="s">
        <v>151</v>
      </c>
      <c r="AJ280" t="s">
        <v>151</v>
      </c>
      <c r="AK280" t="b">
        <v>1</v>
      </c>
      <c r="AL280">
        <v>0</v>
      </c>
      <c r="AM280">
        <v>45250.643949999998</v>
      </c>
      <c r="AN280" t="s">
        <v>45</v>
      </c>
      <c r="AO280" t="s">
        <v>896</v>
      </c>
      <c r="AP280">
        <v>1</v>
      </c>
      <c r="AQ280">
        <v>1</v>
      </c>
      <c r="AR280" s="4"/>
      <c r="AS280" t="b">
        <v>1</v>
      </c>
    </row>
    <row r="281" spans="1:45" x14ac:dyDescent="0.2">
      <c r="A281" s="1">
        <v>45461</v>
      </c>
      <c r="B281" t="s">
        <v>898</v>
      </c>
      <c r="C281" t="s">
        <v>92</v>
      </c>
      <c r="D281" t="s">
        <v>899</v>
      </c>
      <c r="E281">
        <v>2</v>
      </c>
      <c r="F281" t="s">
        <v>900</v>
      </c>
      <c r="G281">
        <v>0</v>
      </c>
      <c r="H281">
        <v>77.181818179999993</v>
      </c>
      <c r="I281" s="3"/>
      <c r="J281" t="str">
        <f t="shared" si="4"/>
        <v>2exposure_723f3d99-13c2-4bc4-a082-2fcdaea49ad8</v>
      </c>
      <c r="K281">
        <v>18382</v>
      </c>
      <c r="L281">
        <v>45444</v>
      </c>
      <c r="M281" t="s">
        <v>900</v>
      </c>
      <c r="N281">
        <v>2</v>
      </c>
      <c r="O281" t="s">
        <v>27</v>
      </c>
      <c r="P281" t="b">
        <v>1</v>
      </c>
      <c r="Q281" t="s">
        <v>15</v>
      </c>
      <c r="R281">
        <v>0</v>
      </c>
      <c r="S281">
        <v>45387.708330000001</v>
      </c>
      <c r="T281">
        <v>23</v>
      </c>
      <c r="U281">
        <v>80</v>
      </c>
      <c r="V281">
        <v>100</v>
      </c>
      <c r="W281" t="s">
        <v>16</v>
      </c>
      <c r="X281" t="s">
        <v>901</v>
      </c>
      <c r="Y281">
        <v>4670</v>
      </c>
      <c r="Z281" t="s">
        <v>116</v>
      </c>
      <c r="AA281">
        <v>30425</v>
      </c>
      <c r="AB281">
        <v>80100</v>
      </c>
      <c r="AC281" t="s">
        <v>90</v>
      </c>
      <c r="AD281">
        <v>41</v>
      </c>
      <c r="AE281">
        <v>2</v>
      </c>
      <c r="AF281">
        <v>1.5</v>
      </c>
      <c r="AG281" t="s">
        <v>43</v>
      </c>
      <c r="AH281" t="s">
        <v>43</v>
      </c>
      <c r="AI281" t="s">
        <v>43</v>
      </c>
      <c r="AJ281" t="s">
        <v>902</v>
      </c>
      <c r="AK281" t="b">
        <v>0</v>
      </c>
      <c r="AL281">
        <v>0</v>
      </c>
      <c r="AM281">
        <v>45388.374219999998</v>
      </c>
      <c r="AN281" t="s">
        <v>23</v>
      </c>
      <c r="AO281" t="s">
        <v>900</v>
      </c>
      <c r="AP281">
        <v>1</v>
      </c>
      <c r="AQ281">
        <v>1</v>
      </c>
      <c r="AR281" s="4"/>
      <c r="AS281" t="b">
        <v>1</v>
      </c>
    </row>
    <row r="282" spans="1:45" x14ac:dyDescent="0.2">
      <c r="A282" s="1">
        <v>45461</v>
      </c>
      <c r="B282" t="s">
        <v>898</v>
      </c>
      <c r="C282" t="s">
        <v>98</v>
      </c>
      <c r="D282" t="s">
        <v>899</v>
      </c>
      <c r="E282">
        <v>2</v>
      </c>
      <c r="F282" t="s">
        <v>900</v>
      </c>
      <c r="G282">
        <v>0</v>
      </c>
      <c r="H282">
        <v>45.81818182</v>
      </c>
      <c r="I282" s="3"/>
      <c r="J282" t="str">
        <f t="shared" si="4"/>
        <v>2exposure_723f3d99-13c2-4bc4-a082-2fcdaea49ad8</v>
      </c>
      <c r="K282">
        <v>18382</v>
      </c>
      <c r="L282">
        <v>45444</v>
      </c>
      <c r="M282" t="s">
        <v>900</v>
      </c>
      <c r="N282">
        <v>2</v>
      </c>
      <c r="O282" t="s">
        <v>27</v>
      </c>
      <c r="P282" t="b">
        <v>1</v>
      </c>
      <c r="Q282" t="s">
        <v>15</v>
      </c>
      <c r="R282">
        <v>0</v>
      </c>
      <c r="S282">
        <v>45387.708330000001</v>
      </c>
      <c r="T282">
        <v>23</v>
      </c>
      <c r="U282">
        <v>80</v>
      </c>
      <c r="V282">
        <v>100</v>
      </c>
      <c r="W282" t="s">
        <v>16</v>
      </c>
      <c r="X282" t="s">
        <v>901</v>
      </c>
      <c r="Y282">
        <v>4670</v>
      </c>
      <c r="Z282" t="s">
        <v>116</v>
      </c>
      <c r="AA282">
        <v>30425</v>
      </c>
      <c r="AB282">
        <v>80100</v>
      </c>
      <c r="AC282" t="s">
        <v>90</v>
      </c>
      <c r="AD282">
        <v>41</v>
      </c>
      <c r="AE282">
        <v>2</v>
      </c>
      <c r="AF282">
        <v>1.5</v>
      </c>
      <c r="AG282" t="s">
        <v>43</v>
      </c>
      <c r="AH282" t="s">
        <v>43</v>
      </c>
      <c r="AI282" t="s">
        <v>43</v>
      </c>
      <c r="AJ282" t="s">
        <v>902</v>
      </c>
      <c r="AK282" t="b">
        <v>0</v>
      </c>
      <c r="AL282">
        <v>0</v>
      </c>
      <c r="AM282">
        <v>45388.374219999998</v>
      </c>
      <c r="AN282" t="s">
        <v>23</v>
      </c>
      <c r="AO282" t="s">
        <v>900</v>
      </c>
      <c r="AP282">
        <v>1</v>
      </c>
      <c r="AQ282">
        <v>1</v>
      </c>
      <c r="AR282" s="4"/>
      <c r="AS282" t="b">
        <v>1</v>
      </c>
    </row>
    <row r="283" spans="1:45" x14ac:dyDescent="0.2">
      <c r="A283" s="1">
        <v>45461</v>
      </c>
      <c r="B283" t="s">
        <v>898</v>
      </c>
      <c r="C283" t="s">
        <v>186</v>
      </c>
      <c r="D283" t="s">
        <v>899</v>
      </c>
      <c r="E283">
        <v>2</v>
      </c>
      <c r="F283" t="s">
        <v>900</v>
      </c>
      <c r="G283">
        <v>0</v>
      </c>
      <c r="H283">
        <v>114.54545450000001</v>
      </c>
      <c r="I283" s="3"/>
      <c r="J283" t="str">
        <f t="shared" si="4"/>
        <v>2exposure_723f3d99-13c2-4bc4-a082-2fcdaea49ad8</v>
      </c>
      <c r="K283">
        <v>18382</v>
      </c>
      <c r="L283">
        <v>45444</v>
      </c>
      <c r="M283" t="s">
        <v>900</v>
      </c>
      <c r="N283">
        <v>2</v>
      </c>
      <c r="O283" t="s">
        <v>27</v>
      </c>
      <c r="P283" t="b">
        <v>1</v>
      </c>
      <c r="Q283" t="s">
        <v>15</v>
      </c>
      <c r="R283">
        <v>0</v>
      </c>
      <c r="S283">
        <v>45387.708330000001</v>
      </c>
      <c r="T283">
        <v>23</v>
      </c>
      <c r="U283">
        <v>80</v>
      </c>
      <c r="V283">
        <v>100</v>
      </c>
      <c r="W283" t="s">
        <v>16</v>
      </c>
      <c r="X283" t="s">
        <v>901</v>
      </c>
      <c r="Y283">
        <v>4670</v>
      </c>
      <c r="Z283" t="s">
        <v>116</v>
      </c>
      <c r="AA283">
        <v>30425</v>
      </c>
      <c r="AB283">
        <v>80100</v>
      </c>
      <c r="AC283" t="s">
        <v>90</v>
      </c>
      <c r="AD283">
        <v>41</v>
      </c>
      <c r="AE283">
        <v>2</v>
      </c>
      <c r="AF283">
        <v>1.5</v>
      </c>
      <c r="AG283" t="s">
        <v>43</v>
      </c>
      <c r="AH283" t="s">
        <v>43</v>
      </c>
      <c r="AI283" t="s">
        <v>43</v>
      </c>
      <c r="AJ283" t="s">
        <v>902</v>
      </c>
      <c r="AK283" t="b">
        <v>0</v>
      </c>
      <c r="AL283">
        <v>0</v>
      </c>
      <c r="AM283">
        <v>45388.374219999998</v>
      </c>
      <c r="AN283" t="s">
        <v>23</v>
      </c>
      <c r="AO283" t="s">
        <v>900</v>
      </c>
      <c r="AP283">
        <v>1</v>
      </c>
      <c r="AQ283">
        <v>1</v>
      </c>
      <c r="AR283" s="4"/>
      <c r="AS283" t="b">
        <v>1</v>
      </c>
    </row>
    <row r="284" spans="1:45" x14ac:dyDescent="0.2">
      <c r="A284" s="1">
        <v>45434</v>
      </c>
      <c r="B284" t="s">
        <v>10</v>
      </c>
      <c r="C284" t="s">
        <v>11</v>
      </c>
      <c r="D284" t="s">
        <v>903</v>
      </c>
      <c r="E284">
        <v>4</v>
      </c>
      <c r="F284" t="s">
        <v>904</v>
      </c>
      <c r="G284">
        <v>95.527272730000007</v>
      </c>
      <c r="H284">
        <v>210.32727270000001</v>
      </c>
      <c r="I284" s="3"/>
      <c r="J284" t="str">
        <f t="shared" si="4"/>
        <v>4exposure_a0228854-a589-442f-a210-400305b35cc1</v>
      </c>
      <c r="K284">
        <v>16886</v>
      </c>
      <c r="L284">
        <v>45413</v>
      </c>
      <c r="M284" t="s">
        <v>904</v>
      </c>
      <c r="N284">
        <v>4</v>
      </c>
      <c r="O284" t="s">
        <v>14</v>
      </c>
      <c r="P284" t="b">
        <v>0</v>
      </c>
      <c r="Q284">
        <v>0</v>
      </c>
      <c r="R284">
        <v>0</v>
      </c>
      <c r="S284">
        <v>45302.708330000001</v>
      </c>
      <c r="T284">
        <v>3</v>
      </c>
      <c r="U284">
        <v>80</v>
      </c>
      <c r="V284">
        <v>100</v>
      </c>
      <c r="W284" t="s">
        <v>16</v>
      </c>
      <c r="X284" t="s">
        <v>905</v>
      </c>
      <c r="Y284">
        <v>3015</v>
      </c>
      <c r="Z284" t="s">
        <v>30</v>
      </c>
      <c r="AA284">
        <v>32753</v>
      </c>
      <c r="AB284">
        <v>80100</v>
      </c>
      <c r="AC284" t="s">
        <v>31</v>
      </c>
      <c r="AD284">
        <v>34</v>
      </c>
      <c r="AE284">
        <v>1</v>
      </c>
      <c r="AF284">
        <v>1</v>
      </c>
      <c r="AG284" t="s">
        <v>32</v>
      </c>
      <c r="AH284" t="s">
        <v>205</v>
      </c>
      <c r="AI284" t="s">
        <v>906</v>
      </c>
      <c r="AJ284" t="s">
        <v>906</v>
      </c>
      <c r="AK284" t="b">
        <v>0</v>
      </c>
      <c r="AL284">
        <v>0</v>
      </c>
      <c r="AM284">
        <v>45303.63538</v>
      </c>
      <c r="AN284" t="s">
        <v>45</v>
      </c>
      <c r="AO284" t="s">
        <v>904</v>
      </c>
      <c r="AP284">
        <v>1</v>
      </c>
      <c r="AQ284">
        <v>1</v>
      </c>
      <c r="AR284" s="4"/>
      <c r="AS284" t="b">
        <v>1</v>
      </c>
    </row>
    <row r="285" spans="1:45" x14ac:dyDescent="0.2">
      <c r="A285" s="1">
        <v>45350</v>
      </c>
      <c r="B285" t="s">
        <v>10</v>
      </c>
      <c r="C285" t="s">
        <v>24</v>
      </c>
      <c r="D285" t="s">
        <v>907</v>
      </c>
      <c r="E285">
        <v>1</v>
      </c>
      <c r="F285" t="s">
        <v>908</v>
      </c>
      <c r="G285">
        <v>87.381818179999996</v>
      </c>
      <c r="H285">
        <v>200.13636360000001</v>
      </c>
      <c r="I285" s="3"/>
      <c r="J285" t="str">
        <f t="shared" si="4"/>
        <v>1exposure_27996ebc-1089-49c6-815b-b3d1830ca293</v>
      </c>
      <c r="K285">
        <v>2404</v>
      </c>
      <c r="L285">
        <v>45323</v>
      </c>
      <c r="M285" t="s">
        <v>908</v>
      </c>
      <c r="N285">
        <v>1</v>
      </c>
      <c r="O285" t="s">
        <v>27</v>
      </c>
      <c r="P285" t="b">
        <v>0</v>
      </c>
      <c r="Q285">
        <v>0</v>
      </c>
      <c r="R285">
        <v>0</v>
      </c>
      <c r="S285">
        <v>45304.708330000001</v>
      </c>
      <c r="T285">
        <v>2</v>
      </c>
      <c r="U285">
        <v>80</v>
      </c>
      <c r="V285">
        <v>100</v>
      </c>
      <c r="W285" t="s">
        <v>16</v>
      </c>
      <c r="X285" t="s">
        <v>909</v>
      </c>
      <c r="Y285">
        <v>3116</v>
      </c>
      <c r="Z285" t="s">
        <v>30</v>
      </c>
      <c r="AA285">
        <v>33604</v>
      </c>
      <c r="AB285">
        <v>80100</v>
      </c>
      <c r="AC285" t="s">
        <v>31</v>
      </c>
      <c r="AD285">
        <v>32</v>
      </c>
      <c r="AE285">
        <v>1</v>
      </c>
      <c r="AF285">
        <v>1</v>
      </c>
      <c r="AG285" t="s">
        <v>129</v>
      </c>
      <c r="AH285" t="s">
        <v>130</v>
      </c>
      <c r="AI285" t="s">
        <v>166</v>
      </c>
      <c r="AJ285" t="s">
        <v>166</v>
      </c>
      <c r="AK285" t="b">
        <v>0</v>
      </c>
      <c r="AL285">
        <v>0</v>
      </c>
      <c r="AM285">
        <v>45305.839070000002</v>
      </c>
      <c r="AN285" t="s">
        <v>38</v>
      </c>
      <c r="AO285" t="s">
        <v>908</v>
      </c>
      <c r="AP285">
        <v>1</v>
      </c>
      <c r="AQ285">
        <v>1</v>
      </c>
      <c r="AR285" s="4"/>
      <c r="AS285" t="b">
        <v>1</v>
      </c>
    </row>
    <row r="286" spans="1:45" x14ac:dyDescent="0.2">
      <c r="A286" s="1">
        <v>45525</v>
      </c>
      <c r="B286" t="s">
        <v>10</v>
      </c>
      <c r="C286" t="s">
        <v>146</v>
      </c>
      <c r="D286" t="s">
        <v>910</v>
      </c>
      <c r="E286">
        <v>6</v>
      </c>
      <c r="F286" t="s">
        <v>911</v>
      </c>
      <c r="G286">
        <v>413.09090909999998</v>
      </c>
      <c r="H286">
        <v>413.09090909999998</v>
      </c>
      <c r="I286" s="3"/>
      <c r="J286" t="str">
        <f t="shared" si="4"/>
        <v>6exposure_24d564cd-2b03-4f12-b944-874f85e1b63e</v>
      </c>
      <c r="K286">
        <v>33264</v>
      </c>
      <c r="L286">
        <v>45505</v>
      </c>
      <c r="M286" t="s">
        <v>911</v>
      </c>
      <c r="N286">
        <v>6</v>
      </c>
      <c r="O286" t="s">
        <v>27</v>
      </c>
      <c r="P286" t="b">
        <v>0</v>
      </c>
      <c r="Q286">
        <v>0</v>
      </c>
      <c r="R286">
        <v>0</v>
      </c>
      <c r="S286">
        <v>45337.708330000001</v>
      </c>
      <c r="T286">
        <v>3</v>
      </c>
      <c r="U286">
        <v>100</v>
      </c>
      <c r="V286">
        <v>100</v>
      </c>
      <c r="W286" t="s">
        <v>28</v>
      </c>
      <c r="X286" t="s">
        <v>515</v>
      </c>
      <c r="Y286">
        <v>3143</v>
      </c>
      <c r="Z286" t="s">
        <v>30</v>
      </c>
      <c r="AA286">
        <v>33624</v>
      </c>
      <c r="AB286">
        <v>100100</v>
      </c>
      <c r="AC286" t="s">
        <v>31</v>
      </c>
      <c r="AD286">
        <v>32</v>
      </c>
      <c r="AE286">
        <v>1</v>
      </c>
      <c r="AF286">
        <v>2</v>
      </c>
      <c r="AG286" t="s">
        <v>43</v>
      </c>
      <c r="AH286">
        <v>0</v>
      </c>
      <c r="AI286" t="s">
        <v>912</v>
      </c>
      <c r="AJ286" t="s">
        <v>912</v>
      </c>
      <c r="AK286" t="b">
        <v>0</v>
      </c>
      <c r="AL286">
        <v>0</v>
      </c>
      <c r="AM286">
        <v>45338.288439999997</v>
      </c>
      <c r="AN286" t="s">
        <v>23</v>
      </c>
      <c r="AO286" t="s">
        <v>911</v>
      </c>
      <c r="AP286">
        <v>1</v>
      </c>
      <c r="AQ286">
        <v>1</v>
      </c>
      <c r="AR286" s="4"/>
      <c r="AS286" t="b">
        <v>1</v>
      </c>
    </row>
    <row r="287" spans="1:45" x14ac:dyDescent="0.2">
      <c r="A287" s="1">
        <v>45448</v>
      </c>
      <c r="B287" t="s">
        <v>10</v>
      </c>
      <c r="C287" t="s">
        <v>146</v>
      </c>
      <c r="D287" t="s">
        <v>913</v>
      </c>
      <c r="E287">
        <v>7</v>
      </c>
      <c r="F287" t="s">
        <v>820</v>
      </c>
      <c r="G287">
        <v>33.872727269999999</v>
      </c>
      <c r="H287">
        <v>37.636363639999999</v>
      </c>
      <c r="I287" s="3"/>
      <c r="J287" t="str">
        <f t="shared" si="4"/>
        <v>7exposure_959ded23-2ab4-4ab8-8dbe-3dd5aa0d1e6a</v>
      </c>
      <c r="K287">
        <v>22814</v>
      </c>
      <c r="L287">
        <v>45444</v>
      </c>
      <c r="M287" t="s">
        <v>820</v>
      </c>
      <c r="N287">
        <v>7</v>
      </c>
      <c r="O287" t="s">
        <v>27</v>
      </c>
      <c r="P287" t="b">
        <v>0</v>
      </c>
      <c r="Q287">
        <v>0</v>
      </c>
      <c r="R287">
        <v>0</v>
      </c>
      <c r="S287">
        <v>45236.708330000001</v>
      </c>
      <c r="T287">
        <v>6</v>
      </c>
      <c r="U287">
        <v>90</v>
      </c>
      <c r="V287">
        <v>100</v>
      </c>
      <c r="W287" t="s">
        <v>16</v>
      </c>
      <c r="X287" t="s">
        <v>821</v>
      </c>
      <c r="Y287">
        <v>3844</v>
      </c>
      <c r="Z287" t="s">
        <v>30</v>
      </c>
      <c r="AA287">
        <v>35281</v>
      </c>
      <c r="AB287">
        <v>90100</v>
      </c>
      <c r="AC287" t="s">
        <v>31</v>
      </c>
      <c r="AD287">
        <v>27</v>
      </c>
      <c r="AE287">
        <v>1</v>
      </c>
      <c r="AF287">
        <v>2</v>
      </c>
      <c r="AG287" t="s">
        <v>32</v>
      </c>
      <c r="AH287" t="s">
        <v>33</v>
      </c>
      <c r="AI287" t="s">
        <v>34</v>
      </c>
      <c r="AJ287" t="s">
        <v>34</v>
      </c>
      <c r="AK287" t="b">
        <v>1</v>
      </c>
      <c r="AL287">
        <v>0</v>
      </c>
      <c r="AM287">
        <v>45237.514640000001</v>
      </c>
      <c r="AN287" t="s">
        <v>45</v>
      </c>
      <c r="AO287" t="s">
        <v>820</v>
      </c>
      <c r="AP287">
        <v>1</v>
      </c>
      <c r="AQ287">
        <v>1</v>
      </c>
      <c r="AR287" s="4"/>
      <c r="AS287" t="b">
        <v>1</v>
      </c>
    </row>
    <row r="288" spans="1:45" x14ac:dyDescent="0.2">
      <c r="A288" s="1">
        <v>45316</v>
      </c>
      <c r="B288" t="s">
        <v>10</v>
      </c>
      <c r="C288" t="s">
        <v>24</v>
      </c>
      <c r="D288" t="s">
        <v>914</v>
      </c>
      <c r="E288">
        <v>2</v>
      </c>
      <c r="F288" t="s">
        <v>915</v>
      </c>
      <c r="G288">
        <v>139.8363636</v>
      </c>
      <c r="H288">
        <v>174.8</v>
      </c>
      <c r="I288" s="3"/>
      <c r="J288" t="str">
        <f t="shared" si="4"/>
        <v>2exposure_afc344de-c9c6-408d-a561-2b0211ec59d5</v>
      </c>
      <c r="K288">
        <v>1989</v>
      </c>
      <c r="L288">
        <v>45292</v>
      </c>
      <c r="M288" t="s">
        <v>915</v>
      </c>
      <c r="N288">
        <v>2</v>
      </c>
      <c r="O288" t="s">
        <v>27</v>
      </c>
      <c r="P288" t="b">
        <v>0</v>
      </c>
      <c r="Q288">
        <v>0</v>
      </c>
      <c r="R288">
        <v>0</v>
      </c>
      <c r="S288">
        <v>45250.708330000001</v>
      </c>
      <c r="T288">
        <v>3</v>
      </c>
      <c r="U288">
        <v>80</v>
      </c>
      <c r="V288">
        <v>100</v>
      </c>
      <c r="W288" t="s">
        <v>16</v>
      </c>
      <c r="X288" t="s">
        <v>916</v>
      </c>
      <c r="Y288">
        <v>3427</v>
      </c>
      <c r="Z288" t="s">
        <v>30</v>
      </c>
      <c r="AA288">
        <v>34905</v>
      </c>
      <c r="AB288">
        <v>80100</v>
      </c>
      <c r="AC288" t="s">
        <v>31</v>
      </c>
      <c r="AD288">
        <v>28</v>
      </c>
      <c r="AE288">
        <v>1</v>
      </c>
      <c r="AF288">
        <v>2</v>
      </c>
      <c r="AG288" t="s">
        <v>129</v>
      </c>
      <c r="AH288" t="s">
        <v>130</v>
      </c>
      <c r="AI288" t="s">
        <v>420</v>
      </c>
      <c r="AJ288" t="s">
        <v>420</v>
      </c>
      <c r="AK288" t="b">
        <v>0</v>
      </c>
      <c r="AL288">
        <v>0</v>
      </c>
      <c r="AM288">
        <v>45251.78069</v>
      </c>
      <c r="AN288" t="s">
        <v>38</v>
      </c>
      <c r="AO288" t="s">
        <v>915</v>
      </c>
      <c r="AP288">
        <v>1</v>
      </c>
      <c r="AQ288">
        <v>1</v>
      </c>
      <c r="AR288" s="4"/>
      <c r="AS288" t="b">
        <v>1</v>
      </c>
    </row>
    <row r="289" spans="1:45" x14ac:dyDescent="0.2">
      <c r="A289" s="1">
        <v>45308</v>
      </c>
      <c r="B289" t="s">
        <v>10</v>
      </c>
      <c r="C289" t="s">
        <v>46</v>
      </c>
      <c r="D289" t="s">
        <v>917</v>
      </c>
      <c r="E289">
        <v>3</v>
      </c>
      <c r="F289" t="s">
        <v>918</v>
      </c>
      <c r="G289">
        <v>347.9272727</v>
      </c>
      <c r="H289">
        <v>525.82727269999998</v>
      </c>
      <c r="I289" s="3"/>
      <c r="J289" t="str">
        <f t="shared" si="4"/>
        <v>3exposure_6d201a3b-471b-4837-b1b8-72a810019cf8</v>
      </c>
      <c r="K289">
        <v>1853</v>
      </c>
      <c r="L289">
        <v>45292</v>
      </c>
      <c r="M289" t="s">
        <v>918</v>
      </c>
      <c r="N289">
        <v>3</v>
      </c>
      <c r="O289" t="s">
        <v>14</v>
      </c>
      <c r="P289" t="b">
        <v>1</v>
      </c>
      <c r="Q289" t="s">
        <v>15</v>
      </c>
      <c r="R289">
        <v>0</v>
      </c>
      <c r="S289">
        <v>45199.708330000001</v>
      </c>
      <c r="T289">
        <v>26</v>
      </c>
      <c r="U289">
        <v>80</v>
      </c>
      <c r="V289">
        <v>100</v>
      </c>
      <c r="W289" t="s">
        <v>16</v>
      </c>
      <c r="X289" t="s">
        <v>919</v>
      </c>
      <c r="Y289">
        <v>4567</v>
      </c>
      <c r="Z289" t="s">
        <v>116</v>
      </c>
      <c r="AA289">
        <v>30913</v>
      </c>
      <c r="AB289">
        <v>80100</v>
      </c>
      <c r="AC289" t="s">
        <v>50</v>
      </c>
      <c r="AD289">
        <v>39</v>
      </c>
      <c r="AE289">
        <v>1</v>
      </c>
      <c r="AF289">
        <v>2</v>
      </c>
      <c r="AG289" t="s">
        <v>32</v>
      </c>
      <c r="AH289" t="s">
        <v>75</v>
      </c>
      <c r="AI289" t="s">
        <v>76</v>
      </c>
      <c r="AJ289" t="s">
        <v>76</v>
      </c>
      <c r="AK289" t="b">
        <v>0</v>
      </c>
      <c r="AL289">
        <v>0</v>
      </c>
      <c r="AM289">
        <v>45200.343739999997</v>
      </c>
      <c r="AN289" t="s">
        <v>23</v>
      </c>
      <c r="AO289" t="s">
        <v>918</v>
      </c>
      <c r="AP289">
        <v>1</v>
      </c>
      <c r="AQ289">
        <v>1</v>
      </c>
      <c r="AR289" s="4"/>
      <c r="AS289" t="b">
        <v>1</v>
      </c>
    </row>
    <row r="290" spans="1:45" x14ac:dyDescent="0.2">
      <c r="A290" s="1">
        <v>45429</v>
      </c>
      <c r="B290" t="s">
        <v>71</v>
      </c>
      <c r="C290" t="s">
        <v>334</v>
      </c>
      <c r="D290" t="s">
        <v>920</v>
      </c>
      <c r="E290">
        <v>1</v>
      </c>
      <c r="F290" t="s">
        <v>921</v>
      </c>
      <c r="G290">
        <v>0</v>
      </c>
      <c r="H290">
        <v>163.63636360000001</v>
      </c>
      <c r="I290" s="3"/>
      <c r="J290" t="str">
        <f t="shared" si="4"/>
        <v>1exposure_e08cf058-cc50-4068-8cd5-6e5260069e4c</v>
      </c>
      <c r="K290">
        <v>17897</v>
      </c>
      <c r="L290">
        <v>45413</v>
      </c>
      <c r="M290" t="s">
        <v>921</v>
      </c>
      <c r="N290">
        <v>1</v>
      </c>
      <c r="O290" t="s">
        <v>27</v>
      </c>
      <c r="P290" t="b">
        <v>0</v>
      </c>
      <c r="Q290">
        <v>0</v>
      </c>
      <c r="R290">
        <v>0</v>
      </c>
      <c r="S290">
        <v>45389.708330000001</v>
      </c>
      <c r="T290">
        <v>4</v>
      </c>
      <c r="U290">
        <v>80</v>
      </c>
      <c r="V290">
        <v>100</v>
      </c>
      <c r="W290" t="s">
        <v>16</v>
      </c>
      <c r="X290" t="s">
        <v>922</v>
      </c>
      <c r="Y290">
        <v>2601</v>
      </c>
      <c r="Z290" t="s">
        <v>112</v>
      </c>
      <c r="AA290">
        <v>34834</v>
      </c>
      <c r="AB290">
        <v>80100</v>
      </c>
      <c r="AC290" t="s">
        <v>31</v>
      </c>
      <c r="AD290">
        <v>28</v>
      </c>
      <c r="AE290">
        <v>1</v>
      </c>
      <c r="AF290">
        <v>1</v>
      </c>
      <c r="AG290" t="s">
        <v>32</v>
      </c>
      <c r="AH290" t="s">
        <v>205</v>
      </c>
      <c r="AI290" t="s">
        <v>614</v>
      </c>
      <c r="AJ290" t="s">
        <v>614</v>
      </c>
      <c r="AK290" t="b">
        <v>0</v>
      </c>
      <c r="AL290">
        <v>0</v>
      </c>
      <c r="AM290">
        <v>45389.884429999998</v>
      </c>
      <c r="AN290" t="s">
        <v>38</v>
      </c>
      <c r="AO290" t="s">
        <v>921</v>
      </c>
      <c r="AP290">
        <v>1</v>
      </c>
      <c r="AQ290">
        <v>1</v>
      </c>
      <c r="AR290" s="4"/>
      <c r="AS290" t="b">
        <v>1</v>
      </c>
    </row>
    <row r="291" spans="1:45" x14ac:dyDescent="0.2">
      <c r="A291" s="1">
        <v>45477</v>
      </c>
      <c r="B291" t="s">
        <v>10</v>
      </c>
      <c r="C291" t="s">
        <v>46</v>
      </c>
      <c r="D291" t="s">
        <v>923</v>
      </c>
      <c r="E291">
        <v>5</v>
      </c>
      <c r="F291" t="s">
        <v>924</v>
      </c>
      <c r="G291">
        <v>41.963636360000002</v>
      </c>
      <c r="H291">
        <v>143.36363639999999</v>
      </c>
      <c r="I291" s="3"/>
      <c r="J291" t="str">
        <f t="shared" si="4"/>
        <v>5exposure_6737612b-88b7-4057-8ea7-64cac1a3f888</v>
      </c>
      <c r="K291">
        <v>30077</v>
      </c>
      <c r="L291">
        <v>45474</v>
      </c>
      <c r="M291" t="s">
        <v>924</v>
      </c>
      <c r="N291">
        <v>5</v>
      </c>
      <c r="O291" t="s">
        <v>27</v>
      </c>
      <c r="P291" t="b">
        <v>1</v>
      </c>
      <c r="Q291" t="s">
        <v>88</v>
      </c>
      <c r="R291">
        <v>0</v>
      </c>
      <c r="S291">
        <v>45341.708330000001</v>
      </c>
      <c r="T291">
        <v>14</v>
      </c>
      <c r="U291">
        <v>80</v>
      </c>
      <c r="V291">
        <v>100</v>
      </c>
      <c r="W291" t="s">
        <v>16</v>
      </c>
      <c r="X291" t="s">
        <v>925</v>
      </c>
      <c r="Y291">
        <v>2620</v>
      </c>
      <c r="Z291" t="s">
        <v>18</v>
      </c>
      <c r="AA291">
        <v>25821</v>
      </c>
      <c r="AB291">
        <v>80100</v>
      </c>
      <c r="AC291" t="s">
        <v>90</v>
      </c>
      <c r="AD291">
        <v>53</v>
      </c>
      <c r="AE291">
        <v>1</v>
      </c>
      <c r="AF291">
        <v>2</v>
      </c>
      <c r="AG291" t="s">
        <v>32</v>
      </c>
      <c r="AH291" t="s">
        <v>332</v>
      </c>
      <c r="AI291" t="s">
        <v>926</v>
      </c>
      <c r="AJ291" t="s">
        <v>926</v>
      </c>
      <c r="AK291" t="b">
        <v>0</v>
      </c>
      <c r="AL291">
        <v>0</v>
      </c>
      <c r="AM291">
        <v>45338.330300000001</v>
      </c>
      <c r="AN291" t="s">
        <v>23</v>
      </c>
      <c r="AO291" t="s">
        <v>924</v>
      </c>
      <c r="AP291">
        <v>1</v>
      </c>
      <c r="AQ291">
        <v>1</v>
      </c>
      <c r="AR291" s="4"/>
      <c r="AS291" t="b">
        <v>1</v>
      </c>
    </row>
    <row r="292" spans="1:45" x14ac:dyDescent="0.2">
      <c r="A292" s="1">
        <v>45478</v>
      </c>
      <c r="B292" t="s">
        <v>10</v>
      </c>
      <c r="C292" t="s">
        <v>92</v>
      </c>
      <c r="D292" t="s">
        <v>927</v>
      </c>
      <c r="E292">
        <v>4</v>
      </c>
      <c r="F292" t="s">
        <v>804</v>
      </c>
      <c r="G292">
        <v>118.25454550000001</v>
      </c>
      <c r="H292">
        <v>147.81818179999999</v>
      </c>
      <c r="I292" s="3"/>
      <c r="J292" t="str">
        <f t="shared" si="4"/>
        <v>4exposure_e0cb9018-2570-4fbd-84e3-5ad5e483adcb</v>
      </c>
      <c r="K292">
        <v>30757</v>
      </c>
      <c r="L292">
        <v>45474</v>
      </c>
      <c r="M292" t="s">
        <v>804</v>
      </c>
      <c r="N292">
        <v>4</v>
      </c>
      <c r="O292" t="s">
        <v>14</v>
      </c>
      <c r="P292" t="b">
        <v>0</v>
      </c>
      <c r="Q292">
        <v>0</v>
      </c>
      <c r="R292">
        <v>0</v>
      </c>
      <c r="S292">
        <v>45374.708330000001</v>
      </c>
      <c r="T292">
        <v>2</v>
      </c>
      <c r="U292">
        <v>80</v>
      </c>
      <c r="V292">
        <v>0</v>
      </c>
      <c r="W292" t="s">
        <v>16</v>
      </c>
      <c r="X292" t="s">
        <v>805</v>
      </c>
      <c r="Y292">
        <v>4211</v>
      </c>
      <c r="Z292" t="s">
        <v>116</v>
      </c>
      <c r="AA292">
        <v>31132</v>
      </c>
      <c r="AB292">
        <v>800</v>
      </c>
      <c r="AC292" t="s">
        <v>31</v>
      </c>
      <c r="AD292">
        <v>39</v>
      </c>
      <c r="AE292">
        <v>1</v>
      </c>
      <c r="AF292">
        <v>3</v>
      </c>
      <c r="AG292" t="s">
        <v>32</v>
      </c>
      <c r="AH292" t="s">
        <v>51</v>
      </c>
      <c r="AI292" t="s">
        <v>52</v>
      </c>
      <c r="AJ292" t="s">
        <v>52</v>
      </c>
      <c r="AK292" t="b">
        <v>0</v>
      </c>
      <c r="AL292">
        <v>0</v>
      </c>
      <c r="AM292">
        <v>45375.684379999999</v>
      </c>
      <c r="AN292" t="s">
        <v>45</v>
      </c>
      <c r="AO292" t="s">
        <v>804</v>
      </c>
      <c r="AP292">
        <v>1</v>
      </c>
      <c r="AQ292">
        <v>1</v>
      </c>
      <c r="AR292" s="4"/>
      <c r="AS292" t="b">
        <v>1</v>
      </c>
    </row>
    <row r="293" spans="1:45" x14ac:dyDescent="0.2">
      <c r="A293" s="1">
        <v>45464</v>
      </c>
      <c r="B293" t="s">
        <v>10</v>
      </c>
      <c r="C293" t="s">
        <v>119</v>
      </c>
      <c r="D293" t="s">
        <v>928</v>
      </c>
      <c r="E293">
        <v>4</v>
      </c>
      <c r="F293" t="s">
        <v>639</v>
      </c>
      <c r="G293">
        <v>1601.3545449999999</v>
      </c>
      <c r="H293">
        <v>2001.7</v>
      </c>
      <c r="I293" s="3"/>
      <c r="J293" t="str">
        <f t="shared" si="4"/>
        <v>4exposure_bc8ac4b4-9a8c-4270-928f-f87971be8013</v>
      </c>
      <c r="K293">
        <v>22847</v>
      </c>
      <c r="L293">
        <v>45444</v>
      </c>
      <c r="M293" t="s">
        <v>639</v>
      </c>
      <c r="N293">
        <v>4</v>
      </c>
      <c r="O293" t="s">
        <v>14</v>
      </c>
      <c r="P293" t="b">
        <v>0</v>
      </c>
      <c r="Q293">
        <v>0</v>
      </c>
      <c r="R293">
        <v>0</v>
      </c>
      <c r="S293">
        <v>45343.708330000001</v>
      </c>
      <c r="T293">
        <v>2</v>
      </c>
      <c r="U293">
        <v>80</v>
      </c>
      <c r="V293">
        <v>100</v>
      </c>
      <c r="W293" t="s">
        <v>16</v>
      </c>
      <c r="X293" t="s">
        <v>640</v>
      </c>
      <c r="Y293">
        <v>6164</v>
      </c>
      <c r="Z293" t="s">
        <v>56</v>
      </c>
      <c r="AA293">
        <v>34750</v>
      </c>
      <c r="AB293">
        <v>80100</v>
      </c>
      <c r="AC293" t="s">
        <v>31</v>
      </c>
      <c r="AD293">
        <v>29</v>
      </c>
      <c r="AE293">
        <v>1</v>
      </c>
      <c r="AF293">
        <v>2</v>
      </c>
      <c r="AG293" t="s">
        <v>32</v>
      </c>
      <c r="AH293" t="s">
        <v>69</v>
      </c>
      <c r="AI293" t="s">
        <v>79</v>
      </c>
      <c r="AJ293" t="s">
        <v>79</v>
      </c>
      <c r="AK293" t="b">
        <v>1</v>
      </c>
      <c r="AL293">
        <v>0</v>
      </c>
      <c r="AM293">
        <v>45344.631719999998</v>
      </c>
      <c r="AN293" t="s">
        <v>45</v>
      </c>
      <c r="AO293" t="s">
        <v>639</v>
      </c>
      <c r="AP293">
        <v>1</v>
      </c>
      <c r="AQ293">
        <v>1</v>
      </c>
      <c r="AR293" s="4"/>
      <c r="AS293" t="b">
        <v>1</v>
      </c>
    </row>
    <row r="294" spans="1:45" x14ac:dyDescent="0.2">
      <c r="A294" s="1">
        <v>45509</v>
      </c>
      <c r="B294" t="s">
        <v>898</v>
      </c>
      <c r="C294" t="s">
        <v>24</v>
      </c>
      <c r="D294" t="s">
        <v>929</v>
      </c>
      <c r="E294">
        <v>0</v>
      </c>
      <c r="F294" t="s">
        <v>930</v>
      </c>
      <c r="G294">
        <v>0</v>
      </c>
      <c r="H294">
        <v>102.04545450000001</v>
      </c>
      <c r="I294" s="3"/>
      <c r="J294" t="str">
        <f t="shared" si="4"/>
        <v>0exposure_b0bf09b8-b3a5-483f-9fba-02d91a323690</v>
      </c>
      <c r="K294">
        <v>38021</v>
      </c>
      <c r="L294">
        <v>45505</v>
      </c>
      <c r="M294" t="s">
        <v>930</v>
      </c>
      <c r="N294">
        <v>0</v>
      </c>
      <c r="O294" t="s">
        <v>27</v>
      </c>
      <c r="P294" t="b">
        <v>0</v>
      </c>
      <c r="Q294">
        <v>0</v>
      </c>
      <c r="R294" t="b">
        <v>0</v>
      </c>
      <c r="S294">
        <v>45504.708330000001</v>
      </c>
      <c r="T294">
        <v>5</v>
      </c>
      <c r="U294">
        <v>80</v>
      </c>
      <c r="V294">
        <v>200</v>
      </c>
      <c r="W294" t="s">
        <v>16</v>
      </c>
      <c r="X294" t="s">
        <v>931</v>
      </c>
      <c r="Y294">
        <v>3551</v>
      </c>
      <c r="Z294" t="s">
        <v>30</v>
      </c>
      <c r="AA294">
        <v>35401</v>
      </c>
      <c r="AB294">
        <v>80200</v>
      </c>
      <c r="AC294" t="s">
        <v>31</v>
      </c>
      <c r="AD294">
        <v>27</v>
      </c>
      <c r="AE294">
        <v>1</v>
      </c>
      <c r="AF294">
        <v>3</v>
      </c>
      <c r="AG294" t="s">
        <v>32</v>
      </c>
      <c r="AH294" t="s">
        <v>51</v>
      </c>
      <c r="AI294" t="s">
        <v>52</v>
      </c>
      <c r="AJ294" t="s">
        <v>52</v>
      </c>
      <c r="AK294" t="b">
        <v>0</v>
      </c>
      <c r="AL294">
        <v>0</v>
      </c>
      <c r="AM294">
        <v>45505.84691</v>
      </c>
      <c r="AN294" t="s">
        <v>38</v>
      </c>
      <c r="AO294" t="s">
        <v>930</v>
      </c>
      <c r="AP294">
        <v>1</v>
      </c>
      <c r="AQ294" s="2" t="s">
        <v>932</v>
      </c>
      <c r="AR294" s="4"/>
      <c r="AS294" t="b">
        <v>1</v>
      </c>
    </row>
    <row r="295" spans="1:45" x14ac:dyDescent="0.2">
      <c r="A295" s="1">
        <v>45509</v>
      </c>
      <c r="B295" t="s">
        <v>898</v>
      </c>
      <c r="C295" t="s">
        <v>92</v>
      </c>
      <c r="D295" t="s">
        <v>929</v>
      </c>
      <c r="E295">
        <v>0</v>
      </c>
      <c r="F295" t="s">
        <v>930</v>
      </c>
      <c r="G295">
        <v>0</v>
      </c>
      <c r="H295">
        <v>108.0818182</v>
      </c>
      <c r="I295" s="3"/>
      <c r="J295" t="str">
        <f t="shared" si="4"/>
        <v>0exposure_b0bf09b8-b3a5-483f-9fba-02d91a323690</v>
      </c>
      <c r="K295">
        <v>38021</v>
      </c>
      <c r="L295">
        <v>45505</v>
      </c>
      <c r="M295" t="s">
        <v>930</v>
      </c>
      <c r="N295">
        <v>0</v>
      </c>
      <c r="O295" t="s">
        <v>27</v>
      </c>
      <c r="P295" t="b">
        <v>0</v>
      </c>
      <c r="Q295">
        <v>0</v>
      </c>
      <c r="R295" t="b">
        <v>0</v>
      </c>
      <c r="S295">
        <v>45504.708330000001</v>
      </c>
      <c r="T295">
        <v>5</v>
      </c>
      <c r="U295">
        <v>80</v>
      </c>
      <c r="V295">
        <v>200</v>
      </c>
      <c r="W295" t="s">
        <v>16</v>
      </c>
      <c r="X295" t="s">
        <v>931</v>
      </c>
      <c r="Y295">
        <v>3551</v>
      </c>
      <c r="Z295" t="s">
        <v>30</v>
      </c>
      <c r="AA295">
        <v>35401</v>
      </c>
      <c r="AB295">
        <v>80200</v>
      </c>
      <c r="AC295" t="s">
        <v>31</v>
      </c>
      <c r="AD295">
        <v>27</v>
      </c>
      <c r="AE295">
        <v>1</v>
      </c>
      <c r="AF295">
        <v>3</v>
      </c>
      <c r="AG295" t="s">
        <v>32</v>
      </c>
      <c r="AH295" t="s">
        <v>51</v>
      </c>
      <c r="AI295" t="s">
        <v>52</v>
      </c>
      <c r="AJ295" t="s">
        <v>52</v>
      </c>
      <c r="AK295" t="b">
        <v>0</v>
      </c>
      <c r="AL295">
        <v>0</v>
      </c>
      <c r="AM295">
        <v>45505.84691</v>
      </c>
      <c r="AN295" t="s">
        <v>38</v>
      </c>
      <c r="AO295" t="s">
        <v>930</v>
      </c>
      <c r="AP295">
        <v>1</v>
      </c>
      <c r="AQ295" s="2" t="s">
        <v>932</v>
      </c>
      <c r="AR295" s="4"/>
      <c r="AS295" t="b">
        <v>1</v>
      </c>
    </row>
    <row r="296" spans="1:45" x14ac:dyDescent="0.2">
      <c r="A296" s="1">
        <v>45441</v>
      </c>
      <c r="B296" t="s">
        <v>10</v>
      </c>
      <c r="C296" t="s">
        <v>146</v>
      </c>
      <c r="D296" t="s">
        <v>933</v>
      </c>
      <c r="E296">
        <v>4</v>
      </c>
      <c r="F296" t="s">
        <v>934</v>
      </c>
      <c r="G296">
        <v>258.18181820000001</v>
      </c>
      <c r="H296">
        <v>349.09090909999998</v>
      </c>
      <c r="I296" s="3"/>
      <c r="J296" t="str">
        <f t="shared" si="4"/>
        <v>4exposure_aaf89c7f-66dd-45a2-b0b4-9c8bc89c96d7</v>
      </c>
      <c r="K296">
        <v>15798</v>
      </c>
      <c r="L296">
        <v>45413</v>
      </c>
      <c r="M296" t="s">
        <v>934</v>
      </c>
      <c r="N296">
        <v>4</v>
      </c>
      <c r="O296" t="s">
        <v>27</v>
      </c>
      <c r="P296" t="b">
        <v>0</v>
      </c>
      <c r="Q296">
        <v>0</v>
      </c>
      <c r="R296">
        <v>0</v>
      </c>
      <c r="S296">
        <v>45309.708330000001</v>
      </c>
      <c r="T296">
        <v>2</v>
      </c>
      <c r="U296">
        <v>100</v>
      </c>
      <c r="V296">
        <v>100</v>
      </c>
      <c r="W296" t="s">
        <v>16</v>
      </c>
      <c r="X296" t="s">
        <v>935</v>
      </c>
      <c r="Y296">
        <v>4818</v>
      </c>
      <c r="Z296" t="s">
        <v>116</v>
      </c>
      <c r="AA296">
        <v>36729</v>
      </c>
      <c r="AB296">
        <v>100100</v>
      </c>
      <c r="AC296" t="s">
        <v>31</v>
      </c>
      <c r="AD296">
        <v>23</v>
      </c>
      <c r="AE296">
        <v>1</v>
      </c>
      <c r="AF296">
        <v>1</v>
      </c>
      <c r="AG296" t="s">
        <v>32</v>
      </c>
      <c r="AH296" t="s">
        <v>102</v>
      </c>
      <c r="AI296" t="s">
        <v>312</v>
      </c>
      <c r="AJ296" t="s">
        <v>312</v>
      </c>
      <c r="AK296" t="b">
        <v>1</v>
      </c>
      <c r="AL296">
        <v>0</v>
      </c>
      <c r="AM296">
        <v>45309.31581</v>
      </c>
      <c r="AN296" t="s">
        <v>23</v>
      </c>
      <c r="AO296" t="s">
        <v>934</v>
      </c>
      <c r="AP296">
        <v>1</v>
      </c>
      <c r="AQ296">
        <v>1</v>
      </c>
      <c r="AR296" s="4"/>
      <c r="AS296" t="b">
        <v>1</v>
      </c>
    </row>
    <row r="297" spans="1:45" x14ac:dyDescent="0.2">
      <c r="A297" s="1">
        <v>45437</v>
      </c>
      <c r="B297" t="s">
        <v>10</v>
      </c>
      <c r="C297" t="s">
        <v>146</v>
      </c>
      <c r="D297" t="s">
        <v>936</v>
      </c>
      <c r="E297">
        <v>5</v>
      </c>
      <c r="F297" t="s">
        <v>937</v>
      </c>
      <c r="G297">
        <v>280.43636359999999</v>
      </c>
      <c r="H297">
        <v>350.55454550000002</v>
      </c>
      <c r="I297" s="3"/>
      <c r="J297" t="str">
        <f t="shared" si="4"/>
        <v>5exposure_05fd1a5a-a548-49a5-a844-fdfdcb466774</v>
      </c>
      <c r="K297">
        <v>17999</v>
      </c>
      <c r="L297">
        <v>45413</v>
      </c>
      <c r="M297" t="s">
        <v>937</v>
      </c>
      <c r="N297">
        <v>5</v>
      </c>
      <c r="O297" t="s">
        <v>27</v>
      </c>
      <c r="P297" t="b">
        <v>1</v>
      </c>
      <c r="Q297" t="s">
        <v>122</v>
      </c>
      <c r="R297">
        <v>0</v>
      </c>
      <c r="S297">
        <v>45273.708330000001</v>
      </c>
      <c r="T297">
        <v>31</v>
      </c>
      <c r="U297">
        <v>80</v>
      </c>
      <c r="V297">
        <v>0</v>
      </c>
      <c r="W297" t="s">
        <v>28</v>
      </c>
      <c r="X297" t="s">
        <v>938</v>
      </c>
      <c r="Y297">
        <v>5042</v>
      </c>
      <c r="Z297" t="s">
        <v>42</v>
      </c>
      <c r="AA297">
        <v>34155</v>
      </c>
      <c r="AB297">
        <v>800</v>
      </c>
      <c r="AC297" t="s">
        <v>50</v>
      </c>
      <c r="AD297">
        <v>30</v>
      </c>
      <c r="AE297">
        <v>1</v>
      </c>
      <c r="AF297">
        <v>1</v>
      </c>
      <c r="AG297" t="s">
        <v>32</v>
      </c>
      <c r="AH297" t="s">
        <v>102</v>
      </c>
      <c r="AI297" t="s">
        <v>312</v>
      </c>
      <c r="AJ297" t="s">
        <v>312</v>
      </c>
      <c r="AK297" t="b">
        <v>1</v>
      </c>
      <c r="AL297">
        <v>7</v>
      </c>
      <c r="AM297">
        <v>45265.876629999999</v>
      </c>
      <c r="AN297" t="s">
        <v>38</v>
      </c>
      <c r="AO297" t="s">
        <v>937</v>
      </c>
      <c r="AP297">
        <v>1</v>
      </c>
      <c r="AQ297">
        <v>1</v>
      </c>
      <c r="AR297" s="4"/>
      <c r="AS297" t="b">
        <v>1</v>
      </c>
    </row>
    <row r="298" spans="1:45" x14ac:dyDescent="0.2">
      <c r="A298" s="1">
        <v>45429</v>
      </c>
      <c r="B298" t="s">
        <v>10</v>
      </c>
      <c r="C298" t="s">
        <v>59</v>
      </c>
      <c r="D298" t="s">
        <v>939</v>
      </c>
      <c r="E298">
        <v>3</v>
      </c>
      <c r="F298" t="s">
        <v>940</v>
      </c>
      <c r="G298">
        <v>246.9272727</v>
      </c>
      <c r="H298">
        <v>274.36363640000002</v>
      </c>
      <c r="I298" s="3"/>
      <c r="J298" t="str">
        <f t="shared" si="4"/>
        <v>3exposure_a52f46fb-5629-4123-8fe4-5e9c7a9801b2</v>
      </c>
      <c r="K298">
        <v>13345</v>
      </c>
      <c r="L298">
        <v>45413</v>
      </c>
      <c r="M298" t="s">
        <v>940</v>
      </c>
      <c r="N298">
        <v>3</v>
      </c>
      <c r="O298" t="s">
        <v>14</v>
      </c>
      <c r="P298" t="b">
        <v>0</v>
      </c>
      <c r="Q298">
        <v>0</v>
      </c>
      <c r="R298">
        <v>0</v>
      </c>
      <c r="S298">
        <v>45327.708330000001</v>
      </c>
      <c r="T298">
        <v>2</v>
      </c>
      <c r="U298">
        <v>90</v>
      </c>
      <c r="V298">
        <v>0</v>
      </c>
      <c r="W298" t="s">
        <v>16</v>
      </c>
      <c r="X298" t="s">
        <v>941</v>
      </c>
      <c r="Y298">
        <v>6064</v>
      </c>
      <c r="Z298" t="s">
        <v>56</v>
      </c>
      <c r="AA298">
        <v>31835</v>
      </c>
      <c r="AB298">
        <v>900</v>
      </c>
      <c r="AC298" t="s">
        <v>31</v>
      </c>
      <c r="AD298">
        <v>37</v>
      </c>
      <c r="AE298">
        <v>2</v>
      </c>
      <c r="AF298">
        <v>2.5</v>
      </c>
      <c r="AG298" t="s">
        <v>43</v>
      </c>
      <c r="AH298" t="s">
        <v>43</v>
      </c>
      <c r="AI298" t="s">
        <v>43</v>
      </c>
      <c r="AJ298" t="s">
        <v>942</v>
      </c>
      <c r="AK298" t="b">
        <v>0</v>
      </c>
      <c r="AL298">
        <v>0</v>
      </c>
      <c r="AM298">
        <v>45328.433689999998</v>
      </c>
      <c r="AN298" t="s">
        <v>23</v>
      </c>
      <c r="AO298" t="s">
        <v>940</v>
      </c>
      <c r="AP298">
        <v>1</v>
      </c>
      <c r="AQ298">
        <v>1</v>
      </c>
      <c r="AR298" s="4"/>
      <c r="AS298" t="b">
        <v>1</v>
      </c>
    </row>
    <row r="299" spans="1:45" x14ac:dyDescent="0.2">
      <c r="A299" s="1">
        <v>45443</v>
      </c>
      <c r="B299" t="s">
        <v>10</v>
      </c>
      <c r="C299" t="s">
        <v>46</v>
      </c>
      <c r="D299" t="s">
        <v>943</v>
      </c>
      <c r="E299">
        <v>4</v>
      </c>
      <c r="F299" t="s">
        <v>944</v>
      </c>
      <c r="G299">
        <v>204.36363639999999</v>
      </c>
      <c r="H299">
        <v>295.27272729999999</v>
      </c>
      <c r="I299" s="3"/>
      <c r="J299" t="str">
        <f t="shared" si="4"/>
        <v>4exposure_7f882377-f7f5-42fd-ae19-134f0e9dc53c</v>
      </c>
      <c r="K299">
        <v>12926</v>
      </c>
      <c r="L299">
        <v>45413</v>
      </c>
      <c r="M299" t="s">
        <v>944</v>
      </c>
      <c r="N299">
        <v>4</v>
      </c>
      <c r="O299" t="s">
        <v>27</v>
      </c>
      <c r="P299" t="b">
        <v>0</v>
      </c>
      <c r="Q299">
        <v>0</v>
      </c>
      <c r="R299">
        <v>0</v>
      </c>
      <c r="S299">
        <v>45309.708330000001</v>
      </c>
      <c r="T299">
        <v>9</v>
      </c>
      <c r="U299">
        <v>100</v>
      </c>
      <c r="V299">
        <v>100</v>
      </c>
      <c r="W299" t="s">
        <v>16</v>
      </c>
      <c r="X299" t="s">
        <v>945</v>
      </c>
      <c r="Y299">
        <v>3105</v>
      </c>
      <c r="Z299" t="s">
        <v>30</v>
      </c>
      <c r="AA299">
        <v>30984</v>
      </c>
      <c r="AB299">
        <v>100100</v>
      </c>
      <c r="AC299" t="s">
        <v>19</v>
      </c>
      <c r="AD299">
        <v>39</v>
      </c>
      <c r="AE299">
        <v>1</v>
      </c>
      <c r="AF299">
        <v>1</v>
      </c>
      <c r="AG299" t="s">
        <v>129</v>
      </c>
      <c r="AH299" t="s">
        <v>130</v>
      </c>
      <c r="AI299" t="s">
        <v>166</v>
      </c>
      <c r="AJ299" t="s">
        <v>166</v>
      </c>
      <c r="AK299" t="b">
        <v>0</v>
      </c>
      <c r="AL299">
        <v>0</v>
      </c>
      <c r="AM299">
        <v>45309.266960000001</v>
      </c>
      <c r="AN299" t="s">
        <v>23</v>
      </c>
      <c r="AO299" t="s">
        <v>944</v>
      </c>
      <c r="AP299">
        <v>1</v>
      </c>
      <c r="AQ299">
        <v>1</v>
      </c>
      <c r="AR299" s="4"/>
      <c r="AS299" t="b">
        <v>1</v>
      </c>
    </row>
    <row r="300" spans="1:45" x14ac:dyDescent="0.2">
      <c r="A300" s="1">
        <v>45443</v>
      </c>
      <c r="B300" t="s">
        <v>10</v>
      </c>
      <c r="C300" t="s">
        <v>146</v>
      </c>
      <c r="D300" t="s">
        <v>943</v>
      </c>
      <c r="E300">
        <v>4</v>
      </c>
      <c r="F300" t="s">
        <v>944</v>
      </c>
      <c r="G300">
        <v>0</v>
      </c>
      <c r="H300">
        <v>0</v>
      </c>
      <c r="I300" s="3"/>
      <c r="J300" t="str">
        <f t="shared" si="4"/>
        <v>4exposure_7f882377-f7f5-42fd-ae19-134f0e9dc53c</v>
      </c>
      <c r="K300">
        <v>12926</v>
      </c>
      <c r="L300">
        <v>45413</v>
      </c>
      <c r="M300" t="s">
        <v>944</v>
      </c>
      <c r="N300">
        <v>4</v>
      </c>
      <c r="O300" t="s">
        <v>27</v>
      </c>
      <c r="P300" t="b">
        <v>0</v>
      </c>
      <c r="Q300">
        <v>0</v>
      </c>
      <c r="R300">
        <v>0</v>
      </c>
      <c r="S300">
        <v>45309.708330000001</v>
      </c>
      <c r="T300">
        <v>9</v>
      </c>
      <c r="U300">
        <v>100</v>
      </c>
      <c r="V300">
        <v>100</v>
      </c>
      <c r="W300" t="s">
        <v>16</v>
      </c>
      <c r="X300" t="s">
        <v>945</v>
      </c>
      <c r="Y300">
        <v>3105</v>
      </c>
      <c r="Z300" t="s">
        <v>30</v>
      </c>
      <c r="AA300">
        <v>30984</v>
      </c>
      <c r="AB300">
        <v>100100</v>
      </c>
      <c r="AC300" t="s">
        <v>19</v>
      </c>
      <c r="AD300">
        <v>39</v>
      </c>
      <c r="AE300">
        <v>1</v>
      </c>
      <c r="AF300">
        <v>1</v>
      </c>
      <c r="AG300" t="s">
        <v>129</v>
      </c>
      <c r="AH300" t="s">
        <v>130</v>
      </c>
      <c r="AI300" t="s">
        <v>166</v>
      </c>
      <c r="AJ300" t="s">
        <v>166</v>
      </c>
      <c r="AK300" t="b">
        <v>0</v>
      </c>
      <c r="AL300">
        <v>0</v>
      </c>
      <c r="AM300">
        <v>45309.266960000001</v>
      </c>
      <c r="AN300" t="s">
        <v>23</v>
      </c>
      <c r="AO300" t="s">
        <v>944</v>
      </c>
      <c r="AP300">
        <v>1</v>
      </c>
      <c r="AQ300">
        <v>1</v>
      </c>
      <c r="AR300" s="4"/>
      <c r="AS300" t="b">
        <v>1</v>
      </c>
    </row>
    <row r="301" spans="1:45" x14ac:dyDescent="0.2">
      <c r="A301" s="1">
        <v>45320</v>
      </c>
      <c r="B301" t="s">
        <v>10</v>
      </c>
      <c r="C301" t="s">
        <v>119</v>
      </c>
      <c r="D301" t="s">
        <v>946</v>
      </c>
      <c r="E301">
        <v>0</v>
      </c>
      <c r="F301" t="s">
        <v>947</v>
      </c>
      <c r="G301">
        <v>147.80000000000001</v>
      </c>
      <c r="H301">
        <v>164.22727269999999</v>
      </c>
      <c r="I301" s="3"/>
      <c r="J301" t="str">
        <f t="shared" si="4"/>
        <v>0exposure_67a5ffc2-1df9-4e1a-9c85-429f1a605817</v>
      </c>
      <c r="K301">
        <v>1425</v>
      </c>
      <c r="L301">
        <v>45292</v>
      </c>
      <c r="M301" t="s">
        <v>947</v>
      </c>
      <c r="N301">
        <v>0</v>
      </c>
      <c r="O301" t="s">
        <v>27</v>
      </c>
      <c r="P301" t="b">
        <v>0</v>
      </c>
      <c r="Q301">
        <v>0</v>
      </c>
      <c r="R301">
        <v>0</v>
      </c>
      <c r="S301">
        <v>45302.708330000001</v>
      </c>
      <c r="T301">
        <v>8</v>
      </c>
      <c r="U301">
        <v>90</v>
      </c>
      <c r="V301">
        <v>100</v>
      </c>
      <c r="W301" t="s">
        <v>16</v>
      </c>
      <c r="X301" t="s">
        <v>356</v>
      </c>
      <c r="Y301">
        <v>2800</v>
      </c>
      <c r="Z301" t="s">
        <v>18</v>
      </c>
      <c r="AA301">
        <v>30143</v>
      </c>
      <c r="AB301">
        <v>90100</v>
      </c>
      <c r="AC301" t="s">
        <v>19</v>
      </c>
      <c r="AD301">
        <v>41</v>
      </c>
      <c r="AE301">
        <v>1</v>
      </c>
      <c r="AF301">
        <v>2</v>
      </c>
      <c r="AG301" t="s">
        <v>32</v>
      </c>
      <c r="AH301" t="s">
        <v>150</v>
      </c>
      <c r="AI301" t="s">
        <v>401</v>
      </c>
      <c r="AJ301" t="s">
        <v>401</v>
      </c>
      <c r="AK301" t="b">
        <v>0</v>
      </c>
      <c r="AL301">
        <v>0</v>
      </c>
      <c r="AM301">
        <v>45299.307260000001</v>
      </c>
      <c r="AN301" t="s">
        <v>23</v>
      </c>
      <c r="AO301" t="s">
        <v>947</v>
      </c>
      <c r="AP301">
        <v>1</v>
      </c>
      <c r="AQ301">
        <v>0.64516129</v>
      </c>
      <c r="AR301" s="4"/>
      <c r="AS301" t="b">
        <v>1</v>
      </c>
    </row>
    <row r="302" spans="1:45" x14ac:dyDescent="0.2">
      <c r="A302" s="1">
        <v>45530</v>
      </c>
      <c r="B302" t="s">
        <v>10</v>
      </c>
      <c r="C302" t="s">
        <v>46</v>
      </c>
      <c r="D302" t="s">
        <v>948</v>
      </c>
      <c r="E302">
        <v>10</v>
      </c>
      <c r="F302" t="s">
        <v>949</v>
      </c>
      <c r="G302">
        <v>1422.3272730000001</v>
      </c>
      <c r="H302">
        <v>1777.9181819999999</v>
      </c>
      <c r="I302" s="3"/>
      <c r="J302" t="str">
        <f t="shared" si="4"/>
        <v>10exposure_3ab40447-a9de-4857-8d70-0bb3afdca6d1</v>
      </c>
      <c r="K302">
        <v>41177</v>
      </c>
      <c r="L302">
        <v>45505</v>
      </c>
      <c r="M302" t="s">
        <v>949</v>
      </c>
      <c r="N302">
        <v>10</v>
      </c>
      <c r="O302" t="s">
        <v>27</v>
      </c>
      <c r="P302" t="b">
        <v>1</v>
      </c>
      <c r="Q302" t="s">
        <v>88</v>
      </c>
      <c r="R302">
        <v>0</v>
      </c>
      <c r="S302">
        <v>45218.708330000001</v>
      </c>
      <c r="T302">
        <v>97</v>
      </c>
      <c r="U302">
        <v>80</v>
      </c>
      <c r="V302">
        <v>100</v>
      </c>
      <c r="W302" t="s">
        <v>16</v>
      </c>
      <c r="X302" t="s">
        <v>950</v>
      </c>
      <c r="Y302">
        <v>2619</v>
      </c>
      <c r="Z302" t="s">
        <v>18</v>
      </c>
      <c r="AA302">
        <v>32086</v>
      </c>
      <c r="AB302">
        <v>80100</v>
      </c>
      <c r="AC302" t="s">
        <v>951</v>
      </c>
      <c r="AD302">
        <v>35</v>
      </c>
      <c r="AE302">
        <v>1</v>
      </c>
      <c r="AF302">
        <v>2</v>
      </c>
      <c r="AG302" t="s">
        <v>32</v>
      </c>
      <c r="AH302" t="s">
        <v>33</v>
      </c>
      <c r="AI302" t="s">
        <v>238</v>
      </c>
      <c r="AJ302" t="s">
        <v>238</v>
      </c>
      <c r="AK302" t="b">
        <v>0</v>
      </c>
      <c r="AL302">
        <v>0</v>
      </c>
      <c r="AM302">
        <v>45218.8364</v>
      </c>
      <c r="AN302" t="s">
        <v>38</v>
      </c>
      <c r="AO302" t="s">
        <v>949</v>
      </c>
      <c r="AP302">
        <v>1</v>
      </c>
      <c r="AQ302">
        <v>1</v>
      </c>
      <c r="AR302" s="4"/>
      <c r="AS302" t="b">
        <v>1</v>
      </c>
    </row>
    <row r="303" spans="1:45" x14ac:dyDescent="0.2">
      <c r="A303" s="1">
        <v>45524</v>
      </c>
      <c r="B303" t="s">
        <v>10</v>
      </c>
      <c r="C303" t="s">
        <v>46</v>
      </c>
      <c r="D303" t="s">
        <v>952</v>
      </c>
      <c r="E303">
        <v>4</v>
      </c>
      <c r="F303" t="s">
        <v>953</v>
      </c>
      <c r="G303">
        <v>0</v>
      </c>
      <c r="H303">
        <v>78.736363639999993</v>
      </c>
      <c r="I303" s="3"/>
      <c r="J303" t="str">
        <f t="shared" si="4"/>
        <v>4exposure_1dba0e59-0a83-4d2b-9be1-ffdf1e2c1849</v>
      </c>
      <c r="K303">
        <v>36225</v>
      </c>
      <c r="L303">
        <v>45505</v>
      </c>
      <c r="M303" t="s">
        <v>953</v>
      </c>
      <c r="N303">
        <v>4</v>
      </c>
      <c r="O303" t="s">
        <v>27</v>
      </c>
      <c r="P303" t="b">
        <v>1</v>
      </c>
      <c r="Q303" t="s">
        <v>15</v>
      </c>
      <c r="R303">
        <v>0</v>
      </c>
      <c r="S303">
        <v>45387.708330000001</v>
      </c>
      <c r="T303">
        <v>40</v>
      </c>
      <c r="U303">
        <v>80</v>
      </c>
      <c r="V303">
        <v>100</v>
      </c>
      <c r="W303" t="s">
        <v>28</v>
      </c>
      <c r="X303" t="s">
        <v>954</v>
      </c>
      <c r="Y303">
        <v>2112</v>
      </c>
      <c r="Z303" t="s">
        <v>18</v>
      </c>
      <c r="AA303">
        <v>35068</v>
      </c>
      <c r="AB303">
        <v>80100</v>
      </c>
      <c r="AC303" t="s">
        <v>83</v>
      </c>
      <c r="AD303">
        <v>28</v>
      </c>
      <c r="AE303">
        <v>1</v>
      </c>
      <c r="AF303">
        <v>2</v>
      </c>
      <c r="AG303" t="s">
        <v>32</v>
      </c>
      <c r="AH303" t="s">
        <v>222</v>
      </c>
      <c r="AI303" t="s">
        <v>279</v>
      </c>
      <c r="AJ303" t="s">
        <v>279</v>
      </c>
      <c r="AK303" t="b">
        <v>0</v>
      </c>
      <c r="AL303">
        <v>0</v>
      </c>
      <c r="AM303">
        <v>45388.564039999997</v>
      </c>
      <c r="AN303" t="s">
        <v>45</v>
      </c>
      <c r="AO303" t="s">
        <v>953</v>
      </c>
      <c r="AP303">
        <v>1</v>
      </c>
      <c r="AQ303">
        <v>1</v>
      </c>
      <c r="AR303" s="4"/>
      <c r="AS303" t="b">
        <v>1</v>
      </c>
    </row>
    <row r="304" spans="1:45" x14ac:dyDescent="0.2">
      <c r="A304" s="1">
        <v>45524</v>
      </c>
      <c r="B304" t="s">
        <v>10</v>
      </c>
      <c r="C304" t="s">
        <v>92</v>
      </c>
      <c r="D304" t="s">
        <v>952</v>
      </c>
      <c r="E304">
        <v>4</v>
      </c>
      <c r="F304" t="s">
        <v>953</v>
      </c>
      <c r="G304">
        <v>8.0090909089999993</v>
      </c>
      <c r="H304">
        <v>100.9272727</v>
      </c>
      <c r="I304" s="3"/>
      <c r="J304" t="str">
        <f t="shared" si="4"/>
        <v>4exposure_1dba0e59-0a83-4d2b-9be1-ffdf1e2c1849</v>
      </c>
      <c r="K304">
        <v>36225</v>
      </c>
      <c r="L304">
        <v>45505</v>
      </c>
      <c r="M304" t="s">
        <v>953</v>
      </c>
      <c r="N304">
        <v>4</v>
      </c>
      <c r="O304" t="s">
        <v>27</v>
      </c>
      <c r="P304" t="b">
        <v>1</v>
      </c>
      <c r="Q304" t="s">
        <v>15</v>
      </c>
      <c r="R304">
        <v>0</v>
      </c>
      <c r="S304">
        <v>45387.708330000001</v>
      </c>
      <c r="T304">
        <v>40</v>
      </c>
      <c r="U304">
        <v>80</v>
      </c>
      <c r="V304">
        <v>100</v>
      </c>
      <c r="W304" t="s">
        <v>28</v>
      </c>
      <c r="X304" t="s">
        <v>954</v>
      </c>
      <c r="Y304">
        <v>2112</v>
      </c>
      <c r="Z304" t="s">
        <v>18</v>
      </c>
      <c r="AA304">
        <v>35068</v>
      </c>
      <c r="AB304">
        <v>80100</v>
      </c>
      <c r="AC304" t="s">
        <v>83</v>
      </c>
      <c r="AD304">
        <v>28</v>
      </c>
      <c r="AE304">
        <v>1</v>
      </c>
      <c r="AF304">
        <v>2</v>
      </c>
      <c r="AG304" t="s">
        <v>32</v>
      </c>
      <c r="AH304" t="s">
        <v>222</v>
      </c>
      <c r="AI304" t="s">
        <v>279</v>
      </c>
      <c r="AJ304" t="s">
        <v>279</v>
      </c>
      <c r="AK304" t="b">
        <v>0</v>
      </c>
      <c r="AL304">
        <v>0</v>
      </c>
      <c r="AM304">
        <v>45388.564039999997</v>
      </c>
      <c r="AN304" t="s">
        <v>45</v>
      </c>
      <c r="AO304" t="s">
        <v>953</v>
      </c>
      <c r="AP304">
        <v>1</v>
      </c>
      <c r="AQ304">
        <v>1</v>
      </c>
      <c r="AR304" s="4"/>
      <c r="AS304" t="b">
        <v>1</v>
      </c>
    </row>
    <row r="305" spans="1:45" x14ac:dyDescent="0.2">
      <c r="A305" s="1">
        <v>45534</v>
      </c>
      <c r="B305" t="s">
        <v>10</v>
      </c>
      <c r="C305" t="s">
        <v>46</v>
      </c>
      <c r="D305" t="s">
        <v>955</v>
      </c>
      <c r="E305">
        <v>9</v>
      </c>
      <c r="F305" t="s">
        <v>956</v>
      </c>
      <c r="G305">
        <v>395.63636359999998</v>
      </c>
      <c r="H305">
        <v>494.54545450000001</v>
      </c>
      <c r="I305" s="3"/>
      <c r="J305" t="str">
        <f t="shared" si="4"/>
        <v>9exposure_28cb3a8a-0cce-4dbc-b2fc-31a9483d8371</v>
      </c>
      <c r="K305">
        <v>33179</v>
      </c>
      <c r="L305">
        <v>45505</v>
      </c>
      <c r="M305" t="s">
        <v>956</v>
      </c>
      <c r="N305">
        <v>9</v>
      </c>
      <c r="O305" t="s">
        <v>14</v>
      </c>
      <c r="P305" t="b">
        <v>0</v>
      </c>
      <c r="Q305">
        <v>0</v>
      </c>
      <c r="R305">
        <v>0</v>
      </c>
      <c r="S305">
        <v>45249.708330000001</v>
      </c>
      <c r="T305">
        <v>3</v>
      </c>
      <c r="U305">
        <v>80</v>
      </c>
      <c r="V305">
        <v>100</v>
      </c>
      <c r="W305" t="s">
        <v>16</v>
      </c>
      <c r="X305" t="s">
        <v>957</v>
      </c>
      <c r="Y305">
        <v>6209</v>
      </c>
      <c r="Z305" t="s">
        <v>56</v>
      </c>
      <c r="AA305">
        <v>23806</v>
      </c>
      <c r="AB305">
        <v>80100</v>
      </c>
      <c r="AC305" t="s">
        <v>31</v>
      </c>
      <c r="AD305">
        <v>58</v>
      </c>
      <c r="AE305">
        <v>1</v>
      </c>
      <c r="AF305">
        <v>3</v>
      </c>
      <c r="AG305" t="s">
        <v>20</v>
      </c>
      <c r="AH305" t="s">
        <v>21</v>
      </c>
      <c r="AI305" t="s">
        <v>162</v>
      </c>
      <c r="AJ305" t="s">
        <v>162</v>
      </c>
      <c r="AK305" t="b">
        <v>0</v>
      </c>
      <c r="AL305">
        <v>0</v>
      </c>
      <c r="AM305">
        <v>45250.462319999999</v>
      </c>
      <c r="AN305" t="s">
        <v>23</v>
      </c>
      <c r="AO305" t="s">
        <v>956</v>
      </c>
      <c r="AP305">
        <v>1</v>
      </c>
      <c r="AQ305">
        <v>1</v>
      </c>
      <c r="AR305" s="4"/>
      <c r="AS305" t="b">
        <v>1</v>
      </c>
    </row>
    <row r="306" spans="1:45" x14ac:dyDescent="0.2">
      <c r="A306" s="1">
        <v>45312</v>
      </c>
      <c r="B306" t="s">
        <v>10</v>
      </c>
      <c r="C306" t="s">
        <v>92</v>
      </c>
      <c r="D306" t="s">
        <v>958</v>
      </c>
      <c r="E306">
        <v>2</v>
      </c>
      <c r="F306" t="s">
        <v>959</v>
      </c>
      <c r="G306">
        <v>153.27272730000001</v>
      </c>
      <c r="H306">
        <v>244.18181820000001</v>
      </c>
      <c r="I306" s="3"/>
      <c r="J306" t="str">
        <f t="shared" si="4"/>
        <v>2exposure_4366a0d3-4955-4984-8d41-20737544d3f8</v>
      </c>
      <c r="K306">
        <v>568</v>
      </c>
      <c r="L306">
        <v>45292</v>
      </c>
      <c r="M306" t="s">
        <v>959</v>
      </c>
      <c r="N306">
        <v>2</v>
      </c>
      <c r="O306" t="s">
        <v>27</v>
      </c>
      <c r="P306" t="b">
        <v>1</v>
      </c>
      <c r="Q306" t="s">
        <v>15</v>
      </c>
      <c r="R306">
        <v>0</v>
      </c>
      <c r="S306">
        <v>45238.708330000001</v>
      </c>
      <c r="T306">
        <v>13</v>
      </c>
      <c r="U306">
        <v>100</v>
      </c>
      <c r="V306">
        <v>100</v>
      </c>
      <c r="W306" t="s">
        <v>16</v>
      </c>
      <c r="X306" t="s">
        <v>960</v>
      </c>
      <c r="Y306">
        <v>2024</v>
      </c>
      <c r="Z306" t="s">
        <v>18</v>
      </c>
      <c r="AA306">
        <v>33008</v>
      </c>
      <c r="AB306">
        <v>100100</v>
      </c>
      <c r="AC306" t="s">
        <v>90</v>
      </c>
      <c r="AD306">
        <v>33</v>
      </c>
      <c r="AE306">
        <v>1</v>
      </c>
      <c r="AF306">
        <v>1</v>
      </c>
      <c r="AG306" t="s">
        <v>32</v>
      </c>
      <c r="AH306" t="s">
        <v>150</v>
      </c>
      <c r="AI306" t="s">
        <v>151</v>
      </c>
      <c r="AJ306" t="s">
        <v>151</v>
      </c>
      <c r="AK306" t="b">
        <v>0</v>
      </c>
      <c r="AL306">
        <v>0</v>
      </c>
      <c r="AM306">
        <v>45239.685649999999</v>
      </c>
      <c r="AN306" t="s">
        <v>45</v>
      </c>
      <c r="AO306" t="s">
        <v>959</v>
      </c>
      <c r="AP306">
        <v>1</v>
      </c>
      <c r="AQ306">
        <v>1</v>
      </c>
      <c r="AR306" s="4"/>
      <c r="AS306" t="b">
        <v>1</v>
      </c>
    </row>
    <row r="307" spans="1:45" x14ac:dyDescent="0.2">
      <c r="A307" s="1">
        <v>45483</v>
      </c>
      <c r="B307" t="s">
        <v>10</v>
      </c>
      <c r="C307" t="s">
        <v>146</v>
      </c>
      <c r="D307" t="s">
        <v>961</v>
      </c>
      <c r="E307">
        <v>6</v>
      </c>
      <c r="F307" t="s">
        <v>962</v>
      </c>
      <c r="G307">
        <v>106.3636364</v>
      </c>
      <c r="H307">
        <v>209.0909091</v>
      </c>
      <c r="I307" s="3"/>
      <c r="J307" t="str">
        <f t="shared" si="4"/>
        <v>6exposure_13cfe5ec-0b9e-4ea4-b067-651398e8de22</v>
      </c>
      <c r="K307">
        <v>31460</v>
      </c>
      <c r="L307">
        <v>45474</v>
      </c>
      <c r="M307" t="s">
        <v>962</v>
      </c>
      <c r="N307">
        <v>6</v>
      </c>
      <c r="O307" t="s">
        <v>14</v>
      </c>
      <c r="P307" t="b">
        <v>0</v>
      </c>
      <c r="Q307">
        <v>0</v>
      </c>
      <c r="R307">
        <v>0</v>
      </c>
      <c r="S307">
        <v>45298.708330000001</v>
      </c>
      <c r="T307">
        <v>3</v>
      </c>
      <c r="U307">
        <v>90</v>
      </c>
      <c r="V307">
        <v>100</v>
      </c>
      <c r="W307" t="s">
        <v>16</v>
      </c>
      <c r="X307" t="s">
        <v>963</v>
      </c>
      <c r="Y307">
        <v>2040</v>
      </c>
      <c r="Z307" t="s">
        <v>18</v>
      </c>
      <c r="AA307">
        <v>33746</v>
      </c>
      <c r="AB307">
        <v>90100</v>
      </c>
      <c r="AC307" t="s">
        <v>31</v>
      </c>
      <c r="AD307">
        <v>31</v>
      </c>
      <c r="AE307">
        <v>1</v>
      </c>
      <c r="AF307">
        <v>1</v>
      </c>
      <c r="AG307" t="s">
        <v>32</v>
      </c>
      <c r="AH307" t="s">
        <v>33</v>
      </c>
      <c r="AI307" t="s">
        <v>620</v>
      </c>
      <c r="AJ307" t="s">
        <v>620</v>
      </c>
      <c r="AK307" t="b">
        <v>0</v>
      </c>
      <c r="AL307">
        <v>0</v>
      </c>
      <c r="AM307">
        <v>45299.721859999998</v>
      </c>
      <c r="AN307" t="s">
        <v>45</v>
      </c>
      <c r="AO307" t="s">
        <v>962</v>
      </c>
      <c r="AP307">
        <v>1</v>
      </c>
      <c r="AQ307">
        <v>1</v>
      </c>
      <c r="AR307" s="4"/>
      <c r="AS307" t="b">
        <v>1</v>
      </c>
    </row>
    <row r="308" spans="1:45" x14ac:dyDescent="0.2">
      <c r="A308" s="1">
        <v>45365</v>
      </c>
      <c r="B308" t="s">
        <v>964</v>
      </c>
      <c r="C308" t="s">
        <v>46</v>
      </c>
      <c r="D308" t="s">
        <v>965</v>
      </c>
      <c r="E308">
        <v>2</v>
      </c>
      <c r="F308" t="s">
        <v>966</v>
      </c>
      <c r="G308">
        <v>0</v>
      </c>
      <c r="H308">
        <v>115.20909090000001</v>
      </c>
      <c r="I308" s="3"/>
      <c r="J308" t="str">
        <f t="shared" si="4"/>
        <v>2exposure_06700090-2d43-44d8-ab67-b7502e008caf</v>
      </c>
      <c r="K308">
        <v>5095</v>
      </c>
      <c r="L308">
        <v>45352</v>
      </c>
      <c r="M308" t="s">
        <v>966</v>
      </c>
      <c r="N308">
        <v>2</v>
      </c>
      <c r="O308" t="s">
        <v>27</v>
      </c>
      <c r="P308" t="b">
        <v>0</v>
      </c>
      <c r="Q308">
        <v>0</v>
      </c>
      <c r="R308">
        <v>0</v>
      </c>
      <c r="S308">
        <v>45310.708330000001</v>
      </c>
      <c r="T308">
        <v>3</v>
      </c>
      <c r="U308">
        <v>80</v>
      </c>
      <c r="V308">
        <v>100</v>
      </c>
      <c r="W308" t="s">
        <v>16</v>
      </c>
      <c r="X308" t="s">
        <v>967</v>
      </c>
      <c r="Y308">
        <v>2445</v>
      </c>
      <c r="Z308" t="s">
        <v>18</v>
      </c>
      <c r="AA308">
        <v>26293</v>
      </c>
      <c r="AB308">
        <v>80100</v>
      </c>
      <c r="AC308" t="s">
        <v>31</v>
      </c>
      <c r="AD308">
        <v>52</v>
      </c>
      <c r="AE308">
        <v>1</v>
      </c>
      <c r="AF308">
        <v>2</v>
      </c>
      <c r="AG308" t="s">
        <v>32</v>
      </c>
      <c r="AH308" t="s">
        <v>102</v>
      </c>
      <c r="AI308" t="s">
        <v>478</v>
      </c>
      <c r="AJ308" t="s">
        <v>478</v>
      </c>
      <c r="AK308" t="b">
        <v>0</v>
      </c>
      <c r="AL308">
        <v>0</v>
      </c>
      <c r="AM308">
        <v>45311.79307</v>
      </c>
      <c r="AN308" t="s">
        <v>38</v>
      </c>
      <c r="AO308" t="s">
        <v>966</v>
      </c>
      <c r="AP308">
        <v>1</v>
      </c>
      <c r="AQ308">
        <v>1</v>
      </c>
      <c r="AR308" s="4"/>
      <c r="AS308" t="b">
        <v>1</v>
      </c>
    </row>
    <row r="309" spans="1:45" x14ac:dyDescent="0.2">
      <c r="A309" s="1">
        <v>45510</v>
      </c>
      <c r="B309" t="s">
        <v>10</v>
      </c>
      <c r="C309" t="s">
        <v>24</v>
      </c>
      <c r="D309" t="s">
        <v>968</v>
      </c>
      <c r="E309">
        <v>8</v>
      </c>
      <c r="F309" t="s">
        <v>859</v>
      </c>
      <c r="G309">
        <v>98.045454550000002</v>
      </c>
      <c r="H309">
        <v>108.9454545</v>
      </c>
      <c r="I309" s="3"/>
      <c r="J309" t="str">
        <f t="shared" si="4"/>
        <v>8exposure_6f347ae7-2e0f-4de4-9edc-f5daf56024c4</v>
      </c>
      <c r="K309">
        <v>34699</v>
      </c>
      <c r="L309">
        <v>45505</v>
      </c>
      <c r="M309" t="s">
        <v>859</v>
      </c>
      <c r="N309">
        <v>8</v>
      </c>
      <c r="O309" t="s">
        <v>14</v>
      </c>
      <c r="P309" t="b">
        <v>0</v>
      </c>
      <c r="Q309">
        <v>0</v>
      </c>
      <c r="R309">
        <v>0</v>
      </c>
      <c r="S309">
        <v>45276.708330000001</v>
      </c>
      <c r="T309">
        <v>3</v>
      </c>
      <c r="U309">
        <v>90</v>
      </c>
      <c r="V309">
        <v>100</v>
      </c>
      <c r="W309" t="s">
        <v>16</v>
      </c>
      <c r="X309" t="s">
        <v>771</v>
      </c>
      <c r="Y309">
        <v>2093</v>
      </c>
      <c r="Z309" t="s">
        <v>18</v>
      </c>
      <c r="AA309">
        <v>34412</v>
      </c>
      <c r="AB309">
        <v>90100</v>
      </c>
      <c r="AC309" t="s">
        <v>31</v>
      </c>
      <c r="AD309">
        <v>29</v>
      </c>
      <c r="AE309">
        <v>1</v>
      </c>
      <c r="AF309">
        <v>1</v>
      </c>
      <c r="AG309" t="s">
        <v>20</v>
      </c>
      <c r="AH309" t="s">
        <v>21</v>
      </c>
      <c r="AI309" t="s">
        <v>860</v>
      </c>
      <c r="AJ309" t="s">
        <v>860</v>
      </c>
      <c r="AK309" t="b">
        <v>0</v>
      </c>
      <c r="AL309">
        <v>1</v>
      </c>
      <c r="AM309">
        <v>45273.871220000001</v>
      </c>
      <c r="AN309" t="s">
        <v>38</v>
      </c>
      <c r="AO309" t="s">
        <v>859</v>
      </c>
      <c r="AP309">
        <v>1</v>
      </c>
      <c r="AQ309">
        <v>1</v>
      </c>
      <c r="AR309" s="4"/>
      <c r="AS309" t="b">
        <v>1</v>
      </c>
    </row>
    <row r="310" spans="1:45" x14ac:dyDescent="0.2">
      <c r="A310" s="1">
        <v>45369</v>
      </c>
      <c r="B310" t="s">
        <v>10</v>
      </c>
      <c r="C310" t="s">
        <v>119</v>
      </c>
      <c r="D310" t="s">
        <v>969</v>
      </c>
      <c r="E310">
        <v>1</v>
      </c>
      <c r="F310" t="s">
        <v>970</v>
      </c>
      <c r="G310">
        <v>1192.5</v>
      </c>
      <c r="H310">
        <v>1192.5</v>
      </c>
      <c r="I310" s="3"/>
      <c r="J310" t="str">
        <f t="shared" si="4"/>
        <v>1exposure_b4d0321e-d796-4d16-a5f6-a2e469a274ce</v>
      </c>
      <c r="K310">
        <v>5879</v>
      </c>
      <c r="L310">
        <v>45352</v>
      </c>
      <c r="M310" t="s">
        <v>970</v>
      </c>
      <c r="N310">
        <v>1</v>
      </c>
      <c r="O310" t="s">
        <v>27</v>
      </c>
      <c r="P310" t="b">
        <v>0</v>
      </c>
      <c r="Q310">
        <v>0</v>
      </c>
      <c r="R310">
        <v>0</v>
      </c>
      <c r="S310">
        <v>45330.708330000001</v>
      </c>
      <c r="T310">
        <v>3</v>
      </c>
      <c r="U310">
        <v>100</v>
      </c>
      <c r="V310">
        <v>100</v>
      </c>
      <c r="W310" t="s">
        <v>28</v>
      </c>
      <c r="X310" t="s">
        <v>95</v>
      </c>
      <c r="Y310">
        <v>3067</v>
      </c>
      <c r="Z310" t="s">
        <v>30</v>
      </c>
      <c r="AA310">
        <v>33645</v>
      </c>
      <c r="AB310">
        <v>100100</v>
      </c>
      <c r="AC310" t="s">
        <v>31</v>
      </c>
      <c r="AD310">
        <v>32</v>
      </c>
      <c r="AE310">
        <v>1</v>
      </c>
      <c r="AF310">
        <v>3</v>
      </c>
      <c r="AG310" t="s">
        <v>129</v>
      </c>
      <c r="AH310" t="s">
        <v>130</v>
      </c>
      <c r="AI310" t="s">
        <v>193</v>
      </c>
      <c r="AJ310" t="s">
        <v>193</v>
      </c>
      <c r="AK310" t="b">
        <v>0</v>
      </c>
      <c r="AL310">
        <v>0</v>
      </c>
      <c r="AM310">
        <v>45329.416190000004</v>
      </c>
      <c r="AN310" t="s">
        <v>23</v>
      </c>
      <c r="AO310" t="s">
        <v>970</v>
      </c>
      <c r="AP310">
        <v>1</v>
      </c>
      <c r="AQ310">
        <v>1</v>
      </c>
      <c r="AR310" s="4"/>
      <c r="AS310" t="b">
        <v>1</v>
      </c>
    </row>
    <row r="311" spans="1:45" x14ac:dyDescent="0.2">
      <c r="A311" s="1">
        <v>45400</v>
      </c>
      <c r="B311" t="s">
        <v>10</v>
      </c>
      <c r="C311" t="s">
        <v>92</v>
      </c>
      <c r="D311" t="s">
        <v>971</v>
      </c>
      <c r="E311">
        <v>3</v>
      </c>
      <c r="F311" t="s">
        <v>972</v>
      </c>
      <c r="G311">
        <v>107.8545455</v>
      </c>
      <c r="H311">
        <v>134.81818179999999</v>
      </c>
      <c r="I311" s="3"/>
      <c r="J311" t="str">
        <f t="shared" si="4"/>
        <v>3exposure_7ce6c87a-ba89-4be0-86a3-a1bcbc1c037d</v>
      </c>
      <c r="K311">
        <v>9265</v>
      </c>
      <c r="L311">
        <v>45383</v>
      </c>
      <c r="M311" t="s">
        <v>972</v>
      </c>
      <c r="N311">
        <v>3</v>
      </c>
      <c r="O311" t="s">
        <v>27</v>
      </c>
      <c r="P311" t="b">
        <v>1</v>
      </c>
      <c r="Q311" t="s">
        <v>15</v>
      </c>
      <c r="R311">
        <v>0</v>
      </c>
      <c r="S311">
        <v>45303.708330000001</v>
      </c>
      <c r="T311">
        <v>76</v>
      </c>
      <c r="U311">
        <v>80</v>
      </c>
      <c r="V311">
        <v>0</v>
      </c>
      <c r="W311" t="s">
        <v>16</v>
      </c>
      <c r="X311" t="s">
        <v>973</v>
      </c>
      <c r="Y311">
        <v>2094</v>
      </c>
      <c r="Z311" t="s">
        <v>18</v>
      </c>
      <c r="AA311">
        <v>27478</v>
      </c>
      <c r="AB311">
        <v>800</v>
      </c>
      <c r="AC311" t="s">
        <v>703</v>
      </c>
      <c r="AD311">
        <v>48</v>
      </c>
      <c r="AE311">
        <v>1</v>
      </c>
      <c r="AF311">
        <v>1</v>
      </c>
      <c r="AG311" t="s">
        <v>32</v>
      </c>
      <c r="AH311" t="s">
        <v>102</v>
      </c>
      <c r="AI311" t="s">
        <v>286</v>
      </c>
      <c r="AJ311" t="s">
        <v>286</v>
      </c>
      <c r="AK311" t="b">
        <v>1</v>
      </c>
      <c r="AL311">
        <v>0</v>
      </c>
      <c r="AM311">
        <v>45304.640939999997</v>
      </c>
      <c r="AN311" t="s">
        <v>45</v>
      </c>
      <c r="AO311" t="s">
        <v>972</v>
      </c>
      <c r="AP311">
        <v>1</v>
      </c>
      <c r="AQ311">
        <v>1</v>
      </c>
      <c r="AR311" s="4"/>
      <c r="AS311" t="b">
        <v>1</v>
      </c>
    </row>
    <row r="312" spans="1:45" x14ac:dyDescent="0.2">
      <c r="A312" s="1">
        <v>45316</v>
      </c>
      <c r="B312" t="s">
        <v>10</v>
      </c>
      <c r="C312" t="s">
        <v>119</v>
      </c>
      <c r="D312" t="s">
        <v>974</v>
      </c>
      <c r="E312">
        <v>0</v>
      </c>
      <c r="F312" t="s">
        <v>947</v>
      </c>
      <c r="G312">
        <v>165.95454549999999</v>
      </c>
      <c r="H312">
        <v>184.4</v>
      </c>
      <c r="I312" s="3"/>
      <c r="J312" t="str">
        <f t="shared" si="4"/>
        <v>0exposure_67a5ffc2-1df9-4e1a-9c85-429f1a605817</v>
      </c>
      <c r="K312">
        <v>1425</v>
      </c>
      <c r="L312">
        <v>45292</v>
      </c>
      <c r="M312" t="s">
        <v>947</v>
      </c>
      <c r="N312">
        <v>0</v>
      </c>
      <c r="O312" t="s">
        <v>27</v>
      </c>
      <c r="P312" t="b">
        <v>0</v>
      </c>
      <c r="Q312">
        <v>0</v>
      </c>
      <c r="R312">
        <v>0</v>
      </c>
      <c r="S312">
        <v>45302.708330000001</v>
      </c>
      <c r="T312">
        <v>8</v>
      </c>
      <c r="U312">
        <v>90</v>
      </c>
      <c r="V312">
        <v>100</v>
      </c>
      <c r="W312" t="s">
        <v>16</v>
      </c>
      <c r="X312" t="s">
        <v>356</v>
      </c>
      <c r="Y312">
        <v>2800</v>
      </c>
      <c r="Z312" t="s">
        <v>18</v>
      </c>
      <c r="AA312">
        <v>30143</v>
      </c>
      <c r="AB312">
        <v>90100</v>
      </c>
      <c r="AC312" t="s">
        <v>19</v>
      </c>
      <c r="AD312">
        <v>41</v>
      </c>
      <c r="AE312">
        <v>1</v>
      </c>
      <c r="AF312">
        <v>2</v>
      </c>
      <c r="AG312" t="s">
        <v>32</v>
      </c>
      <c r="AH312" t="s">
        <v>150</v>
      </c>
      <c r="AI312" t="s">
        <v>401</v>
      </c>
      <c r="AJ312" t="s">
        <v>401</v>
      </c>
      <c r="AK312" t="b">
        <v>0</v>
      </c>
      <c r="AL312">
        <v>0</v>
      </c>
      <c r="AM312">
        <v>45299.307260000001</v>
      </c>
      <c r="AN312" t="s">
        <v>23</v>
      </c>
      <c r="AO312" t="s">
        <v>947</v>
      </c>
      <c r="AP312">
        <v>1</v>
      </c>
      <c r="AQ312">
        <v>0.64516129</v>
      </c>
      <c r="AR312" s="4"/>
      <c r="AS312" t="b">
        <v>1</v>
      </c>
    </row>
    <row r="313" spans="1:45" x14ac:dyDescent="0.2">
      <c r="A313" s="1">
        <v>45357</v>
      </c>
      <c r="B313" t="s">
        <v>10</v>
      </c>
      <c r="C313" t="s">
        <v>92</v>
      </c>
      <c r="D313" t="s">
        <v>975</v>
      </c>
      <c r="E313">
        <v>2</v>
      </c>
      <c r="F313" t="s">
        <v>976</v>
      </c>
      <c r="G313">
        <v>31.14545455</v>
      </c>
      <c r="H313">
        <v>122.0545455</v>
      </c>
      <c r="I313" s="3"/>
      <c r="J313" t="str">
        <f t="shared" si="4"/>
        <v>2exposure_14a93391-3b72-495d-b24e-e346475b9925</v>
      </c>
      <c r="K313">
        <v>6407</v>
      </c>
      <c r="L313">
        <v>45352</v>
      </c>
      <c r="M313" t="s">
        <v>976</v>
      </c>
      <c r="N313">
        <v>2</v>
      </c>
      <c r="O313" t="s">
        <v>14</v>
      </c>
      <c r="P313" t="b">
        <v>0</v>
      </c>
      <c r="Q313">
        <v>0</v>
      </c>
      <c r="R313">
        <v>0</v>
      </c>
      <c r="S313">
        <v>45296.708330000001</v>
      </c>
      <c r="T313">
        <v>3</v>
      </c>
      <c r="U313">
        <v>100</v>
      </c>
      <c r="V313">
        <v>100</v>
      </c>
      <c r="W313" t="s">
        <v>16</v>
      </c>
      <c r="X313" t="s">
        <v>977</v>
      </c>
      <c r="Y313">
        <v>4059</v>
      </c>
      <c r="Z313" t="s">
        <v>116</v>
      </c>
      <c r="AA313">
        <v>31924</v>
      </c>
      <c r="AB313">
        <v>100100</v>
      </c>
      <c r="AC313" t="s">
        <v>31</v>
      </c>
      <c r="AD313">
        <v>36</v>
      </c>
      <c r="AE313">
        <v>1</v>
      </c>
      <c r="AF313">
        <v>3</v>
      </c>
      <c r="AG313" t="s">
        <v>32</v>
      </c>
      <c r="AH313" t="s">
        <v>51</v>
      </c>
      <c r="AI313" t="s">
        <v>108</v>
      </c>
      <c r="AJ313" t="s">
        <v>108</v>
      </c>
      <c r="AK313" t="b">
        <v>0</v>
      </c>
      <c r="AL313">
        <v>0</v>
      </c>
      <c r="AM313">
        <v>45297.484349999999</v>
      </c>
      <c r="AN313" t="s">
        <v>23</v>
      </c>
      <c r="AO313" t="s">
        <v>976</v>
      </c>
      <c r="AP313">
        <v>1</v>
      </c>
      <c r="AQ313">
        <v>1</v>
      </c>
      <c r="AR313" s="4"/>
      <c r="AS313" t="b">
        <v>1</v>
      </c>
    </row>
    <row r="314" spans="1:45" x14ac:dyDescent="0.2">
      <c r="A314" s="1">
        <v>45406</v>
      </c>
      <c r="B314" t="s">
        <v>10</v>
      </c>
      <c r="C314" t="s">
        <v>46</v>
      </c>
      <c r="D314" t="s">
        <v>978</v>
      </c>
      <c r="E314">
        <v>2</v>
      </c>
      <c r="F314" t="s">
        <v>979</v>
      </c>
      <c r="G314">
        <v>234.9090909</v>
      </c>
      <c r="H314">
        <v>261.01818179999998</v>
      </c>
      <c r="I314" s="3"/>
      <c r="J314" t="str">
        <f t="shared" si="4"/>
        <v>2exposure_d5f3f549-66f8-48e2-ac54-ba005eb3169c</v>
      </c>
      <c r="K314">
        <v>11733</v>
      </c>
      <c r="L314">
        <v>45383</v>
      </c>
      <c r="M314" t="s">
        <v>979</v>
      </c>
      <c r="N314">
        <v>2</v>
      </c>
      <c r="O314" t="s">
        <v>14</v>
      </c>
      <c r="P314" t="b">
        <v>1</v>
      </c>
      <c r="Q314" t="s">
        <v>122</v>
      </c>
      <c r="R314">
        <v>0</v>
      </c>
      <c r="S314">
        <v>45322.708330000001</v>
      </c>
      <c r="T314">
        <v>56</v>
      </c>
      <c r="U314">
        <v>90</v>
      </c>
      <c r="V314">
        <v>0</v>
      </c>
      <c r="W314" t="s">
        <v>16</v>
      </c>
      <c r="X314" t="s">
        <v>980</v>
      </c>
      <c r="Y314">
        <v>4573</v>
      </c>
      <c r="Z314" t="s">
        <v>116</v>
      </c>
      <c r="AA314">
        <v>33880</v>
      </c>
      <c r="AB314">
        <v>900</v>
      </c>
      <c r="AC314" t="s">
        <v>184</v>
      </c>
      <c r="AD314">
        <v>31</v>
      </c>
      <c r="AE314">
        <v>2</v>
      </c>
      <c r="AF314">
        <v>2</v>
      </c>
      <c r="AG314" t="s">
        <v>43</v>
      </c>
      <c r="AH314" t="s">
        <v>43</v>
      </c>
      <c r="AI314" t="s">
        <v>43</v>
      </c>
      <c r="AJ314" t="s">
        <v>981</v>
      </c>
      <c r="AK314" t="b">
        <v>0</v>
      </c>
      <c r="AL314">
        <v>0</v>
      </c>
      <c r="AM314">
        <v>45323.602899999998</v>
      </c>
      <c r="AN314" t="s">
        <v>45</v>
      </c>
      <c r="AO314" t="s">
        <v>979</v>
      </c>
      <c r="AP314">
        <v>1</v>
      </c>
      <c r="AQ314">
        <v>1</v>
      </c>
      <c r="AR314" s="4"/>
      <c r="AS314" t="b">
        <v>1</v>
      </c>
    </row>
    <row r="315" spans="1:45" x14ac:dyDescent="0.2">
      <c r="A315" s="1">
        <v>45500</v>
      </c>
      <c r="B315" t="s">
        <v>10</v>
      </c>
      <c r="C315" t="s">
        <v>119</v>
      </c>
      <c r="D315" t="s">
        <v>982</v>
      </c>
      <c r="E315">
        <v>5</v>
      </c>
      <c r="F315" t="s">
        <v>983</v>
      </c>
      <c r="G315">
        <v>91.309090909999995</v>
      </c>
      <c r="H315">
        <v>205.04545450000001</v>
      </c>
      <c r="I315" s="3"/>
      <c r="J315" t="str">
        <f t="shared" si="4"/>
        <v>5exposure_31d5b8e9-cee7-40a6-a5d3-7a735a3e850a</v>
      </c>
      <c r="K315">
        <v>28937</v>
      </c>
      <c r="L315">
        <v>45474</v>
      </c>
      <c r="M315" t="s">
        <v>983</v>
      </c>
      <c r="N315">
        <v>5</v>
      </c>
      <c r="O315" t="s">
        <v>27</v>
      </c>
      <c r="P315" t="b">
        <v>0</v>
      </c>
      <c r="Q315">
        <v>0</v>
      </c>
      <c r="R315">
        <v>0</v>
      </c>
      <c r="S315">
        <v>45346.708330000001</v>
      </c>
      <c r="T315">
        <v>3</v>
      </c>
      <c r="U315">
        <v>80</v>
      </c>
      <c r="V315">
        <v>100</v>
      </c>
      <c r="W315" t="s">
        <v>16</v>
      </c>
      <c r="X315" t="s">
        <v>439</v>
      </c>
      <c r="Y315">
        <v>3807</v>
      </c>
      <c r="Z315" t="s">
        <v>30</v>
      </c>
      <c r="AA315">
        <v>33245</v>
      </c>
      <c r="AB315">
        <v>80100</v>
      </c>
      <c r="AC315" t="s">
        <v>31</v>
      </c>
      <c r="AD315">
        <v>33</v>
      </c>
      <c r="AE315">
        <v>1</v>
      </c>
      <c r="AF315">
        <v>1</v>
      </c>
      <c r="AG315" t="s">
        <v>43</v>
      </c>
      <c r="AH315">
        <v>0</v>
      </c>
      <c r="AI315" t="s">
        <v>984</v>
      </c>
      <c r="AJ315" t="s">
        <v>984</v>
      </c>
      <c r="AK315" t="b">
        <v>0</v>
      </c>
      <c r="AL315">
        <v>0</v>
      </c>
      <c r="AM315">
        <v>45347.91244</v>
      </c>
      <c r="AN315" t="s">
        <v>38</v>
      </c>
      <c r="AO315" t="s">
        <v>983</v>
      </c>
      <c r="AP315">
        <v>1</v>
      </c>
      <c r="AQ315">
        <v>1</v>
      </c>
      <c r="AR315" s="4"/>
      <c r="AS315" t="b">
        <v>1</v>
      </c>
    </row>
    <row r="316" spans="1:45" x14ac:dyDescent="0.2">
      <c r="A316" s="1">
        <v>45484</v>
      </c>
      <c r="B316" t="s">
        <v>10</v>
      </c>
      <c r="C316" t="s">
        <v>11</v>
      </c>
      <c r="D316" t="s">
        <v>985</v>
      </c>
      <c r="E316">
        <v>2</v>
      </c>
      <c r="F316" t="s">
        <v>986</v>
      </c>
      <c r="G316">
        <v>102.54545450000001</v>
      </c>
      <c r="H316">
        <v>128.18181820000001</v>
      </c>
      <c r="I316" s="3"/>
      <c r="J316" t="str">
        <f t="shared" si="4"/>
        <v>2exposure_04383bdc-1d65-41c6-ac32-144b352381b4</v>
      </c>
      <c r="K316">
        <v>28464</v>
      </c>
      <c r="L316">
        <v>45474</v>
      </c>
      <c r="M316" t="s">
        <v>986</v>
      </c>
      <c r="N316">
        <v>2</v>
      </c>
      <c r="O316" t="s">
        <v>27</v>
      </c>
      <c r="P316" t="b">
        <v>0</v>
      </c>
      <c r="Q316">
        <v>0</v>
      </c>
      <c r="R316" t="b">
        <v>0</v>
      </c>
      <c r="S316">
        <v>45412.708330000001</v>
      </c>
      <c r="T316">
        <v>7</v>
      </c>
      <c r="U316">
        <v>80</v>
      </c>
      <c r="V316">
        <v>100</v>
      </c>
      <c r="W316" t="s">
        <v>28</v>
      </c>
      <c r="X316" t="s">
        <v>987</v>
      </c>
      <c r="Y316">
        <v>4170</v>
      </c>
      <c r="Z316" t="s">
        <v>116</v>
      </c>
      <c r="AA316">
        <v>31257</v>
      </c>
      <c r="AB316">
        <v>80100</v>
      </c>
      <c r="AC316" t="s">
        <v>19</v>
      </c>
      <c r="AD316">
        <v>38</v>
      </c>
      <c r="AE316">
        <v>1</v>
      </c>
      <c r="AF316">
        <v>1</v>
      </c>
      <c r="AG316" t="s">
        <v>32</v>
      </c>
      <c r="AH316" t="s">
        <v>102</v>
      </c>
      <c r="AI316" t="s">
        <v>286</v>
      </c>
      <c r="AJ316" t="s">
        <v>286</v>
      </c>
      <c r="AK316" t="b">
        <v>0</v>
      </c>
      <c r="AL316">
        <v>0</v>
      </c>
      <c r="AM316">
        <v>45413.619050000001</v>
      </c>
      <c r="AN316" t="s">
        <v>45</v>
      </c>
      <c r="AO316" t="s">
        <v>986</v>
      </c>
      <c r="AP316">
        <v>1</v>
      </c>
      <c r="AQ316">
        <v>1</v>
      </c>
      <c r="AR316" s="4"/>
      <c r="AS316" t="b">
        <v>1</v>
      </c>
    </row>
    <row r="317" spans="1:45" x14ac:dyDescent="0.2">
      <c r="A317" s="1">
        <v>45516</v>
      </c>
      <c r="B317" t="s">
        <v>10</v>
      </c>
      <c r="C317" t="s">
        <v>11</v>
      </c>
      <c r="D317" t="s">
        <v>988</v>
      </c>
      <c r="E317">
        <v>2</v>
      </c>
      <c r="F317" t="s">
        <v>989</v>
      </c>
      <c r="G317">
        <v>95.4</v>
      </c>
      <c r="H317">
        <v>196.9090909</v>
      </c>
      <c r="I317" s="3"/>
      <c r="J317" t="str">
        <f t="shared" si="4"/>
        <v>2exposure_83264772-738e-491f-b53e-663039075c58</v>
      </c>
      <c r="K317">
        <v>36284</v>
      </c>
      <c r="L317">
        <v>45505</v>
      </c>
      <c r="M317" t="s">
        <v>989</v>
      </c>
      <c r="N317">
        <v>2</v>
      </c>
      <c r="O317" t="s">
        <v>27</v>
      </c>
      <c r="P317" t="b">
        <v>0</v>
      </c>
      <c r="Q317">
        <v>0</v>
      </c>
      <c r="R317" t="b">
        <v>1</v>
      </c>
      <c r="S317">
        <v>45452.708330000001</v>
      </c>
      <c r="T317">
        <v>4</v>
      </c>
      <c r="U317">
        <v>90</v>
      </c>
      <c r="V317">
        <v>100</v>
      </c>
      <c r="W317" t="s">
        <v>16</v>
      </c>
      <c r="X317" t="s">
        <v>400</v>
      </c>
      <c r="Y317">
        <v>2021</v>
      </c>
      <c r="Z317" t="s">
        <v>18</v>
      </c>
      <c r="AA317">
        <v>33638</v>
      </c>
      <c r="AB317">
        <v>90100</v>
      </c>
      <c r="AC317" t="s">
        <v>31</v>
      </c>
      <c r="AD317">
        <v>32</v>
      </c>
      <c r="AE317">
        <v>1</v>
      </c>
      <c r="AF317">
        <v>3</v>
      </c>
      <c r="AG317" t="s">
        <v>32</v>
      </c>
      <c r="AH317" t="s">
        <v>51</v>
      </c>
      <c r="AI317" t="s">
        <v>108</v>
      </c>
      <c r="AJ317" t="s">
        <v>108</v>
      </c>
      <c r="AK317" t="b">
        <v>0</v>
      </c>
      <c r="AL317">
        <v>0</v>
      </c>
      <c r="AM317">
        <v>45446.888469999998</v>
      </c>
      <c r="AN317" t="s">
        <v>38</v>
      </c>
      <c r="AO317" t="s">
        <v>989</v>
      </c>
      <c r="AP317">
        <v>1</v>
      </c>
      <c r="AQ317">
        <v>1</v>
      </c>
      <c r="AR317" s="4"/>
      <c r="AS317" t="b">
        <v>1</v>
      </c>
    </row>
    <row r="318" spans="1:45" x14ac:dyDescent="0.2">
      <c r="A318" s="1">
        <v>45517</v>
      </c>
      <c r="B318" t="s">
        <v>10</v>
      </c>
      <c r="C318" t="s">
        <v>24</v>
      </c>
      <c r="D318" t="s">
        <v>990</v>
      </c>
      <c r="E318">
        <v>6</v>
      </c>
      <c r="F318" t="s">
        <v>991</v>
      </c>
      <c r="G318">
        <v>546.54545450000001</v>
      </c>
      <c r="H318">
        <v>607.28181819999998</v>
      </c>
      <c r="I318" s="3"/>
      <c r="J318" t="str">
        <f t="shared" si="4"/>
        <v>6exposure_6ccf55f6-0f98-4567-a0b2-444f959e3357</v>
      </c>
      <c r="K318">
        <v>38562</v>
      </c>
      <c r="L318">
        <v>45505</v>
      </c>
      <c r="M318" t="s">
        <v>991</v>
      </c>
      <c r="N318">
        <v>6</v>
      </c>
      <c r="O318" t="s">
        <v>14</v>
      </c>
      <c r="P318" t="b">
        <v>1</v>
      </c>
      <c r="Q318" t="s">
        <v>15</v>
      </c>
      <c r="R318">
        <v>0</v>
      </c>
      <c r="S318">
        <v>45328.708330000001</v>
      </c>
      <c r="T318">
        <v>43</v>
      </c>
      <c r="U318">
        <v>90</v>
      </c>
      <c r="V318">
        <v>100</v>
      </c>
      <c r="W318" t="s">
        <v>28</v>
      </c>
      <c r="X318" t="s">
        <v>165</v>
      </c>
      <c r="Y318">
        <v>3121</v>
      </c>
      <c r="Z318" t="s">
        <v>30</v>
      </c>
      <c r="AA318">
        <v>32744</v>
      </c>
      <c r="AB318">
        <v>90100</v>
      </c>
      <c r="AC318" t="s">
        <v>83</v>
      </c>
      <c r="AD318">
        <v>34</v>
      </c>
      <c r="AE318">
        <v>1</v>
      </c>
      <c r="AF318">
        <v>1</v>
      </c>
      <c r="AG318" t="s">
        <v>32</v>
      </c>
      <c r="AH318" t="s">
        <v>102</v>
      </c>
      <c r="AI318" t="s">
        <v>286</v>
      </c>
      <c r="AJ318" t="s">
        <v>286</v>
      </c>
      <c r="AK318" t="b">
        <v>0</v>
      </c>
      <c r="AL318">
        <v>0</v>
      </c>
      <c r="AM318">
        <v>45329.821519999998</v>
      </c>
      <c r="AN318" t="s">
        <v>38</v>
      </c>
      <c r="AO318" t="s">
        <v>991</v>
      </c>
      <c r="AP318">
        <v>1</v>
      </c>
      <c r="AQ318">
        <v>1</v>
      </c>
      <c r="AR318" s="4"/>
      <c r="AS318" t="b">
        <v>1</v>
      </c>
    </row>
    <row r="319" spans="1:45" x14ac:dyDescent="0.2">
      <c r="A319" s="1">
        <v>45435</v>
      </c>
      <c r="B319" t="s">
        <v>10</v>
      </c>
      <c r="C319" t="s">
        <v>92</v>
      </c>
      <c r="D319" t="s">
        <v>992</v>
      </c>
      <c r="E319">
        <v>1</v>
      </c>
      <c r="F319" t="s">
        <v>993</v>
      </c>
      <c r="G319">
        <v>84.518181819999995</v>
      </c>
      <c r="H319">
        <v>184.81818179999999</v>
      </c>
      <c r="I319" s="3"/>
      <c r="J319" t="str">
        <f t="shared" si="4"/>
        <v>1exposure_59a4e6f4-0f3f-44bc-9120-099f33c18ec9</v>
      </c>
      <c r="K319">
        <v>17008</v>
      </c>
      <c r="L319">
        <v>45413</v>
      </c>
      <c r="M319" t="s">
        <v>993</v>
      </c>
      <c r="N319">
        <v>1</v>
      </c>
      <c r="O319" t="s">
        <v>27</v>
      </c>
      <c r="P319" t="b">
        <v>0</v>
      </c>
      <c r="Q319">
        <v>0</v>
      </c>
      <c r="R319" t="b">
        <v>0</v>
      </c>
      <c r="S319">
        <v>45402.708330000001</v>
      </c>
      <c r="T319">
        <v>2</v>
      </c>
      <c r="U319">
        <v>90</v>
      </c>
      <c r="V319">
        <v>100</v>
      </c>
      <c r="W319" t="s">
        <v>16</v>
      </c>
      <c r="X319" t="s">
        <v>241</v>
      </c>
      <c r="Y319">
        <v>3214</v>
      </c>
      <c r="Z319" t="s">
        <v>30</v>
      </c>
      <c r="AA319">
        <v>35461</v>
      </c>
      <c r="AB319">
        <v>90100</v>
      </c>
      <c r="AC319" t="s">
        <v>31</v>
      </c>
      <c r="AD319">
        <v>27</v>
      </c>
      <c r="AE319">
        <v>1</v>
      </c>
      <c r="AF319">
        <v>3</v>
      </c>
      <c r="AG319" t="s">
        <v>32</v>
      </c>
      <c r="AH319" t="s">
        <v>63</v>
      </c>
      <c r="AI319" t="s">
        <v>64</v>
      </c>
      <c r="AJ319" t="s">
        <v>64</v>
      </c>
      <c r="AK319" t="b">
        <v>0</v>
      </c>
      <c r="AL319">
        <v>0</v>
      </c>
      <c r="AM319">
        <v>45403.857170000003</v>
      </c>
      <c r="AN319" t="s">
        <v>38</v>
      </c>
      <c r="AO319" t="s">
        <v>993</v>
      </c>
      <c r="AP319">
        <v>1</v>
      </c>
      <c r="AQ319">
        <v>1</v>
      </c>
      <c r="AR319" s="4"/>
      <c r="AS319" t="b">
        <v>1</v>
      </c>
    </row>
    <row r="320" spans="1:45" x14ac:dyDescent="0.2">
      <c r="A320" s="1">
        <v>45476</v>
      </c>
      <c r="B320" t="s">
        <v>10</v>
      </c>
      <c r="C320" t="s">
        <v>92</v>
      </c>
      <c r="D320" t="s">
        <v>994</v>
      </c>
      <c r="E320">
        <v>5</v>
      </c>
      <c r="F320" t="s">
        <v>911</v>
      </c>
      <c r="G320">
        <v>59.545454550000002</v>
      </c>
      <c r="H320">
        <v>59.545454550000002</v>
      </c>
      <c r="I320" s="3"/>
      <c r="J320" t="str">
        <f t="shared" si="4"/>
        <v>5exposure_24d564cd-2b03-4f12-b944-874f85e1b63e</v>
      </c>
      <c r="K320">
        <v>30426</v>
      </c>
      <c r="L320">
        <v>45474</v>
      </c>
      <c r="M320" t="s">
        <v>911</v>
      </c>
      <c r="N320">
        <v>5</v>
      </c>
      <c r="O320" t="s">
        <v>27</v>
      </c>
      <c r="P320" t="b">
        <v>0</v>
      </c>
      <c r="Q320">
        <v>0</v>
      </c>
      <c r="R320">
        <v>0</v>
      </c>
      <c r="S320">
        <v>45337.708330000001</v>
      </c>
      <c r="T320">
        <v>3</v>
      </c>
      <c r="U320">
        <v>100</v>
      </c>
      <c r="V320">
        <v>100</v>
      </c>
      <c r="W320" t="s">
        <v>28</v>
      </c>
      <c r="X320" t="s">
        <v>515</v>
      </c>
      <c r="Y320">
        <v>3143</v>
      </c>
      <c r="Z320" t="s">
        <v>30</v>
      </c>
      <c r="AA320">
        <v>33624</v>
      </c>
      <c r="AB320">
        <v>100100</v>
      </c>
      <c r="AC320" t="s">
        <v>31</v>
      </c>
      <c r="AD320">
        <v>32</v>
      </c>
      <c r="AE320">
        <v>1</v>
      </c>
      <c r="AF320">
        <v>2</v>
      </c>
      <c r="AG320" t="s">
        <v>43</v>
      </c>
      <c r="AH320">
        <v>0</v>
      </c>
      <c r="AI320" t="s">
        <v>912</v>
      </c>
      <c r="AJ320" t="s">
        <v>912</v>
      </c>
      <c r="AK320" t="b">
        <v>0</v>
      </c>
      <c r="AL320">
        <v>0</v>
      </c>
      <c r="AM320">
        <v>45338.288439999997</v>
      </c>
      <c r="AN320" t="s">
        <v>23</v>
      </c>
      <c r="AO320" t="s">
        <v>911</v>
      </c>
      <c r="AP320">
        <v>1</v>
      </c>
      <c r="AQ320">
        <v>1</v>
      </c>
      <c r="AR320" s="4"/>
      <c r="AS320" t="b">
        <v>1</v>
      </c>
    </row>
    <row r="321" spans="1:45" x14ac:dyDescent="0.2">
      <c r="A321" s="1">
        <v>45476</v>
      </c>
      <c r="B321" t="s">
        <v>10</v>
      </c>
      <c r="C321" t="s">
        <v>92</v>
      </c>
      <c r="D321" t="s">
        <v>994</v>
      </c>
      <c r="E321">
        <v>5</v>
      </c>
      <c r="F321" t="s">
        <v>911</v>
      </c>
      <c r="G321">
        <v>59.545454550000002</v>
      </c>
      <c r="H321">
        <v>59.545454550000002</v>
      </c>
      <c r="I321" s="3"/>
      <c r="J321" t="str">
        <f t="shared" si="4"/>
        <v>5exposure_24d564cd-2b03-4f12-b944-874f85e1b63e</v>
      </c>
      <c r="K321">
        <v>30426</v>
      </c>
      <c r="L321">
        <v>45474</v>
      </c>
      <c r="M321" t="s">
        <v>911</v>
      </c>
      <c r="N321">
        <v>5</v>
      </c>
      <c r="O321" t="s">
        <v>27</v>
      </c>
      <c r="P321" t="b">
        <v>0</v>
      </c>
      <c r="Q321">
        <v>0</v>
      </c>
      <c r="R321">
        <v>0</v>
      </c>
      <c r="S321">
        <v>45337.708330000001</v>
      </c>
      <c r="T321">
        <v>3</v>
      </c>
      <c r="U321">
        <v>100</v>
      </c>
      <c r="V321">
        <v>100</v>
      </c>
      <c r="W321" t="s">
        <v>28</v>
      </c>
      <c r="X321" t="s">
        <v>515</v>
      </c>
      <c r="Y321">
        <v>3143</v>
      </c>
      <c r="Z321" t="s">
        <v>30</v>
      </c>
      <c r="AA321">
        <v>33624</v>
      </c>
      <c r="AB321">
        <v>100100</v>
      </c>
      <c r="AC321" t="s">
        <v>31</v>
      </c>
      <c r="AD321">
        <v>32</v>
      </c>
      <c r="AE321">
        <v>1</v>
      </c>
      <c r="AF321">
        <v>2</v>
      </c>
      <c r="AG321" t="s">
        <v>43</v>
      </c>
      <c r="AH321">
        <v>0</v>
      </c>
      <c r="AI321" t="s">
        <v>912</v>
      </c>
      <c r="AJ321" t="s">
        <v>912</v>
      </c>
      <c r="AK321" t="b">
        <v>0</v>
      </c>
      <c r="AL321">
        <v>0</v>
      </c>
      <c r="AM321">
        <v>45338.288439999997</v>
      </c>
      <c r="AN321" t="s">
        <v>23</v>
      </c>
      <c r="AO321" t="s">
        <v>911</v>
      </c>
      <c r="AP321">
        <v>1</v>
      </c>
      <c r="AQ321">
        <v>1</v>
      </c>
      <c r="AR321" s="4"/>
      <c r="AS321" t="b">
        <v>1</v>
      </c>
    </row>
    <row r="322" spans="1:45" x14ac:dyDescent="0.2">
      <c r="A322" s="1">
        <v>45478</v>
      </c>
      <c r="B322" t="s">
        <v>104</v>
      </c>
      <c r="C322" t="s">
        <v>46</v>
      </c>
      <c r="D322" t="s">
        <v>995</v>
      </c>
      <c r="E322">
        <v>6</v>
      </c>
      <c r="F322" t="s">
        <v>996</v>
      </c>
      <c r="G322">
        <v>618.50909090000005</v>
      </c>
      <c r="H322">
        <v>985.86363640000002</v>
      </c>
      <c r="I322" s="3"/>
      <c r="J322" t="str">
        <f t="shared" si="4"/>
        <v>6exposure_d8c7d181-37bf-4cb4-a125-cec345bfd705</v>
      </c>
      <c r="K322">
        <v>30288</v>
      </c>
      <c r="L322">
        <v>45474</v>
      </c>
      <c r="M322" t="s">
        <v>996</v>
      </c>
      <c r="N322">
        <v>6</v>
      </c>
      <c r="O322" t="s">
        <v>27</v>
      </c>
      <c r="P322" t="b">
        <v>0</v>
      </c>
      <c r="Q322">
        <v>0</v>
      </c>
      <c r="R322">
        <v>0</v>
      </c>
      <c r="S322">
        <v>45315.708330000001</v>
      </c>
      <c r="T322">
        <v>41</v>
      </c>
      <c r="U322">
        <v>80</v>
      </c>
      <c r="V322">
        <v>100</v>
      </c>
      <c r="W322" t="s">
        <v>16</v>
      </c>
      <c r="X322" t="s">
        <v>997</v>
      </c>
      <c r="Y322">
        <v>6159</v>
      </c>
      <c r="Z322" t="s">
        <v>56</v>
      </c>
      <c r="AA322">
        <v>34832</v>
      </c>
      <c r="AB322">
        <v>80100</v>
      </c>
      <c r="AC322" t="s">
        <v>83</v>
      </c>
      <c r="AD322">
        <v>28</v>
      </c>
      <c r="AE322">
        <v>1</v>
      </c>
      <c r="AF322">
        <v>1</v>
      </c>
      <c r="AG322" t="s">
        <v>43</v>
      </c>
      <c r="AH322">
        <v>0</v>
      </c>
      <c r="AI322" t="s">
        <v>998</v>
      </c>
      <c r="AJ322" t="s">
        <v>998</v>
      </c>
      <c r="AK322" t="b">
        <v>0</v>
      </c>
      <c r="AL322">
        <v>0</v>
      </c>
      <c r="AM322">
        <v>45316.552219999998</v>
      </c>
      <c r="AN322" t="s">
        <v>45</v>
      </c>
      <c r="AO322" t="s">
        <v>996</v>
      </c>
      <c r="AP322">
        <v>1</v>
      </c>
      <c r="AQ322">
        <v>1</v>
      </c>
      <c r="AR322" s="4"/>
      <c r="AS322" t="b">
        <v>1</v>
      </c>
    </row>
    <row r="323" spans="1:45" x14ac:dyDescent="0.2">
      <c r="A323" s="1">
        <v>45307</v>
      </c>
      <c r="B323" t="s">
        <v>10</v>
      </c>
      <c r="C323" t="s">
        <v>92</v>
      </c>
      <c r="D323" t="s">
        <v>999</v>
      </c>
      <c r="E323">
        <v>2</v>
      </c>
      <c r="F323" t="s">
        <v>1000</v>
      </c>
      <c r="G323">
        <v>108.7181818</v>
      </c>
      <c r="H323">
        <v>120.8</v>
      </c>
      <c r="I323" s="3"/>
      <c r="J323" t="str">
        <f t="shared" ref="J323:J386" si="5">_xlfn.CONCAT(E323,F323)</f>
        <v>2exposure_506de752-f0ab-4c93-a010-8fa81b0a47f3</v>
      </c>
      <c r="K323">
        <v>1076</v>
      </c>
      <c r="L323">
        <v>45292</v>
      </c>
      <c r="M323" t="s">
        <v>1000</v>
      </c>
      <c r="N323">
        <v>2</v>
      </c>
      <c r="O323" t="s">
        <v>27</v>
      </c>
      <c r="P323" t="b">
        <v>0</v>
      </c>
      <c r="Q323">
        <v>0</v>
      </c>
      <c r="R323">
        <v>0</v>
      </c>
      <c r="S323">
        <v>45249.708330000001</v>
      </c>
      <c r="T323">
        <v>2</v>
      </c>
      <c r="U323">
        <v>90</v>
      </c>
      <c r="V323">
        <v>0</v>
      </c>
      <c r="W323" t="s">
        <v>16</v>
      </c>
      <c r="X323" t="s">
        <v>1001</v>
      </c>
      <c r="Y323">
        <v>2444</v>
      </c>
      <c r="Z323" t="s">
        <v>18</v>
      </c>
      <c r="AA323">
        <v>34447</v>
      </c>
      <c r="AB323">
        <v>900</v>
      </c>
      <c r="AC323" t="s">
        <v>31</v>
      </c>
      <c r="AD323">
        <v>29</v>
      </c>
      <c r="AE323">
        <v>1</v>
      </c>
      <c r="AF323">
        <v>2</v>
      </c>
      <c r="AG323" t="s">
        <v>32</v>
      </c>
      <c r="AH323" t="s">
        <v>75</v>
      </c>
      <c r="AI323" t="s">
        <v>145</v>
      </c>
      <c r="AJ323" t="s">
        <v>145</v>
      </c>
      <c r="AK323" t="b">
        <v>0</v>
      </c>
      <c r="AL323">
        <v>0</v>
      </c>
      <c r="AM323">
        <v>45250.868170000002</v>
      </c>
      <c r="AN323" t="s">
        <v>38</v>
      </c>
      <c r="AO323" t="s">
        <v>1000</v>
      </c>
      <c r="AP323">
        <v>1</v>
      </c>
      <c r="AQ323">
        <v>1</v>
      </c>
      <c r="AR323" s="4"/>
      <c r="AS323" t="b">
        <v>1</v>
      </c>
    </row>
    <row r="324" spans="1:45" x14ac:dyDescent="0.2">
      <c r="A324" s="1">
        <v>45528</v>
      </c>
      <c r="B324" t="s">
        <v>104</v>
      </c>
      <c r="C324" t="s">
        <v>11</v>
      </c>
      <c r="D324" t="s">
        <v>1002</v>
      </c>
      <c r="E324">
        <v>9</v>
      </c>
      <c r="F324" t="s">
        <v>133</v>
      </c>
      <c r="G324">
        <v>77.727272729999996</v>
      </c>
      <c r="H324">
        <v>128.77272730000001</v>
      </c>
      <c r="I324" s="3"/>
      <c r="J324" t="str">
        <f t="shared" si="5"/>
        <v>9exposure_f07b4e85-64d5-468d-9608-c28a006f26be</v>
      </c>
      <c r="K324">
        <v>37694</v>
      </c>
      <c r="L324">
        <v>45505</v>
      </c>
      <c r="M324" t="s">
        <v>133</v>
      </c>
      <c r="N324">
        <v>9</v>
      </c>
      <c r="O324" t="s">
        <v>14</v>
      </c>
      <c r="P324" t="b">
        <v>0</v>
      </c>
      <c r="Q324">
        <v>0</v>
      </c>
      <c r="R324">
        <v>0</v>
      </c>
      <c r="S324">
        <v>45236.708330000001</v>
      </c>
      <c r="T324">
        <v>7</v>
      </c>
      <c r="U324">
        <v>90</v>
      </c>
      <c r="V324">
        <v>100</v>
      </c>
      <c r="W324" t="s">
        <v>16</v>
      </c>
      <c r="X324" t="s">
        <v>134</v>
      </c>
      <c r="Y324">
        <v>3217</v>
      </c>
      <c r="Z324" t="s">
        <v>30</v>
      </c>
      <c r="AA324">
        <v>31273</v>
      </c>
      <c r="AB324">
        <v>90100</v>
      </c>
      <c r="AC324" t="s">
        <v>19</v>
      </c>
      <c r="AD324">
        <v>38</v>
      </c>
      <c r="AE324">
        <v>1</v>
      </c>
      <c r="AF324">
        <v>1</v>
      </c>
      <c r="AG324" t="s">
        <v>32</v>
      </c>
      <c r="AH324" t="s">
        <v>33</v>
      </c>
      <c r="AI324" t="s">
        <v>135</v>
      </c>
      <c r="AJ324" t="s">
        <v>135</v>
      </c>
      <c r="AK324" t="b">
        <v>0</v>
      </c>
      <c r="AL324">
        <v>0</v>
      </c>
      <c r="AM324">
        <v>45237.394959999998</v>
      </c>
      <c r="AN324" t="s">
        <v>23</v>
      </c>
      <c r="AO324" t="s">
        <v>133</v>
      </c>
      <c r="AP324">
        <v>1</v>
      </c>
      <c r="AQ324">
        <v>1</v>
      </c>
      <c r="AR324" s="4"/>
      <c r="AS324" t="b">
        <v>1</v>
      </c>
    </row>
    <row r="325" spans="1:45" x14ac:dyDescent="0.2">
      <c r="A325" s="1">
        <v>45449</v>
      </c>
      <c r="B325" t="s">
        <v>104</v>
      </c>
      <c r="C325" t="s">
        <v>24</v>
      </c>
      <c r="D325" t="s">
        <v>1003</v>
      </c>
      <c r="E325">
        <v>6</v>
      </c>
      <c r="F325" t="s">
        <v>203</v>
      </c>
      <c r="G325">
        <v>22.754545449999998</v>
      </c>
      <c r="H325">
        <v>126.4090909</v>
      </c>
      <c r="I325" s="3"/>
      <c r="J325" t="str">
        <f t="shared" si="5"/>
        <v>6exposure_bbdc25ed-1597-41ca-985a-9cbb2e7aba63</v>
      </c>
      <c r="K325">
        <v>19423</v>
      </c>
      <c r="L325">
        <v>45444</v>
      </c>
      <c r="M325" t="s">
        <v>203</v>
      </c>
      <c r="N325">
        <v>6</v>
      </c>
      <c r="O325" t="s">
        <v>14</v>
      </c>
      <c r="P325" t="b">
        <v>0</v>
      </c>
      <c r="Q325">
        <v>0</v>
      </c>
      <c r="R325">
        <v>0</v>
      </c>
      <c r="S325">
        <v>45283.708330000001</v>
      </c>
      <c r="T325">
        <v>2</v>
      </c>
      <c r="U325">
        <v>90</v>
      </c>
      <c r="V325">
        <v>100</v>
      </c>
      <c r="W325" t="s">
        <v>16</v>
      </c>
      <c r="X325" t="s">
        <v>204</v>
      </c>
      <c r="Y325">
        <v>6055</v>
      </c>
      <c r="Z325" t="s">
        <v>56</v>
      </c>
      <c r="AA325">
        <v>32710</v>
      </c>
      <c r="AB325">
        <v>90100</v>
      </c>
      <c r="AC325" t="s">
        <v>31</v>
      </c>
      <c r="AD325">
        <v>34</v>
      </c>
      <c r="AE325">
        <v>1</v>
      </c>
      <c r="AF325">
        <v>1</v>
      </c>
      <c r="AG325" t="s">
        <v>32</v>
      </c>
      <c r="AH325" t="s">
        <v>205</v>
      </c>
      <c r="AI325" t="s">
        <v>206</v>
      </c>
      <c r="AJ325" t="s">
        <v>206</v>
      </c>
      <c r="AK325" t="b">
        <v>0</v>
      </c>
      <c r="AL325">
        <v>0</v>
      </c>
      <c r="AM325">
        <v>45284.097600000001</v>
      </c>
      <c r="AN325" t="s">
        <v>173</v>
      </c>
      <c r="AO325" t="s">
        <v>203</v>
      </c>
      <c r="AP325">
        <v>1</v>
      </c>
      <c r="AQ325">
        <v>1</v>
      </c>
      <c r="AR325" s="4"/>
      <c r="AS325" t="b">
        <v>1</v>
      </c>
    </row>
    <row r="326" spans="1:45" x14ac:dyDescent="0.2">
      <c r="A326" s="1">
        <v>45312</v>
      </c>
      <c r="B326" t="s">
        <v>10</v>
      </c>
      <c r="C326" t="s">
        <v>119</v>
      </c>
      <c r="D326" t="s">
        <v>1004</v>
      </c>
      <c r="E326">
        <v>0</v>
      </c>
      <c r="F326" t="s">
        <v>1005</v>
      </c>
      <c r="G326">
        <v>350.50909089999999</v>
      </c>
      <c r="H326">
        <v>529.04545450000001</v>
      </c>
      <c r="I326" s="3"/>
      <c r="J326" t="str">
        <f t="shared" si="5"/>
        <v>0exposure_926e7b16-f182-4c7b-8a50-eee9f720d3cb</v>
      </c>
      <c r="K326">
        <v>631</v>
      </c>
      <c r="L326">
        <v>45292</v>
      </c>
      <c r="M326" t="s">
        <v>1005</v>
      </c>
      <c r="N326">
        <v>0</v>
      </c>
      <c r="O326" t="s">
        <v>14</v>
      </c>
      <c r="P326" t="b">
        <v>0</v>
      </c>
      <c r="Q326">
        <v>0</v>
      </c>
      <c r="R326">
        <v>0</v>
      </c>
      <c r="S326">
        <v>45305.708330000001</v>
      </c>
      <c r="T326">
        <v>15</v>
      </c>
      <c r="U326">
        <v>80</v>
      </c>
      <c r="V326">
        <v>100</v>
      </c>
      <c r="W326" t="s">
        <v>16</v>
      </c>
      <c r="X326" t="s">
        <v>1006</v>
      </c>
      <c r="Y326">
        <v>870</v>
      </c>
      <c r="Z326" t="s">
        <v>864</v>
      </c>
      <c r="AA326">
        <v>34711</v>
      </c>
      <c r="AB326">
        <v>80100</v>
      </c>
      <c r="AC326" t="s">
        <v>90</v>
      </c>
      <c r="AD326">
        <v>29</v>
      </c>
      <c r="AE326">
        <v>1</v>
      </c>
      <c r="AF326">
        <v>2</v>
      </c>
      <c r="AG326" t="s">
        <v>32</v>
      </c>
      <c r="AH326" t="s">
        <v>75</v>
      </c>
      <c r="AI326" t="s">
        <v>145</v>
      </c>
      <c r="AJ326" t="s">
        <v>145</v>
      </c>
      <c r="AK326" t="b">
        <v>0</v>
      </c>
      <c r="AL326">
        <v>0</v>
      </c>
      <c r="AM326">
        <v>45306.436090000003</v>
      </c>
      <c r="AN326" t="s">
        <v>23</v>
      </c>
      <c r="AO326" t="s">
        <v>1005</v>
      </c>
      <c r="AP326">
        <v>1</v>
      </c>
      <c r="AQ326">
        <v>0.54838709699999999</v>
      </c>
      <c r="AR326" s="4"/>
      <c r="AS326" t="b">
        <v>1</v>
      </c>
    </row>
    <row r="327" spans="1:45" x14ac:dyDescent="0.2">
      <c r="A327" s="1">
        <v>45292</v>
      </c>
      <c r="B327" t="s">
        <v>104</v>
      </c>
      <c r="C327" t="s">
        <v>24</v>
      </c>
      <c r="D327" t="s">
        <v>1007</v>
      </c>
      <c r="E327">
        <v>1</v>
      </c>
      <c r="F327" t="s">
        <v>1008</v>
      </c>
      <c r="G327">
        <v>202.4272727</v>
      </c>
      <c r="H327">
        <v>373.03636360000002</v>
      </c>
      <c r="I327" s="3"/>
      <c r="J327" t="str">
        <f t="shared" si="5"/>
        <v>1exposure_dd70c3e1-153c-4cb0-b3b7-3e2979781109</v>
      </c>
      <c r="K327">
        <v>1134</v>
      </c>
      <c r="L327">
        <v>45292</v>
      </c>
      <c r="M327" t="s">
        <v>1008</v>
      </c>
      <c r="N327">
        <v>1</v>
      </c>
      <c r="O327" t="s">
        <v>27</v>
      </c>
      <c r="P327" t="b">
        <v>0</v>
      </c>
      <c r="Q327">
        <v>0</v>
      </c>
      <c r="R327">
        <v>0</v>
      </c>
      <c r="S327">
        <v>45264.708330000001</v>
      </c>
      <c r="T327">
        <v>2</v>
      </c>
      <c r="U327">
        <v>80</v>
      </c>
      <c r="V327">
        <v>100</v>
      </c>
      <c r="W327" t="s">
        <v>16</v>
      </c>
      <c r="X327" t="s">
        <v>1009</v>
      </c>
      <c r="Y327">
        <v>2484</v>
      </c>
      <c r="Z327" t="s">
        <v>18</v>
      </c>
      <c r="AA327">
        <v>38030</v>
      </c>
      <c r="AB327">
        <v>80100</v>
      </c>
      <c r="AC327" t="s">
        <v>31</v>
      </c>
      <c r="AD327">
        <v>19</v>
      </c>
      <c r="AE327">
        <v>1</v>
      </c>
      <c r="AF327">
        <v>3</v>
      </c>
      <c r="AG327" t="s">
        <v>20</v>
      </c>
      <c r="AH327" t="s">
        <v>21</v>
      </c>
      <c r="AI327" t="s">
        <v>162</v>
      </c>
      <c r="AJ327" t="s">
        <v>162</v>
      </c>
      <c r="AK327" t="b">
        <v>0</v>
      </c>
      <c r="AL327">
        <v>0</v>
      </c>
      <c r="AM327">
        <v>45265.662920000002</v>
      </c>
      <c r="AN327" t="s">
        <v>45</v>
      </c>
      <c r="AO327" t="s">
        <v>1008</v>
      </c>
      <c r="AP327">
        <v>1</v>
      </c>
      <c r="AQ327">
        <v>1</v>
      </c>
      <c r="AR327" s="4"/>
      <c r="AS327" t="b">
        <v>1</v>
      </c>
    </row>
    <row r="328" spans="1:45" x14ac:dyDescent="0.2">
      <c r="A328" s="1">
        <v>45482</v>
      </c>
      <c r="B328" t="s">
        <v>10</v>
      </c>
      <c r="C328" t="s">
        <v>146</v>
      </c>
      <c r="D328" t="s">
        <v>1010</v>
      </c>
      <c r="E328">
        <v>2</v>
      </c>
      <c r="F328" t="s">
        <v>1011</v>
      </c>
      <c r="G328">
        <v>172.5909091</v>
      </c>
      <c r="H328">
        <v>282.68181820000001</v>
      </c>
      <c r="I328" s="3"/>
      <c r="J328" t="str">
        <f t="shared" si="5"/>
        <v>2exposure_593031a0-63ce-404e-a8c8-dc1657f9baf0</v>
      </c>
      <c r="K328">
        <v>32131</v>
      </c>
      <c r="L328">
        <v>45474</v>
      </c>
      <c r="M328" t="s">
        <v>1011</v>
      </c>
      <c r="N328">
        <v>2</v>
      </c>
      <c r="O328" t="s">
        <v>14</v>
      </c>
      <c r="P328" t="b">
        <v>0</v>
      </c>
      <c r="Q328">
        <v>0</v>
      </c>
      <c r="R328">
        <v>0</v>
      </c>
      <c r="S328">
        <v>45413.708330000001</v>
      </c>
      <c r="T328">
        <v>50</v>
      </c>
      <c r="U328">
        <v>90</v>
      </c>
      <c r="V328">
        <v>100</v>
      </c>
      <c r="W328" t="s">
        <v>16</v>
      </c>
      <c r="X328" t="s">
        <v>1012</v>
      </c>
      <c r="Y328">
        <v>2007</v>
      </c>
      <c r="Z328" t="s">
        <v>18</v>
      </c>
      <c r="AA328">
        <v>32656</v>
      </c>
      <c r="AB328">
        <v>90100</v>
      </c>
      <c r="AC328" t="s">
        <v>184</v>
      </c>
      <c r="AD328">
        <v>35</v>
      </c>
      <c r="AE328">
        <v>1</v>
      </c>
      <c r="AF328">
        <v>2</v>
      </c>
      <c r="AG328" t="s">
        <v>32</v>
      </c>
      <c r="AH328" t="s">
        <v>150</v>
      </c>
      <c r="AI328" t="s">
        <v>1013</v>
      </c>
      <c r="AJ328" t="s">
        <v>1013</v>
      </c>
      <c r="AK328" t="b">
        <v>0</v>
      </c>
      <c r="AL328">
        <v>0</v>
      </c>
      <c r="AM328">
        <v>45384.51786</v>
      </c>
      <c r="AN328" t="s">
        <v>45</v>
      </c>
      <c r="AO328" t="s">
        <v>1011</v>
      </c>
      <c r="AP328">
        <v>1</v>
      </c>
      <c r="AQ328">
        <v>1</v>
      </c>
      <c r="AR328" s="4"/>
      <c r="AS328" t="b">
        <v>1</v>
      </c>
    </row>
    <row r="329" spans="1:45" x14ac:dyDescent="0.2">
      <c r="A329" s="1">
        <v>45443</v>
      </c>
      <c r="B329" t="s">
        <v>10</v>
      </c>
      <c r="C329" t="s">
        <v>98</v>
      </c>
      <c r="D329" t="s">
        <v>1014</v>
      </c>
      <c r="E329">
        <v>1</v>
      </c>
      <c r="F329" t="s">
        <v>1015</v>
      </c>
      <c r="G329">
        <v>120.7272727</v>
      </c>
      <c r="H329">
        <v>150.9090909</v>
      </c>
      <c r="I329" s="3"/>
      <c r="J329" t="str">
        <f t="shared" si="5"/>
        <v>1exposure_1d687126-6326-4bb0-a4ae-b4c57a3a5e5b</v>
      </c>
      <c r="K329">
        <v>14199</v>
      </c>
      <c r="L329">
        <v>45413</v>
      </c>
      <c r="M329" t="s">
        <v>1015</v>
      </c>
      <c r="N329">
        <v>1</v>
      </c>
      <c r="O329" t="s">
        <v>14</v>
      </c>
      <c r="P329" t="b">
        <v>0</v>
      </c>
      <c r="Q329">
        <v>0</v>
      </c>
      <c r="R329" t="b">
        <v>0</v>
      </c>
      <c r="S329">
        <v>45393.708330000001</v>
      </c>
      <c r="T329">
        <v>3</v>
      </c>
      <c r="U329">
        <v>80</v>
      </c>
      <c r="V329">
        <v>100</v>
      </c>
      <c r="W329" t="s">
        <v>16</v>
      </c>
      <c r="X329" t="s">
        <v>1016</v>
      </c>
      <c r="Y329">
        <v>4500</v>
      </c>
      <c r="Z329" t="s">
        <v>116</v>
      </c>
      <c r="AA329">
        <v>33050</v>
      </c>
      <c r="AB329">
        <v>80100</v>
      </c>
      <c r="AC329" t="s">
        <v>31</v>
      </c>
      <c r="AD329">
        <v>33</v>
      </c>
      <c r="AE329">
        <v>1</v>
      </c>
      <c r="AF329">
        <v>1</v>
      </c>
      <c r="AG329" t="s">
        <v>32</v>
      </c>
      <c r="AH329" t="s">
        <v>150</v>
      </c>
      <c r="AI329" t="s">
        <v>275</v>
      </c>
      <c r="AJ329" t="s">
        <v>275</v>
      </c>
      <c r="AK329" t="b">
        <v>0</v>
      </c>
      <c r="AL329">
        <v>0</v>
      </c>
      <c r="AM329">
        <v>45394.738279999998</v>
      </c>
      <c r="AN329" t="s">
        <v>45</v>
      </c>
      <c r="AO329" t="s">
        <v>1015</v>
      </c>
      <c r="AP329">
        <v>1</v>
      </c>
      <c r="AQ329">
        <v>1</v>
      </c>
      <c r="AR329" s="4"/>
      <c r="AS329" t="b">
        <v>1</v>
      </c>
    </row>
    <row r="330" spans="1:45" x14ac:dyDescent="0.2">
      <c r="A330" s="1">
        <v>45463</v>
      </c>
      <c r="B330" t="s">
        <v>10</v>
      </c>
      <c r="C330" t="s">
        <v>146</v>
      </c>
      <c r="D330" t="s">
        <v>1017</v>
      </c>
      <c r="E330">
        <v>2</v>
      </c>
      <c r="F330" t="s">
        <v>1018</v>
      </c>
      <c r="G330">
        <v>523.83636360000003</v>
      </c>
      <c r="H330">
        <v>672.95454549999999</v>
      </c>
      <c r="I330" s="3"/>
      <c r="J330" t="str">
        <f t="shared" si="5"/>
        <v>2exposure_b4c2e583-2864-4db0-af91-162768b4bfa6</v>
      </c>
      <c r="K330">
        <v>19017</v>
      </c>
      <c r="L330">
        <v>45444</v>
      </c>
      <c r="M330" t="s">
        <v>1018</v>
      </c>
      <c r="N330">
        <v>2</v>
      </c>
      <c r="O330" t="s">
        <v>27</v>
      </c>
      <c r="P330" t="b">
        <v>1</v>
      </c>
      <c r="Q330" t="s">
        <v>122</v>
      </c>
      <c r="R330">
        <v>0</v>
      </c>
      <c r="S330">
        <v>45386.708330000001</v>
      </c>
      <c r="T330">
        <v>27</v>
      </c>
      <c r="U330">
        <v>90</v>
      </c>
      <c r="V330">
        <v>100</v>
      </c>
      <c r="W330" t="s">
        <v>16</v>
      </c>
      <c r="X330" t="s">
        <v>1019</v>
      </c>
      <c r="Y330">
        <v>4211</v>
      </c>
      <c r="Z330" t="s">
        <v>116</v>
      </c>
      <c r="AA330">
        <v>33474</v>
      </c>
      <c r="AB330">
        <v>90100</v>
      </c>
      <c r="AC330" t="s">
        <v>50</v>
      </c>
      <c r="AD330">
        <v>32</v>
      </c>
      <c r="AE330">
        <v>1</v>
      </c>
      <c r="AF330">
        <v>1</v>
      </c>
      <c r="AG330" t="s">
        <v>32</v>
      </c>
      <c r="AH330" t="s">
        <v>102</v>
      </c>
      <c r="AI330" t="s">
        <v>286</v>
      </c>
      <c r="AJ330" t="s">
        <v>286</v>
      </c>
      <c r="AK330" t="b">
        <v>0</v>
      </c>
      <c r="AL330">
        <v>0</v>
      </c>
      <c r="AM330">
        <v>45387.574930000002</v>
      </c>
      <c r="AN330" t="s">
        <v>45</v>
      </c>
      <c r="AO330" t="s">
        <v>1018</v>
      </c>
      <c r="AP330">
        <v>1</v>
      </c>
      <c r="AQ330">
        <v>1</v>
      </c>
      <c r="AR330" s="4"/>
      <c r="AS330" t="b">
        <v>1</v>
      </c>
    </row>
    <row r="331" spans="1:45" x14ac:dyDescent="0.2">
      <c r="A331" s="1">
        <v>45519</v>
      </c>
      <c r="B331" t="s">
        <v>10</v>
      </c>
      <c r="C331" t="s">
        <v>92</v>
      </c>
      <c r="D331" t="s">
        <v>1020</v>
      </c>
      <c r="E331">
        <v>4</v>
      </c>
      <c r="F331" t="s">
        <v>1021</v>
      </c>
      <c r="G331">
        <v>139.12727269999999</v>
      </c>
      <c r="H331">
        <v>173.9090909</v>
      </c>
      <c r="I331" s="3"/>
      <c r="J331" t="str">
        <f t="shared" si="5"/>
        <v>4exposure_3e48b6ce-fe12-45b5-a326-e6230a33b249</v>
      </c>
      <c r="K331">
        <v>34509</v>
      </c>
      <c r="L331">
        <v>45505</v>
      </c>
      <c r="M331" t="s">
        <v>1021</v>
      </c>
      <c r="N331">
        <v>4</v>
      </c>
      <c r="O331" t="s">
        <v>14</v>
      </c>
      <c r="P331" t="b">
        <v>0</v>
      </c>
      <c r="Q331">
        <v>0</v>
      </c>
      <c r="R331">
        <v>0</v>
      </c>
      <c r="S331">
        <v>45394.708330000001</v>
      </c>
      <c r="T331">
        <v>3</v>
      </c>
      <c r="U331">
        <v>80</v>
      </c>
      <c r="V331">
        <v>100</v>
      </c>
      <c r="W331" t="s">
        <v>16</v>
      </c>
      <c r="X331" t="s">
        <v>1022</v>
      </c>
      <c r="Y331">
        <v>4218</v>
      </c>
      <c r="Z331" t="s">
        <v>116</v>
      </c>
      <c r="AA331">
        <v>32607</v>
      </c>
      <c r="AB331">
        <v>80100</v>
      </c>
      <c r="AC331" t="s">
        <v>31</v>
      </c>
      <c r="AD331">
        <v>35</v>
      </c>
      <c r="AE331">
        <v>1</v>
      </c>
      <c r="AF331">
        <v>3</v>
      </c>
      <c r="AG331" t="s">
        <v>32</v>
      </c>
      <c r="AH331" t="s">
        <v>63</v>
      </c>
      <c r="AI331" t="s">
        <v>64</v>
      </c>
      <c r="AJ331" t="s">
        <v>64</v>
      </c>
      <c r="AK331" t="b">
        <v>0</v>
      </c>
      <c r="AL331">
        <v>0</v>
      </c>
      <c r="AM331">
        <v>45378.683230000002</v>
      </c>
      <c r="AN331" t="s">
        <v>45</v>
      </c>
      <c r="AO331" t="s">
        <v>1021</v>
      </c>
      <c r="AP331">
        <v>1</v>
      </c>
      <c r="AQ331">
        <v>1</v>
      </c>
      <c r="AR331" s="4"/>
      <c r="AS331" t="b">
        <v>1</v>
      </c>
    </row>
    <row r="332" spans="1:45" x14ac:dyDescent="0.2">
      <c r="A332" s="1">
        <v>45374</v>
      </c>
      <c r="B332" t="s">
        <v>10</v>
      </c>
      <c r="C332" t="s">
        <v>59</v>
      </c>
      <c r="D332" t="s">
        <v>1023</v>
      </c>
      <c r="E332">
        <v>1</v>
      </c>
      <c r="F332" t="s">
        <v>940</v>
      </c>
      <c r="G332">
        <v>192.9272727</v>
      </c>
      <c r="H332">
        <v>214.36363639999999</v>
      </c>
      <c r="I332" s="3"/>
      <c r="J332" t="str">
        <f t="shared" si="5"/>
        <v>1exposure_a52f46fb-5629-4123-8fe4-5e9c7a9801b2</v>
      </c>
      <c r="K332">
        <v>5207</v>
      </c>
      <c r="L332">
        <v>45352</v>
      </c>
      <c r="M332" t="s">
        <v>940</v>
      </c>
      <c r="N332">
        <v>1</v>
      </c>
      <c r="O332" t="s">
        <v>14</v>
      </c>
      <c r="P332" t="b">
        <v>0</v>
      </c>
      <c r="Q332">
        <v>0</v>
      </c>
      <c r="R332">
        <v>0</v>
      </c>
      <c r="S332">
        <v>45327.708330000001</v>
      </c>
      <c r="T332">
        <v>2</v>
      </c>
      <c r="U332">
        <v>90</v>
      </c>
      <c r="V332">
        <v>0</v>
      </c>
      <c r="W332" t="s">
        <v>16</v>
      </c>
      <c r="X332" t="s">
        <v>941</v>
      </c>
      <c r="Y332">
        <v>6064</v>
      </c>
      <c r="Z332" t="s">
        <v>56</v>
      </c>
      <c r="AA332">
        <v>31835</v>
      </c>
      <c r="AB332">
        <v>900</v>
      </c>
      <c r="AC332" t="s">
        <v>31</v>
      </c>
      <c r="AD332">
        <v>37</v>
      </c>
      <c r="AE332">
        <v>2</v>
      </c>
      <c r="AF332">
        <v>2.5</v>
      </c>
      <c r="AG332" t="s">
        <v>43</v>
      </c>
      <c r="AH332" t="s">
        <v>43</v>
      </c>
      <c r="AI332" t="s">
        <v>43</v>
      </c>
      <c r="AJ332" t="s">
        <v>942</v>
      </c>
      <c r="AK332" t="b">
        <v>0</v>
      </c>
      <c r="AL332">
        <v>0</v>
      </c>
      <c r="AM332">
        <v>45328.433689999998</v>
      </c>
      <c r="AN332" t="s">
        <v>23</v>
      </c>
      <c r="AO332" t="s">
        <v>940</v>
      </c>
      <c r="AP332">
        <v>1</v>
      </c>
      <c r="AQ332">
        <v>1</v>
      </c>
      <c r="AR332" s="4"/>
      <c r="AS332" t="b">
        <v>1</v>
      </c>
    </row>
    <row r="333" spans="1:45" x14ac:dyDescent="0.2">
      <c r="A333" s="1">
        <v>45512</v>
      </c>
      <c r="B333" t="s">
        <v>10</v>
      </c>
      <c r="C333" t="s">
        <v>46</v>
      </c>
      <c r="D333" t="s">
        <v>1024</v>
      </c>
      <c r="E333">
        <v>5</v>
      </c>
      <c r="F333" t="s">
        <v>1025</v>
      </c>
      <c r="G333">
        <v>63.272727269999997</v>
      </c>
      <c r="H333">
        <v>79.090909089999997</v>
      </c>
      <c r="I333" s="3"/>
      <c r="J333" t="str">
        <f t="shared" si="5"/>
        <v>5exposure_d21862f7-541e-421e-87e7-287a6600e42a</v>
      </c>
      <c r="K333">
        <v>38245</v>
      </c>
      <c r="L333">
        <v>45505</v>
      </c>
      <c r="M333" t="s">
        <v>1025</v>
      </c>
      <c r="N333">
        <v>5</v>
      </c>
      <c r="O333" t="s">
        <v>14</v>
      </c>
      <c r="P333" t="b">
        <v>0</v>
      </c>
      <c r="Q333">
        <v>0</v>
      </c>
      <c r="R333">
        <v>0</v>
      </c>
      <c r="S333">
        <v>45374.708330000001</v>
      </c>
      <c r="T333">
        <v>6</v>
      </c>
      <c r="U333">
        <v>80</v>
      </c>
      <c r="V333">
        <v>0</v>
      </c>
      <c r="W333" t="s">
        <v>16</v>
      </c>
      <c r="X333" t="s">
        <v>1026</v>
      </c>
      <c r="Y333">
        <v>4553</v>
      </c>
      <c r="Z333" t="s">
        <v>116</v>
      </c>
      <c r="AA333">
        <v>22888</v>
      </c>
      <c r="AB333">
        <v>800</v>
      </c>
      <c r="AC333" t="s">
        <v>31</v>
      </c>
      <c r="AD333">
        <v>61</v>
      </c>
      <c r="AE333">
        <v>1</v>
      </c>
      <c r="AF333">
        <v>2</v>
      </c>
      <c r="AG333" t="s">
        <v>32</v>
      </c>
      <c r="AH333" t="s">
        <v>75</v>
      </c>
      <c r="AI333" t="s">
        <v>145</v>
      </c>
      <c r="AJ333" t="s">
        <v>145</v>
      </c>
      <c r="AK333" t="b">
        <v>0</v>
      </c>
      <c r="AL333">
        <v>0</v>
      </c>
      <c r="AM333">
        <v>45375.43619</v>
      </c>
      <c r="AN333" t="s">
        <v>23</v>
      </c>
      <c r="AO333" t="s">
        <v>1025</v>
      </c>
      <c r="AP333">
        <v>1</v>
      </c>
      <c r="AQ333">
        <v>1</v>
      </c>
      <c r="AR333" s="4"/>
      <c r="AS333" t="b">
        <v>1</v>
      </c>
    </row>
    <row r="334" spans="1:45" x14ac:dyDescent="0.2">
      <c r="A334" s="1">
        <v>45531</v>
      </c>
      <c r="B334" t="s">
        <v>10</v>
      </c>
      <c r="C334" t="s">
        <v>11</v>
      </c>
      <c r="D334" t="s">
        <v>1027</v>
      </c>
      <c r="E334">
        <v>7</v>
      </c>
      <c r="F334" t="s">
        <v>243</v>
      </c>
      <c r="G334">
        <v>75.454545449999998</v>
      </c>
      <c r="H334">
        <v>185.22727269999999</v>
      </c>
      <c r="I334" s="3"/>
      <c r="J334" t="str">
        <f t="shared" si="5"/>
        <v>7exposure_43831102-f890-45c7-b157-31484f7c9561</v>
      </c>
      <c r="K334">
        <v>40746</v>
      </c>
      <c r="L334">
        <v>45505</v>
      </c>
      <c r="M334" t="s">
        <v>243</v>
      </c>
      <c r="N334">
        <v>7</v>
      </c>
      <c r="O334" t="s">
        <v>27</v>
      </c>
      <c r="P334" t="b">
        <v>0</v>
      </c>
      <c r="Q334">
        <v>0</v>
      </c>
      <c r="R334">
        <v>0</v>
      </c>
      <c r="S334">
        <v>45297.708330000001</v>
      </c>
      <c r="T334">
        <v>2</v>
      </c>
      <c r="U334">
        <v>80</v>
      </c>
      <c r="V334">
        <v>100</v>
      </c>
      <c r="W334" t="s">
        <v>16</v>
      </c>
      <c r="X334" t="s">
        <v>244</v>
      </c>
      <c r="Y334">
        <v>3199</v>
      </c>
      <c r="Z334" t="s">
        <v>30</v>
      </c>
      <c r="AA334">
        <v>35863</v>
      </c>
      <c r="AB334">
        <v>80100</v>
      </c>
      <c r="AC334" t="s">
        <v>31</v>
      </c>
      <c r="AD334">
        <v>25</v>
      </c>
      <c r="AE334">
        <v>1</v>
      </c>
      <c r="AF334">
        <v>2</v>
      </c>
      <c r="AG334" t="s">
        <v>32</v>
      </c>
      <c r="AH334" t="s">
        <v>33</v>
      </c>
      <c r="AI334" t="s">
        <v>238</v>
      </c>
      <c r="AJ334" t="s">
        <v>238</v>
      </c>
      <c r="AK334" t="b">
        <v>0</v>
      </c>
      <c r="AL334">
        <v>0</v>
      </c>
      <c r="AM334">
        <v>45298.774449999997</v>
      </c>
      <c r="AN334" t="s">
        <v>38</v>
      </c>
      <c r="AO334" t="s">
        <v>243</v>
      </c>
      <c r="AP334">
        <v>1</v>
      </c>
      <c r="AQ334">
        <v>1</v>
      </c>
      <c r="AR334" s="4"/>
      <c r="AS334" t="b">
        <v>1</v>
      </c>
    </row>
    <row r="335" spans="1:45" x14ac:dyDescent="0.2">
      <c r="A335" s="1">
        <v>45398</v>
      </c>
      <c r="B335" t="s">
        <v>10</v>
      </c>
      <c r="C335" t="s">
        <v>46</v>
      </c>
      <c r="D335" t="s">
        <v>1028</v>
      </c>
      <c r="E335">
        <v>1</v>
      </c>
      <c r="F335" t="s">
        <v>1029</v>
      </c>
      <c r="G335">
        <v>666.99090909999995</v>
      </c>
      <c r="H335">
        <v>924.65454550000004</v>
      </c>
      <c r="I335" s="3"/>
      <c r="J335" t="str">
        <f t="shared" si="5"/>
        <v>1exposure_337b050f-b745-4637-aa24-fd39b1a6eeca</v>
      </c>
      <c r="K335">
        <v>10111</v>
      </c>
      <c r="L335">
        <v>45383</v>
      </c>
      <c r="M335" t="s">
        <v>1029</v>
      </c>
      <c r="N335">
        <v>1</v>
      </c>
      <c r="O335" t="s">
        <v>14</v>
      </c>
      <c r="P335" t="b">
        <v>0</v>
      </c>
      <c r="Q335">
        <v>0</v>
      </c>
      <c r="R335">
        <v>0</v>
      </c>
      <c r="S335">
        <v>45359.708330000001</v>
      </c>
      <c r="T335">
        <v>2</v>
      </c>
      <c r="U335">
        <v>80</v>
      </c>
      <c r="V335">
        <v>100</v>
      </c>
      <c r="W335" t="s">
        <v>16</v>
      </c>
      <c r="X335" t="s">
        <v>1030</v>
      </c>
      <c r="Y335">
        <v>832</v>
      </c>
      <c r="Z335" t="s">
        <v>864</v>
      </c>
      <c r="AA335">
        <v>36353</v>
      </c>
      <c r="AB335">
        <v>80100</v>
      </c>
      <c r="AC335" t="s">
        <v>31</v>
      </c>
      <c r="AD335">
        <v>24</v>
      </c>
      <c r="AE335">
        <v>3</v>
      </c>
      <c r="AF335">
        <v>1</v>
      </c>
      <c r="AG335" t="s">
        <v>43</v>
      </c>
      <c r="AH335" t="s">
        <v>43</v>
      </c>
      <c r="AI335" t="s">
        <v>43</v>
      </c>
      <c r="AJ335" t="s">
        <v>1031</v>
      </c>
      <c r="AK335" t="b">
        <v>0</v>
      </c>
      <c r="AL335">
        <v>0</v>
      </c>
      <c r="AM335">
        <v>45352.441659999997</v>
      </c>
      <c r="AN335" t="s">
        <v>23</v>
      </c>
      <c r="AO335" t="s">
        <v>1029</v>
      </c>
      <c r="AP335">
        <v>1</v>
      </c>
      <c r="AQ335">
        <v>1</v>
      </c>
      <c r="AR335" s="4"/>
      <c r="AS335" t="b">
        <v>1</v>
      </c>
    </row>
    <row r="336" spans="1:45" x14ac:dyDescent="0.2">
      <c r="A336" s="1">
        <v>45394</v>
      </c>
      <c r="B336" t="s">
        <v>125</v>
      </c>
      <c r="C336" t="s">
        <v>46</v>
      </c>
      <c r="D336" t="s">
        <v>1032</v>
      </c>
      <c r="E336">
        <v>5</v>
      </c>
      <c r="F336" t="s">
        <v>288</v>
      </c>
      <c r="G336">
        <v>0</v>
      </c>
      <c r="H336">
        <v>0</v>
      </c>
      <c r="I336" s="3"/>
      <c r="J336" t="str">
        <f t="shared" si="5"/>
        <v>5exposure_e38b646f-c8f3-4416-9cea-9340aee48a0e</v>
      </c>
      <c r="K336">
        <v>9313</v>
      </c>
      <c r="L336">
        <v>45383</v>
      </c>
      <c r="M336" t="s">
        <v>288</v>
      </c>
      <c r="N336">
        <v>5</v>
      </c>
      <c r="O336" t="s">
        <v>14</v>
      </c>
      <c r="P336" t="b">
        <v>0</v>
      </c>
      <c r="Q336">
        <v>0</v>
      </c>
      <c r="R336">
        <v>0</v>
      </c>
      <c r="S336">
        <v>45245.708330000001</v>
      </c>
      <c r="T336">
        <v>2</v>
      </c>
      <c r="U336">
        <v>90</v>
      </c>
      <c r="V336">
        <v>100</v>
      </c>
      <c r="W336" t="s">
        <v>28</v>
      </c>
      <c r="X336" t="s">
        <v>289</v>
      </c>
      <c r="Y336">
        <v>2090</v>
      </c>
      <c r="Z336" t="s">
        <v>18</v>
      </c>
      <c r="AA336">
        <v>34495</v>
      </c>
      <c r="AB336">
        <v>90100</v>
      </c>
      <c r="AC336" t="s">
        <v>31</v>
      </c>
      <c r="AD336">
        <v>29</v>
      </c>
      <c r="AE336">
        <v>1</v>
      </c>
      <c r="AF336">
        <v>2</v>
      </c>
      <c r="AG336" t="s">
        <v>32</v>
      </c>
      <c r="AH336" t="s">
        <v>75</v>
      </c>
      <c r="AI336" t="s">
        <v>145</v>
      </c>
      <c r="AJ336" t="s">
        <v>145</v>
      </c>
      <c r="AK336" t="b">
        <v>0</v>
      </c>
      <c r="AL336">
        <v>0</v>
      </c>
      <c r="AM336">
        <v>45246.470459999997</v>
      </c>
      <c r="AN336" t="s">
        <v>23</v>
      </c>
      <c r="AO336" t="s">
        <v>288</v>
      </c>
      <c r="AP336">
        <v>1</v>
      </c>
      <c r="AQ336">
        <v>1</v>
      </c>
      <c r="AR336" s="4"/>
      <c r="AS336" t="b">
        <v>1</v>
      </c>
    </row>
    <row r="337" spans="1:45" x14ac:dyDescent="0.2">
      <c r="A337" s="1">
        <v>45385</v>
      </c>
      <c r="B337" t="s">
        <v>964</v>
      </c>
      <c r="C337" t="s">
        <v>92</v>
      </c>
      <c r="D337" t="s">
        <v>1033</v>
      </c>
      <c r="E337">
        <v>0</v>
      </c>
      <c r="F337" t="s">
        <v>1034</v>
      </c>
      <c r="G337">
        <v>0</v>
      </c>
      <c r="H337">
        <v>432.72727270000001</v>
      </c>
      <c r="I337" s="3"/>
      <c r="J337" t="str">
        <f t="shared" si="5"/>
        <v>0exposure_4c34b879-9870-4b35-9907-a3813bb3c797</v>
      </c>
      <c r="K337">
        <v>9675</v>
      </c>
      <c r="L337">
        <v>45383</v>
      </c>
      <c r="M337" t="s">
        <v>1034</v>
      </c>
      <c r="N337">
        <v>0</v>
      </c>
      <c r="O337" t="s">
        <v>27</v>
      </c>
      <c r="P337" t="b">
        <v>0</v>
      </c>
      <c r="Q337">
        <v>0</v>
      </c>
      <c r="R337">
        <v>0</v>
      </c>
      <c r="S337">
        <v>45383.708330000001</v>
      </c>
      <c r="T337">
        <v>35</v>
      </c>
      <c r="U337">
        <v>90</v>
      </c>
      <c r="V337">
        <v>200</v>
      </c>
      <c r="W337" t="s">
        <v>16</v>
      </c>
      <c r="X337" t="s">
        <v>1035</v>
      </c>
      <c r="Y337">
        <v>2565</v>
      </c>
      <c r="Z337" t="s">
        <v>18</v>
      </c>
      <c r="AA337">
        <v>35579</v>
      </c>
      <c r="AB337">
        <v>90200</v>
      </c>
      <c r="AC337" t="s">
        <v>50</v>
      </c>
      <c r="AD337">
        <v>26</v>
      </c>
      <c r="AE337">
        <v>1</v>
      </c>
      <c r="AF337">
        <v>1</v>
      </c>
      <c r="AG337" t="s">
        <v>20</v>
      </c>
      <c r="AH337" t="s">
        <v>21</v>
      </c>
      <c r="AI337" t="s">
        <v>1036</v>
      </c>
      <c r="AJ337" t="s">
        <v>1036</v>
      </c>
      <c r="AK337" t="b">
        <v>0</v>
      </c>
      <c r="AL337">
        <v>0</v>
      </c>
      <c r="AM337">
        <v>45384.510770000001</v>
      </c>
      <c r="AN337" t="s">
        <v>45</v>
      </c>
      <c r="AO337" t="s">
        <v>1034</v>
      </c>
      <c r="AP337">
        <v>1</v>
      </c>
      <c r="AQ337">
        <v>1</v>
      </c>
      <c r="AR337" s="4"/>
      <c r="AS337" t="b">
        <v>1</v>
      </c>
    </row>
    <row r="338" spans="1:45" x14ac:dyDescent="0.2">
      <c r="A338" s="1">
        <v>45461</v>
      </c>
      <c r="B338" t="s">
        <v>10</v>
      </c>
      <c r="C338" t="s">
        <v>146</v>
      </c>
      <c r="D338" t="s">
        <v>1037</v>
      </c>
      <c r="E338">
        <v>5</v>
      </c>
      <c r="F338" t="s">
        <v>370</v>
      </c>
      <c r="G338">
        <v>250.63636360000001</v>
      </c>
      <c r="H338">
        <v>250.63636360000001</v>
      </c>
      <c r="I338" s="3"/>
      <c r="J338" t="str">
        <f t="shared" si="5"/>
        <v>5exposure_6fc846b0-f40e-4338-9657-53d7e74f163d</v>
      </c>
      <c r="K338">
        <v>19366</v>
      </c>
      <c r="L338">
        <v>45444</v>
      </c>
      <c r="M338" t="s">
        <v>370</v>
      </c>
      <c r="N338">
        <v>5</v>
      </c>
      <c r="O338" t="s">
        <v>14</v>
      </c>
      <c r="P338" t="b">
        <v>0</v>
      </c>
      <c r="Q338">
        <v>0</v>
      </c>
      <c r="R338">
        <v>0</v>
      </c>
      <c r="S338">
        <v>45321.708330000001</v>
      </c>
      <c r="T338">
        <v>4</v>
      </c>
      <c r="U338">
        <v>90</v>
      </c>
      <c r="V338">
        <v>100</v>
      </c>
      <c r="W338" t="s">
        <v>28</v>
      </c>
      <c r="X338" t="s">
        <v>371</v>
      </c>
      <c r="Y338">
        <v>4213</v>
      </c>
      <c r="Z338" t="s">
        <v>116</v>
      </c>
      <c r="AA338">
        <v>33648</v>
      </c>
      <c r="AB338">
        <v>90100</v>
      </c>
      <c r="AC338" t="s">
        <v>31</v>
      </c>
      <c r="AD338">
        <v>31</v>
      </c>
      <c r="AE338">
        <v>1</v>
      </c>
      <c r="AF338">
        <v>3</v>
      </c>
      <c r="AG338" t="s">
        <v>129</v>
      </c>
      <c r="AH338" t="s">
        <v>130</v>
      </c>
      <c r="AI338" t="s">
        <v>193</v>
      </c>
      <c r="AJ338" t="s">
        <v>193</v>
      </c>
      <c r="AK338" t="b">
        <v>0</v>
      </c>
      <c r="AL338">
        <v>0</v>
      </c>
      <c r="AM338">
        <v>45319.440849999999</v>
      </c>
      <c r="AN338" t="s">
        <v>23</v>
      </c>
      <c r="AO338" t="s">
        <v>370</v>
      </c>
      <c r="AP338">
        <v>1</v>
      </c>
      <c r="AQ338">
        <v>1</v>
      </c>
      <c r="AR338" s="4"/>
      <c r="AS338" t="b">
        <v>1</v>
      </c>
    </row>
    <row r="339" spans="1:45" x14ac:dyDescent="0.2">
      <c r="A339" s="1">
        <v>45489</v>
      </c>
      <c r="B339" t="s">
        <v>10</v>
      </c>
      <c r="C339" t="s">
        <v>24</v>
      </c>
      <c r="D339" t="s">
        <v>1038</v>
      </c>
      <c r="E339">
        <v>3</v>
      </c>
      <c r="F339" t="s">
        <v>1039</v>
      </c>
      <c r="G339">
        <v>61.427272729999999</v>
      </c>
      <c r="H339">
        <v>167.7</v>
      </c>
      <c r="I339" s="3"/>
      <c r="J339" t="str">
        <f t="shared" si="5"/>
        <v>3exposure_f8deb31f-54d6-4f1a-b616-997808bf93db</v>
      </c>
      <c r="K339">
        <v>26760</v>
      </c>
      <c r="L339">
        <v>45474</v>
      </c>
      <c r="M339" t="s">
        <v>1039</v>
      </c>
      <c r="N339">
        <v>3</v>
      </c>
      <c r="O339" t="s">
        <v>27</v>
      </c>
      <c r="P339" t="b">
        <v>1</v>
      </c>
      <c r="Q339" t="s">
        <v>138</v>
      </c>
      <c r="R339" t="b">
        <v>0</v>
      </c>
      <c r="S339">
        <v>45405.708330000001</v>
      </c>
      <c r="T339">
        <v>68</v>
      </c>
      <c r="U339">
        <v>80</v>
      </c>
      <c r="V339">
        <v>100</v>
      </c>
      <c r="W339" t="s">
        <v>28</v>
      </c>
      <c r="X339" t="s">
        <v>413</v>
      </c>
      <c r="Y339">
        <v>3141</v>
      </c>
      <c r="Z339" t="s">
        <v>30</v>
      </c>
      <c r="AA339">
        <v>35252</v>
      </c>
      <c r="AB339">
        <v>80100</v>
      </c>
      <c r="AC339" t="s">
        <v>96</v>
      </c>
      <c r="AD339">
        <v>27</v>
      </c>
      <c r="AE339">
        <v>1</v>
      </c>
      <c r="AF339">
        <v>1</v>
      </c>
      <c r="AG339" t="s">
        <v>20</v>
      </c>
      <c r="AH339" t="s">
        <v>21</v>
      </c>
      <c r="AI339" t="s">
        <v>234</v>
      </c>
      <c r="AJ339" t="s">
        <v>234</v>
      </c>
      <c r="AK339" t="b">
        <v>1</v>
      </c>
      <c r="AL339">
        <v>0</v>
      </c>
      <c r="AM339">
        <v>45406.900580000001</v>
      </c>
      <c r="AN339" t="s">
        <v>38</v>
      </c>
      <c r="AO339" t="s">
        <v>1039</v>
      </c>
      <c r="AP339">
        <v>1</v>
      </c>
      <c r="AQ339">
        <v>1</v>
      </c>
      <c r="AR339" s="4"/>
      <c r="AS339" t="b">
        <v>1</v>
      </c>
    </row>
    <row r="340" spans="1:45" x14ac:dyDescent="0.2">
      <c r="A340" s="1">
        <v>45402</v>
      </c>
      <c r="B340" t="s">
        <v>10</v>
      </c>
      <c r="C340" t="s">
        <v>24</v>
      </c>
      <c r="D340" t="s">
        <v>1040</v>
      </c>
      <c r="E340">
        <v>4</v>
      </c>
      <c r="F340" t="s">
        <v>1041</v>
      </c>
      <c r="G340">
        <v>1644.5090909999999</v>
      </c>
      <c r="H340">
        <v>1735.4181819999999</v>
      </c>
      <c r="I340" s="3"/>
      <c r="J340" t="str">
        <f t="shared" si="5"/>
        <v>4exposure_939fbf5e-8ef3-4a05-84f8-af0aeca82807</v>
      </c>
      <c r="K340">
        <v>12811</v>
      </c>
      <c r="L340">
        <v>45383</v>
      </c>
      <c r="M340" t="s">
        <v>1041</v>
      </c>
      <c r="N340">
        <v>4</v>
      </c>
      <c r="O340" t="s">
        <v>27</v>
      </c>
      <c r="P340" t="b">
        <v>0</v>
      </c>
      <c r="Q340">
        <v>0</v>
      </c>
      <c r="R340">
        <v>0</v>
      </c>
      <c r="S340">
        <v>45288.708330000001</v>
      </c>
      <c r="T340">
        <v>3</v>
      </c>
      <c r="U340">
        <v>100</v>
      </c>
      <c r="V340">
        <v>100</v>
      </c>
      <c r="W340" t="s">
        <v>28</v>
      </c>
      <c r="X340" t="s">
        <v>1042</v>
      </c>
      <c r="Y340">
        <v>4034</v>
      </c>
      <c r="Z340" t="s">
        <v>116</v>
      </c>
      <c r="AA340">
        <v>30573</v>
      </c>
      <c r="AB340">
        <v>100100</v>
      </c>
      <c r="AC340" t="s">
        <v>31</v>
      </c>
      <c r="AD340">
        <v>40</v>
      </c>
      <c r="AE340">
        <v>1</v>
      </c>
      <c r="AF340">
        <v>2</v>
      </c>
      <c r="AG340" t="s">
        <v>32</v>
      </c>
      <c r="AH340" t="s">
        <v>75</v>
      </c>
      <c r="AI340" t="s">
        <v>145</v>
      </c>
      <c r="AJ340" t="s">
        <v>145</v>
      </c>
      <c r="AK340" t="b">
        <v>0</v>
      </c>
      <c r="AL340">
        <v>0</v>
      </c>
      <c r="AM340">
        <v>45289.546240000003</v>
      </c>
      <c r="AN340" t="s">
        <v>45</v>
      </c>
      <c r="AO340" t="s">
        <v>1041</v>
      </c>
      <c r="AP340">
        <v>1</v>
      </c>
      <c r="AQ340">
        <v>1</v>
      </c>
      <c r="AR340" s="4"/>
      <c r="AS340" t="b">
        <v>1</v>
      </c>
    </row>
    <row r="341" spans="1:45" x14ac:dyDescent="0.2">
      <c r="A341" s="1">
        <v>45365</v>
      </c>
      <c r="B341" t="s">
        <v>10</v>
      </c>
      <c r="C341" t="s">
        <v>65</v>
      </c>
      <c r="D341" t="s">
        <v>1043</v>
      </c>
      <c r="E341">
        <v>3</v>
      </c>
      <c r="F341" t="s">
        <v>1044</v>
      </c>
      <c r="G341">
        <v>21.872727269999999</v>
      </c>
      <c r="H341">
        <v>118.25454550000001</v>
      </c>
      <c r="I341" s="3"/>
      <c r="J341" t="str">
        <f t="shared" si="5"/>
        <v>3exposure_22f4865d-09c1-48b9-b8a9-1d859144b292</v>
      </c>
      <c r="K341">
        <v>5734</v>
      </c>
      <c r="L341">
        <v>45352</v>
      </c>
      <c r="M341" t="s">
        <v>1044</v>
      </c>
      <c r="N341">
        <v>3</v>
      </c>
      <c r="O341" t="s">
        <v>14</v>
      </c>
      <c r="P341" t="b">
        <v>1</v>
      </c>
      <c r="Q341" t="s">
        <v>122</v>
      </c>
      <c r="R341">
        <v>0</v>
      </c>
      <c r="S341">
        <v>45287.708330000001</v>
      </c>
      <c r="T341">
        <v>13</v>
      </c>
      <c r="U341">
        <v>80</v>
      </c>
      <c r="V341">
        <v>100</v>
      </c>
      <c r="W341" t="s">
        <v>28</v>
      </c>
      <c r="X341" t="s">
        <v>385</v>
      </c>
      <c r="Y341">
        <v>2037</v>
      </c>
      <c r="Z341" t="s">
        <v>18</v>
      </c>
      <c r="AA341">
        <v>35983</v>
      </c>
      <c r="AB341">
        <v>80100</v>
      </c>
      <c r="AC341" t="s">
        <v>90</v>
      </c>
      <c r="AD341">
        <v>25</v>
      </c>
      <c r="AE341">
        <v>1</v>
      </c>
      <c r="AF341">
        <v>2</v>
      </c>
      <c r="AG341" t="s">
        <v>20</v>
      </c>
      <c r="AH341" t="s">
        <v>21</v>
      </c>
      <c r="AI341" t="s">
        <v>1045</v>
      </c>
      <c r="AJ341" t="s">
        <v>1045</v>
      </c>
      <c r="AK341" t="b">
        <v>0</v>
      </c>
      <c r="AL341">
        <v>0</v>
      </c>
      <c r="AM341">
        <v>45288.538939999999</v>
      </c>
      <c r="AN341" t="s">
        <v>45</v>
      </c>
      <c r="AO341" t="s">
        <v>1044</v>
      </c>
      <c r="AP341">
        <v>1</v>
      </c>
      <c r="AQ341">
        <v>1</v>
      </c>
      <c r="AR341" s="4"/>
      <c r="AS341" t="b">
        <v>1</v>
      </c>
    </row>
    <row r="342" spans="1:45" x14ac:dyDescent="0.2">
      <c r="A342" s="1">
        <v>45455</v>
      </c>
      <c r="B342" t="s">
        <v>10</v>
      </c>
      <c r="C342" t="s">
        <v>46</v>
      </c>
      <c r="D342" t="s">
        <v>1046</v>
      </c>
      <c r="E342">
        <v>4</v>
      </c>
      <c r="F342" t="s">
        <v>979</v>
      </c>
      <c r="G342">
        <v>69.545454550000002</v>
      </c>
      <c r="H342">
        <v>77.272727270000004</v>
      </c>
      <c r="I342" s="3"/>
      <c r="J342" t="str">
        <f t="shared" si="5"/>
        <v>4exposure_d5f3f549-66f8-48e2-ac54-ba005eb3169c</v>
      </c>
      <c r="K342">
        <v>24611</v>
      </c>
      <c r="L342">
        <v>45444</v>
      </c>
      <c r="M342" t="s">
        <v>979</v>
      </c>
      <c r="N342">
        <v>4</v>
      </c>
      <c r="O342" t="s">
        <v>14</v>
      </c>
      <c r="P342" t="b">
        <v>1</v>
      </c>
      <c r="Q342" t="s">
        <v>122</v>
      </c>
      <c r="R342">
        <v>0</v>
      </c>
      <c r="S342">
        <v>45322.708330000001</v>
      </c>
      <c r="T342">
        <v>56</v>
      </c>
      <c r="U342">
        <v>90</v>
      </c>
      <c r="V342">
        <v>0</v>
      </c>
      <c r="W342" t="s">
        <v>16</v>
      </c>
      <c r="X342" t="s">
        <v>980</v>
      </c>
      <c r="Y342">
        <v>4573</v>
      </c>
      <c r="Z342" t="s">
        <v>116</v>
      </c>
      <c r="AA342">
        <v>33880</v>
      </c>
      <c r="AB342">
        <v>900</v>
      </c>
      <c r="AC342" t="s">
        <v>184</v>
      </c>
      <c r="AD342">
        <v>31</v>
      </c>
      <c r="AE342">
        <v>2</v>
      </c>
      <c r="AF342">
        <v>2</v>
      </c>
      <c r="AG342" t="s">
        <v>43</v>
      </c>
      <c r="AH342" t="s">
        <v>43</v>
      </c>
      <c r="AI342" t="s">
        <v>43</v>
      </c>
      <c r="AJ342" t="s">
        <v>981</v>
      </c>
      <c r="AK342" t="b">
        <v>0</v>
      </c>
      <c r="AL342">
        <v>0</v>
      </c>
      <c r="AM342">
        <v>45323.602899999998</v>
      </c>
      <c r="AN342" t="s">
        <v>45</v>
      </c>
      <c r="AO342" t="s">
        <v>979</v>
      </c>
      <c r="AP342">
        <v>1</v>
      </c>
      <c r="AQ342">
        <v>1</v>
      </c>
      <c r="AR342" s="4"/>
      <c r="AS342" t="b">
        <v>1</v>
      </c>
    </row>
    <row r="343" spans="1:45" x14ac:dyDescent="0.2">
      <c r="A343" s="1">
        <v>45498</v>
      </c>
      <c r="B343" t="s">
        <v>104</v>
      </c>
      <c r="C343" t="s">
        <v>24</v>
      </c>
      <c r="D343" t="s">
        <v>1047</v>
      </c>
      <c r="E343">
        <v>4</v>
      </c>
      <c r="F343" t="s">
        <v>773</v>
      </c>
      <c r="G343">
        <v>52.4</v>
      </c>
      <c r="H343">
        <v>164.3363636</v>
      </c>
      <c r="I343" s="3"/>
      <c r="J343" t="str">
        <f t="shared" si="5"/>
        <v>4exposure_b39ce631-aa81-4017-977e-e81b5649abf4</v>
      </c>
      <c r="K343">
        <v>29809</v>
      </c>
      <c r="L343">
        <v>45474</v>
      </c>
      <c r="M343" t="s">
        <v>773</v>
      </c>
      <c r="N343">
        <v>4</v>
      </c>
      <c r="O343" t="s">
        <v>27</v>
      </c>
      <c r="P343" t="b">
        <v>0</v>
      </c>
      <c r="Q343">
        <v>0</v>
      </c>
      <c r="R343">
        <v>0</v>
      </c>
      <c r="S343">
        <v>45357.708330000001</v>
      </c>
      <c r="T343">
        <v>2</v>
      </c>
      <c r="U343">
        <v>100</v>
      </c>
      <c r="V343">
        <v>100</v>
      </c>
      <c r="W343" t="s">
        <v>16</v>
      </c>
      <c r="X343" t="s">
        <v>774</v>
      </c>
      <c r="Y343">
        <v>5081</v>
      </c>
      <c r="Z343" t="s">
        <v>42</v>
      </c>
      <c r="AA343">
        <v>34978</v>
      </c>
      <c r="AB343">
        <v>100100</v>
      </c>
      <c r="AC343" t="s">
        <v>31</v>
      </c>
      <c r="AD343">
        <v>28</v>
      </c>
      <c r="AE343">
        <v>1</v>
      </c>
      <c r="AF343">
        <v>2</v>
      </c>
      <c r="AG343" t="s">
        <v>32</v>
      </c>
      <c r="AH343" t="s">
        <v>75</v>
      </c>
      <c r="AI343" t="s">
        <v>145</v>
      </c>
      <c r="AJ343" t="s">
        <v>145</v>
      </c>
      <c r="AK343" t="b">
        <v>0</v>
      </c>
      <c r="AL343">
        <v>0</v>
      </c>
      <c r="AM343">
        <v>45358.366090000003</v>
      </c>
      <c r="AN343" t="s">
        <v>23</v>
      </c>
      <c r="AO343" t="s">
        <v>773</v>
      </c>
      <c r="AP343">
        <v>1</v>
      </c>
      <c r="AQ343">
        <v>1</v>
      </c>
      <c r="AR343" s="4"/>
      <c r="AS343" t="b">
        <v>1</v>
      </c>
    </row>
    <row r="344" spans="1:45" x14ac:dyDescent="0.2">
      <c r="A344" s="1">
        <v>45524</v>
      </c>
      <c r="B344" t="s">
        <v>10</v>
      </c>
      <c r="C344" t="s">
        <v>46</v>
      </c>
      <c r="D344" t="s">
        <v>1048</v>
      </c>
      <c r="E344">
        <v>1</v>
      </c>
      <c r="F344" t="s">
        <v>1049</v>
      </c>
      <c r="G344">
        <v>113.2727273</v>
      </c>
      <c r="H344">
        <v>204.18181820000001</v>
      </c>
      <c r="I344" s="3"/>
      <c r="J344" t="str">
        <f t="shared" si="5"/>
        <v>1exposure_8b39e233-d126-401e-af05-271ecd79f411</v>
      </c>
      <c r="K344">
        <v>40690</v>
      </c>
      <c r="L344">
        <v>45505</v>
      </c>
      <c r="M344" t="s">
        <v>1049</v>
      </c>
      <c r="N344">
        <v>1</v>
      </c>
      <c r="O344" t="s">
        <v>14</v>
      </c>
      <c r="P344" t="b">
        <v>0</v>
      </c>
      <c r="Q344">
        <v>0</v>
      </c>
      <c r="R344" t="b">
        <v>0</v>
      </c>
      <c r="S344">
        <v>45479.708330000001</v>
      </c>
      <c r="T344">
        <v>4</v>
      </c>
      <c r="U344">
        <v>100</v>
      </c>
      <c r="V344">
        <v>100</v>
      </c>
      <c r="W344" t="s">
        <v>28</v>
      </c>
      <c r="X344" t="s">
        <v>1050</v>
      </c>
      <c r="Y344">
        <v>2019</v>
      </c>
      <c r="Z344" t="s">
        <v>18</v>
      </c>
      <c r="AA344">
        <v>34655</v>
      </c>
      <c r="AB344">
        <v>100100</v>
      </c>
      <c r="AC344" t="s">
        <v>31</v>
      </c>
      <c r="AD344">
        <v>29</v>
      </c>
      <c r="AE344">
        <v>2</v>
      </c>
      <c r="AF344">
        <v>2.5</v>
      </c>
      <c r="AG344" t="s">
        <v>43</v>
      </c>
      <c r="AH344" t="s">
        <v>43</v>
      </c>
      <c r="AI344" t="s">
        <v>43</v>
      </c>
      <c r="AJ344" t="s">
        <v>1051</v>
      </c>
      <c r="AK344" t="b">
        <v>0</v>
      </c>
      <c r="AL344">
        <v>0</v>
      </c>
      <c r="AM344">
        <v>45480.464030000003</v>
      </c>
      <c r="AN344" t="s">
        <v>23</v>
      </c>
      <c r="AO344" t="s">
        <v>1049</v>
      </c>
      <c r="AP344">
        <v>1</v>
      </c>
      <c r="AQ344">
        <v>1</v>
      </c>
      <c r="AR344" s="4"/>
      <c r="AS344" t="b">
        <v>1</v>
      </c>
    </row>
    <row r="345" spans="1:45" x14ac:dyDescent="0.2">
      <c r="A345" s="1">
        <v>45513</v>
      </c>
      <c r="B345" t="s">
        <v>10</v>
      </c>
      <c r="C345" t="s">
        <v>119</v>
      </c>
      <c r="D345" t="s">
        <v>1052</v>
      </c>
      <c r="E345">
        <v>4</v>
      </c>
      <c r="F345" t="s">
        <v>1053</v>
      </c>
      <c r="G345">
        <v>224.8</v>
      </c>
      <c r="H345">
        <v>462.82727269999998</v>
      </c>
      <c r="I345" s="3"/>
      <c r="J345" t="str">
        <f t="shared" si="5"/>
        <v>4exposure_2c877261-f936-40a7-b1cd-3bc54d811059</v>
      </c>
      <c r="K345">
        <v>37807</v>
      </c>
      <c r="L345">
        <v>45505</v>
      </c>
      <c r="M345" t="s">
        <v>1053</v>
      </c>
      <c r="N345">
        <v>4</v>
      </c>
      <c r="O345" t="s">
        <v>14</v>
      </c>
      <c r="P345" t="b">
        <v>0</v>
      </c>
      <c r="Q345">
        <v>0</v>
      </c>
      <c r="R345">
        <v>0</v>
      </c>
      <c r="S345">
        <v>45408.708330000001</v>
      </c>
      <c r="T345">
        <v>30</v>
      </c>
      <c r="U345">
        <v>80</v>
      </c>
      <c r="V345">
        <v>200</v>
      </c>
      <c r="W345" t="s">
        <v>16</v>
      </c>
      <c r="X345" t="s">
        <v>1054</v>
      </c>
      <c r="Y345">
        <v>3089</v>
      </c>
      <c r="Z345" t="s">
        <v>30</v>
      </c>
      <c r="AA345">
        <v>29765</v>
      </c>
      <c r="AB345">
        <v>80200</v>
      </c>
      <c r="AC345" t="s">
        <v>50</v>
      </c>
      <c r="AD345">
        <v>42</v>
      </c>
      <c r="AE345">
        <v>1</v>
      </c>
      <c r="AF345">
        <v>2</v>
      </c>
      <c r="AG345" t="s">
        <v>129</v>
      </c>
      <c r="AH345" t="s">
        <v>130</v>
      </c>
      <c r="AI345" t="s">
        <v>420</v>
      </c>
      <c r="AJ345" t="s">
        <v>420</v>
      </c>
      <c r="AK345" t="b">
        <v>0</v>
      </c>
      <c r="AL345">
        <v>0</v>
      </c>
      <c r="AM345">
        <v>45409.314619999997</v>
      </c>
      <c r="AN345" t="s">
        <v>23</v>
      </c>
      <c r="AO345" t="s">
        <v>1053</v>
      </c>
      <c r="AP345">
        <v>1</v>
      </c>
      <c r="AQ345">
        <v>1</v>
      </c>
      <c r="AR345" s="4"/>
      <c r="AS345" t="b">
        <v>1</v>
      </c>
    </row>
    <row r="346" spans="1:45" x14ac:dyDescent="0.2">
      <c r="A346" s="1">
        <v>45390</v>
      </c>
      <c r="B346" t="s">
        <v>10</v>
      </c>
      <c r="C346" t="s">
        <v>46</v>
      </c>
      <c r="D346" t="s">
        <v>1055</v>
      </c>
      <c r="E346">
        <v>4</v>
      </c>
      <c r="F346" t="s">
        <v>1056</v>
      </c>
      <c r="G346">
        <v>193.63636360000001</v>
      </c>
      <c r="H346">
        <v>332.95454549999999</v>
      </c>
      <c r="I346" s="3"/>
      <c r="J346" t="str">
        <f t="shared" si="5"/>
        <v>4exposure_a4b4dc54-6597-4bdf-b889-99e875814635</v>
      </c>
      <c r="K346">
        <v>8774</v>
      </c>
      <c r="L346">
        <v>45383</v>
      </c>
      <c r="M346" t="s">
        <v>1056</v>
      </c>
      <c r="N346">
        <v>4</v>
      </c>
      <c r="O346" t="s">
        <v>27</v>
      </c>
      <c r="P346" t="b">
        <v>0</v>
      </c>
      <c r="Q346">
        <v>0</v>
      </c>
      <c r="R346">
        <v>0</v>
      </c>
      <c r="S346">
        <v>45277.708330000001</v>
      </c>
      <c r="T346">
        <v>3</v>
      </c>
      <c r="U346">
        <v>80</v>
      </c>
      <c r="V346">
        <v>100</v>
      </c>
      <c r="W346" t="s">
        <v>16</v>
      </c>
      <c r="X346" t="s">
        <v>1057</v>
      </c>
      <c r="Y346">
        <v>4556</v>
      </c>
      <c r="Z346" t="s">
        <v>116</v>
      </c>
      <c r="AA346">
        <v>37047</v>
      </c>
      <c r="AB346">
        <v>80100</v>
      </c>
      <c r="AC346" t="s">
        <v>31</v>
      </c>
      <c r="AD346">
        <v>22</v>
      </c>
      <c r="AE346">
        <v>1</v>
      </c>
      <c r="AF346">
        <v>3</v>
      </c>
      <c r="AG346" t="s">
        <v>32</v>
      </c>
      <c r="AH346" t="s">
        <v>51</v>
      </c>
      <c r="AI346" t="s">
        <v>52</v>
      </c>
      <c r="AJ346" t="s">
        <v>52</v>
      </c>
      <c r="AK346" t="b">
        <v>0</v>
      </c>
      <c r="AL346">
        <v>0</v>
      </c>
      <c r="AM346">
        <v>45278.88738</v>
      </c>
      <c r="AN346" t="s">
        <v>38</v>
      </c>
      <c r="AO346" t="s">
        <v>1056</v>
      </c>
      <c r="AP346">
        <v>1</v>
      </c>
      <c r="AQ346">
        <v>1</v>
      </c>
      <c r="AR346" s="4"/>
      <c r="AS346" t="b">
        <v>1</v>
      </c>
    </row>
    <row r="347" spans="1:45" x14ac:dyDescent="0.2">
      <c r="A347" s="1">
        <v>45535</v>
      </c>
      <c r="B347" t="s">
        <v>10</v>
      </c>
      <c r="C347" t="s">
        <v>46</v>
      </c>
      <c r="D347" t="s">
        <v>1058</v>
      </c>
      <c r="E347">
        <v>9</v>
      </c>
      <c r="F347" t="s">
        <v>1059</v>
      </c>
      <c r="G347">
        <v>607.70909089999998</v>
      </c>
      <c r="H347">
        <v>850.54545450000001</v>
      </c>
      <c r="I347" s="3"/>
      <c r="J347" t="str">
        <f t="shared" si="5"/>
        <v>9exposure_589693a9-ed01-4a1c-8a84-c591cbd46dfc</v>
      </c>
      <c r="K347">
        <v>35778</v>
      </c>
      <c r="L347">
        <v>45505</v>
      </c>
      <c r="M347" t="s">
        <v>1059</v>
      </c>
      <c r="N347">
        <v>9</v>
      </c>
      <c r="O347" t="s">
        <v>27</v>
      </c>
      <c r="P347" t="b">
        <v>0</v>
      </c>
      <c r="Q347">
        <v>0</v>
      </c>
      <c r="R347">
        <v>0</v>
      </c>
      <c r="S347">
        <v>45250.708330000001</v>
      </c>
      <c r="T347">
        <v>3</v>
      </c>
      <c r="U347">
        <v>80</v>
      </c>
      <c r="V347">
        <v>100</v>
      </c>
      <c r="W347" t="s">
        <v>16</v>
      </c>
      <c r="X347" t="s">
        <v>1060</v>
      </c>
      <c r="Y347">
        <v>3029</v>
      </c>
      <c r="Z347" t="s">
        <v>30</v>
      </c>
      <c r="AA347">
        <v>28757</v>
      </c>
      <c r="AB347">
        <v>80100</v>
      </c>
      <c r="AC347" t="s">
        <v>31</v>
      </c>
      <c r="AD347">
        <v>45</v>
      </c>
      <c r="AE347">
        <v>1</v>
      </c>
      <c r="AF347">
        <v>1</v>
      </c>
      <c r="AG347" t="s">
        <v>32</v>
      </c>
      <c r="AH347" t="s">
        <v>102</v>
      </c>
      <c r="AI347" t="s">
        <v>286</v>
      </c>
      <c r="AJ347" t="s">
        <v>286</v>
      </c>
      <c r="AK347" t="b">
        <v>0</v>
      </c>
      <c r="AL347">
        <v>0</v>
      </c>
      <c r="AM347">
        <v>45251.508110000002</v>
      </c>
      <c r="AN347" t="s">
        <v>45</v>
      </c>
      <c r="AO347" t="s">
        <v>1059</v>
      </c>
      <c r="AP347">
        <v>1</v>
      </c>
      <c r="AQ347">
        <v>1</v>
      </c>
      <c r="AR347" s="4"/>
      <c r="AS347" t="b">
        <v>1</v>
      </c>
    </row>
    <row r="348" spans="1:45" x14ac:dyDescent="0.2">
      <c r="A348" s="1">
        <v>45357</v>
      </c>
      <c r="B348" t="s">
        <v>10</v>
      </c>
      <c r="C348" t="s">
        <v>92</v>
      </c>
      <c r="D348" t="s">
        <v>1061</v>
      </c>
      <c r="E348">
        <v>4</v>
      </c>
      <c r="F348" t="s">
        <v>636</v>
      </c>
      <c r="G348">
        <v>69.745454550000005</v>
      </c>
      <c r="H348">
        <v>168.4090909</v>
      </c>
      <c r="I348" s="3"/>
      <c r="J348" t="str">
        <f t="shared" si="5"/>
        <v>4exposure_9b2bf6c4-1291-4028-ad1c-17fcab22fc06</v>
      </c>
      <c r="K348">
        <v>7403</v>
      </c>
      <c r="L348">
        <v>45352</v>
      </c>
      <c r="M348" t="s">
        <v>636</v>
      </c>
      <c r="N348">
        <v>4</v>
      </c>
      <c r="O348" t="s">
        <v>27</v>
      </c>
      <c r="P348" t="b">
        <v>0</v>
      </c>
      <c r="Q348">
        <v>0</v>
      </c>
      <c r="R348">
        <v>0</v>
      </c>
      <c r="S348">
        <v>45248.708330000001</v>
      </c>
      <c r="T348">
        <v>2</v>
      </c>
      <c r="U348">
        <v>90</v>
      </c>
      <c r="V348">
        <v>100</v>
      </c>
      <c r="W348" t="s">
        <v>16</v>
      </c>
      <c r="X348" t="s">
        <v>637</v>
      </c>
      <c r="Y348">
        <v>4702</v>
      </c>
      <c r="Z348" t="s">
        <v>116</v>
      </c>
      <c r="AA348">
        <v>28448</v>
      </c>
      <c r="AB348">
        <v>90100</v>
      </c>
      <c r="AC348" t="s">
        <v>31</v>
      </c>
      <c r="AD348">
        <v>46</v>
      </c>
      <c r="AE348">
        <v>1</v>
      </c>
      <c r="AF348">
        <v>2</v>
      </c>
      <c r="AG348" t="s">
        <v>32</v>
      </c>
      <c r="AH348" t="s">
        <v>33</v>
      </c>
      <c r="AI348" t="s">
        <v>34</v>
      </c>
      <c r="AJ348" t="s">
        <v>34</v>
      </c>
      <c r="AK348" t="b">
        <v>1</v>
      </c>
      <c r="AL348">
        <v>0</v>
      </c>
      <c r="AM348">
        <v>45249.35914</v>
      </c>
      <c r="AN348" t="s">
        <v>23</v>
      </c>
      <c r="AO348" t="s">
        <v>636</v>
      </c>
      <c r="AP348">
        <v>1</v>
      </c>
      <c r="AQ348">
        <v>1</v>
      </c>
      <c r="AR348" s="4"/>
      <c r="AS348" t="b">
        <v>1</v>
      </c>
    </row>
    <row r="349" spans="1:45" x14ac:dyDescent="0.2">
      <c r="A349" s="1">
        <v>45503</v>
      </c>
      <c r="B349" t="s">
        <v>211</v>
      </c>
      <c r="C349" t="s">
        <v>59</v>
      </c>
      <c r="D349" t="s">
        <v>1062</v>
      </c>
      <c r="E349">
        <v>6</v>
      </c>
      <c r="F349" t="s">
        <v>1063</v>
      </c>
      <c r="G349">
        <v>0.18181818199999999</v>
      </c>
      <c r="H349">
        <v>91.136363639999999</v>
      </c>
      <c r="I349" s="3"/>
      <c r="J349" t="str">
        <f t="shared" si="5"/>
        <v>6exposure_8b628f40-9817-45c0-9054-b52aee805c25</v>
      </c>
      <c r="K349">
        <v>30097</v>
      </c>
      <c r="L349">
        <v>45474</v>
      </c>
      <c r="M349" t="s">
        <v>1063</v>
      </c>
      <c r="N349">
        <v>6</v>
      </c>
      <c r="O349" t="s">
        <v>14</v>
      </c>
      <c r="P349" t="b">
        <v>1</v>
      </c>
      <c r="Q349" t="s">
        <v>88</v>
      </c>
      <c r="R349">
        <v>0</v>
      </c>
      <c r="S349">
        <v>45315.708330000001</v>
      </c>
      <c r="T349">
        <v>28</v>
      </c>
      <c r="U349">
        <v>80</v>
      </c>
      <c r="V349">
        <v>100</v>
      </c>
      <c r="W349" t="s">
        <v>16</v>
      </c>
      <c r="X349" t="s">
        <v>1064</v>
      </c>
      <c r="Y349">
        <v>4556</v>
      </c>
      <c r="Z349" t="s">
        <v>116</v>
      </c>
      <c r="AA349">
        <v>23638</v>
      </c>
      <c r="AB349">
        <v>80100</v>
      </c>
      <c r="AC349" t="s">
        <v>50</v>
      </c>
      <c r="AD349">
        <v>59</v>
      </c>
      <c r="AE349">
        <v>1</v>
      </c>
      <c r="AF349">
        <v>1</v>
      </c>
      <c r="AG349" t="s">
        <v>20</v>
      </c>
      <c r="AH349" t="s">
        <v>21</v>
      </c>
      <c r="AI349" t="s">
        <v>634</v>
      </c>
      <c r="AJ349" t="s">
        <v>634</v>
      </c>
      <c r="AK349" t="b">
        <v>1</v>
      </c>
      <c r="AL349">
        <v>0</v>
      </c>
      <c r="AM349">
        <v>45299.39615</v>
      </c>
      <c r="AN349" t="s">
        <v>23</v>
      </c>
      <c r="AO349" t="s">
        <v>1063</v>
      </c>
      <c r="AP349">
        <v>1</v>
      </c>
      <c r="AQ349">
        <v>1</v>
      </c>
      <c r="AR349" s="4"/>
      <c r="AS349" t="b">
        <v>1</v>
      </c>
    </row>
    <row r="350" spans="1:45" x14ac:dyDescent="0.2">
      <c r="A350" s="1">
        <v>45503</v>
      </c>
      <c r="B350" t="s">
        <v>211</v>
      </c>
      <c r="C350" t="s">
        <v>92</v>
      </c>
      <c r="D350" t="s">
        <v>1062</v>
      </c>
      <c r="E350">
        <v>6</v>
      </c>
      <c r="F350" t="s">
        <v>1063</v>
      </c>
      <c r="G350">
        <v>0</v>
      </c>
      <c r="H350">
        <v>125.5090909</v>
      </c>
      <c r="I350" s="3"/>
      <c r="J350" t="str">
        <f t="shared" si="5"/>
        <v>6exposure_8b628f40-9817-45c0-9054-b52aee805c25</v>
      </c>
      <c r="K350">
        <v>30097</v>
      </c>
      <c r="L350">
        <v>45474</v>
      </c>
      <c r="M350" t="s">
        <v>1063</v>
      </c>
      <c r="N350">
        <v>6</v>
      </c>
      <c r="O350" t="s">
        <v>14</v>
      </c>
      <c r="P350" t="b">
        <v>1</v>
      </c>
      <c r="Q350" t="s">
        <v>88</v>
      </c>
      <c r="R350">
        <v>0</v>
      </c>
      <c r="S350">
        <v>45315.708330000001</v>
      </c>
      <c r="T350">
        <v>28</v>
      </c>
      <c r="U350">
        <v>80</v>
      </c>
      <c r="V350">
        <v>100</v>
      </c>
      <c r="W350" t="s">
        <v>16</v>
      </c>
      <c r="X350" t="s">
        <v>1064</v>
      </c>
      <c r="Y350">
        <v>4556</v>
      </c>
      <c r="Z350" t="s">
        <v>116</v>
      </c>
      <c r="AA350">
        <v>23638</v>
      </c>
      <c r="AB350">
        <v>80100</v>
      </c>
      <c r="AC350" t="s">
        <v>50</v>
      </c>
      <c r="AD350">
        <v>59</v>
      </c>
      <c r="AE350">
        <v>1</v>
      </c>
      <c r="AF350">
        <v>1</v>
      </c>
      <c r="AG350" t="s">
        <v>20</v>
      </c>
      <c r="AH350" t="s">
        <v>21</v>
      </c>
      <c r="AI350" t="s">
        <v>634</v>
      </c>
      <c r="AJ350" t="s">
        <v>634</v>
      </c>
      <c r="AK350" t="b">
        <v>1</v>
      </c>
      <c r="AL350">
        <v>0</v>
      </c>
      <c r="AM350">
        <v>45299.39615</v>
      </c>
      <c r="AN350" t="s">
        <v>23</v>
      </c>
      <c r="AO350" t="s">
        <v>1063</v>
      </c>
      <c r="AP350">
        <v>1</v>
      </c>
      <c r="AQ350">
        <v>1</v>
      </c>
      <c r="AR350" s="4"/>
      <c r="AS350" t="b">
        <v>1</v>
      </c>
    </row>
    <row r="351" spans="1:45" x14ac:dyDescent="0.2">
      <c r="A351" s="1">
        <v>45523</v>
      </c>
      <c r="B351" t="s">
        <v>10</v>
      </c>
      <c r="C351" t="s">
        <v>59</v>
      </c>
      <c r="D351" t="s">
        <v>1065</v>
      </c>
      <c r="E351">
        <v>6</v>
      </c>
      <c r="F351" t="s">
        <v>841</v>
      </c>
      <c r="G351">
        <v>222.20909090000001</v>
      </c>
      <c r="H351">
        <v>246.9</v>
      </c>
      <c r="I351" s="3"/>
      <c r="J351" t="str">
        <f t="shared" si="5"/>
        <v>6exposure_3ffa8912-e5ad-4053-921a-c5c53ade4c08</v>
      </c>
      <c r="K351">
        <v>37879</v>
      </c>
      <c r="L351">
        <v>45505</v>
      </c>
      <c r="M351" t="s">
        <v>841</v>
      </c>
      <c r="N351">
        <v>6</v>
      </c>
      <c r="O351" t="s">
        <v>27</v>
      </c>
      <c r="P351" t="b">
        <v>0</v>
      </c>
      <c r="Q351">
        <v>0</v>
      </c>
      <c r="R351">
        <v>0</v>
      </c>
      <c r="S351">
        <v>45342.708330000001</v>
      </c>
      <c r="T351">
        <v>4</v>
      </c>
      <c r="U351">
        <v>100</v>
      </c>
      <c r="V351">
        <v>100</v>
      </c>
      <c r="W351" t="s">
        <v>16</v>
      </c>
      <c r="X351" t="s">
        <v>842</v>
      </c>
      <c r="Y351">
        <v>6050</v>
      </c>
      <c r="Z351" t="s">
        <v>56</v>
      </c>
      <c r="AA351">
        <v>27121</v>
      </c>
      <c r="AB351">
        <v>100100</v>
      </c>
      <c r="AC351" t="s">
        <v>31</v>
      </c>
      <c r="AD351">
        <v>49</v>
      </c>
      <c r="AE351">
        <v>1</v>
      </c>
      <c r="AF351">
        <v>3</v>
      </c>
      <c r="AG351" t="s">
        <v>129</v>
      </c>
      <c r="AH351" t="s">
        <v>130</v>
      </c>
      <c r="AI351" t="s">
        <v>131</v>
      </c>
      <c r="AJ351" t="s">
        <v>131</v>
      </c>
      <c r="AK351" t="b">
        <v>0</v>
      </c>
      <c r="AL351">
        <v>0</v>
      </c>
      <c r="AM351">
        <v>45343.348129999998</v>
      </c>
      <c r="AN351" t="s">
        <v>23</v>
      </c>
      <c r="AO351" t="s">
        <v>841</v>
      </c>
      <c r="AP351">
        <v>1</v>
      </c>
      <c r="AQ351">
        <v>1</v>
      </c>
      <c r="AR351" s="4"/>
      <c r="AS351" t="b">
        <v>1</v>
      </c>
    </row>
    <row r="352" spans="1:45" x14ac:dyDescent="0.2">
      <c r="A352" s="1">
        <v>45496</v>
      </c>
      <c r="B352" t="s">
        <v>125</v>
      </c>
      <c r="C352" t="s">
        <v>92</v>
      </c>
      <c r="D352" t="s">
        <v>1066</v>
      </c>
      <c r="E352">
        <v>1</v>
      </c>
      <c r="F352" t="s">
        <v>1067</v>
      </c>
      <c r="G352">
        <v>0</v>
      </c>
      <c r="H352">
        <v>109.7272727</v>
      </c>
      <c r="I352" s="3"/>
      <c r="J352" t="str">
        <f t="shared" si="5"/>
        <v>1exposure_4bfe5d99-0cba-4fa9-a3ba-e21ed3c61cdb</v>
      </c>
      <c r="K352">
        <v>25893</v>
      </c>
      <c r="L352">
        <v>45474</v>
      </c>
      <c r="M352" t="s">
        <v>1067</v>
      </c>
      <c r="N352">
        <v>1</v>
      </c>
      <c r="O352" t="s">
        <v>27</v>
      </c>
      <c r="P352" t="b">
        <v>0</v>
      </c>
      <c r="Q352">
        <v>0</v>
      </c>
      <c r="R352" t="b">
        <v>0</v>
      </c>
      <c r="S352">
        <v>45450.708330000001</v>
      </c>
      <c r="T352">
        <v>5</v>
      </c>
      <c r="U352">
        <v>80</v>
      </c>
      <c r="V352">
        <v>200</v>
      </c>
      <c r="W352" t="s">
        <v>28</v>
      </c>
      <c r="X352" t="s">
        <v>1068</v>
      </c>
      <c r="Y352">
        <v>2228</v>
      </c>
      <c r="Z352" t="s">
        <v>18</v>
      </c>
      <c r="AA352">
        <v>32281</v>
      </c>
      <c r="AB352">
        <v>80200</v>
      </c>
      <c r="AC352" t="s">
        <v>31</v>
      </c>
      <c r="AD352">
        <v>36</v>
      </c>
      <c r="AE352">
        <v>1</v>
      </c>
      <c r="AF352">
        <v>3</v>
      </c>
      <c r="AG352" t="s">
        <v>129</v>
      </c>
      <c r="AH352" t="s">
        <v>130</v>
      </c>
      <c r="AI352" t="s">
        <v>193</v>
      </c>
      <c r="AJ352" t="s">
        <v>193</v>
      </c>
      <c r="AK352" t="b">
        <v>0</v>
      </c>
      <c r="AL352">
        <v>0</v>
      </c>
      <c r="AM352">
        <v>45450.99987</v>
      </c>
      <c r="AN352" t="s">
        <v>38</v>
      </c>
      <c r="AO352" t="s">
        <v>1067</v>
      </c>
      <c r="AP352">
        <v>1</v>
      </c>
      <c r="AQ352">
        <v>1</v>
      </c>
      <c r="AR352" s="4"/>
      <c r="AS352" t="b">
        <v>1</v>
      </c>
    </row>
    <row r="353" spans="1:45" x14ac:dyDescent="0.2">
      <c r="A353" s="1">
        <v>45490</v>
      </c>
      <c r="B353" t="s">
        <v>10</v>
      </c>
      <c r="C353" t="s">
        <v>186</v>
      </c>
      <c r="D353" t="s">
        <v>1069</v>
      </c>
      <c r="E353">
        <v>3</v>
      </c>
      <c r="F353" t="s">
        <v>1070</v>
      </c>
      <c r="G353">
        <v>1928.245455</v>
      </c>
      <c r="H353">
        <v>2410.3090910000001</v>
      </c>
      <c r="I353" s="3"/>
      <c r="J353" t="str">
        <f t="shared" si="5"/>
        <v>3exposure_5cfc3d22-83a7-421d-b177-699f3dc344a5</v>
      </c>
      <c r="K353">
        <v>27870</v>
      </c>
      <c r="L353">
        <v>45474</v>
      </c>
      <c r="M353" t="s">
        <v>1070</v>
      </c>
      <c r="N353">
        <v>3</v>
      </c>
      <c r="O353" t="s">
        <v>27</v>
      </c>
      <c r="P353" t="b">
        <v>0</v>
      </c>
      <c r="Q353">
        <v>0</v>
      </c>
      <c r="R353" t="b">
        <v>0</v>
      </c>
      <c r="S353">
        <v>45401.708330000001</v>
      </c>
      <c r="T353">
        <v>2</v>
      </c>
      <c r="U353">
        <v>80</v>
      </c>
      <c r="V353">
        <v>200</v>
      </c>
      <c r="W353" t="s">
        <v>16</v>
      </c>
      <c r="X353" t="s">
        <v>169</v>
      </c>
      <c r="Y353">
        <v>4220</v>
      </c>
      <c r="Z353" t="s">
        <v>116</v>
      </c>
      <c r="AA353">
        <v>34822</v>
      </c>
      <c r="AB353">
        <v>80200</v>
      </c>
      <c r="AC353" t="s">
        <v>31</v>
      </c>
      <c r="AD353">
        <v>28</v>
      </c>
      <c r="AE353">
        <v>1</v>
      </c>
      <c r="AF353">
        <v>3</v>
      </c>
      <c r="AG353" t="s">
        <v>32</v>
      </c>
      <c r="AH353" t="s">
        <v>222</v>
      </c>
      <c r="AI353" t="s">
        <v>1071</v>
      </c>
      <c r="AJ353" t="s">
        <v>1071</v>
      </c>
      <c r="AK353" t="b">
        <v>0</v>
      </c>
      <c r="AL353">
        <v>1</v>
      </c>
      <c r="AM353">
        <v>45401.768429999996</v>
      </c>
      <c r="AN353" t="s">
        <v>38</v>
      </c>
      <c r="AO353" t="s">
        <v>1070</v>
      </c>
      <c r="AP353">
        <v>1</v>
      </c>
      <c r="AQ353">
        <v>1</v>
      </c>
      <c r="AR353" s="4"/>
      <c r="AS353" t="b">
        <v>1</v>
      </c>
    </row>
    <row r="354" spans="1:45" x14ac:dyDescent="0.2">
      <c r="A354" s="1">
        <v>45507</v>
      </c>
      <c r="B354" t="s">
        <v>10</v>
      </c>
      <c r="C354" t="s">
        <v>11</v>
      </c>
      <c r="D354" t="s">
        <v>1072</v>
      </c>
      <c r="E354">
        <v>6</v>
      </c>
      <c r="F354" t="s">
        <v>823</v>
      </c>
      <c r="G354">
        <v>22.47272727</v>
      </c>
      <c r="H354">
        <v>28.09090909</v>
      </c>
      <c r="I354" s="3"/>
      <c r="J354" t="str">
        <f t="shared" si="5"/>
        <v>6exposure_78e9fc8d-b438-4e83-8f84-7968611814b0</v>
      </c>
      <c r="K354">
        <v>37231</v>
      </c>
      <c r="L354">
        <v>45505</v>
      </c>
      <c r="M354" t="s">
        <v>823</v>
      </c>
      <c r="N354">
        <v>6</v>
      </c>
      <c r="O354" t="s">
        <v>14</v>
      </c>
      <c r="P354" t="b">
        <v>0</v>
      </c>
      <c r="Q354">
        <v>0</v>
      </c>
      <c r="R354">
        <v>0</v>
      </c>
      <c r="S354">
        <v>45345.708330000001</v>
      </c>
      <c r="T354">
        <v>34</v>
      </c>
      <c r="U354">
        <v>80</v>
      </c>
      <c r="V354">
        <v>0</v>
      </c>
      <c r="W354" t="s">
        <v>16</v>
      </c>
      <c r="X354" t="s">
        <v>824</v>
      </c>
      <c r="Y354">
        <v>3691</v>
      </c>
      <c r="Z354" t="s">
        <v>30</v>
      </c>
      <c r="AA354">
        <v>22660</v>
      </c>
      <c r="AB354">
        <v>800</v>
      </c>
      <c r="AC354" t="s">
        <v>50</v>
      </c>
      <c r="AD354">
        <v>62</v>
      </c>
      <c r="AE354">
        <v>1</v>
      </c>
      <c r="AF354">
        <v>2</v>
      </c>
      <c r="AG354" t="s">
        <v>32</v>
      </c>
      <c r="AH354" t="s">
        <v>69</v>
      </c>
      <c r="AI354" t="s">
        <v>70</v>
      </c>
      <c r="AJ354" t="s">
        <v>70</v>
      </c>
      <c r="AK354" t="b">
        <v>1</v>
      </c>
      <c r="AL354">
        <v>0</v>
      </c>
      <c r="AM354">
        <v>45333.418749999997</v>
      </c>
      <c r="AN354" t="s">
        <v>23</v>
      </c>
      <c r="AO354" t="s">
        <v>823</v>
      </c>
      <c r="AP354">
        <v>1</v>
      </c>
      <c r="AQ354">
        <v>1</v>
      </c>
      <c r="AR354" s="4"/>
      <c r="AS354" t="b">
        <v>1</v>
      </c>
    </row>
    <row r="355" spans="1:45" x14ac:dyDescent="0.2">
      <c r="A355" s="1">
        <v>45434</v>
      </c>
      <c r="B355" t="s">
        <v>10</v>
      </c>
      <c r="C355" t="s">
        <v>24</v>
      </c>
      <c r="D355" t="s">
        <v>1073</v>
      </c>
      <c r="E355">
        <v>5</v>
      </c>
      <c r="F355" t="s">
        <v>1074</v>
      </c>
      <c r="G355">
        <v>500</v>
      </c>
      <c r="H355">
        <v>625</v>
      </c>
      <c r="I355" s="3"/>
      <c r="J355" t="str">
        <f t="shared" si="5"/>
        <v>5exposure_9ba3ace0-459a-41d0-90ab-2232a9071834</v>
      </c>
      <c r="K355">
        <v>14698</v>
      </c>
      <c r="L355">
        <v>45413</v>
      </c>
      <c r="M355" t="s">
        <v>1074</v>
      </c>
      <c r="N355">
        <v>5</v>
      </c>
      <c r="O355" t="s">
        <v>27</v>
      </c>
      <c r="P355" t="b">
        <v>0</v>
      </c>
      <c r="Q355">
        <v>0</v>
      </c>
      <c r="R355">
        <v>0</v>
      </c>
      <c r="S355">
        <v>45279.708330000001</v>
      </c>
      <c r="T355">
        <v>45</v>
      </c>
      <c r="U355">
        <v>80</v>
      </c>
      <c r="V355">
        <v>0</v>
      </c>
      <c r="W355" t="s">
        <v>16</v>
      </c>
      <c r="X355" t="s">
        <v>1075</v>
      </c>
      <c r="Y355">
        <v>2447</v>
      </c>
      <c r="Z355" t="s">
        <v>18</v>
      </c>
      <c r="AA355">
        <v>30477</v>
      </c>
      <c r="AB355">
        <v>800</v>
      </c>
      <c r="AC355" t="s">
        <v>83</v>
      </c>
      <c r="AD355">
        <v>40</v>
      </c>
      <c r="AE355">
        <v>1</v>
      </c>
      <c r="AF355">
        <v>3</v>
      </c>
      <c r="AG355" t="s">
        <v>32</v>
      </c>
      <c r="AH355" t="s">
        <v>51</v>
      </c>
      <c r="AI355" t="s">
        <v>52</v>
      </c>
      <c r="AJ355" t="s">
        <v>52</v>
      </c>
      <c r="AK355" t="b">
        <v>1</v>
      </c>
      <c r="AL355">
        <v>0</v>
      </c>
      <c r="AM355">
        <v>45248.38867</v>
      </c>
      <c r="AN355" t="s">
        <v>23</v>
      </c>
      <c r="AO355" t="s">
        <v>1074</v>
      </c>
      <c r="AP355">
        <v>1</v>
      </c>
      <c r="AQ355">
        <v>1</v>
      </c>
      <c r="AR355" s="4"/>
      <c r="AS355" t="b">
        <v>1</v>
      </c>
    </row>
    <row r="356" spans="1:45" x14ac:dyDescent="0.2">
      <c r="A356" s="1">
        <v>45446</v>
      </c>
      <c r="B356" t="s">
        <v>10</v>
      </c>
      <c r="C356" t="s">
        <v>92</v>
      </c>
      <c r="D356" t="s">
        <v>1076</v>
      </c>
      <c r="E356">
        <v>4</v>
      </c>
      <c r="F356" t="s">
        <v>911</v>
      </c>
      <c r="G356">
        <v>111.95454549999999</v>
      </c>
      <c r="H356">
        <v>111.95454549999999</v>
      </c>
      <c r="I356" s="3"/>
      <c r="J356" t="str">
        <f t="shared" si="5"/>
        <v>4exposure_24d564cd-2b03-4f12-b944-874f85e1b63e</v>
      </c>
      <c r="K356">
        <v>20189</v>
      </c>
      <c r="L356">
        <v>45444</v>
      </c>
      <c r="M356" t="s">
        <v>911</v>
      </c>
      <c r="N356">
        <v>4</v>
      </c>
      <c r="O356" t="s">
        <v>27</v>
      </c>
      <c r="P356" t="b">
        <v>0</v>
      </c>
      <c r="Q356">
        <v>0</v>
      </c>
      <c r="R356">
        <v>0</v>
      </c>
      <c r="S356">
        <v>45337.708330000001</v>
      </c>
      <c r="T356">
        <v>3</v>
      </c>
      <c r="U356">
        <v>100</v>
      </c>
      <c r="V356">
        <v>100</v>
      </c>
      <c r="W356" t="s">
        <v>28</v>
      </c>
      <c r="X356" t="s">
        <v>515</v>
      </c>
      <c r="Y356">
        <v>3143</v>
      </c>
      <c r="Z356" t="s">
        <v>30</v>
      </c>
      <c r="AA356">
        <v>33624</v>
      </c>
      <c r="AB356">
        <v>100100</v>
      </c>
      <c r="AC356" t="s">
        <v>31</v>
      </c>
      <c r="AD356">
        <v>32</v>
      </c>
      <c r="AE356">
        <v>1</v>
      </c>
      <c r="AF356">
        <v>2</v>
      </c>
      <c r="AG356" t="s">
        <v>43</v>
      </c>
      <c r="AH356">
        <v>0</v>
      </c>
      <c r="AI356" t="s">
        <v>912</v>
      </c>
      <c r="AJ356" t="s">
        <v>912</v>
      </c>
      <c r="AK356" t="b">
        <v>0</v>
      </c>
      <c r="AL356">
        <v>0</v>
      </c>
      <c r="AM356">
        <v>45338.288439999997</v>
      </c>
      <c r="AN356" t="s">
        <v>23</v>
      </c>
      <c r="AO356" t="s">
        <v>911</v>
      </c>
      <c r="AP356">
        <v>1</v>
      </c>
      <c r="AQ356">
        <v>1</v>
      </c>
      <c r="AR356" s="4"/>
      <c r="AS356" t="b">
        <v>1</v>
      </c>
    </row>
    <row r="357" spans="1:45" x14ac:dyDescent="0.2">
      <c r="A357" s="1">
        <v>45503</v>
      </c>
      <c r="B357" t="s">
        <v>10</v>
      </c>
      <c r="C357" t="s">
        <v>24</v>
      </c>
      <c r="D357" t="s">
        <v>1077</v>
      </c>
      <c r="E357">
        <v>1</v>
      </c>
      <c r="F357" t="s">
        <v>1078</v>
      </c>
      <c r="G357">
        <v>27.61818182</v>
      </c>
      <c r="H357">
        <v>121.6</v>
      </c>
      <c r="I357" s="3"/>
      <c r="J357" t="str">
        <f t="shared" si="5"/>
        <v>1exposure_e12ae2c4-523b-4671-8304-948650002953</v>
      </c>
      <c r="K357">
        <v>25344</v>
      </c>
      <c r="L357">
        <v>45474</v>
      </c>
      <c r="M357" t="s">
        <v>1078</v>
      </c>
      <c r="N357">
        <v>1</v>
      </c>
      <c r="O357" t="s">
        <v>14</v>
      </c>
      <c r="P357" t="b">
        <v>0</v>
      </c>
      <c r="Q357">
        <v>0</v>
      </c>
      <c r="R357">
        <v>0</v>
      </c>
      <c r="S357">
        <v>45467.708330000001</v>
      </c>
      <c r="T357">
        <v>15</v>
      </c>
      <c r="U357">
        <v>90</v>
      </c>
      <c r="V357">
        <v>100</v>
      </c>
      <c r="W357" t="s">
        <v>16</v>
      </c>
      <c r="X357" t="s">
        <v>1079</v>
      </c>
      <c r="Y357">
        <v>4055</v>
      </c>
      <c r="Z357" t="s">
        <v>116</v>
      </c>
      <c r="AA357">
        <v>36764</v>
      </c>
      <c r="AB357">
        <v>90100</v>
      </c>
      <c r="AC357" t="s">
        <v>90</v>
      </c>
      <c r="AD357">
        <v>23</v>
      </c>
      <c r="AE357">
        <v>1</v>
      </c>
      <c r="AF357">
        <v>1</v>
      </c>
      <c r="AG357" t="s">
        <v>43</v>
      </c>
      <c r="AH357">
        <v>0</v>
      </c>
      <c r="AI357" t="s">
        <v>1080</v>
      </c>
      <c r="AJ357" t="s">
        <v>1080</v>
      </c>
      <c r="AK357" t="b">
        <v>0</v>
      </c>
      <c r="AL357">
        <v>0</v>
      </c>
      <c r="AM357">
        <v>45468.654240000003</v>
      </c>
      <c r="AN357" t="s">
        <v>45</v>
      </c>
      <c r="AO357" t="s">
        <v>1078</v>
      </c>
      <c r="AP357">
        <v>1</v>
      </c>
      <c r="AQ357">
        <v>1</v>
      </c>
      <c r="AR357" s="4"/>
      <c r="AS357" t="b">
        <v>1</v>
      </c>
    </row>
    <row r="358" spans="1:45" x14ac:dyDescent="0.2">
      <c r="A358" s="1">
        <v>45346</v>
      </c>
      <c r="B358" t="s">
        <v>10</v>
      </c>
      <c r="C358" t="s">
        <v>92</v>
      </c>
      <c r="D358" t="s">
        <v>1081</v>
      </c>
      <c r="E358">
        <v>0</v>
      </c>
      <c r="F358" t="s">
        <v>1082</v>
      </c>
      <c r="G358">
        <v>36.727272730000003</v>
      </c>
      <c r="H358">
        <v>45.909090910000003</v>
      </c>
      <c r="I358" s="3"/>
      <c r="J358" t="str">
        <f t="shared" si="5"/>
        <v>0exposure_539313a2-79b8-4604-8c92-a289b5f53dba</v>
      </c>
      <c r="K358">
        <v>4022</v>
      </c>
      <c r="L358">
        <v>45323</v>
      </c>
      <c r="M358" t="s">
        <v>1082</v>
      </c>
      <c r="N358">
        <v>0</v>
      </c>
      <c r="O358" t="s">
        <v>27</v>
      </c>
      <c r="P358" t="b">
        <v>1</v>
      </c>
      <c r="Q358" t="s">
        <v>138</v>
      </c>
      <c r="R358">
        <v>0</v>
      </c>
      <c r="S358">
        <v>45329.708330000001</v>
      </c>
      <c r="T358">
        <v>4</v>
      </c>
      <c r="U358">
        <v>80</v>
      </c>
      <c r="V358">
        <v>100</v>
      </c>
      <c r="W358" t="s">
        <v>16</v>
      </c>
      <c r="X358" t="s">
        <v>1083</v>
      </c>
      <c r="Y358">
        <v>4105</v>
      </c>
      <c r="Z358" t="s">
        <v>116</v>
      </c>
      <c r="AA358">
        <v>30476</v>
      </c>
      <c r="AB358">
        <v>80100</v>
      </c>
      <c r="AC358" t="s">
        <v>31</v>
      </c>
      <c r="AD358">
        <v>40</v>
      </c>
      <c r="AE358">
        <v>3</v>
      </c>
      <c r="AF358">
        <v>1.6666666670000001</v>
      </c>
      <c r="AG358" t="s">
        <v>43</v>
      </c>
      <c r="AH358" t="s">
        <v>43</v>
      </c>
      <c r="AI358" t="s">
        <v>43</v>
      </c>
      <c r="AJ358" t="s">
        <v>1084</v>
      </c>
      <c r="AK358" t="b">
        <v>0</v>
      </c>
      <c r="AL358">
        <v>0</v>
      </c>
      <c r="AM358">
        <v>45330.238949999999</v>
      </c>
      <c r="AN358" t="s">
        <v>23</v>
      </c>
      <c r="AO358" t="s">
        <v>1082</v>
      </c>
      <c r="AP358">
        <v>1</v>
      </c>
      <c r="AQ358">
        <v>0.75862068999999999</v>
      </c>
      <c r="AR358" s="4"/>
      <c r="AS358" t="b">
        <v>1</v>
      </c>
    </row>
    <row r="359" spans="1:45" x14ac:dyDescent="0.2">
      <c r="A359" s="1">
        <v>45470</v>
      </c>
      <c r="B359" t="s">
        <v>104</v>
      </c>
      <c r="C359" t="s">
        <v>92</v>
      </c>
      <c r="D359" t="s">
        <v>1085</v>
      </c>
      <c r="E359">
        <v>1</v>
      </c>
      <c r="F359" t="s">
        <v>1086</v>
      </c>
      <c r="G359">
        <v>1.7818181820000001</v>
      </c>
      <c r="H359">
        <v>178.04545450000001</v>
      </c>
      <c r="I359" s="3"/>
      <c r="J359" t="str">
        <f t="shared" si="5"/>
        <v>1exposure_8125ac3e-bf49-4591-9c95-f8ab7b63b67f</v>
      </c>
      <c r="K359">
        <v>20851</v>
      </c>
      <c r="L359">
        <v>45444</v>
      </c>
      <c r="M359" t="s">
        <v>1086</v>
      </c>
      <c r="N359">
        <v>1</v>
      </c>
      <c r="O359" t="s">
        <v>27</v>
      </c>
      <c r="P359" t="b">
        <v>0</v>
      </c>
      <c r="Q359">
        <v>0</v>
      </c>
      <c r="R359">
        <v>0</v>
      </c>
      <c r="S359">
        <v>45420.708330000001</v>
      </c>
      <c r="T359">
        <v>35</v>
      </c>
      <c r="U359">
        <v>80</v>
      </c>
      <c r="V359">
        <v>100</v>
      </c>
      <c r="W359" t="s">
        <v>16</v>
      </c>
      <c r="X359" t="s">
        <v>1087</v>
      </c>
      <c r="Y359">
        <v>6169</v>
      </c>
      <c r="Z359" t="s">
        <v>56</v>
      </c>
      <c r="AA359">
        <v>34424</v>
      </c>
      <c r="AB359">
        <v>80100</v>
      </c>
      <c r="AC359" t="s">
        <v>50</v>
      </c>
      <c r="AD359">
        <v>30</v>
      </c>
      <c r="AE359">
        <v>1</v>
      </c>
      <c r="AF359">
        <v>2</v>
      </c>
      <c r="AG359" t="s">
        <v>20</v>
      </c>
      <c r="AH359" t="s">
        <v>21</v>
      </c>
      <c r="AI359" t="s">
        <v>1088</v>
      </c>
      <c r="AJ359" t="s">
        <v>1088</v>
      </c>
      <c r="AK359" t="b">
        <v>0</v>
      </c>
      <c r="AL359">
        <v>0</v>
      </c>
      <c r="AM359">
        <v>45421.918080000003</v>
      </c>
      <c r="AN359" t="s">
        <v>38</v>
      </c>
      <c r="AO359" t="s">
        <v>1086</v>
      </c>
      <c r="AP359">
        <v>1</v>
      </c>
      <c r="AQ359">
        <v>1</v>
      </c>
      <c r="AR359" s="4"/>
      <c r="AS359" t="b">
        <v>1</v>
      </c>
    </row>
    <row r="360" spans="1:45" x14ac:dyDescent="0.2">
      <c r="A360" s="1">
        <v>45535</v>
      </c>
      <c r="B360" t="s">
        <v>211</v>
      </c>
      <c r="C360" t="s">
        <v>24</v>
      </c>
      <c r="D360" t="s">
        <v>1089</v>
      </c>
      <c r="E360">
        <v>1</v>
      </c>
      <c r="F360" t="s">
        <v>1090</v>
      </c>
      <c r="G360">
        <v>0</v>
      </c>
      <c r="H360">
        <v>411.18181820000001</v>
      </c>
      <c r="I360" s="3"/>
      <c r="J360" t="str">
        <f t="shared" si="5"/>
        <v>1exposure_b1692459-60b9-4906-839e-d71227f668d1</v>
      </c>
      <c r="K360">
        <v>33536</v>
      </c>
      <c r="L360">
        <v>45505</v>
      </c>
      <c r="M360" t="s">
        <v>1090</v>
      </c>
      <c r="N360">
        <v>1</v>
      </c>
      <c r="O360" t="s">
        <v>14</v>
      </c>
      <c r="P360" t="b">
        <v>0</v>
      </c>
      <c r="Q360">
        <v>0</v>
      </c>
      <c r="R360" t="b">
        <v>0</v>
      </c>
      <c r="S360">
        <v>45496.708330000001</v>
      </c>
      <c r="T360">
        <v>2</v>
      </c>
      <c r="U360">
        <v>100</v>
      </c>
      <c r="V360">
        <v>100</v>
      </c>
      <c r="W360" t="s">
        <v>28</v>
      </c>
      <c r="X360" t="s">
        <v>1091</v>
      </c>
      <c r="Y360">
        <v>2205</v>
      </c>
      <c r="Z360" t="s">
        <v>18</v>
      </c>
      <c r="AA360">
        <v>35582</v>
      </c>
      <c r="AB360">
        <v>100100</v>
      </c>
      <c r="AC360" t="s">
        <v>31</v>
      </c>
      <c r="AD360">
        <v>27</v>
      </c>
      <c r="AE360">
        <v>1</v>
      </c>
      <c r="AF360">
        <v>2</v>
      </c>
      <c r="AG360" t="s">
        <v>32</v>
      </c>
      <c r="AH360" t="s">
        <v>75</v>
      </c>
      <c r="AI360" t="s">
        <v>145</v>
      </c>
      <c r="AJ360" t="s">
        <v>145</v>
      </c>
      <c r="AK360" t="b">
        <v>0</v>
      </c>
      <c r="AL360">
        <v>0</v>
      </c>
      <c r="AM360">
        <v>45497.013509999997</v>
      </c>
      <c r="AN360" t="s">
        <v>173</v>
      </c>
      <c r="AO360" t="s">
        <v>1090</v>
      </c>
      <c r="AP360">
        <v>1</v>
      </c>
      <c r="AQ360">
        <v>1</v>
      </c>
      <c r="AR360" s="4"/>
      <c r="AS360" t="b">
        <v>1</v>
      </c>
    </row>
    <row r="361" spans="1:45" x14ac:dyDescent="0.2">
      <c r="A361" s="1">
        <v>45535</v>
      </c>
      <c r="B361" t="s">
        <v>211</v>
      </c>
      <c r="C361" t="s">
        <v>11</v>
      </c>
      <c r="D361" t="s">
        <v>1089</v>
      </c>
      <c r="E361">
        <v>1</v>
      </c>
      <c r="F361" t="s">
        <v>1090</v>
      </c>
      <c r="G361">
        <v>80.090909089999997</v>
      </c>
      <c r="H361">
        <v>171</v>
      </c>
      <c r="I361" s="3"/>
      <c r="J361" t="str">
        <f t="shared" si="5"/>
        <v>1exposure_b1692459-60b9-4906-839e-d71227f668d1</v>
      </c>
      <c r="K361">
        <v>33536</v>
      </c>
      <c r="L361">
        <v>45505</v>
      </c>
      <c r="M361" t="s">
        <v>1090</v>
      </c>
      <c r="N361">
        <v>1</v>
      </c>
      <c r="O361" t="s">
        <v>14</v>
      </c>
      <c r="P361" t="b">
        <v>0</v>
      </c>
      <c r="Q361">
        <v>0</v>
      </c>
      <c r="R361" t="b">
        <v>0</v>
      </c>
      <c r="S361">
        <v>45496.708330000001</v>
      </c>
      <c r="T361">
        <v>2</v>
      </c>
      <c r="U361">
        <v>100</v>
      </c>
      <c r="V361">
        <v>100</v>
      </c>
      <c r="W361" t="s">
        <v>28</v>
      </c>
      <c r="X361" t="s">
        <v>1091</v>
      </c>
      <c r="Y361">
        <v>2205</v>
      </c>
      <c r="Z361" t="s">
        <v>18</v>
      </c>
      <c r="AA361">
        <v>35582</v>
      </c>
      <c r="AB361">
        <v>100100</v>
      </c>
      <c r="AC361" t="s">
        <v>31</v>
      </c>
      <c r="AD361">
        <v>27</v>
      </c>
      <c r="AE361">
        <v>1</v>
      </c>
      <c r="AF361">
        <v>2</v>
      </c>
      <c r="AG361" t="s">
        <v>32</v>
      </c>
      <c r="AH361" t="s">
        <v>75</v>
      </c>
      <c r="AI361" t="s">
        <v>145</v>
      </c>
      <c r="AJ361" t="s">
        <v>145</v>
      </c>
      <c r="AK361" t="b">
        <v>0</v>
      </c>
      <c r="AL361">
        <v>0</v>
      </c>
      <c r="AM361">
        <v>45497.013509999997</v>
      </c>
      <c r="AN361" t="s">
        <v>173</v>
      </c>
      <c r="AO361" t="s">
        <v>1090</v>
      </c>
      <c r="AP361">
        <v>1</v>
      </c>
      <c r="AQ361">
        <v>1</v>
      </c>
      <c r="AR361" s="4"/>
      <c r="AS361" t="b">
        <v>1</v>
      </c>
    </row>
    <row r="362" spans="1:45" x14ac:dyDescent="0.2">
      <c r="A362" s="1">
        <v>45535</v>
      </c>
      <c r="B362" t="s">
        <v>10</v>
      </c>
      <c r="C362" t="s">
        <v>92</v>
      </c>
      <c r="D362" t="s">
        <v>1092</v>
      </c>
      <c r="E362">
        <v>0</v>
      </c>
      <c r="F362" t="s">
        <v>1093</v>
      </c>
      <c r="G362">
        <v>197.3818182</v>
      </c>
      <c r="H362">
        <v>331.13636359999998</v>
      </c>
      <c r="I362" s="3"/>
      <c r="J362" t="str">
        <f t="shared" si="5"/>
        <v>0exposure_10ed64cc-f975-41ef-ab8f-914ac1ba3f91</v>
      </c>
      <c r="K362">
        <v>33779</v>
      </c>
      <c r="L362">
        <v>45505</v>
      </c>
      <c r="M362" t="s">
        <v>1093</v>
      </c>
      <c r="N362">
        <v>0</v>
      </c>
      <c r="O362" t="s">
        <v>27</v>
      </c>
      <c r="P362" t="b">
        <v>0</v>
      </c>
      <c r="Q362">
        <v>0</v>
      </c>
      <c r="R362" t="b">
        <v>0</v>
      </c>
      <c r="S362">
        <v>45509.708330000001</v>
      </c>
      <c r="T362">
        <v>2</v>
      </c>
      <c r="U362">
        <v>80</v>
      </c>
      <c r="V362">
        <v>200</v>
      </c>
      <c r="W362" t="s">
        <v>16</v>
      </c>
      <c r="X362" t="s">
        <v>1094</v>
      </c>
      <c r="Y362">
        <v>5014</v>
      </c>
      <c r="Z362" t="s">
        <v>42</v>
      </c>
      <c r="AA362">
        <v>34427</v>
      </c>
      <c r="AB362">
        <v>80200</v>
      </c>
      <c r="AC362" t="s">
        <v>31</v>
      </c>
      <c r="AD362">
        <v>30</v>
      </c>
      <c r="AE362">
        <v>1</v>
      </c>
      <c r="AF362">
        <v>2</v>
      </c>
      <c r="AG362" t="s">
        <v>32</v>
      </c>
      <c r="AH362" t="s">
        <v>69</v>
      </c>
      <c r="AI362" t="s">
        <v>79</v>
      </c>
      <c r="AJ362" t="s">
        <v>79</v>
      </c>
      <c r="AK362" t="b">
        <v>0</v>
      </c>
      <c r="AL362">
        <v>0</v>
      </c>
      <c r="AM362">
        <v>45510.663809999998</v>
      </c>
      <c r="AN362" t="s">
        <v>45</v>
      </c>
      <c r="AO362" t="s">
        <v>1093</v>
      </c>
      <c r="AP362">
        <v>1</v>
      </c>
      <c r="AQ362">
        <v>0.83870967699999999</v>
      </c>
      <c r="AR362" s="4"/>
      <c r="AS362" t="b">
        <v>1</v>
      </c>
    </row>
    <row r="363" spans="1:45" x14ac:dyDescent="0.2">
      <c r="A363" s="1">
        <v>45378</v>
      </c>
      <c r="B363" t="s">
        <v>10</v>
      </c>
      <c r="C363" t="s">
        <v>92</v>
      </c>
      <c r="D363" t="s">
        <v>1095</v>
      </c>
      <c r="E363">
        <v>1</v>
      </c>
      <c r="F363" t="s">
        <v>1096</v>
      </c>
      <c r="G363">
        <v>139.05454549999999</v>
      </c>
      <c r="H363">
        <v>173.81818179999999</v>
      </c>
      <c r="I363" s="3"/>
      <c r="J363" t="str">
        <f t="shared" si="5"/>
        <v>1exposure_8ddc2944-8303-4df5-add1-b47829c7d7c1</v>
      </c>
      <c r="K363">
        <v>8307</v>
      </c>
      <c r="L363">
        <v>45352</v>
      </c>
      <c r="M363" t="s">
        <v>1096</v>
      </c>
      <c r="N363">
        <v>1</v>
      </c>
      <c r="O363" t="s">
        <v>27</v>
      </c>
      <c r="P363" t="b">
        <v>1</v>
      </c>
      <c r="Q363" t="s">
        <v>15</v>
      </c>
      <c r="R363">
        <v>0</v>
      </c>
      <c r="S363">
        <v>45327.708330000001</v>
      </c>
      <c r="T363">
        <v>33</v>
      </c>
      <c r="U363">
        <v>80</v>
      </c>
      <c r="V363">
        <v>0</v>
      </c>
      <c r="W363" t="s">
        <v>16</v>
      </c>
      <c r="X363" t="s">
        <v>1097</v>
      </c>
      <c r="Y363">
        <v>4503</v>
      </c>
      <c r="Z363" t="s">
        <v>116</v>
      </c>
      <c r="AA363">
        <v>38342</v>
      </c>
      <c r="AB363">
        <v>800</v>
      </c>
      <c r="AC363" t="s">
        <v>50</v>
      </c>
      <c r="AD363">
        <v>19</v>
      </c>
      <c r="AE363">
        <v>1</v>
      </c>
      <c r="AF363">
        <v>1</v>
      </c>
      <c r="AG363" t="s">
        <v>129</v>
      </c>
      <c r="AH363" t="s">
        <v>130</v>
      </c>
      <c r="AI363" t="s">
        <v>166</v>
      </c>
      <c r="AJ363" t="s">
        <v>166</v>
      </c>
      <c r="AK363" t="b">
        <v>1</v>
      </c>
      <c r="AL363">
        <v>0</v>
      </c>
      <c r="AM363">
        <v>45314.747289999999</v>
      </c>
      <c r="AN363" t="s">
        <v>45</v>
      </c>
      <c r="AO363" t="s">
        <v>1096</v>
      </c>
      <c r="AP363">
        <v>1</v>
      </c>
      <c r="AQ363">
        <v>1</v>
      </c>
      <c r="AR363" s="4"/>
      <c r="AS363" t="b">
        <v>1</v>
      </c>
    </row>
    <row r="364" spans="1:45" x14ac:dyDescent="0.2">
      <c r="A364" s="1">
        <v>45357</v>
      </c>
      <c r="B364" t="s">
        <v>10</v>
      </c>
      <c r="C364" t="s">
        <v>92</v>
      </c>
      <c r="D364" t="s">
        <v>1098</v>
      </c>
      <c r="E364">
        <v>4</v>
      </c>
      <c r="F364" t="s">
        <v>1099</v>
      </c>
      <c r="G364">
        <v>108.1818182</v>
      </c>
      <c r="H364">
        <v>135.22727269999999</v>
      </c>
      <c r="I364" s="3"/>
      <c r="J364" t="str">
        <f t="shared" si="5"/>
        <v>4exposure_1c24a993-8a30-4e1b-9745-c99e8a690bdb</v>
      </c>
      <c r="K364">
        <v>7272</v>
      </c>
      <c r="L364">
        <v>45352</v>
      </c>
      <c r="M364" t="s">
        <v>1099</v>
      </c>
      <c r="N364">
        <v>4</v>
      </c>
      <c r="O364" t="s">
        <v>27</v>
      </c>
      <c r="P364" t="b">
        <v>1</v>
      </c>
      <c r="Q364" t="s">
        <v>15</v>
      </c>
      <c r="R364">
        <v>0</v>
      </c>
      <c r="S364">
        <v>45258.708330000001</v>
      </c>
      <c r="T364">
        <v>39</v>
      </c>
      <c r="U364">
        <v>80</v>
      </c>
      <c r="V364">
        <v>0</v>
      </c>
      <c r="W364" t="s">
        <v>16</v>
      </c>
      <c r="X364" t="s">
        <v>651</v>
      </c>
      <c r="Y364">
        <v>6280</v>
      </c>
      <c r="Z364" t="s">
        <v>56</v>
      </c>
      <c r="AA364">
        <v>35619</v>
      </c>
      <c r="AB364">
        <v>800</v>
      </c>
      <c r="AC364" t="s">
        <v>83</v>
      </c>
      <c r="AD364">
        <v>26</v>
      </c>
      <c r="AE364">
        <v>1</v>
      </c>
      <c r="AF364">
        <v>3</v>
      </c>
      <c r="AG364" t="s">
        <v>32</v>
      </c>
      <c r="AH364" t="s">
        <v>51</v>
      </c>
      <c r="AI364" t="s">
        <v>108</v>
      </c>
      <c r="AJ364" t="s">
        <v>108</v>
      </c>
      <c r="AK364" t="b">
        <v>0</v>
      </c>
      <c r="AL364">
        <v>0</v>
      </c>
      <c r="AM364">
        <v>45237.747929999998</v>
      </c>
      <c r="AN364" t="s">
        <v>45</v>
      </c>
      <c r="AO364" t="s">
        <v>1099</v>
      </c>
      <c r="AP364">
        <v>1</v>
      </c>
      <c r="AQ364">
        <v>1</v>
      </c>
      <c r="AR364" s="4"/>
      <c r="AS364" t="b">
        <v>1</v>
      </c>
    </row>
    <row r="365" spans="1:45" x14ac:dyDescent="0.2">
      <c r="A365" s="1">
        <v>45358</v>
      </c>
      <c r="B365" t="s">
        <v>459</v>
      </c>
      <c r="C365" t="s">
        <v>46</v>
      </c>
      <c r="D365" t="s">
        <v>1100</v>
      </c>
      <c r="E365">
        <v>4</v>
      </c>
      <c r="F365" t="s">
        <v>133</v>
      </c>
      <c r="G365">
        <v>0</v>
      </c>
      <c r="H365">
        <v>43.545454550000002</v>
      </c>
      <c r="I365" s="3"/>
      <c r="J365" t="str">
        <f t="shared" si="5"/>
        <v>4exposure_f07b4e85-64d5-468d-9608-c28a006f26be</v>
      </c>
      <c r="K365">
        <v>7673</v>
      </c>
      <c r="L365">
        <v>45352</v>
      </c>
      <c r="M365" t="s">
        <v>133</v>
      </c>
      <c r="N365">
        <v>4</v>
      </c>
      <c r="O365" t="s">
        <v>14</v>
      </c>
      <c r="P365" t="b">
        <v>0</v>
      </c>
      <c r="Q365">
        <v>0</v>
      </c>
      <c r="R365">
        <v>0</v>
      </c>
      <c r="S365">
        <v>45236.708330000001</v>
      </c>
      <c r="T365">
        <v>7</v>
      </c>
      <c r="U365">
        <v>90</v>
      </c>
      <c r="V365">
        <v>100</v>
      </c>
      <c r="W365" t="s">
        <v>16</v>
      </c>
      <c r="X365" t="s">
        <v>134</v>
      </c>
      <c r="Y365">
        <v>3217</v>
      </c>
      <c r="Z365" t="s">
        <v>30</v>
      </c>
      <c r="AA365">
        <v>31273</v>
      </c>
      <c r="AB365">
        <v>90100</v>
      </c>
      <c r="AC365" t="s">
        <v>19</v>
      </c>
      <c r="AD365">
        <v>38</v>
      </c>
      <c r="AE365">
        <v>1</v>
      </c>
      <c r="AF365">
        <v>1</v>
      </c>
      <c r="AG365" t="s">
        <v>32</v>
      </c>
      <c r="AH365" t="s">
        <v>33</v>
      </c>
      <c r="AI365" t="s">
        <v>135</v>
      </c>
      <c r="AJ365" t="s">
        <v>135</v>
      </c>
      <c r="AK365" t="b">
        <v>0</v>
      </c>
      <c r="AL365">
        <v>0</v>
      </c>
      <c r="AM365">
        <v>45237.394959999998</v>
      </c>
      <c r="AN365" t="s">
        <v>23</v>
      </c>
      <c r="AO365" t="s">
        <v>133</v>
      </c>
      <c r="AP365">
        <v>1</v>
      </c>
      <c r="AQ365">
        <v>1</v>
      </c>
      <c r="AR365" s="4"/>
      <c r="AS365" t="b">
        <v>1</v>
      </c>
    </row>
    <row r="366" spans="1:45" x14ac:dyDescent="0.2">
      <c r="A366" s="1">
        <v>45526</v>
      </c>
      <c r="B366" t="s">
        <v>125</v>
      </c>
      <c r="C366" t="s">
        <v>24</v>
      </c>
      <c r="D366" t="s">
        <v>1101</v>
      </c>
      <c r="E366">
        <v>2</v>
      </c>
      <c r="F366" t="s">
        <v>1102</v>
      </c>
      <c r="G366">
        <v>0</v>
      </c>
      <c r="H366">
        <v>156.2181818</v>
      </c>
      <c r="I366" s="3"/>
      <c r="J366" t="str">
        <f t="shared" si="5"/>
        <v>2exposure_ca8f9aff-0890-4087-aec4-5003687d5139</v>
      </c>
      <c r="K366">
        <v>38584</v>
      </c>
      <c r="L366">
        <v>45505</v>
      </c>
      <c r="M366" t="s">
        <v>1102</v>
      </c>
      <c r="N366">
        <v>2</v>
      </c>
      <c r="O366" t="s">
        <v>14</v>
      </c>
      <c r="P366" t="b">
        <v>0</v>
      </c>
      <c r="Q366">
        <v>0</v>
      </c>
      <c r="R366">
        <v>0</v>
      </c>
      <c r="S366">
        <v>45457.708330000001</v>
      </c>
      <c r="T366">
        <v>31</v>
      </c>
      <c r="U366">
        <v>80</v>
      </c>
      <c r="V366">
        <v>200</v>
      </c>
      <c r="W366" t="s">
        <v>16</v>
      </c>
      <c r="X366" t="s">
        <v>1103</v>
      </c>
      <c r="Y366">
        <v>2138</v>
      </c>
      <c r="Z366" t="s">
        <v>18</v>
      </c>
      <c r="AA366">
        <v>31887</v>
      </c>
      <c r="AB366">
        <v>80200</v>
      </c>
      <c r="AC366" t="s">
        <v>50</v>
      </c>
      <c r="AD366">
        <v>37</v>
      </c>
      <c r="AE366">
        <v>1</v>
      </c>
      <c r="AF366">
        <v>2</v>
      </c>
      <c r="AG366" t="s">
        <v>32</v>
      </c>
      <c r="AH366" t="s">
        <v>75</v>
      </c>
      <c r="AI366" t="s">
        <v>145</v>
      </c>
      <c r="AJ366" t="s">
        <v>145</v>
      </c>
      <c r="AK366" t="b">
        <v>0</v>
      </c>
      <c r="AL366">
        <v>0</v>
      </c>
      <c r="AM366">
        <v>45457.916469999996</v>
      </c>
      <c r="AN366" t="s">
        <v>38</v>
      </c>
      <c r="AO366" t="s">
        <v>1102</v>
      </c>
      <c r="AP366">
        <v>1</v>
      </c>
      <c r="AQ366">
        <v>1</v>
      </c>
      <c r="AR366" s="4"/>
      <c r="AS366" t="b">
        <v>1</v>
      </c>
    </row>
    <row r="367" spans="1:45" x14ac:dyDescent="0.2">
      <c r="A367" s="1">
        <v>45418</v>
      </c>
      <c r="B367" t="s">
        <v>125</v>
      </c>
      <c r="C367" t="s">
        <v>186</v>
      </c>
      <c r="D367" t="s">
        <v>1104</v>
      </c>
      <c r="E367">
        <v>1</v>
      </c>
      <c r="F367" t="s">
        <v>1105</v>
      </c>
      <c r="G367">
        <v>0</v>
      </c>
      <c r="H367">
        <v>100.1818182</v>
      </c>
      <c r="I367" s="3"/>
      <c r="J367" t="str">
        <f t="shared" si="5"/>
        <v>1exposure_d48c4a5a-4b5c-4ea1-a20a-c5925b07a6b5</v>
      </c>
      <c r="K367">
        <v>17889</v>
      </c>
      <c r="L367">
        <v>45413</v>
      </c>
      <c r="M367" t="s">
        <v>1105</v>
      </c>
      <c r="N367">
        <v>1</v>
      </c>
      <c r="O367" t="s">
        <v>27</v>
      </c>
      <c r="P367" t="b">
        <v>0</v>
      </c>
      <c r="Q367">
        <v>0</v>
      </c>
      <c r="R367">
        <v>0</v>
      </c>
      <c r="S367">
        <v>45385.708330000001</v>
      </c>
      <c r="T367">
        <v>44</v>
      </c>
      <c r="U367">
        <v>80</v>
      </c>
      <c r="V367">
        <v>200</v>
      </c>
      <c r="W367" t="s">
        <v>16</v>
      </c>
      <c r="X367" t="s">
        <v>960</v>
      </c>
      <c r="Y367">
        <v>2024</v>
      </c>
      <c r="Z367" t="s">
        <v>18</v>
      </c>
      <c r="AA367">
        <v>32831</v>
      </c>
      <c r="AB367">
        <v>80200</v>
      </c>
      <c r="AC367" t="s">
        <v>83</v>
      </c>
      <c r="AD367">
        <v>34</v>
      </c>
      <c r="AE367">
        <v>1</v>
      </c>
      <c r="AF367">
        <v>1</v>
      </c>
      <c r="AG367" t="s">
        <v>129</v>
      </c>
      <c r="AH367" t="s">
        <v>130</v>
      </c>
      <c r="AI367" t="s">
        <v>166</v>
      </c>
      <c r="AJ367" t="s">
        <v>166</v>
      </c>
      <c r="AK367" t="b">
        <v>0</v>
      </c>
      <c r="AL367">
        <v>0</v>
      </c>
      <c r="AM367">
        <v>45386.403380000003</v>
      </c>
      <c r="AN367" t="s">
        <v>23</v>
      </c>
      <c r="AO367" t="s">
        <v>1105</v>
      </c>
      <c r="AP367">
        <v>1</v>
      </c>
      <c r="AQ367">
        <v>1</v>
      </c>
      <c r="AR367" s="4"/>
      <c r="AS367" t="b">
        <v>1</v>
      </c>
    </row>
    <row r="368" spans="1:45" x14ac:dyDescent="0.2">
      <c r="A368" s="1">
        <v>45440</v>
      </c>
      <c r="B368" t="s">
        <v>71</v>
      </c>
      <c r="C368" t="s">
        <v>46</v>
      </c>
      <c r="D368" t="s">
        <v>1106</v>
      </c>
      <c r="E368">
        <v>0</v>
      </c>
      <c r="F368" t="s">
        <v>1107</v>
      </c>
      <c r="G368">
        <v>0</v>
      </c>
      <c r="H368">
        <v>101</v>
      </c>
      <c r="I368" s="3"/>
      <c r="J368" t="str">
        <f t="shared" si="5"/>
        <v>0exposure_c8e2e78b-fa5d-4f73-b385-1e32dbebfab0</v>
      </c>
      <c r="K368">
        <v>18311</v>
      </c>
      <c r="L368">
        <v>45413</v>
      </c>
      <c r="M368" t="s">
        <v>1107</v>
      </c>
      <c r="N368">
        <v>0</v>
      </c>
      <c r="O368" t="s">
        <v>27</v>
      </c>
      <c r="P368" t="b">
        <v>0</v>
      </c>
      <c r="Q368">
        <v>0</v>
      </c>
      <c r="R368" t="b">
        <v>0</v>
      </c>
      <c r="S368">
        <v>45431.708330000001</v>
      </c>
      <c r="T368">
        <v>2</v>
      </c>
      <c r="U368">
        <v>90</v>
      </c>
      <c r="V368">
        <v>100</v>
      </c>
      <c r="W368" t="s">
        <v>16</v>
      </c>
      <c r="X368" t="s">
        <v>857</v>
      </c>
      <c r="Y368">
        <v>2145</v>
      </c>
      <c r="Z368" t="s">
        <v>18</v>
      </c>
      <c r="AA368">
        <v>28738</v>
      </c>
      <c r="AB368">
        <v>90100</v>
      </c>
      <c r="AC368" t="s">
        <v>31</v>
      </c>
      <c r="AD368">
        <v>45</v>
      </c>
      <c r="AE368">
        <v>1</v>
      </c>
      <c r="AF368">
        <v>1</v>
      </c>
      <c r="AG368" t="s">
        <v>129</v>
      </c>
      <c r="AH368" t="s">
        <v>130</v>
      </c>
      <c r="AI368" t="s">
        <v>166</v>
      </c>
      <c r="AJ368" t="s">
        <v>166</v>
      </c>
      <c r="AK368" t="b">
        <v>0</v>
      </c>
      <c r="AL368">
        <v>0</v>
      </c>
      <c r="AM368">
        <v>45432.863250000002</v>
      </c>
      <c r="AN368" t="s">
        <v>38</v>
      </c>
      <c r="AO368" t="s">
        <v>1107</v>
      </c>
      <c r="AP368">
        <v>1</v>
      </c>
      <c r="AQ368">
        <v>0.38709677399999998</v>
      </c>
      <c r="AR368" s="4"/>
      <c r="AS368" t="b">
        <v>1</v>
      </c>
    </row>
    <row r="369" spans="1:45" x14ac:dyDescent="0.2">
      <c r="A369" s="1">
        <v>45355</v>
      </c>
      <c r="B369" t="s">
        <v>10</v>
      </c>
      <c r="C369" t="s">
        <v>46</v>
      </c>
      <c r="D369" t="s">
        <v>1108</v>
      </c>
      <c r="E369">
        <v>1</v>
      </c>
      <c r="F369" t="s">
        <v>199</v>
      </c>
      <c r="G369">
        <v>940.94545449999998</v>
      </c>
      <c r="H369">
        <v>1267.090909</v>
      </c>
      <c r="I369" s="3"/>
      <c r="J369" t="str">
        <f t="shared" si="5"/>
        <v>1exposure_009fcae0-ebb0-44a7-b93d-a2b265ab1874</v>
      </c>
      <c r="K369">
        <v>6831</v>
      </c>
      <c r="L369">
        <v>45352</v>
      </c>
      <c r="M369" t="s">
        <v>199</v>
      </c>
      <c r="N369">
        <v>1</v>
      </c>
      <c r="O369" t="s">
        <v>14</v>
      </c>
      <c r="P369" t="b">
        <v>0</v>
      </c>
      <c r="Q369">
        <v>0</v>
      </c>
      <c r="R369">
        <v>0</v>
      </c>
      <c r="S369">
        <v>45341.708330000001</v>
      </c>
      <c r="T369">
        <v>2</v>
      </c>
      <c r="U369">
        <v>80</v>
      </c>
      <c r="V369">
        <v>100</v>
      </c>
      <c r="W369" t="s">
        <v>16</v>
      </c>
      <c r="X369" t="s">
        <v>200</v>
      </c>
      <c r="Y369">
        <v>2155</v>
      </c>
      <c r="Z369" t="s">
        <v>18</v>
      </c>
      <c r="AA369">
        <v>33574</v>
      </c>
      <c r="AB369">
        <v>80100</v>
      </c>
      <c r="AC369" t="s">
        <v>31</v>
      </c>
      <c r="AD369">
        <v>32</v>
      </c>
      <c r="AE369">
        <v>1</v>
      </c>
      <c r="AF369">
        <v>3</v>
      </c>
      <c r="AG369" t="s">
        <v>32</v>
      </c>
      <c r="AH369" t="s">
        <v>150</v>
      </c>
      <c r="AI369" t="s">
        <v>201</v>
      </c>
      <c r="AJ369" t="s">
        <v>201</v>
      </c>
      <c r="AK369" t="b">
        <v>0</v>
      </c>
      <c r="AL369">
        <v>0</v>
      </c>
      <c r="AM369">
        <v>45342.857120000001</v>
      </c>
      <c r="AN369" t="s">
        <v>38</v>
      </c>
      <c r="AO369" t="s">
        <v>199</v>
      </c>
      <c r="AP369">
        <v>1</v>
      </c>
      <c r="AQ369">
        <v>1</v>
      </c>
      <c r="AR369" s="4"/>
      <c r="AS369" t="b">
        <v>1</v>
      </c>
    </row>
    <row r="370" spans="1:45" x14ac:dyDescent="0.2">
      <c r="A370" s="1">
        <v>45513</v>
      </c>
      <c r="B370" t="s">
        <v>10</v>
      </c>
      <c r="C370" t="s">
        <v>119</v>
      </c>
      <c r="D370" t="s">
        <v>1109</v>
      </c>
      <c r="E370">
        <v>2</v>
      </c>
      <c r="F370" t="s">
        <v>1110</v>
      </c>
      <c r="G370">
        <v>476.66363639999997</v>
      </c>
      <c r="H370">
        <v>686.74545450000005</v>
      </c>
      <c r="I370" s="3"/>
      <c r="J370" t="str">
        <f t="shared" si="5"/>
        <v>2exposure_36236cd7-067f-4b93-b2a2-42667603255b</v>
      </c>
      <c r="K370">
        <v>33948</v>
      </c>
      <c r="L370">
        <v>45505</v>
      </c>
      <c r="M370" t="s">
        <v>1110</v>
      </c>
      <c r="N370">
        <v>2</v>
      </c>
      <c r="O370" t="s">
        <v>27</v>
      </c>
      <c r="P370" t="b">
        <v>0</v>
      </c>
      <c r="Q370">
        <v>0</v>
      </c>
      <c r="R370" t="b">
        <v>0</v>
      </c>
      <c r="S370">
        <v>45449.708330000001</v>
      </c>
      <c r="T370">
        <v>2</v>
      </c>
      <c r="U370">
        <v>80</v>
      </c>
      <c r="V370">
        <v>100</v>
      </c>
      <c r="W370" t="s">
        <v>16</v>
      </c>
      <c r="X370" t="s">
        <v>1111</v>
      </c>
      <c r="Y370">
        <v>2076</v>
      </c>
      <c r="Z370" t="s">
        <v>18</v>
      </c>
      <c r="AA370">
        <v>30949</v>
      </c>
      <c r="AB370">
        <v>80100</v>
      </c>
      <c r="AC370" t="s">
        <v>31</v>
      </c>
      <c r="AD370">
        <v>39</v>
      </c>
      <c r="AE370">
        <v>3</v>
      </c>
      <c r="AF370">
        <v>3</v>
      </c>
      <c r="AG370" t="s">
        <v>43</v>
      </c>
      <c r="AH370" t="s">
        <v>43</v>
      </c>
      <c r="AI370" t="s">
        <v>43</v>
      </c>
      <c r="AJ370" t="s">
        <v>1112</v>
      </c>
      <c r="AK370" t="b">
        <v>0</v>
      </c>
      <c r="AL370">
        <v>0</v>
      </c>
      <c r="AM370">
        <v>45449.730329999999</v>
      </c>
      <c r="AN370" t="s">
        <v>45</v>
      </c>
      <c r="AO370" t="s">
        <v>1110</v>
      </c>
      <c r="AP370">
        <v>1</v>
      </c>
      <c r="AQ370">
        <v>1</v>
      </c>
      <c r="AR370" s="4"/>
      <c r="AS370" t="b">
        <v>1</v>
      </c>
    </row>
    <row r="371" spans="1:45" x14ac:dyDescent="0.2">
      <c r="A371" s="1">
        <v>45496</v>
      </c>
      <c r="B371" t="s">
        <v>125</v>
      </c>
      <c r="C371" t="s">
        <v>59</v>
      </c>
      <c r="D371" t="s">
        <v>1113</v>
      </c>
      <c r="E371">
        <v>2</v>
      </c>
      <c r="F371" t="s">
        <v>1114</v>
      </c>
      <c r="G371">
        <v>0</v>
      </c>
      <c r="H371">
        <v>164.81818179999999</v>
      </c>
      <c r="I371" s="3"/>
      <c r="J371" t="str">
        <f t="shared" si="5"/>
        <v>2exposure_d4e9fc2c-69ce-4284-8c04-89f637e7d19f</v>
      </c>
      <c r="K371">
        <v>25776</v>
      </c>
      <c r="L371">
        <v>45474</v>
      </c>
      <c r="M371" t="s">
        <v>1114</v>
      </c>
      <c r="N371">
        <v>2</v>
      </c>
      <c r="O371" t="s">
        <v>27</v>
      </c>
      <c r="P371" t="b">
        <v>1</v>
      </c>
      <c r="Q371" t="s">
        <v>138</v>
      </c>
      <c r="R371" t="b">
        <v>0</v>
      </c>
      <c r="S371">
        <v>45419.708330000001</v>
      </c>
      <c r="T371">
        <v>40</v>
      </c>
      <c r="U371">
        <v>80</v>
      </c>
      <c r="V371">
        <v>200</v>
      </c>
      <c r="W371" t="s">
        <v>16</v>
      </c>
      <c r="X371" t="s">
        <v>1115</v>
      </c>
      <c r="Y371">
        <v>6030</v>
      </c>
      <c r="Z371" t="s">
        <v>56</v>
      </c>
      <c r="AA371">
        <v>22214</v>
      </c>
      <c r="AB371">
        <v>80200</v>
      </c>
      <c r="AC371" t="s">
        <v>83</v>
      </c>
      <c r="AD371">
        <v>63</v>
      </c>
      <c r="AE371">
        <v>1</v>
      </c>
      <c r="AF371">
        <v>1</v>
      </c>
      <c r="AG371" t="s">
        <v>32</v>
      </c>
      <c r="AH371" t="s">
        <v>84</v>
      </c>
      <c r="AI371" t="s">
        <v>85</v>
      </c>
      <c r="AJ371" t="s">
        <v>85</v>
      </c>
      <c r="AK371" t="b">
        <v>1</v>
      </c>
      <c r="AL371">
        <v>0</v>
      </c>
      <c r="AM371">
        <v>45420.588960000001</v>
      </c>
      <c r="AN371" t="s">
        <v>45</v>
      </c>
      <c r="AO371" t="s">
        <v>1114</v>
      </c>
      <c r="AP371">
        <v>1</v>
      </c>
      <c r="AQ371">
        <v>1</v>
      </c>
      <c r="AR371" s="4"/>
      <c r="AS371" t="b">
        <v>1</v>
      </c>
    </row>
    <row r="372" spans="1:45" x14ac:dyDescent="0.2">
      <c r="A372" s="1">
        <v>45496</v>
      </c>
      <c r="B372" t="s">
        <v>125</v>
      </c>
      <c r="C372" t="s">
        <v>92</v>
      </c>
      <c r="D372" t="s">
        <v>1113</v>
      </c>
      <c r="E372">
        <v>2</v>
      </c>
      <c r="F372" t="s">
        <v>1114</v>
      </c>
      <c r="G372">
        <v>0</v>
      </c>
      <c r="H372">
        <v>74.363636360000001</v>
      </c>
      <c r="I372" s="3"/>
      <c r="J372" t="str">
        <f t="shared" si="5"/>
        <v>2exposure_d4e9fc2c-69ce-4284-8c04-89f637e7d19f</v>
      </c>
      <c r="K372">
        <v>25776</v>
      </c>
      <c r="L372">
        <v>45474</v>
      </c>
      <c r="M372" t="s">
        <v>1114</v>
      </c>
      <c r="N372">
        <v>2</v>
      </c>
      <c r="O372" t="s">
        <v>27</v>
      </c>
      <c r="P372" t="b">
        <v>1</v>
      </c>
      <c r="Q372" t="s">
        <v>138</v>
      </c>
      <c r="R372" t="b">
        <v>0</v>
      </c>
      <c r="S372">
        <v>45419.708330000001</v>
      </c>
      <c r="T372">
        <v>40</v>
      </c>
      <c r="U372">
        <v>80</v>
      </c>
      <c r="V372">
        <v>200</v>
      </c>
      <c r="W372" t="s">
        <v>16</v>
      </c>
      <c r="X372" t="s">
        <v>1115</v>
      </c>
      <c r="Y372">
        <v>6030</v>
      </c>
      <c r="Z372" t="s">
        <v>56</v>
      </c>
      <c r="AA372">
        <v>22214</v>
      </c>
      <c r="AB372">
        <v>80200</v>
      </c>
      <c r="AC372" t="s">
        <v>83</v>
      </c>
      <c r="AD372">
        <v>63</v>
      </c>
      <c r="AE372">
        <v>1</v>
      </c>
      <c r="AF372">
        <v>1</v>
      </c>
      <c r="AG372" t="s">
        <v>32</v>
      </c>
      <c r="AH372" t="s">
        <v>84</v>
      </c>
      <c r="AI372" t="s">
        <v>85</v>
      </c>
      <c r="AJ372" t="s">
        <v>85</v>
      </c>
      <c r="AK372" t="b">
        <v>1</v>
      </c>
      <c r="AL372">
        <v>0</v>
      </c>
      <c r="AM372">
        <v>45420.588960000001</v>
      </c>
      <c r="AN372" t="s">
        <v>45</v>
      </c>
      <c r="AO372" t="s">
        <v>1114</v>
      </c>
      <c r="AP372">
        <v>1</v>
      </c>
      <c r="AQ372">
        <v>1</v>
      </c>
      <c r="AR372" s="4"/>
      <c r="AS372" t="b">
        <v>1</v>
      </c>
    </row>
    <row r="373" spans="1:45" x14ac:dyDescent="0.2">
      <c r="A373" s="1">
        <v>45413</v>
      </c>
      <c r="B373" t="s">
        <v>104</v>
      </c>
      <c r="C373" t="s">
        <v>46</v>
      </c>
      <c r="D373" t="s">
        <v>1116</v>
      </c>
      <c r="E373">
        <v>3</v>
      </c>
      <c r="F373" t="s">
        <v>359</v>
      </c>
      <c r="G373">
        <v>2468.945455</v>
      </c>
      <c r="H373">
        <v>3097.090909</v>
      </c>
      <c r="I373" s="3"/>
      <c r="J373" t="str">
        <f t="shared" si="5"/>
        <v>3exposure_e5bc1e70-65d1-4a19-9b74-4cc47c8ff96a</v>
      </c>
      <c r="K373">
        <v>15776</v>
      </c>
      <c r="L373">
        <v>45413</v>
      </c>
      <c r="M373" t="s">
        <v>359</v>
      </c>
      <c r="N373">
        <v>3</v>
      </c>
      <c r="O373" t="s">
        <v>14</v>
      </c>
      <c r="P373" t="b">
        <v>0</v>
      </c>
      <c r="Q373">
        <v>0</v>
      </c>
      <c r="R373">
        <v>0</v>
      </c>
      <c r="S373">
        <v>45324.708330000001</v>
      </c>
      <c r="T373">
        <v>2</v>
      </c>
      <c r="U373">
        <v>80</v>
      </c>
      <c r="V373">
        <v>0</v>
      </c>
      <c r="W373" t="s">
        <v>16</v>
      </c>
      <c r="X373" t="s">
        <v>360</v>
      </c>
      <c r="Y373">
        <v>3151</v>
      </c>
      <c r="Z373" t="s">
        <v>30</v>
      </c>
      <c r="AA373">
        <v>29324</v>
      </c>
      <c r="AB373">
        <v>800</v>
      </c>
      <c r="AC373" t="s">
        <v>31</v>
      </c>
      <c r="AD373">
        <v>43</v>
      </c>
      <c r="AE373">
        <v>1</v>
      </c>
      <c r="AF373">
        <v>1</v>
      </c>
      <c r="AG373" t="s">
        <v>32</v>
      </c>
      <c r="AH373" t="s">
        <v>130</v>
      </c>
      <c r="AI373" t="s">
        <v>361</v>
      </c>
      <c r="AJ373" t="s">
        <v>361</v>
      </c>
      <c r="AK373" t="b">
        <v>0</v>
      </c>
      <c r="AL373">
        <v>0</v>
      </c>
      <c r="AM373">
        <v>45316.408150000003</v>
      </c>
      <c r="AN373" t="s">
        <v>23</v>
      </c>
      <c r="AO373" t="s">
        <v>359</v>
      </c>
      <c r="AP373">
        <v>1</v>
      </c>
      <c r="AQ373">
        <v>1</v>
      </c>
      <c r="AR373" s="4"/>
      <c r="AS373" t="b">
        <v>1</v>
      </c>
    </row>
    <row r="374" spans="1:45" x14ac:dyDescent="0.2">
      <c r="A374" s="1">
        <v>45435</v>
      </c>
      <c r="B374" t="s">
        <v>10</v>
      </c>
      <c r="C374" t="s">
        <v>119</v>
      </c>
      <c r="D374" t="s">
        <v>1117</v>
      </c>
      <c r="E374">
        <v>6</v>
      </c>
      <c r="F374" t="s">
        <v>225</v>
      </c>
      <c r="G374">
        <v>973.56363639999995</v>
      </c>
      <c r="H374">
        <v>1307.8727269999999</v>
      </c>
      <c r="I374" s="3"/>
      <c r="J374" t="str">
        <f t="shared" si="5"/>
        <v>6exposure_12b77cd8-d19c-4b81-85aa-bd9a8997f280</v>
      </c>
      <c r="K374">
        <v>17337</v>
      </c>
      <c r="L374">
        <v>45413</v>
      </c>
      <c r="M374" t="s">
        <v>225</v>
      </c>
      <c r="N374">
        <v>6</v>
      </c>
      <c r="O374" t="s">
        <v>14</v>
      </c>
      <c r="P374" t="b">
        <v>0</v>
      </c>
      <c r="Q374">
        <v>0</v>
      </c>
      <c r="R374">
        <v>0</v>
      </c>
      <c r="S374">
        <v>45234.708330000001</v>
      </c>
      <c r="T374">
        <v>3</v>
      </c>
      <c r="U374">
        <v>80</v>
      </c>
      <c r="V374">
        <v>100</v>
      </c>
      <c r="W374" t="s">
        <v>16</v>
      </c>
      <c r="X374" t="s">
        <v>226</v>
      </c>
      <c r="Y374">
        <v>3337</v>
      </c>
      <c r="Z374" t="s">
        <v>30</v>
      </c>
      <c r="AA374">
        <v>28662</v>
      </c>
      <c r="AB374">
        <v>80100</v>
      </c>
      <c r="AC374" t="s">
        <v>31</v>
      </c>
      <c r="AD374">
        <v>45</v>
      </c>
      <c r="AE374">
        <v>1</v>
      </c>
      <c r="AF374">
        <v>2</v>
      </c>
      <c r="AG374" t="s">
        <v>32</v>
      </c>
      <c r="AH374" t="s">
        <v>33</v>
      </c>
      <c r="AI374" t="s">
        <v>34</v>
      </c>
      <c r="AJ374" t="s">
        <v>34</v>
      </c>
      <c r="AK374" t="b">
        <v>1</v>
      </c>
      <c r="AL374">
        <v>0</v>
      </c>
      <c r="AM374">
        <v>45235.35714</v>
      </c>
      <c r="AN374" t="s">
        <v>23</v>
      </c>
      <c r="AO374" t="s">
        <v>225</v>
      </c>
      <c r="AP374">
        <v>1</v>
      </c>
      <c r="AQ374">
        <v>1</v>
      </c>
      <c r="AR374" s="4"/>
      <c r="AS374" t="b">
        <v>1</v>
      </c>
    </row>
    <row r="375" spans="1:45" x14ac:dyDescent="0.2">
      <c r="A375" s="1">
        <v>45481</v>
      </c>
      <c r="B375" t="s">
        <v>10</v>
      </c>
      <c r="C375" t="s">
        <v>119</v>
      </c>
      <c r="D375" t="s">
        <v>1118</v>
      </c>
      <c r="E375">
        <v>4</v>
      </c>
      <c r="F375" t="s">
        <v>1119</v>
      </c>
      <c r="G375">
        <v>267.12727269999999</v>
      </c>
      <c r="H375">
        <v>333.90909090000002</v>
      </c>
      <c r="I375" s="3"/>
      <c r="J375" t="str">
        <f t="shared" si="5"/>
        <v>4exposure_db9de1c9-4916-44e0-a32c-b72b3d27c8b0</v>
      </c>
      <c r="K375">
        <v>26300</v>
      </c>
      <c r="L375">
        <v>45474</v>
      </c>
      <c r="M375" t="s">
        <v>1119</v>
      </c>
      <c r="N375">
        <v>4</v>
      </c>
      <c r="O375" t="s">
        <v>14</v>
      </c>
      <c r="P375" t="b">
        <v>0</v>
      </c>
      <c r="Q375">
        <v>0</v>
      </c>
      <c r="R375">
        <v>0</v>
      </c>
      <c r="S375">
        <v>45353.708330000001</v>
      </c>
      <c r="T375">
        <v>7</v>
      </c>
      <c r="U375">
        <v>80</v>
      </c>
      <c r="V375">
        <v>0</v>
      </c>
      <c r="W375" t="s">
        <v>16</v>
      </c>
      <c r="X375" t="s">
        <v>737</v>
      </c>
      <c r="Y375">
        <v>2100</v>
      </c>
      <c r="Z375" t="s">
        <v>18</v>
      </c>
      <c r="AA375">
        <v>22735</v>
      </c>
      <c r="AB375">
        <v>800</v>
      </c>
      <c r="AC375" t="s">
        <v>19</v>
      </c>
      <c r="AD375">
        <v>62</v>
      </c>
      <c r="AE375">
        <v>1</v>
      </c>
      <c r="AF375">
        <v>2</v>
      </c>
      <c r="AG375" t="s">
        <v>32</v>
      </c>
      <c r="AH375" t="s">
        <v>75</v>
      </c>
      <c r="AI375" t="s">
        <v>76</v>
      </c>
      <c r="AJ375" t="s">
        <v>76</v>
      </c>
      <c r="AK375" t="b">
        <v>1</v>
      </c>
      <c r="AL375">
        <v>0</v>
      </c>
      <c r="AM375">
        <v>45354.682719999997</v>
      </c>
      <c r="AN375" t="s">
        <v>45</v>
      </c>
      <c r="AO375" t="s">
        <v>1119</v>
      </c>
      <c r="AP375">
        <v>1</v>
      </c>
      <c r="AQ375">
        <v>1</v>
      </c>
      <c r="AR375" s="4"/>
      <c r="AS375" t="b">
        <v>1</v>
      </c>
    </row>
    <row r="376" spans="1:45" x14ac:dyDescent="0.2">
      <c r="A376" s="1">
        <v>45523</v>
      </c>
      <c r="B376" t="s">
        <v>10</v>
      </c>
      <c r="C376" t="s">
        <v>46</v>
      </c>
      <c r="D376" t="s">
        <v>1120</v>
      </c>
      <c r="E376">
        <v>2</v>
      </c>
      <c r="F376" t="s">
        <v>1121</v>
      </c>
      <c r="G376">
        <v>1162.2</v>
      </c>
      <c r="H376">
        <v>1634.572727</v>
      </c>
      <c r="I376" s="3"/>
      <c r="J376" t="str">
        <f t="shared" si="5"/>
        <v>2exposure_f4dceff0-de49-4f7e-8ad5-eb23f97aab3c</v>
      </c>
      <c r="K376">
        <v>40986</v>
      </c>
      <c r="L376">
        <v>45505</v>
      </c>
      <c r="M376" t="s">
        <v>1121</v>
      </c>
      <c r="N376">
        <v>2</v>
      </c>
      <c r="O376" t="s">
        <v>27</v>
      </c>
      <c r="P376" t="b">
        <v>0</v>
      </c>
      <c r="Q376">
        <v>0</v>
      </c>
      <c r="R376" t="b">
        <v>0</v>
      </c>
      <c r="S376">
        <v>45449.708330000001</v>
      </c>
      <c r="T376">
        <v>3</v>
      </c>
      <c r="U376">
        <v>80</v>
      </c>
      <c r="V376">
        <v>200</v>
      </c>
      <c r="W376" t="s">
        <v>16</v>
      </c>
      <c r="X376" t="s">
        <v>1122</v>
      </c>
      <c r="Y376">
        <v>2299</v>
      </c>
      <c r="Z376" t="s">
        <v>18</v>
      </c>
      <c r="AA376">
        <v>28140</v>
      </c>
      <c r="AB376">
        <v>80200</v>
      </c>
      <c r="AC376" t="s">
        <v>31</v>
      </c>
      <c r="AD376">
        <v>47</v>
      </c>
      <c r="AE376">
        <v>1</v>
      </c>
      <c r="AF376">
        <v>1</v>
      </c>
      <c r="AG376" t="s">
        <v>32</v>
      </c>
      <c r="AH376" t="s">
        <v>33</v>
      </c>
      <c r="AI376" t="s">
        <v>1123</v>
      </c>
      <c r="AJ376" t="s">
        <v>1123</v>
      </c>
      <c r="AK376" t="b">
        <v>0</v>
      </c>
      <c r="AL376">
        <v>0</v>
      </c>
      <c r="AM376">
        <v>45447.411760000003</v>
      </c>
      <c r="AN376" t="s">
        <v>23</v>
      </c>
      <c r="AO376" t="s">
        <v>1121</v>
      </c>
      <c r="AP376">
        <v>1</v>
      </c>
      <c r="AQ376">
        <v>1</v>
      </c>
      <c r="AR376" s="4"/>
      <c r="AS376" t="b">
        <v>1</v>
      </c>
    </row>
    <row r="377" spans="1:45" x14ac:dyDescent="0.2">
      <c r="A377" s="1">
        <v>45490</v>
      </c>
      <c r="B377" t="s">
        <v>10</v>
      </c>
      <c r="C377" t="s">
        <v>46</v>
      </c>
      <c r="D377" t="s">
        <v>1124</v>
      </c>
      <c r="E377">
        <v>2</v>
      </c>
      <c r="F377" t="s">
        <v>1125</v>
      </c>
      <c r="G377">
        <v>61.163636359999998</v>
      </c>
      <c r="H377">
        <v>167.36363639999999</v>
      </c>
      <c r="I377" s="3"/>
      <c r="J377" t="str">
        <f t="shared" si="5"/>
        <v>2exposure_10b967e9-875d-49bf-b5ea-2739ad5484ee</v>
      </c>
      <c r="K377">
        <v>30353</v>
      </c>
      <c r="L377">
        <v>45474</v>
      </c>
      <c r="M377" t="s">
        <v>1125</v>
      </c>
      <c r="N377">
        <v>2</v>
      </c>
      <c r="O377" t="s">
        <v>27</v>
      </c>
      <c r="P377" t="b">
        <v>1</v>
      </c>
      <c r="Q377" t="s">
        <v>15</v>
      </c>
      <c r="R377" t="b">
        <v>1</v>
      </c>
      <c r="S377">
        <v>45439.708330000001</v>
      </c>
      <c r="T377">
        <v>55</v>
      </c>
      <c r="U377">
        <v>80</v>
      </c>
      <c r="V377">
        <v>100</v>
      </c>
      <c r="W377" t="s">
        <v>16</v>
      </c>
      <c r="X377" t="s">
        <v>1126</v>
      </c>
      <c r="Y377">
        <v>4207</v>
      </c>
      <c r="Z377" t="s">
        <v>116</v>
      </c>
      <c r="AA377">
        <v>34823</v>
      </c>
      <c r="AB377">
        <v>80100</v>
      </c>
      <c r="AC377" t="s">
        <v>184</v>
      </c>
      <c r="AD377">
        <v>29</v>
      </c>
      <c r="AE377">
        <v>1</v>
      </c>
      <c r="AF377">
        <v>1</v>
      </c>
      <c r="AG377" t="s">
        <v>32</v>
      </c>
      <c r="AH377" t="s">
        <v>130</v>
      </c>
      <c r="AI377" t="s">
        <v>361</v>
      </c>
      <c r="AJ377" t="s">
        <v>361</v>
      </c>
      <c r="AK377" t="b">
        <v>1</v>
      </c>
      <c r="AL377">
        <v>0</v>
      </c>
      <c r="AM377">
        <v>45436.685649999999</v>
      </c>
      <c r="AN377" t="s">
        <v>45</v>
      </c>
      <c r="AO377" t="s">
        <v>1125</v>
      </c>
      <c r="AP377">
        <v>1</v>
      </c>
      <c r="AQ377">
        <v>1</v>
      </c>
      <c r="AR377" s="4"/>
      <c r="AS377" t="b">
        <v>1</v>
      </c>
    </row>
    <row r="378" spans="1:45" x14ac:dyDescent="0.2">
      <c r="A378" s="1">
        <v>45446</v>
      </c>
      <c r="B378" t="s">
        <v>104</v>
      </c>
      <c r="C378" t="s">
        <v>46</v>
      </c>
      <c r="D378" t="s">
        <v>1127</v>
      </c>
      <c r="E378">
        <v>4</v>
      </c>
      <c r="F378" t="s">
        <v>1128</v>
      </c>
      <c r="G378">
        <v>3901.5636359999999</v>
      </c>
      <c r="H378">
        <v>4988.6454549999999</v>
      </c>
      <c r="I378" s="3"/>
      <c r="J378" t="str">
        <f t="shared" si="5"/>
        <v>4exposure_63603d8c-6dd8-4226-9b28-a523de843e45</v>
      </c>
      <c r="K378">
        <v>24249</v>
      </c>
      <c r="L378">
        <v>45444</v>
      </c>
      <c r="M378" t="s">
        <v>1128</v>
      </c>
      <c r="N378">
        <v>4</v>
      </c>
      <c r="O378" t="s">
        <v>27</v>
      </c>
      <c r="P378" t="b">
        <v>1</v>
      </c>
      <c r="Q378" t="s">
        <v>88</v>
      </c>
      <c r="R378">
        <v>0</v>
      </c>
      <c r="S378">
        <v>45334.708330000001</v>
      </c>
      <c r="T378">
        <v>53</v>
      </c>
      <c r="U378">
        <v>80</v>
      </c>
      <c r="V378">
        <v>100</v>
      </c>
      <c r="W378" t="s">
        <v>16</v>
      </c>
      <c r="X378" t="s">
        <v>1129</v>
      </c>
      <c r="Y378">
        <v>6031</v>
      </c>
      <c r="Z378" t="s">
        <v>56</v>
      </c>
      <c r="AA378">
        <v>34547</v>
      </c>
      <c r="AB378">
        <v>80100</v>
      </c>
      <c r="AC378" t="s">
        <v>184</v>
      </c>
      <c r="AD378">
        <v>29</v>
      </c>
      <c r="AE378">
        <v>1</v>
      </c>
      <c r="AF378">
        <v>2</v>
      </c>
      <c r="AG378" t="s">
        <v>32</v>
      </c>
      <c r="AH378" t="s">
        <v>75</v>
      </c>
      <c r="AI378" t="s">
        <v>145</v>
      </c>
      <c r="AJ378" t="s">
        <v>145</v>
      </c>
      <c r="AK378" t="b">
        <v>0</v>
      </c>
      <c r="AL378">
        <v>0</v>
      </c>
      <c r="AM378">
        <v>45335.768020000003</v>
      </c>
      <c r="AN378" t="s">
        <v>38</v>
      </c>
      <c r="AO378" t="s">
        <v>1128</v>
      </c>
      <c r="AP378">
        <v>1</v>
      </c>
      <c r="AQ378">
        <v>1</v>
      </c>
      <c r="AR378" s="4"/>
      <c r="AS378" t="b">
        <v>1</v>
      </c>
    </row>
    <row r="379" spans="1:45" x14ac:dyDescent="0.2">
      <c r="A379" s="1">
        <v>45507</v>
      </c>
      <c r="B379" t="s">
        <v>10</v>
      </c>
      <c r="C379" t="s">
        <v>46</v>
      </c>
      <c r="D379" t="s">
        <v>1130</v>
      </c>
      <c r="E379">
        <v>3</v>
      </c>
      <c r="F379" t="s">
        <v>1114</v>
      </c>
      <c r="G379">
        <v>10.90909091</v>
      </c>
      <c r="H379">
        <v>195.45454549999999</v>
      </c>
      <c r="I379" s="3"/>
      <c r="J379" t="str">
        <f t="shared" si="5"/>
        <v>3exposure_d4e9fc2c-69ce-4284-8c04-89f637e7d19f</v>
      </c>
      <c r="K379">
        <v>33692</v>
      </c>
      <c r="L379">
        <v>45505</v>
      </c>
      <c r="M379" t="s">
        <v>1114</v>
      </c>
      <c r="N379">
        <v>3</v>
      </c>
      <c r="O379" t="s">
        <v>27</v>
      </c>
      <c r="P379" t="b">
        <v>1</v>
      </c>
      <c r="Q379" t="s">
        <v>138</v>
      </c>
      <c r="R379" t="b">
        <v>0</v>
      </c>
      <c r="S379">
        <v>45419.708330000001</v>
      </c>
      <c r="T379">
        <v>40</v>
      </c>
      <c r="U379">
        <v>80</v>
      </c>
      <c r="V379">
        <v>200</v>
      </c>
      <c r="W379" t="s">
        <v>16</v>
      </c>
      <c r="X379" t="s">
        <v>1115</v>
      </c>
      <c r="Y379">
        <v>6030</v>
      </c>
      <c r="Z379" t="s">
        <v>56</v>
      </c>
      <c r="AA379">
        <v>22214</v>
      </c>
      <c r="AB379">
        <v>80200</v>
      </c>
      <c r="AC379" t="s">
        <v>83</v>
      </c>
      <c r="AD379">
        <v>63</v>
      </c>
      <c r="AE379">
        <v>1</v>
      </c>
      <c r="AF379">
        <v>1</v>
      </c>
      <c r="AG379" t="s">
        <v>32</v>
      </c>
      <c r="AH379" t="s">
        <v>84</v>
      </c>
      <c r="AI379" t="s">
        <v>85</v>
      </c>
      <c r="AJ379" t="s">
        <v>85</v>
      </c>
      <c r="AK379" t="b">
        <v>1</v>
      </c>
      <c r="AL379">
        <v>0</v>
      </c>
      <c r="AM379">
        <v>45420.588960000001</v>
      </c>
      <c r="AN379" t="s">
        <v>45</v>
      </c>
      <c r="AO379" t="s">
        <v>1114</v>
      </c>
      <c r="AP379">
        <v>1</v>
      </c>
      <c r="AQ379">
        <v>1</v>
      </c>
      <c r="AR379" s="4"/>
      <c r="AS379" t="b">
        <v>1</v>
      </c>
    </row>
    <row r="380" spans="1:45" x14ac:dyDescent="0.2">
      <c r="A380" s="1">
        <v>45351</v>
      </c>
      <c r="B380" t="s">
        <v>10</v>
      </c>
      <c r="C380" t="s">
        <v>11</v>
      </c>
      <c r="D380" t="s">
        <v>1131</v>
      </c>
      <c r="E380">
        <v>2</v>
      </c>
      <c r="F380" t="s">
        <v>1132</v>
      </c>
      <c r="G380">
        <v>106.32727269999999</v>
      </c>
      <c r="H380">
        <v>132.9090909</v>
      </c>
      <c r="I380" s="3"/>
      <c r="J380" t="str">
        <f t="shared" si="5"/>
        <v>2exposure_c1509400-79f6-4e53-b22f-a7c85c08c535</v>
      </c>
      <c r="K380">
        <v>4459</v>
      </c>
      <c r="L380">
        <v>45323</v>
      </c>
      <c r="M380" t="s">
        <v>1132</v>
      </c>
      <c r="N380">
        <v>2</v>
      </c>
      <c r="O380" t="s">
        <v>14</v>
      </c>
      <c r="P380" t="b">
        <v>0</v>
      </c>
      <c r="Q380">
        <v>0</v>
      </c>
      <c r="R380">
        <v>0</v>
      </c>
      <c r="S380">
        <v>45266.708330000001</v>
      </c>
      <c r="T380">
        <v>2</v>
      </c>
      <c r="U380">
        <v>100</v>
      </c>
      <c r="V380">
        <v>100</v>
      </c>
      <c r="W380" t="s">
        <v>28</v>
      </c>
      <c r="X380" t="s">
        <v>1133</v>
      </c>
      <c r="Y380">
        <v>2011</v>
      </c>
      <c r="Z380" t="s">
        <v>18</v>
      </c>
      <c r="AA380">
        <v>35473</v>
      </c>
      <c r="AB380">
        <v>100100</v>
      </c>
      <c r="AC380" t="s">
        <v>31</v>
      </c>
      <c r="AD380">
        <v>26</v>
      </c>
      <c r="AE380">
        <v>1</v>
      </c>
      <c r="AF380">
        <v>1</v>
      </c>
      <c r="AG380" t="s">
        <v>129</v>
      </c>
      <c r="AH380" t="s">
        <v>130</v>
      </c>
      <c r="AI380" t="s">
        <v>166</v>
      </c>
      <c r="AJ380" t="s">
        <v>166</v>
      </c>
      <c r="AK380" t="b">
        <v>1</v>
      </c>
      <c r="AL380">
        <v>0</v>
      </c>
      <c r="AM380">
        <v>45267.370459999998</v>
      </c>
      <c r="AN380" t="s">
        <v>23</v>
      </c>
      <c r="AO380" t="s">
        <v>1132</v>
      </c>
      <c r="AP380">
        <v>1</v>
      </c>
      <c r="AQ380">
        <v>1</v>
      </c>
      <c r="AR380" s="4"/>
      <c r="AS380" t="b">
        <v>1</v>
      </c>
    </row>
    <row r="381" spans="1:45" x14ac:dyDescent="0.2">
      <c r="A381" s="1">
        <v>45478</v>
      </c>
      <c r="B381" t="s">
        <v>104</v>
      </c>
      <c r="C381" t="s">
        <v>24</v>
      </c>
      <c r="D381" t="s">
        <v>1134</v>
      </c>
      <c r="E381">
        <v>6</v>
      </c>
      <c r="F381" t="s">
        <v>1135</v>
      </c>
      <c r="G381">
        <v>70.909090910000003</v>
      </c>
      <c r="H381">
        <v>216.81818179999999</v>
      </c>
      <c r="I381" s="3"/>
      <c r="J381" t="str">
        <f t="shared" si="5"/>
        <v>6exposure_ad04fd02-4faf-4e51-96fd-5c49cd4a6da7</v>
      </c>
      <c r="K381">
        <v>26629</v>
      </c>
      <c r="L381">
        <v>45474</v>
      </c>
      <c r="M381" t="s">
        <v>1135</v>
      </c>
      <c r="N381">
        <v>6</v>
      </c>
      <c r="O381" t="s">
        <v>14</v>
      </c>
      <c r="P381" t="b">
        <v>1</v>
      </c>
      <c r="Q381" t="s">
        <v>122</v>
      </c>
      <c r="R381">
        <v>0</v>
      </c>
      <c r="S381">
        <v>45301.708330000001</v>
      </c>
      <c r="T381">
        <v>26</v>
      </c>
      <c r="U381">
        <v>80</v>
      </c>
      <c r="V381">
        <v>100</v>
      </c>
      <c r="W381" t="s">
        <v>16</v>
      </c>
      <c r="X381" t="s">
        <v>1136</v>
      </c>
      <c r="Y381">
        <v>3220</v>
      </c>
      <c r="Z381" t="s">
        <v>30</v>
      </c>
      <c r="AA381">
        <v>30672</v>
      </c>
      <c r="AB381">
        <v>80100</v>
      </c>
      <c r="AC381" t="s">
        <v>50</v>
      </c>
      <c r="AD381">
        <v>40</v>
      </c>
      <c r="AE381">
        <v>1</v>
      </c>
      <c r="AF381">
        <v>3</v>
      </c>
      <c r="AG381" t="s">
        <v>32</v>
      </c>
      <c r="AH381" t="s">
        <v>51</v>
      </c>
      <c r="AI381" t="s">
        <v>108</v>
      </c>
      <c r="AJ381" t="s">
        <v>108</v>
      </c>
      <c r="AK381" t="b">
        <v>0</v>
      </c>
      <c r="AL381">
        <v>0</v>
      </c>
      <c r="AM381">
        <v>45297.822500000002</v>
      </c>
      <c r="AN381" t="s">
        <v>38</v>
      </c>
      <c r="AO381" t="s">
        <v>1135</v>
      </c>
      <c r="AP381">
        <v>1</v>
      </c>
      <c r="AQ381">
        <v>1</v>
      </c>
      <c r="AR381" s="4"/>
      <c r="AS381" t="b">
        <v>1</v>
      </c>
    </row>
    <row r="382" spans="1:45" x14ac:dyDescent="0.2">
      <c r="A382" s="1">
        <v>45406</v>
      </c>
      <c r="B382" t="s">
        <v>104</v>
      </c>
      <c r="C382" t="s">
        <v>24</v>
      </c>
      <c r="D382" t="s">
        <v>1137</v>
      </c>
      <c r="E382">
        <v>1</v>
      </c>
      <c r="F382" t="s">
        <v>1138</v>
      </c>
      <c r="G382">
        <v>214.72727269999999</v>
      </c>
      <c r="H382">
        <v>330.86363640000002</v>
      </c>
      <c r="I382" s="3"/>
      <c r="J382" t="str">
        <f t="shared" si="5"/>
        <v>1exposure_bb40e9cc-7f62-48e5-b0f4-dc298d316b52</v>
      </c>
      <c r="K382">
        <v>11490</v>
      </c>
      <c r="L382">
        <v>45383</v>
      </c>
      <c r="M382" t="s">
        <v>1138</v>
      </c>
      <c r="N382">
        <v>1</v>
      </c>
      <c r="O382" t="s">
        <v>27</v>
      </c>
      <c r="P382" t="b">
        <v>0</v>
      </c>
      <c r="Q382">
        <v>0</v>
      </c>
      <c r="R382">
        <v>0</v>
      </c>
      <c r="S382">
        <v>45357.708330000001</v>
      </c>
      <c r="T382">
        <v>21</v>
      </c>
      <c r="U382">
        <v>90</v>
      </c>
      <c r="V382">
        <v>0</v>
      </c>
      <c r="W382" t="s">
        <v>16</v>
      </c>
      <c r="X382" t="s">
        <v>1139</v>
      </c>
      <c r="Y382">
        <v>4802</v>
      </c>
      <c r="Z382" t="s">
        <v>116</v>
      </c>
      <c r="AA382">
        <v>33933</v>
      </c>
      <c r="AB382">
        <v>900</v>
      </c>
      <c r="AC382" t="s">
        <v>90</v>
      </c>
      <c r="AD382">
        <v>31</v>
      </c>
      <c r="AE382">
        <v>1</v>
      </c>
      <c r="AF382">
        <v>3</v>
      </c>
      <c r="AG382" t="s">
        <v>32</v>
      </c>
      <c r="AH382" t="s">
        <v>51</v>
      </c>
      <c r="AI382" t="s">
        <v>108</v>
      </c>
      <c r="AJ382" t="s">
        <v>108</v>
      </c>
      <c r="AK382" t="b">
        <v>0</v>
      </c>
      <c r="AL382">
        <v>0</v>
      </c>
      <c r="AM382">
        <v>45358.922279999999</v>
      </c>
      <c r="AN382" t="s">
        <v>38</v>
      </c>
      <c r="AO382" t="s">
        <v>1138</v>
      </c>
      <c r="AP382">
        <v>1</v>
      </c>
      <c r="AQ382">
        <v>1</v>
      </c>
      <c r="AR382" s="4"/>
      <c r="AS382" t="b">
        <v>1</v>
      </c>
    </row>
    <row r="383" spans="1:45" x14ac:dyDescent="0.2">
      <c r="A383" s="1">
        <v>45433</v>
      </c>
      <c r="B383" t="s">
        <v>10</v>
      </c>
      <c r="C383" t="s">
        <v>24</v>
      </c>
      <c r="D383" t="s">
        <v>1140</v>
      </c>
      <c r="E383">
        <v>6</v>
      </c>
      <c r="F383" t="s">
        <v>1141</v>
      </c>
      <c r="G383">
        <v>69.090909089999997</v>
      </c>
      <c r="H383">
        <v>69.090909089999997</v>
      </c>
      <c r="I383" s="3"/>
      <c r="J383" t="str">
        <f t="shared" si="5"/>
        <v>6exposure_2b324db9-0a78-42b8-a26d-282cf8a86426</v>
      </c>
      <c r="K383">
        <v>16297</v>
      </c>
      <c r="L383">
        <v>45413</v>
      </c>
      <c r="M383" t="s">
        <v>1141</v>
      </c>
      <c r="N383">
        <v>6</v>
      </c>
      <c r="O383" t="s">
        <v>14</v>
      </c>
      <c r="P383" t="b">
        <v>0</v>
      </c>
      <c r="Q383">
        <v>0</v>
      </c>
      <c r="R383">
        <v>0</v>
      </c>
      <c r="S383">
        <v>45250.708330000001</v>
      </c>
      <c r="T383">
        <v>5</v>
      </c>
      <c r="U383">
        <v>100</v>
      </c>
      <c r="V383">
        <v>100</v>
      </c>
      <c r="W383" t="s">
        <v>16</v>
      </c>
      <c r="X383" t="s">
        <v>1142</v>
      </c>
      <c r="Y383">
        <v>3134</v>
      </c>
      <c r="Z383" t="s">
        <v>30</v>
      </c>
      <c r="AA383">
        <v>26660</v>
      </c>
      <c r="AB383">
        <v>100100</v>
      </c>
      <c r="AC383" t="s">
        <v>31</v>
      </c>
      <c r="AD383">
        <v>50</v>
      </c>
      <c r="AE383">
        <v>1</v>
      </c>
      <c r="AF383">
        <v>1</v>
      </c>
      <c r="AG383" t="s">
        <v>129</v>
      </c>
      <c r="AH383" t="s">
        <v>130</v>
      </c>
      <c r="AI383" t="s">
        <v>166</v>
      </c>
      <c r="AJ383" t="s">
        <v>166</v>
      </c>
      <c r="AK383" t="b">
        <v>0</v>
      </c>
      <c r="AL383">
        <v>0</v>
      </c>
      <c r="AM383">
        <v>45251.488219999999</v>
      </c>
      <c r="AN383" t="s">
        <v>23</v>
      </c>
      <c r="AO383" t="s">
        <v>1141</v>
      </c>
      <c r="AP383">
        <v>1</v>
      </c>
      <c r="AQ383">
        <v>1</v>
      </c>
      <c r="AR383" s="4"/>
      <c r="AS383" t="b">
        <v>1</v>
      </c>
    </row>
    <row r="384" spans="1:45" x14ac:dyDescent="0.2">
      <c r="A384" s="1">
        <v>45398</v>
      </c>
      <c r="B384" t="s">
        <v>459</v>
      </c>
      <c r="C384" t="s">
        <v>146</v>
      </c>
      <c r="D384" t="s">
        <v>1143</v>
      </c>
      <c r="E384">
        <v>5</v>
      </c>
      <c r="F384" t="s">
        <v>820</v>
      </c>
      <c r="G384">
        <v>0</v>
      </c>
      <c r="H384">
        <v>37.81818182</v>
      </c>
      <c r="I384" s="3"/>
      <c r="J384" t="str">
        <f t="shared" si="5"/>
        <v>5exposure_959ded23-2ab4-4ab8-8dbe-3dd5aa0d1e6a</v>
      </c>
      <c r="K384">
        <v>10683</v>
      </c>
      <c r="L384">
        <v>45383</v>
      </c>
      <c r="M384" t="s">
        <v>820</v>
      </c>
      <c r="N384">
        <v>5</v>
      </c>
      <c r="O384" t="s">
        <v>27</v>
      </c>
      <c r="P384" t="b">
        <v>0</v>
      </c>
      <c r="Q384">
        <v>0</v>
      </c>
      <c r="R384">
        <v>0</v>
      </c>
      <c r="S384">
        <v>45236.708330000001</v>
      </c>
      <c r="T384">
        <v>6</v>
      </c>
      <c r="U384">
        <v>90</v>
      </c>
      <c r="V384">
        <v>100</v>
      </c>
      <c r="W384" t="s">
        <v>16</v>
      </c>
      <c r="X384" t="s">
        <v>821</v>
      </c>
      <c r="Y384">
        <v>3844</v>
      </c>
      <c r="Z384" t="s">
        <v>30</v>
      </c>
      <c r="AA384">
        <v>35281</v>
      </c>
      <c r="AB384">
        <v>90100</v>
      </c>
      <c r="AC384" t="s">
        <v>31</v>
      </c>
      <c r="AD384">
        <v>27</v>
      </c>
      <c r="AE384">
        <v>1</v>
      </c>
      <c r="AF384">
        <v>2</v>
      </c>
      <c r="AG384" t="s">
        <v>32</v>
      </c>
      <c r="AH384" t="s">
        <v>33</v>
      </c>
      <c r="AI384" t="s">
        <v>34</v>
      </c>
      <c r="AJ384" t="s">
        <v>34</v>
      </c>
      <c r="AK384" t="b">
        <v>1</v>
      </c>
      <c r="AL384">
        <v>0</v>
      </c>
      <c r="AM384">
        <v>45237.514640000001</v>
      </c>
      <c r="AN384" t="s">
        <v>45</v>
      </c>
      <c r="AO384" t="s">
        <v>820</v>
      </c>
      <c r="AP384">
        <v>1</v>
      </c>
      <c r="AQ384">
        <v>1</v>
      </c>
      <c r="AR384" s="4"/>
      <c r="AS384" t="b">
        <v>1</v>
      </c>
    </row>
    <row r="385" spans="1:45" x14ac:dyDescent="0.2">
      <c r="A385" s="1">
        <v>45467</v>
      </c>
      <c r="B385" t="s">
        <v>10</v>
      </c>
      <c r="C385" t="s">
        <v>119</v>
      </c>
      <c r="D385" t="s">
        <v>1144</v>
      </c>
      <c r="E385">
        <v>3</v>
      </c>
      <c r="F385" t="s">
        <v>1145</v>
      </c>
      <c r="G385">
        <v>45.481818179999998</v>
      </c>
      <c r="H385">
        <v>147.7636364</v>
      </c>
      <c r="I385" s="3"/>
      <c r="J385" t="str">
        <f t="shared" si="5"/>
        <v>3exposure_429ce3c7-0f6a-4087-8728-26f5935b2bf5</v>
      </c>
      <c r="K385">
        <v>22776</v>
      </c>
      <c r="L385">
        <v>45444</v>
      </c>
      <c r="M385" t="s">
        <v>1145</v>
      </c>
      <c r="N385">
        <v>3</v>
      </c>
      <c r="O385" t="s">
        <v>27</v>
      </c>
      <c r="P385" t="b">
        <v>0</v>
      </c>
      <c r="Q385">
        <v>0</v>
      </c>
      <c r="R385">
        <v>0</v>
      </c>
      <c r="S385">
        <v>45358.708330000001</v>
      </c>
      <c r="T385">
        <v>3</v>
      </c>
      <c r="U385">
        <v>80</v>
      </c>
      <c r="V385">
        <v>100</v>
      </c>
      <c r="W385" t="s">
        <v>16</v>
      </c>
      <c r="X385" t="s">
        <v>1146</v>
      </c>
      <c r="Y385">
        <v>3227</v>
      </c>
      <c r="Z385" t="s">
        <v>30</v>
      </c>
      <c r="AA385">
        <v>21735</v>
      </c>
      <c r="AB385">
        <v>80100</v>
      </c>
      <c r="AC385" t="s">
        <v>31</v>
      </c>
      <c r="AD385">
        <v>64</v>
      </c>
      <c r="AE385">
        <v>1</v>
      </c>
      <c r="AF385">
        <v>3</v>
      </c>
      <c r="AG385" t="s">
        <v>32</v>
      </c>
      <c r="AH385" t="s">
        <v>63</v>
      </c>
      <c r="AI385" t="s">
        <v>251</v>
      </c>
      <c r="AJ385" t="s">
        <v>251</v>
      </c>
      <c r="AK385" t="b">
        <v>0</v>
      </c>
      <c r="AL385">
        <v>1</v>
      </c>
      <c r="AM385">
        <v>45335.656210000001</v>
      </c>
      <c r="AN385" t="s">
        <v>45</v>
      </c>
      <c r="AO385" t="s">
        <v>1145</v>
      </c>
      <c r="AP385">
        <v>1</v>
      </c>
      <c r="AQ385">
        <v>1</v>
      </c>
      <c r="AR385" s="4"/>
      <c r="AS385" t="b">
        <v>1</v>
      </c>
    </row>
    <row r="386" spans="1:45" x14ac:dyDescent="0.2">
      <c r="A386" s="1">
        <v>45340</v>
      </c>
      <c r="B386" t="s">
        <v>10</v>
      </c>
      <c r="C386" t="s">
        <v>119</v>
      </c>
      <c r="D386" t="s">
        <v>1147</v>
      </c>
      <c r="E386">
        <v>2</v>
      </c>
      <c r="F386" t="s">
        <v>137</v>
      </c>
      <c r="G386">
        <v>229.5909091</v>
      </c>
      <c r="H386">
        <v>320.5</v>
      </c>
      <c r="I386" s="3"/>
      <c r="J386" t="str">
        <f t="shared" si="5"/>
        <v>2exposure_ae169135-eb4a-4b80-a2c4-cf113ecfd291</v>
      </c>
      <c r="K386">
        <v>4105</v>
      </c>
      <c r="L386">
        <v>45323</v>
      </c>
      <c r="M386" t="s">
        <v>137</v>
      </c>
      <c r="N386">
        <v>2</v>
      </c>
      <c r="O386" t="s">
        <v>27</v>
      </c>
      <c r="P386" t="b">
        <v>1</v>
      </c>
      <c r="Q386" t="s">
        <v>138</v>
      </c>
      <c r="R386">
        <v>0</v>
      </c>
      <c r="S386">
        <v>45279.708330000001</v>
      </c>
      <c r="T386">
        <v>3</v>
      </c>
      <c r="U386">
        <v>100</v>
      </c>
      <c r="V386">
        <v>100</v>
      </c>
      <c r="W386" t="s">
        <v>28</v>
      </c>
      <c r="X386" t="s">
        <v>139</v>
      </c>
      <c r="Y386">
        <v>2096</v>
      </c>
      <c r="Z386" t="s">
        <v>18</v>
      </c>
      <c r="AA386">
        <v>32244</v>
      </c>
      <c r="AB386">
        <v>100100</v>
      </c>
      <c r="AC386" t="s">
        <v>31</v>
      </c>
      <c r="AD386">
        <v>35</v>
      </c>
      <c r="AE386">
        <v>1</v>
      </c>
      <c r="AF386">
        <v>2</v>
      </c>
      <c r="AG386" t="s">
        <v>20</v>
      </c>
      <c r="AH386" t="s">
        <v>21</v>
      </c>
      <c r="AI386" t="s">
        <v>140</v>
      </c>
      <c r="AJ386" t="s">
        <v>140</v>
      </c>
      <c r="AK386" t="b">
        <v>0</v>
      </c>
      <c r="AL386">
        <v>0</v>
      </c>
      <c r="AM386">
        <v>45280.848709999998</v>
      </c>
      <c r="AN386" t="s">
        <v>38</v>
      </c>
      <c r="AO386" t="s">
        <v>137</v>
      </c>
      <c r="AP386">
        <v>1</v>
      </c>
      <c r="AQ386">
        <v>1</v>
      </c>
      <c r="AR386" s="4"/>
      <c r="AS386" t="b">
        <v>1</v>
      </c>
    </row>
    <row r="387" spans="1:45" x14ac:dyDescent="0.2">
      <c r="A387" s="1">
        <v>45418</v>
      </c>
      <c r="B387" t="s">
        <v>10</v>
      </c>
      <c r="C387" t="s">
        <v>92</v>
      </c>
      <c r="D387" t="s">
        <v>1148</v>
      </c>
      <c r="E387">
        <v>4</v>
      </c>
      <c r="F387" t="s">
        <v>1149</v>
      </c>
      <c r="G387">
        <v>12.9</v>
      </c>
      <c r="H387">
        <v>12.9</v>
      </c>
      <c r="I387" s="3"/>
      <c r="J387" t="str">
        <f t="shared" ref="J387:J450" si="6">_xlfn.CONCAT(E387,F387)</f>
        <v>4exposure_55f00675-6c7c-444d-b9fc-7c3bce7d1a3b</v>
      </c>
      <c r="K387">
        <v>14968</v>
      </c>
      <c r="L387">
        <v>45413</v>
      </c>
      <c r="M387" t="s">
        <v>1149</v>
      </c>
      <c r="N387">
        <v>4</v>
      </c>
      <c r="O387" t="s">
        <v>27</v>
      </c>
      <c r="P387" t="b">
        <v>1</v>
      </c>
      <c r="Q387" t="s">
        <v>138</v>
      </c>
      <c r="R387">
        <v>0</v>
      </c>
      <c r="S387">
        <v>45305.708330000001</v>
      </c>
      <c r="T387">
        <v>3</v>
      </c>
      <c r="U387">
        <v>80</v>
      </c>
      <c r="V387">
        <v>100</v>
      </c>
      <c r="W387" t="s">
        <v>16</v>
      </c>
      <c r="X387" t="s">
        <v>1150</v>
      </c>
      <c r="Y387">
        <v>2015</v>
      </c>
      <c r="Z387" t="s">
        <v>18</v>
      </c>
      <c r="AA387">
        <v>33317</v>
      </c>
      <c r="AB387">
        <v>80100</v>
      </c>
      <c r="AC387" t="s">
        <v>31</v>
      </c>
      <c r="AD387">
        <v>32</v>
      </c>
      <c r="AE387">
        <v>1</v>
      </c>
      <c r="AF387">
        <v>2</v>
      </c>
      <c r="AG387" t="s">
        <v>20</v>
      </c>
      <c r="AH387" t="s">
        <v>21</v>
      </c>
      <c r="AI387" t="s">
        <v>1045</v>
      </c>
      <c r="AJ387" t="s">
        <v>1045</v>
      </c>
      <c r="AK387" t="b">
        <v>0</v>
      </c>
      <c r="AL387">
        <v>0</v>
      </c>
      <c r="AM387">
        <v>45306.355669999997</v>
      </c>
      <c r="AN387" t="s">
        <v>23</v>
      </c>
      <c r="AO387" t="s">
        <v>1149</v>
      </c>
      <c r="AP387">
        <v>1</v>
      </c>
      <c r="AQ387">
        <v>1</v>
      </c>
      <c r="AR387" s="4"/>
      <c r="AS387" t="b">
        <v>1</v>
      </c>
    </row>
    <row r="388" spans="1:45" x14ac:dyDescent="0.2">
      <c r="A388" s="1">
        <v>45418</v>
      </c>
      <c r="B388" t="s">
        <v>10</v>
      </c>
      <c r="C388" t="s">
        <v>46</v>
      </c>
      <c r="D388" t="s">
        <v>1148</v>
      </c>
      <c r="E388">
        <v>4</v>
      </c>
      <c r="F388" t="s">
        <v>1149</v>
      </c>
      <c r="G388">
        <v>2408.9545450000001</v>
      </c>
      <c r="H388">
        <v>2408.9545450000001</v>
      </c>
      <c r="I388" s="3"/>
      <c r="J388" t="str">
        <f t="shared" si="6"/>
        <v>4exposure_55f00675-6c7c-444d-b9fc-7c3bce7d1a3b</v>
      </c>
      <c r="K388">
        <v>14968</v>
      </c>
      <c r="L388">
        <v>45413</v>
      </c>
      <c r="M388" t="s">
        <v>1149</v>
      </c>
      <c r="N388">
        <v>4</v>
      </c>
      <c r="O388" t="s">
        <v>27</v>
      </c>
      <c r="P388" t="b">
        <v>1</v>
      </c>
      <c r="Q388" t="s">
        <v>138</v>
      </c>
      <c r="R388">
        <v>0</v>
      </c>
      <c r="S388">
        <v>45305.708330000001</v>
      </c>
      <c r="T388">
        <v>3</v>
      </c>
      <c r="U388">
        <v>80</v>
      </c>
      <c r="V388">
        <v>100</v>
      </c>
      <c r="W388" t="s">
        <v>16</v>
      </c>
      <c r="X388" t="s">
        <v>1150</v>
      </c>
      <c r="Y388">
        <v>2015</v>
      </c>
      <c r="Z388" t="s">
        <v>18</v>
      </c>
      <c r="AA388">
        <v>33317</v>
      </c>
      <c r="AB388">
        <v>80100</v>
      </c>
      <c r="AC388" t="s">
        <v>31</v>
      </c>
      <c r="AD388">
        <v>32</v>
      </c>
      <c r="AE388">
        <v>1</v>
      </c>
      <c r="AF388">
        <v>2</v>
      </c>
      <c r="AG388" t="s">
        <v>20</v>
      </c>
      <c r="AH388" t="s">
        <v>21</v>
      </c>
      <c r="AI388" t="s">
        <v>1045</v>
      </c>
      <c r="AJ388" t="s">
        <v>1045</v>
      </c>
      <c r="AK388" t="b">
        <v>0</v>
      </c>
      <c r="AL388">
        <v>0</v>
      </c>
      <c r="AM388">
        <v>45306.355669999997</v>
      </c>
      <c r="AN388" t="s">
        <v>23</v>
      </c>
      <c r="AO388" t="s">
        <v>1149</v>
      </c>
      <c r="AP388">
        <v>1</v>
      </c>
      <c r="AQ388">
        <v>1</v>
      </c>
      <c r="AR388" s="4"/>
      <c r="AS388" t="b">
        <v>1</v>
      </c>
    </row>
    <row r="389" spans="1:45" x14ac:dyDescent="0.2">
      <c r="A389" s="1">
        <v>45364</v>
      </c>
      <c r="B389" t="s">
        <v>10</v>
      </c>
      <c r="C389" t="s">
        <v>46</v>
      </c>
      <c r="D389" t="s">
        <v>1151</v>
      </c>
      <c r="E389">
        <v>3</v>
      </c>
      <c r="F389" t="s">
        <v>1152</v>
      </c>
      <c r="G389">
        <v>781.96363640000004</v>
      </c>
      <c r="H389">
        <v>1068.363636</v>
      </c>
      <c r="I389" s="3"/>
      <c r="J389" t="str">
        <f t="shared" si="6"/>
        <v>3exposure_927290c0-b36c-41b2-8018-e4ff3295e4ad</v>
      </c>
      <c r="K389">
        <v>4975</v>
      </c>
      <c r="L389">
        <v>45352</v>
      </c>
      <c r="M389" t="s">
        <v>1152</v>
      </c>
      <c r="N389">
        <v>3</v>
      </c>
      <c r="O389" t="s">
        <v>27</v>
      </c>
      <c r="P389" t="b">
        <v>0</v>
      </c>
      <c r="Q389">
        <v>0</v>
      </c>
      <c r="R389">
        <v>0</v>
      </c>
      <c r="S389">
        <v>45274.708330000001</v>
      </c>
      <c r="T389">
        <v>3</v>
      </c>
      <c r="U389">
        <v>80</v>
      </c>
      <c r="V389">
        <v>100</v>
      </c>
      <c r="W389" t="s">
        <v>16</v>
      </c>
      <c r="X389" t="s">
        <v>608</v>
      </c>
      <c r="Y389">
        <v>3153</v>
      </c>
      <c r="Z389" t="s">
        <v>30</v>
      </c>
      <c r="AA389">
        <v>37015</v>
      </c>
      <c r="AB389">
        <v>80100</v>
      </c>
      <c r="AC389" t="s">
        <v>31</v>
      </c>
      <c r="AD389">
        <v>22</v>
      </c>
      <c r="AE389">
        <v>1</v>
      </c>
      <c r="AF389">
        <v>3</v>
      </c>
      <c r="AG389" t="s">
        <v>32</v>
      </c>
      <c r="AH389" t="s">
        <v>51</v>
      </c>
      <c r="AI389" t="s">
        <v>52</v>
      </c>
      <c r="AJ389" t="s">
        <v>52</v>
      </c>
      <c r="AK389" t="b">
        <v>0</v>
      </c>
      <c r="AL389">
        <v>0</v>
      </c>
      <c r="AM389">
        <v>45275.8361</v>
      </c>
      <c r="AN389" t="s">
        <v>38</v>
      </c>
      <c r="AO389" t="s">
        <v>1152</v>
      </c>
      <c r="AP389">
        <v>1</v>
      </c>
      <c r="AQ389">
        <v>1</v>
      </c>
      <c r="AR389" s="4"/>
      <c r="AS389" t="b">
        <v>1</v>
      </c>
    </row>
    <row r="390" spans="1:45" x14ac:dyDescent="0.2">
      <c r="A390" s="1">
        <v>45514</v>
      </c>
      <c r="B390" t="s">
        <v>104</v>
      </c>
      <c r="C390" t="s">
        <v>24</v>
      </c>
      <c r="D390" t="s">
        <v>1153</v>
      </c>
      <c r="E390">
        <v>2</v>
      </c>
      <c r="F390" t="s">
        <v>1154</v>
      </c>
      <c r="G390">
        <v>119.56363639999999</v>
      </c>
      <c r="H390">
        <v>288.54545450000001</v>
      </c>
      <c r="I390" s="3"/>
      <c r="J390" t="str">
        <f t="shared" si="6"/>
        <v>2exposure_590f81fe-04d6-440f-a13f-c10d8a1cdbf9</v>
      </c>
      <c r="K390">
        <v>40531</v>
      </c>
      <c r="L390">
        <v>45505</v>
      </c>
      <c r="M390" t="s">
        <v>1154</v>
      </c>
      <c r="N390">
        <v>2</v>
      </c>
      <c r="O390" t="s">
        <v>27</v>
      </c>
      <c r="P390" t="b">
        <v>0</v>
      </c>
      <c r="Q390">
        <v>0</v>
      </c>
      <c r="R390" t="b">
        <v>0</v>
      </c>
      <c r="S390">
        <v>45452.708330000001</v>
      </c>
      <c r="T390">
        <v>2</v>
      </c>
      <c r="U390">
        <v>80</v>
      </c>
      <c r="V390">
        <v>100</v>
      </c>
      <c r="W390" t="s">
        <v>28</v>
      </c>
      <c r="X390" t="s">
        <v>1155</v>
      </c>
      <c r="Y390">
        <v>2155</v>
      </c>
      <c r="Z390" t="s">
        <v>18</v>
      </c>
      <c r="AA390">
        <v>34868</v>
      </c>
      <c r="AB390">
        <v>80100</v>
      </c>
      <c r="AC390" t="s">
        <v>31</v>
      </c>
      <c r="AD390">
        <v>29</v>
      </c>
      <c r="AE390">
        <v>1</v>
      </c>
      <c r="AF390">
        <v>2</v>
      </c>
      <c r="AG390" t="s">
        <v>32</v>
      </c>
      <c r="AH390" t="s">
        <v>332</v>
      </c>
      <c r="AI390" t="s">
        <v>926</v>
      </c>
      <c r="AJ390" t="s">
        <v>926</v>
      </c>
      <c r="AK390" t="b">
        <v>0</v>
      </c>
      <c r="AL390">
        <v>0</v>
      </c>
      <c r="AM390">
        <v>45439.741770000001</v>
      </c>
      <c r="AN390" t="s">
        <v>45</v>
      </c>
      <c r="AO390" t="s">
        <v>1154</v>
      </c>
      <c r="AP390">
        <v>1</v>
      </c>
      <c r="AQ390">
        <v>1</v>
      </c>
      <c r="AR390" s="4"/>
      <c r="AS390" t="b">
        <v>1</v>
      </c>
    </row>
    <row r="391" spans="1:45" x14ac:dyDescent="0.2">
      <c r="A391" s="1">
        <v>45421</v>
      </c>
      <c r="B391" t="s">
        <v>10</v>
      </c>
      <c r="C391" t="s">
        <v>24</v>
      </c>
      <c r="D391" t="s">
        <v>1156</v>
      </c>
      <c r="E391">
        <v>1</v>
      </c>
      <c r="F391" t="s">
        <v>1157</v>
      </c>
      <c r="G391">
        <v>288.09090909999998</v>
      </c>
      <c r="H391">
        <v>379</v>
      </c>
      <c r="I391" s="3"/>
      <c r="J391" t="str">
        <f t="shared" si="6"/>
        <v>1exposure_d7bdcb7d-bbeb-451a-93b5-b9fc967ab9d5</v>
      </c>
      <c r="K391">
        <v>15833</v>
      </c>
      <c r="L391">
        <v>45413</v>
      </c>
      <c r="M391" t="s">
        <v>1157</v>
      </c>
      <c r="N391">
        <v>1</v>
      </c>
      <c r="O391" t="s">
        <v>27</v>
      </c>
      <c r="P391" t="b">
        <v>0</v>
      </c>
      <c r="Q391">
        <v>0</v>
      </c>
      <c r="R391" t="b">
        <v>0</v>
      </c>
      <c r="S391">
        <v>45406.708330000001</v>
      </c>
      <c r="T391">
        <v>1</v>
      </c>
      <c r="U391">
        <v>100</v>
      </c>
      <c r="V391">
        <v>100</v>
      </c>
      <c r="W391" t="s">
        <v>28</v>
      </c>
      <c r="X391" t="s">
        <v>1158</v>
      </c>
      <c r="Y391">
        <v>5019</v>
      </c>
      <c r="Z391" t="s">
        <v>42</v>
      </c>
      <c r="AA391">
        <v>34372</v>
      </c>
      <c r="AB391">
        <v>100100</v>
      </c>
      <c r="AC391" t="s">
        <v>31</v>
      </c>
      <c r="AD391">
        <v>30</v>
      </c>
      <c r="AE391">
        <v>1</v>
      </c>
      <c r="AF391">
        <v>3</v>
      </c>
      <c r="AG391" t="s">
        <v>32</v>
      </c>
      <c r="AH391" t="s">
        <v>117</v>
      </c>
      <c r="AI391" t="s">
        <v>118</v>
      </c>
      <c r="AJ391" t="s">
        <v>118</v>
      </c>
      <c r="AK391" t="b">
        <v>0</v>
      </c>
      <c r="AL391">
        <v>0</v>
      </c>
      <c r="AM391">
        <v>45391.856319999999</v>
      </c>
      <c r="AN391" t="s">
        <v>38</v>
      </c>
      <c r="AO391" t="s">
        <v>1157</v>
      </c>
      <c r="AP391">
        <v>1</v>
      </c>
      <c r="AQ391">
        <v>1</v>
      </c>
      <c r="AR391" s="4"/>
      <c r="AS391" t="b">
        <v>1</v>
      </c>
    </row>
    <row r="392" spans="1:45" x14ac:dyDescent="0.2">
      <c r="A392" s="1">
        <v>45367</v>
      </c>
      <c r="B392" t="s">
        <v>104</v>
      </c>
      <c r="C392" t="s">
        <v>92</v>
      </c>
      <c r="D392" t="s">
        <v>1159</v>
      </c>
      <c r="E392">
        <v>1</v>
      </c>
      <c r="F392" t="s">
        <v>1160</v>
      </c>
      <c r="G392">
        <v>55.363636360000001</v>
      </c>
      <c r="H392">
        <v>193.3363636</v>
      </c>
      <c r="I392" s="3"/>
      <c r="J392" t="str">
        <f t="shared" si="6"/>
        <v>1exposure_c969ef5c-e974-4e67-b7f9-148ef13c0514</v>
      </c>
      <c r="K392">
        <v>7635</v>
      </c>
      <c r="L392">
        <v>45352</v>
      </c>
      <c r="M392" t="s">
        <v>1160</v>
      </c>
      <c r="N392">
        <v>1</v>
      </c>
      <c r="O392" t="s">
        <v>27</v>
      </c>
      <c r="P392" t="b">
        <v>1</v>
      </c>
      <c r="Q392" t="s">
        <v>15</v>
      </c>
      <c r="R392">
        <v>0</v>
      </c>
      <c r="S392">
        <v>45331.708330000001</v>
      </c>
      <c r="T392">
        <v>15</v>
      </c>
      <c r="U392">
        <v>90</v>
      </c>
      <c r="V392">
        <v>100</v>
      </c>
      <c r="W392" t="s">
        <v>16</v>
      </c>
      <c r="X392" t="s">
        <v>1161</v>
      </c>
      <c r="Y392">
        <v>3028</v>
      </c>
      <c r="Z392" t="s">
        <v>30</v>
      </c>
      <c r="AA392">
        <v>26527</v>
      </c>
      <c r="AB392">
        <v>90100</v>
      </c>
      <c r="AC392" t="s">
        <v>90</v>
      </c>
      <c r="AD392">
        <v>51</v>
      </c>
      <c r="AE392">
        <v>1</v>
      </c>
      <c r="AF392">
        <v>2</v>
      </c>
      <c r="AG392" t="s">
        <v>32</v>
      </c>
      <c r="AH392" t="s">
        <v>69</v>
      </c>
      <c r="AI392" t="s">
        <v>1162</v>
      </c>
      <c r="AJ392" t="s">
        <v>1162</v>
      </c>
      <c r="AK392" t="b">
        <v>1</v>
      </c>
      <c r="AL392">
        <v>0</v>
      </c>
      <c r="AM392">
        <v>45332.914019999997</v>
      </c>
      <c r="AN392" t="s">
        <v>38</v>
      </c>
      <c r="AO392" t="s">
        <v>1160</v>
      </c>
      <c r="AP392">
        <v>1</v>
      </c>
      <c r="AQ392">
        <v>1</v>
      </c>
      <c r="AR392" s="4"/>
      <c r="AS392" t="b">
        <v>1</v>
      </c>
    </row>
    <row r="393" spans="1:45" x14ac:dyDescent="0.2">
      <c r="A393" s="1">
        <v>45490</v>
      </c>
      <c r="B393" t="s">
        <v>125</v>
      </c>
      <c r="C393" t="s">
        <v>46</v>
      </c>
      <c r="D393" t="s">
        <v>1163</v>
      </c>
      <c r="E393">
        <v>3</v>
      </c>
      <c r="F393" t="s">
        <v>1070</v>
      </c>
      <c r="G393">
        <v>0</v>
      </c>
      <c r="H393">
        <v>0</v>
      </c>
      <c r="I393" s="3"/>
      <c r="J393" t="str">
        <f t="shared" si="6"/>
        <v>3exposure_5cfc3d22-83a7-421d-b177-699f3dc344a5</v>
      </c>
      <c r="K393">
        <v>27870</v>
      </c>
      <c r="L393">
        <v>45474</v>
      </c>
      <c r="M393" t="s">
        <v>1070</v>
      </c>
      <c r="N393">
        <v>3</v>
      </c>
      <c r="O393" t="s">
        <v>27</v>
      </c>
      <c r="P393" t="b">
        <v>0</v>
      </c>
      <c r="Q393">
        <v>0</v>
      </c>
      <c r="R393" t="b">
        <v>0</v>
      </c>
      <c r="S393">
        <v>45401.708330000001</v>
      </c>
      <c r="T393">
        <v>2</v>
      </c>
      <c r="U393">
        <v>80</v>
      </c>
      <c r="V393">
        <v>200</v>
      </c>
      <c r="W393" t="s">
        <v>16</v>
      </c>
      <c r="X393" t="s">
        <v>169</v>
      </c>
      <c r="Y393">
        <v>4220</v>
      </c>
      <c r="Z393" t="s">
        <v>116</v>
      </c>
      <c r="AA393">
        <v>34822</v>
      </c>
      <c r="AB393">
        <v>80200</v>
      </c>
      <c r="AC393" t="s">
        <v>31</v>
      </c>
      <c r="AD393">
        <v>28</v>
      </c>
      <c r="AE393">
        <v>1</v>
      </c>
      <c r="AF393">
        <v>3</v>
      </c>
      <c r="AG393" t="s">
        <v>32</v>
      </c>
      <c r="AH393" t="s">
        <v>222</v>
      </c>
      <c r="AI393" t="s">
        <v>1071</v>
      </c>
      <c r="AJ393" t="s">
        <v>1071</v>
      </c>
      <c r="AK393" t="b">
        <v>0</v>
      </c>
      <c r="AL393">
        <v>1</v>
      </c>
      <c r="AM393">
        <v>45401.768429999996</v>
      </c>
      <c r="AN393" t="s">
        <v>38</v>
      </c>
      <c r="AO393" t="s">
        <v>1070</v>
      </c>
      <c r="AP393">
        <v>1</v>
      </c>
      <c r="AQ393">
        <v>1</v>
      </c>
      <c r="AR393" s="4"/>
      <c r="AS393" t="b">
        <v>1</v>
      </c>
    </row>
    <row r="394" spans="1:45" x14ac:dyDescent="0.2">
      <c r="A394" s="1">
        <v>45325</v>
      </c>
      <c r="B394" t="s">
        <v>10</v>
      </c>
      <c r="C394" t="s">
        <v>146</v>
      </c>
      <c r="D394" t="s">
        <v>1164</v>
      </c>
      <c r="E394">
        <v>2</v>
      </c>
      <c r="F394" t="s">
        <v>1165</v>
      </c>
      <c r="G394">
        <v>833.81818180000005</v>
      </c>
      <c r="H394">
        <v>1042.272727</v>
      </c>
      <c r="I394" s="3"/>
      <c r="J394" t="str">
        <f t="shared" si="6"/>
        <v>2exposure_47cb57e1-7b49-4746-a63a-d3e6b7f8751e</v>
      </c>
      <c r="K394">
        <v>2272</v>
      </c>
      <c r="L394">
        <v>45323</v>
      </c>
      <c r="M394" t="s">
        <v>1165</v>
      </c>
      <c r="N394">
        <v>2</v>
      </c>
      <c r="O394" t="s">
        <v>27</v>
      </c>
      <c r="P394" t="b">
        <v>0</v>
      </c>
      <c r="Q394">
        <v>0</v>
      </c>
      <c r="R394">
        <v>0</v>
      </c>
      <c r="S394">
        <v>45268.708330000001</v>
      </c>
      <c r="T394">
        <v>51</v>
      </c>
      <c r="U394">
        <v>80</v>
      </c>
      <c r="V394">
        <v>0</v>
      </c>
      <c r="W394" t="s">
        <v>16</v>
      </c>
      <c r="X394" t="s">
        <v>1166</v>
      </c>
      <c r="Y394">
        <v>2108</v>
      </c>
      <c r="Z394" t="s">
        <v>18</v>
      </c>
      <c r="AA394">
        <v>30351</v>
      </c>
      <c r="AB394">
        <v>800</v>
      </c>
      <c r="AC394" t="s">
        <v>184</v>
      </c>
      <c r="AD394">
        <v>40</v>
      </c>
      <c r="AE394">
        <v>1</v>
      </c>
      <c r="AF394">
        <v>3</v>
      </c>
      <c r="AG394" t="s">
        <v>32</v>
      </c>
      <c r="AH394" t="s">
        <v>332</v>
      </c>
      <c r="AI394" t="s">
        <v>382</v>
      </c>
      <c r="AJ394" t="s">
        <v>382</v>
      </c>
      <c r="AK394" t="b">
        <v>0</v>
      </c>
      <c r="AL394">
        <v>0</v>
      </c>
      <c r="AM394">
        <v>45269.701630000003</v>
      </c>
      <c r="AN394" t="s">
        <v>45</v>
      </c>
      <c r="AO394" t="s">
        <v>1165</v>
      </c>
      <c r="AP394">
        <v>1</v>
      </c>
      <c r="AQ394">
        <v>1</v>
      </c>
      <c r="AR394" s="4"/>
      <c r="AS394" t="b">
        <v>1</v>
      </c>
    </row>
    <row r="395" spans="1:45" x14ac:dyDescent="0.2">
      <c r="A395" s="1">
        <v>45526</v>
      </c>
      <c r="B395" t="s">
        <v>71</v>
      </c>
      <c r="C395" t="s">
        <v>24</v>
      </c>
      <c r="D395" t="s">
        <v>1167</v>
      </c>
      <c r="E395">
        <v>7</v>
      </c>
      <c r="F395" t="s">
        <v>1168</v>
      </c>
      <c r="G395">
        <v>82.572727270000001</v>
      </c>
      <c r="H395">
        <v>205.94545450000001</v>
      </c>
      <c r="I395" s="3"/>
      <c r="J395" t="str">
        <f t="shared" si="6"/>
        <v>7exposure_6d327ddc-ff57-4a12-ab9d-0b195775c88b</v>
      </c>
      <c r="K395">
        <v>34459</v>
      </c>
      <c r="L395">
        <v>45505</v>
      </c>
      <c r="M395" t="s">
        <v>1168</v>
      </c>
      <c r="N395">
        <v>7</v>
      </c>
      <c r="O395" t="s">
        <v>27</v>
      </c>
      <c r="P395" t="b">
        <v>0</v>
      </c>
      <c r="Q395">
        <v>0</v>
      </c>
      <c r="R395">
        <v>0</v>
      </c>
      <c r="S395">
        <v>45304.708330000001</v>
      </c>
      <c r="T395">
        <v>4</v>
      </c>
      <c r="U395">
        <v>80</v>
      </c>
      <c r="V395">
        <v>100</v>
      </c>
      <c r="W395" t="s">
        <v>16</v>
      </c>
      <c r="X395" t="s">
        <v>792</v>
      </c>
      <c r="Y395">
        <v>2200</v>
      </c>
      <c r="Z395" t="s">
        <v>18</v>
      </c>
      <c r="AA395">
        <v>37567</v>
      </c>
      <c r="AB395">
        <v>80100</v>
      </c>
      <c r="AC395" t="s">
        <v>31</v>
      </c>
      <c r="AD395">
        <v>21</v>
      </c>
      <c r="AE395">
        <v>1</v>
      </c>
      <c r="AF395">
        <v>1</v>
      </c>
      <c r="AG395" t="s">
        <v>32</v>
      </c>
      <c r="AH395" t="s">
        <v>150</v>
      </c>
      <c r="AI395" t="s">
        <v>756</v>
      </c>
      <c r="AJ395" t="s">
        <v>756</v>
      </c>
      <c r="AK395" t="b">
        <v>0</v>
      </c>
      <c r="AL395">
        <v>0</v>
      </c>
      <c r="AM395">
        <v>45305.429680000001</v>
      </c>
      <c r="AN395" t="s">
        <v>23</v>
      </c>
      <c r="AO395" t="s">
        <v>1168</v>
      </c>
      <c r="AP395">
        <v>1</v>
      </c>
      <c r="AQ395">
        <v>1</v>
      </c>
      <c r="AR395" s="4"/>
      <c r="AS395" t="b">
        <v>1</v>
      </c>
    </row>
    <row r="396" spans="1:45" x14ac:dyDescent="0.2">
      <c r="A396" s="1">
        <v>45512</v>
      </c>
      <c r="B396" t="s">
        <v>104</v>
      </c>
      <c r="C396" t="s">
        <v>46</v>
      </c>
      <c r="D396" t="s">
        <v>1169</v>
      </c>
      <c r="E396">
        <v>5</v>
      </c>
      <c r="F396" t="s">
        <v>773</v>
      </c>
      <c r="G396">
        <v>21.02727273</v>
      </c>
      <c r="H396">
        <v>164.3363636</v>
      </c>
      <c r="I396" s="3"/>
      <c r="J396" t="str">
        <f t="shared" si="6"/>
        <v>5exposure_b39ce631-aa81-4017-977e-e81b5649abf4</v>
      </c>
      <c r="K396">
        <v>39303</v>
      </c>
      <c r="L396">
        <v>45505</v>
      </c>
      <c r="M396" t="s">
        <v>773</v>
      </c>
      <c r="N396">
        <v>5</v>
      </c>
      <c r="O396" t="s">
        <v>27</v>
      </c>
      <c r="P396" t="b">
        <v>0</v>
      </c>
      <c r="Q396">
        <v>0</v>
      </c>
      <c r="R396">
        <v>0</v>
      </c>
      <c r="S396">
        <v>45357.708330000001</v>
      </c>
      <c r="T396">
        <v>2</v>
      </c>
      <c r="U396">
        <v>100</v>
      </c>
      <c r="V396">
        <v>100</v>
      </c>
      <c r="W396" t="s">
        <v>16</v>
      </c>
      <c r="X396" t="s">
        <v>774</v>
      </c>
      <c r="Y396">
        <v>5081</v>
      </c>
      <c r="Z396" t="s">
        <v>42</v>
      </c>
      <c r="AA396">
        <v>34978</v>
      </c>
      <c r="AB396">
        <v>100100</v>
      </c>
      <c r="AC396" t="s">
        <v>31</v>
      </c>
      <c r="AD396">
        <v>28</v>
      </c>
      <c r="AE396">
        <v>1</v>
      </c>
      <c r="AF396">
        <v>2</v>
      </c>
      <c r="AG396" t="s">
        <v>32</v>
      </c>
      <c r="AH396" t="s">
        <v>75</v>
      </c>
      <c r="AI396" t="s">
        <v>145</v>
      </c>
      <c r="AJ396" t="s">
        <v>145</v>
      </c>
      <c r="AK396" t="b">
        <v>0</v>
      </c>
      <c r="AL396">
        <v>0</v>
      </c>
      <c r="AM396">
        <v>45358.366090000003</v>
      </c>
      <c r="AN396" t="s">
        <v>23</v>
      </c>
      <c r="AO396" t="s">
        <v>773</v>
      </c>
      <c r="AP396">
        <v>1</v>
      </c>
      <c r="AQ396">
        <v>1</v>
      </c>
      <c r="AR396" s="4"/>
      <c r="AS396" t="b">
        <v>1</v>
      </c>
    </row>
    <row r="397" spans="1:45" x14ac:dyDescent="0.2">
      <c r="A397" s="1">
        <v>45530</v>
      </c>
      <c r="B397" t="s">
        <v>10</v>
      </c>
      <c r="C397" t="s">
        <v>334</v>
      </c>
      <c r="D397" t="s">
        <v>1170</v>
      </c>
      <c r="E397">
        <v>7</v>
      </c>
      <c r="F397" t="s">
        <v>1171</v>
      </c>
      <c r="G397">
        <v>32</v>
      </c>
      <c r="H397">
        <v>130.9090909</v>
      </c>
      <c r="I397" s="3"/>
      <c r="J397" t="str">
        <f t="shared" si="6"/>
        <v>7exposure_ffd78146-8b16-4e19-a08c-23e8cf654afb</v>
      </c>
      <c r="K397">
        <v>37172</v>
      </c>
      <c r="L397">
        <v>45505</v>
      </c>
      <c r="M397" t="s">
        <v>1171</v>
      </c>
      <c r="N397">
        <v>7</v>
      </c>
      <c r="O397" t="s">
        <v>27</v>
      </c>
      <c r="P397" t="b">
        <v>0</v>
      </c>
      <c r="Q397">
        <v>0</v>
      </c>
      <c r="R397">
        <v>0</v>
      </c>
      <c r="S397">
        <v>45313.708330000001</v>
      </c>
      <c r="T397">
        <v>2</v>
      </c>
      <c r="U397">
        <v>80</v>
      </c>
      <c r="V397">
        <v>100</v>
      </c>
      <c r="W397" t="s">
        <v>16</v>
      </c>
      <c r="X397" t="s">
        <v>1172</v>
      </c>
      <c r="Y397">
        <v>6155</v>
      </c>
      <c r="Z397" t="s">
        <v>56</v>
      </c>
      <c r="AA397">
        <v>29099</v>
      </c>
      <c r="AB397">
        <v>80100</v>
      </c>
      <c r="AC397" t="s">
        <v>31</v>
      </c>
      <c r="AD397">
        <v>44</v>
      </c>
      <c r="AE397">
        <v>1</v>
      </c>
      <c r="AF397">
        <v>1</v>
      </c>
      <c r="AG397" t="s">
        <v>32</v>
      </c>
      <c r="AH397" t="s">
        <v>102</v>
      </c>
      <c r="AI397" t="s">
        <v>286</v>
      </c>
      <c r="AJ397" t="s">
        <v>286</v>
      </c>
      <c r="AK397" t="b">
        <v>0</v>
      </c>
      <c r="AL397">
        <v>0</v>
      </c>
      <c r="AM397">
        <v>45314.572160000003</v>
      </c>
      <c r="AN397" t="s">
        <v>45</v>
      </c>
      <c r="AO397" t="s">
        <v>1171</v>
      </c>
      <c r="AP397">
        <v>1</v>
      </c>
      <c r="AQ397">
        <v>1</v>
      </c>
      <c r="AR397" s="4"/>
      <c r="AS397" t="b">
        <v>1</v>
      </c>
    </row>
    <row r="398" spans="1:45" x14ac:dyDescent="0.2">
      <c r="A398" s="1">
        <v>45530</v>
      </c>
      <c r="B398" t="s">
        <v>10</v>
      </c>
      <c r="C398" t="s">
        <v>46</v>
      </c>
      <c r="D398" t="s">
        <v>1170</v>
      </c>
      <c r="E398">
        <v>7</v>
      </c>
      <c r="F398" t="s">
        <v>1171</v>
      </c>
      <c r="G398">
        <v>1273.1181819999999</v>
      </c>
      <c r="H398">
        <v>1591.4</v>
      </c>
      <c r="I398" s="3"/>
      <c r="J398" t="str">
        <f t="shared" si="6"/>
        <v>7exposure_ffd78146-8b16-4e19-a08c-23e8cf654afb</v>
      </c>
      <c r="K398">
        <v>37172</v>
      </c>
      <c r="L398">
        <v>45505</v>
      </c>
      <c r="M398" t="s">
        <v>1171</v>
      </c>
      <c r="N398">
        <v>7</v>
      </c>
      <c r="O398" t="s">
        <v>27</v>
      </c>
      <c r="P398" t="b">
        <v>0</v>
      </c>
      <c r="Q398">
        <v>0</v>
      </c>
      <c r="R398">
        <v>0</v>
      </c>
      <c r="S398">
        <v>45313.708330000001</v>
      </c>
      <c r="T398">
        <v>2</v>
      </c>
      <c r="U398">
        <v>80</v>
      </c>
      <c r="V398">
        <v>100</v>
      </c>
      <c r="W398" t="s">
        <v>16</v>
      </c>
      <c r="X398" t="s">
        <v>1172</v>
      </c>
      <c r="Y398">
        <v>6155</v>
      </c>
      <c r="Z398" t="s">
        <v>56</v>
      </c>
      <c r="AA398">
        <v>29099</v>
      </c>
      <c r="AB398">
        <v>80100</v>
      </c>
      <c r="AC398" t="s">
        <v>31</v>
      </c>
      <c r="AD398">
        <v>44</v>
      </c>
      <c r="AE398">
        <v>1</v>
      </c>
      <c r="AF398">
        <v>1</v>
      </c>
      <c r="AG398" t="s">
        <v>32</v>
      </c>
      <c r="AH398" t="s">
        <v>102</v>
      </c>
      <c r="AI398" t="s">
        <v>286</v>
      </c>
      <c r="AJ398" t="s">
        <v>286</v>
      </c>
      <c r="AK398" t="b">
        <v>0</v>
      </c>
      <c r="AL398">
        <v>0</v>
      </c>
      <c r="AM398">
        <v>45314.572160000003</v>
      </c>
      <c r="AN398" t="s">
        <v>45</v>
      </c>
      <c r="AO398" t="s">
        <v>1171</v>
      </c>
      <c r="AP398">
        <v>1</v>
      </c>
      <c r="AQ398">
        <v>1</v>
      </c>
      <c r="AR398" s="4"/>
      <c r="AS398" t="b">
        <v>1</v>
      </c>
    </row>
    <row r="399" spans="1:45" x14ac:dyDescent="0.2">
      <c r="A399" s="1">
        <v>45406</v>
      </c>
      <c r="B399" t="s">
        <v>10</v>
      </c>
      <c r="C399" t="s">
        <v>46</v>
      </c>
      <c r="D399" t="s">
        <v>1173</v>
      </c>
      <c r="E399">
        <v>6</v>
      </c>
      <c r="F399" t="s">
        <v>1174</v>
      </c>
      <c r="G399">
        <v>52.727272730000003</v>
      </c>
      <c r="H399">
        <v>143.63636360000001</v>
      </c>
      <c r="I399" s="3"/>
      <c r="J399" t="str">
        <f t="shared" si="6"/>
        <v>6exposure_e8d87f01-d86a-4c00-a26e-d1e65abae743</v>
      </c>
      <c r="K399">
        <v>11657</v>
      </c>
      <c r="L399">
        <v>45383</v>
      </c>
      <c r="M399" t="s">
        <v>1174</v>
      </c>
      <c r="N399">
        <v>6</v>
      </c>
      <c r="O399" t="s">
        <v>27</v>
      </c>
      <c r="P399" t="b">
        <v>1</v>
      </c>
      <c r="Q399" t="s">
        <v>15</v>
      </c>
      <c r="R399">
        <v>0</v>
      </c>
      <c r="S399">
        <v>45212.708330000001</v>
      </c>
      <c r="T399">
        <v>42</v>
      </c>
      <c r="U399">
        <v>100</v>
      </c>
      <c r="V399">
        <v>100</v>
      </c>
      <c r="W399" t="s">
        <v>28</v>
      </c>
      <c r="X399" t="s">
        <v>1175</v>
      </c>
      <c r="Y399">
        <v>2017</v>
      </c>
      <c r="Z399" t="s">
        <v>18</v>
      </c>
      <c r="AA399">
        <v>33254</v>
      </c>
      <c r="AB399">
        <v>100100</v>
      </c>
      <c r="AC399" t="s">
        <v>83</v>
      </c>
      <c r="AD399">
        <v>32</v>
      </c>
      <c r="AE399">
        <v>1</v>
      </c>
      <c r="AF399">
        <v>1</v>
      </c>
      <c r="AG399" t="s">
        <v>32</v>
      </c>
      <c r="AH399" t="s">
        <v>130</v>
      </c>
      <c r="AI399" t="s">
        <v>361</v>
      </c>
      <c r="AJ399" t="s">
        <v>361</v>
      </c>
      <c r="AK399" t="b">
        <v>0</v>
      </c>
      <c r="AL399">
        <v>0</v>
      </c>
      <c r="AM399">
        <v>45213.52231</v>
      </c>
      <c r="AN399" t="s">
        <v>45</v>
      </c>
      <c r="AO399" t="s">
        <v>1174</v>
      </c>
      <c r="AP399">
        <v>1</v>
      </c>
      <c r="AQ399">
        <v>1</v>
      </c>
      <c r="AR399" s="4"/>
      <c r="AS399" t="b">
        <v>1</v>
      </c>
    </row>
    <row r="400" spans="1:45" x14ac:dyDescent="0.2">
      <c r="A400" s="1">
        <v>45513</v>
      </c>
      <c r="B400" t="s">
        <v>211</v>
      </c>
      <c r="C400" t="s">
        <v>46</v>
      </c>
      <c r="D400" t="s">
        <v>1176</v>
      </c>
      <c r="E400">
        <v>6</v>
      </c>
      <c r="F400" t="s">
        <v>1177</v>
      </c>
      <c r="G400">
        <v>651.27272730000004</v>
      </c>
      <c r="H400">
        <v>723.63636359999998</v>
      </c>
      <c r="I400" s="3"/>
      <c r="J400" t="str">
        <f t="shared" si="6"/>
        <v>6exposure_5407fb51-fdb1-4a11-95fb-e8c76c2ba6a9</v>
      </c>
      <c r="K400">
        <v>33438</v>
      </c>
      <c r="L400">
        <v>45505</v>
      </c>
      <c r="M400" t="s">
        <v>1177</v>
      </c>
      <c r="N400">
        <v>6</v>
      </c>
      <c r="O400" t="s">
        <v>27</v>
      </c>
      <c r="P400" t="b">
        <v>1</v>
      </c>
      <c r="Q400" t="s">
        <v>15</v>
      </c>
      <c r="R400">
        <v>0</v>
      </c>
      <c r="S400">
        <v>45330.708330000001</v>
      </c>
      <c r="T400">
        <v>43</v>
      </c>
      <c r="U400">
        <v>90</v>
      </c>
      <c r="V400">
        <v>0</v>
      </c>
      <c r="W400" t="s">
        <v>16</v>
      </c>
      <c r="X400" t="s">
        <v>1178</v>
      </c>
      <c r="Y400">
        <v>3054</v>
      </c>
      <c r="Z400" t="s">
        <v>30</v>
      </c>
      <c r="AA400">
        <v>27065</v>
      </c>
      <c r="AB400">
        <v>900</v>
      </c>
      <c r="AC400" t="s">
        <v>83</v>
      </c>
      <c r="AD400">
        <v>50</v>
      </c>
      <c r="AE400">
        <v>1</v>
      </c>
      <c r="AF400">
        <v>1</v>
      </c>
      <c r="AG400" t="s">
        <v>32</v>
      </c>
      <c r="AH400" t="s">
        <v>205</v>
      </c>
      <c r="AI400" t="s">
        <v>536</v>
      </c>
      <c r="AJ400" t="s">
        <v>536</v>
      </c>
      <c r="AK400" t="b">
        <v>0</v>
      </c>
      <c r="AL400">
        <v>0</v>
      </c>
      <c r="AM400">
        <v>45331.55414</v>
      </c>
      <c r="AN400" t="s">
        <v>45</v>
      </c>
      <c r="AO400" t="s">
        <v>1177</v>
      </c>
      <c r="AP400">
        <v>1</v>
      </c>
      <c r="AQ400">
        <v>1</v>
      </c>
      <c r="AR400" s="4"/>
      <c r="AS400" t="b">
        <v>1</v>
      </c>
    </row>
    <row r="401" spans="1:45" x14ac:dyDescent="0.2">
      <c r="A401" s="1">
        <v>45513</v>
      </c>
      <c r="B401" t="s">
        <v>211</v>
      </c>
      <c r="C401" t="s">
        <v>334</v>
      </c>
      <c r="D401" t="s">
        <v>1176</v>
      </c>
      <c r="E401">
        <v>6</v>
      </c>
      <c r="F401" t="s">
        <v>1177</v>
      </c>
      <c r="G401">
        <v>0</v>
      </c>
      <c r="H401">
        <v>729.45454549999999</v>
      </c>
      <c r="I401" s="3"/>
      <c r="J401" t="str">
        <f t="shared" si="6"/>
        <v>6exposure_5407fb51-fdb1-4a11-95fb-e8c76c2ba6a9</v>
      </c>
      <c r="K401">
        <v>33438</v>
      </c>
      <c r="L401">
        <v>45505</v>
      </c>
      <c r="M401" t="s">
        <v>1177</v>
      </c>
      <c r="N401">
        <v>6</v>
      </c>
      <c r="O401" t="s">
        <v>27</v>
      </c>
      <c r="P401" t="b">
        <v>1</v>
      </c>
      <c r="Q401" t="s">
        <v>15</v>
      </c>
      <c r="R401">
        <v>0</v>
      </c>
      <c r="S401">
        <v>45330.708330000001</v>
      </c>
      <c r="T401">
        <v>43</v>
      </c>
      <c r="U401">
        <v>90</v>
      </c>
      <c r="V401">
        <v>0</v>
      </c>
      <c r="W401" t="s">
        <v>16</v>
      </c>
      <c r="X401" t="s">
        <v>1178</v>
      </c>
      <c r="Y401">
        <v>3054</v>
      </c>
      <c r="Z401" t="s">
        <v>30</v>
      </c>
      <c r="AA401">
        <v>27065</v>
      </c>
      <c r="AB401">
        <v>900</v>
      </c>
      <c r="AC401" t="s">
        <v>83</v>
      </c>
      <c r="AD401">
        <v>50</v>
      </c>
      <c r="AE401">
        <v>1</v>
      </c>
      <c r="AF401">
        <v>1</v>
      </c>
      <c r="AG401" t="s">
        <v>32</v>
      </c>
      <c r="AH401" t="s">
        <v>205</v>
      </c>
      <c r="AI401" t="s">
        <v>536</v>
      </c>
      <c r="AJ401" t="s">
        <v>536</v>
      </c>
      <c r="AK401" t="b">
        <v>0</v>
      </c>
      <c r="AL401">
        <v>0</v>
      </c>
      <c r="AM401">
        <v>45331.55414</v>
      </c>
      <c r="AN401" t="s">
        <v>45</v>
      </c>
      <c r="AO401" t="s">
        <v>1177</v>
      </c>
      <c r="AP401">
        <v>1</v>
      </c>
      <c r="AQ401">
        <v>1</v>
      </c>
      <c r="AR401" s="4"/>
      <c r="AS401" t="b">
        <v>1</v>
      </c>
    </row>
    <row r="402" spans="1:45" x14ac:dyDescent="0.2">
      <c r="A402" s="1">
        <v>45488</v>
      </c>
      <c r="B402" t="s">
        <v>10</v>
      </c>
      <c r="C402" t="s">
        <v>146</v>
      </c>
      <c r="D402" t="s">
        <v>1179</v>
      </c>
      <c r="E402">
        <v>2</v>
      </c>
      <c r="F402" t="s">
        <v>1107</v>
      </c>
      <c r="G402">
        <v>1164.1909089999999</v>
      </c>
      <c r="H402">
        <v>1384.4545450000001</v>
      </c>
      <c r="I402" s="3"/>
      <c r="J402" t="str">
        <f t="shared" si="6"/>
        <v>2exposure_c8e2e78b-fa5d-4f73-b385-1e32dbebfab0</v>
      </c>
      <c r="K402">
        <v>31731</v>
      </c>
      <c r="L402">
        <v>45474</v>
      </c>
      <c r="M402" t="s">
        <v>1107</v>
      </c>
      <c r="N402">
        <v>2</v>
      </c>
      <c r="O402" t="s">
        <v>27</v>
      </c>
      <c r="P402" t="b">
        <v>0</v>
      </c>
      <c r="Q402">
        <v>0</v>
      </c>
      <c r="R402" t="b">
        <v>0</v>
      </c>
      <c r="S402">
        <v>45431.708330000001</v>
      </c>
      <c r="T402">
        <v>2</v>
      </c>
      <c r="U402">
        <v>90</v>
      </c>
      <c r="V402">
        <v>100</v>
      </c>
      <c r="W402" t="s">
        <v>16</v>
      </c>
      <c r="X402" t="s">
        <v>857</v>
      </c>
      <c r="Y402">
        <v>2145</v>
      </c>
      <c r="Z402" t="s">
        <v>18</v>
      </c>
      <c r="AA402">
        <v>28738</v>
      </c>
      <c r="AB402">
        <v>90100</v>
      </c>
      <c r="AC402" t="s">
        <v>31</v>
      </c>
      <c r="AD402">
        <v>45</v>
      </c>
      <c r="AE402">
        <v>1</v>
      </c>
      <c r="AF402">
        <v>1</v>
      </c>
      <c r="AG402" t="s">
        <v>129</v>
      </c>
      <c r="AH402" t="s">
        <v>130</v>
      </c>
      <c r="AI402" t="s">
        <v>166</v>
      </c>
      <c r="AJ402" t="s">
        <v>166</v>
      </c>
      <c r="AK402" t="b">
        <v>0</v>
      </c>
      <c r="AL402">
        <v>0</v>
      </c>
      <c r="AM402">
        <v>45432.863250000002</v>
      </c>
      <c r="AN402" t="s">
        <v>38</v>
      </c>
      <c r="AO402" t="s">
        <v>1107</v>
      </c>
      <c r="AP402">
        <v>1</v>
      </c>
      <c r="AQ402">
        <v>0.67560252099999996</v>
      </c>
      <c r="AR402" s="4"/>
      <c r="AS402" t="b">
        <v>1</v>
      </c>
    </row>
    <row r="403" spans="1:45" x14ac:dyDescent="0.2">
      <c r="A403" s="1">
        <v>45497</v>
      </c>
      <c r="B403" t="s">
        <v>10</v>
      </c>
      <c r="C403" t="s">
        <v>11</v>
      </c>
      <c r="D403" t="s">
        <v>1180</v>
      </c>
      <c r="E403">
        <v>1</v>
      </c>
      <c r="F403" t="s">
        <v>683</v>
      </c>
      <c r="G403">
        <v>52.836363640000002</v>
      </c>
      <c r="H403">
        <v>156.96363640000001</v>
      </c>
      <c r="I403" s="3"/>
      <c r="J403" t="str">
        <f t="shared" si="6"/>
        <v>1exposure_15989863-ffd2-45af-ab5f-64a4ae1e64b5</v>
      </c>
      <c r="K403">
        <v>28069</v>
      </c>
      <c r="L403">
        <v>45474</v>
      </c>
      <c r="M403" t="s">
        <v>683</v>
      </c>
      <c r="N403">
        <v>1</v>
      </c>
      <c r="O403" t="s">
        <v>14</v>
      </c>
      <c r="P403" t="b">
        <v>1</v>
      </c>
      <c r="Q403" t="s">
        <v>423</v>
      </c>
      <c r="R403" t="b">
        <v>0</v>
      </c>
      <c r="S403">
        <v>45454.708330000001</v>
      </c>
      <c r="T403">
        <v>62</v>
      </c>
      <c r="U403">
        <v>80</v>
      </c>
      <c r="V403">
        <v>100</v>
      </c>
      <c r="W403" t="s">
        <v>28</v>
      </c>
      <c r="X403" t="s">
        <v>684</v>
      </c>
      <c r="Y403">
        <v>6152</v>
      </c>
      <c r="Z403" t="s">
        <v>56</v>
      </c>
      <c r="AA403">
        <v>26660</v>
      </c>
      <c r="AB403">
        <v>80100</v>
      </c>
      <c r="AC403" t="s">
        <v>96</v>
      </c>
      <c r="AD403">
        <v>51</v>
      </c>
      <c r="AE403">
        <v>2</v>
      </c>
      <c r="AF403">
        <v>1</v>
      </c>
      <c r="AG403" t="s">
        <v>43</v>
      </c>
      <c r="AH403" t="s">
        <v>43</v>
      </c>
      <c r="AI403" t="s">
        <v>43</v>
      </c>
      <c r="AJ403" t="s">
        <v>685</v>
      </c>
      <c r="AK403" t="b">
        <v>0</v>
      </c>
      <c r="AL403">
        <v>0</v>
      </c>
      <c r="AM403">
        <v>45455.514609999998</v>
      </c>
      <c r="AN403" t="s">
        <v>45</v>
      </c>
      <c r="AO403" t="s">
        <v>683</v>
      </c>
      <c r="AP403">
        <v>1</v>
      </c>
      <c r="AQ403">
        <v>1</v>
      </c>
      <c r="AR403" s="4"/>
      <c r="AS403" t="b">
        <v>1</v>
      </c>
    </row>
    <row r="404" spans="1:45" x14ac:dyDescent="0.2">
      <c r="A404" s="1">
        <v>45441</v>
      </c>
      <c r="B404" t="s">
        <v>10</v>
      </c>
      <c r="C404" t="s">
        <v>146</v>
      </c>
      <c r="D404" t="s">
        <v>1181</v>
      </c>
      <c r="E404">
        <v>5</v>
      </c>
      <c r="F404" t="s">
        <v>1182</v>
      </c>
      <c r="G404">
        <v>40.090909089999997</v>
      </c>
      <c r="H404">
        <v>131</v>
      </c>
      <c r="I404" s="3"/>
      <c r="J404" t="str">
        <f t="shared" si="6"/>
        <v>5exposure_66485a68-f786-4600-bc12-c6fa113ebe7d</v>
      </c>
      <c r="K404">
        <v>15597</v>
      </c>
      <c r="L404">
        <v>45413</v>
      </c>
      <c r="M404" t="s">
        <v>1182</v>
      </c>
      <c r="N404">
        <v>5</v>
      </c>
      <c r="O404" t="s">
        <v>27</v>
      </c>
      <c r="P404" t="b">
        <v>0</v>
      </c>
      <c r="Q404">
        <v>0</v>
      </c>
      <c r="R404">
        <v>0</v>
      </c>
      <c r="S404">
        <v>45275.708330000001</v>
      </c>
      <c r="T404">
        <v>2</v>
      </c>
      <c r="U404">
        <v>100</v>
      </c>
      <c r="V404">
        <v>100</v>
      </c>
      <c r="W404" t="s">
        <v>16</v>
      </c>
      <c r="X404" t="s">
        <v>1183</v>
      </c>
      <c r="Y404">
        <v>2570</v>
      </c>
      <c r="Z404" t="s">
        <v>18</v>
      </c>
      <c r="AA404">
        <v>33578</v>
      </c>
      <c r="AB404">
        <v>100100</v>
      </c>
      <c r="AC404" t="s">
        <v>31</v>
      </c>
      <c r="AD404">
        <v>32</v>
      </c>
      <c r="AE404">
        <v>1</v>
      </c>
      <c r="AF404">
        <v>2</v>
      </c>
      <c r="AG404" t="s">
        <v>32</v>
      </c>
      <c r="AH404" t="s">
        <v>75</v>
      </c>
      <c r="AI404" t="s">
        <v>145</v>
      </c>
      <c r="AJ404" t="s">
        <v>145</v>
      </c>
      <c r="AK404" t="b">
        <v>0</v>
      </c>
      <c r="AL404">
        <v>0</v>
      </c>
      <c r="AM404">
        <v>45276.886729999998</v>
      </c>
      <c r="AN404" t="s">
        <v>38</v>
      </c>
      <c r="AO404" t="s">
        <v>1182</v>
      </c>
      <c r="AP404">
        <v>1</v>
      </c>
      <c r="AQ404">
        <v>1</v>
      </c>
      <c r="AR404" s="4"/>
      <c r="AS404" t="b">
        <v>1</v>
      </c>
    </row>
    <row r="405" spans="1:45" x14ac:dyDescent="0.2">
      <c r="A405" s="1">
        <v>45441</v>
      </c>
      <c r="B405" t="s">
        <v>10</v>
      </c>
      <c r="C405" t="s">
        <v>119</v>
      </c>
      <c r="D405" t="s">
        <v>1181</v>
      </c>
      <c r="E405">
        <v>5</v>
      </c>
      <c r="F405" t="s">
        <v>1182</v>
      </c>
      <c r="G405">
        <v>0</v>
      </c>
      <c r="H405">
        <v>46.363636360000001</v>
      </c>
      <c r="I405" s="3"/>
      <c r="J405" t="str">
        <f t="shared" si="6"/>
        <v>5exposure_66485a68-f786-4600-bc12-c6fa113ebe7d</v>
      </c>
      <c r="K405">
        <v>15597</v>
      </c>
      <c r="L405">
        <v>45413</v>
      </c>
      <c r="M405" t="s">
        <v>1182</v>
      </c>
      <c r="N405">
        <v>5</v>
      </c>
      <c r="O405" t="s">
        <v>27</v>
      </c>
      <c r="P405" t="b">
        <v>0</v>
      </c>
      <c r="Q405">
        <v>0</v>
      </c>
      <c r="R405">
        <v>0</v>
      </c>
      <c r="S405">
        <v>45275.708330000001</v>
      </c>
      <c r="T405">
        <v>2</v>
      </c>
      <c r="U405">
        <v>100</v>
      </c>
      <c r="V405">
        <v>100</v>
      </c>
      <c r="W405" t="s">
        <v>16</v>
      </c>
      <c r="X405" t="s">
        <v>1183</v>
      </c>
      <c r="Y405">
        <v>2570</v>
      </c>
      <c r="Z405" t="s">
        <v>18</v>
      </c>
      <c r="AA405">
        <v>33578</v>
      </c>
      <c r="AB405">
        <v>100100</v>
      </c>
      <c r="AC405" t="s">
        <v>31</v>
      </c>
      <c r="AD405">
        <v>32</v>
      </c>
      <c r="AE405">
        <v>1</v>
      </c>
      <c r="AF405">
        <v>2</v>
      </c>
      <c r="AG405" t="s">
        <v>32</v>
      </c>
      <c r="AH405" t="s">
        <v>75</v>
      </c>
      <c r="AI405" t="s">
        <v>145</v>
      </c>
      <c r="AJ405" t="s">
        <v>145</v>
      </c>
      <c r="AK405" t="b">
        <v>0</v>
      </c>
      <c r="AL405">
        <v>0</v>
      </c>
      <c r="AM405">
        <v>45276.886729999998</v>
      </c>
      <c r="AN405" t="s">
        <v>38</v>
      </c>
      <c r="AO405" t="s">
        <v>1182</v>
      </c>
      <c r="AP405">
        <v>1</v>
      </c>
      <c r="AQ405">
        <v>1</v>
      </c>
      <c r="AR405" s="4"/>
      <c r="AS405" t="b">
        <v>1</v>
      </c>
    </row>
    <row r="406" spans="1:45" x14ac:dyDescent="0.2">
      <c r="A406" s="1">
        <v>45485</v>
      </c>
      <c r="B406" t="s">
        <v>10</v>
      </c>
      <c r="C406" t="s">
        <v>146</v>
      </c>
      <c r="D406" t="s">
        <v>1184</v>
      </c>
      <c r="E406">
        <v>2</v>
      </c>
      <c r="F406" t="s">
        <v>701</v>
      </c>
      <c r="G406">
        <v>5480.7272730000004</v>
      </c>
      <c r="H406">
        <v>5480.7272730000004</v>
      </c>
      <c r="I406" s="3"/>
      <c r="J406" t="str">
        <f t="shared" si="6"/>
        <v>2exposure_0decf654-f47e-461f-a07f-c64962e03e55</v>
      </c>
      <c r="K406">
        <v>32019</v>
      </c>
      <c r="L406">
        <v>45474</v>
      </c>
      <c r="M406" t="s">
        <v>701</v>
      </c>
      <c r="N406">
        <v>2</v>
      </c>
      <c r="O406" t="s">
        <v>27</v>
      </c>
      <c r="P406" t="b">
        <v>1</v>
      </c>
      <c r="Q406" t="s">
        <v>122</v>
      </c>
      <c r="R406" t="b">
        <v>0</v>
      </c>
      <c r="S406">
        <v>45431.708330000001</v>
      </c>
      <c r="T406">
        <v>75</v>
      </c>
      <c r="U406">
        <v>100</v>
      </c>
      <c r="V406">
        <v>100</v>
      </c>
      <c r="W406" t="s">
        <v>16</v>
      </c>
      <c r="X406" t="s">
        <v>702</v>
      </c>
      <c r="Y406">
        <v>6285</v>
      </c>
      <c r="Z406" t="s">
        <v>56</v>
      </c>
      <c r="AA406">
        <v>31565</v>
      </c>
      <c r="AB406">
        <v>100100</v>
      </c>
      <c r="AC406" t="s">
        <v>703</v>
      </c>
      <c r="AD406">
        <v>37</v>
      </c>
      <c r="AE406">
        <v>1</v>
      </c>
      <c r="AF406">
        <v>3</v>
      </c>
      <c r="AG406" t="s">
        <v>20</v>
      </c>
      <c r="AH406" t="s">
        <v>21</v>
      </c>
      <c r="AI406" t="s">
        <v>162</v>
      </c>
      <c r="AJ406" t="s">
        <v>162</v>
      </c>
      <c r="AK406" t="b">
        <v>0</v>
      </c>
      <c r="AL406">
        <v>0</v>
      </c>
      <c r="AM406">
        <v>45428.586739999999</v>
      </c>
      <c r="AN406" t="s">
        <v>45</v>
      </c>
      <c r="AO406" t="s">
        <v>701</v>
      </c>
      <c r="AP406">
        <v>1</v>
      </c>
      <c r="AQ406">
        <v>1</v>
      </c>
      <c r="AR406" s="4"/>
      <c r="AS406" t="b">
        <v>1</v>
      </c>
    </row>
    <row r="407" spans="1:45" x14ac:dyDescent="0.2">
      <c r="A407" s="1">
        <v>45492</v>
      </c>
      <c r="B407" t="s">
        <v>10</v>
      </c>
      <c r="C407" t="s">
        <v>92</v>
      </c>
      <c r="D407" t="s">
        <v>1185</v>
      </c>
      <c r="E407">
        <v>6</v>
      </c>
      <c r="F407" t="s">
        <v>1186</v>
      </c>
      <c r="G407">
        <v>69.599999999999994</v>
      </c>
      <c r="H407">
        <v>160.50909089999999</v>
      </c>
      <c r="I407" s="3"/>
      <c r="J407" t="str">
        <f t="shared" si="6"/>
        <v>6exposure_5d3441bd-f901-42a8-9f25-68eb944f9f5e</v>
      </c>
      <c r="K407">
        <v>32132</v>
      </c>
      <c r="L407">
        <v>45474</v>
      </c>
      <c r="M407" t="s">
        <v>1186</v>
      </c>
      <c r="N407">
        <v>6</v>
      </c>
      <c r="O407" t="s">
        <v>14</v>
      </c>
      <c r="P407" t="b">
        <v>0</v>
      </c>
      <c r="Q407">
        <v>0</v>
      </c>
      <c r="R407">
        <v>0</v>
      </c>
      <c r="S407">
        <v>45308.708330000001</v>
      </c>
      <c r="T407">
        <v>3</v>
      </c>
      <c r="U407">
        <v>80</v>
      </c>
      <c r="V407">
        <v>100</v>
      </c>
      <c r="W407" t="s">
        <v>16</v>
      </c>
      <c r="X407" t="s">
        <v>1187</v>
      </c>
      <c r="Y407">
        <v>2127</v>
      </c>
      <c r="Z407" t="s">
        <v>18</v>
      </c>
      <c r="AA407">
        <v>33461</v>
      </c>
      <c r="AB407">
        <v>80100</v>
      </c>
      <c r="AC407" t="s">
        <v>31</v>
      </c>
      <c r="AD407">
        <v>32</v>
      </c>
      <c r="AE407">
        <v>1</v>
      </c>
      <c r="AF407">
        <v>2</v>
      </c>
      <c r="AG407" t="s">
        <v>20</v>
      </c>
      <c r="AH407" t="s">
        <v>21</v>
      </c>
      <c r="AI407" t="s">
        <v>1188</v>
      </c>
      <c r="AJ407" t="s">
        <v>1188</v>
      </c>
      <c r="AK407" t="b">
        <v>0</v>
      </c>
      <c r="AL407">
        <v>0</v>
      </c>
      <c r="AM407">
        <v>45309.368110000003</v>
      </c>
      <c r="AN407" t="s">
        <v>23</v>
      </c>
      <c r="AO407" t="s">
        <v>1186</v>
      </c>
      <c r="AP407">
        <v>1</v>
      </c>
      <c r="AQ407">
        <v>1</v>
      </c>
      <c r="AR407" s="4"/>
      <c r="AS407" t="b">
        <v>1</v>
      </c>
    </row>
    <row r="408" spans="1:45" x14ac:dyDescent="0.2">
      <c r="A408" s="1">
        <v>45492</v>
      </c>
      <c r="B408" t="s">
        <v>10</v>
      </c>
      <c r="C408" t="s">
        <v>59</v>
      </c>
      <c r="D408" t="s">
        <v>1185</v>
      </c>
      <c r="E408">
        <v>6</v>
      </c>
      <c r="F408" t="s">
        <v>1186</v>
      </c>
      <c r="G408">
        <v>0</v>
      </c>
      <c r="H408">
        <v>70.936363639999996</v>
      </c>
      <c r="I408" s="3"/>
      <c r="J408" t="str">
        <f t="shared" si="6"/>
        <v>6exposure_5d3441bd-f901-42a8-9f25-68eb944f9f5e</v>
      </c>
      <c r="K408">
        <v>32132</v>
      </c>
      <c r="L408">
        <v>45474</v>
      </c>
      <c r="M408" t="s">
        <v>1186</v>
      </c>
      <c r="N408">
        <v>6</v>
      </c>
      <c r="O408" t="s">
        <v>14</v>
      </c>
      <c r="P408" t="b">
        <v>0</v>
      </c>
      <c r="Q408">
        <v>0</v>
      </c>
      <c r="R408">
        <v>0</v>
      </c>
      <c r="S408">
        <v>45308.708330000001</v>
      </c>
      <c r="T408">
        <v>3</v>
      </c>
      <c r="U408">
        <v>80</v>
      </c>
      <c r="V408">
        <v>100</v>
      </c>
      <c r="W408" t="s">
        <v>16</v>
      </c>
      <c r="X408" t="s">
        <v>1187</v>
      </c>
      <c r="Y408">
        <v>2127</v>
      </c>
      <c r="Z408" t="s">
        <v>18</v>
      </c>
      <c r="AA408">
        <v>33461</v>
      </c>
      <c r="AB408">
        <v>80100</v>
      </c>
      <c r="AC408" t="s">
        <v>31</v>
      </c>
      <c r="AD408">
        <v>32</v>
      </c>
      <c r="AE408">
        <v>1</v>
      </c>
      <c r="AF408">
        <v>2</v>
      </c>
      <c r="AG408" t="s">
        <v>20</v>
      </c>
      <c r="AH408" t="s">
        <v>21</v>
      </c>
      <c r="AI408" t="s">
        <v>1188</v>
      </c>
      <c r="AJ408" t="s">
        <v>1188</v>
      </c>
      <c r="AK408" t="b">
        <v>0</v>
      </c>
      <c r="AL408">
        <v>0</v>
      </c>
      <c r="AM408">
        <v>45309.368110000003</v>
      </c>
      <c r="AN408" t="s">
        <v>23</v>
      </c>
      <c r="AO408" t="s">
        <v>1186</v>
      </c>
      <c r="AP408">
        <v>1</v>
      </c>
      <c r="AQ408">
        <v>1</v>
      </c>
      <c r="AR408" s="4"/>
      <c r="AS408" t="b">
        <v>1</v>
      </c>
    </row>
    <row r="409" spans="1:45" x14ac:dyDescent="0.2">
      <c r="A409" s="1">
        <v>45313</v>
      </c>
      <c r="B409" t="s">
        <v>10</v>
      </c>
      <c r="C409" t="s">
        <v>146</v>
      </c>
      <c r="D409" t="s">
        <v>1189</v>
      </c>
      <c r="E409">
        <v>0</v>
      </c>
      <c r="F409" t="s">
        <v>1190</v>
      </c>
      <c r="G409">
        <v>78.509090909999998</v>
      </c>
      <c r="H409">
        <v>189.04545450000001</v>
      </c>
      <c r="I409" s="3"/>
      <c r="J409" t="str">
        <f t="shared" si="6"/>
        <v>0exposure_100446fe-5b90-408f-a257-52ace5896c1e</v>
      </c>
      <c r="K409">
        <v>516</v>
      </c>
      <c r="L409">
        <v>45292</v>
      </c>
      <c r="M409" t="s">
        <v>1190</v>
      </c>
      <c r="N409">
        <v>0</v>
      </c>
      <c r="O409" t="s">
        <v>14</v>
      </c>
      <c r="P409" t="b">
        <v>0</v>
      </c>
      <c r="Q409">
        <v>0</v>
      </c>
      <c r="R409">
        <v>0</v>
      </c>
      <c r="S409">
        <v>45311.708330000001</v>
      </c>
      <c r="T409">
        <v>4</v>
      </c>
      <c r="U409">
        <v>80</v>
      </c>
      <c r="V409">
        <v>100</v>
      </c>
      <c r="W409" t="s">
        <v>16</v>
      </c>
      <c r="X409" t="s">
        <v>1191</v>
      </c>
      <c r="Y409">
        <v>2068</v>
      </c>
      <c r="Z409" t="s">
        <v>18</v>
      </c>
      <c r="AA409">
        <v>26888</v>
      </c>
      <c r="AB409">
        <v>80100</v>
      </c>
      <c r="AC409" t="s">
        <v>31</v>
      </c>
      <c r="AD409">
        <v>50</v>
      </c>
      <c r="AE409">
        <v>1</v>
      </c>
      <c r="AF409">
        <v>1</v>
      </c>
      <c r="AG409" t="s">
        <v>43</v>
      </c>
      <c r="AH409">
        <v>0</v>
      </c>
      <c r="AI409" t="s">
        <v>474</v>
      </c>
      <c r="AJ409" t="s">
        <v>474</v>
      </c>
      <c r="AK409" t="b">
        <v>0</v>
      </c>
      <c r="AL409">
        <v>0</v>
      </c>
      <c r="AM409">
        <v>45312.314539999999</v>
      </c>
      <c r="AN409" t="s">
        <v>23</v>
      </c>
      <c r="AO409" t="s">
        <v>1190</v>
      </c>
      <c r="AP409">
        <v>1</v>
      </c>
      <c r="AQ409">
        <v>0.35483871</v>
      </c>
      <c r="AR409" s="4"/>
      <c r="AS409" t="b">
        <v>1</v>
      </c>
    </row>
    <row r="410" spans="1:45" x14ac:dyDescent="0.2">
      <c r="A410" s="1">
        <v>45481</v>
      </c>
      <c r="B410" t="s">
        <v>10</v>
      </c>
      <c r="C410" t="s">
        <v>119</v>
      </c>
      <c r="D410" t="s">
        <v>1192</v>
      </c>
      <c r="E410">
        <v>8</v>
      </c>
      <c r="F410" t="s">
        <v>1193</v>
      </c>
      <c r="G410">
        <v>205.49090910000001</v>
      </c>
      <c r="H410">
        <v>228.32727270000001</v>
      </c>
      <c r="I410" s="3"/>
      <c r="J410" t="str">
        <f t="shared" si="6"/>
        <v>8exposure_9ddb069b-4237-4d1f-b42f-da05075d980b</v>
      </c>
      <c r="K410">
        <v>25598</v>
      </c>
      <c r="L410">
        <v>45474</v>
      </c>
      <c r="M410" t="s">
        <v>1193</v>
      </c>
      <c r="N410">
        <v>8</v>
      </c>
      <c r="O410" t="s">
        <v>27</v>
      </c>
      <c r="P410" t="b">
        <v>1</v>
      </c>
      <c r="Q410" t="s">
        <v>88</v>
      </c>
      <c r="R410">
        <v>0</v>
      </c>
      <c r="S410">
        <v>45259.708330000001</v>
      </c>
      <c r="T410">
        <v>31</v>
      </c>
      <c r="U410">
        <v>90</v>
      </c>
      <c r="V410">
        <v>0</v>
      </c>
      <c r="W410" t="s">
        <v>28</v>
      </c>
      <c r="X410" t="s">
        <v>385</v>
      </c>
      <c r="Y410">
        <v>2037</v>
      </c>
      <c r="Z410" t="s">
        <v>18</v>
      </c>
      <c r="AA410">
        <v>32245</v>
      </c>
      <c r="AB410">
        <v>900</v>
      </c>
      <c r="AC410" t="s">
        <v>50</v>
      </c>
      <c r="AD410">
        <v>35</v>
      </c>
      <c r="AE410">
        <v>1</v>
      </c>
      <c r="AF410">
        <v>1</v>
      </c>
      <c r="AG410" t="s">
        <v>129</v>
      </c>
      <c r="AH410" t="s">
        <v>130</v>
      </c>
      <c r="AI410" t="s">
        <v>166</v>
      </c>
      <c r="AJ410" t="s">
        <v>166</v>
      </c>
      <c r="AK410" t="b">
        <v>0</v>
      </c>
      <c r="AL410">
        <v>0</v>
      </c>
      <c r="AM410">
        <v>45250.482669999998</v>
      </c>
      <c r="AN410" t="s">
        <v>23</v>
      </c>
      <c r="AO410" t="s">
        <v>1193</v>
      </c>
      <c r="AP410">
        <v>1</v>
      </c>
      <c r="AQ410">
        <v>1</v>
      </c>
      <c r="AR410" s="4"/>
      <c r="AS410" t="b">
        <v>1</v>
      </c>
    </row>
    <row r="411" spans="1:45" x14ac:dyDescent="0.2">
      <c r="A411" s="1">
        <v>45481</v>
      </c>
      <c r="B411" t="s">
        <v>10</v>
      </c>
      <c r="C411" t="s">
        <v>119</v>
      </c>
      <c r="D411" t="s">
        <v>1192</v>
      </c>
      <c r="E411">
        <v>8</v>
      </c>
      <c r="F411" t="s">
        <v>1193</v>
      </c>
      <c r="G411">
        <v>0</v>
      </c>
      <c r="H411">
        <v>0</v>
      </c>
      <c r="I411" s="3"/>
      <c r="J411" t="str">
        <f t="shared" si="6"/>
        <v>8exposure_9ddb069b-4237-4d1f-b42f-da05075d980b</v>
      </c>
      <c r="K411">
        <v>25598</v>
      </c>
      <c r="L411">
        <v>45474</v>
      </c>
      <c r="M411" t="s">
        <v>1193</v>
      </c>
      <c r="N411">
        <v>8</v>
      </c>
      <c r="O411" t="s">
        <v>27</v>
      </c>
      <c r="P411" t="b">
        <v>1</v>
      </c>
      <c r="Q411" t="s">
        <v>88</v>
      </c>
      <c r="R411">
        <v>0</v>
      </c>
      <c r="S411">
        <v>45259.708330000001</v>
      </c>
      <c r="T411">
        <v>31</v>
      </c>
      <c r="U411">
        <v>90</v>
      </c>
      <c r="V411">
        <v>0</v>
      </c>
      <c r="W411" t="s">
        <v>28</v>
      </c>
      <c r="X411" t="s">
        <v>385</v>
      </c>
      <c r="Y411">
        <v>2037</v>
      </c>
      <c r="Z411" t="s">
        <v>18</v>
      </c>
      <c r="AA411">
        <v>32245</v>
      </c>
      <c r="AB411">
        <v>900</v>
      </c>
      <c r="AC411" t="s">
        <v>50</v>
      </c>
      <c r="AD411">
        <v>35</v>
      </c>
      <c r="AE411">
        <v>1</v>
      </c>
      <c r="AF411">
        <v>1</v>
      </c>
      <c r="AG411" t="s">
        <v>129</v>
      </c>
      <c r="AH411" t="s">
        <v>130</v>
      </c>
      <c r="AI411" t="s">
        <v>166</v>
      </c>
      <c r="AJ411" t="s">
        <v>166</v>
      </c>
      <c r="AK411" t="b">
        <v>0</v>
      </c>
      <c r="AL411">
        <v>0</v>
      </c>
      <c r="AM411">
        <v>45250.482669999998</v>
      </c>
      <c r="AN411" t="s">
        <v>23</v>
      </c>
      <c r="AO411" t="s">
        <v>1193</v>
      </c>
      <c r="AP411">
        <v>1</v>
      </c>
      <c r="AQ411">
        <v>1</v>
      </c>
      <c r="AR411" s="4"/>
      <c r="AS411" t="b">
        <v>1</v>
      </c>
    </row>
    <row r="412" spans="1:45" x14ac:dyDescent="0.2">
      <c r="A412" s="1">
        <v>45495</v>
      </c>
      <c r="B412" t="s">
        <v>104</v>
      </c>
      <c r="C412" t="s">
        <v>24</v>
      </c>
      <c r="D412" t="s">
        <v>1194</v>
      </c>
      <c r="E412">
        <v>2</v>
      </c>
      <c r="F412" t="s">
        <v>1195</v>
      </c>
      <c r="G412">
        <v>477.89090909999999</v>
      </c>
      <c r="H412">
        <v>564.22727269999996</v>
      </c>
      <c r="I412" s="3"/>
      <c r="J412" t="str">
        <f t="shared" si="6"/>
        <v>2exposure_74830939-a7ef-4c0b-8926-0233291766f1</v>
      </c>
      <c r="K412">
        <v>28579</v>
      </c>
      <c r="L412">
        <v>45474</v>
      </c>
      <c r="M412" t="s">
        <v>1195</v>
      </c>
      <c r="N412">
        <v>2</v>
      </c>
      <c r="O412" t="s">
        <v>27</v>
      </c>
      <c r="P412" t="b">
        <v>0</v>
      </c>
      <c r="Q412">
        <v>0</v>
      </c>
      <c r="R412" t="b">
        <v>0</v>
      </c>
      <c r="S412">
        <v>45419.708330000001</v>
      </c>
      <c r="T412">
        <v>2</v>
      </c>
      <c r="U412">
        <v>90</v>
      </c>
      <c r="V412">
        <v>0</v>
      </c>
      <c r="W412" t="s">
        <v>16</v>
      </c>
      <c r="X412" t="s">
        <v>1196</v>
      </c>
      <c r="Y412">
        <v>6014</v>
      </c>
      <c r="Z412" t="s">
        <v>56</v>
      </c>
      <c r="AA412">
        <v>29748</v>
      </c>
      <c r="AB412">
        <v>900</v>
      </c>
      <c r="AC412" t="s">
        <v>31</v>
      </c>
      <c r="AD412">
        <v>42</v>
      </c>
      <c r="AE412">
        <v>1</v>
      </c>
      <c r="AF412">
        <v>1</v>
      </c>
      <c r="AG412" t="s">
        <v>129</v>
      </c>
      <c r="AH412" t="s">
        <v>130</v>
      </c>
      <c r="AI412" t="s">
        <v>166</v>
      </c>
      <c r="AJ412" t="s">
        <v>166</v>
      </c>
      <c r="AK412" t="b">
        <v>0</v>
      </c>
      <c r="AL412">
        <v>0</v>
      </c>
      <c r="AM412">
        <v>45420.395479999999</v>
      </c>
      <c r="AN412" t="s">
        <v>23</v>
      </c>
      <c r="AO412" t="s">
        <v>1195</v>
      </c>
      <c r="AP412">
        <v>1</v>
      </c>
      <c r="AQ412">
        <v>1</v>
      </c>
      <c r="AR412" s="4"/>
      <c r="AS412" t="b">
        <v>1</v>
      </c>
    </row>
    <row r="413" spans="1:45" x14ac:dyDescent="0.2">
      <c r="A413" s="1">
        <v>45485</v>
      </c>
      <c r="B413" t="s">
        <v>104</v>
      </c>
      <c r="C413" t="s">
        <v>92</v>
      </c>
      <c r="D413" t="s">
        <v>1197</v>
      </c>
      <c r="E413">
        <v>4</v>
      </c>
      <c r="F413" t="s">
        <v>1198</v>
      </c>
      <c r="G413">
        <v>122.25454550000001</v>
      </c>
      <c r="H413">
        <v>163.72727269999999</v>
      </c>
      <c r="I413" s="3"/>
      <c r="J413" t="str">
        <f t="shared" si="6"/>
        <v>4exposure_339440ca-6e19-47ed-952e-7b8657588d3f</v>
      </c>
      <c r="K413">
        <v>30841</v>
      </c>
      <c r="L413">
        <v>45474</v>
      </c>
      <c r="M413" t="s">
        <v>1198</v>
      </c>
      <c r="N413">
        <v>4</v>
      </c>
      <c r="O413" t="s">
        <v>27</v>
      </c>
      <c r="P413" t="b">
        <v>0</v>
      </c>
      <c r="Q413">
        <v>0</v>
      </c>
      <c r="R413">
        <v>0</v>
      </c>
      <c r="S413">
        <v>45359.708330000001</v>
      </c>
      <c r="T413">
        <v>16</v>
      </c>
      <c r="U413">
        <v>80</v>
      </c>
      <c r="V413">
        <v>0</v>
      </c>
      <c r="W413" t="s">
        <v>16</v>
      </c>
      <c r="X413" t="s">
        <v>1199</v>
      </c>
      <c r="Y413">
        <v>2029</v>
      </c>
      <c r="Z413" t="s">
        <v>18</v>
      </c>
      <c r="AA413">
        <v>28503</v>
      </c>
      <c r="AB413">
        <v>800</v>
      </c>
      <c r="AC413" t="s">
        <v>90</v>
      </c>
      <c r="AD413">
        <v>46</v>
      </c>
      <c r="AE413">
        <v>1</v>
      </c>
      <c r="AF413">
        <v>1</v>
      </c>
      <c r="AG413" t="s">
        <v>32</v>
      </c>
      <c r="AH413" t="s">
        <v>84</v>
      </c>
      <c r="AI413" t="s">
        <v>85</v>
      </c>
      <c r="AJ413" t="s">
        <v>85</v>
      </c>
      <c r="AK413" t="b">
        <v>0</v>
      </c>
      <c r="AL413">
        <v>0</v>
      </c>
      <c r="AM413">
        <v>45350.644330000003</v>
      </c>
      <c r="AN413" t="s">
        <v>45</v>
      </c>
      <c r="AO413" t="s">
        <v>1198</v>
      </c>
      <c r="AP413">
        <v>1</v>
      </c>
      <c r="AQ413">
        <v>1</v>
      </c>
      <c r="AR413" s="4"/>
      <c r="AS413" t="b">
        <v>1</v>
      </c>
    </row>
    <row r="414" spans="1:45" x14ac:dyDescent="0.2">
      <c r="A414" s="1">
        <v>45389</v>
      </c>
      <c r="B414" t="s">
        <v>10</v>
      </c>
      <c r="C414" t="s">
        <v>46</v>
      </c>
      <c r="D414" t="s">
        <v>1200</v>
      </c>
      <c r="E414">
        <v>2</v>
      </c>
      <c r="F414" t="s">
        <v>1201</v>
      </c>
      <c r="G414">
        <v>238.53636359999999</v>
      </c>
      <c r="H414">
        <v>355.95454549999999</v>
      </c>
      <c r="I414" s="3"/>
      <c r="J414" t="str">
        <f t="shared" si="6"/>
        <v>2exposure_3b8752ba-bcb4-4713-9818-4c7515996089</v>
      </c>
      <c r="K414">
        <v>11177</v>
      </c>
      <c r="L414">
        <v>45383</v>
      </c>
      <c r="M414" t="s">
        <v>1201</v>
      </c>
      <c r="N414">
        <v>2</v>
      </c>
      <c r="O414" t="s">
        <v>27</v>
      </c>
      <c r="P414" t="b">
        <v>0</v>
      </c>
      <c r="Q414">
        <v>0</v>
      </c>
      <c r="R414">
        <v>0</v>
      </c>
      <c r="S414">
        <v>45332.708330000001</v>
      </c>
      <c r="T414">
        <v>4</v>
      </c>
      <c r="U414">
        <v>90</v>
      </c>
      <c r="V414">
        <v>100</v>
      </c>
      <c r="W414" t="s">
        <v>28</v>
      </c>
      <c r="X414" t="s">
        <v>1202</v>
      </c>
      <c r="Y414">
        <v>2088</v>
      </c>
      <c r="Z414" t="s">
        <v>18</v>
      </c>
      <c r="AA414">
        <v>23592</v>
      </c>
      <c r="AB414">
        <v>90100</v>
      </c>
      <c r="AC414" t="s">
        <v>31</v>
      </c>
      <c r="AD414">
        <v>59</v>
      </c>
      <c r="AE414">
        <v>1</v>
      </c>
      <c r="AF414">
        <v>3</v>
      </c>
      <c r="AG414" t="s">
        <v>20</v>
      </c>
      <c r="AH414" t="s">
        <v>21</v>
      </c>
      <c r="AI414" t="s">
        <v>1203</v>
      </c>
      <c r="AJ414" t="s">
        <v>1203</v>
      </c>
      <c r="AK414" t="b">
        <v>0</v>
      </c>
      <c r="AL414">
        <v>0</v>
      </c>
      <c r="AM414">
        <v>45333.75909</v>
      </c>
      <c r="AN414" t="s">
        <v>38</v>
      </c>
      <c r="AO414" t="s">
        <v>1201</v>
      </c>
      <c r="AP414">
        <v>1</v>
      </c>
      <c r="AQ414">
        <v>1</v>
      </c>
      <c r="AR414" s="4"/>
      <c r="AS414" t="b">
        <v>1</v>
      </c>
    </row>
    <row r="415" spans="1:45" x14ac:dyDescent="0.2">
      <c r="A415" s="1">
        <v>45478</v>
      </c>
      <c r="B415" t="s">
        <v>10</v>
      </c>
      <c r="C415" t="s">
        <v>46</v>
      </c>
      <c r="D415" t="s">
        <v>1204</v>
      </c>
      <c r="E415">
        <v>5</v>
      </c>
      <c r="F415" t="s">
        <v>1205</v>
      </c>
      <c r="G415">
        <v>252.36363639999999</v>
      </c>
      <c r="H415">
        <v>406.36363640000002</v>
      </c>
      <c r="I415" s="3"/>
      <c r="J415" t="str">
        <f t="shared" si="6"/>
        <v>5exposure_373a296a-2740-46e3-a331-8d51aa232746</v>
      </c>
      <c r="K415">
        <v>31421</v>
      </c>
      <c r="L415">
        <v>45474</v>
      </c>
      <c r="M415" t="s">
        <v>1205</v>
      </c>
      <c r="N415">
        <v>5</v>
      </c>
      <c r="O415" t="s">
        <v>27</v>
      </c>
      <c r="P415" t="b">
        <v>0</v>
      </c>
      <c r="Q415">
        <v>0</v>
      </c>
      <c r="R415">
        <v>0</v>
      </c>
      <c r="S415">
        <v>45325.708330000001</v>
      </c>
      <c r="T415">
        <v>4</v>
      </c>
      <c r="U415">
        <v>80</v>
      </c>
      <c r="V415">
        <v>100</v>
      </c>
      <c r="W415" t="s">
        <v>16</v>
      </c>
      <c r="X415" t="s">
        <v>1206</v>
      </c>
      <c r="Y415">
        <v>4655</v>
      </c>
      <c r="Z415" t="s">
        <v>116</v>
      </c>
      <c r="AA415">
        <v>38585</v>
      </c>
      <c r="AB415">
        <v>80100</v>
      </c>
      <c r="AC415" t="s">
        <v>31</v>
      </c>
      <c r="AD415">
        <v>18</v>
      </c>
      <c r="AE415">
        <v>1</v>
      </c>
      <c r="AF415">
        <v>2</v>
      </c>
      <c r="AG415" t="s">
        <v>32</v>
      </c>
      <c r="AH415" t="s">
        <v>222</v>
      </c>
      <c r="AI415" t="s">
        <v>279</v>
      </c>
      <c r="AJ415" t="s">
        <v>279</v>
      </c>
      <c r="AK415" t="b">
        <v>0</v>
      </c>
      <c r="AL415">
        <v>0</v>
      </c>
      <c r="AM415">
        <v>45326.435469999997</v>
      </c>
      <c r="AN415" t="s">
        <v>23</v>
      </c>
      <c r="AO415" t="s">
        <v>1205</v>
      </c>
      <c r="AP415">
        <v>1</v>
      </c>
      <c r="AQ415">
        <v>1</v>
      </c>
      <c r="AR415" s="4"/>
      <c r="AS415" t="b">
        <v>1</v>
      </c>
    </row>
    <row r="416" spans="1:45" x14ac:dyDescent="0.2">
      <c r="A416" s="1">
        <v>45457</v>
      </c>
      <c r="B416" t="s">
        <v>10</v>
      </c>
      <c r="C416" t="s">
        <v>24</v>
      </c>
      <c r="D416" t="s">
        <v>1207</v>
      </c>
      <c r="E416">
        <v>6</v>
      </c>
      <c r="F416" t="s">
        <v>1208</v>
      </c>
      <c r="G416">
        <v>215.7818182</v>
      </c>
      <c r="H416">
        <v>360.63636359999998</v>
      </c>
      <c r="I416" s="3"/>
      <c r="J416" t="str">
        <f t="shared" si="6"/>
        <v>6exposure_1beaad98-bd1b-47e9-ba49-8262bc10f24e</v>
      </c>
      <c r="K416">
        <v>23099</v>
      </c>
      <c r="L416">
        <v>45444</v>
      </c>
      <c r="M416" t="s">
        <v>1208</v>
      </c>
      <c r="N416">
        <v>6</v>
      </c>
      <c r="O416" t="s">
        <v>14</v>
      </c>
      <c r="P416" t="b">
        <v>1</v>
      </c>
      <c r="Q416" t="s">
        <v>15</v>
      </c>
      <c r="R416">
        <v>0</v>
      </c>
      <c r="S416">
        <v>45289.708330000001</v>
      </c>
      <c r="T416">
        <v>112</v>
      </c>
      <c r="U416">
        <v>80</v>
      </c>
      <c r="V416">
        <v>100</v>
      </c>
      <c r="W416" t="s">
        <v>16</v>
      </c>
      <c r="X416" t="s">
        <v>1209</v>
      </c>
      <c r="Y416">
        <v>4350</v>
      </c>
      <c r="Z416" t="s">
        <v>116</v>
      </c>
      <c r="AA416">
        <v>36411</v>
      </c>
      <c r="AB416">
        <v>80100</v>
      </c>
      <c r="AC416" t="s">
        <v>1210</v>
      </c>
      <c r="AD416">
        <v>24</v>
      </c>
      <c r="AE416">
        <v>1</v>
      </c>
      <c r="AF416">
        <v>1</v>
      </c>
      <c r="AG416" t="s">
        <v>32</v>
      </c>
      <c r="AH416" t="s">
        <v>150</v>
      </c>
      <c r="AI416" t="s">
        <v>151</v>
      </c>
      <c r="AJ416" t="s">
        <v>151</v>
      </c>
      <c r="AK416" t="b">
        <v>1</v>
      </c>
      <c r="AL416">
        <v>0</v>
      </c>
      <c r="AM416">
        <v>45290.29376</v>
      </c>
      <c r="AN416" t="s">
        <v>23</v>
      </c>
      <c r="AO416" t="s">
        <v>1208</v>
      </c>
      <c r="AP416">
        <v>1</v>
      </c>
      <c r="AQ416">
        <v>1</v>
      </c>
      <c r="AR416" s="4"/>
      <c r="AS416" t="b">
        <v>1</v>
      </c>
    </row>
    <row r="417" spans="1:45" x14ac:dyDescent="0.2">
      <c r="A417" s="1">
        <v>45513</v>
      </c>
      <c r="B417" t="s">
        <v>10</v>
      </c>
      <c r="C417" t="s">
        <v>46</v>
      </c>
      <c r="D417" t="s">
        <v>1211</v>
      </c>
      <c r="E417">
        <v>8</v>
      </c>
      <c r="F417" t="s">
        <v>1212</v>
      </c>
      <c r="G417">
        <v>5339.5363639999996</v>
      </c>
      <c r="H417">
        <v>5339.5363639999996</v>
      </c>
      <c r="I417" s="3"/>
      <c r="J417" t="str">
        <f t="shared" si="6"/>
        <v>8exposure_25410ff1-415d-4dac-bf76-871858aeb933</v>
      </c>
      <c r="K417">
        <v>36078</v>
      </c>
      <c r="L417">
        <v>45505</v>
      </c>
      <c r="M417" t="s">
        <v>1212</v>
      </c>
      <c r="N417">
        <v>8</v>
      </c>
      <c r="O417" t="s">
        <v>14</v>
      </c>
      <c r="P417" t="b">
        <v>0</v>
      </c>
      <c r="Q417">
        <v>0</v>
      </c>
      <c r="R417">
        <v>0</v>
      </c>
      <c r="S417">
        <v>45261.708330000001</v>
      </c>
      <c r="T417">
        <v>3</v>
      </c>
      <c r="U417">
        <v>80</v>
      </c>
      <c r="V417">
        <v>100</v>
      </c>
      <c r="W417" t="s">
        <v>16</v>
      </c>
      <c r="X417" t="s">
        <v>1213</v>
      </c>
      <c r="Y417">
        <v>3630</v>
      </c>
      <c r="Z417" t="s">
        <v>30</v>
      </c>
      <c r="AA417">
        <v>37059</v>
      </c>
      <c r="AB417">
        <v>80100</v>
      </c>
      <c r="AC417" t="s">
        <v>31</v>
      </c>
      <c r="AD417">
        <v>22</v>
      </c>
      <c r="AE417">
        <v>1</v>
      </c>
      <c r="AF417">
        <v>2</v>
      </c>
      <c r="AG417" t="s">
        <v>32</v>
      </c>
      <c r="AH417" t="s">
        <v>75</v>
      </c>
      <c r="AI417" t="s">
        <v>145</v>
      </c>
      <c r="AJ417" t="s">
        <v>145</v>
      </c>
      <c r="AK417" t="b">
        <v>0</v>
      </c>
      <c r="AL417">
        <v>0</v>
      </c>
      <c r="AM417">
        <v>45262.685279999998</v>
      </c>
      <c r="AN417" t="s">
        <v>45</v>
      </c>
      <c r="AO417" t="s">
        <v>1212</v>
      </c>
      <c r="AP417">
        <v>1</v>
      </c>
      <c r="AQ417">
        <v>1</v>
      </c>
      <c r="AR417" s="4"/>
      <c r="AS417" t="b">
        <v>1</v>
      </c>
    </row>
    <row r="418" spans="1:45" x14ac:dyDescent="0.2">
      <c r="A418" s="1">
        <v>45427</v>
      </c>
      <c r="B418" t="s">
        <v>10</v>
      </c>
      <c r="C418" t="s">
        <v>46</v>
      </c>
      <c r="D418" t="s">
        <v>1214</v>
      </c>
      <c r="E418">
        <v>3</v>
      </c>
      <c r="F418" t="s">
        <v>1215</v>
      </c>
      <c r="G418">
        <v>92.727272729999996</v>
      </c>
      <c r="H418">
        <v>115.9090909</v>
      </c>
      <c r="I418" s="3"/>
      <c r="J418" t="str">
        <f t="shared" si="6"/>
        <v>3exposure_7e1221fd-365d-48e9-a7d6-358b8c0d16d4</v>
      </c>
      <c r="K418">
        <v>14258</v>
      </c>
      <c r="L418">
        <v>45413</v>
      </c>
      <c r="M418" t="s">
        <v>1215</v>
      </c>
      <c r="N418">
        <v>3</v>
      </c>
      <c r="O418" t="s">
        <v>27</v>
      </c>
      <c r="P418" t="b">
        <v>0</v>
      </c>
      <c r="Q418">
        <v>0</v>
      </c>
      <c r="R418">
        <v>0</v>
      </c>
      <c r="S418">
        <v>45328.708330000001</v>
      </c>
      <c r="T418">
        <v>6</v>
      </c>
      <c r="U418">
        <v>80</v>
      </c>
      <c r="V418">
        <v>100</v>
      </c>
      <c r="W418" t="s">
        <v>16</v>
      </c>
      <c r="X418" t="s">
        <v>1216</v>
      </c>
      <c r="Y418">
        <v>4019</v>
      </c>
      <c r="Z418" t="s">
        <v>116</v>
      </c>
      <c r="AA418">
        <v>36542</v>
      </c>
      <c r="AB418">
        <v>80100</v>
      </c>
      <c r="AC418" t="s">
        <v>31</v>
      </c>
      <c r="AD418">
        <v>24</v>
      </c>
      <c r="AE418">
        <v>1</v>
      </c>
      <c r="AF418">
        <v>1</v>
      </c>
      <c r="AG418" t="s">
        <v>43</v>
      </c>
      <c r="AH418">
        <v>0</v>
      </c>
      <c r="AI418" t="s">
        <v>262</v>
      </c>
      <c r="AJ418" t="s">
        <v>262</v>
      </c>
      <c r="AK418" t="b">
        <v>0</v>
      </c>
      <c r="AL418">
        <v>0</v>
      </c>
      <c r="AM418">
        <v>45329.80575</v>
      </c>
      <c r="AN418" t="s">
        <v>38</v>
      </c>
      <c r="AO418" t="s">
        <v>1215</v>
      </c>
      <c r="AP418">
        <v>1</v>
      </c>
      <c r="AQ418">
        <v>1</v>
      </c>
      <c r="AR418" s="4"/>
      <c r="AS418" t="b">
        <v>1</v>
      </c>
    </row>
    <row r="419" spans="1:45" x14ac:dyDescent="0.2">
      <c r="A419" s="1">
        <v>45477</v>
      </c>
      <c r="B419" t="s">
        <v>125</v>
      </c>
      <c r="C419" t="s">
        <v>146</v>
      </c>
      <c r="D419" t="s">
        <v>1217</v>
      </c>
      <c r="E419">
        <v>7</v>
      </c>
      <c r="F419" t="s">
        <v>506</v>
      </c>
      <c r="G419">
        <v>0</v>
      </c>
      <c r="H419">
        <v>0</v>
      </c>
      <c r="I419" s="3"/>
      <c r="J419" t="str">
        <f t="shared" si="6"/>
        <v>7exposure_6e93ce0b-0226-4554-a603-9d40ad67f892</v>
      </c>
      <c r="K419">
        <v>26522</v>
      </c>
      <c r="L419">
        <v>45474</v>
      </c>
      <c r="M419" t="s">
        <v>506</v>
      </c>
      <c r="N419">
        <v>7</v>
      </c>
      <c r="O419" t="s">
        <v>14</v>
      </c>
      <c r="P419" t="b">
        <v>1</v>
      </c>
      <c r="Q419" t="s">
        <v>138</v>
      </c>
      <c r="R419">
        <v>0</v>
      </c>
      <c r="S419">
        <v>45271.708330000001</v>
      </c>
      <c r="T419">
        <v>10</v>
      </c>
      <c r="U419">
        <v>100</v>
      </c>
      <c r="V419">
        <v>100</v>
      </c>
      <c r="W419" t="s">
        <v>16</v>
      </c>
      <c r="X419" t="s">
        <v>507</v>
      </c>
      <c r="Y419">
        <v>5116</v>
      </c>
      <c r="Z419" t="s">
        <v>42</v>
      </c>
      <c r="AA419">
        <v>35424</v>
      </c>
      <c r="AB419">
        <v>100100</v>
      </c>
      <c r="AC419" t="s">
        <v>19</v>
      </c>
      <c r="AD419">
        <v>27</v>
      </c>
      <c r="AE419">
        <v>1</v>
      </c>
      <c r="AF419">
        <v>1</v>
      </c>
      <c r="AG419" t="s">
        <v>32</v>
      </c>
      <c r="AH419" t="s">
        <v>332</v>
      </c>
      <c r="AI419" t="s">
        <v>333</v>
      </c>
      <c r="AJ419" t="s">
        <v>333</v>
      </c>
      <c r="AK419" t="b">
        <v>1</v>
      </c>
      <c r="AL419">
        <v>0</v>
      </c>
      <c r="AM419">
        <v>45272.57488</v>
      </c>
      <c r="AN419" t="s">
        <v>45</v>
      </c>
      <c r="AO419" t="s">
        <v>506</v>
      </c>
      <c r="AP419">
        <v>1</v>
      </c>
      <c r="AQ419">
        <v>1</v>
      </c>
      <c r="AR419" s="4"/>
      <c r="AS419" t="b">
        <v>1</v>
      </c>
    </row>
    <row r="420" spans="1:45" x14ac:dyDescent="0.2">
      <c r="A420" s="1">
        <v>45491</v>
      </c>
      <c r="B420" t="s">
        <v>10</v>
      </c>
      <c r="C420" t="s">
        <v>59</v>
      </c>
      <c r="D420" t="s">
        <v>1218</v>
      </c>
      <c r="E420">
        <v>2</v>
      </c>
      <c r="F420" t="s">
        <v>1219</v>
      </c>
      <c r="G420">
        <v>179.63636360000001</v>
      </c>
      <c r="H420">
        <v>224.54545450000001</v>
      </c>
      <c r="I420" s="3"/>
      <c r="J420" t="str">
        <f t="shared" si="6"/>
        <v>2exposure_35b1e761-f149-487b-b741-43f1ff541469</v>
      </c>
      <c r="K420">
        <v>31420</v>
      </c>
      <c r="L420">
        <v>45474</v>
      </c>
      <c r="M420" t="s">
        <v>1219</v>
      </c>
      <c r="N420">
        <v>2</v>
      </c>
      <c r="O420" t="s">
        <v>14</v>
      </c>
      <c r="P420" t="b">
        <v>1</v>
      </c>
      <c r="Q420" t="s">
        <v>15</v>
      </c>
      <c r="R420" t="b">
        <v>0</v>
      </c>
      <c r="S420">
        <v>45428.708330000001</v>
      </c>
      <c r="T420">
        <v>16</v>
      </c>
      <c r="U420">
        <v>80</v>
      </c>
      <c r="V420">
        <v>100</v>
      </c>
      <c r="W420" t="s">
        <v>16</v>
      </c>
      <c r="X420" t="s">
        <v>1220</v>
      </c>
      <c r="Y420">
        <v>2250</v>
      </c>
      <c r="Z420" t="s">
        <v>18</v>
      </c>
      <c r="AA420">
        <v>29039</v>
      </c>
      <c r="AB420">
        <v>80100</v>
      </c>
      <c r="AC420" t="s">
        <v>90</v>
      </c>
      <c r="AD420">
        <v>44</v>
      </c>
      <c r="AE420">
        <v>1</v>
      </c>
      <c r="AF420">
        <v>3</v>
      </c>
      <c r="AG420" t="s">
        <v>20</v>
      </c>
      <c r="AH420" t="s">
        <v>21</v>
      </c>
      <c r="AI420" t="s">
        <v>162</v>
      </c>
      <c r="AJ420" t="s">
        <v>162</v>
      </c>
      <c r="AK420" t="b">
        <v>1</v>
      </c>
      <c r="AL420">
        <v>0</v>
      </c>
      <c r="AM420">
        <v>45428.568760000002</v>
      </c>
      <c r="AN420" t="s">
        <v>45</v>
      </c>
      <c r="AO420" t="s">
        <v>1219</v>
      </c>
      <c r="AP420">
        <v>1</v>
      </c>
      <c r="AQ420">
        <v>1</v>
      </c>
      <c r="AR420" s="4"/>
      <c r="AS420" t="b">
        <v>1</v>
      </c>
    </row>
    <row r="421" spans="1:45" x14ac:dyDescent="0.2">
      <c r="A421" s="1">
        <v>45508</v>
      </c>
      <c r="B421" t="s">
        <v>10</v>
      </c>
      <c r="C421" t="s">
        <v>46</v>
      </c>
      <c r="D421" t="s">
        <v>1221</v>
      </c>
      <c r="E421">
        <v>3</v>
      </c>
      <c r="F421" t="s">
        <v>1222</v>
      </c>
      <c r="G421">
        <v>205.1636364</v>
      </c>
      <c r="H421">
        <v>318.87272730000001</v>
      </c>
      <c r="I421" s="3"/>
      <c r="J421" t="str">
        <f t="shared" si="6"/>
        <v>3exposure_a0753a84-7706-4045-8925-52e9ac66ebb1</v>
      </c>
      <c r="K421">
        <v>37003</v>
      </c>
      <c r="L421">
        <v>45505</v>
      </c>
      <c r="M421" t="s">
        <v>1222</v>
      </c>
      <c r="N421">
        <v>3</v>
      </c>
      <c r="O421" t="s">
        <v>14</v>
      </c>
      <c r="P421" t="b">
        <v>0</v>
      </c>
      <c r="Q421">
        <v>0</v>
      </c>
      <c r="R421">
        <v>0</v>
      </c>
      <c r="S421">
        <v>45441.708330000001</v>
      </c>
      <c r="T421">
        <v>2</v>
      </c>
      <c r="U421">
        <v>90</v>
      </c>
      <c r="V421">
        <v>100</v>
      </c>
      <c r="W421" t="s">
        <v>16</v>
      </c>
      <c r="X421" t="s">
        <v>1223</v>
      </c>
      <c r="Y421">
        <v>2259</v>
      </c>
      <c r="Z421" t="s">
        <v>18</v>
      </c>
      <c r="AA421">
        <v>31921</v>
      </c>
      <c r="AB421">
        <v>90100</v>
      </c>
      <c r="AC421" t="s">
        <v>31</v>
      </c>
      <c r="AD421">
        <v>37</v>
      </c>
      <c r="AE421">
        <v>1</v>
      </c>
      <c r="AF421">
        <v>3</v>
      </c>
      <c r="AG421" t="s">
        <v>32</v>
      </c>
      <c r="AH421" t="s">
        <v>51</v>
      </c>
      <c r="AI421" t="s">
        <v>52</v>
      </c>
      <c r="AJ421" t="s">
        <v>52</v>
      </c>
      <c r="AK421" t="b">
        <v>0</v>
      </c>
      <c r="AL421">
        <v>0</v>
      </c>
      <c r="AM421">
        <v>45442.960579999999</v>
      </c>
      <c r="AN421" t="s">
        <v>38</v>
      </c>
      <c r="AO421" t="s">
        <v>1222</v>
      </c>
      <c r="AP421">
        <v>1</v>
      </c>
      <c r="AQ421">
        <v>1</v>
      </c>
      <c r="AR421" s="4"/>
      <c r="AS421" t="b">
        <v>1</v>
      </c>
    </row>
    <row r="422" spans="1:45" x14ac:dyDescent="0.2">
      <c r="A422" s="1">
        <v>45464</v>
      </c>
      <c r="B422" t="s">
        <v>10</v>
      </c>
      <c r="C422" t="s">
        <v>119</v>
      </c>
      <c r="D422" t="s">
        <v>1224</v>
      </c>
      <c r="E422">
        <v>4</v>
      </c>
      <c r="F422" t="s">
        <v>1225</v>
      </c>
      <c r="G422">
        <v>382.01818179999998</v>
      </c>
      <c r="H422">
        <v>568.43636360000005</v>
      </c>
      <c r="I422" s="3"/>
      <c r="J422" t="str">
        <f t="shared" si="6"/>
        <v>4exposure_c163f5a3-fc33-44c2-ac4c-efd48937cc2b</v>
      </c>
      <c r="K422">
        <v>24205</v>
      </c>
      <c r="L422">
        <v>45444</v>
      </c>
      <c r="M422" t="s">
        <v>1225</v>
      </c>
      <c r="N422">
        <v>4</v>
      </c>
      <c r="O422" t="s">
        <v>27</v>
      </c>
      <c r="P422" t="b">
        <v>0</v>
      </c>
      <c r="Q422">
        <v>0</v>
      </c>
      <c r="R422">
        <v>0</v>
      </c>
      <c r="S422">
        <v>45343.708330000001</v>
      </c>
      <c r="T422">
        <v>41</v>
      </c>
      <c r="U422">
        <v>90</v>
      </c>
      <c r="V422">
        <v>100</v>
      </c>
      <c r="W422" t="s">
        <v>16</v>
      </c>
      <c r="X422" t="s">
        <v>49</v>
      </c>
      <c r="Y422">
        <v>3178</v>
      </c>
      <c r="Z422" t="s">
        <v>30</v>
      </c>
      <c r="AA422">
        <v>31779</v>
      </c>
      <c r="AB422">
        <v>90100</v>
      </c>
      <c r="AC422" t="s">
        <v>83</v>
      </c>
      <c r="AD422">
        <v>37</v>
      </c>
      <c r="AE422">
        <v>1</v>
      </c>
      <c r="AF422">
        <v>1</v>
      </c>
      <c r="AG422" t="s">
        <v>43</v>
      </c>
      <c r="AH422">
        <v>0</v>
      </c>
      <c r="AI422" t="s">
        <v>262</v>
      </c>
      <c r="AJ422" t="s">
        <v>262</v>
      </c>
      <c r="AK422" t="b">
        <v>0</v>
      </c>
      <c r="AL422">
        <v>0</v>
      </c>
      <c r="AM422">
        <v>45344.443090000001</v>
      </c>
      <c r="AN422" t="s">
        <v>23</v>
      </c>
      <c r="AO422" t="s">
        <v>1225</v>
      </c>
      <c r="AP422">
        <v>1</v>
      </c>
      <c r="AQ422">
        <v>1</v>
      </c>
      <c r="AR422" s="4"/>
      <c r="AS422" t="b">
        <v>1</v>
      </c>
    </row>
    <row r="423" spans="1:45" x14ac:dyDescent="0.2">
      <c r="A423" s="1">
        <v>45422</v>
      </c>
      <c r="B423" t="s">
        <v>10</v>
      </c>
      <c r="C423" t="s">
        <v>46</v>
      </c>
      <c r="D423" t="s">
        <v>1226</v>
      </c>
      <c r="E423">
        <v>6</v>
      </c>
      <c r="F423" t="s">
        <v>277</v>
      </c>
      <c r="G423">
        <v>266.90909090000002</v>
      </c>
      <c r="H423">
        <v>424.54545450000001</v>
      </c>
      <c r="I423" s="3"/>
      <c r="J423" t="str">
        <f t="shared" si="6"/>
        <v>6exposure_f8ed74cf-54f9-46e9-b5ef-9d4d26b7fdeb</v>
      </c>
      <c r="K423">
        <v>15389</v>
      </c>
      <c r="L423">
        <v>45413</v>
      </c>
      <c r="M423" t="s">
        <v>277</v>
      </c>
      <c r="N423">
        <v>6</v>
      </c>
      <c r="O423" t="s">
        <v>14</v>
      </c>
      <c r="P423" t="b">
        <v>1</v>
      </c>
      <c r="Q423" t="s">
        <v>122</v>
      </c>
      <c r="R423">
        <v>0</v>
      </c>
      <c r="S423">
        <v>45259.708330000001</v>
      </c>
      <c r="T423">
        <v>50</v>
      </c>
      <c r="U423">
        <v>80</v>
      </c>
      <c r="V423">
        <v>100</v>
      </c>
      <c r="W423" t="s">
        <v>16</v>
      </c>
      <c r="X423" t="s">
        <v>278</v>
      </c>
      <c r="Y423">
        <v>6018</v>
      </c>
      <c r="Z423" t="s">
        <v>56</v>
      </c>
      <c r="AA423">
        <v>27838</v>
      </c>
      <c r="AB423">
        <v>80100</v>
      </c>
      <c r="AC423" t="s">
        <v>184</v>
      </c>
      <c r="AD423">
        <v>47</v>
      </c>
      <c r="AE423">
        <v>1</v>
      </c>
      <c r="AF423">
        <v>2</v>
      </c>
      <c r="AG423" t="s">
        <v>32</v>
      </c>
      <c r="AH423" t="s">
        <v>222</v>
      </c>
      <c r="AI423" t="s">
        <v>279</v>
      </c>
      <c r="AJ423" t="s">
        <v>279</v>
      </c>
      <c r="AK423" t="b">
        <v>0</v>
      </c>
      <c r="AL423">
        <v>0</v>
      </c>
      <c r="AM423">
        <v>45256.509689999999</v>
      </c>
      <c r="AN423" t="s">
        <v>45</v>
      </c>
      <c r="AO423" t="s">
        <v>277</v>
      </c>
      <c r="AP423">
        <v>1</v>
      </c>
      <c r="AQ423">
        <v>1</v>
      </c>
      <c r="AR423" s="4"/>
      <c r="AS423" t="b">
        <v>1</v>
      </c>
    </row>
    <row r="424" spans="1:45" x14ac:dyDescent="0.2">
      <c r="A424" s="1">
        <v>45422</v>
      </c>
      <c r="B424" t="s">
        <v>10</v>
      </c>
      <c r="C424" t="s">
        <v>24</v>
      </c>
      <c r="D424" t="s">
        <v>1226</v>
      </c>
      <c r="E424">
        <v>6</v>
      </c>
      <c r="F424" t="s">
        <v>277</v>
      </c>
      <c r="G424">
        <v>222.7363636</v>
      </c>
      <c r="H424">
        <v>369.33636360000003</v>
      </c>
      <c r="I424" s="3"/>
      <c r="J424" t="str">
        <f t="shared" si="6"/>
        <v>6exposure_f8ed74cf-54f9-46e9-b5ef-9d4d26b7fdeb</v>
      </c>
      <c r="K424">
        <v>15389</v>
      </c>
      <c r="L424">
        <v>45413</v>
      </c>
      <c r="M424" t="s">
        <v>277</v>
      </c>
      <c r="N424">
        <v>6</v>
      </c>
      <c r="O424" t="s">
        <v>14</v>
      </c>
      <c r="P424" t="b">
        <v>1</v>
      </c>
      <c r="Q424" t="s">
        <v>122</v>
      </c>
      <c r="R424">
        <v>0</v>
      </c>
      <c r="S424">
        <v>45259.708330000001</v>
      </c>
      <c r="T424">
        <v>50</v>
      </c>
      <c r="U424">
        <v>80</v>
      </c>
      <c r="V424">
        <v>100</v>
      </c>
      <c r="W424" t="s">
        <v>16</v>
      </c>
      <c r="X424" t="s">
        <v>278</v>
      </c>
      <c r="Y424">
        <v>6018</v>
      </c>
      <c r="Z424" t="s">
        <v>56</v>
      </c>
      <c r="AA424">
        <v>27838</v>
      </c>
      <c r="AB424">
        <v>80100</v>
      </c>
      <c r="AC424" t="s">
        <v>184</v>
      </c>
      <c r="AD424">
        <v>47</v>
      </c>
      <c r="AE424">
        <v>1</v>
      </c>
      <c r="AF424">
        <v>2</v>
      </c>
      <c r="AG424" t="s">
        <v>32</v>
      </c>
      <c r="AH424" t="s">
        <v>222</v>
      </c>
      <c r="AI424" t="s">
        <v>279</v>
      </c>
      <c r="AJ424" t="s">
        <v>279</v>
      </c>
      <c r="AK424" t="b">
        <v>0</v>
      </c>
      <c r="AL424">
        <v>0</v>
      </c>
      <c r="AM424">
        <v>45256.509689999999</v>
      </c>
      <c r="AN424" t="s">
        <v>45</v>
      </c>
      <c r="AO424" t="s">
        <v>277</v>
      </c>
      <c r="AP424">
        <v>1</v>
      </c>
      <c r="AQ424">
        <v>1</v>
      </c>
      <c r="AR424" s="4"/>
      <c r="AS424" t="b">
        <v>1</v>
      </c>
    </row>
    <row r="425" spans="1:45" x14ac:dyDescent="0.2">
      <c r="A425" s="1">
        <v>45429</v>
      </c>
      <c r="B425" t="s">
        <v>10</v>
      </c>
      <c r="C425" t="s">
        <v>24</v>
      </c>
      <c r="D425" t="s">
        <v>1227</v>
      </c>
      <c r="E425">
        <v>1</v>
      </c>
      <c r="F425" t="s">
        <v>441</v>
      </c>
      <c r="G425">
        <v>61.81818182</v>
      </c>
      <c r="H425">
        <v>77.272727270000004</v>
      </c>
      <c r="I425" s="3"/>
      <c r="J425" t="str">
        <f t="shared" si="6"/>
        <v>1exposure_ddad601b-35f1-4d7e-bb43-87b9296df399</v>
      </c>
      <c r="K425">
        <v>15314</v>
      </c>
      <c r="L425">
        <v>45413</v>
      </c>
      <c r="M425" t="s">
        <v>441</v>
      </c>
      <c r="N425">
        <v>1</v>
      </c>
      <c r="O425" t="s">
        <v>27</v>
      </c>
      <c r="P425" t="b">
        <v>0</v>
      </c>
      <c r="Q425">
        <v>0</v>
      </c>
      <c r="R425" t="b">
        <v>0</v>
      </c>
      <c r="S425">
        <v>45401.708330000001</v>
      </c>
      <c r="T425">
        <v>5</v>
      </c>
      <c r="U425">
        <v>90</v>
      </c>
      <c r="V425">
        <v>0</v>
      </c>
      <c r="W425" t="s">
        <v>28</v>
      </c>
      <c r="X425" t="s">
        <v>442</v>
      </c>
      <c r="Y425">
        <v>2011</v>
      </c>
      <c r="Z425" t="s">
        <v>18</v>
      </c>
      <c r="AA425">
        <v>28934</v>
      </c>
      <c r="AB425">
        <v>900</v>
      </c>
      <c r="AC425" t="s">
        <v>31</v>
      </c>
      <c r="AD425">
        <v>45</v>
      </c>
      <c r="AE425">
        <v>1</v>
      </c>
      <c r="AF425">
        <v>3</v>
      </c>
      <c r="AG425" t="s">
        <v>32</v>
      </c>
      <c r="AH425" t="s">
        <v>130</v>
      </c>
      <c r="AI425" t="s">
        <v>357</v>
      </c>
      <c r="AJ425" t="s">
        <v>357</v>
      </c>
      <c r="AK425" t="b">
        <v>0</v>
      </c>
      <c r="AL425">
        <v>0</v>
      </c>
      <c r="AM425">
        <v>45402.459900000002</v>
      </c>
      <c r="AN425" t="s">
        <v>23</v>
      </c>
      <c r="AO425" t="s">
        <v>441</v>
      </c>
      <c r="AP425">
        <v>1</v>
      </c>
      <c r="AQ425">
        <v>1</v>
      </c>
      <c r="AR425" s="4"/>
      <c r="AS425" t="b">
        <v>1</v>
      </c>
    </row>
    <row r="426" spans="1:45" x14ac:dyDescent="0.2">
      <c r="A426" s="1">
        <v>45495</v>
      </c>
      <c r="B426" t="s">
        <v>10</v>
      </c>
      <c r="C426" t="s">
        <v>46</v>
      </c>
      <c r="D426" t="s">
        <v>1228</v>
      </c>
      <c r="E426">
        <v>3</v>
      </c>
      <c r="F426" t="s">
        <v>1229</v>
      </c>
      <c r="G426">
        <v>1955.963636</v>
      </c>
      <c r="H426">
        <v>2535.8727269999999</v>
      </c>
      <c r="I426" s="3"/>
      <c r="J426" t="str">
        <f t="shared" si="6"/>
        <v>3exposure_61f42e67-a2e4-4637-b72c-080de3d64119</v>
      </c>
      <c r="K426">
        <v>29147</v>
      </c>
      <c r="L426">
        <v>45474</v>
      </c>
      <c r="M426" t="s">
        <v>1229</v>
      </c>
      <c r="N426">
        <v>3</v>
      </c>
      <c r="O426" t="s">
        <v>14</v>
      </c>
      <c r="P426" t="b">
        <v>0</v>
      </c>
      <c r="Q426">
        <v>0</v>
      </c>
      <c r="R426">
        <v>0</v>
      </c>
      <c r="S426">
        <v>45383.708330000001</v>
      </c>
      <c r="T426">
        <v>3</v>
      </c>
      <c r="U426">
        <v>80</v>
      </c>
      <c r="V426">
        <v>100</v>
      </c>
      <c r="W426" t="s">
        <v>28</v>
      </c>
      <c r="X426" t="s">
        <v>250</v>
      </c>
      <c r="Y426">
        <v>2043</v>
      </c>
      <c r="Z426" t="s">
        <v>18</v>
      </c>
      <c r="AA426">
        <v>31124</v>
      </c>
      <c r="AB426">
        <v>80100</v>
      </c>
      <c r="AC426" t="s">
        <v>31</v>
      </c>
      <c r="AD426">
        <v>39</v>
      </c>
      <c r="AE426">
        <v>1</v>
      </c>
      <c r="AF426">
        <v>3</v>
      </c>
      <c r="AG426" t="s">
        <v>32</v>
      </c>
      <c r="AH426" t="s">
        <v>51</v>
      </c>
      <c r="AI426" t="s">
        <v>108</v>
      </c>
      <c r="AJ426" t="s">
        <v>108</v>
      </c>
      <c r="AK426" t="b">
        <v>0</v>
      </c>
      <c r="AL426">
        <v>0</v>
      </c>
      <c r="AM426">
        <v>45384.457900000001</v>
      </c>
      <c r="AN426" t="s">
        <v>23</v>
      </c>
      <c r="AO426" t="s">
        <v>1229</v>
      </c>
      <c r="AP426">
        <v>1</v>
      </c>
      <c r="AQ426">
        <v>1</v>
      </c>
      <c r="AR426" s="4"/>
      <c r="AS426" t="b">
        <v>1</v>
      </c>
    </row>
    <row r="427" spans="1:45" x14ac:dyDescent="0.2">
      <c r="A427" s="1">
        <v>45491</v>
      </c>
      <c r="B427" t="s">
        <v>10</v>
      </c>
      <c r="C427" t="s">
        <v>46</v>
      </c>
      <c r="D427" t="s">
        <v>1230</v>
      </c>
      <c r="E427">
        <v>7</v>
      </c>
      <c r="F427" t="s">
        <v>1182</v>
      </c>
      <c r="G427">
        <v>3.636363636</v>
      </c>
      <c r="H427">
        <v>94.545454550000002</v>
      </c>
      <c r="I427" s="3"/>
      <c r="J427" t="str">
        <f t="shared" si="6"/>
        <v>7exposure_66485a68-f786-4600-bc12-c6fa113ebe7d</v>
      </c>
      <c r="K427">
        <v>30012</v>
      </c>
      <c r="L427">
        <v>45474</v>
      </c>
      <c r="M427" t="s">
        <v>1182</v>
      </c>
      <c r="N427">
        <v>7</v>
      </c>
      <c r="O427" t="s">
        <v>27</v>
      </c>
      <c r="P427" t="b">
        <v>0</v>
      </c>
      <c r="Q427">
        <v>0</v>
      </c>
      <c r="R427">
        <v>0</v>
      </c>
      <c r="S427">
        <v>45275.708330000001</v>
      </c>
      <c r="T427">
        <v>2</v>
      </c>
      <c r="U427">
        <v>100</v>
      </c>
      <c r="V427">
        <v>100</v>
      </c>
      <c r="W427" t="s">
        <v>16</v>
      </c>
      <c r="X427" t="s">
        <v>1183</v>
      </c>
      <c r="Y427">
        <v>2570</v>
      </c>
      <c r="Z427" t="s">
        <v>18</v>
      </c>
      <c r="AA427">
        <v>33578</v>
      </c>
      <c r="AB427">
        <v>100100</v>
      </c>
      <c r="AC427" t="s">
        <v>31</v>
      </c>
      <c r="AD427">
        <v>32</v>
      </c>
      <c r="AE427">
        <v>1</v>
      </c>
      <c r="AF427">
        <v>2</v>
      </c>
      <c r="AG427" t="s">
        <v>32</v>
      </c>
      <c r="AH427" t="s">
        <v>75</v>
      </c>
      <c r="AI427" t="s">
        <v>145</v>
      </c>
      <c r="AJ427" t="s">
        <v>145</v>
      </c>
      <c r="AK427" t="b">
        <v>0</v>
      </c>
      <c r="AL427">
        <v>0</v>
      </c>
      <c r="AM427">
        <v>45276.886729999998</v>
      </c>
      <c r="AN427" t="s">
        <v>38</v>
      </c>
      <c r="AO427" t="s">
        <v>1182</v>
      </c>
      <c r="AP427">
        <v>1</v>
      </c>
      <c r="AQ427">
        <v>1</v>
      </c>
      <c r="AR427" s="4"/>
      <c r="AS427" t="b">
        <v>1</v>
      </c>
    </row>
    <row r="428" spans="1:45" x14ac:dyDescent="0.2">
      <c r="A428" s="1">
        <v>45491</v>
      </c>
      <c r="B428" t="s">
        <v>10</v>
      </c>
      <c r="C428" t="s">
        <v>146</v>
      </c>
      <c r="D428" t="s">
        <v>1230</v>
      </c>
      <c r="E428">
        <v>7</v>
      </c>
      <c r="F428" t="s">
        <v>1182</v>
      </c>
      <c r="G428">
        <v>86.363636360000001</v>
      </c>
      <c r="H428">
        <v>86.363636360000001</v>
      </c>
      <c r="I428" s="3"/>
      <c r="J428" t="str">
        <f t="shared" si="6"/>
        <v>7exposure_66485a68-f786-4600-bc12-c6fa113ebe7d</v>
      </c>
      <c r="K428">
        <v>30012</v>
      </c>
      <c r="L428">
        <v>45474</v>
      </c>
      <c r="M428" t="s">
        <v>1182</v>
      </c>
      <c r="N428">
        <v>7</v>
      </c>
      <c r="O428" t="s">
        <v>27</v>
      </c>
      <c r="P428" t="b">
        <v>0</v>
      </c>
      <c r="Q428">
        <v>0</v>
      </c>
      <c r="R428">
        <v>0</v>
      </c>
      <c r="S428">
        <v>45275.708330000001</v>
      </c>
      <c r="T428">
        <v>2</v>
      </c>
      <c r="U428">
        <v>100</v>
      </c>
      <c r="V428">
        <v>100</v>
      </c>
      <c r="W428" t="s">
        <v>16</v>
      </c>
      <c r="X428" t="s">
        <v>1183</v>
      </c>
      <c r="Y428">
        <v>2570</v>
      </c>
      <c r="Z428" t="s">
        <v>18</v>
      </c>
      <c r="AA428">
        <v>33578</v>
      </c>
      <c r="AB428">
        <v>100100</v>
      </c>
      <c r="AC428" t="s">
        <v>31</v>
      </c>
      <c r="AD428">
        <v>32</v>
      </c>
      <c r="AE428">
        <v>1</v>
      </c>
      <c r="AF428">
        <v>2</v>
      </c>
      <c r="AG428" t="s">
        <v>32</v>
      </c>
      <c r="AH428" t="s">
        <v>75</v>
      </c>
      <c r="AI428" t="s">
        <v>145</v>
      </c>
      <c r="AJ428" t="s">
        <v>145</v>
      </c>
      <c r="AK428" t="b">
        <v>0</v>
      </c>
      <c r="AL428">
        <v>0</v>
      </c>
      <c r="AM428">
        <v>45276.886729999998</v>
      </c>
      <c r="AN428" t="s">
        <v>38</v>
      </c>
      <c r="AO428" t="s">
        <v>1182</v>
      </c>
      <c r="AP428">
        <v>1</v>
      </c>
      <c r="AQ428">
        <v>1</v>
      </c>
      <c r="AR428" s="4"/>
      <c r="AS428" t="b">
        <v>1</v>
      </c>
    </row>
    <row r="429" spans="1:45" x14ac:dyDescent="0.2">
      <c r="A429" s="1">
        <v>45461</v>
      </c>
      <c r="B429" t="s">
        <v>10</v>
      </c>
      <c r="C429" t="s">
        <v>119</v>
      </c>
      <c r="D429" t="s">
        <v>1231</v>
      </c>
      <c r="E429">
        <v>2</v>
      </c>
      <c r="F429" t="s">
        <v>1232</v>
      </c>
      <c r="G429">
        <v>52.218181819999998</v>
      </c>
      <c r="H429">
        <v>247.0909091</v>
      </c>
      <c r="I429" s="3"/>
      <c r="J429" t="str">
        <f t="shared" si="6"/>
        <v>2exposure_d548ef40-3a54-41ee-a8ad-0fa5d1918d6c</v>
      </c>
      <c r="K429">
        <v>23004</v>
      </c>
      <c r="L429">
        <v>45444</v>
      </c>
      <c r="M429" t="s">
        <v>1232</v>
      </c>
      <c r="N429">
        <v>2</v>
      </c>
      <c r="O429" t="s">
        <v>27</v>
      </c>
      <c r="P429" t="b">
        <v>1</v>
      </c>
      <c r="Q429" t="s">
        <v>15</v>
      </c>
      <c r="R429">
        <v>0</v>
      </c>
      <c r="S429">
        <v>45388.708330000001</v>
      </c>
      <c r="T429">
        <v>92</v>
      </c>
      <c r="U429">
        <v>80</v>
      </c>
      <c r="V429">
        <v>200</v>
      </c>
      <c r="W429" t="s">
        <v>28</v>
      </c>
      <c r="X429" t="s">
        <v>1233</v>
      </c>
      <c r="Y429">
        <v>4215</v>
      </c>
      <c r="Z429" t="s">
        <v>116</v>
      </c>
      <c r="AA429">
        <v>35665</v>
      </c>
      <c r="AB429">
        <v>80200</v>
      </c>
      <c r="AC429" t="s">
        <v>853</v>
      </c>
      <c r="AD429">
        <v>26</v>
      </c>
      <c r="AE429">
        <v>1</v>
      </c>
      <c r="AF429">
        <v>1</v>
      </c>
      <c r="AG429" t="s">
        <v>20</v>
      </c>
      <c r="AH429" t="s">
        <v>21</v>
      </c>
      <c r="AI429" t="s">
        <v>1036</v>
      </c>
      <c r="AJ429" t="s">
        <v>1036</v>
      </c>
      <c r="AK429" t="b">
        <v>0</v>
      </c>
      <c r="AL429">
        <v>0</v>
      </c>
      <c r="AM429">
        <v>45389.396399999998</v>
      </c>
      <c r="AN429" t="s">
        <v>23</v>
      </c>
      <c r="AO429" t="s">
        <v>1232</v>
      </c>
      <c r="AP429">
        <v>1</v>
      </c>
      <c r="AQ429">
        <v>1</v>
      </c>
      <c r="AR429" s="4"/>
      <c r="AS429" t="b">
        <v>1</v>
      </c>
    </row>
    <row r="430" spans="1:45" x14ac:dyDescent="0.2">
      <c r="A430" s="1">
        <v>45527</v>
      </c>
      <c r="B430" t="s">
        <v>10</v>
      </c>
      <c r="C430" t="s">
        <v>24</v>
      </c>
      <c r="D430" t="s">
        <v>1234</v>
      </c>
      <c r="E430">
        <v>9</v>
      </c>
      <c r="F430" t="s">
        <v>1235</v>
      </c>
      <c r="G430">
        <v>28.218181820000002</v>
      </c>
      <c r="H430">
        <v>126.1818182</v>
      </c>
      <c r="I430" s="3"/>
      <c r="J430" t="str">
        <f t="shared" si="6"/>
        <v>9exposure_106ea29c-3bcb-428a-8e7d-ad4d147fb9b4</v>
      </c>
      <c r="K430">
        <v>41593</v>
      </c>
      <c r="L430">
        <v>45505</v>
      </c>
      <c r="M430" t="s">
        <v>1235</v>
      </c>
      <c r="N430">
        <v>9</v>
      </c>
      <c r="O430" t="s">
        <v>14</v>
      </c>
      <c r="P430" t="b">
        <v>0</v>
      </c>
      <c r="Q430">
        <v>0</v>
      </c>
      <c r="R430">
        <v>0</v>
      </c>
      <c r="S430">
        <v>45254.708330000001</v>
      </c>
      <c r="T430">
        <v>3</v>
      </c>
      <c r="U430">
        <v>80</v>
      </c>
      <c r="V430">
        <v>100</v>
      </c>
      <c r="W430" t="s">
        <v>16</v>
      </c>
      <c r="X430" t="s">
        <v>1236</v>
      </c>
      <c r="Y430">
        <v>2213</v>
      </c>
      <c r="Z430" t="s">
        <v>18</v>
      </c>
      <c r="AA430">
        <v>34157</v>
      </c>
      <c r="AB430">
        <v>80100</v>
      </c>
      <c r="AC430" t="s">
        <v>31</v>
      </c>
      <c r="AD430">
        <v>30</v>
      </c>
      <c r="AE430">
        <v>1</v>
      </c>
      <c r="AF430">
        <v>3</v>
      </c>
      <c r="AG430" t="s">
        <v>43</v>
      </c>
      <c r="AH430">
        <v>0</v>
      </c>
      <c r="AI430" t="s">
        <v>836</v>
      </c>
      <c r="AJ430" t="s">
        <v>836</v>
      </c>
      <c r="AK430" t="b">
        <v>0</v>
      </c>
      <c r="AL430">
        <v>0</v>
      </c>
      <c r="AM430">
        <v>45251.83135</v>
      </c>
      <c r="AN430" t="s">
        <v>38</v>
      </c>
      <c r="AO430" t="s">
        <v>1235</v>
      </c>
      <c r="AP430">
        <v>1</v>
      </c>
      <c r="AQ430">
        <v>1</v>
      </c>
      <c r="AR430" s="4"/>
      <c r="AS430" t="b">
        <v>1</v>
      </c>
    </row>
    <row r="431" spans="1:45" x14ac:dyDescent="0.2">
      <c r="A431" s="1">
        <v>45414</v>
      </c>
      <c r="B431" t="s">
        <v>10</v>
      </c>
      <c r="C431" t="s">
        <v>24</v>
      </c>
      <c r="D431" t="s">
        <v>1237</v>
      </c>
      <c r="E431">
        <v>3</v>
      </c>
      <c r="F431" t="s">
        <v>1238</v>
      </c>
      <c r="G431">
        <v>132.4</v>
      </c>
      <c r="H431">
        <v>256.40909090000002</v>
      </c>
      <c r="I431" s="3"/>
      <c r="J431" t="str">
        <f t="shared" si="6"/>
        <v>3exposure_07429663-654f-4e4c-b6cb-2f71d6f088a3</v>
      </c>
      <c r="K431">
        <v>12881</v>
      </c>
      <c r="L431">
        <v>45413</v>
      </c>
      <c r="M431" t="s">
        <v>1238</v>
      </c>
      <c r="N431">
        <v>3</v>
      </c>
      <c r="O431" t="s">
        <v>27</v>
      </c>
      <c r="P431" t="b">
        <v>0</v>
      </c>
      <c r="Q431">
        <v>0</v>
      </c>
      <c r="R431">
        <v>0</v>
      </c>
      <c r="S431">
        <v>45336.708330000001</v>
      </c>
      <c r="T431">
        <v>2</v>
      </c>
      <c r="U431">
        <v>80</v>
      </c>
      <c r="V431">
        <v>100</v>
      </c>
      <c r="W431" t="s">
        <v>16</v>
      </c>
      <c r="X431" t="s">
        <v>325</v>
      </c>
      <c r="Y431">
        <v>4228</v>
      </c>
      <c r="Z431" t="s">
        <v>116</v>
      </c>
      <c r="AA431">
        <v>35461</v>
      </c>
      <c r="AB431">
        <v>80100</v>
      </c>
      <c r="AC431" t="s">
        <v>31</v>
      </c>
      <c r="AD431">
        <v>27</v>
      </c>
      <c r="AE431">
        <v>1</v>
      </c>
      <c r="AF431">
        <v>3</v>
      </c>
      <c r="AG431" t="s">
        <v>32</v>
      </c>
      <c r="AH431" t="s">
        <v>51</v>
      </c>
      <c r="AI431" t="s">
        <v>108</v>
      </c>
      <c r="AJ431" t="s">
        <v>108</v>
      </c>
      <c r="AK431" t="b">
        <v>0</v>
      </c>
      <c r="AL431">
        <v>0</v>
      </c>
      <c r="AM431">
        <v>45337.484550000001</v>
      </c>
      <c r="AN431" t="s">
        <v>23</v>
      </c>
      <c r="AO431" t="s">
        <v>1238</v>
      </c>
      <c r="AP431">
        <v>1</v>
      </c>
      <c r="AQ431">
        <v>1</v>
      </c>
      <c r="AR431" s="4"/>
      <c r="AS431" t="b">
        <v>1</v>
      </c>
    </row>
    <row r="432" spans="1:45" x14ac:dyDescent="0.2">
      <c r="A432" s="1">
        <v>45348</v>
      </c>
      <c r="B432" t="s">
        <v>10</v>
      </c>
      <c r="C432" t="s">
        <v>119</v>
      </c>
      <c r="D432" t="s">
        <v>1239</v>
      </c>
      <c r="E432">
        <v>1</v>
      </c>
      <c r="F432" t="s">
        <v>1240</v>
      </c>
      <c r="G432">
        <v>18.68181818</v>
      </c>
      <c r="H432">
        <v>109.5909091</v>
      </c>
      <c r="I432" s="3"/>
      <c r="J432" t="str">
        <f t="shared" si="6"/>
        <v>1exposure_f857eae4-456e-41a6-9509-34f128a34acd</v>
      </c>
      <c r="K432">
        <v>2167</v>
      </c>
      <c r="L432">
        <v>45323</v>
      </c>
      <c r="M432" t="s">
        <v>1240</v>
      </c>
      <c r="N432">
        <v>1</v>
      </c>
      <c r="O432" t="s">
        <v>14</v>
      </c>
      <c r="P432" t="b">
        <v>0</v>
      </c>
      <c r="Q432">
        <v>0</v>
      </c>
      <c r="R432">
        <v>0</v>
      </c>
      <c r="S432">
        <v>45308.708330000001</v>
      </c>
      <c r="T432">
        <v>62</v>
      </c>
      <c r="U432">
        <v>100</v>
      </c>
      <c r="V432">
        <v>100</v>
      </c>
      <c r="W432" t="s">
        <v>16</v>
      </c>
      <c r="X432" t="s">
        <v>1241</v>
      </c>
      <c r="Y432">
        <v>2036</v>
      </c>
      <c r="Z432" t="s">
        <v>18</v>
      </c>
      <c r="AA432">
        <v>28221</v>
      </c>
      <c r="AB432">
        <v>100100</v>
      </c>
      <c r="AC432" t="s">
        <v>96</v>
      </c>
      <c r="AD432">
        <v>46</v>
      </c>
      <c r="AE432">
        <v>1</v>
      </c>
      <c r="AF432">
        <v>2</v>
      </c>
      <c r="AG432" t="s">
        <v>32</v>
      </c>
      <c r="AH432" t="s">
        <v>150</v>
      </c>
      <c r="AI432" t="s">
        <v>401</v>
      </c>
      <c r="AJ432" t="s">
        <v>401</v>
      </c>
      <c r="AK432" t="b">
        <v>0</v>
      </c>
      <c r="AL432">
        <v>0</v>
      </c>
      <c r="AM432">
        <v>45280.622510000001</v>
      </c>
      <c r="AN432" t="s">
        <v>45</v>
      </c>
      <c r="AO432" t="s">
        <v>1240</v>
      </c>
      <c r="AP432">
        <v>1</v>
      </c>
      <c r="AQ432">
        <v>1</v>
      </c>
      <c r="AR432" s="4"/>
      <c r="AS432" t="b">
        <v>1</v>
      </c>
    </row>
    <row r="433" spans="1:45" x14ac:dyDescent="0.2">
      <c r="A433" s="1">
        <v>45393</v>
      </c>
      <c r="B433" t="s">
        <v>104</v>
      </c>
      <c r="C433" t="s">
        <v>92</v>
      </c>
      <c r="D433" t="s">
        <v>1242</v>
      </c>
      <c r="E433">
        <v>4</v>
      </c>
      <c r="F433" t="s">
        <v>1243</v>
      </c>
      <c r="G433">
        <v>9.9545454549999999</v>
      </c>
      <c r="H433">
        <v>158.13636360000001</v>
      </c>
      <c r="I433" s="3"/>
      <c r="J433" t="str">
        <f t="shared" si="6"/>
        <v>4exposure_25049832-4cf8-49f1-ae28-afbb6b7e4d02</v>
      </c>
      <c r="K433">
        <v>8832</v>
      </c>
      <c r="L433">
        <v>45383</v>
      </c>
      <c r="M433" t="s">
        <v>1243</v>
      </c>
      <c r="N433">
        <v>4</v>
      </c>
      <c r="O433" t="s">
        <v>14</v>
      </c>
      <c r="P433" t="b">
        <v>0</v>
      </c>
      <c r="Q433">
        <v>0</v>
      </c>
      <c r="R433">
        <v>0</v>
      </c>
      <c r="S433">
        <v>45273.708330000001</v>
      </c>
      <c r="T433">
        <v>2</v>
      </c>
      <c r="U433">
        <v>100</v>
      </c>
      <c r="V433">
        <v>100</v>
      </c>
      <c r="W433" t="s">
        <v>16</v>
      </c>
      <c r="X433" t="s">
        <v>1166</v>
      </c>
      <c r="Y433">
        <v>2108</v>
      </c>
      <c r="Z433" t="s">
        <v>18</v>
      </c>
      <c r="AA433">
        <v>26534</v>
      </c>
      <c r="AB433">
        <v>100100</v>
      </c>
      <c r="AC433" t="s">
        <v>31</v>
      </c>
      <c r="AD433">
        <v>51</v>
      </c>
      <c r="AE433">
        <v>1</v>
      </c>
      <c r="AF433">
        <v>2</v>
      </c>
      <c r="AG433" t="s">
        <v>32</v>
      </c>
      <c r="AH433" t="s">
        <v>69</v>
      </c>
      <c r="AI433" t="s">
        <v>70</v>
      </c>
      <c r="AJ433" t="s">
        <v>70</v>
      </c>
      <c r="AK433" t="b">
        <v>0</v>
      </c>
      <c r="AL433">
        <v>0</v>
      </c>
      <c r="AM433">
        <v>45267.42755</v>
      </c>
      <c r="AN433" t="s">
        <v>23</v>
      </c>
      <c r="AO433" t="s">
        <v>1243</v>
      </c>
      <c r="AP433">
        <v>1</v>
      </c>
      <c r="AQ433">
        <v>1</v>
      </c>
      <c r="AR433" s="4"/>
      <c r="AS433" t="b">
        <v>1</v>
      </c>
    </row>
    <row r="434" spans="1:45" x14ac:dyDescent="0.2">
      <c r="A434" s="1">
        <v>45515</v>
      </c>
      <c r="B434" t="s">
        <v>10</v>
      </c>
      <c r="C434" t="s">
        <v>59</v>
      </c>
      <c r="D434" t="s">
        <v>1244</v>
      </c>
      <c r="E434">
        <v>7</v>
      </c>
      <c r="F434" t="s">
        <v>1245</v>
      </c>
      <c r="G434">
        <v>217.68181820000001</v>
      </c>
      <c r="H434">
        <v>308.59090909999998</v>
      </c>
      <c r="I434" s="3"/>
      <c r="J434" t="str">
        <f t="shared" si="6"/>
        <v>7exposure_c10417fc-acbc-4481-81c2-27964434b016</v>
      </c>
      <c r="K434">
        <v>37042</v>
      </c>
      <c r="L434">
        <v>45505</v>
      </c>
      <c r="M434" t="s">
        <v>1245</v>
      </c>
      <c r="N434">
        <v>7</v>
      </c>
      <c r="O434" t="s">
        <v>14</v>
      </c>
      <c r="P434" t="b">
        <v>1</v>
      </c>
      <c r="Q434" t="s">
        <v>88</v>
      </c>
      <c r="R434">
        <v>0</v>
      </c>
      <c r="S434">
        <v>45294.708330000001</v>
      </c>
      <c r="T434">
        <v>29</v>
      </c>
      <c r="U434">
        <v>100</v>
      </c>
      <c r="V434">
        <v>100</v>
      </c>
      <c r="W434" t="s">
        <v>16</v>
      </c>
      <c r="X434" t="s">
        <v>1246</v>
      </c>
      <c r="Y434">
        <v>2745</v>
      </c>
      <c r="Z434" t="s">
        <v>18</v>
      </c>
      <c r="AA434">
        <v>29293</v>
      </c>
      <c r="AB434">
        <v>100100</v>
      </c>
      <c r="AC434" t="s">
        <v>50</v>
      </c>
      <c r="AD434">
        <v>43</v>
      </c>
      <c r="AE434">
        <v>1</v>
      </c>
      <c r="AF434">
        <v>1</v>
      </c>
      <c r="AG434" t="s">
        <v>32</v>
      </c>
      <c r="AH434" t="s">
        <v>102</v>
      </c>
      <c r="AI434" t="s">
        <v>286</v>
      </c>
      <c r="AJ434" t="s">
        <v>286</v>
      </c>
      <c r="AK434" t="b">
        <v>0</v>
      </c>
      <c r="AL434">
        <v>0</v>
      </c>
      <c r="AM434">
        <v>45295.859909999999</v>
      </c>
      <c r="AN434" t="s">
        <v>38</v>
      </c>
      <c r="AO434" t="s">
        <v>1245</v>
      </c>
      <c r="AP434">
        <v>1</v>
      </c>
      <c r="AQ434">
        <v>1</v>
      </c>
      <c r="AR434" s="4"/>
      <c r="AS434" t="b">
        <v>1</v>
      </c>
    </row>
    <row r="435" spans="1:45" x14ac:dyDescent="0.2">
      <c r="A435" s="1">
        <v>45493</v>
      </c>
      <c r="B435" t="s">
        <v>10</v>
      </c>
      <c r="C435" t="s">
        <v>46</v>
      </c>
      <c r="D435" t="s">
        <v>1247</v>
      </c>
      <c r="E435">
        <v>8</v>
      </c>
      <c r="F435" t="s">
        <v>956</v>
      </c>
      <c r="G435">
        <v>148.65454550000001</v>
      </c>
      <c r="H435">
        <v>185.81818179999999</v>
      </c>
      <c r="I435" s="3"/>
      <c r="J435" t="str">
        <f t="shared" si="6"/>
        <v>8exposure_28cb3a8a-0cce-4dbc-b2fc-31a9483d8371</v>
      </c>
      <c r="K435">
        <v>30360</v>
      </c>
      <c r="L435">
        <v>45474</v>
      </c>
      <c r="M435" t="s">
        <v>956</v>
      </c>
      <c r="N435">
        <v>8</v>
      </c>
      <c r="O435" t="s">
        <v>14</v>
      </c>
      <c r="P435" t="b">
        <v>0</v>
      </c>
      <c r="Q435">
        <v>0</v>
      </c>
      <c r="R435">
        <v>0</v>
      </c>
      <c r="S435">
        <v>45249.708330000001</v>
      </c>
      <c r="T435">
        <v>3</v>
      </c>
      <c r="U435">
        <v>80</v>
      </c>
      <c r="V435">
        <v>100</v>
      </c>
      <c r="W435" t="s">
        <v>16</v>
      </c>
      <c r="X435" t="s">
        <v>957</v>
      </c>
      <c r="Y435">
        <v>6209</v>
      </c>
      <c r="Z435" t="s">
        <v>56</v>
      </c>
      <c r="AA435">
        <v>23806</v>
      </c>
      <c r="AB435">
        <v>80100</v>
      </c>
      <c r="AC435" t="s">
        <v>31</v>
      </c>
      <c r="AD435">
        <v>58</v>
      </c>
      <c r="AE435">
        <v>1</v>
      </c>
      <c r="AF435">
        <v>3</v>
      </c>
      <c r="AG435" t="s">
        <v>20</v>
      </c>
      <c r="AH435" t="s">
        <v>21</v>
      </c>
      <c r="AI435" t="s">
        <v>162</v>
      </c>
      <c r="AJ435" t="s">
        <v>162</v>
      </c>
      <c r="AK435" t="b">
        <v>0</v>
      </c>
      <c r="AL435">
        <v>0</v>
      </c>
      <c r="AM435">
        <v>45250.462319999999</v>
      </c>
      <c r="AN435" t="s">
        <v>23</v>
      </c>
      <c r="AO435" t="s">
        <v>956</v>
      </c>
      <c r="AP435">
        <v>1</v>
      </c>
      <c r="AQ435">
        <v>1</v>
      </c>
      <c r="AR435" s="4"/>
      <c r="AS435" t="b">
        <v>1</v>
      </c>
    </row>
    <row r="436" spans="1:45" x14ac:dyDescent="0.2">
      <c r="A436" s="1">
        <v>45389</v>
      </c>
      <c r="B436" t="s">
        <v>10</v>
      </c>
      <c r="C436" t="s">
        <v>46</v>
      </c>
      <c r="D436" t="s">
        <v>1248</v>
      </c>
      <c r="E436">
        <v>2</v>
      </c>
      <c r="F436" t="s">
        <v>359</v>
      </c>
      <c r="G436">
        <v>1817.2</v>
      </c>
      <c r="H436">
        <v>2271.5</v>
      </c>
      <c r="I436" s="3"/>
      <c r="J436" t="str">
        <f t="shared" si="6"/>
        <v>2exposure_e5bc1e70-65d1-4a19-9b74-4cc47c8ff96a</v>
      </c>
      <c r="K436">
        <v>8494</v>
      </c>
      <c r="L436">
        <v>45383</v>
      </c>
      <c r="M436" t="s">
        <v>359</v>
      </c>
      <c r="N436">
        <v>2</v>
      </c>
      <c r="O436" t="s">
        <v>14</v>
      </c>
      <c r="P436" t="b">
        <v>0</v>
      </c>
      <c r="Q436">
        <v>0</v>
      </c>
      <c r="R436">
        <v>0</v>
      </c>
      <c r="S436">
        <v>45324.708330000001</v>
      </c>
      <c r="T436">
        <v>2</v>
      </c>
      <c r="U436">
        <v>80</v>
      </c>
      <c r="V436">
        <v>0</v>
      </c>
      <c r="W436" t="s">
        <v>16</v>
      </c>
      <c r="X436" t="s">
        <v>360</v>
      </c>
      <c r="Y436">
        <v>3151</v>
      </c>
      <c r="Z436" t="s">
        <v>30</v>
      </c>
      <c r="AA436">
        <v>29324</v>
      </c>
      <c r="AB436">
        <v>800</v>
      </c>
      <c r="AC436" t="s">
        <v>31</v>
      </c>
      <c r="AD436">
        <v>43</v>
      </c>
      <c r="AE436">
        <v>1</v>
      </c>
      <c r="AF436">
        <v>1</v>
      </c>
      <c r="AG436" t="s">
        <v>32</v>
      </c>
      <c r="AH436" t="s">
        <v>130</v>
      </c>
      <c r="AI436" t="s">
        <v>361</v>
      </c>
      <c r="AJ436" t="s">
        <v>361</v>
      </c>
      <c r="AK436" t="b">
        <v>0</v>
      </c>
      <c r="AL436">
        <v>0</v>
      </c>
      <c r="AM436">
        <v>45316.408150000003</v>
      </c>
      <c r="AN436" t="s">
        <v>23</v>
      </c>
      <c r="AO436" t="s">
        <v>359</v>
      </c>
      <c r="AP436">
        <v>1</v>
      </c>
      <c r="AQ436">
        <v>1</v>
      </c>
      <c r="AR436" s="4"/>
      <c r="AS436" t="b">
        <v>1</v>
      </c>
    </row>
    <row r="437" spans="1:45" x14ac:dyDescent="0.2">
      <c r="A437" s="1">
        <v>45511</v>
      </c>
      <c r="B437" t="s">
        <v>10</v>
      </c>
      <c r="C437" t="s">
        <v>146</v>
      </c>
      <c r="D437" t="s">
        <v>1249</v>
      </c>
      <c r="E437">
        <v>2</v>
      </c>
      <c r="F437" t="s">
        <v>1250</v>
      </c>
      <c r="G437">
        <v>439.27272729999999</v>
      </c>
      <c r="H437">
        <v>640</v>
      </c>
      <c r="I437" s="3"/>
      <c r="J437" t="str">
        <f t="shared" si="6"/>
        <v>2exposure_3de8bda0-cfbc-4a8f-bd48-317c1424eb97</v>
      </c>
      <c r="K437">
        <v>40708</v>
      </c>
      <c r="L437">
        <v>45505</v>
      </c>
      <c r="M437" t="s">
        <v>1250</v>
      </c>
      <c r="N437">
        <v>2</v>
      </c>
      <c r="O437" t="s">
        <v>14</v>
      </c>
      <c r="P437" t="b">
        <v>1</v>
      </c>
      <c r="Q437" t="s">
        <v>88</v>
      </c>
      <c r="R437" t="b">
        <v>0</v>
      </c>
      <c r="S437">
        <v>45465.708330000001</v>
      </c>
      <c r="T437">
        <v>7</v>
      </c>
      <c r="U437">
        <v>80</v>
      </c>
      <c r="V437">
        <v>100</v>
      </c>
      <c r="W437" t="s">
        <v>16</v>
      </c>
      <c r="X437" t="s">
        <v>301</v>
      </c>
      <c r="Y437">
        <v>2285</v>
      </c>
      <c r="Z437" t="s">
        <v>18</v>
      </c>
      <c r="AA437">
        <v>30292</v>
      </c>
      <c r="AB437">
        <v>80100</v>
      </c>
      <c r="AC437" t="s">
        <v>19</v>
      </c>
      <c r="AD437">
        <v>41</v>
      </c>
      <c r="AE437">
        <v>1</v>
      </c>
      <c r="AF437">
        <v>2</v>
      </c>
      <c r="AG437" t="s">
        <v>32</v>
      </c>
      <c r="AH437" t="s">
        <v>69</v>
      </c>
      <c r="AI437" t="s">
        <v>70</v>
      </c>
      <c r="AJ437" t="s">
        <v>70</v>
      </c>
      <c r="AK437" t="b">
        <v>1</v>
      </c>
      <c r="AL437">
        <v>0</v>
      </c>
      <c r="AM437">
        <v>45466.42942</v>
      </c>
      <c r="AN437" t="s">
        <v>23</v>
      </c>
      <c r="AO437" t="s">
        <v>1250</v>
      </c>
      <c r="AP437">
        <v>1</v>
      </c>
      <c r="AQ437">
        <v>1</v>
      </c>
      <c r="AR437" s="4"/>
      <c r="AS437" t="b">
        <v>1</v>
      </c>
    </row>
    <row r="438" spans="1:45" x14ac:dyDescent="0.2">
      <c r="A438" s="1">
        <v>45468</v>
      </c>
      <c r="B438" t="s">
        <v>125</v>
      </c>
      <c r="C438" t="s">
        <v>24</v>
      </c>
      <c r="D438" t="s">
        <v>1251</v>
      </c>
      <c r="E438">
        <v>2</v>
      </c>
      <c r="F438" t="s">
        <v>1252</v>
      </c>
      <c r="G438">
        <v>0</v>
      </c>
      <c r="H438">
        <v>123.7727273</v>
      </c>
      <c r="I438" s="3"/>
      <c r="J438" t="str">
        <f t="shared" si="6"/>
        <v>2exposure_817108c7-4a60-4d56-af56-bf4edf1bd94f</v>
      </c>
      <c r="K438">
        <v>21767</v>
      </c>
      <c r="L438">
        <v>45444</v>
      </c>
      <c r="M438" t="s">
        <v>1252</v>
      </c>
      <c r="N438">
        <v>2</v>
      </c>
      <c r="O438" t="s">
        <v>27</v>
      </c>
      <c r="P438" t="b">
        <v>0</v>
      </c>
      <c r="Q438">
        <v>0</v>
      </c>
      <c r="R438">
        <v>0</v>
      </c>
      <c r="S438">
        <v>45401.708330000001</v>
      </c>
      <c r="T438">
        <v>4</v>
      </c>
      <c r="U438">
        <v>80</v>
      </c>
      <c r="V438">
        <v>200</v>
      </c>
      <c r="W438" t="s">
        <v>16</v>
      </c>
      <c r="X438" t="s">
        <v>560</v>
      </c>
      <c r="Y438">
        <v>6009</v>
      </c>
      <c r="Z438" t="s">
        <v>56</v>
      </c>
      <c r="AA438">
        <v>35985</v>
      </c>
      <c r="AB438">
        <v>80200</v>
      </c>
      <c r="AC438" t="s">
        <v>31</v>
      </c>
      <c r="AD438">
        <v>25</v>
      </c>
      <c r="AE438">
        <v>1</v>
      </c>
      <c r="AF438">
        <v>2</v>
      </c>
      <c r="AG438" t="s">
        <v>32</v>
      </c>
      <c r="AH438" t="s">
        <v>69</v>
      </c>
      <c r="AI438" t="s">
        <v>79</v>
      </c>
      <c r="AJ438" t="s">
        <v>79</v>
      </c>
      <c r="AK438" t="b">
        <v>0</v>
      </c>
      <c r="AL438">
        <v>0</v>
      </c>
      <c r="AM438">
        <v>45402.806949999998</v>
      </c>
      <c r="AN438" t="s">
        <v>38</v>
      </c>
      <c r="AO438" t="s">
        <v>1252</v>
      </c>
      <c r="AP438">
        <v>1</v>
      </c>
      <c r="AQ438">
        <v>1</v>
      </c>
      <c r="AR438" s="4"/>
      <c r="AS438" t="b">
        <v>1</v>
      </c>
    </row>
    <row r="439" spans="1:45" x14ac:dyDescent="0.2">
      <c r="A439" s="1">
        <v>45436</v>
      </c>
      <c r="B439" t="s">
        <v>10</v>
      </c>
      <c r="C439" t="s">
        <v>24</v>
      </c>
      <c r="D439" t="s">
        <v>1253</v>
      </c>
      <c r="E439">
        <v>1</v>
      </c>
      <c r="F439" t="s">
        <v>1254</v>
      </c>
      <c r="G439">
        <v>20.945454550000001</v>
      </c>
      <c r="H439">
        <v>117.0909091</v>
      </c>
      <c r="I439" s="3"/>
      <c r="J439" t="str">
        <f t="shared" si="6"/>
        <v>1exposure_a63ca970-69bd-48aa-97bc-9f6dbd67366a</v>
      </c>
      <c r="K439">
        <v>15680</v>
      </c>
      <c r="L439">
        <v>45413</v>
      </c>
      <c r="M439" t="s">
        <v>1254</v>
      </c>
      <c r="N439">
        <v>1</v>
      </c>
      <c r="O439" t="s">
        <v>14</v>
      </c>
      <c r="P439" t="b">
        <v>0</v>
      </c>
      <c r="Q439">
        <v>0</v>
      </c>
      <c r="R439" t="b">
        <v>0</v>
      </c>
      <c r="S439">
        <v>45405.708330000001</v>
      </c>
      <c r="T439">
        <v>2</v>
      </c>
      <c r="U439">
        <v>80</v>
      </c>
      <c r="V439">
        <v>100</v>
      </c>
      <c r="W439" t="s">
        <v>16</v>
      </c>
      <c r="X439" t="s">
        <v>1255</v>
      </c>
      <c r="Y439">
        <v>4020</v>
      </c>
      <c r="Z439" t="s">
        <v>116</v>
      </c>
      <c r="AA439">
        <v>37715</v>
      </c>
      <c r="AB439">
        <v>80100</v>
      </c>
      <c r="AC439" t="s">
        <v>31</v>
      </c>
      <c r="AD439">
        <v>21</v>
      </c>
      <c r="AE439">
        <v>1</v>
      </c>
      <c r="AF439">
        <v>1</v>
      </c>
      <c r="AG439" t="s">
        <v>32</v>
      </c>
      <c r="AH439" t="s">
        <v>205</v>
      </c>
      <c r="AI439" t="s">
        <v>614</v>
      </c>
      <c r="AJ439" t="s">
        <v>614</v>
      </c>
      <c r="AK439" t="b">
        <v>0</v>
      </c>
      <c r="AL439">
        <v>0</v>
      </c>
      <c r="AM439">
        <v>45406.652099999999</v>
      </c>
      <c r="AN439" t="s">
        <v>45</v>
      </c>
      <c r="AO439" t="s">
        <v>1254</v>
      </c>
      <c r="AP439">
        <v>1</v>
      </c>
      <c r="AQ439">
        <v>1</v>
      </c>
      <c r="AR439" s="4"/>
      <c r="AS439" t="b">
        <v>1</v>
      </c>
    </row>
    <row r="440" spans="1:45" x14ac:dyDescent="0.2">
      <c r="A440" s="1">
        <v>45464</v>
      </c>
      <c r="B440" t="s">
        <v>10</v>
      </c>
      <c r="C440" t="s">
        <v>46</v>
      </c>
      <c r="D440" t="s">
        <v>1256</v>
      </c>
      <c r="E440">
        <v>3</v>
      </c>
      <c r="F440" t="s">
        <v>48</v>
      </c>
      <c r="G440">
        <v>195.5272727</v>
      </c>
      <c r="H440">
        <v>335.31818179999999</v>
      </c>
      <c r="I440" s="3"/>
      <c r="J440" t="str">
        <f t="shared" si="6"/>
        <v>3exposure_65b3eedd-cc43-4d2d-acf6-623587625954</v>
      </c>
      <c r="K440">
        <v>20617</v>
      </c>
      <c r="L440">
        <v>45444</v>
      </c>
      <c r="M440" t="s">
        <v>48</v>
      </c>
      <c r="N440">
        <v>3</v>
      </c>
      <c r="O440" t="s">
        <v>27</v>
      </c>
      <c r="P440" t="b">
        <v>0</v>
      </c>
      <c r="Q440">
        <v>0</v>
      </c>
      <c r="R440">
        <v>0</v>
      </c>
      <c r="S440">
        <v>45370.708330000001</v>
      </c>
      <c r="T440">
        <v>25</v>
      </c>
      <c r="U440">
        <v>80</v>
      </c>
      <c r="V440">
        <v>100</v>
      </c>
      <c r="W440" t="s">
        <v>16</v>
      </c>
      <c r="X440" t="s">
        <v>49</v>
      </c>
      <c r="Y440">
        <v>3178</v>
      </c>
      <c r="Z440" t="s">
        <v>30</v>
      </c>
      <c r="AA440">
        <v>24279</v>
      </c>
      <c r="AB440">
        <v>80100</v>
      </c>
      <c r="AC440" t="s">
        <v>50</v>
      </c>
      <c r="AD440">
        <v>57</v>
      </c>
      <c r="AE440">
        <v>1</v>
      </c>
      <c r="AF440">
        <v>3</v>
      </c>
      <c r="AG440" t="s">
        <v>32</v>
      </c>
      <c r="AH440" t="s">
        <v>51</v>
      </c>
      <c r="AI440" t="s">
        <v>52</v>
      </c>
      <c r="AJ440" t="s">
        <v>52</v>
      </c>
      <c r="AK440" t="b">
        <v>0</v>
      </c>
      <c r="AL440">
        <v>0</v>
      </c>
      <c r="AM440">
        <v>45371.46342</v>
      </c>
      <c r="AN440" t="s">
        <v>23</v>
      </c>
      <c r="AO440" t="s">
        <v>48</v>
      </c>
      <c r="AP440">
        <v>1</v>
      </c>
      <c r="AQ440">
        <v>1</v>
      </c>
      <c r="AR440" s="4"/>
      <c r="AS440" t="b">
        <v>1</v>
      </c>
    </row>
    <row r="441" spans="1:45" x14ac:dyDescent="0.2">
      <c r="A441" s="1">
        <v>45492</v>
      </c>
      <c r="B441" t="s">
        <v>10</v>
      </c>
      <c r="C441" t="s">
        <v>46</v>
      </c>
      <c r="D441" t="s">
        <v>1257</v>
      </c>
      <c r="E441">
        <v>5</v>
      </c>
      <c r="F441" t="s">
        <v>660</v>
      </c>
      <c r="G441">
        <v>151.25454550000001</v>
      </c>
      <c r="H441">
        <v>189.0727273</v>
      </c>
      <c r="I441" s="3"/>
      <c r="J441" t="str">
        <f t="shared" si="6"/>
        <v>5exposure_c56bd1e0-78f6-4601-8ac9-96199ec2c50c</v>
      </c>
      <c r="K441">
        <v>28257</v>
      </c>
      <c r="L441">
        <v>45474</v>
      </c>
      <c r="M441" t="s">
        <v>660</v>
      </c>
      <c r="N441">
        <v>5</v>
      </c>
      <c r="O441" t="s">
        <v>27</v>
      </c>
      <c r="P441" t="b">
        <v>0</v>
      </c>
      <c r="Q441">
        <v>0</v>
      </c>
      <c r="R441">
        <v>0</v>
      </c>
      <c r="S441">
        <v>45343.708330000001</v>
      </c>
      <c r="T441">
        <v>10</v>
      </c>
      <c r="U441">
        <v>80</v>
      </c>
      <c r="V441">
        <v>100</v>
      </c>
      <c r="W441" t="s">
        <v>16</v>
      </c>
      <c r="X441" t="s">
        <v>661</v>
      </c>
      <c r="Y441">
        <v>3213</v>
      </c>
      <c r="Z441" t="s">
        <v>30</v>
      </c>
      <c r="AA441">
        <v>28015</v>
      </c>
      <c r="AB441">
        <v>80100</v>
      </c>
      <c r="AC441" t="s">
        <v>19</v>
      </c>
      <c r="AD441">
        <v>47</v>
      </c>
      <c r="AE441">
        <v>1</v>
      </c>
      <c r="AF441">
        <v>1</v>
      </c>
      <c r="AG441" t="s">
        <v>32</v>
      </c>
      <c r="AH441" t="s">
        <v>102</v>
      </c>
      <c r="AI441" t="s">
        <v>312</v>
      </c>
      <c r="AJ441" t="s">
        <v>312</v>
      </c>
      <c r="AK441" t="b">
        <v>1</v>
      </c>
      <c r="AL441">
        <v>0</v>
      </c>
      <c r="AM441">
        <v>45344.227330000002</v>
      </c>
      <c r="AN441" t="s">
        <v>23</v>
      </c>
      <c r="AO441" t="s">
        <v>660</v>
      </c>
      <c r="AP441">
        <v>1</v>
      </c>
      <c r="AQ441">
        <v>1</v>
      </c>
      <c r="AR441" s="4"/>
      <c r="AS441" t="b">
        <v>1</v>
      </c>
    </row>
    <row r="442" spans="1:45" x14ac:dyDescent="0.2">
      <c r="A442" s="1">
        <v>45422</v>
      </c>
      <c r="B442" t="s">
        <v>104</v>
      </c>
      <c r="C442" t="s">
        <v>92</v>
      </c>
      <c r="D442" t="s">
        <v>1258</v>
      </c>
      <c r="E442">
        <v>3</v>
      </c>
      <c r="F442" t="s">
        <v>1259</v>
      </c>
      <c r="G442">
        <v>92.272727270000004</v>
      </c>
      <c r="H442">
        <v>190.45454549999999</v>
      </c>
      <c r="I442" s="3"/>
      <c r="J442" t="str">
        <f t="shared" si="6"/>
        <v>3exposure_073948b2-233c-4146-9318-15b914f51383</v>
      </c>
      <c r="K442">
        <v>18094</v>
      </c>
      <c r="L442">
        <v>45413</v>
      </c>
      <c r="M442" t="s">
        <v>1259</v>
      </c>
      <c r="N442">
        <v>3</v>
      </c>
      <c r="O442" t="s">
        <v>27</v>
      </c>
      <c r="P442" t="b">
        <v>0</v>
      </c>
      <c r="Q442">
        <v>0</v>
      </c>
      <c r="R442">
        <v>0</v>
      </c>
      <c r="S442">
        <v>45336.708330000001</v>
      </c>
      <c r="T442">
        <v>2</v>
      </c>
      <c r="U442">
        <v>80</v>
      </c>
      <c r="V442">
        <v>100</v>
      </c>
      <c r="W442" t="s">
        <v>16</v>
      </c>
      <c r="X442" t="s">
        <v>1260</v>
      </c>
      <c r="Y442">
        <v>2075</v>
      </c>
      <c r="Z442" t="s">
        <v>18</v>
      </c>
      <c r="AA442">
        <v>27352</v>
      </c>
      <c r="AB442">
        <v>80100</v>
      </c>
      <c r="AC442" t="s">
        <v>31</v>
      </c>
      <c r="AD442">
        <v>49</v>
      </c>
      <c r="AE442">
        <v>1</v>
      </c>
      <c r="AF442">
        <v>1</v>
      </c>
      <c r="AG442" t="s">
        <v>129</v>
      </c>
      <c r="AH442" t="s">
        <v>130</v>
      </c>
      <c r="AI442" t="s">
        <v>166</v>
      </c>
      <c r="AJ442" t="s">
        <v>166</v>
      </c>
      <c r="AK442" t="b">
        <v>0</v>
      </c>
      <c r="AL442">
        <v>0</v>
      </c>
      <c r="AM442">
        <v>45337.691570000003</v>
      </c>
      <c r="AN442" t="s">
        <v>45</v>
      </c>
      <c r="AO442" t="s">
        <v>1259</v>
      </c>
      <c r="AP442">
        <v>1</v>
      </c>
      <c r="AQ442">
        <v>1</v>
      </c>
      <c r="AR442" s="4"/>
      <c r="AS442" t="b">
        <v>1</v>
      </c>
    </row>
    <row r="443" spans="1:45" x14ac:dyDescent="0.2">
      <c r="A443" s="1">
        <v>45427</v>
      </c>
      <c r="B443" t="s">
        <v>10</v>
      </c>
      <c r="C443" t="s">
        <v>92</v>
      </c>
      <c r="D443" t="s">
        <v>1261</v>
      </c>
      <c r="E443">
        <v>3</v>
      </c>
      <c r="F443" t="s">
        <v>841</v>
      </c>
      <c r="G443">
        <v>160.27272730000001</v>
      </c>
      <c r="H443">
        <v>178.08181819999999</v>
      </c>
      <c r="I443" s="3"/>
      <c r="J443" t="str">
        <f t="shared" si="6"/>
        <v>3exposure_3ffa8912-e5ad-4053-921a-c5c53ade4c08</v>
      </c>
      <c r="K443">
        <v>13234</v>
      </c>
      <c r="L443">
        <v>45413</v>
      </c>
      <c r="M443" t="s">
        <v>841</v>
      </c>
      <c r="N443">
        <v>3</v>
      </c>
      <c r="O443" t="s">
        <v>27</v>
      </c>
      <c r="P443" t="b">
        <v>0</v>
      </c>
      <c r="Q443">
        <v>0</v>
      </c>
      <c r="R443">
        <v>0</v>
      </c>
      <c r="S443">
        <v>45342.708330000001</v>
      </c>
      <c r="T443">
        <v>4</v>
      </c>
      <c r="U443">
        <v>100</v>
      </c>
      <c r="V443">
        <v>100</v>
      </c>
      <c r="W443" t="s">
        <v>16</v>
      </c>
      <c r="X443" t="s">
        <v>842</v>
      </c>
      <c r="Y443">
        <v>6050</v>
      </c>
      <c r="Z443" t="s">
        <v>56</v>
      </c>
      <c r="AA443">
        <v>27121</v>
      </c>
      <c r="AB443">
        <v>100100</v>
      </c>
      <c r="AC443" t="s">
        <v>31</v>
      </c>
      <c r="AD443">
        <v>49</v>
      </c>
      <c r="AE443">
        <v>1</v>
      </c>
      <c r="AF443">
        <v>3</v>
      </c>
      <c r="AG443" t="s">
        <v>129</v>
      </c>
      <c r="AH443" t="s">
        <v>130</v>
      </c>
      <c r="AI443" t="s">
        <v>131</v>
      </c>
      <c r="AJ443" t="s">
        <v>131</v>
      </c>
      <c r="AK443" t="b">
        <v>0</v>
      </c>
      <c r="AL443">
        <v>0</v>
      </c>
      <c r="AM443">
        <v>45343.348129999998</v>
      </c>
      <c r="AN443" t="s">
        <v>23</v>
      </c>
      <c r="AO443" t="s">
        <v>841</v>
      </c>
      <c r="AP443">
        <v>1</v>
      </c>
      <c r="AQ443">
        <v>1</v>
      </c>
      <c r="AR443" s="4"/>
      <c r="AS443" t="b">
        <v>1</v>
      </c>
    </row>
    <row r="444" spans="1:45" x14ac:dyDescent="0.2">
      <c r="A444" s="1">
        <v>45387</v>
      </c>
      <c r="B444" t="s">
        <v>10</v>
      </c>
      <c r="C444" t="s">
        <v>119</v>
      </c>
      <c r="D444" t="s">
        <v>1262</v>
      </c>
      <c r="E444">
        <v>2</v>
      </c>
      <c r="F444" t="s">
        <v>970</v>
      </c>
      <c r="G444">
        <v>118.1818182</v>
      </c>
      <c r="H444">
        <v>118.1818182</v>
      </c>
      <c r="I444" s="3"/>
      <c r="J444" t="str">
        <f t="shared" si="6"/>
        <v>2exposure_b4d0321e-d796-4d16-a5f6-a2e469a274ce</v>
      </c>
      <c r="K444">
        <v>8519</v>
      </c>
      <c r="L444">
        <v>45383</v>
      </c>
      <c r="M444" t="s">
        <v>970</v>
      </c>
      <c r="N444">
        <v>2</v>
      </c>
      <c r="O444" t="s">
        <v>27</v>
      </c>
      <c r="P444" t="b">
        <v>0</v>
      </c>
      <c r="Q444">
        <v>0</v>
      </c>
      <c r="R444">
        <v>0</v>
      </c>
      <c r="S444">
        <v>45330.708330000001</v>
      </c>
      <c r="T444">
        <v>3</v>
      </c>
      <c r="U444">
        <v>100</v>
      </c>
      <c r="V444">
        <v>100</v>
      </c>
      <c r="W444" t="s">
        <v>28</v>
      </c>
      <c r="X444" t="s">
        <v>95</v>
      </c>
      <c r="Y444">
        <v>3067</v>
      </c>
      <c r="Z444" t="s">
        <v>30</v>
      </c>
      <c r="AA444">
        <v>33645</v>
      </c>
      <c r="AB444">
        <v>100100</v>
      </c>
      <c r="AC444" t="s">
        <v>31</v>
      </c>
      <c r="AD444">
        <v>32</v>
      </c>
      <c r="AE444">
        <v>1</v>
      </c>
      <c r="AF444">
        <v>3</v>
      </c>
      <c r="AG444" t="s">
        <v>129</v>
      </c>
      <c r="AH444" t="s">
        <v>130</v>
      </c>
      <c r="AI444" t="s">
        <v>193</v>
      </c>
      <c r="AJ444" t="s">
        <v>193</v>
      </c>
      <c r="AK444" t="b">
        <v>0</v>
      </c>
      <c r="AL444">
        <v>0</v>
      </c>
      <c r="AM444">
        <v>45329.416190000004</v>
      </c>
      <c r="AN444" t="s">
        <v>23</v>
      </c>
      <c r="AO444" t="s">
        <v>970</v>
      </c>
      <c r="AP444">
        <v>1</v>
      </c>
      <c r="AQ444">
        <v>1</v>
      </c>
      <c r="AR444" s="4"/>
      <c r="AS444" t="b">
        <v>1</v>
      </c>
    </row>
    <row r="445" spans="1:45" x14ac:dyDescent="0.2">
      <c r="A445" s="1">
        <v>45473</v>
      </c>
      <c r="B445" t="s">
        <v>211</v>
      </c>
      <c r="C445" t="s">
        <v>46</v>
      </c>
      <c r="D445" t="s">
        <v>1263</v>
      </c>
      <c r="E445">
        <v>3</v>
      </c>
      <c r="F445" t="s">
        <v>1264</v>
      </c>
      <c r="G445">
        <v>909.55454550000002</v>
      </c>
      <c r="H445">
        <v>1268.481818</v>
      </c>
      <c r="I445" s="3"/>
      <c r="J445" t="str">
        <f t="shared" si="6"/>
        <v>3exposure_b0a17d1d-ed18-453a-b96b-907a1e7ae819</v>
      </c>
      <c r="K445">
        <v>18639</v>
      </c>
      <c r="L445">
        <v>45444</v>
      </c>
      <c r="M445" t="s">
        <v>1264</v>
      </c>
      <c r="N445">
        <v>3</v>
      </c>
      <c r="O445" t="s">
        <v>27</v>
      </c>
      <c r="P445" t="b">
        <v>0</v>
      </c>
      <c r="Q445">
        <v>0</v>
      </c>
      <c r="R445">
        <v>0</v>
      </c>
      <c r="S445">
        <v>45378.708330000001</v>
      </c>
      <c r="T445">
        <v>3</v>
      </c>
      <c r="U445">
        <v>80</v>
      </c>
      <c r="V445">
        <v>100</v>
      </c>
      <c r="W445" t="s">
        <v>16</v>
      </c>
      <c r="X445" t="s">
        <v>1265</v>
      </c>
      <c r="Y445">
        <v>3809</v>
      </c>
      <c r="Z445" t="s">
        <v>30</v>
      </c>
      <c r="AA445">
        <v>35640</v>
      </c>
      <c r="AB445">
        <v>80100</v>
      </c>
      <c r="AC445" t="s">
        <v>31</v>
      </c>
      <c r="AD445">
        <v>26</v>
      </c>
      <c r="AE445">
        <v>1</v>
      </c>
      <c r="AF445">
        <v>3</v>
      </c>
      <c r="AG445" t="s">
        <v>32</v>
      </c>
      <c r="AH445" t="s">
        <v>51</v>
      </c>
      <c r="AI445" t="s">
        <v>108</v>
      </c>
      <c r="AJ445" t="s">
        <v>108</v>
      </c>
      <c r="AK445" t="b">
        <v>0</v>
      </c>
      <c r="AL445">
        <v>0</v>
      </c>
      <c r="AM445">
        <v>45379.35742</v>
      </c>
      <c r="AN445" t="s">
        <v>23</v>
      </c>
      <c r="AO445" t="s">
        <v>1264</v>
      </c>
      <c r="AP445">
        <v>1</v>
      </c>
      <c r="AQ445">
        <v>1</v>
      </c>
      <c r="AR445" s="4"/>
      <c r="AS445" t="b">
        <v>1</v>
      </c>
    </row>
    <row r="446" spans="1:45" x14ac:dyDescent="0.2">
      <c r="A446" s="1">
        <v>45473</v>
      </c>
      <c r="B446" t="s">
        <v>211</v>
      </c>
      <c r="C446" t="s">
        <v>46</v>
      </c>
      <c r="D446" t="s">
        <v>1263</v>
      </c>
      <c r="E446">
        <v>3</v>
      </c>
      <c r="F446" t="s">
        <v>1264</v>
      </c>
      <c r="G446">
        <v>0</v>
      </c>
      <c r="H446">
        <v>0</v>
      </c>
      <c r="I446" s="3"/>
      <c r="J446" t="str">
        <f t="shared" si="6"/>
        <v>3exposure_b0a17d1d-ed18-453a-b96b-907a1e7ae819</v>
      </c>
      <c r="K446">
        <v>18639</v>
      </c>
      <c r="L446">
        <v>45444</v>
      </c>
      <c r="M446" t="s">
        <v>1264</v>
      </c>
      <c r="N446">
        <v>3</v>
      </c>
      <c r="O446" t="s">
        <v>27</v>
      </c>
      <c r="P446" t="b">
        <v>0</v>
      </c>
      <c r="Q446">
        <v>0</v>
      </c>
      <c r="R446">
        <v>0</v>
      </c>
      <c r="S446">
        <v>45378.708330000001</v>
      </c>
      <c r="T446">
        <v>3</v>
      </c>
      <c r="U446">
        <v>80</v>
      </c>
      <c r="V446">
        <v>100</v>
      </c>
      <c r="W446" t="s">
        <v>16</v>
      </c>
      <c r="X446" t="s">
        <v>1265</v>
      </c>
      <c r="Y446">
        <v>3809</v>
      </c>
      <c r="Z446" t="s">
        <v>30</v>
      </c>
      <c r="AA446">
        <v>35640</v>
      </c>
      <c r="AB446">
        <v>80100</v>
      </c>
      <c r="AC446" t="s">
        <v>31</v>
      </c>
      <c r="AD446">
        <v>26</v>
      </c>
      <c r="AE446">
        <v>1</v>
      </c>
      <c r="AF446">
        <v>3</v>
      </c>
      <c r="AG446" t="s">
        <v>32</v>
      </c>
      <c r="AH446" t="s">
        <v>51</v>
      </c>
      <c r="AI446" t="s">
        <v>108</v>
      </c>
      <c r="AJ446" t="s">
        <v>108</v>
      </c>
      <c r="AK446" t="b">
        <v>0</v>
      </c>
      <c r="AL446">
        <v>0</v>
      </c>
      <c r="AM446">
        <v>45379.35742</v>
      </c>
      <c r="AN446" t="s">
        <v>23</v>
      </c>
      <c r="AO446" t="s">
        <v>1264</v>
      </c>
      <c r="AP446">
        <v>1</v>
      </c>
      <c r="AQ446">
        <v>1</v>
      </c>
      <c r="AR446" s="4"/>
      <c r="AS446" t="b">
        <v>1</v>
      </c>
    </row>
    <row r="447" spans="1:45" x14ac:dyDescent="0.2">
      <c r="A447" s="1">
        <v>45473</v>
      </c>
      <c r="B447" t="s">
        <v>211</v>
      </c>
      <c r="C447" t="s">
        <v>46</v>
      </c>
      <c r="D447" t="s">
        <v>1263</v>
      </c>
      <c r="E447">
        <v>3</v>
      </c>
      <c r="F447" t="s">
        <v>1264</v>
      </c>
      <c r="G447">
        <v>0</v>
      </c>
      <c r="H447">
        <v>0</v>
      </c>
      <c r="I447" s="3"/>
      <c r="J447" t="str">
        <f t="shared" si="6"/>
        <v>3exposure_b0a17d1d-ed18-453a-b96b-907a1e7ae819</v>
      </c>
      <c r="K447">
        <v>18639</v>
      </c>
      <c r="L447">
        <v>45444</v>
      </c>
      <c r="M447" t="s">
        <v>1264</v>
      </c>
      <c r="N447">
        <v>3</v>
      </c>
      <c r="O447" t="s">
        <v>27</v>
      </c>
      <c r="P447" t="b">
        <v>0</v>
      </c>
      <c r="Q447">
        <v>0</v>
      </c>
      <c r="R447">
        <v>0</v>
      </c>
      <c r="S447">
        <v>45378.708330000001</v>
      </c>
      <c r="T447">
        <v>3</v>
      </c>
      <c r="U447">
        <v>80</v>
      </c>
      <c r="V447">
        <v>100</v>
      </c>
      <c r="W447" t="s">
        <v>16</v>
      </c>
      <c r="X447" t="s">
        <v>1265</v>
      </c>
      <c r="Y447">
        <v>3809</v>
      </c>
      <c r="Z447" t="s">
        <v>30</v>
      </c>
      <c r="AA447">
        <v>35640</v>
      </c>
      <c r="AB447">
        <v>80100</v>
      </c>
      <c r="AC447" t="s">
        <v>31</v>
      </c>
      <c r="AD447">
        <v>26</v>
      </c>
      <c r="AE447">
        <v>1</v>
      </c>
      <c r="AF447">
        <v>3</v>
      </c>
      <c r="AG447" t="s">
        <v>32</v>
      </c>
      <c r="AH447" t="s">
        <v>51</v>
      </c>
      <c r="AI447" t="s">
        <v>108</v>
      </c>
      <c r="AJ447" t="s">
        <v>108</v>
      </c>
      <c r="AK447" t="b">
        <v>0</v>
      </c>
      <c r="AL447">
        <v>0</v>
      </c>
      <c r="AM447">
        <v>45379.35742</v>
      </c>
      <c r="AN447" t="s">
        <v>23</v>
      </c>
      <c r="AO447" t="s">
        <v>1264</v>
      </c>
      <c r="AP447">
        <v>1</v>
      </c>
      <c r="AQ447">
        <v>1</v>
      </c>
      <c r="AR447" s="4"/>
      <c r="AS447" t="b">
        <v>1</v>
      </c>
    </row>
    <row r="448" spans="1:45" x14ac:dyDescent="0.2">
      <c r="A448" s="1">
        <v>45448</v>
      </c>
      <c r="B448" t="s">
        <v>10</v>
      </c>
      <c r="C448" t="s">
        <v>46</v>
      </c>
      <c r="D448" t="s">
        <v>1266</v>
      </c>
      <c r="E448">
        <v>3</v>
      </c>
      <c r="F448" t="s">
        <v>588</v>
      </c>
      <c r="G448">
        <v>136.80000000000001</v>
      </c>
      <c r="H448">
        <v>171</v>
      </c>
      <c r="I448" s="3"/>
      <c r="J448" t="str">
        <f t="shared" si="6"/>
        <v>3exposure_5f2b3409-1bbe-4667-9526-0dc0e64b1403</v>
      </c>
      <c r="K448">
        <v>22194</v>
      </c>
      <c r="L448">
        <v>45444</v>
      </c>
      <c r="M448" t="s">
        <v>588</v>
      </c>
      <c r="N448">
        <v>3</v>
      </c>
      <c r="O448" t="s">
        <v>14</v>
      </c>
      <c r="P448" t="b">
        <v>0</v>
      </c>
      <c r="Q448">
        <v>0</v>
      </c>
      <c r="R448">
        <v>0</v>
      </c>
      <c r="S448">
        <v>45363.708330000001</v>
      </c>
      <c r="T448">
        <v>27</v>
      </c>
      <c r="U448">
        <v>80</v>
      </c>
      <c r="V448">
        <v>0</v>
      </c>
      <c r="W448" t="s">
        <v>16</v>
      </c>
      <c r="X448" t="s">
        <v>589</v>
      </c>
      <c r="Y448">
        <v>4272</v>
      </c>
      <c r="Z448" t="s">
        <v>116</v>
      </c>
      <c r="AA448">
        <v>34104</v>
      </c>
      <c r="AB448">
        <v>800</v>
      </c>
      <c r="AC448" t="s">
        <v>50</v>
      </c>
      <c r="AD448">
        <v>30</v>
      </c>
      <c r="AE448">
        <v>1</v>
      </c>
      <c r="AF448">
        <v>2</v>
      </c>
      <c r="AG448" t="s">
        <v>32</v>
      </c>
      <c r="AH448" t="s">
        <v>75</v>
      </c>
      <c r="AI448" t="s">
        <v>590</v>
      </c>
      <c r="AJ448" t="s">
        <v>590</v>
      </c>
      <c r="AK448" t="b">
        <v>0</v>
      </c>
      <c r="AL448">
        <v>0</v>
      </c>
      <c r="AM448">
        <v>45363.54653</v>
      </c>
      <c r="AN448" t="s">
        <v>45</v>
      </c>
      <c r="AO448" t="s">
        <v>588</v>
      </c>
      <c r="AP448">
        <v>1</v>
      </c>
      <c r="AQ448">
        <v>1</v>
      </c>
      <c r="AR448" s="4"/>
      <c r="AS448" t="b">
        <v>1</v>
      </c>
    </row>
    <row r="449" spans="1:45" x14ac:dyDescent="0.2">
      <c r="A449" s="1">
        <v>45448</v>
      </c>
      <c r="B449" t="s">
        <v>10</v>
      </c>
      <c r="C449" t="s">
        <v>46</v>
      </c>
      <c r="D449" t="s">
        <v>1266</v>
      </c>
      <c r="E449">
        <v>3</v>
      </c>
      <c r="F449" t="s">
        <v>588</v>
      </c>
      <c r="G449">
        <v>0</v>
      </c>
      <c r="H449">
        <v>0</v>
      </c>
      <c r="I449" s="3"/>
      <c r="J449" t="str">
        <f t="shared" si="6"/>
        <v>3exposure_5f2b3409-1bbe-4667-9526-0dc0e64b1403</v>
      </c>
      <c r="K449">
        <v>22194</v>
      </c>
      <c r="L449">
        <v>45444</v>
      </c>
      <c r="M449" t="s">
        <v>588</v>
      </c>
      <c r="N449">
        <v>3</v>
      </c>
      <c r="O449" t="s">
        <v>14</v>
      </c>
      <c r="P449" t="b">
        <v>0</v>
      </c>
      <c r="Q449">
        <v>0</v>
      </c>
      <c r="R449">
        <v>0</v>
      </c>
      <c r="S449">
        <v>45363.708330000001</v>
      </c>
      <c r="T449">
        <v>27</v>
      </c>
      <c r="U449">
        <v>80</v>
      </c>
      <c r="V449">
        <v>0</v>
      </c>
      <c r="W449" t="s">
        <v>16</v>
      </c>
      <c r="X449" t="s">
        <v>589</v>
      </c>
      <c r="Y449">
        <v>4272</v>
      </c>
      <c r="Z449" t="s">
        <v>116</v>
      </c>
      <c r="AA449">
        <v>34104</v>
      </c>
      <c r="AB449">
        <v>800</v>
      </c>
      <c r="AC449" t="s">
        <v>50</v>
      </c>
      <c r="AD449">
        <v>30</v>
      </c>
      <c r="AE449">
        <v>1</v>
      </c>
      <c r="AF449">
        <v>2</v>
      </c>
      <c r="AG449" t="s">
        <v>32</v>
      </c>
      <c r="AH449" t="s">
        <v>75</v>
      </c>
      <c r="AI449" t="s">
        <v>590</v>
      </c>
      <c r="AJ449" t="s">
        <v>590</v>
      </c>
      <c r="AK449" t="b">
        <v>0</v>
      </c>
      <c r="AL449">
        <v>0</v>
      </c>
      <c r="AM449">
        <v>45363.54653</v>
      </c>
      <c r="AN449" t="s">
        <v>45</v>
      </c>
      <c r="AO449" t="s">
        <v>588</v>
      </c>
      <c r="AP449">
        <v>1</v>
      </c>
      <c r="AQ449">
        <v>1</v>
      </c>
      <c r="AR449" s="4"/>
      <c r="AS449" t="b">
        <v>1</v>
      </c>
    </row>
    <row r="450" spans="1:45" x14ac:dyDescent="0.2">
      <c r="A450" s="1">
        <v>45433</v>
      </c>
      <c r="B450" t="s">
        <v>125</v>
      </c>
      <c r="C450" t="s">
        <v>46</v>
      </c>
      <c r="D450" t="s">
        <v>1267</v>
      </c>
      <c r="E450">
        <v>4</v>
      </c>
      <c r="F450" t="s">
        <v>370</v>
      </c>
      <c r="G450">
        <v>0</v>
      </c>
      <c r="H450">
        <v>0</v>
      </c>
      <c r="I450" s="3"/>
      <c r="J450" t="str">
        <f t="shared" si="6"/>
        <v>4exposure_6fc846b0-f40e-4338-9657-53d7e74f163d</v>
      </c>
      <c r="K450">
        <v>14978</v>
      </c>
      <c r="L450">
        <v>45413</v>
      </c>
      <c r="M450" t="s">
        <v>370</v>
      </c>
      <c r="N450">
        <v>4</v>
      </c>
      <c r="O450" t="s">
        <v>14</v>
      </c>
      <c r="P450" t="b">
        <v>0</v>
      </c>
      <c r="Q450">
        <v>0</v>
      </c>
      <c r="R450">
        <v>0</v>
      </c>
      <c r="S450">
        <v>45321.708330000001</v>
      </c>
      <c r="T450">
        <v>4</v>
      </c>
      <c r="U450">
        <v>90</v>
      </c>
      <c r="V450">
        <v>100</v>
      </c>
      <c r="W450" t="s">
        <v>28</v>
      </c>
      <c r="X450" t="s">
        <v>371</v>
      </c>
      <c r="Y450">
        <v>4213</v>
      </c>
      <c r="Z450" t="s">
        <v>116</v>
      </c>
      <c r="AA450">
        <v>33648</v>
      </c>
      <c r="AB450">
        <v>90100</v>
      </c>
      <c r="AC450" t="s">
        <v>31</v>
      </c>
      <c r="AD450">
        <v>31</v>
      </c>
      <c r="AE450">
        <v>1</v>
      </c>
      <c r="AF450">
        <v>3</v>
      </c>
      <c r="AG450" t="s">
        <v>129</v>
      </c>
      <c r="AH450" t="s">
        <v>130</v>
      </c>
      <c r="AI450" t="s">
        <v>193</v>
      </c>
      <c r="AJ450" t="s">
        <v>193</v>
      </c>
      <c r="AK450" t="b">
        <v>0</v>
      </c>
      <c r="AL450">
        <v>0</v>
      </c>
      <c r="AM450">
        <v>45319.440849999999</v>
      </c>
      <c r="AN450" t="s">
        <v>23</v>
      </c>
      <c r="AO450" t="s">
        <v>370</v>
      </c>
      <c r="AP450">
        <v>1</v>
      </c>
      <c r="AQ450">
        <v>1</v>
      </c>
      <c r="AR450" s="4"/>
      <c r="AS450" t="b">
        <v>1</v>
      </c>
    </row>
    <row r="451" spans="1:45" x14ac:dyDescent="0.2">
      <c r="A451" s="1">
        <v>45426</v>
      </c>
      <c r="B451" t="s">
        <v>10</v>
      </c>
      <c r="C451" t="s">
        <v>92</v>
      </c>
      <c r="D451" t="s">
        <v>1268</v>
      </c>
      <c r="E451">
        <v>3</v>
      </c>
      <c r="F451" t="s">
        <v>1269</v>
      </c>
      <c r="G451">
        <v>91.854545450000003</v>
      </c>
      <c r="H451">
        <v>114.8181818</v>
      </c>
      <c r="I451" s="3"/>
      <c r="J451" t="str">
        <f t="shared" ref="J451:J514" si="7">_xlfn.CONCAT(E451,F451)</f>
        <v>3exposure_196e1564-abfd-4bc7-819c-48f044e897ec</v>
      </c>
      <c r="K451">
        <v>13930</v>
      </c>
      <c r="L451">
        <v>45413</v>
      </c>
      <c r="M451" t="s">
        <v>1269</v>
      </c>
      <c r="N451">
        <v>3</v>
      </c>
      <c r="O451" t="s">
        <v>14</v>
      </c>
      <c r="P451" t="b">
        <v>1</v>
      </c>
      <c r="Q451" t="s">
        <v>88</v>
      </c>
      <c r="R451">
        <v>0</v>
      </c>
      <c r="S451">
        <v>45341.708330000001</v>
      </c>
      <c r="T451">
        <v>27</v>
      </c>
      <c r="U451">
        <v>80</v>
      </c>
      <c r="V451">
        <v>100</v>
      </c>
      <c r="W451" t="s">
        <v>16</v>
      </c>
      <c r="X451" t="s">
        <v>1270</v>
      </c>
      <c r="Y451">
        <v>3820</v>
      </c>
      <c r="Z451" t="s">
        <v>30</v>
      </c>
      <c r="AA451">
        <v>20807</v>
      </c>
      <c r="AB451">
        <v>80100</v>
      </c>
      <c r="AC451" t="s">
        <v>50</v>
      </c>
      <c r="AD451">
        <v>67</v>
      </c>
      <c r="AE451">
        <v>1</v>
      </c>
      <c r="AF451">
        <v>1</v>
      </c>
      <c r="AG451" t="s">
        <v>129</v>
      </c>
      <c r="AH451" t="s">
        <v>130</v>
      </c>
      <c r="AI451" t="s">
        <v>166</v>
      </c>
      <c r="AJ451" t="s">
        <v>166</v>
      </c>
      <c r="AK451" t="b">
        <v>0</v>
      </c>
      <c r="AL451">
        <v>0</v>
      </c>
      <c r="AM451">
        <v>45320.332289999998</v>
      </c>
      <c r="AN451" t="s">
        <v>23</v>
      </c>
      <c r="AO451" t="s">
        <v>1269</v>
      </c>
      <c r="AP451">
        <v>1</v>
      </c>
      <c r="AQ451">
        <v>1</v>
      </c>
      <c r="AR451" s="4"/>
      <c r="AS451" t="b">
        <v>1</v>
      </c>
    </row>
    <row r="452" spans="1:45" x14ac:dyDescent="0.2">
      <c r="A452" s="1">
        <v>45419</v>
      </c>
      <c r="B452" t="s">
        <v>104</v>
      </c>
      <c r="C452" t="s">
        <v>46</v>
      </c>
      <c r="D452" t="s">
        <v>1271</v>
      </c>
      <c r="E452">
        <v>5</v>
      </c>
      <c r="F452" t="s">
        <v>1272</v>
      </c>
      <c r="G452">
        <v>743.70909089999998</v>
      </c>
      <c r="H452">
        <v>1049.5</v>
      </c>
      <c r="I452" s="3"/>
      <c r="J452" t="str">
        <f t="shared" si="7"/>
        <v>5exposure_b2fc85fc-18a8-4dd8-b3e5-14f88bf84f5d</v>
      </c>
      <c r="K452">
        <v>16803</v>
      </c>
      <c r="L452">
        <v>45413</v>
      </c>
      <c r="M452" t="s">
        <v>1272</v>
      </c>
      <c r="N452">
        <v>5</v>
      </c>
      <c r="O452" t="s">
        <v>27</v>
      </c>
      <c r="P452" t="b">
        <v>0</v>
      </c>
      <c r="Q452">
        <v>0</v>
      </c>
      <c r="R452">
        <v>0</v>
      </c>
      <c r="S452">
        <v>45278.708330000001</v>
      </c>
      <c r="T452">
        <v>37</v>
      </c>
      <c r="U452">
        <v>80</v>
      </c>
      <c r="V452">
        <v>0</v>
      </c>
      <c r="W452" t="s">
        <v>16</v>
      </c>
      <c r="X452" t="s">
        <v>1273</v>
      </c>
      <c r="Y452">
        <v>3103</v>
      </c>
      <c r="Z452" t="s">
        <v>30</v>
      </c>
      <c r="AA452">
        <v>27607</v>
      </c>
      <c r="AB452">
        <v>800</v>
      </c>
      <c r="AC452" t="s">
        <v>83</v>
      </c>
      <c r="AD452">
        <v>48</v>
      </c>
      <c r="AE452">
        <v>1</v>
      </c>
      <c r="AF452">
        <v>3</v>
      </c>
      <c r="AG452" t="s">
        <v>32</v>
      </c>
      <c r="AH452" t="s">
        <v>63</v>
      </c>
      <c r="AI452" t="s">
        <v>251</v>
      </c>
      <c r="AJ452" t="s">
        <v>251</v>
      </c>
      <c r="AK452" t="b">
        <v>0</v>
      </c>
      <c r="AL452">
        <v>0</v>
      </c>
      <c r="AM452">
        <v>45278.62111</v>
      </c>
      <c r="AN452" t="s">
        <v>45</v>
      </c>
      <c r="AO452" t="s">
        <v>1272</v>
      </c>
      <c r="AP452">
        <v>1</v>
      </c>
      <c r="AQ452">
        <v>1</v>
      </c>
      <c r="AR452" s="4"/>
      <c r="AS452" t="b">
        <v>1</v>
      </c>
    </row>
    <row r="453" spans="1:45" x14ac:dyDescent="0.2">
      <c r="A453" s="1">
        <v>45408</v>
      </c>
      <c r="B453" t="s">
        <v>10</v>
      </c>
      <c r="C453" t="s">
        <v>119</v>
      </c>
      <c r="D453" t="s">
        <v>1274</v>
      </c>
      <c r="E453">
        <v>3</v>
      </c>
      <c r="F453" t="s">
        <v>330</v>
      </c>
      <c r="G453">
        <v>37.063636359999997</v>
      </c>
      <c r="H453">
        <v>127.9727273</v>
      </c>
      <c r="I453" s="3"/>
      <c r="J453" t="str">
        <f t="shared" si="7"/>
        <v>3exposure_c4e0b27a-592d-4c7a-9972-5b5f824d7594</v>
      </c>
      <c r="K453">
        <v>12827</v>
      </c>
      <c r="L453">
        <v>45383</v>
      </c>
      <c r="M453" t="s">
        <v>330</v>
      </c>
      <c r="N453">
        <v>3</v>
      </c>
      <c r="O453" t="s">
        <v>27</v>
      </c>
      <c r="P453" t="b">
        <v>0</v>
      </c>
      <c r="Q453">
        <v>0</v>
      </c>
      <c r="R453">
        <v>0</v>
      </c>
      <c r="S453">
        <v>45313.708330000001</v>
      </c>
      <c r="T453">
        <v>2</v>
      </c>
      <c r="U453">
        <v>100</v>
      </c>
      <c r="V453">
        <v>100</v>
      </c>
      <c r="W453" t="s">
        <v>16</v>
      </c>
      <c r="X453" t="s">
        <v>331</v>
      </c>
      <c r="Y453">
        <v>3125</v>
      </c>
      <c r="Z453" t="s">
        <v>30</v>
      </c>
      <c r="AA453">
        <v>29941</v>
      </c>
      <c r="AB453">
        <v>100100</v>
      </c>
      <c r="AC453" t="s">
        <v>31</v>
      </c>
      <c r="AD453">
        <v>42</v>
      </c>
      <c r="AE453">
        <v>1</v>
      </c>
      <c r="AF453">
        <v>1</v>
      </c>
      <c r="AG453" t="s">
        <v>32</v>
      </c>
      <c r="AH453" t="s">
        <v>332</v>
      </c>
      <c r="AI453" t="s">
        <v>333</v>
      </c>
      <c r="AJ453" t="s">
        <v>333</v>
      </c>
      <c r="AK453" t="b">
        <v>0</v>
      </c>
      <c r="AL453">
        <v>0</v>
      </c>
      <c r="AM453">
        <v>45314.47191</v>
      </c>
      <c r="AN453" t="s">
        <v>23</v>
      </c>
      <c r="AO453" t="s">
        <v>330</v>
      </c>
      <c r="AP453">
        <v>1</v>
      </c>
      <c r="AQ453">
        <v>1</v>
      </c>
      <c r="AR453" s="4"/>
      <c r="AS453" t="b">
        <v>1</v>
      </c>
    </row>
    <row r="454" spans="1:45" x14ac:dyDescent="0.2">
      <c r="A454" s="1">
        <v>45400</v>
      </c>
      <c r="B454" t="s">
        <v>104</v>
      </c>
      <c r="C454" t="s">
        <v>46</v>
      </c>
      <c r="D454" t="s">
        <v>1275</v>
      </c>
      <c r="E454">
        <v>2</v>
      </c>
      <c r="F454" t="s">
        <v>359</v>
      </c>
      <c r="G454">
        <v>53.090909089999997</v>
      </c>
      <c r="H454">
        <v>69.363636360000001</v>
      </c>
      <c r="I454" s="3"/>
      <c r="J454" t="str">
        <f t="shared" si="7"/>
        <v>2exposure_e5bc1e70-65d1-4a19-9b74-4cc47c8ff96a</v>
      </c>
      <c r="K454">
        <v>8494</v>
      </c>
      <c r="L454">
        <v>45383</v>
      </c>
      <c r="M454" t="s">
        <v>359</v>
      </c>
      <c r="N454">
        <v>2</v>
      </c>
      <c r="O454" t="s">
        <v>14</v>
      </c>
      <c r="P454" t="b">
        <v>0</v>
      </c>
      <c r="Q454">
        <v>0</v>
      </c>
      <c r="R454">
        <v>0</v>
      </c>
      <c r="S454">
        <v>45324.708330000001</v>
      </c>
      <c r="T454">
        <v>2</v>
      </c>
      <c r="U454">
        <v>80</v>
      </c>
      <c r="V454">
        <v>0</v>
      </c>
      <c r="W454" t="s">
        <v>16</v>
      </c>
      <c r="X454" t="s">
        <v>360</v>
      </c>
      <c r="Y454">
        <v>3151</v>
      </c>
      <c r="Z454" t="s">
        <v>30</v>
      </c>
      <c r="AA454">
        <v>29324</v>
      </c>
      <c r="AB454">
        <v>800</v>
      </c>
      <c r="AC454" t="s">
        <v>31</v>
      </c>
      <c r="AD454">
        <v>43</v>
      </c>
      <c r="AE454">
        <v>1</v>
      </c>
      <c r="AF454">
        <v>1</v>
      </c>
      <c r="AG454" t="s">
        <v>32</v>
      </c>
      <c r="AH454" t="s">
        <v>130</v>
      </c>
      <c r="AI454" t="s">
        <v>361</v>
      </c>
      <c r="AJ454" t="s">
        <v>361</v>
      </c>
      <c r="AK454" t="b">
        <v>0</v>
      </c>
      <c r="AL454">
        <v>0</v>
      </c>
      <c r="AM454">
        <v>45316.408150000003</v>
      </c>
      <c r="AN454" t="s">
        <v>23</v>
      </c>
      <c r="AO454" t="s">
        <v>359</v>
      </c>
      <c r="AP454">
        <v>1</v>
      </c>
      <c r="AQ454">
        <v>1</v>
      </c>
      <c r="AR454" s="4"/>
      <c r="AS454" t="b">
        <v>1</v>
      </c>
    </row>
    <row r="455" spans="1:45" x14ac:dyDescent="0.2">
      <c r="A455" s="1">
        <v>45469</v>
      </c>
      <c r="B455" t="s">
        <v>10</v>
      </c>
      <c r="C455" t="s">
        <v>92</v>
      </c>
      <c r="D455" t="s">
        <v>1276</v>
      </c>
      <c r="E455">
        <v>2</v>
      </c>
      <c r="F455" t="s">
        <v>900</v>
      </c>
      <c r="G455">
        <v>165.01818180000001</v>
      </c>
      <c r="H455">
        <v>220</v>
      </c>
      <c r="I455" s="3"/>
      <c r="J455" t="str">
        <f t="shared" si="7"/>
        <v>2exposure_723f3d99-13c2-4bc4-a082-2fcdaea49ad8</v>
      </c>
      <c r="K455">
        <v>18382</v>
      </c>
      <c r="L455">
        <v>45444</v>
      </c>
      <c r="M455" t="s">
        <v>900</v>
      </c>
      <c r="N455">
        <v>2</v>
      </c>
      <c r="O455" t="s">
        <v>27</v>
      </c>
      <c r="P455" t="b">
        <v>1</v>
      </c>
      <c r="Q455" t="s">
        <v>15</v>
      </c>
      <c r="R455">
        <v>0</v>
      </c>
      <c r="S455">
        <v>45387.708330000001</v>
      </c>
      <c r="T455">
        <v>23</v>
      </c>
      <c r="U455">
        <v>80</v>
      </c>
      <c r="V455">
        <v>100</v>
      </c>
      <c r="W455" t="s">
        <v>16</v>
      </c>
      <c r="X455" t="s">
        <v>901</v>
      </c>
      <c r="Y455">
        <v>4670</v>
      </c>
      <c r="Z455" t="s">
        <v>116</v>
      </c>
      <c r="AA455">
        <v>30425</v>
      </c>
      <c r="AB455">
        <v>80100</v>
      </c>
      <c r="AC455" t="s">
        <v>90</v>
      </c>
      <c r="AD455">
        <v>41</v>
      </c>
      <c r="AE455">
        <v>2</v>
      </c>
      <c r="AF455">
        <v>1.5</v>
      </c>
      <c r="AG455" t="s">
        <v>43</v>
      </c>
      <c r="AH455" t="s">
        <v>43</v>
      </c>
      <c r="AI455" t="s">
        <v>43</v>
      </c>
      <c r="AJ455" t="s">
        <v>902</v>
      </c>
      <c r="AK455" t="b">
        <v>0</v>
      </c>
      <c r="AL455">
        <v>0</v>
      </c>
      <c r="AM455">
        <v>45388.374219999998</v>
      </c>
      <c r="AN455" t="s">
        <v>23</v>
      </c>
      <c r="AO455" t="s">
        <v>900</v>
      </c>
      <c r="AP455">
        <v>1</v>
      </c>
      <c r="AQ455">
        <v>1</v>
      </c>
      <c r="AR455" s="4"/>
      <c r="AS455" t="b">
        <v>1</v>
      </c>
    </row>
    <row r="456" spans="1:45" x14ac:dyDescent="0.2">
      <c r="A456" s="1">
        <v>45530</v>
      </c>
      <c r="B456" t="s">
        <v>10</v>
      </c>
      <c r="C456" t="s">
        <v>24</v>
      </c>
      <c r="D456" t="s">
        <v>1277</v>
      </c>
      <c r="E456">
        <v>5</v>
      </c>
      <c r="F456" t="s">
        <v>1278</v>
      </c>
      <c r="G456">
        <v>105.45454549999999</v>
      </c>
      <c r="H456">
        <v>222.72727269999999</v>
      </c>
      <c r="I456" s="3"/>
      <c r="J456" t="str">
        <f t="shared" si="7"/>
        <v>5exposure_4457390c-95f5-4659-bcfe-660416d75fd0</v>
      </c>
      <c r="K456">
        <v>40077</v>
      </c>
      <c r="L456">
        <v>45505</v>
      </c>
      <c r="M456" t="s">
        <v>1278</v>
      </c>
      <c r="N456">
        <v>5</v>
      </c>
      <c r="O456" t="s">
        <v>14</v>
      </c>
      <c r="P456" t="b">
        <v>0</v>
      </c>
      <c r="Q456">
        <v>0</v>
      </c>
      <c r="R456">
        <v>0</v>
      </c>
      <c r="S456">
        <v>45354.708330000001</v>
      </c>
      <c r="T456">
        <v>48</v>
      </c>
      <c r="U456">
        <v>80</v>
      </c>
      <c r="V456">
        <v>100</v>
      </c>
      <c r="W456" t="s">
        <v>16</v>
      </c>
      <c r="X456" t="s">
        <v>29</v>
      </c>
      <c r="Y456">
        <v>3055</v>
      </c>
      <c r="Z456" t="s">
        <v>30</v>
      </c>
      <c r="AA456">
        <v>33922</v>
      </c>
      <c r="AB456">
        <v>80100</v>
      </c>
      <c r="AC456" t="s">
        <v>184</v>
      </c>
      <c r="AD456">
        <v>31</v>
      </c>
      <c r="AE456">
        <v>1</v>
      </c>
      <c r="AF456">
        <v>1</v>
      </c>
      <c r="AG456" t="s">
        <v>32</v>
      </c>
      <c r="AH456" t="s">
        <v>332</v>
      </c>
      <c r="AI456" t="s">
        <v>333</v>
      </c>
      <c r="AJ456" t="s">
        <v>333</v>
      </c>
      <c r="AK456" t="b">
        <v>0</v>
      </c>
      <c r="AL456">
        <v>0</v>
      </c>
      <c r="AM456">
        <v>45355.37311</v>
      </c>
      <c r="AN456" t="s">
        <v>23</v>
      </c>
      <c r="AO456" t="s">
        <v>1278</v>
      </c>
      <c r="AP456">
        <v>1</v>
      </c>
      <c r="AQ456">
        <v>1</v>
      </c>
      <c r="AR456" s="4"/>
      <c r="AS456" t="b">
        <v>1</v>
      </c>
    </row>
    <row r="457" spans="1:45" x14ac:dyDescent="0.2">
      <c r="A457" s="1">
        <v>45513</v>
      </c>
      <c r="B457" t="s">
        <v>10</v>
      </c>
      <c r="C457" t="s">
        <v>59</v>
      </c>
      <c r="D457" t="s">
        <v>1279</v>
      </c>
      <c r="E457">
        <v>6</v>
      </c>
      <c r="F457" t="s">
        <v>1280</v>
      </c>
      <c r="G457">
        <v>103.0545455</v>
      </c>
      <c r="H457">
        <v>219.7363636</v>
      </c>
      <c r="I457" s="3"/>
      <c r="J457" t="str">
        <f t="shared" si="7"/>
        <v>6exposure_381cbc16-f96f-4271-9fdc-00a6b5025e27</v>
      </c>
      <c r="K457">
        <v>32665</v>
      </c>
      <c r="L457">
        <v>45505</v>
      </c>
      <c r="M457" t="s">
        <v>1280</v>
      </c>
      <c r="N457">
        <v>6</v>
      </c>
      <c r="O457" t="s">
        <v>14</v>
      </c>
      <c r="P457" t="b">
        <v>0</v>
      </c>
      <c r="Q457">
        <v>0</v>
      </c>
      <c r="R457">
        <v>0</v>
      </c>
      <c r="S457">
        <v>45343.708330000001</v>
      </c>
      <c r="T457">
        <v>2</v>
      </c>
      <c r="U457">
        <v>80</v>
      </c>
      <c r="V457">
        <v>100</v>
      </c>
      <c r="W457" t="s">
        <v>16</v>
      </c>
      <c r="X457" t="s">
        <v>1281</v>
      </c>
      <c r="Y457">
        <v>2752</v>
      </c>
      <c r="Z457" t="s">
        <v>18</v>
      </c>
      <c r="AA457">
        <v>33995</v>
      </c>
      <c r="AB457">
        <v>80100</v>
      </c>
      <c r="AC457" t="s">
        <v>31</v>
      </c>
      <c r="AD457">
        <v>31</v>
      </c>
      <c r="AE457">
        <v>1</v>
      </c>
      <c r="AF457">
        <v>3</v>
      </c>
      <c r="AG457" t="s">
        <v>129</v>
      </c>
      <c r="AH457" t="s">
        <v>130</v>
      </c>
      <c r="AI457" t="s">
        <v>193</v>
      </c>
      <c r="AJ457" t="s">
        <v>193</v>
      </c>
      <c r="AK457" t="b">
        <v>0</v>
      </c>
      <c r="AL457">
        <v>0</v>
      </c>
      <c r="AM457">
        <v>45341.446369999998</v>
      </c>
      <c r="AN457" t="s">
        <v>23</v>
      </c>
      <c r="AO457" t="s">
        <v>1280</v>
      </c>
      <c r="AP457">
        <v>1</v>
      </c>
      <c r="AQ457">
        <v>1</v>
      </c>
      <c r="AR457" s="4"/>
      <c r="AS457" t="b">
        <v>1</v>
      </c>
    </row>
    <row r="458" spans="1:45" x14ac:dyDescent="0.2">
      <c r="A458" s="1">
        <v>45517</v>
      </c>
      <c r="B458" t="s">
        <v>10</v>
      </c>
      <c r="C458" t="s">
        <v>92</v>
      </c>
      <c r="D458" t="s">
        <v>1282</v>
      </c>
      <c r="E458">
        <v>7</v>
      </c>
      <c r="F458" t="s">
        <v>1283</v>
      </c>
      <c r="G458">
        <v>91</v>
      </c>
      <c r="H458">
        <v>181.9090909</v>
      </c>
      <c r="I458" s="3"/>
      <c r="J458" t="str">
        <f t="shared" si="7"/>
        <v>7exposure_e06bc6b7-30c8-4215-bc52-a1af3239292a</v>
      </c>
      <c r="K458">
        <v>34272</v>
      </c>
      <c r="L458">
        <v>45505</v>
      </c>
      <c r="M458" t="s">
        <v>1283</v>
      </c>
      <c r="N458">
        <v>7</v>
      </c>
      <c r="O458" t="s">
        <v>27</v>
      </c>
      <c r="P458" t="b">
        <v>0</v>
      </c>
      <c r="Q458">
        <v>0</v>
      </c>
      <c r="R458">
        <v>0</v>
      </c>
      <c r="S458">
        <v>45308.708330000001</v>
      </c>
      <c r="T458">
        <v>2</v>
      </c>
      <c r="U458">
        <v>100</v>
      </c>
      <c r="V458">
        <v>100</v>
      </c>
      <c r="W458" t="s">
        <v>16</v>
      </c>
      <c r="X458" t="s">
        <v>1284</v>
      </c>
      <c r="Y458">
        <v>2280</v>
      </c>
      <c r="Z458" t="s">
        <v>18</v>
      </c>
      <c r="AA458">
        <v>25728</v>
      </c>
      <c r="AB458">
        <v>100100</v>
      </c>
      <c r="AC458" t="s">
        <v>31</v>
      </c>
      <c r="AD458">
        <v>53</v>
      </c>
      <c r="AE458">
        <v>1</v>
      </c>
      <c r="AF458">
        <v>3</v>
      </c>
      <c r="AG458" t="s">
        <v>32</v>
      </c>
      <c r="AH458" t="s">
        <v>57</v>
      </c>
      <c r="AI458" t="s">
        <v>210</v>
      </c>
      <c r="AJ458" t="s">
        <v>210</v>
      </c>
      <c r="AK458" t="b">
        <v>1</v>
      </c>
      <c r="AL458">
        <v>0</v>
      </c>
      <c r="AM458">
        <v>45306.703529999999</v>
      </c>
      <c r="AN458" t="s">
        <v>45</v>
      </c>
      <c r="AO458" t="s">
        <v>1283</v>
      </c>
      <c r="AP458">
        <v>1</v>
      </c>
      <c r="AQ458">
        <v>1</v>
      </c>
      <c r="AR458" s="4"/>
      <c r="AS458" t="b">
        <v>1</v>
      </c>
    </row>
    <row r="459" spans="1:45" x14ac:dyDescent="0.2">
      <c r="A459" s="1">
        <v>45468</v>
      </c>
      <c r="B459" t="s">
        <v>10</v>
      </c>
      <c r="C459" t="s">
        <v>59</v>
      </c>
      <c r="D459" t="s">
        <v>1285</v>
      </c>
      <c r="E459">
        <v>4</v>
      </c>
      <c r="F459" t="s">
        <v>538</v>
      </c>
      <c r="G459">
        <v>56.872727269999999</v>
      </c>
      <c r="H459">
        <v>162</v>
      </c>
      <c r="I459" s="3"/>
      <c r="J459" t="str">
        <f t="shared" si="7"/>
        <v>4exposure_1149add7-8183-4661-a8fb-31a75da7ce1e</v>
      </c>
      <c r="K459">
        <v>23034</v>
      </c>
      <c r="L459">
        <v>45444</v>
      </c>
      <c r="M459" t="s">
        <v>538</v>
      </c>
      <c r="N459">
        <v>4</v>
      </c>
      <c r="O459" t="s">
        <v>14</v>
      </c>
      <c r="P459" t="b">
        <v>1</v>
      </c>
      <c r="Q459" t="s">
        <v>15</v>
      </c>
      <c r="R459">
        <v>0</v>
      </c>
      <c r="S459">
        <v>45337.708330000001</v>
      </c>
      <c r="T459">
        <v>13</v>
      </c>
      <c r="U459">
        <v>80</v>
      </c>
      <c r="V459">
        <v>100</v>
      </c>
      <c r="W459" t="s">
        <v>28</v>
      </c>
      <c r="X459" t="s">
        <v>539</v>
      </c>
      <c r="Y459">
        <v>2026</v>
      </c>
      <c r="Z459" t="s">
        <v>18</v>
      </c>
      <c r="AA459">
        <v>31023</v>
      </c>
      <c r="AB459">
        <v>80100</v>
      </c>
      <c r="AC459" t="s">
        <v>90</v>
      </c>
      <c r="AD459">
        <v>39</v>
      </c>
      <c r="AE459">
        <v>2</v>
      </c>
      <c r="AF459">
        <v>3</v>
      </c>
      <c r="AG459" t="s">
        <v>43</v>
      </c>
      <c r="AH459" t="s">
        <v>43</v>
      </c>
      <c r="AI459" t="s">
        <v>43</v>
      </c>
      <c r="AJ459" t="s">
        <v>540</v>
      </c>
      <c r="AK459" t="b">
        <v>0</v>
      </c>
      <c r="AL459">
        <v>0</v>
      </c>
      <c r="AM459">
        <v>45338.338389999997</v>
      </c>
      <c r="AN459" t="s">
        <v>23</v>
      </c>
      <c r="AO459" t="s">
        <v>538</v>
      </c>
      <c r="AP459">
        <v>1</v>
      </c>
      <c r="AQ459">
        <v>1</v>
      </c>
      <c r="AR459" s="4"/>
      <c r="AS459" t="b">
        <v>1</v>
      </c>
    </row>
    <row r="460" spans="1:45" x14ac:dyDescent="0.2">
      <c r="A460" s="1">
        <v>45342</v>
      </c>
      <c r="B460" t="s">
        <v>10</v>
      </c>
      <c r="C460" t="s">
        <v>119</v>
      </c>
      <c r="D460" t="s">
        <v>1286</v>
      </c>
      <c r="E460">
        <v>0</v>
      </c>
      <c r="F460" t="s">
        <v>1287</v>
      </c>
      <c r="G460">
        <v>128</v>
      </c>
      <c r="H460">
        <v>250.9090909</v>
      </c>
      <c r="I460" s="3"/>
      <c r="J460" t="str">
        <f t="shared" si="7"/>
        <v>0exposure_73ade496-47dc-4300-a770-56b316af27e7</v>
      </c>
      <c r="K460">
        <v>2257</v>
      </c>
      <c r="L460">
        <v>45323</v>
      </c>
      <c r="M460" t="s">
        <v>1287</v>
      </c>
      <c r="N460">
        <v>0</v>
      </c>
      <c r="O460" t="s">
        <v>14</v>
      </c>
      <c r="P460" t="b">
        <v>0</v>
      </c>
      <c r="Q460">
        <v>0</v>
      </c>
      <c r="R460">
        <v>0</v>
      </c>
      <c r="S460">
        <v>45335.708330000001</v>
      </c>
      <c r="T460">
        <v>2</v>
      </c>
      <c r="U460">
        <v>80</v>
      </c>
      <c r="V460">
        <v>100</v>
      </c>
      <c r="W460" t="s">
        <v>16</v>
      </c>
      <c r="X460" t="s">
        <v>1288</v>
      </c>
      <c r="Y460">
        <v>3058</v>
      </c>
      <c r="Z460" t="s">
        <v>30</v>
      </c>
      <c r="AA460">
        <v>28899</v>
      </c>
      <c r="AB460">
        <v>80100</v>
      </c>
      <c r="AC460" t="s">
        <v>31</v>
      </c>
      <c r="AD460">
        <v>45</v>
      </c>
      <c r="AE460">
        <v>1</v>
      </c>
      <c r="AF460">
        <v>1</v>
      </c>
      <c r="AG460" t="s">
        <v>32</v>
      </c>
      <c r="AH460" t="s">
        <v>332</v>
      </c>
      <c r="AI460" t="s">
        <v>333</v>
      </c>
      <c r="AJ460" t="s">
        <v>333</v>
      </c>
      <c r="AK460" t="b">
        <v>0</v>
      </c>
      <c r="AL460">
        <v>0</v>
      </c>
      <c r="AM460">
        <v>45336.630660000003</v>
      </c>
      <c r="AN460" t="s">
        <v>45</v>
      </c>
      <c r="AO460" t="s">
        <v>1287</v>
      </c>
      <c r="AP460">
        <v>1</v>
      </c>
      <c r="AQ460">
        <v>0.55172413799999998</v>
      </c>
      <c r="AR460" s="4"/>
      <c r="AS460" t="b">
        <v>1</v>
      </c>
    </row>
    <row r="461" spans="1:45" x14ac:dyDescent="0.2">
      <c r="A461" s="1">
        <v>45486</v>
      </c>
      <c r="B461" t="s">
        <v>125</v>
      </c>
      <c r="C461" t="s">
        <v>46</v>
      </c>
      <c r="D461" t="s">
        <v>1289</v>
      </c>
      <c r="E461">
        <v>2</v>
      </c>
      <c r="F461" t="s">
        <v>1290</v>
      </c>
      <c r="G461">
        <v>0</v>
      </c>
      <c r="H461">
        <v>0</v>
      </c>
      <c r="I461" s="3"/>
      <c r="J461" t="str">
        <f t="shared" si="7"/>
        <v>2exposure_a0e6a2df-1dd3-4242-90fb-88a6cb480467</v>
      </c>
      <c r="K461">
        <v>25632</v>
      </c>
      <c r="L461">
        <v>45474</v>
      </c>
      <c r="M461" t="s">
        <v>1290</v>
      </c>
      <c r="N461">
        <v>2</v>
      </c>
      <c r="O461" t="s">
        <v>27</v>
      </c>
      <c r="P461" t="b">
        <v>0</v>
      </c>
      <c r="Q461">
        <v>0</v>
      </c>
      <c r="R461" t="b">
        <v>0</v>
      </c>
      <c r="S461">
        <v>45436.708330000001</v>
      </c>
      <c r="T461">
        <v>2</v>
      </c>
      <c r="U461">
        <v>90</v>
      </c>
      <c r="V461">
        <v>100</v>
      </c>
      <c r="W461" t="s">
        <v>16</v>
      </c>
      <c r="X461" t="s">
        <v>1291</v>
      </c>
      <c r="Y461">
        <v>6164</v>
      </c>
      <c r="Z461" t="s">
        <v>56</v>
      </c>
      <c r="AA461">
        <v>36866</v>
      </c>
      <c r="AB461">
        <v>90100</v>
      </c>
      <c r="AC461" t="s">
        <v>31</v>
      </c>
      <c r="AD461">
        <v>23</v>
      </c>
      <c r="AE461">
        <v>2</v>
      </c>
      <c r="AF461">
        <v>1</v>
      </c>
      <c r="AG461" t="s">
        <v>43</v>
      </c>
      <c r="AH461" t="s">
        <v>43</v>
      </c>
      <c r="AI461" t="s">
        <v>43</v>
      </c>
      <c r="AJ461" t="s">
        <v>685</v>
      </c>
      <c r="AK461" t="b">
        <v>0</v>
      </c>
      <c r="AL461">
        <v>0</v>
      </c>
      <c r="AM461">
        <v>45437.927329999999</v>
      </c>
      <c r="AN461" t="s">
        <v>38</v>
      </c>
      <c r="AO461" t="s">
        <v>1290</v>
      </c>
      <c r="AP461">
        <v>1</v>
      </c>
      <c r="AQ461">
        <v>1</v>
      </c>
      <c r="AR461" s="4"/>
      <c r="AS461" t="b">
        <v>1</v>
      </c>
    </row>
    <row r="462" spans="1:45" x14ac:dyDescent="0.2">
      <c r="A462" s="1">
        <v>45388</v>
      </c>
      <c r="B462" t="s">
        <v>104</v>
      </c>
      <c r="C462" t="s">
        <v>11</v>
      </c>
      <c r="D462" t="s">
        <v>1292</v>
      </c>
      <c r="E462">
        <v>1</v>
      </c>
      <c r="F462" t="s">
        <v>1293</v>
      </c>
      <c r="G462">
        <v>19.600000000000001</v>
      </c>
      <c r="H462">
        <v>185.87272730000001</v>
      </c>
      <c r="I462" s="3"/>
      <c r="J462" t="str">
        <f t="shared" si="7"/>
        <v>1exposure_edfef4bf-4bca-4b2c-b814-8fff0067e2d9</v>
      </c>
      <c r="K462">
        <v>10005</v>
      </c>
      <c r="L462">
        <v>45383</v>
      </c>
      <c r="M462" t="s">
        <v>1293</v>
      </c>
      <c r="N462">
        <v>1</v>
      </c>
      <c r="O462" t="s">
        <v>14</v>
      </c>
      <c r="P462" t="b">
        <v>0</v>
      </c>
      <c r="Q462">
        <v>0</v>
      </c>
      <c r="R462">
        <v>0</v>
      </c>
      <c r="S462">
        <v>45370.708330000001</v>
      </c>
      <c r="T462">
        <v>2</v>
      </c>
      <c r="U462">
        <v>80</v>
      </c>
      <c r="V462">
        <v>100</v>
      </c>
      <c r="W462" t="s">
        <v>16</v>
      </c>
      <c r="X462" t="s">
        <v>1294</v>
      </c>
      <c r="Y462">
        <v>3551</v>
      </c>
      <c r="Z462" t="s">
        <v>30</v>
      </c>
      <c r="AA462">
        <v>31535</v>
      </c>
      <c r="AB462">
        <v>80100</v>
      </c>
      <c r="AC462" t="s">
        <v>31</v>
      </c>
      <c r="AD462">
        <v>37</v>
      </c>
      <c r="AE462">
        <v>1</v>
      </c>
      <c r="AF462">
        <v>1</v>
      </c>
      <c r="AG462" t="s">
        <v>32</v>
      </c>
      <c r="AH462" t="s">
        <v>150</v>
      </c>
      <c r="AI462" t="s">
        <v>151</v>
      </c>
      <c r="AJ462" t="s">
        <v>151</v>
      </c>
      <c r="AK462" t="b">
        <v>0</v>
      </c>
      <c r="AL462">
        <v>0</v>
      </c>
      <c r="AM462">
        <v>45371.56725</v>
      </c>
      <c r="AN462" t="s">
        <v>45</v>
      </c>
      <c r="AO462" t="s">
        <v>1293</v>
      </c>
      <c r="AP462">
        <v>1</v>
      </c>
      <c r="AQ462">
        <v>1</v>
      </c>
      <c r="AR462" s="4"/>
      <c r="AS462" t="b">
        <v>1</v>
      </c>
    </row>
    <row r="463" spans="1:45" x14ac:dyDescent="0.2">
      <c r="A463" s="1">
        <v>45511</v>
      </c>
      <c r="B463" t="s">
        <v>71</v>
      </c>
      <c r="C463" t="s">
        <v>92</v>
      </c>
      <c r="D463" t="s">
        <v>1295</v>
      </c>
      <c r="E463">
        <v>1</v>
      </c>
      <c r="F463" t="s">
        <v>1296</v>
      </c>
      <c r="G463">
        <v>0</v>
      </c>
      <c r="H463">
        <v>130.13636360000001</v>
      </c>
      <c r="I463" s="3"/>
      <c r="J463" t="str">
        <f t="shared" si="7"/>
        <v>1exposure_537adb78-5102-41be-9c15-372d6f83b7fc</v>
      </c>
      <c r="K463">
        <v>35702</v>
      </c>
      <c r="L463">
        <v>45505</v>
      </c>
      <c r="M463" t="s">
        <v>1296</v>
      </c>
      <c r="N463">
        <v>1</v>
      </c>
      <c r="O463" t="s">
        <v>14</v>
      </c>
      <c r="P463" t="b">
        <v>1</v>
      </c>
      <c r="Q463" t="s">
        <v>88</v>
      </c>
      <c r="R463" t="b">
        <v>0</v>
      </c>
      <c r="S463">
        <v>45497.708330000001</v>
      </c>
      <c r="T463">
        <v>24</v>
      </c>
      <c r="U463">
        <v>90</v>
      </c>
      <c r="V463">
        <v>200</v>
      </c>
      <c r="W463" t="s">
        <v>16</v>
      </c>
      <c r="X463" t="s">
        <v>1297</v>
      </c>
      <c r="Y463">
        <v>5015</v>
      </c>
      <c r="Z463" t="s">
        <v>42</v>
      </c>
      <c r="AA463">
        <v>24735</v>
      </c>
      <c r="AB463">
        <v>90200</v>
      </c>
      <c r="AC463" t="s">
        <v>50</v>
      </c>
      <c r="AD463">
        <v>56</v>
      </c>
      <c r="AE463">
        <v>1</v>
      </c>
      <c r="AF463">
        <v>2</v>
      </c>
      <c r="AG463" t="s">
        <v>43</v>
      </c>
      <c r="AH463">
        <v>0</v>
      </c>
      <c r="AI463" t="s">
        <v>912</v>
      </c>
      <c r="AJ463" t="s">
        <v>912</v>
      </c>
      <c r="AK463" t="b">
        <v>0</v>
      </c>
      <c r="AL463">
        <v>0</v>
      </c>
      <c r="AM463">
        <v>45498.300020000002</v>
      </c>
      <c r="AN463" t="s">
        <v>23</v>
      </c>
      <c r="AO463" t="s">
        <v>1296</v>
      </c>
      <c r="AP463">
        <v>1</v>
      </c>
      <c r="AQ463">
        <v>1</v>
      </c>
      <c r="AR463" s="4"/>
      <c r="AS463" t="b">
        <v>1</v>
      </c>
    </row>
    <row r="464" spans="1:45" x14ac:dyDescent="0.2">
      <c r="A464" s="1">
        <v>45462</v>
      </c>
      <c r="B464" t="s">
        <v>10</v>
      </c>
      <c r="C464" t="s">
        <v>11</v>
      </c>
      <c r="D464" t="s">
        <v>1298</v>
      </c>
      <c r="E464">
        <v>2</v>
      </c>
      <c r="F464" t="s">
        <v>1299</v>
      </c>
      <c r="G464">
        <v>65.427272729999999</v>
      </c>
      <c r="H464">
        <v>172.7</v>
      </c>
      <c r="I464" s="3"/>
      <c r="J464" t="str">
        <f t="shared" si="7"/>
        <v>2exposure_3f26081d-b59e-4df3-a662-7c520b4a7e9c</v>
      </c>
      <c r="K464">
        <v>23139</v>
      </c>
      <c r="L464">
        <v>45444</v>
      </c>
      <c r="M464" t="s">
        <v>1299</v>
      </c>
      <c r="N464">
        <v>2</v>
      </c>
      <c r="O464" t="s">
        <v>27</v>
      </c>
      <c r="P464" t="b">
        <v>0</v>
      </c>
      <c r="Q464">
        <v>0</v>
      </c>
      <c r="R464" t="b">
        <v>0</v>
      </c>
      <c r="S464">
        <v>45399.708330000001</v>
      </c>
      <c r="T464">
        <v>3</v>
      </c>
      <c r="U464">
        <v>80</v>
      </c>
      <c r="V464">
        <v>100</v>
      </c>
      <c r="W464" t="s">
        <v>16</v>
      </c>
      <c r="X464" t="s">
        <v>1300</v>
      </c>
      <c r="Y464">
        <v>3044</v>
      </c>
      <c r="Z464" t="s">
        <v>30</v>
      </c>
      <c r="AA464">
        <v>29963</v>
      </c>
      <c r="AB464">
        <v>80100</v>
      </c>
      <c r="AC464" t="s">
        <v>31</v>
      </c>
      <c r="AD464">
        <v>42</v>
      </c>
      <c r="AE464">
        <v>1</v>
      </c>
      <c r="AF464">
        <v>3</v>
      </c>
      <c r="AG464" t="s">
        <v>32</v>
      </c>
      <c r="AH464" t="s">
        <v>51</v>
      </c>
      <c r="AI464" t="s">
        <v>108</v>
      </c>
      <c r="AJ464" t="s">
        <v>108</v>
      </c>
      <c r="AK464" t="b">
        <v>0</v>
      </c>
      <c r="AL464">
        <v>0</v>
      </c>
      <c r="AM464">
        <v>45400.632890000001</v>
      </c>
      <c r="AN464" t="s">
        <v>45</v>
      </c>
      <c r="AO464" t="s">
        <v>1299</v>
      </c>
      <c r="AP464">
        <v>1</v>
      </c>
      <c r="AQ464">
        <v>1</v>
      </c>
      <c r="AR464" s="4"/>
      <c r="AS464" t="b">
        <v>1</v>
      </c>
    </row>
    <row r="465" spans="1:45" x14ac:dyDescent="0.2">
      <c r="A465" s="1">
        <v>45492</v>
      </c>
      <c r="B465" t="s">
        <v>10</v>
      </c>
      <c r="C465" t="s">
        <v>146</v>
      </c>
      <c r="D465" t="s">
        <v>1301</v>
      </c>
      <c r="E465">
        <v>1</v>
      </c>
      <c r="F465" t="s">
        <v>1302</v>
      </c>
      <c r="G465">
        <v>426.78181819999998</v>
      </c>
      <c r="H465">
        <v>715.3</v>
      </c>
      <c r="I465" s="3"/>
      <c r="J465" t="str">
        <f t="shared" si="7"/>
        <v>1exposure_ba4debfc-b35b-40bc-967f-f2ca4f8a109a</v>
      </c>
      <c r="K465">
        <v>27577</v>
      </c>
      <c r="L465">
        <v>45474</v>
      </c>
      <c r="M465" t="s">
        <v>1302</v>
      </c>
      <c r="N465">
        <v>1</v>
      </c>
      <c r="O465" t="s">
        <v>27</v>
      </c>
      <c r="P465" t="b">
        <v>0</v>
      </c>
      <c r="Q465">
        <v>0</v>
      </c>
      <c r="R465">
        <v>0</v>
      </c>
      <c r="S465">
        <v>45450.708330000001</v>
      </c>
      <c r="T465">
        <v>50</v>
      </c>
      <c r="U465">
        <v>80</v>
      </c>
      <c r="V465">
        <v>200</v>
      </c>
      <c r="W465" t="s">
        <v>16</v>
      </c>
      <c r="X465" t="s">
        <v>1303</v>
      </c>
      <c r="Y465">
        <v>4218</v>
      </c>
      <c r="Z465" t="s">
        <v>116</v>
      </c>
      <c r="AA465">
        <v>33292</v>
      </c>
      <c r="AB465">
        <v>80200</v>
      </c>
      <c r="AC465" t="s">
        <v>184</v>
      </c>
      <c r="AD465">
        <v>33</v>
      </c>
      <c r="AE465">
        <v>1</v>
      </c>
      <c r="AF465">
        <v>1</v>
      </c>
      <c r="AG465" t="s">
        <v>32</v>
      </c>
      <c r="AH465" t="s">
        <v>150</v>
      </c>
      <c r="AI465" t="s">
        <v>151</v>
      </c>
      <c r="AJ465" t="s">
        <v>151</v>
      </c>
      <c r="AK465" t="b">
        <v>0</v>
      </c>
      <c r="AL465">
        <v>0</v>
      </c>
      <c r="AM465">
        <v>45446.899400000002</v>
      </c>
      <c r="AN465" t="s">
        <v>38</v>
      </c>
      <c r="AO465" t="s">
        <v>1302</v>
      </c>
      <c r="AP465">
        <v>1</v>
      </c>
      <c r="AQ465">
        <v>1</v>
      </c>
      <c r="AR465" s="4"/>
      <c r="AS465" t="b">
        <v>1</v>
      </c>
    </row>
    <row r="466" spans="1:45" x14ac:dyDescent="0.2">
      <c r="A466" s="1">
        <v>45390</v>
      </c>
      <c r="B466" t="s">
        <v>104</v>
      </c>
      <c r="C466" t="s">
        <v>92</v>
      </c>
      <c r="D466" t="s">
        <v>1304</v>
      </c>
      <c r="E466">
        <v>0</v>
      </c>
      <c r="F466" t="s">
        <v>1305</v>
      </c>
      <c r="G466">
        <v>81.081818179999999</v>
      </c>
      <c r="H466">
        <v>386.81818179999999</v>
      </c>
      <c r="I466" s="3"/>
      <c r="J466" t="str">
        <f t="shared" si="7"/>
        <v>0exposure_f5868e37-8322-4892-8375-956388d5b98f</v>
      </c>
      <c r="K466">
        <v>8665</v>
      </c>
      <c r="L466">
        <v>45383</v>
      </c>
      <c r="M466" t="s">
        <v>1305</v>
      </c>
      <c r="N466">
        <v>0</v>
      </c>
      <c r="O466" t="s">
        <v>14</v>
      </c>
      <c r="P466" t="b">
        <v>0</v>
      </c>
      <c r="Q466">
        <v>0</v>
      </c>
      <c r="R466">
        <v>0</v>
      </c>
      <c r="S466">
        <v>45383.708330000001</v>
      </c>
      <c r="T466">
        <v>3</v>
      </c>
      <c r="U466">
        <v>90</v>
      </c>
      <c r="V466">
        <v>0</v>
      </c>
      <c r="W466" t="s">
        <v>16</v>
      </c>
      <c r="X466" t="s">
        <v>1306</v>
      </c>
      <c r="Y466">
        <v>4518</v>
      </c>
      <c r="Z466" t="s">
        <v>116</v>
      </c>
      <c r="AA466">
        <v>25457</v>
      </c>
      <c r="AB466">
        <v>900</v>
      </c>
      <c r="AC466" t="s">
        <v>31</v>
      </c>
      <c r="AD466">
        <v>54</v>
      </c>
      <c r="AE466">
        <v>2</v>
      </c>
      <c r="AF466">
        <v>1</v>
      </c>
      <c r="AG466" t="s">
        <v>43</v>
      </c>
      <c r="AH466" t="s">
        <v>43</v>
      </c>
      <c r="AI466" t="s">
        <v>43</v>
      </c>
      <c r="AJ466" t="s">
        <v>1307</v>
      </c>
      <c r="AK466" t="b">
        <v>0</v>
      </c>
      <c r="AL466">
        <v>0</v>
      </c>
      <c r="AM466">
        <v>45384.866900000001</v>
      </c>
      <c r="AN466" t="s">
        <v>38</v>
      </c>
      <c r="AO466" t="s">
        <v>1305</v>
      </c>
      <c r="AP466">
        <v>1</v>
      </c>
      <c r="AQ466">
        <v>1</v>
      </c>
      <c r="AR466" s="4"/>
      <c r="AS466" t="b">
        <v>1</v>
      </c>
    </row>
    <row r="467" spans="1:45" x14ac:dyDescent="0.2">
      <c r="A467" s="1">
        <v>45376</v>
      </c>
      <c r="B467" t="s">
        <v>10</v>
      </c>
      <c r="C467" t="s">
        <v>119</v>
      </c>
      <c r="D467" t="s">
        <v>1308</v>
      </c>
      <c r="E467">
        <v>2</v>
      </c>
      <c r="F467" t="s">
        <v>687</v>
      </c>
      <c r="G467">
        <v>333.47272729999997</v>
      </c>
      <c r="H467">
        <v>333.47272729999997</v>
      </c>
      <c r="I467" s="3"/>
      <c r="J467" t="str">
        <f t="shared" si="7"/>
        <v>2exposure_78b9ba3b-57fb-42e4-9bc5-809cbea8bbce</v>
      </c>
      <c r="K467">
        <v>8262</v>
      </c>
      <c r="L467">
        <v>45352</v>
      </c>
      <c r="M467" t="s">
        <v>687</v>
      </c>
      <c r="N467">
        <v>2</v>
      </c>
      <c r="O467" t="s">
        <v>27</v>
      </c>
      <c r="P467" t="b">
        <v>1</v>
      </c>
      <c r="Q467" t="s">
        <v>88</v>
      </c>
      <c r="R467">
        <v>0</v>
      </c>
      <c r="S467">
        <v>45302.708330000001</v>
      </c>
      <c r="T467">
        <v>13</v>
      </c>
      <c r="U467">
        <v>100</v>
      </c>
      <c r="V467">
        <v>100</v>
      </c>
      <c r="W467" t="s">
        <v>16</v>
      </c>
      <c r="X467" t="s">
        <v>688</v>
      </c>
      <c r="Y467">
        <v>3121</v>
      </c>
      <c r="Z467" t="s">
        <v>30</v>
      </c>
      <c r="AA467">
        <v>31128</v>
      </c>
      <c r="AB467">
        <v>100100</v>
      </c>
      <c r="AC467" t="s">
        <v>90</v>
      </c>
      <c r="AD467">
        <v>38</v>
      </c>
      <c r="AE467">
        <v>1</v>
      </c>
      <c r="AF467">
        <v>1</v>
      </c>
      <c r="AG467" t="s">
        <v>129</v>
      </c>
      <c r="AH467" t="s">
        <v>130</v>
      </c>
      <c r="AI467" t="s">
        <v>166</v>
      </c>
      <c r="AJ467" t="s">
        <v>166</v>
      </c>
      <c r="AK467" t="b">
        <v>0</v>
      </c>
      <c r="AL467">
        <v>0</v>
      </c>
      <c r="AM467">
        <v>45293.37197</v>
      </c>
      <c r="AN467" t="s">
        <v>23</v>
      </c>
      <c r="AO467" t="s">
        <v>687</v>
      </c>
      <c r="AP467">
        <v>1</v>
      </c>
      <c r="AQ467">
        <v>1</v>
      </c>
      <c r="AR467" s="4"/>
      <c r="AS467" t="b">
        <v>1</v>
      </c>
    </row>
    <row r="468" spans="1:45" x14ac:dyDescent="0.2">
      <c r="A468" s="1">
        <v>45399</v>
      </c>
      <c r="B468" t="s">
        <v>10</v>
      </c>
      <c r="C468" t="s">
        <v>119</v>
      </c>
      <c r="D468" t="s">
        <v>1309</v>
      </c>
      <c r="E468">
        <v>4</v>
      </c>
      <c r="F468" t="s">
        <v>1310</v>
      </c>
      <c r="G468">
        <v>1055.2090909999999</v>
      </c>
      <c r="H468">
        <v>1172.4545450000001</v>
      </c>
      <c r="I468" s="3"/>
      <c r="J468" t="str">
        <f t="shared" si="7"/>
        <v>4exposure_4d6df184-7e0d-4caa-a19a-725d5d8fa257</v>
      </c>
      <c r="K468">
        <v>12769</v>
      </c>
      <c r="L468">
        <v>45383</v>
      </c>
      <c r="M468" t="s">
        <v>1310</v>
      </c>
      <c r="N468">
        <v>4</v>
      </c>
      <c r="O468" t="s">
        <v>14</v>
      </c>
      <c r="P468" t="b">
        <v>0</v>
      </c>
      <c r="Q468">
        <v>0</v>
      </c>
      <c r="R468">
        <v>0</v>
      </c>
      <c r="S468">
        <v>45279.708330000001</v>
      </c>
      <c r="T468">
        <v>27</v>
      </c>
      <c r="U468">
        <v>90</v>
      </c>
      <c r="V468">
        <v>0</v>
      </c>
      <c r="W468" t="s">
        <v>16</v>
      </c>
      <c r="X468" t="s">
        <v>244</v>
      </c>
      <c r="Y468">
        <v>3199</v>
      </c>
      <c r="Z468" t="s">
        <v>30</v>
      </c>
      <c r="AA468">
        <v>26099</v>
      </c>
      <c r="AB468">
        <v>900</v>
      </c>
      <c r="AC468" t="s">
        <v>50</v>
      </c>
      <c r="AD468">
        <v>52</v>
      </c>
      <c r="AE468">
        <v>1</v>
      </c>
      <c r="AF468">
        <v>3</v>
      </c>
      <c r="AG468" t="s">
        <v>32</v>
      </c>
      <c r="AH468" t="s">
        <v>63</v>
      </c>
      <c r="AI468" t="s">
        <v>64</v>
      </c>
      <c r="AJ468" t="s">
        <v>64</v>
      </c>
      <c r="AK468" t="b">
        <v>0</v>
      </c>
      <c r="AL468">
        <v>0</v>
      </c>
      <c r="AM468">
        <v>45280.260600000001</v>
      </c>
      <c r="AN468" t="s">
        <v>23</v>
      </c>
      <c r="AO468" t="s">
        <v>1310</v>
      </c>
      <c r="AP468">
        <v>1</v>
      </c>
      <c r="AQ468">
        <v>1</v>
      </c>
      <c r="AR468" s="4"/>
      <c r="AS468" t="b">
        <v>1</v>
      </c>
    </row>
    <row r="469" spans="1:45" x14ac:dyDescent="0.2">
      <c r="A469" s="1">
        <v>45439</v>
      </c>
      <c r="B469" t="s">
        <v>10</v>
      </c>
      <c r="C469" t="s">
        <v>46</v>
      </c>
      <c r="D469" t="s">
        <v>1311</v>
      </c>
      <c r="E469">
        <v>4</v>
      </c>
      <c r="F469" t="s">
        <v>680</v>
      </c>
      <c r="G469">
        <v>51.79090909</v>
      </c>
      <c r="H469">
        <v>64.745454550000005</v>
      </c>
      <c r="I469" s="3"/>
      <c r="J469" t="str">
        <f t="shared" si="7"/>
        <v>4exposure_631510c7-8249-4f60-9858-f65724cd7778</v>
      </c>
      <c r="K469">
        <v>13849</v>
      </c>
      <c r="L469">
        <v>45413</v>
      </c>
      <c r="M469" t="s">
        <v>680</v>
      </c>
      <c r="N469">
        <v>4</v>
      </c>
      <c r="O469" t="s">
        <v>14</v>
      </c>
      <c r="P469" t="b">
        <v>0</v>
      </c>
      <c r="Q469">
        <v>0</v>
      </c>
      <c r="R469">
        <v>0</v>
      </c>
      <c r="S469">
        <v>45294.708330000001</v>
      </c>
      <c r="T469">
        <v>3</v>
      </c>
      <c r="U469">
        <v>80</v>
      </c>
      <c r="V469">
        <v>0</v>
      </c>
      <c r="W469" t="s">
        <v>16</v>
      </c>
      <c r="X469" t="s">
        <v>681</v>
      </c>
      <c r="Y469">
        <v>3132</v>
      </c>
      <c r="Z469" t="s">
        <v>30</v>
      </c>
      <c r="AA469">
        <v>33252</v>
      </c>
      <c r="AB469">
        <v>800</v>
      </c>
      <c r="AC469" t="s">
        <v>31</v>
      </c>
      <c r="AD469">
        <v>33</v>
      </c>
      <c r="AE469">
        <v>1</v>
      </c>
      <c r="AF469">
        <v>2</v>
      </c>
      <c r="AG469" t="s">
        <v>32</v>
      </c>
      <c r="AH469" t="s">
        <v>75</v>
      </c>
      <c r="AI469" t="s">
        <v>145</v>
      </c>
      <c r="AJ469" t="s">
        <v>145</v>
      </c>
      <c r="AK469" t="b">
        <v>0</v>
      </c>
      <c r="AL469">
        <v>0</v>
      </c>
      <c r="AM469">
        <v>45295.413809999998</v>
      </c>
      <c r="AN469" t="s">
        <v>23</v>
      </c>
      <c r="AO469" t="s">
        <v>680</v>
      </c>
      <c r="AP469">
        <v>1</v>
      </c>
      <c r="AQ469">
        <v>1</v>
      </c>
      <c r="AR469" s="4"/>
      <c r="AS469" t="b">
        <v>1</v>
      </c>
    </row>
    <row r="470" spans="1:45" x14ac:dyDescent="0.2">
      <c r="A470" s="1">
        <v>45528</v>
      </c>
      <c r="B470" t="s">
        <v>10</v>
      </c>
      <c r="C470" t="s">
        <v>146</v>
      </c>
      <c r="D470" t="s">
        <v>1312</v>
      </c>
      <c r="E470">
        <v>1</v>
      </c>
      <c r="F470" t="s">
        <v>1313</v>
      </c>
      <c r="G470">
        <v>92.818181820000007</v>
      </c>
      <c r="H470">
        <v>284.95454549999999</v>
      </c>
      <c r="I470" s="3"/>
      <c r="J470" t="str">
        <f t="shared" si="7"/>
        <v>1exposure_692e3bff-77f5-4520-b7ff-faaca9f588b9</v>
      </c>
      <c r="K470">
        <v>34060</v>
      </c>
      <c r="L470">
        <v>45505</v>
      </c>
      <c r="M470" t="s">
        <v>1313</v>
      </c>
      <c r="N470">
        <v>1</v>
      </c>
      <c r="O470" t="s">
        <v>27</v>
      </c>
      <c r="P470" t="b">
        <v>0</v>
      </c>
      <c r="Q470">
        <v>0</v>
      </c>
      <c r="R470" t="b">
        <v>0</v>
      </c>
      <c r="S470">
        <v>45498.708330000001</v>
      </c>
      <c r="T470">
        <v>2</v>
      </c>
      <c r="U470">
        <v>90</v>
      </c>
      <c r="V470">
        <v>200</v>
      </c>
      <c r="W470" t="s">
        <v>16</v>
      </c>
      <c r="X470" t="s">
        <v>1314</v>
      </c>
      <c r="Y470">
        <v>4710</v>
      </c>
      <c r="Z470" t="s">
        <v>116</v>
      </c>
      <c r="AA470">
        <v>24792</v>
      </c>
      <c r="AB470">
        <v>90200</v>
      </c>
      <c r="AC470" t="s">
        <v>31</v>
      </c>
      <c r="AD470">
        <v>56</v>
      </c>
      <c r="AE470">
        <v>2</v>
      </c>
      <c r="AF470">
        <v>1</v>
      </c>
      <c r="AG470" t="s">
        <v>43</v>
      </c>
      <c r="AH470" t="s">
        <v>43</v>
      </c>
      <c r="AI470" t="s">
        <v>43</v>
      </c>
      <c r="AJ470" t="s">
        <v>1315</v>
      </c>
      <c r="AK470" t="b">
        <v>0</v>
      </c>
      <c r="AL470">
        <v>0</v>
      </c>
      <c r="AM470">
        <v>45499.782449999999</v>
      </c>
      <c r="AN470" t="s">
        <v>38</v>
      </c>
      <c r="AO470" t="s">
        <v>1313</v>
      </c>
      <c r="AP470">
        <v>1</v>
      </c>
      <c r="AQ470">
        <v>1</v>
      </c>
      <c r="AR470" s="4"/>
      <c r="AS470" t="b">
        <v>1</v>
      </c>
    </row>
    <row r="471" spans="1:45" x14ac:dyDescent="0.2">
      <c r="A471" s="1">
        <v>45349</v>
      </c>
      <c r="B471" t="s">
        <v>10</v>
      </c>
      <c r="C471" t="s">
        <v>46</v>
      </c>
      <c r="D471" t="s">
        <v>1316</v>
      </c>
      <c r="E471">
        <v>0</v>
      </c>
      <c r="F471" t="s">
        <v>490</v>
      </c>
      <c r="G471">
        <v>338.72727270000001</v>
      </c>
      <c r="H471">
        <v>338.72727270000001</v>
      </c>
      <c r="I471" s="3"/>
      <c r="J471" t="str">
        <f t="shared" si="7"/>
        <v>0exposure_069a3972-b193-4af9-890d-a7462d4c9991</v>
      </c>
      <c r="K471">
        <v>3511</v>
      </c>
      <c r="L471">
        <v>45323</v>
      </c>
      <c r="M471" t="s">
        <v>490</v>
      </c>
      <c r="N471">
        <v>0</v>
      </c>
      <c r="O471" t="s">
        <v>27</v>
      </c>
      <c r="P471" t="b">
        <v>0</v>
      </c>
      <c r="Q471">
        <v>0</v>
      </c>
      <c r="R471">
        <v>0</v>
      </c>
      <c r="S471">
        <v>45336.708330000001</v>
      </c>
      <c r="T471">
        <v>2</v>
      </c>
      <c r="U471">
        <v>100</v>
      </c>
      <c r="V471">
        <v>100</v>
      </c>
      <c r="W471" t="s">
        <v>16</v>
      </c>
      <c r="X471" t="s">
        <v>491</v>
      </c>
      <c r="Y471">
        <v>3880</v>
      </c>
      <c r="Z471" t="s">
        <v>30</v>
      </c>
      <c r="AA471">
        <v>36669</v>
      </c>
      <c r="AB471">
        <v>100100</v>
      </c>
      <c r="AC471" t="s">
        <v>31</v>
      </c>
      <c r="AD471">
        <v>23</v>
      </c>
      <c r="AE471">
        <v>1</v>
      </c>
      <c r="AF471">
        <v>1</v>
      </c>
      <c r="AG471" t="s">
        <v>32</v>
      </c>
      <c r="AH471" t="s">
        <v>332</v>
      </c>
      <c r="AI471" t="s">
        <v>333</v>
      </c>
      <c r="AJ471" t="s">
        <v>333</v>
      </c>
      <c r="AK471" t="b">
        <v>0</v>
      </c>
      <c r="AL471">
        <v>0</v>
      </c>
      <c r="AM471">
        <v>45324.752330000003</v>
      </c>
      <c r="AN471" t="s">
        <v>38</v>
      </c>
      <c r="AO471" t="s">
        <v>490</v>
      </c>
      <c r="AP471">
        <v>1</v>
      </c>
      <c r="AQ471">
        <v>0.517241379</v>
      </c>
      <c r="AR471" s="4"/>
      <c r="AS471" t="b">
        <v>1</v>
      </c>
    </row>
    <row r="472" spans="1:45" x14ac:dyDescent="0.2">
      <c r="A472" s="1">
        <v>45374</v>
      </c>
      <c r="B472" t="s">
        <v>10</v>
      </c>
      <c r="C472" t="s">
        <v>24</v>
      </c>
      <c r="D472" t="s">
        <v>1317</v>
      </c>
      <c r="E472">
        <v>2</v>
      </c>
      <c r="F472" t="s">
        <v>1318</v>
      </c>
      <c r="G472">
        <v>546.5</v>
      </c>
      <c r="H472">
        <v>698.13636359999998</v>
      </c>
      <c r="I472" s="3"/>
      <c r="J472" t="str">
        <f t="shared" si="7"/>
        <v>2exposure_ea693ab6-6ed7-42d1-901b-4f8d55309fd0</v>
      </c>
      <c r="K472">
        <v>6353</v>
      </c>
      <c r="L472">
        <v>45352</v>
      </c>
      <c r="M472" t="s">
        <v>1318</v>
      </c>
      <c r="N472">
        <v>2</v>
      </c>
      <c r="O472" t="s">
        <v>27</v>
      </c>
      <c r="P472" t="b">
        <v>0</v>
      </c>
      <c r="Q472">
        <v>0</v>
      </c>
      <c r="R472">
        <v>0</v>
      </c>
      <c r="S472">
        <v>45295.708330000001</v>
      </c>
      <c r="T472">
        <v>3</v>
      </c>
      <c r="U472">
        <v>90</v>
      </c>
      <c r="V472">
        <v>100</v>
      </c>
      <c r="W472" t="s">
        <v>28</v>
      </c>
      <c r="X472" t="s">
        <v>1319</v>
      </c>
      <c r="Y472">
        <v>2640</v>
      </c>
      <c r="Z472" t="s">
        <v>18</v>
      </c>
      <c r="AA472">
        <v>34227</v>
      </c>
      <c r="AB472">
        <v>90100</v>
      </c>
      <c r="AC472" t="s">
        <v>31</v>
      </c>
      <c r="AD472">
        <v>30</v>
      </c>
      <c r="AE472">
        <v>1</v>
      </c>
      <c r="AF472">
        <v>3</v>
      </c>
      <c r="AG472" t="s">
        <v>32</v>
      </c>
      <c r="AH472" t="s">
        <v>51</v>
      </c>
      <c r="AI472" t="s">
        <v>52</v>
      </c>
      <c r="AJ472" t="s">
        <v>52</v>
      </c>
      <c r="AK472" t="b">
        <v>1</v>
      </c>
      <c r="AL472">
        <v>0</v>
      </c>
      <c r="AM472">
        <v>45296.700940000002</v>
      </c>
      <c r="AN472" t="s">
        <v>45</v>
      </c>
      <c r="AO472" t="s">
        <v>1318</v>
      </c>
      <c r="AP472">
        <v>1</v>
      </c>
      <c r="AQ472">
        <v>1</v>
      </c>
      <c r="AR472" s="4"/>
      <c r="AS472" t="b">
        <v>1</v>
      </c>
    </row>
    <row r="473" spans="1:45" x14ac:dyDescent="0.2">
      <c r="A473" s="1">
        <v>45501</v>
      </c>
      <c r="B473" t="s">
        <v>10</v>
      </c>
      <c r="C473" t="s">
        <v>46</v>
      </c>
      <c r="D473" t="s">
        <v>1320</v>
      </c>
      <c r="E473">
        <v>2</v>
      </c>
      <c r="F473" t="s">
        <v>1321</v>
      </c>
      <c r="G473">
        <v>234.81818179999999</v>
      </c>
      <c r="H473">
        <v>475.34545450000002</v>
      </c>
      <c r="I473" s="3"/>
      <c r="J473" t="str">
        <f t="shared" si="7"/>
        <v>2exposure_5d75e8b5-2259-465d-a649-ba376fa1826e</v>
      </c>
      <c r="K473">
        <v>27470</v>
      </c>
      <c r="L473">
        <v>45474</v>
      </c>
      <c r="M473" t="s">
        <v>1321</v>
      </c>
      <c r="N473">
        <v>2</v>
      </c>
      <c r="O473" t="s">
        <v>27</v>
      </c>
      <c r="P473" t="b">
        <v>0</v>
      </c>
      <c r="Q473">
        <v>0</v>
      </c>
      <c r="R473" t="b">
        <v>0</v>
      </c>
      <c r="S473">
        <v>45426.708330000001</v>
      </c>
      <c r="T473">
        <v>2</v>
      </c>
      <c r="U473">
        <v>80</v>
      </c>
      <c r="V473">
        <v>200</v>
      </c>
      <c r="W473" t="s">
        <v>16</v>
      </c>
      <c r="X473" t="s">
        <v>1322</v>
      </c>
      <c r="Y473">
        <v>6164</v>
      </c>
      <c r="Z473" t="s">
        <v>56</v>
      </c>
      <c r="AA473">
        <v>27236</v>
      </c>
      <c r="AB473">
        <v>80200</v>
      </c>
      <c r="AC473" t="s">
        <v>31</v>
      </c>
      <c r="AD473">
        <v>49</v>
      </c>
      <c r="AE473">
        <v>1</v>
      </c>
      <c r="AF473">
        <v>1</v>
      </c>
      <c r="AG473" t="s">
        <v>32</v>
      </c>
      <c r="AH473" t="s">
        <v>102</v>
      </c>
      <c r="AI473" t="s">
        <v>286</v>
      </c>
      <c r="AJ473" t="s">
        <v>286</v>
      </c>
      <c r="AK473" t="b">
        <v>0</v>
      </c>
      <c r="AL473">
        <v>0</v>
      </c>
      <c r="AM473">
        <v>45427.356610000003</v>
      </c>
      <c r="AN473" t="s">
        <v>23</v>
      </c>
      <c r="AO473" t="s">
        <v>1321</v>
      </c>
      <c r="AP473">
        <v>1</v>
      </c>
      <c r="AQ473">
        <v>1</v>
      </c>
      <c r="AR473" s="4"/>
      <c r="AS473" t="b">
        <v>1</v>
      </c>
    </row>
    <row r="474" spans="1:45" x14ac:dyDescent="0.2">
      <c r="A474" s="1">
        <v>45455</v>
      </c>
      <c r="B474" t="s">
        <v>10</v>
      </c>
      <c r="C474" t="s">
        <v>46</v>
      </c>
      <c r="D474" t="s">
        <v>1323</v>
      </c>
      <c r="E474">
        <v>4</v>
      </c>
      <c r="F474" t="s">
        <v>1324</v>
      </c>
      <c r="G474">
        <v>148.5727273</v>
      </c>
      <c r="H474">
        <v>239.48181819999999</v>
      </c>
      <c r="I474" s="3"/>
      <c r="J474" t="str">
        <f t="shared" si="7"/>
        <v>4exposure_2e061af4-1780-422f-836c-2171340e6dca</v>
      </c>
      <c r="K474">
        <v>18354</v>
      </c>
      <c r="L474">
        <v>45444</v>
      </c>
      <c r="M474" t="s">
        <v>1324</v>
      </c>
      <c r="N474">
        <v>4</v>
      </c>
      <c r="O474" t="s">
        <v>27</v>
      </c>
      <c r="P474" t="b">
        <v>1</v>
      </c>
      <c r="Q474" t="s">
        <v>15</v>
      </c>
      <c r="R474">
        <v>0</v>
      </c>
      <c r="S474">
        <v>45324.708330000001</v>
      </c>
      <c r="T474">
        <v>9</v>
      </c>
      <c r="U474">
        <v>100</v>
      </c>
      <c r="V474">
        <v>100</v>
      </c>
      <c r="W474" t="s">
        <v>16</v>
      </c>
      <c r="X474" t="s">
        <v>980</v>
      </c>
      <c r="Y474">
        <v>4573</v>
      </c>
      <c r="Z474" t="s">
        <v>116</v>
      </c>
      <c r="AA474">
        <v>35856</v>
      </c>
      <c r="AB474">
        <v>100100</v>
      </c>
      <c r="AC474" t="s">
        <v>19</v>
      </c>
      <c r="AD474">
        <v>25</v>
      </c>
      <c r="AE474">
        <v>1</v>
      </c>
      <c r="AF474">
        <v>2</v>
      </c>
      <c r="AG474" t="s">
        <v>32</v>
      </c>
      <c r="AH474" t="s">
        <v>75</v>
      </c>
      <c r="AI474" t="s">
        <v>590</v>
      </c>
      <c r="AJ474" t="s">
        <v>590</v>
      </c>
      <c r="AK474" t="b">
        <v>0</v>
      </c>
      <c r="AL474">
        <v>0</v>
      </c>
      <c r="AM474">
        <v>45323.564939999997</v>
      </c>
      <c r="AN474" t="s">
        <v>45</v>
      </c>
      <c r="AO474" t="s">
        <v>1324</v>
      </c>
      <c r="AP474">
        <v>1</v>
      </c>
      <c r="AQ474">
        <v>1</v>
      </c>
      <c r="AR474" s="4"/>
      <c r="AS474" t="b">
        <v>1</v>
      </c>
    </row>
    <row r="475" spans="1:45" x14ac:dyDescent="0.2">
      <c r="A475" s="1">
        <v>45475</v>
      </c>
      <c r="B475" t="s">
        <v>10</v>
      </c>
      <c r="C475" t="s">
        <v>24</v>
      </c>
      <c r="D475" t="s">
        <v>1325</v>
      </c>
      <c r="E475">
        <v>4</v>
      </c>
      <c r="F475" t="s">
        <v>1326</v>
      </c>
      <c r="G475">
        <v>66.718181819999998</v>
      </c>
      <c r="H475">
        <v>85.045454550000002</v>
      </c>
      <c r="I475" s="3"/>
      <c r="J475" t="str">
        <f t="shared" si="7"/>
        <v>4exposure_46e83ac6-8b37-4c52-976e-6768aaf4408c</v>
      </c>
      <c r="K475">
        <v>25030</v>
      </c>
      <c r="L475">
        <v>45474</v>
      </c>
      <c r="M475" t="s">
        <v>1326</v>
      </c>
      <c r="N475">
        <v>4</v>
      </c>
      <c r="O475" t="s">
        <v>27</v>
      </c>
      <c r="P475" t="b">
        <v>0</v>
      </c>
      <c r="Q475">
        <v>0</v>
      </c>
      <c r="R475">
        <v>0</v>
      </c>
      <c r="S475">
        <v>45374.708330000001</v>
      </c>
      <c r="T475">
        <v>2</v>
      </c>
      <c r="U475">
        <v>90</v>
      </c>
      <c r="V475">
        <v>100</v>
      </c>
      <c r="W475" t="s">
        <v>16</v>
      </c>
      <c r="X475" t="s">
        <v>1327</v>
      </c>
      <c r="Y475">
        <v>5244</v>
      </c>
      <c r="Z475" t="s">
        <v>42</v>
      </c>
      <c r="AA475">
        <v>25993</v>
      </c>
      <c r="AB475">
        <v>90100</v>
      </c>
      <c r="AC475" t="s">
        <v>31</v>
      </c>
      <c r="AD475">
        <v>53</v>
      </c>
      <c r="AE475">
        <v>1</v>
      </c>
      <c r="AF475">
        <v>2</v>
      </c>
      <c r="AG475" t="s">
        <v>32</v>
      </c>
      <c r="AH475" t="s">
        <v>75</v>
      </c>
      <c r="AI475" t="s">
        <v>145</v>
      </c>
      <c r="AJ475" t="s">
        <v>145</v>
      </c>
      <c r="AK475" t="b">
        <v>0</v>
      </c>
      <c r="AL475">
        <v>0</v>
      </c>
      <c r="AM475">
        <v>45375.769189999999</v>
      </c>
      <c r="AN475" t="s">
        <v>38</v>
      </c>
      <c r="AO475" t="s">
        <v>1326</v>
      </c>
      <c r="AP475">
        <v>1</v>
      </c>
      <c r="AQ475">
        <v>1</v>
      </c>
      <c r="AR475" s="4"/>
      <c r="AS475" t="b">
        <v>1</v>
      </c>
    </row>
    <row r="476" spans="1:45" x14ac:dyDescent="0.2">
      <c r="A476" s="1">
        <v>45512</v>
      </c>
      <c r="B476" t="s">
        <v>71</v>
      </c>
      <c r="C476" t="s">
        <v>24</v>
      </c>
      <c r="D476" t="s">
        <v>1328</v>
      </c>
      <c r="E476">
        <v>1</v>
      </c>
      <c r="F476" t="s">
        <v>1329</v>
      </c>
      <c r="G476">
        <v>0</v>
      </c>
      <c r="H476">
        <v>172.2</v>
      </c>
      <c r="I476" s="3"/>
      <c r="J476" t="str">
        <f t="shared" si="7"/>
        <v>1exposure_0fa92cd5-8442-4afa-8893-d9c7faf432ec</v>
      </c>
      <c r="K476">
        <v>32699</v>
      </c>
      <c r="L476">
        <v>45505</v>
      </c>
      <c r="M476" t="s">
        <v>1329</v>
      </c>
      <c r="N476">
        <v>1</v>
      </c>
      <c r="O476" t="s">
        <v>14</v>
      </c>
      <c r="P476" t="b">
        <v>0</v>
      </c>
      <c r="Q476">
        <v>0</v>
      </c>
      <c r="R476" t="b">
        <v>1</v>
      </c>
      <c r="S476">
        <v>45492.708330000001</v>
      </c>
      <c r="T476">
        <v>3</v>
      </c>
      <c r="U476">
        <v>90</v>
      </c>
      <c r="V476">
        <v>200</v>
      </c>
      <c r="W476" t="s">
        <v>16</v>
      </c>
      <c r="X476" t="s">
        <v>1330</v>
      </c>
      <c r="Y476">
        <v>4220</v>
      </c>
      <c r="Z476" t="s">
        <v>116</v>
      </c>
      <c r="AA476">
        <v>26911</v>
      </c>
      <c r="AB476">
        <v>90200</v>
      </c>
      <c r="AC476" t="s">
        <v>31</v>
      </c>
      <c r="AD476">
        <v>50</v>
      </c>
      <c r="AE476">
        <v>1</v>
      </c>
      <c r="AF476">
        <v>1</v>
      </c>
      <c r="AG476" t="s">
        <v>129</v>
      </c>
      <c r="AH476" t="s">
        <v>130</v>
      </c>
      <c r="AI476" t="s">
        <v>166</v>
      </c>
      <c r="AJ476" t="s">
        <v>166</v>
      </c>
      <c r="AK476" t="b">
        <v>0</v>
      </c>
      <c r="AL476">
        <v>0</v>
      </c>
      <c r="AM476">
        <v>45493.791279999998</v>
      </c>
      <c r="AN476" t="s">
        <v>38</v>
      </c>
      <c r="AO476" t="s">
        <v>1329</v>
      </c>
      <c r="AP476">
        <v>1</v>
      </c>
      <c r="AQ476">
        <v>1</v>
      </c>
      <c r="AR476" s="4"/>
      <c r="AS476" t="b">
        <v>1</v>
      </c>
    </row>
    <row r="477" spans="1:45" x14ac:dyDescent="0.2">
      <c r="A477" s="1">
        <v>45401</v>
      </c>
      <c r="B477" t="s">
        <v>10</v>
      </c>
      <c r="C477" t="s">
        <v>98</v>
      </c>
      <c r="D477" t="s">
        <v>1331</v>
      </c>
      <c r="E477">
        <v>3</v>
      </c>
      <c r="F477" t="s">
        <v>1283</v>
      </c>
      <c r="G477">
        <v>20</v>
      </c>
      <c r="H477">
        <v>110.9090909</v>
      </c>
      <c r="I477" s="3"/>
      <c r="J477" t="str">
        <f t="shared" si="7"/>
        <v>3exposure_e06bc6b7-30c8-4215-bc52-a1af3239292a</v>
      </c>
      <c r="K477">
        <v>10397</v>
      </c>
      <c r="L477">
        <v>45383</v>
      </c>
      <c r="M477" t="s">
        <v>1283</v>
      </c>
      <c r="N477">
        <v>3</v>
      </c>
      <c r="O477" t="s">
        <v>27</v>
      </c>
      <c r="P477" t="b">
        <v>0</v>
      </c>
      <c r="Q477">
        <v>0</v>
      </c>
      <c r="R477">
        <v>0</v>
      </c>
      <c r="S477">
        <v>45308.708330000001</v>
      </c>
      <c r="T477">
        <v>2</v>
      </c>
      <c r="U477">
        <v>100</v>
      </c>
      <c r="V477">
        <v>100</v>
      </c>
      <c r="W477" t="s">
        <v>16</v>
      </c>
      <c r="X477" t="s">
        <v>1284</v>
      </c>
      <c r="Y477">
        <v>2280</v>
      </c>
      <c r="Z477" t="s">
        <v>18</v>
      </c>
      <c r="AA477">
        <v>25728</v>
      </c>
      <c r="AB477">
        <v>100100</v>
      </c>
      <c r="AC477" t="s">
        <v>31</v>
      </c>
      <c r="AD477">
        <v>53</v>
      </c>
      <c r="AE477">
        <v>1</v>
      </c>
      <c r="AF477">
        <v>3</v>
      </c>
      <c r="AG477" t="s">
        <v>32</v>
      </c>
      <c r="AH477" t="s">
        <v>57</v>
      </c>
      <c r="AI477" t="s">
        <v>210</v>
      </c>
      <c r="AJ477" t="s">
        <v>210</v>
      </c>
      <c r="AK477" t="b">
        <v>1</v>
      </c>
      <c r="AL477">
        <v>0</v>
      </c>
      <c r="AM477">
        <v>45306.703529999999</v>
      </c>
      <c r="AN477" t="s">
        <v>45</v>
      </c>
      <c r="AO477" t="s">
        <v>1283</v>
      </c>
      <c r="AP477">
        <v>1</v>
      </c>
      <c r="AQ477">
        <v>1</v>
      </c>
      <c r="AR477" s="4"/>
      <c r="AS477" t="b">
        <v>1</v>
      </c>
    </row>
    <row r="478" spans="1:45" x14ac:dyDescent="0.2">
      <c r="A478" s="1">
        <v>45318</v>
      </c>
      <c r="B478" t="s">
        <v>10</v>
      </c>
      <c r="C478" t="s">
        <v>24</v>
      </c>
      <c r="D478" t="s">
        <v>1332</v>
      </c>
      <c r="E478">
        <v>2</v>
      </c>
      <c r="F478" t="s">
        <v>663</v>
      </c>
      <c r="G478">
        <v>308.81818179999999</v>
      </c>
      <c r="H478">
        <v>308.81818179999999</v>
      </c>
      <c r="I478" s="3"/>
      <c r="J478" t="str">
        <f t="shared" si="7"/>
        <v>2exposure_7abf362f-ced5-40f3-bc96-14f2daffe185</v>
      </c>
      <c r="K478">
        <v>1361</v>
      </c>
      <c r="L478">
        <v>45292</v>
      </c>
      <c r="M478" t="s">
        <v>663</v>
      </c>
      <c r="N478">
        <v>2</v>
      </c>
      <c r="O478" t="s">
        <v>14</v>
      </c>
      <c r="P478" t="b">
        <v>1</v>
      </c>
      <c r="Q478" t="s">
        <v>122</v>
      </c>
      <c r="R478">
        <v>0</v>
      </c>
      <c r="S478">
        <v>45233.708330000001</v>
      </c>
      <c r="T478">
        <v>24</v>
      </c>
      <c r="U478">
        <v>100</v>
      </c>
      <c r="V478">
        <v>100</v>
      </c>
      <c r="W478" t="s">
        <v>16</v>
      </c>
      <c r="X478" t="s">
        <v>664</v>
      </c>
      <c r="Y478">
        <v>6027</v>
      </c>
      <c r="Z478" t="s">
        <v>56</v>
      </c>
      <c r="AA478">
        <v>26432</v>
      </c>
      <c r="AB478">
        <v>100100</v>
      </c>
      <c r="AC478" t="s">
        <v>50</v>
      </c>
      <c r="AD478">
        <v>51</v>
      </c>
      <c r="AE478">
        <v>1</v>
      </c>
      <c r="AF478">
        <v>1</v>
      </c>
      <c r="AG478" t="s">
        <v>32</v>
      </c>
      <c r="AH478" t="s">
        <v>75</v>
      </c>
      <c r="AI478" t="s">
        <v>596</v>
      </c>
      <c r="AJ478" t="s">
        <v>596</v>
      </c>
      <c r="AK478" t="b">
        <v>0</v>
      </c>
      <c r="AL478">
        <v>0</v>
      </c>
      <c r="AM478">
        <v>45234.985130000001</v>
      </c>
      <c r="AN478" t="s">
        <v>38</v>
      </c>
      <c r="AO478" t="s">
        <v>663</v>
      </c>
      <c r="AP478">
        <v>1</v>
      </c>
      <c r="AQ478">
        <v>1</v>
      </c>
      <c r="AR478" s="4"/>
      <c r="AS478" t="b">
        <v>1</v>
      </c>
    </row>
    <row r="479" spans="1:45" x14ac:dyDescent="0.2">
      <c r="A479" s="1">
        <v>45474</v>
      </c>
      <c r="B479" t="s">
        <v>125</v>
      </c>
      <c r="C479" t="s">
        <v>11</v>
      </c>
      <c r="D479" t="s">
        <v>1333</v>
      </c>
      <c r="E479">
        <v>3</v>
      </c>
      <c r="F479" t="s">
        <v>851</v>
      </c>
      <c r="G479">
        <v>0</v>
      </c>
      <c r="H479">
        <v>0</v>
      </c>
      <c r="I479" s="3"/>
      <c r="J479" t="str">
        <f t="shared" si="7"/>
        <v>3exposure_1269144c-b579-4460-94e9-c1d83054cfa1</v>
      </c>
      <c r="K479">
        <v>25982</v>
      </c>
      <c r="L479">
        <v>45474</v>
      </c>
      <c r="M479" t="s">
        <v>851</v>
      </c>
      <c r="N479">
        <v>3</v>
      </c>
      <c r="O479" t="s">
        <v>14</v>
      </c>
      <c r="P479" t="b">
        <v>1</v>
      </c>
      <c r="Q479" t="s">
        <v>88</v>
      </c>
      <c r="R479">
        <v>0</v>
      </c>
      <c r="S479">
        <v>45391.708330000001</v>
      </c>
      <c r="T479">
        <v>92</v>
      </c>
      <c r="U479">
        <v>80</v>
      </c>
      <c r="V479">
        <v>0</v>
      </c>
      <c r="W479" t="s">
        <v>16</v>
      </c>
      <c r="X479" t="s">
        <v>852</v>
      </c>
      <c r="Y479">
        <v>4563</v>
      </c>
      <c r="Z479" t="s">
        <v>116</v>
      </c>
      <c r="AA479">
        <v>23884</v>
      </c>
      <c r="AB479">
        <v>800</v>
      </c>
      <c r="AC479" t="s">
        <v>853</v>
      </c>
      <c r="AD479">
        <v>58</v>
      </c>
      <c r="AE479">
        <v>1</v>
      </c>
      <c r="AF479">
        <v>2</v>
      </c>
      <c r="AG479" t="s">
        <v>20</v>
      </c>
      <c r="AH479" t="s">
        <v>21</v>
      </c>
      <c r="AI479" t="s">
        <v>463</v>
      </c>
      <c r="AJ479" t="s">
        <v>463</v>
      </c>
      <c r="AK479" t="b">
        <v>1</v>
      </c>
      <c r="AL479">
        <v>0</v>
      </c>
      <c r="AM479">
        <v>45391.602279999999</v>
      </c>
      <c r="AN479" t="s">
        <v>45</v>
      </c>
      <c r="AO479" t="s">
        <v>851</v>
      </c>
      <c r="AP479">
        <v>1</v>
      </c>
      <c r="AQ479">
        <v>1</v>
      </c>
      <c r="AR479" s="4"/>
      <c r="AS479" t="b">
        <v>1</v>
      </c>
    </row>
    <row r="480" spans="1:45" x14ac:dyDescent="0.2">
      <c r="A480" s="1">
        <v>45442</v>
      </c>
      <c r="B480" t="s">
        <v>10</v>
      </c>
      <c r="C480" t="s">
        <v>146</v>
      </c>
      <c r="D480" t="s">
        <v>1334</v>
      </c>
      <c r="E480">
        <v>3</v>
      </c>
      <c r="F480" t="s">
        <v>1335</v>
      </c>
      <c r="G480">
        <v>90</v>
      </c>
      <c r="H480">
        <v>90</v>
      </c>
      <c r="I480" s="3"/>
      <c r="J480" t="str">
        <f t="shared" si="7"/>
        <v>3exposure_2c19a70b-bf5e-428e-a0d0-b35463bae4ba</v>
      </c>
      <c r="K480">
        <v>16581</v>
      </c>
      <c r="L480">
        <v>45413</v>
      </c>
      <c r="M480" t="s">
        <v>1335</v>
      </c>
      <c r="N480">
        <v>3</v>
      </c>
      <c r="O480" t="s">
        <v>14</v>
      </c>
      <c r="P480" t="b">
        <v>0</v>
      </c>
      <c r="Q480">
        <v>0</v>
      </c>
      <c r="R480">
        <v>0</v>
      </c>
      <c r="S480">
        <v>45322.708330000001</v>
      </c>
      <c r="T480">
        <v>7</v>
      </c>
      <c r="U480">
        <v>100</v>
      </c>
      <c r="V480">
        <v>100</v>
      </c>
      <c r="W480" t="s">
        <v>28</v>
      </c>
      <c r="X480" t="s">
        <v>1336</v>
      </c>
      <c r="Y480">
        <v>6210</v>
      </c>
      <c r="Z480" t="s">
        <v>56</v>
      </c>
      <c r="AA480">
        <v>18842</v>
      </c>
      <c r="AB480">
        <v>100100</v>
      </c>
      <c r="AC480" t="s">
        <v>19</v>
      </c>
      <c r="AD480">
        <v>72</v>
      </c>
      <c r="AE480">
        <v>1</v>
      </c>
      <c r="AF480">
        <v>1</v>
      </c>
      <c r="AG480" t="s">
        <v>32</v>
      </c>
      <c r="AH480" t="s">
        <v>33</v>
      </c>
      <c r="AI480" t="s">
        <v>1337</v>
      </c>
      <c r="AJ480" t="s">
        <v>1337</v>
      </c>
      <c r="AK480" t="b">
        <v>0</v>
      </c>
      <c r="AL480">
        <v>0</v>
      </c>
      <c r="AM480">
        <v>45322.487260000002</v>
      </c>
      <c r="AN480" t="s">
        <v>23</v>
      </c>
      <c r="AO480" t="s">
        <v>1335</v>
      </c>
      <c r="AP480">
        <v>1</v>
      </c>
      <c r="AQ480">
        <v>1</v>
      </c>
      <c r="AR480" s="4"/>
      <c r="AS480" t="b">
        <v>1</v>
      </c>
    </row>
    <row r="481" spans="1:45" x14ac:dyDescent="0.2">
      <c r="A481" s="1">
        <v>45495</v>
      </c>
      <c r="B481" t="s">
        <v>10</v>
      </c>
      <c r="C481" t="s">
        <v>46</v>
      </c>
      <c r="D481" t="s">
        <v>1338</v>
      </c>
      <c r="E481">
        <v>3</v>
      </c>
      <c r="F481" t="s">
        <v>1339</v>
      </c>
      <c r="G481">
        <v>29.09090909</v>
      </c>
      <c r="H481">
        <v>36.363636360000001</v>
      </c>
      <c r="I481" s="3"/>
      <c r="J481" t="str">
        <f t="shared" si="7"/>
        <v>3exposure_5b03373c-c16a-47e3-98e7-156bb6e3d872</v>
      </c>
      <c r="K481">
        <v>24867</v>
      </c>
      <c r="L481">
        <v>45474</v>
      </c>
      <c r="M481" t="s">
        <v>1339</v>
      </c>
      <c r="N481">
        <v>3</v>
      </c>
      <c r="O481" t="s">
        <v>27</v>
      </c>
      <c r="P481" t="b">
        <v>0</v>
      </c>
      <c r="Q481">
        <v>0</v>
      </c>
      <c r="R481" t="b">
        <v>0</v>
      </c>
      <c r="S481">
        <v>45406.708330000001</v>
      </c>
      <c r="T481">
        <v>2</v>
      </c>
      <c r="U481">
        <v>80</v>
      </c>
      <c r="V481">
        <v>0</v>
      </c>
      <c r="W481" t="s">
        <v>16</v>
      </c>
      <c r="X481" t="s">
        <v>1340</v>
      </c>
      <c r="Y481">
        <v>3352</v>
      </c>
      <c r="Z481" t="s">
        <v>30</v>
      </c>
      <c r="AA481">
        <v>33898</v>
      </c>
      <c r="AB481">
        <v>800</v>
      </c>
      <c r="AC481" t="s">
        <v>31</v>
      </c>
      <c r="AD481">
        <v>31</v>
      </c>
      <c r="AE481">
        <v>1</v>
      </c>
      <c r="AF481">
        <v>3</v>
      </c>
      <c r="AG481" t="s">
        <v>32</v>
      </c>
      <c r="AH481" t="s">
        <v>51</v>
      </c>
      <c r="AI481" t="s">
        <v>52</v>
      </c>
      <c r="AJ481" t="s">
        <v>52</v>
      </c>
      <c r="AK481" t="b">
        <v>0</v>
      </c>
      <c r="AL481">
        <v>0</v>
      </c>
      <c r="AM481">
        <v>45407.814440000002</v>
      </c>
      <c r="AN481" t="s">
        <v>38</v>
      </c>
      <c r="AO481" t="s">
        <v>1339</v>
      </c>
      <c r="AP481">
        <v>1</v>
      </c>
      <c r="AQ481">
        <v>1</v>
      </c>
      <c r="AR481" s="4"/>
      <c r="AS481" t="b">
        <v>1</v>
      </c>
    </row>
    <row r="482" spans="1:45" x14ac:dyDescent="0.2">
      <c r="A482" s="1">
        <v>45495</v>
      </c>
      <c r="B482" t="s">
        <v>10</v>
      </c>
      <c r="C482" t="s">
        <v>59</v>
      </c>
      <c r="D482" t="s">
        <v>1338</v>
      </c>
      <c r="E482">
        <v>3</v>
      </c>
      <c r="F482" t="s">
        <v>1339</v>
      </c>
      <c r="G482">
        <v>114.4</v>
      </c>
      <c r="H482">
        <v>143</v>
      </c>
      <c r="I482" s="3"/>
      <c r="J482" t="str">
        <f t="shared" si="7"/>
        <v>3exposure_5b03373c-c16a-47e3-98e7-156bb6e3d872</v>
      </c>
      <c r="K482">
        <v>24867</v>
      </c>
      <c r="L482">
        <v>45474</v>
      </c>
      <c r="M482" t="s">
        <v>1339</v>
      </c>
      <c r="N482">
        <v>3</v>
      </c>
      <c r="O482" t="s">
        <v>27</v>
      </c>
      <c r="P482" t="b">
        <v>0</v>
      </c>
      <c r="Q482">
        <v>0</v>
      </c>
      <c r="R482" t="b">
        <v>0</v>
      </c>
      <c r="S482">
        <v>45406.708330000001</v>
      </c>
      <c r="T482">
        <v>2</v>
      </c>
      <c r="U482">
        <v>80</v>
      </c>
      <c r="V482">
        <v>0</v>
      </c>
      <c r="W482" t="s">
        <v>16</v>
      </c>
      <c r="X482" t="s">
        <v>1340</v>
      </c>
      <c r="Y482">
        <v>3352</v>
      </c>
      <c r="Z482" t="s">
        <v>30</v>
      </c>
      <c r="AA482">
        <v>33898</v>
      </c>
      <c r="AB482">
        <v>800</v>
      </c>
      <c r="AC482" t="s">
        <v>31</v>
      </c>
      <c r="AD482">
        <v>31</v>
      </c>
      <c r="AE482">
        <v>1</v>
      </c>
      <c r="AF482">
        <v>3</v>
      </c>
      <c r="AG482" t="s">
        <v>32</v>
      </c>
      <c r="AH482" t="s">
        <v>51</v>
      </c>
      <c r="AI482" t="s">
        <v>52</v>
      </c>
      <c r="AJ482" t="s">
        <v>52</v>
      </c>
      <c r="AK482" t="b">
        <v>0</v>
      </c>
      <c r="AL482">
        <v>0</v>
      </c>
      <c r="AM482">
        <v>45407.814440000002</v>
      </c>
      <c r="AN482" t="s">
        <v>38</v>
      </c>
      <c r="AO482" t="s">
        <v>1339</v>
      </c>
      <c r="AP482">
        <v>1</v>
      </c>
      <c r="AQ482">
        <v>1</v>
      </c>
      <c r="AR482" s="4"/>
      <c r="AS482" t="b">
        <v>1</v>
      </c>
    </row>
    <row r="483" spans="1:45" x14ac:dyDescent="0.2">
      <c r="A483" s="1">
        <v>45307</v>
      </c>
      <c r="B483" t="s">
        <v>10</v>
      </c>
      <c r="C483" t="s">
        <v>146</v>
      </c>
      <c r="D483" t="s">
        <v>1341</v>
      </c>
      <c r="E483">
        <v>1</v>
      </c>
      <c r="F483" t="s">
        <v>1342</v>
      </c>
      <c r="G483">
        <v>124.2</v>
      </c>
      <c r="H483">
        <v>228.9090909</v>
      </c>
      <c r="I483" s="3"/>
      <c r="J483" t="str">
        <f t="shared" si="7"/>
        <v>1exposure_4706d3e8-e698-44bc-8357-571d17d01ce1</v>
      </c>
      <c r="K483">
        <v>702</v>
      </c>
      <c r="L483">
        <v>45292</v>
      </c>
      <c r="M483" t="s">
        <v>1342</v>
      </c>
      <c r="N483">
        <v>1</v>
      </c>
      <c r="O483" t="s">
        <v>27</v>
      </c>
      <c r="P483" t="b">
        <v>0</v>
      </c>
      <c r="Q483">
        <v>0</v>
      </c>
      <c r="R483">
        <v>0</v>
      </c>
      <c r="S483">
        <v>45286.708330000001</v>
      </c>
      <c r="T483">
        <v>6</v>
      </c>
      <c r="U483">
        <v>90</v>
      </c>
      <c r="V483">
        <v>100</v>
      </c>
      <c r="W483" t="s">
        <v>16</v>
      </c>
      <c r="X483" t="s">
        <v>1343</v>
      </c>
      <c r="Y483">
        <v>4053</v>
      </c>
      <c r="Z483" t="s">
        <v>116</v>
      </c>
      <c r="AA483">
        <v>37074</v>
      </c>
      <c r="AB483">
        <v>90100</v>
      </c>
      <c r="AC483" t="s">
        <v>31</v>
      </c>
      <c r="AD483">
        <v>22</v>
      </c>
      <c r="AE483">
        <v>1</v>
      </c>
      <c r="AF483">
        <v>2</v>
      </c>
      <c r="AG483" t="s">
        <v>32</v>
      </c>
      <c r="AH483" t="s">
        <v>75</v>
      </c>
      <c r="AI483" t="s">
        <v>145</v>
      </c>
      <c r="AJ483" t="s">
        <v>145</v>
      </c>
      <c r="AK483" t="b">
        <v>0</v>
      </c>
      <c r="AL483">
        <v>0</v>
      </c>
      <c r="AM483">
        <v>45287.851000000002</v>
      </c>
      <c r="AN483" t="s">
        <v>38</v>
      </c>
      <c r="AO483" t="s">
        <v>1342</v>
      </c>
      <c r="AP483">
        <v>1</v>
      </c>
      <c r="AQ483">
        <v>1</v>
      </c>
      <c r="AR483" s="4"/>
      <c r="AS483" t="b">
        <v>1</v>
      </c>
    </row>
    <row r="484" spans="1:45" x14ac:dyDescent="0.2">
      <c r="A484" s="1">
        <v>45468</v>
      </c>
      <c r="B484" t="s">
        <v>10</v>
      </c>
      <c r="C484" t="s">
        <v>24</v>
      </c>
      <c r="D484" t="s">
        <v>1344</v>
      </c>
      <c r="E484">
        <v>0</v>
      </c>
      <c r="F484" t="s">
        <v>1345</v>
      </c>
      <c r="G484">
        <v>211.89090909999999</v>
      </c>
      <c r="H484">
        <v>417.25454550000001</v>
      </c>
      <c r="I484" s="3"/>
      <c r="J484" t="str">
        <f t="shared" si="7"/>
        <v>0exposure_b3725351-52ba-466a-884e-3267ab0b9316</v>
      </c>
      <c r="K484">
        <v>18641</v>
      </c>
      <c r="L484">
        <v>45444</v>
      </c>
      <c r="M484" t="s">
        <v>1345</v>
      </c>
      <c r="N484">
        <v>0</v>
      </c>
      <c r="O484" t="s">
        <v>27</v>
      </c>
      <c r="P484" t="b">
        <v>0</v>
      </c>
      <c r="Q484">
        <v>0</v>
      </c>
      <c r="R484" t="b">
        <v>1</v>
      </c>
      <c r="S484">
        <v>45445.708330000001</v>
      </c>
      <c r="T484">
        <v>5</v>
      </c>
      <c r="U484">
        <v>90</v>
      </c>
      <c r="V484">
        <v>200</v>
      </c>
      <c r="W484" t="s">
        <v>16</v>
      </c>
      <c r="X484" t="s">
        <v>1346</v>
      </c>
      <c r="Y484">
        <v>5015</v>
      </c>
      <c r="Z484" t="s">
        <v>42</v>
      </c>
      <c r="AA484">
        <v>34455</v>
      </c>
      <c r="AB484">
        <v>90200</v>
      </c>
      <c r="AC484" t="s">
        <v>31</v>
      </c>
      <c r="AD484">
        <v>30</v>
      </c>
      <c r="AE484">
        <v>1</v>
      </c>
      <c r="AF484">
        <v>2</v>
      </c>
      <c r="AG484" t="s">
        <v>32</v>
      </c>
      <c r="AH484" t="s">
        <v>69</v>
      </c>
      <c r="AI484" t="s">
        <v>70</v>
      </c>
      <c r="AJ484" t="s">
        <v>70</v>
      </c>
      <c r="AK484" t="b">
        <v>0</v>
      </c>
      <c r="AL484">
        <v>0</v>
      </c>
      <c r="AM484">
        <v>45446.88927</v>
      </c>
      <c r="AN484" t="s">
        <v>38</v>
      </c>
      <c r="AO484" t="s">
        <v>1345</v>
      </c>
      <c r="AP484">
        <v>1</v>
      </c>
      <c r="AQ484">
        <v>1</v>
      </c>
      <c r="AR484" s="4"/>
      <c r="AS484" t="b">
        <v>1</v>
      </c>
    </row>
    <row r="485" spans="1:45" x14ac:dyDescent="0.2">
      <c r="A485" s="1">
        <v>45468</v>
      </c>
      <c r="B485" t="s">
        <v>10</v>
      </c>
      <c r="C485" t="s">
        <v>24</v>
      </c>
      <c r="D485" t="s">
        <v>1344</v>
      </c>
      <c r="E485">
        <v>0</v>
      </c>
      <c r="F485" t="s">
        <v>1345</v>
      </c>
      <c r="G485">
        <v>0</v>
      </c>
      <c r="H485">
        <v>0</v>
      </c>
      <c r="I485" s="3"/>
      <c r="J485" t="str">
        <f t="shared" si="7"/>
        <v>0exposure_b3725351-52ba-466a-884e-3267ab0b9316</v>
      </c>
      <c r="K485">
        <v>18641</v>
      </c>
      <c r="L485">
        <v>45444</v>
      </c>
      <c r="M485" t="s">
        <v>1345</v>
      </c>
      <c r="N485">
        <v>0</v>
      </c>
      <c r="O485" t="s">
        <v>27</v>
      </c>
      <c r="P485" t="b">
        <v>0</v>
      </c>
      <c r="Q485">
        <v>0</v>
      </c>
      <c r="R485" t="b">
        <v>1</v>
      </c>
      <c r="S485">
        <v>45445.708330000001</v>
      </c>
      <c r="T485">
        <v>5</v>
      </c>
      <c r="U485">
        <v>90</v>
      </c>
      <c r="V485">
        <v>200</v>
      </c>
      <c r="W485" t="s">
        <v>16</v>
      </c>
      <c r="X485" t="s">
        <v>1346</v>
      </c>
      <c r="Y485">
        <v>5015</v>
      </c>
      <c r="Z485" t="s">
        <v>42</v>
      </c>
      <c r="AA485">
        <v>34455</v>
      </c>
      <c r="AB485">
        <v>90200</v>
      </c>
      <c r="AC485" t="s">
        <v>31</v>
      </c>
      <c r="AD485">
        <v>30</v>
      </c>
      <c r="AE485">
        <v>1</v>
      </c>
      <c r="AF485">
        <v>2</v>
      </c>
      <c r="AG485" t="s">
        <v>32</v>
      </c>
      <c r="AH485" t="s">
        <v>69</v>
      </c>
      <c r="AI485" t="s">
        <v>70</v>
      </c>
      <c r="AJ485" t="s">
        <v>70</v>
      </c>
      <c r="AK485" t="b">
        <v>0</v>
      </c>
      <c r="AL485">
        <v>0</v>
      </c>
      <c r="AM485">
        <v>45446.88927</v>
      </c>
      <c r="AN485" t="s">
        <v>38</v>
      </c>
      <c r="AO485" t="s">
        <v>1345</v>
      </c>
      <c r="AP485">
        <v>1</v>
      </c>
      <c r="AQ485">
        <v>1</v>
      </c>
      <c r="AR485" s="4"/>
      <c r="AS485" t="b">
        <v>1</v>
      </c>
    </row>
    <row r="486" spans="1:45" x14ac:dyDescent="0.2">
      <c r="A486" s="1">
        <v>45475</v>
      </c>
      <c r="B486" t="s">
        <v>10</v>
      </c>
      <c r="C486" t="s">
        <v>146</v>
      </c>
      <c r="D486" t="s">
        <v>1347</v>
      </c>
      <c r="E486">
        <v>7</v>
      </c>
      <c r="F486" t="s">
        <v>1348</v>
      </c>
      <c r="G486">
        <v>150.7636364</v>
      </c>
      <c r="H486">
        <v>188.45454549999999</v>
      </c>
      <c r="I486" s="3"/>
      <c r="J486" t="str">
        <f t="shared" si="7"/>
        <v>7exposure_f6d66459-cc9e-4db5-9d20-e74a4ab85264</v>
      </c>
      <c r="K486">
        <v>25820</v>
      </c>
      <c r="L486">
        <v>45474</v>
      </c>
      <c r="M486" t="s">
        <v>1348</v>
      </c>
      <c r="N486">
        <v>7</v>
      </c>
      <c r="O486" t="s">
        <v>14</v>
      </c>
      <c r="P486" t="b">
        <v>0</v>
      </c>
      <c r="Q486">
        <v>0</v>
      </c>
      <c r="R486">
        <v>0</v>
      </c>
      <c r="S486">
        <v>45287.708330000001</v>
      </c>
      <c r="T486">
        <v>2</v>
      </c>
      <c r="U486">
        <v>80</v>
      </c>
      <c r="V486">
        <v>100</v>
      </c>
      <c r="W486" t="s">
        <v>16</v>
      </c>
      <c r="X486" t="s">
        <v>1349</v>
      </c>
      <c r="Y486">
        <v>3095</v>
      </c>
      <c r="Z486" t="s">
        <v>30</v>
      </c>
      <c r="AA486">
        <v>25643</v>
      </c>
      <c r="AB486">
        <v>80100</v>
      </c>
      <c r="AC486" t="s">
        <v>31</v>
      </c>
      <c r="AD486">
        <v>53</v>
      </c>
      <c r="AE486">
        <v>1</v>
      </c>
      <c r="AF486">
        <v>3</v>
      </c>
      <c r="AG486" t="s">
        <v>129</v>
      </c>
      <c r="AH486" t="s">
        <v>130</v>
      </c>
      <c r="AI486" t="s">
        <v>193</v>
      </c>
      <c r="AJ486" t="s">
        <v>193</v>
      </c>
      <c r="AK486" t="b">
        <v>0</v>
      </c>
      <c r="AL486">
        <v>0</v>
      </c>
      <c r="AM486">
        <v>45288.621420000003</v>
      </c>
      <c r="AN486" t="s">
        <v>45</v>
      </c>
      <c r="AO486" t="s">
        <v>1348</v>
      </c>
      <c r="AP486">
        <v>1</v>
      </c>
      <c r="AQ486">
        <v>1</v>
      </c>
      <c r="AR486" s="4"/>
      <c r="AS486" t="b">
        <v>1</v>
      </c>
    </row>
    <row r="487" spans="1:45" x14ac:dyDescent="0.2">
      <c r="A487" s="1">
        <v>45526</v>
      </c>
      <c r="B487" t="s">
        <v>10</v>
      </c>
      <c r="C487" t="s">
        <v>46</v>
      </c>
      <c r="D487" t="s">
        <v>1350</v>
      </c>
      <c r="E487">
        <v>6</v>
      </c>
      <c r="F487" t="s">
        <v>1351</v>
      </c>
      <c r="G487">
        <v>144.72727269999999</v>
      </c>
      <c r="H487">
        <v>271.81818179999999</v>
      </c>
      <c r="I487" s="3"/>
      <c r="J487" t="str">
        <f t="shared" si="7"/>
        <v>6exposure_ba4fff5c-cd10-4aa4-b838-dc053fe43e45</v>
      </c>
      <c r="K487">
        <v>40238</v>
      </c>
      <c r="L487">
        <v>45505</v>
      </c>
      <c r="M487" t="s">
        <v>1351</v>
      </c>
      <c r="N487">
        <v>6</v>
      </c>
      <c r="O487" t="s">
        <v>27</v>
      </c>
      <c r="P487" t="b">
        <v>0</v>
      </c>
      <c r="Q487">
        <v>0</v>
      </c>
      <c r="R487">
        <v>0</v>
      </c>
      <c r="S487">
        <v>45348.708330000001</v>
      </c>
      <c r="T487">
        <v>3</v>
      </c>
      <c r="U487">
        <v>80</v>
      </c>
      <c r="V487">
        <v>100</v>
      </c>
      <c r="W487" t="s">
        <v>28</v>
      </c>
      <c r="X487" t="s">
        <v>268</v>
      </c>
      <c r="Y487">
        <v>2066</v>
      </c>
      <c r="Z487" t="s">
        <v>18</v>
      </c>
      <c r="AA487">
        <v>32903</v>
      </c>
      <c r="AB487">
        <v>80100</v>
      </c>
      <c r="AC487" t="s">
        <v>31</v>
      </c>
      <c r="AD487">
        <v>34</v>
      </c>
      <c r="AE487">
        <v>2</v>
      </c>
      <c r="AF487">
        <v>2.5</v>
      </c>
      <c r="AG487" t="s">
        <v>43</v>
      </c>
      <c r="AH487" t="s">
        <v>43</v>
      </c>
      <c r="AI487" t="s">
        <v>43</v>
      </c>
      <c r="AJ487" t="s">
        <v>1352</v>
      </c>
      <c r="AK487" t="b">
        <v>0</v>
      </c>
      <c r="AL487">
        <v>0</v>
      </c>
      <c r="AM487">
        <v>45349.133450000001</v>
      </c>
      <c r="AN487" t="s">
        <v>173</v>
      </c>
      <c r="AO487" t="s">
        <v>1351</v>
      </c>
      <c r="AP487">
        <v>1</v>
      </c>
      <c r="AQ487">
        <v>1</v>
      </c>
      <c r="AR487" s="4"/>
      <c r="AS487" t="b">
        <v>1</v>
      </c>
    </row>
    <row r="488" spans="1:45" x14ac:dyDescent="0.2">
      <c r="A488" s="1">
        <v>45493</v>
      </c>
      <c r="B488" t="s">
        <v>10</v>
      </c>
      <c r="C488" t="s">
        <v>11</v>
      </c>
      <c r="D488" t="s">
        <v>1353</v>
      </c>
      <c r="E488">
        <v>3</v>
      </c>
      <c r="F488" t="s">
        <v>1354</v>
      </c>
      <c r="G488">
        <v>766.46363640000004</v>
      </c>
      <c r="H488">
        <v>958.08181820000004</v>
      </c>
      <c r="I488" s="3"/>
      <c r="J488" t="str">
        <f t="shared" si="7"/>
        <v>3exposure_bd80097d-8948-4743-8e4e-7433787799a3</v>
      </c>
      <c r="K488">
        <v>29321</v>
      </c>
      <c r="L488">
        <v>45474</v>
      </c>
      <c r="M488" t="s">
        <v>1354</v>
      </c>
      <c r="N488">
        <v>3</v>
      </c>
      <c r="O488" t="s">
        <v>27</v>
      </c>
      <c r="P488" t="b">
        <v>1</v>
      </c>
      <c r="Q488" t="s">
        <v>88</v>
      </c>
      <c r="R488" t="b">
        <v>1</v>
      </c>
      <c r="S488">
        <v>45411.708330000001</v>
      </c>
      <c r="T488">
        <v>49</v>
      </c>
      <c r="U488">
        <v>80</v>
      </c>
      <c r="V488">
        <v>0</v>
      </c>
      <c r="W488" t="s">
        <v>16</v>
      </c>
      <c r="X488" t="s">
        <v>1355</v>
      </c>
      <c r="Y488">
        <v>4053</v>
      </c>
      <c r="Z488" t="s">
        <v>116</v>
      </c>
      <c r="AA488">
        <v>26643</v>
      </c>
      <c r="AB488">
        <v>800</v>
      </c>
      <c r="AC488" t="s">
        <v>184</v>
      </c>
      <c r="AD488">
        <v>51</v>
      </c>
      <c r="AE488">
        <v>1</v>
      </c>
      <c r="AF488">
        <v>1</v>
      </c>
      <c r="AG488" t="s">
        <v>43</v>
      </c>
      <c r="AH488">
        <v>0</v>
      </c>
      <c r="AI488" t="s">
        <v>262</v>
      </c>
      <c r="AJ488" t="s">
        <v>262</v>
      </c>
      <c r="AK488" t="b">
        <v>1</v>
      </c>
      <c r="AL488">
        <v>0</v>
      </c>
      <c r="AM488">
        <v>45409.61823</v>
      </c>
      <c r="AN488" t="s">
        <v>45</v>
      </c>
      <c r="AO488" t="s">
        <v>1354</v>
      </c>
      <c r="AP488">
        <v>1</v>
      </c>
      <c r="AQ488">
        <v>1</v>
      </c>
      <c r="AR488" s="4"/>
      <c r="AS488" t="b">
        <v>1</v>
      </c>
    </row>
    <row r="489" spans="1:45" x14ac:dyDescent="0.2">
      <c r="A489" s="1">
        <v>45470</v>
      </c>
      <c r="B489" t="s">
        <v>10</v>
      </c>
      <c r="C489" t="s">
        <v>59</v>
      </c>
      <c r="D489" t="s">
        <v>1356</v>
      </c>
      <c r="E489">
        <v>4</v>
      </c>
      <c r="F489" t="s">
        <v>1357</v>
      </c>
      <c r="G489">
        <v>1598.4181819999999</v>
      </c>
      <c r="H489">
        <v>1998.0272729999999</v>
      </c>
      <c r="I489" s="3"/>
      <c r="J489" t="str">
        <f t="shared" si="7"/>
        <v>4exposure_1488fdcf-ac6f-490b-a20e-3168dc006d74</v>
      </c>
      <c r="K489">
        <v>22661</v>
      </c>
      <c r="L489">
        <v>45444</v>
      </c>
      <c r="M489" t="s">
        <v>1357</v>
      </c>
      <c r="N489">
        <v>4</v>
      </c>
      <c r="O489" t="s">
        <v>27</v>
      </c>
      <c r="P489" t="b">
        <v>0</v>
      </c>
      <c r="Q489">
        <v>0</v>
      </c>
      <c r="R489">
        <v>0</v>
      </c>
      <c r="S489">
        <v>45322.708330000001</v>
      </c>
      <c r="T489">
        <v>3</v>
      </c>
      <c r="U489">
        <v>80</v>
      </c>
      <c r="V489">
        <v>100</v>
      </c>
      <c r="W489" t="s">
        <v>16</v>
      </c>
      <c r="X489" t="s">
        <v>1358</v>
      </c>
      <c r="Y489">
        <v>6107</v>
      </c>
      <c r="Z489" t="s">
        <v>56</v>
      </c>
      <c r="AA489">
        <v>36436</v>
      </c>
      <c r="AB489">
        <v>80100</v>
      </c>
      <c r="AC489" t="s">
        <v>31</v>
      </c>
      <c r="AD489">
        <v>24</v>
      </c>
      <c r="AE489">
        <v>1</v>
      </c>
      <c r="AF489">
        <v>3</v>
      </c>
      <c r="AG489" t="s">
        <v>32</v>
      </c>
      <c r="AH489" t="s">
        <v>51</v>
      </c>
      <c r="AI489" t="s">
        <v>108</v>
      </c>
      <c r="AJ489" t="s">
        <v>108</v>
      </c>
      <c r="AK489" t="b">
        <v>0</v>
      </c>
      <c r="AL489">
        <v>0</v>
      </c>
      <c r="AM489">
        <v>45323.961000000003</v>
      </c>
      <c r="AN489" t="s">
        <v>38</v>
      </c>
      <c r="AO489" t="s">
        <v>1357</v>
      </c>
      <c r="AP489">
        <v>1</v>
      </c>
      <c r="AQ489">
        <v>1</v>
      </c>
      <c r="AR489" s="4"/>
      <c r="AS489" t="b">
        <v>1</v>
      </c>
    </row>
    <row r="490" spans="1:45" x14ac:dyDescent="0.2">
      <c r="A490" s="1">
        <v>45439</v>
      </c>
      <c r="B490" t="s">
        <v>10</v>
      </c>
      <c r="C490" t="s">
        <v>92</v>
      </c>
      <c r="D490" t="s">
        <v>1359</v>
      </c>
      <c r="E490">
        <v>6</v>
      </c>
      <c r="F490" t="s">
        <v>1360</v>
      </c>
      <c r="G490">
        <v>130.03636359999999</v>
      </c>
      <c r="H490">
        <v>162.54545450000001</v>
      </c>
      <c r="I490" s="3"/>
      <c r="J490" t="str">
        <f t="shared" si="7"/>
        <v>6exposure_3bb2e796-208c-48ea-abb8-89c9f29e4ddc</v>
      </c>
      <c r="K490">
        <v>16650</v>
      </c>
      <c r="L490">
        <v>45413</v>
      </c>
      <c r="M490" t="s">
        <v>1360</v>
      </c>
      <c r="N490">
        <v>6</v>
      </c>
      <c r="O490" t="s">
        <v>27</v>
      </c>
      <c r="P490" t="b">
        <v>0</v>
      </c>
      <c r="Q490">
        <v>0</v>
      </c>
      <c r="R490">
        <v>0</v>
      </c>
      <c r="S490">
        <v>45244.708330000001</v>
      </c>
      <c r="T490">
        <v>2</v>
      </c>
      <c r="U490">
        <v>80</v>
      </c>
      <c r="V490">
        <v>0</v>
      </c>
      <c r="W490" t="s">
        <v>16</v>
      </c>
      <c r="X490" t="s">
        <v>1361</v>
      </c>
      <c r="Y490">
        <v>4551</v>
      </c>
      <c r="Z490" t="s">
        <v>116</v>
      </c>
      <c r="AA490">
        <v>31468</v>
      </c>
      <c r="AB490">
        <v>800</v>
      </c>
      <c r="AC490" t="s">
        <v>31</v>
      </c>
      <c r="AD490">
        <v>37</v>
      </c>
      <c r="AE490">
        <v>1</v>
      </c>
      <c r="AF490">
        <v>2</v>
      </c>
      <c r="AG490" t="s">
        <v>32</v>
      </c>
      <c r="AH490" t="s">
        <v>69</v>
      </c>
      <c r="AI490" t="s">
        <v>79</v>
      </c>
      <c r="AJ490" t="s">
        <v>79</v>
      </c>
      <c r="AK490" t="b">
        <v>1</v>
      </c>
      <c r="AL490">
        <v>0</v>
      </c>
      <c r="AM490">
        <v>45245.518129999997</v>
      </c>
      <c r="AN490" t="s">
        <v>45</v>
      </c>
      <c r="AO490" t="s">
        <v>1360</v>
      </c>
      <c r="AP490">
        <v>1</v>
      </c>
      <c r="AQ490">
        <v>1</v>
      </c>
      <c r="AR490" s="4"/>
      <c r="AS490" t="b">
        <v>1</v>
      </c>
    </row>
    <row r="491" spans="1:45" x14ac:dyDescent="0.2">
      <c r="A491" s="1">
        <v>45482</v>
      </c>
      <c r="B491" t="s">
        <v>10</v>
      </c>
      <c r="C491" t="s">
        <v>119</v>
      </c>
      <c r="D491" t="s">
        <v>1362</v>
      </c>
      <c r="E491">
        <v>5</v>
      </c>
      <c r="F491" t="s">
        <v>1363</v>
      </c>
      <c r="G491">
        <v>1103.927273</v>
      </c>
      <c r="H491">
        <v>1470.818182</v>
      </c>
      <c r="I491" s="3"/>
      <c r="J491" t="str">
        <f t="shared" si="7"/>
        <v>5exposure_207caffb-6edd-4526-a053-c64122e5f914</v>
      </c>
      <c r="K491">
        <v>31336</v>
      </c>
      <c r="L491">
        <v>45474</v>
      </c>
      <c r="M491" t="s">
        <v>1363</v>
      </c>
      <c r="N491">
        <v>5</v>
      </c>
      <c r="O491" t="s">
        <v>14</v>
      </c>
      <c r="P491" t="b">
        <v>0</v>
      </c>
      <c r="Q491">
        <v>0</v>
      </c>
      <c r="R491">
        <v>0</v>
      </c>
      <c r="S491">
        <v>45344.708330000001</v>
      </c>
      <c r="T491">
        <v>6</v>
      </c>
      <c r="U491">
        <v>80</v>
      </c>
      <c r="V491">
        <v>100</v>
      </c>
      <c r="W491" t="s">
        <v>16</v>
      </c>
      <c r="X491" t="s">
        <v>1364</v>
      </c>
      <c r="Y491">
        <v>4069</v>
      </c>
      <c r="Z491" t="s">
        <v>116</v>
      </c>
      <c r="AA491">
        <v>23744</v>
      </c>
      <c r="AB491">
        <v>80100</v>
      </c>
      <c r="AC491" t="s">
        <v>31</v>
      </c>
      <c r="AD491">
        <v>59</v>
      </c>
      <c r="AE491">
        <v>1</v>
      </c>
      <c r="AF491">
        <v>3</v>
      </c>
      <c r="AG491" t="s">
        <v>32</v>
      </c>
      <c r="AH491" t="s">
        <v>222</v>
      </c>
      <c r="AI491" t="s">
        <v>223</v>
      </c>
      <c r="AJ491" t="s">
        <v>223</v>
      </c>
      <c r="AK491" t="b">
        <v>0</v>
      </c>
      <c r="AL491">
        <v>0</v>
      </c>
      <c r="AM491">
        <v>45345.315880000002</v>
      </c>
      <c r="AN491" t="s">
        <v>23</v>
      </c>
      <c r="AO491" t="s">
        <v>1363</v>
      </c>
      <c r="AP491">
        <v>1</v>
      </c>
      <c r="AQ491">
        <v>1</v>
      </c>
      <c r="AR491" s="4"/>
      <c r="AS491" t="b">
        <v>1</v>
      </c>
    </row>
    <row r="492" spans="1:45" x14ac:dyDescent="0.2">
      <c r="A492" s="1">
        <v>45516</v>
      </c>
      <c r="B492" t="s">
        <v>10</v>
      </c>
      <c r="C492" t="s">
        <v>119</v>
      </c>
      <c r="D492" t="s">
        <v>1365</v>
      </c>
      <c r="E492">
        <v>5</v>
      </c>
      <c r="F492" t="s">
        <v>1366</v>
      </c>
      <c r="G492">
        <v>57.81818182</v>
      </c>
      <c r="H492">
        <v>163.18181820000001</v>
      </c>
      <c r="I492" s="3"/>
      <c r="J492" t="str">
        <f t="shared" si="7"/>
        <v>5exposure_63d505cf-a898-48bb-8e3e-a727dd65e231</v>
      </c>
      <c r="K492">
        <v>38910</v>
      </c>
      <c r="L492">
        <v>45505</v>
      </c>
      <c r="M492" t="s">
        <v>1366</v>
      </c>
      <c r="N492">
        <v>5</v>
      </c>
      <c r="O492" t="s">
        <v>14</v>
      </c>
      <c r="P492" t="b">
        <v>0</v>
      </c>
      <c r="Q492">
        <v>0</v>
      </c>
      <c r="R492">
        <v>0</v>
      </c>
      <c r="S492">
        <v>45366.708330000001</v>
      </c>
      <c r="T492">
        <v>26</v>
      </c>
      <c r="U492">
        <v>80</v>
      </c>
      <c r="V492">
        <v>100</v>
      </c>
      <c r="W492" t="s">
        <v>16</v>
      </c>
      <c r="X492" t="s">
        <v>1367</v>
      </c>
      <c r="Y492">
        <v>3187</v>
      </c>
      <c r="Z492" t="s">
        <v>30</v>
      </c>
      <c r="AA492">
        <v>30061</v>
      </c>
      <c r="AB492">
        <v>80100</v>
      </c>
      <c r="AC492" t="s">
        <v>50</v>
      </c>
      <c r="AD492">
        <v>41</v>
      </c>
      <c r="AE492">
        <v>1</v>
      </c>
      <c r="AF492">
        <v>1</v>
      </c>
      <c r="AG492" t="s">
        <v>129</v>
      </c>
      <c r="AH492" t="s">
        <v>130</v>
      </c>
      <c r="AI492" t="s">
        <v>166</v>
      </c>
      <c r="AJ492" t="s">
        <v>166</v>
      </c>
      <c r="AK492" t="b">
        <v>0</v>
      </c>
      <c r="AL492">
        <v>0</v>
      </c>
      <c r="AM492">
        <v>45348.69771</v>
      </c>
      <c r="AN492" t="s">
        <v>45</v>
      </c>
      <c r="AO492" t="s">
        <v>1366</v>
      </c>
      <c r="AP492">
        <v>1</v>
      </c>
      <c r="AQ492">
        <v>1</v>
      </c>
      <c r="AR492" s="4"/>
      <c r="AS492" t="b">
        <v>1</v>
      </c>
    </row>
    <row r="493" spans="1:45" x14ac:dyDescent="0.2">
      <c r="A493" s="1">
        <v>45433</v>
      </c>
      <c r="B493" t="s">
        <v>10</v>
      </c>
      <c r="C493" t="s">
        <v>146</v>
      </c>
      <c r="D493" t="s">
        <v>1368</v>
      </c>
      <c r="E493">
        <v>3</v>
      </c>
      <c r="F493" t="s">
        <v>1369</v>
      </c>
      <c r="G493">
        <v>331.9</v>
      </c>
      <c r="H493">
        <v>435.79090910000002</v>
      </c>
      <c r="I493" s="3"/>
      <c r="J493" t="str">
        <f t="shared" si="7"/>
        <v>3exposure_cda1edab-eb8a-4378-bc75-f7df57ec0c36</v>
      </c>
      <c r="K493">
        <v>17888</v>
      </c>
      <c r="L493">
        <v>45413</v>
      </c>
      <c r="M493" t="s">
        <v>1369</v>
      </c>
      <c r="N493">
        <v>3</v>
      </c>
      <c r="O493" t="s">
        <v>27</v>
      </c>
      <c r="P493" t="b">
        <v>1</v>
      </c>
      <c r="Q493" t="s">
        <v>15</v>
      </c>
      <c r="R493">
        <v>0</v>
      </c>
      <c r="S493">
        <v>45345.708330000001</v>
      </c>
      <c r="T493">
        <v>16</v>
      </c>
      <c r="U493">
        <v>80</v>
      </c>
      <c r="V493">
        <v>100</v>
      </c>
      <c r="W493" t="s">
        <v>16</v>
      </c>
      <c r="X493" t="s">
        <v>1370</v>
      </c>
      <c r="Y493">
        <v>3465</v>
      </c>
      <c r="Z493" t="s">
        <v>30</v>
      </c>
      <c r="AA493">
        <v>24440</v>
      </c>
      <c r="AB493">
        <v>80100</v>
      </c>
      <c r="AC493" t="s">
        <v>90</v>
      </c>
      <c r="AD493">
        <v>57</v>
      </c>
      <c r="AE493">
        <v>1</v>
      </c>
      <c r="AF493">
        <v>3</v>
      </c>
      <c r="AG493" t="s">
        <v>32</v>
      </c>
      <c r="AH493" t="s">
        <v>63</v>
      </c>
      <c r="AI493" t="s">
        <v>251</v>
      </c>
      <c r="AJ493" t="s">
        <v>251</v>
      </c>
      <c r="AK493" t="b">
        <v>1</v>
      </c>
      <c r="AL493">
        <v>0</v>
      </c>
      <c r="AM493">
        <v>45345.614280000002</v>
      </c>
      <c r="AN493" t="s">
        <v>45</v>
      </c>
      <c r="AO493" t="s">
        <v>1369</v>
      </c>
      <c r="AP493">
        <v>1</v>
      </c>
      <c r="AQ493">
        <v>1</v>
      </c>
      <c r="AR493" s="4"/>
      <c r="AS493" t="b">
        <v>1</v>
      </c>
    </row>
    <row r="494" spans="1:45" x14ac:dyDescent="0.2">
      <c r="A494" s="1">
        <v>45524</v>
      </c>
      <c r="B494" t="s">
        <v>10</v>
      </c>
      <c r="C494" t="s">
        <v>92</v>
      </c>
      <c r="D494" t="s">
        <v>1371</v>
      </c>
      <c r="E494">
        <v>5</v>
      </c>
      <c r="F494" t="s">
        <v>1372</v>
      </c>
      <c r="G494">
        <v>61.854545450000003</v>
      </c>
      <c r="H494">
        <v>159.63636360000001</v>
      </c>
      <c r="I494" s="3"/>
      <c r="J494" t="str">
        <f t="shared" si="7"/>
        <v>5exposure_77c2f714-d25d-4b05-a5e5-eec65d0ffc27</v>
      </c>
      <c r="K494">
        <v>32799</v>
      </c>
      <c r="L494">
        <v>45505</v>
      </c>
      <c r="M494" t="s">
        <v>1372</v>
      </c>
      <c r="N494">
        <v>5</v>
      </c>
      <c r="O494" t="s">
        <v>14</v>
      </c>
      <c r="P494" t="b">
        <v>0</v>
      </c>
      <c r="Q494">
        <v>0</v>
      </c>
      <c r="R494">
        <v>0</v>
      </c>
      <c r="S494">
        <v>45371.708330000001</v>
      </c>
      <c r="T494">
        <v>2</v>
      </c>
      <c r="U494">
        <v>90</v>
      </c>
      <c r="V494">
        <v>100</v>
      </c>
      <c r="W494" t="s">
        <v>28</v>
      </c>
      <c r="X494" t="s">
        <v>1373</v>
      </c>
      <c r="Y494">
        <v>4160</v>
      </c>
      <c r="Z494" t="s">
        <v>116</v>
      </c>
      <c r="AA494">
        <v>31383</v>
      </c>
      <c r="AB494">
        <v>90100</v>
      </c>
      <c r="AC494" t="s">
        <v>31</v>
      </c>
      <c r="AD494">
        <v>38</v>
      </c>
      <c r="AE494">
        <v>1</v>
      </c>
      <c r="AF494">
        <v>2</v>
      </c>
      <c r="AG494" t="s">
        <v>32</v>
      </c>
      <c r="AH494" t="s">
        <v>75</v>
      </c>
      <c r="AI494" t="s">
        <v>97</v>
      </c>
      <c r="AJ494" t="s">
        <v>97</v>
      </c>
      <c r="AK494" t="b">
        <v>1</v>
      </c>
      <c r="AL494">
        <v>0</v>
      </c>
      <c r="AM494">
        <v>45372.659809999997</v>
      </c>
      <c r="AN494" t="s">
        <v>45</v>
      </c>
      <c r="AO494" t="s">
        <v>1372</v>
      </c>
      <c r="AP494">
        <v>1</v>
      </c>
      <c r="AQ494">
        <v>1</v>
      </c>
      <c r="AR494" s="4"/>
      <c r="AS494" t="b">
        <v>1</v>
      </c>
    </row>
    <row r="495" spans="1:45" x14ac:dyDescent="0.2">
      <c r="A495" s="1">
        <v>45397</v>
      </c>
      <c r="B495" t="s">
        <v>10</v>
      </c>
      <c r="C495" t="s">
        <v>46</v>
      </c>
      <c r="D495" t="s">
        <v>1374</v>
      </c>
      <c r="E495">
        <v>4</v>
      </c>
      <c r="F495" t="s">
        <v>1375</v>
      </c>
      <c r="G495">
        <v>2066.6</v>
      </c>
      <c r="H495">
        <v>2674.1636360000002</v>
      </c>
      <c r="I495" s="3"/>
      <c r="J495" t="str">
        <f t="shared" si="7"/>
        <v>4exposure_69d10c69-f6ea-4f9f-9472-a0d997c5aa42</v>
      </c>
      <c r="K495">
        <v>9967</v>
      </c>
      <c r="L495">
        <v>45383</v>
      </c>
      <c r="M495" t="s">
        <v>1375</v>
      </c>
      <c r="N495">
        <v>4</v>
      </c>
      <c r="O495" t="s">
        <v>14</v>
      </c>
      <c r="P495" t="b">
        <v>0</v>
      </c>
      <c r="Q495">
        <v>0</v>
      </c>
      <c r="R495">
        <v>0</v>
      </c>
      <c r="S495">
        <v>45280.708330000001</v>
      </c>
      <c r="T495">
        <v>2</v>
      </c>
      <c r="U495">
        <v>80</v>
      </c>
      <c r="V495">
        <v>100</v>
      </c>
      <c r="W495" t="s">
        <v>16</v>
      </c>
      <c r="X495" t="s">
        <v>1376</v>
      </c>
      <c r="Y495">
        <v>6164</v>
      </c>
      <c r="Z495" t="s">
        <v>56</v>
      </c>
      <c r="AA495">
        <v>34128</v>
      </c>
      <c r="AB495">
        <v>80100</v>
      </c>
      <c r="AC495" t="s">
        <v>31</v>
      </c>
      <c r="AD495">
        <v>30</v>
      </c>
      <c r="AE495">
        <v>1</v>
      </c>
      <c r="AF495">
        <v>2</v>
      </c>
      <c r="AG495" t="s">
        <v>32</v>
      </c>
      <c r="AH495" t="s">
        <v>75</v>
      </c>
      <c r="AI495" t="s">
        <v>145</v>
      </c>
      <c r="AJ495" t="s">
        <v>145</v>
      </c>
      <c r="AK495" t="b">
        <v>0</v>
      </c>
      <c r="AL495">
        <v>0</v>
      </c>
      <c r="AM495">
        <v>45281.747710000003</v>
      </c>
      <c r="AN495" t="s">
        <v>45</v>
      </c>
      <c r="AO495" t="s">
        <v>1375</v>
      </c>
      <c r="AP495">
        <v>1</v>
      </c>
      <c r="AQ495">
        <v>1</v>
      </c>
      <c r="AR495" s="4"/>
      <c r="AS495" t="b">
        <v>1</v>
      </c>
    </row>
    <row r="496" spans="1:45" x14ac:dyDescent="0.2">
      <c r="A496" s="1">
        <v>45506</v>
      </c>
      <c r="B496" t="s">
        <v>125</v>
      </c>
      <c r="C496" t="s">
        <v>24</v>
      </c>
      <c r="D496" t="s">
        <v>1377</v>
      </c>
      <c r="E496">
        <v>4</v>
      </c>
      <c r="F496" t="s">
        <v>1378</v>
      </c>
      <c r="G496">
        <v>0</v>
      </c>
      <c r="H496">
        <v>90.909090910000003</v>
      </c>
      <c r="I496" s="3"/>
      <c r="J496" t="str">
        <f t="shared" si="7"/>
        <v>4exposure_b85fc01b-9c05-4ad0-ab8e-6859a4e7db72</v>
      </c>
      <c r="K496">
        <v>34773</v>
      </c>
      <c r="L496">
        <v>45505</v>
      </c>
      <c r="M496" t="s">
        <v>1378</v>
      </c>
      <c r="N496">
        <v>4</v>
      </c>
      <c r="O496" t="s">
        <v>14</v>
      </c>
      <c r="P496" t="b">
        <v>1</v>
      </c>
      <c r="Q496" t="s">
        <v>122</v>
      </c>
      <c r="R496">
        <v>0</v>
      </c>
      <c r="S496">
        <v>45387.708330000001</v>
      </c>
      <c r="T496">
        <v>21</v>
      </c>
      <c r="U496">
        <v>90</v>
      </c>
      <c r="V496">
        <v>200</v>
      </c>
      <c r="W496" t="s">
        <v>16</v>
      </c>
      <c r="X496" t="s">
        <v>172</v>
      </c>
      <c r="Y496">
        <v>4305</v>
      </c>
      <c r="Z496" t="s">
        <v>116</v>
      </c>
      <c r="AA496">
        <v>36055</v>
      </c>
      <c r="AB496">
        <v>90200</v>
      </c>
      <c r="AC496" t="s">
        <v>90</v>
      </c>
      <c r="AD496">
        <v>25</v>
      </c>
      <c r="AE496">
        <v>1</v>
      </c>
      <c r="AF496">
        <v>3</v>
      </c>
      <c r="AG496" t="s">
        <v>32</v>
      </c>
      <c r="AH496" t="s">
        <v>51</v>
      </c>
      <c r="AI496" t="s">
        <v>108</v>
      </c>
      <c r="AJ496" t="s">
        <v>108</v>
      </c>
      <c r="AK496" t="b">
        <v>0</v>
      </c>
      <c r="AL496">
        <v>0</v>
      </c>
      <c r="AM496">
        <v>45388.296470000001</v>
      </c>
      <c r="AN496" t="s">
        <v>23</v>
      </c>
      <c r="AO496" t="s">
        <v>1378</v>
      </c>
      <c r="AP496">
        <v>1</v>
      </c>
      <c r="AQ496">
        <v>1</v>
      </c>
      <c r="AR496" s="4"/>
      <c r="AS496" t="b">
        <v>1</v>
      </c>
    </row>
    <row r="497" spans="1:45" x14ac:dyDescent="0.2">
      <c r="A497" s="1">
        <v>45360</v>
      </c>
      <c r="B497" t="s">
        <v>10</v>
      </c>
      <c r="C497" t="s">
        <v>65</v>
      </c>
      <c r="D497" t="s">
        <v>1379</v>
      </c>
      <c r="E497">
        <v>3</v>
      </c>
      <c r="F497" t="s">
        <v>153</v>
      </c>
      <c r="G497">
        <v>58.145454549999997</v>
      </c>
      <c r="H497">
        <v>64.609090910000006</v>
      </c>
      <c r="I497" s="3"/>
      <c r="J497" t="str">
        <f t="shared" si="7"/>
        <v>3exposure_620bc2c6-99cd-4ff2-85cf-2b8df7527a35</v>
      </c>
      <c r="K497">
        <v>5614</v>
      </c>
      <c r="L497">
        <v>45352</v>
      </c>
      <c r="M497" t="s">
        <v>153</v>
      </c>
      <c r="N497">
        <v>3</v>
      </c>
      <c r="O497" t="s">
        <v>14</v>
      </c>
      <c r="P497" t="b">
        <v>1</v>
      </c>
      <c r="Q497" t="s">
        <v>15</v>
      </c>
      <c r="R497">
        <v>0</v>
      </c>
      <c r="S497">
        <v>45285.708330000001</v>
      </c>
      <c r="T497">
        <v>13</v>
      </c>
      <c r="U497">
        <v>90</v>
      </c>
      <c r="V497">
        <v>100</v>
      </c>
      <c r="W497" t="s">
        <v>16</v>
      </c>
      <c r="X497" t="s">
        <v>154</v>
      </c>
      <c r="Y497">
        <v>2317</v>
      </c>
      <c r="Z497" t="s">
        <v>18</v>
      </c>
      <c r="AA497">
        <v>27197</v>
      </c>
      <c r="AB497">
        <v>90100</v>
      </c>
      <c r="AC497" t="s">
        <v>90</v>
      </c>
      <c r="AD497">
        <v>49</v>
      </c>
      <c r="AE497">
        <v>2</v>
      </c>
      <c r="AF497">
        <v>3</v>
      </c>
      <c r="AG497" t="s">
        <v>43</v>
      </c>
      <c r="AH497" t="s">
        <v>43</v>
      </c>
      <c r="AI497" t="s">
        <v>43</v>
      </c>
      <c r="AJ497" t="s">
        <v>155</v>
      </c>
      <c r="AK497" t="b">
        <v>0</v>
      </c>
      <c r="AL497">
        <v>0</v>
      </c>
      <c r="AM497">
        <v>45286.497009999999</v>
      </c>
      <c r="AN497" t="s">
        <v>23</v>
      </c>
      <c r="AO497" t="s">
        <v>153</v>
      </c>
      <c r="AP497">
        <v>1</v>
      </c>
      <c r="AQ497">
        <v>1</v>
      </c>
      <c r="AR497" s="4"/>
      <c r="AS497" t="b">
        <v>1</v>
      </c>
    </row>
    <row r="498" spans="1:45" x14ac:dyDescent="0.2">
      <c r="A498" s="1">
        <v>45405</v>
      </c>
      <c r="B498" t="s">
        <v>104</v>
      </c>
      <c r="C498" t="s">
        <v>59</v>
      </c>
      <c r="D498" t="s">
        <v>1380</v>
      </c>
      <c r="E498">
        <v>3</v>
      </c>
      <c r="F498" t="s">
        <v>1381</v>
      </c>
      <c r="G498">
        <v>73.018181819999995</v>
      </c>
      <c r="H498">
        <v>693</v>
      </c>
      <c r="I498" s="3"/>
      <c r="J498" t="str">
        <f t="shared" si="7"/>
        <v>3exposure_717beab0-d05e-4740-b409-de97ddd721af</v>
      </c>
      <c r="K498">
        <v>11758</v>
      </c>
      <c r="L498">
        <v>45383</v>
      </c>
      <c r="M498" t="s">
        <v>1381</v>
      </c>
      <c r="N498">
        <v>3</v>
      </c>
      <c r="O498" t="s">
        <v>14</v>
      </c>
      <c r="P498" t="b">
        <v>0</v>
      </c>
      <c r="Q498">
        <v>0</v>
      </c>
      <c r="R498">
        <v>0</v>
      </c>
      <c r="S498">
        <v>45316.708330000001</v>
      </c>
      <c r="T498">
        <v>8</v>
      </c>
      <c r="U498">
        <v>80</v>
      </c>
      <c r="V498">
        <v>0</v>
      </c>
      <c r="W498" t="s">
        <v>16</v>
      </c>
      <c r="X498" t="s">
        <v>1382</v>
      </c>
      <c r="Y498">
        <v>2294</v>
      </c>
      <c r="Z498" t="s">
        <v>18</v>
      </c>
      <c r="AA498">
        <v>32661</v>
      </c>
      <c r="AB498">
        <v>800</v>
      </c>
      <c r="AC498" t="s">
        <v>19</v>
      </c>
      <c r="AD498">
        <v>34</v>
      </c>
      <c r="AE498">
        <v>1</v>
      </c>
      <c r="AF498">
        <v>2</v>
      </c>
      <c r="AG498" t="s">
        <v>20</v>
      </c>
      <c r="AH498" t="s">
        <v>21</v>
      </c>
      <c r="AI498" t="s">
        <v>22</v>
      </c>
      <c r="AJ498" t="s">
        <v>22</v>
      </c>
      <c r="AK498" t="b">
        <v>0</v>
      </c>
      <c r="AL498">
        <v>0</v>
      </c>
      <c r="AM498">
        <v>45316.693469999998</v>
      </c>
      <c r="AN498" t="s">
        <v>45</v>
      </c>
      <c r="AO498" t="s">
        <v>1381</v>
      </c>
      <c r="AP498">
        <v>1</v>
      </c>
      <c r="AQ498">
        <v>1</v>
      </c>
      <c r="AR498" s="4"/>
      <c r="AS498" t="b">
        <v>1</v>
      </c>
    </row>
    <row r="499" spans="1:45" x14ac:dyDescent="0.2">
      <c r="A499" s="1">
        <v>45497</v>
      </c>
      <c r="B499" t="s">
        <v>10</v>
      </c>
      <c r="C499" t="s">
        <v>98</v>
      </c>
      <c r="D499" t="s">
        <v>1383</v>
      </c>
      <c r="E499">
        <v>2</v>
      </c>
      <c r="F499" t="s">
        <v>1290</v>
      </c>
      <c r="G499">
        <v>821.81818180000005</v>
      </c>
      <c r="H499">
        <v>1004.0454549999999</v>
      </c>
      <c r="I499" s="3"/>
      <c r="J499" t="str">
        <f t="shared" si="7"/>
        <v>2exposure_a0e6a2df-1dd3-4242-90fb-88a6cb480467</v>
      </c>
      <c r="K499">
        <v>25632</v>
      </c>
      <c r="L499">
        <v>45474</v>
      </c>
      <c r="M499" t="s">
        <v>1290</v>
      </c>
      <c r="N499">
        <v>2</v>
      </c>
      <c r="O499" t="s">
        <v>27</v>
      </c>
      <c r="P499" t="b">
        <v>0</v>
      </c>
      <c r="Q499">
        <v>0</v>
      </c>
      <c r="R499" t="b">
        <v>0</v>
      </c>
      <c r="S499">
        <v>45436.708330000001</v>
      </c>
      <c r="T499">
        <v>2</v>
      </c>
      <c r="U499">
        <v>90</v>
      </c>
      <c r="V499">
        <v>100</v>
      </c>
      <c r="W499" t="s">
        <v>16</v>
      </c>
      <c r="X499" t="s">
        <v>1291</v>
      </c>
      <c r="Y499">
        <v>6164</v>
      </c>
      <c r="Z499" t="s">
        <v>56</v>
      </c>
      <c r="AA499">
        <v>36866</v>
      </c>
      <c r="AB499">
        <v>90100</v>
      </c>
      <c r="AC499" t="s">
        <v>31</v>
      </c>
      <c r="AD499">
        <v>23</v>
      </c>
      <c r="AE499">
        <v>2</v>
      </c>
      <c r="AF499">
        <v>1</v>
      </c>
      <c r="AG499" t="s">
        <v>43</v>
      </c>
      <c r="AH499" t="s">
        <v>43</v>
      </c>
      <c r="AI499" t="s">
        <v>43</v>
      </c>
      <c r="AJ499" t="s">
        <v>685</v>
      </c>
      <c r="AK499" t="b">
        <v>0</v>
      </c>
      <c r="AL499">
        <v>0</v>
      </c>
      <c r="AM499">
        <v>45437.927329999999</v>
      </c>
      <c r="AN499" t="s">
        <v>38</v>
      </c>
      <c r="AO499" t="s">
        <v>1290</v>
      </c>
      <c r="AP499">
        <v>1</v>
      </c>
      <c r="AQ499">
        <v>1</v>
      </c>
      <c r="AR499" s="4"/>
      <c r="AS499" t="b">
        <v>1</v>
      </c>
    </row>
    <row r="500" spans="1:45" x14ac:dyDescent="0.2">
      <c r="A500" s="1">
        <v>45495</v>
      </c>
      <c r="B500" t="s">
        <v>104</v>
      </c>
      <c r="C500" t="s">
        <v>92</v>
      </c>
      <c r="D500" t="s">
        <v>1384</v>
      </c>
      <c r="E500">
        <v>2</v>
      </c>
      <c r="F500" t="s">
        <v>776</v>
      </c>
      <c r="G500">
        <v>298.68181820000001</v>
      </c>
      <c r="H500">
        <v>459.14545450000003</v>
      </c>
      <c r="I500" s="3"/>
      <c r="J500" t="str">
        <f t="shared" si="7"/>
        <v>2exposure_634571a0-edbb-4e4e-8490-0319c987b312</v>
      </c>
      <c r="K500">
        <v>32117</v>
      </c>
      <c r="L500">
        <v>45474</v>
      </c>
      <c r="M500" t="s">
        <v>776</v>
      </c>
      <c r="N500">
        <v>2</v>
      </c>
      <c r="O500" t="s">
        <v>14</v>
      </c>
      <c r="P500" t="b">
        <v>0</v>
      </c>
      <c r="Q500">
        <v>0</v>
      </c>
      <c r="R500" t="b">
        <v>0</v>
      </c>
      <c r="S500">
        <v>45436.708330000001</v>
      </c>
      <c r="T500">
        <v>2</v>
      </c>
      <c r="U500">
        <v>90</v>
      </c>
      <c r="V500">
        <v>0</v>
      </c>
      <c r="W500" t="s">
        <v>16</v>
      </c>
      <c r="X500" t="s">
        <v>777</v>
      </c>
      <c r="Y500">
        <v>2257</v>
      </c>
      <c r="Z500" t="s">
        <v>18</v>
      </c>
      <c r="AA500">
        <v>32687</v>
      </c>
      <c r="AB500">
        <v>900</v>
      </c>
      <c r="AC500" t="s">
        <v>31</v>
      </c>
      <c r="AD500">
        <v>34</v>
      </c>
      <c r="AE500">
        <v>1</v>
      </c>
      <c r="AF500">
        <v>3</v>
      </c>
      <c r="AG500" t="s">
        <v>129</v>
      </c>
      <c r="AH500" t="s">
        <v>130</v>
      </c>
      <c r="AI500" t="s">
        <v>193</v>
      </c>
      <c r="AJ500" t="s">
        <v>193</v>
      </c>
      <c r="AK500" t="b">
        <v>0</v>
      </c>
      <c r="AL500">
        <v>0</v>
      </c>
      <c r="AM500">
        <v>45437.681360000002</v>
      </c>
      <c r="AN500" t="s">
        <v>45</v>
      </c>
      <c r="AO500" t="s">
        <v>776</v>
      </c>
      <c r="AP500">
        <v>1</v>
      </c>
      <c r="AQ500">
        <v>1</v>
      </c>
      <c r="AR500" s="4"/>
      <c r="AS500" t="b">
        <v>1</v>
      </c>
    </row>
    <row r="501" spans="1:45" x14ac:dyDescent="0.2">
      <c r="A501" s="1">
        <v>45520</v>
      </c>
      <c r="B501" t="s">
        <v>10</v>
      </c>
      <c r="C501" t="s">
        <v>59</v>
      </c>
      <c r="D501" t="s">
        <v>1385</v>
      </c>
      <c r="E501">
        <v>8</v>
      </c>
      <c r="F501" t="s">
        <v>1386</v>
      </c>
      <c r="G501">
        <v>121.8909091</v>
      </c>
      <c r="H501">
        <v>152.36363639999999</v>
      </c>
      <c r="I501" s="3"/>
      <c r="J501" t="str">
        <f t="shared" si="7"/>
        <v>8exposure_c261d907-91be-46d3-9dea-5e83d39d5acf</v>
      </c>
      <c r="K501">
        <v>32916</v>
      </c>
      <c r="L501">
        <v>45505</v>
      </c>
      <c r="M501" t="s">
        <v>1386</v>
      </c>
      <c r="N501">
        <v>8</v>
      </c>
      <c r="O501" t="s">
        <v>14</v>
      </c>
      <c r="P501" t="b">
        <v>0</v>
      </c>
      <c r="Q501">
        <v>0</v>
      </c>
      <c r="R501">
        <v>0</v>
      </c>
      <c r="S501">
        <v>45263.708330000001</v>
      </c>
      <c r="T501">
        <v>5</v>
      </c>
      <c r="U501">
        <v>80</v>
      </c>
      <c r="V501">
        <v>0</v>
      </c>
      <c r="W501" t="s">
        <v>16</v>
      </c>
      <c r="X501" t="s">
        <v>1001</v>
      </c>
      <c r="Y501">
        <v>2444</v>
      </c>
      <c r="Z501" t="s">
        <v>18</v>
      </c>
      <c r="AA501">
        <v>32811</v>
      </c>
      <c r="AB501">
        <v>800</v>
      </c>
      <c r="AC501" t="s">
        <v>31</v>
      </c>
      <c r="AD501">
        <v>34</v>
      </c>
      <c r="AE501">
        <v>1</v>
      </c>
      <c r="AF501">
        <v>2</v>
      </c>
      <c r="AG501" t="s">
        <v>32</v>
      </c>
      <c r="AH501" t="s">
        <v>33</v>
      </c>
      <c r="AI501" t="s">
        <v>238</v>
      </c>
      <c r="AJ501" t="s">
        <v>238</v>
      </c>
      <c r="AK501" t="b">
        <v>0</v>
      </c>
      <c r="AL501">
        <v>0</v>
      </c>
      <c r="AM501">
        <v>45264.777170000001</v>
      </c>
      <c r="AN501" t="s">
        <v>38</v>
      </c>
      <c r="AO501" t="s">
        <v>1386</v>
      </c>
      <c r="AP501">
        <v>1</v>
      </c>
      <c r="AQ501">
        <v>1</v>
      </c>
      <c r="AR501" s="4"/>
      <c r="AS501" t="b">
        <v>1</v>
      </c>
    </row>
    <row r="502" spans="1:45" x14ac:dyDescent="0.2">
      <c r="A502" s="1">
        <v>45510</v>
      </c>
      <c r="B502" t="s">
        <v>125</v>
      </c>
      <c r="C502" t="s">
        <v>92</v>
      </c>
      <c r="D502" t="s">
        <v>1387</v>
      </c>
      <c r="E502">
        <v>2</v>
      </c>
      <c r="F502" t="s">
        <v>1388</v>
      </c>
      <c r="G502">
        <v>0</v>
      </c>
      <c r="H502">
        <v>105.8636364</v>
      </c>
      <c r="I502" s="3"/>
      <c r="J502" t="str">
        <f t="shared" si="7"/>
        <v>2exposure_e46cdb52-05e8-4233-9075-9e71ff676298</v>
      </c>
      <c r="K502">
        <v>39681</v>
      </c>
      <c r="L502">
        <v>45505</v>
      </c>
      <c r="M502" t="s">
        <v>1388</v>
      </c>
      <c r="N502">
        <v>2</v>
      </c>
      <c r="O502" t="s">
        <v>27</v>
      </c>
      <c r="P502" t="b">
        <v>0</v>
      </c>
      <c r="Q502">
        <v>0</v>
      </c>
      <c r="R502" t="b">
        <v>0</v>
      </c>
      <c r="S502">
        <v>45472.708330000001</v>
      </c>
      <c r="T502">
        <v>6</v>
      </c>
      <c r="U502">
        <v>80</v>
      </c>
      <c r="V502">
        <v>200</v>
      </c>
      <c r="W502" t="s">
        <v>16</v>
      </c>
      <c r="X502" t="s">
        <v>1389</v>
      </c>
      <c r="Y502">
        <v>2540</v>
      </c>
      <c r="Z502" t="s">
        <v>18</v>
      </c>
      <c r="AA502">
        <v>20182</v>
      </c>
      <c r="AB502">
        <v>80200</v>
      </c>
      <c r="AC502" t="s">
        <v>31</v>
      </c>
      <c r="AD502">
        <v>69</v>
      </c>
      <c r="AE502">
        <v>1</v>
      </c>
      <c r="AF502">
        <v>3</v>
      </c>
      <c r="AG502" t="s">
        <v>32</v>
      </c>
      <c r="AH502" t="s">
        <v>117</v>
      </c>
      <c r="AI502" t="s">
        <v>118</v>
      </c>
      <c r="AJ502" t="s">
        <v>118</v>
      </c>
      <c r="AK502" t="b">
        <v>0</v>
      </c>
      <c r="AL502">
        <v>0</v>
      </c>
      <c r="AM502">
        <v>45473.813139999998</v>
      </c>
      <c r="AN502" t="s">
        <v>38</v>
      </c>
      <c r="AO502" t="s">
        <v>1388</v>
      </c>
      <c r="AP502">
        <v>1</v>
      </c>
      <c r="AQ502">
        <v>1</v>
      </c>
      <c r="AR502" s="4"/>
      <c r="AS502" t="b">
        <v>1</v>
      </c>
    </row>
    <row r="503" spans="1:45" x14ac:dyDescent="0.2">
      <c r="A503" s="1">
        <v>45330</v>
      </c>
      <c r="B503" t="s">
        <v>10</v>
      </c>
      <c r="C503" t="s">
        <v>46</v>
      </c>
      <c r="D503" t="s">
        <v>1390</v>
      </c>
      <c r="E503">
        <v>3</v>
      </c>
      <c r="F503" t="s">
        <v>1391</v>
      </c>
      <c r="G503">
        <v>977.34545449999996</v>
      </c>
      <c r="H503">
        <v>1221.681818</v>
      </c>
      <c r="I503" s="3"/>
      <c r="J503" t="str">
        <f t="shared" si="7"/>
        <v>3exposure_35d79a34-b519-435d-af68-9f928b6da92e</v>
      </c>
      <c r="K503">
        <v>3313</v>
      </c>
      <c r="L503">
        <v>45323</v>
      </c>
      <c r="M503" t="s">
        <v>1391</v>
      </c>
      <c r="N503">
        <v>3</v>
      </c>
      <c r="O503" t="s">
        <v>14</v>
      </c>
      <c r="P503" t="b">
        <v>1</v>
      </c>
      <c r="Q503" t="s">
        <v>15</v>
      </c>
      <c r="R503">
        <v>0</v>
      </c>
      <c r="S503">
        <v>45253.708330000001</v>
      </c>
      <c r="T503">
        <v>119</v>
      </c>
      <c r="U503">
        <v>80</v>
      </c>
      <c r="V503">
        <v>100</v>
      </c>
      <c r="W503" t="s">
        <v>16</v>
      </c>
      <c r="X503" t="s">
        <v>1392</v>
      </c>
      <c r="Y503">
        <v>4560</v>
      </c>
      <c r="Z503" t="s">
        <v>116</v>
      </c>
      <c r="AA503">
        <v>27503</v>
      </c>
      <c r="AB503">
        <v>80100</v>
      </c>
      <c r="AC503" t="s">
        <v>1210</v>
      </c>
      <c r="AD503">
        <v>48</v>
      </c>
      <c r="AE503">
        <v>1</v>
      </c>
      <c r="AF503">
        <v>2</v>
      </c>
      <c r="AG503" t="s">
        <v>20</v>
      </c>
      <c r="AH503" t="s">
        <v>21</v>
      </c>
      <c r="AI503" t="s">
        <v>22</v>
      </c>
      <c r="AJ503" t="s">
        <v>22</v>
      </c>
      <c r="AK503" t="b">
        <v>0</v>
      </c>
      <c r="AL503">
        <v>0</v>
      </c>
      <c r="AM503">
        <v>45254.4859</v>
      </c>
      <c r="AN503" t="s">
        <v>23</v>
      </c>
      <c r="AO503" t="s">
        <v>1391</v>
      </c>
      <c r="AP503">
        <v>1</v>
      </c>
      <c r="AQ503">
        <v>1</v>
      </c>
      <c r="AR503" s="4"/>
      <c r="AS503" t="b">
        <v>1</v>
      </c>
    </row>
    <row r="504" spans="1:45" x14ac:dyDescent="0.2">
      <c r="A504" s="1">
        <v>45511</v>
      </c>
      <c r="B504" t="s">
        <v>10</v>
      </c>
      <c r="C504" t="s">
        <v>92</v>
      </c>
      <c r="D504" t="s">
        <v>1393</v>
      </c>
      <c r="E504">
        <v>3</v>
      </c>
      <c r="F504" t="s">
        <v>106</v>
      </c>
      <c r="G504">
        <v>24.4</v>
      </c>
      <c r="H504">
        <v>121.4090909</v>
      </c>
      <c r="I504" s="3"/>
      <c r="J504" t="str">
        <f t="shared" si="7"/>
        <v>3exposure_1eb2b2e0-6887-4cb9-8054-a241e6b1c200</v>
      </c>
      <c r="K504">
        <v>34485</v>
      </c>
      <c r="L504">
        <v>45505</v>
      </c>
      <c r="M504" t="s">
        <v>106</v>
      </c>
      <c r="N504">
        <v>3</v>
      </c>
      <c r="O504" t="s">
        <v>14</v>
      </c>
      <c r="P504" t="b">
        <v>0</v>
      </c>
      <c r="Q504">
        <v>0</v>
      </c>
      <c r="R504" t="b">
        <v>0</v>
      </c>
      <c r="S504">
        <v>45436.708330000001</v>
      </c>
      <c r="T504">
        <v>2</v>
      </c>
      <c r="U504">
        <v>80</v>
      </c>
      <c r="V504">
        <v>100</v>
      </c>
      <c r="W504" t="s">
        <v>16</v>
      </c>
      <c r="X504" t="s">
        <v>107</v>
      </c>
      <c r="Y504">
        <v>6008</v>
      </c>
      <c r="Z504" t="s">
        <v>56</v>
      </c>
      <c r="AA504">
        <v>34848</v>
      </c>
      <c r="AB504">
        <v>80100</v>
      </c>
      <c r="AC504" t="s">
        <v>31</v>
      </c>
      <c r="AD504">
        <v>29</v>
      </c>
      <c r="AE504">
        <v>1</v>
      </c>
      <c r="AF504">
        <v>3</v>
      </c>
      <c r="AG504" t="s">
        <v>32</v>
      </c>
      <c r="AH504" t="s">
        <v>51</v>
      </c>
      <c r="AI504" t="s">
        <v>108</v>
      </c>
      <c r="AJ504" t="s">
        <v>108</v>
      </c>
      <c r="AK504" t="b">
        <v>0</v>
      </c>
      <c r="AL504">
        <v>0</v>
      </c>
      <c r="AM504">
        <v>45436.949439999997</v>
      </c>
      <c r="AN504" t="s">
        <v>38</v>
      </c>
      <c r="AO504" t="s">
        <v>106</v>
      </c>
      <c r="AP504">
        <v>1</v>
      </c>
      <c r="AQ504">
        <v>1</v>
      </c>
      <c r="AR504" s="4"/>
      <c r="AS504" t="b">
        <v>1</v>
      </c>
    </row>
    <row r="505" spans="1:45" x14ac:dyDescent="0.2">
      <c r="A505" s="1">
        <v>45315</v>
      </c>
      <c r="B505" t="s">
        <v>10</v>
      </c>
      <c r="C505" t="s">
        <v>24</v>
      </c>
      <c r="D505" t="s">
        <v>1394</v>
      </c>
      <c r="E505">
        <v>0</v>
      </c>
      <c r="F505" t="s">
        <v>294</v>
      </c>
      <c r="G505">
        <v>751.2</v>
      </c>
      <c r="H505">
        <v>939</v>
      </c>
      <c r="I505" s="3"/>
      <c r="J505" t="str">
        <f t="shared" si="7"/>
        <v>0exposure_85fb926d-fe93-4097-b798-f5876fc430fb</v>
      </c>
      <c r="K505">
        <v>741</v>
      </c>
      <c r="L505">
        <v>45292</v>
      </c>
      <c r="M505" t="s">
        <v>294</v>
      </c>
      <c r="N505">
        <v>0</v>
      </c>
      <c r="O505" t="s">
        <v>27</v>
      </c>
      <c r="P505" t="b">
        <v>0</v>
      </c>
      <c r="Q505">
        <v>0</v>
      </c>
      <c r="R505">
        <v>0</v>
      </c>
      <c r="S505">
        <v>45291.708330000001</v>
      </c>
      <c r="T505">
        <v>4</v>
      </c>
      <c r="U505">
        <v>80</v>
      </c>
      <c r="V505">
        <v>0</v>
      </c>
      <c r="W505" t="s">
        <v>28</v>
      </c>
      <c r="X505" t="s">
        <v>295</v>
      </c>
      <c r="Y505">
        <v>4171</v>
      </c>
      <c r="Z505" t="s">
        <v>116</v>
      </c>
      <c r="AA505">
        <v>36922</v>
      </c>
      <c r="AB505">
        <v>800</v>
      </c>
      <c r="AC505" t="s">
        <v>31</v>
      </c>
      <c r="AD505">
        <v>22</v>
      </c>
      <c r="AE505">
        <v>1</v>
      </c>
      <c r="AF505">
        <v>3</v>
      </c>
      <c r="AG505" t="s">
        <v>32</v>
      </c>
      <c r="AH505" t="s">
        <v>51</v>
      </c>
      <c r="AI505" t="s">
        <v>108</v>
      </c>
      <c r="AJ505" t="s">
        <v>108</v>
      </c>
      <c r="AK505" t="b">
        <v>0</v>
      </c>
      <c r="AL505">
        <v>0</v>
      </c>
      <c r="AM505">
        <v>45269.784549999997</v>
      </c>
      <c r="AN505" t="s">
        <v>38</v>
      </c>
      <c r="AO505" t="s">
        <v>294</v>
      </c>
      <c r="AP505">
        <v>1</v>
      </c>
      <c r="AQ505">
        <v>1</v>
      </c>
      <c r="AR505" s="4"/>
      <c r="AS505" t="b">
        <v>1</v>
      </c>
    </row>
    <row r="506" spans="1:45" x14ac:dyDescent="0.2">
      <c r="A506" s="1">
        <v>45449</v>
      </c>
      <c r="B506" t="s">
        <v>10</v>
      </c>
      <c r="C506" t="s">
        <v>46</v>
      </c>
      <c r="D506" t="s">
        <v>1395</v>
      </c>
      <c r="E506">
        <v>4</v>
      </c>
      <c r="F506" t="s">
        <v>359</v>
      </c>
      <c r="G506">
        <v>35.845454549999999</v>
      </c>
      <c r="H506">
        <v>44.809090910000002</v>
      </c>
      <c r="I506" s="3"/>
      <c r="J506" t="str">
        <f t="shared" si="7"/>
        <v>4exposure_e5bc1e70-65d1-4a19-9b74-4cc47c8ff96a</v>
      </c>
      <c r="K506">
        <v>18667</v>
      </c>
      <c r="L506">
        <v>45444</v>
      </c>
      <c r="M506" t="s">
        <v>359</v>
      </c>
      <c r="N506">
        <v>4</v>
      </c>
      <c r="O506" t="s">
        <v>14</v>
      </c>
      <c r="P506" t="b">
        <v>0</v>
      </c>
      <c r="Q506">
        <v>0</v>
      </c>
      <c r="R506">
        <v>0</v>
      </c>
      <c r="S506">
        <v>45324.708330000001</v>
      </c>
      <c r="T506">
        <v>2</v>
      </c>
      <c r="U506">
        <v>80</v>
      </c>
      <c r="V506">
        <v>0</v>
      </c>
      <c r="W506" t="s">
        <v>16</v>
      </c>
      <c r="X506" t="s">
        <v>360</v>
      </c>
      <c r="Y506">
        <v>3151</v>
      </c>
      <c r="Z506" t="s">
        <v>30</v>
      </c>
      <c r="AA506">
        <v>29324</v>
      </c>
      <c r="AB506">
        <v>800</v>
      </c>
      <c r="AC506" t="s">
        <v>31</v>
      </c>
      <c r="AD506">
        <v>43</v>
      </c>
      <c r="AE506">
        <v>1</v>
      </c>
      <c r="AF506">
        <v>1</v>
      </c>
      <c r="AG506" t="s">
        <v>32</v>
      </c>
      <c r="AH506" t="s">
        <v>130</v>
      </c>
      <c r="AI506" t="s">
        <v>361</v>
      </c>
      <c r="AJ506" t="s">
        <v>361</v>
      </c>
      <c r="AK506" t="b">
        <v>0</v>
      </c>
      <c r="AL506">
        <v>0</v>
      </c>
      <c r="AM506">
        <v>45316.408150000003</v>
      </c>
      <c r="AN506" t="s">
        <v>23</v>
      </c>
      <c r="AO506" t="s">
        <v>359</v>
      </c>
      <c r="AP506">
        <v>1</v>
      </c>
      <c r="AQ506">
        <v>1</v>
      </c>
      <c r="AR506" s="4"/>
      <c r="AS506" t="b">
        <v>1</v>
      </c>
    </row>
    <row r="507" spans="1:45" x14ac:dyDescent="0.2">
      <c r="A507" s="1">
        <v>45509</v>
      </c>
      <c r="B507" t="s">
        <v>10</v>
      </c>
      <c r="C507" t="s">
        <v>24</v>
      </c>
      <c r="D507" t="s">
        <v>1396</v>
      </c>
      <c r="E507">
        <v>3</v>
      </c>
      <c r="F507" t="s">
        <v>1397</v>
      </c>
      <c r="G507">
        <v>55.272727269999997</v>
      </c>
      <c r="H507">
        <v>160</v>
      </c>
      <c r="I507" s="3"/>
      <c r="J507" t="str">
        <f t="shared" si="7"/>
        <v>3exposure_22ce8075-fef9-4926-bf0c-5e42bc29b855</v>
      </c>
      <c r="K507">
        <v>36075</v>
      </c>
      <c r="L507">
        <v>45505</v>
      </c>
      <c r="M507" t="s">
        <v>1397</v>
      </c>
      <c r="N507">
        <v>3</v>
      </c>
      <c r="O507" t="s">
        <v>14</v>
      </c>
      <c r="P507" t="b">
        <v>0</v>
      </c>
      <c r="Q507">
        <v>0</v>
      </c>
      <c r="R507" t="b">
        <v>0</v>
      </c>
      <c r="S507">
        <v>45431.708330000001</v>
      </c>
      <c r="T507">
        <v>41</v>
      </c>
      <c r="U507">
        <v>80</v>
      </c>
      <c r="V507">
        <v>100</v>
      </c>
      <c r="W507" t="s">
        <v>16</v>
      </c>
      <c r="X507" t="s">
        <v>1398</v>
      </c>
      <c r="Y507">
        <v>2042</v>
      </c>
      <c r="Z507" t="s">
        <v>18</v>
      </c>
      <c r="AA507">
        <v>30915</v>
      </c>
      <c r="AB507">
        <v>80100</v>
      </c>
      <c r="AC507" t="s">
        <v>83</v>
      </c>
      <c r="AD507">
        <v>39</v>
      </c>
      <c r="AE507">
        <v>1</v>
      </c>
      <c r="AF507">
        <v>2</v>
      </c>
      <c r="AG507" t="s">
        <v>32</v>
      </c>
      <c r="AH507" t="s">
        <v>332</v>
      </c>
      <c r="AI507" t="s">
        <v>926</v>
      </c>
      <c r="AJ507" t="s">
        <v>926</v>
      </c>
      <c r="AK507" t="b">
        <v>1</v>
      </c>
      <c r="AL507">
        <v>0</v>
      </c>
      <c r="AM507">
        <v>45432.847390000003</v>
      </c>
      <c r="AN507" t="s">
        <v>38</v>
      </c>
      <c r="AO507" t="s">
        <v>1397</v>
      </c>
      <c r="AP507">
        <v>1</v>
      </c>
      <c r="AQ507">
        <v>0</v>
      </c>
      <c r="AR507" s="4"/>
      <c r="AS507" t="b">
        <v>1</v>
      </c>
    </row>
    <row r="508" spans="1:45" x14ac:dyDescent="0.2">
      <c r="A508" s="1">
        <v>45441</v>
      </c>
      <c r="B508" t="s">
        <v>10</v>
      </c>
      <c r="C508" t="s">
        <v>146</v>
      </c>
      <c r="D508" t="s">
        <v>1399</v>
      </c>
      <c r="E508">
        <v>1</v>
      </c>
      <c r="F508" t="s">
        <v>791</v>
      </c>
      <c r="G508">
        <v>29.045454549999999</v>
      </c>
      <c r="H508">
        <v>32.272727269999997</v>
      </c>
      <c r="I508" s="3"/>
      <c r="J508" t="str">
        <f t="shared" si="7"/>
        <v>1exposure_c856a216-0033-434b-bd12-48946a112d40</v>
      </c>
      <c r="K508">
        <v>14388</v>
      </c>
      <c r="L508">
        <v>45413</v>
      </c>
      <c r="M508" t="s">
        <v>791</v>
      </c>
      <c r="N508">
        <v>1</v>
      </c>
      <c r="O508" t="s">
        <v>14</v>
      </c>
      <c r="P508" t="b">
        <v>1</v>
      </c>
      <c r="Q508" t="s">
        <v>88</v>
      </c>
      <c r="R508">
        <v>0</v>
      </c>
      <c r="S508">
        <v>45383.708330000001</v>
      </c>
      <c r="T508">
        <v>83</v>
      </c>
      <c r="U508">
        <v>90</v>
      </c>
      <c r="V508">
        <v>0</v>
      </c>
      <c r="W508" t="s">
        <v>28</v>
      </c>
      <c r="X508" t="s">
        <v>792</v>
      </c>
      <c r="Y508">
        <v>2200</v>
      </c>
      <c r="Z508" t="s">
        <v>18</v>
      </c>
      <c r="AA508">
        <v>34636</v>
      </c>
      <c r="AB508">
        <v>900</v>
      </c>
      <c r="AC508" t="s">
        <v>703</v>
      </c>
      <c r="AD508">
        <v>29</v>
      </c>
      <c r="AE508">
        <v>2</v>
      </c>
      <c r="AF508">
        <v>1.5</v>
      </c>
      <c r="AG508" t="s">
        <v>43</v>
      </c>
      <c r="AH508" t="s">
        <v>43</v>
      </c>
      <c r="AI508" t="s">
        <v>43</v>
      </c>
      <c r="AJ508" t="s">
        <v>793</v>
      </c>
      <c r="AK508" t="b">
        <v>0</v>
      </c>
      <c r="AL508">
        <v>0</v>
      </c>
      <c r="AM508">
        <v>45384.279929999997</v>
      </c>
      <c r="AN508" t="s">
        <v>23</v>
      </c>
      <c r="AO508" t="s">
        <v>791</v>
      </c>
      <c r="AP508">
        <v>1</v>
      </c>
      <c r="AQ508">
        <v>1</v>
      </c>
      <c r="AR508" s="4"/>
      <c r="AS508" t="b">
        <v>1</v>
      </c>
    </row>
    <row r="509" spans="1:45" x14ac:dyDescent="0.2">
      <c r="A509" s="1">
        <v>45336</v>
      </c>
      <c r="B509" t="s">
        <v>10</v>
      </c>
      <c r="C509" t="s">
        <v>46</v>
      </c>
      <c r="D509" t="s">
        <v>1400</v>
      </c>
      <c r="E509">
        <v>3</v>
      </c>
      <c r="F509" t="s">
        <v>1401</v>
      </c>
      <c r="G509">
        <v>1199.2909090000001</v>
      </c>
      <c r="H509">
        <v>1423.4545450000001</v>
      </c>
      <c r="I509" s="3"/>
      <c r="J509" t="str">
        <f t="shared" si="7"/>
        <v>3exposure_385bfebb-a9be-4844-a397-1a2fe2c298bc</v>
      </c>
      <c r="K509">
        <v>3945</v>
      </c>
      <c r="L509">
        <v>45323</v>
      </c>
      <c r="M509" t="s">
        <v>1401</v>
      </c>
      <c r="N509">
        <v>3</v>
      </c>
      <c r="O509" t="s">
        <v>14</v>
      </c>
      <c r="P509" t="b">
        <v>0</v>
      </c>
      <c r="Q509">
        <v>0</v>
      </c>
      <c r="R509">
        <v>0</v>
      </c>
      <c r="S509">
        <v>45232.708330000001</v>
      </c>
      <c r="T509">
        <v>6</v>
      </c>
      <c r="U509">
        <v>90</v>
      </c>
      <c r="V509">
        <v>100</v>
      </c>
      <c r="W509" t="s">
        <v>16</v>
      </c>
      <c r="X509" t="s">
        <v>1402</v>
      </c>
      <c r="Y509">
        <v>2190</v>
      </c>
      <c r="Z509" t="s">
        <v>18</v>
      </c>
      <c r="AA509">
        <v>21487</v>
      </c>
      <c r="AB509">
        <v>90100</v>
      </c>
      <c r="AC509" t="s">
        <v>31</v>
      </c>
      <c r="AD509">
        <v>65</v>
      </c>
      <c r="AE509">
        <v>1</v>
      </c>
      <c r="AF509">
        <v>2</v>
      </c>
      <c r="AG509" t="s">
        <v>32</v>
      </c>
      <c r="AH509" t="s">
        <v>102</v>
      </c>
      <c r="AI509" t="s">
        <v>478</v>
      </c>
      <c r="AJ509" t="s">
        <v>478</v>
      </c>
      <c r="AK509" t="b">
        <v>0</v>
      </c>
      <c r="AL509">
        <v>0</v>
      </c>
      <c r="AM509">
        <v>45233.619079999997</v>
      </c>
      <c r="AN509" t="s">
        <v>45</v>
      </c>
      <c r="AO509" t="s">
        <v>1401</v>
      </c>
      <c r="AP509">
        <v>1</v>
      </c>
      <c r="AQ509">
        <v>1</v>
      </c>
      <c r="AR509" s="4"/>
      <c r="AS509" t="b">
        <v>1</v>
      </c>
    </row>
    <row r="510" spans="1:45" x14ac:dyDescent="0.2">
      <c r="A510" s="1">
        <v>45372</v>
      </c>
      <c r="B510" t="s">
        <v>104</v>
      </c>
      <c r="C510" t="s">
        <v>46</v>
      </c>
      <c r="D510" t="s">
        <v>1403</v>
      </c>
      <c r="E510">
        <v>4</v>
      </c>
      <c r="F510" t="s">
        <v>1404</v>
      </c>
      <c r="G510">
        <v>225.60909090000001</v>
      </c>
      <c r="H510">
        <v>590.45454549999999</v>
      </c>
      <c r="I510" s="3"/>
      <c r="J510" t="str">
        <f t="shared" si="7"/>
        <v>4exposure_8ac81c1b-1999-4122-86aa-ef67afb59d79</v>
      </c>
      <c r="K510">
        <v>7214</v>
      </c>
      <c r="L510">
        <v>45352</v>
      </c>
      <c r="M510" t="s">
        <v>1404</v>
      </c>
      <c r="N510">
        <v>4</v>
      </c>
      <c r="O510" t="s">
        <v>27</v>
      </c>
      <c r="P510" t="b">
        <v>1</v>
      </c>
      <c r="Q510" t="s">
        <v>15</v>
      </c>
      <c r="R510">
        <v>0</v>
      </c>
      <c r="S510">
        <v>45235.708330000001</v>
      </c>
      <c r="T510">
        <v>28</v>
      </c>
      <c r="U510">
        <v>90</v>
      </c>
      <c r="V510">
        <v>0</v>
      </c>
      <c r="W510" t="s">
        <v>16</v>
      </c>
      <c r="X510" t="s">
        <v>1405</v>
      </c>
      <c r="Y510">
        <v>2038</v>
      </c>
      <c r="Z510" t="s">
        <v>18</v>
      </c>
      <c r="AA510">
        <v>34901</v>
      </c>
      <c r="AB510">
        <v>900</v>
      </c>
      <c r="AC510" t="s">
        <v>50</v>
      </c>
      <c r="AD510">
        <v>28</v>
      </c>
      <c r="AE510">
        <v>1</v>
      </c>
      <c r="AF510">
        <v>2</v>
      </c>
      <c r="AG510" t="s">
        <v>32</v>
      </c>
      <c r="AH510" t="s">
        <v>51</v>
      </c>
      <c r="AI510" t="s">
        <v>322</v>
      </c>
      <c r="AJ510" t="s">
        <v>322</v>
      </c>
      <c r="AK510" t="b">
        <v>0</v>
      </c>
      <c r="AL510">
        <v>0</v>
      </c>
      <c r="AM510">
        <v>45236.883390000003</v>
      </c>
      <c r="AN510" t="s">
        <v>38</v>
      </c>
      <c r="AO510" t="s">
        <v>1404</v>
      </c>
      <c r="AP510">
        <v>1</v>
      </c>
      <c r="AQ510">
        <v>1</v>
      </c>
      <c r="AR510" s="4"/>
      <c r="AS510" t="b">
        <v>1</v>
      </c>
    </row>
    <row r="511" spans="1:45" x14ac:dyDescent="0.2">
      <c r="A511" s="1">
        <v>45392</v>
      </c>
      <c r="B511" t="s">
        <v>10</v>
      </c>
      <c r="C511" t="s">
        <v>119</v>
      </c>
      <c r="D511" t="s">
        <v>1406</v>
      </c>
      <c r="E511">
        <v>4</v>
      </c>
      <c r="F511" t="s">
        <v>1407</v>
      </c>
      <c r="G511">
        <v>127.7636364</v>
      </c>
      <c r="H511">
        <v>218.67272729999999</v>
      </c>
      <c r="I511" s="3"/>
      <c r="J511" t="str">
        <f t="shared" si="7"/>
        <v>4exposure_c3fe14bb-dff9-4904-b72a-10c4ba20067f</v>
      </c>
      <c r="K511">
        <v>10819</v>
      </c>
      <c r="L511">
        <v>45383</v>
      </c>
      <c r="M511" t="s">
        <v>1407</v>
      </c>
      <c r="N511">
        <v>4</v>
      </c>
      <c r="O511" t="s">
        <v>14</v>
      </c>
      <c r="P511" t="b">
        <v>0</v>
      </c>
      <c r="Q511">
        <v>0</v>
      </c>
      <c r="R511">
        <v>0</v>
      </c>
      <c r="S511">
        <v>45270.708330000001</v>
      </c>
      <c r="T511">
        <v>9</v>
      </c>
      <c r="U511">
        <v>100</v>
      </c>
      <c r="V511">
        <v>100</v>
      </c>
      <c r="W511" t="s">
        <v>16</v>
      </c>
      <c r="X511" t="s">
        <v>1408</v>
      </c>
      <c r="Y511">
        <v>2478</v>
      </c>
      <c r="Z511" t="s">
        <v>18</v>
      </c>
      <c r="AA511">
        <v>34080</v>
      </c>
      <c r="AB511">
        <v>100100</v>
      </c>
      <c r="AC511" t="s">
        <v>19</v>
      </c>
      <c r="AD511">
        <v>30</v>
      </c>
      <c r="AE511">
        <v>1</v>
      </c>
      <c r="AF511">
        <v>2</v>
      </c>
      <c r="AG511" t="s">
        <v>32</v>
      </c>
      <c r="AH511" t="s">
        <v>75</v>
      </c>
      <c r="AI511" t="s">
        <v>145</v>
      </c>
      <c r="AJ511" t="s">
        <v>145</v>
      </c>
      <c r="AK511" t="b">
        <v>0</v>
      </c>
      <c r="AL511">
        <v>0</v>
      </c>
      <c r="AM511">
        <v>45264.682419999997</v>
      </c>
      <c r="AN511" t="s">
        <v>45</v>
      </c>
      <c r="AO511" t="s">
        <v>1407</v>
      </c>
      <c r="AP511">
        <v>1</v>
      </c>
      <c r="AQ511">
        <v>1</v>
      </c>
      <c r="AR511" s="4"/>
      <c r="AS511" t="b">
        <v>1</v>
      </c>
    </row>
    <row r="512" spans="1:45" x14ac:dyDescent="0.2">
      <c r="A512" s="1">
        <v>45348</v>
      </c>
      <c r="B512" t="s">
        <v>10</v>
      </c>
      <c r="C512" t="s">
        <v>59</v>
      </c>
      <c r="D512" t="s">
        <v>1409</v>
      </c>
      <c r="E512">
        <v>3</v>
      </c>
      <c r="F512" t="s">
        <v>1410</v>
      </c>
      <c r="G512">
        <v>265.3818182</v>
      </c>
      <c r="H512">
        <v>331.72727270000001</v>
      </c>
      <c r="I512" s="3"/>
      <c r="J512" t="str">
        <f t="shared" si="7"/>
        <v>3exposure_adedd3f4-ba5b-4088-807c-e1e88fc02923</v>
      </c>
      <c r="K512">
        <v>4752</v>
      </c>
      <c r="L512">
        <v>45323</v>
      </c>
      <c r="M512" t="s">
        <v>1410</v>
      </c>
      <c r="N512">
        <v>3</v>
      </c>
      <c r="O512" t="s">
        <v>27</v>
      </c>
      <c r="P512" t="b">
        <v>0</v>
      </c>
      <c r="Q512">
        <v>0</v>
      </c>
      <c r="R512">
        <v>0</v>
      </c>
      <c r="S512">
        <v>45234.708330000001</v>
      </c>
      <c r="T512">
        <v>5</v>
      </c>
      <c r="U512">
        <v>80</v>
      </c>
      <c r="V512">
        <v>100</v>
      </c>
      <c r="W512" t="s">
        <v>16</v>
      </c>
      <c r="X512" t="s">
        <v>1411</v>
      </c>
      <c r="Y512">
        <v>2208</v>
      </c>
      <c r="Z512" t="s">
        <v>18</v>
      </c>
      <c r="AA512">
        <v>29275</v>
      </c>
      <c r="AB512">
        <v>80100</v>
      </c>
      <c r="AC512" t="s">
        <v>31</v>
      </c>
      <c r="AD512">
        <v>43</v>
      </c>
      <c r="AE512">
        <v>1</v>
      </c>
      <c r="AF512">
        <v>3</v>
      </c>
      <c r="AG512" t="s">
        <v>32</v>
      </c>
      <c r="AH512" t="s">
        <v>33</v>
      </c>
      <c r="AI512" t="s">
        <v>1412</v>
      </c>
      <c r="AJ512" t="s">
        <v>1412</v>
      </c>
      <c r="AK512" t="b">
        <v>1</v>
      </c>
      <c r="AL512">
        <v>0</v>
      </c>
      <c r="AM512">
        <v>45235.670700000002</v>
      </c>
      <c r="AN512" t="s">
        <v>45</v>
      </c>
      <c r="AO512" t="s">
        <v>1410</v>
      </c>
      <c r="AP512">
        <v>1</v>
      </c>
      <c r="AQ512">
        <v>1</v>
      </c>
      <c r="AR512" s="4"/>
      <c r="AS512" t="b">
        <v>1</v>
      </c>
    </row>
    <row r="513" spans="1:45" x14ac:dyDescent="0.2">
      <c r="A513" s="1">
        <v>45425</v>
      </c>
      <c r="B513" t="s">
        <v>10</v>
      </c>
      <c r="C513" t="s">
        <v>46</v>
      </c>
      <c r="D513" t="s">
        <v>1413</v>
      </c>
      <c r="E513">
        <v>3</v>
      </c>
      <c r="F513" t="s">
        <v>1414</v>
      </c>
      <c r="G513">
        <v>28.581818179999999</v>
      </c>
      <c r="H513">
        <v>126.6363636</v>
      </c>
      <c r="I513" s="3"/>
      <c r="J513" t="str">
        <f t="shared" si="7"/>
        <v>3exposure_3380f6f1-ce99-4242-b092-af0de5f736e6</v>
      </c>
      <c r="K513">
        <v>14841</v>
      </c>
      <c r="L513">
        <v>45413</v>
      </c>
      <c r="M513" t="s">
        <v>1414</v>
      </c>
      <c r="N513">
        <v>3</v>
      </c>
      <c r="O513" t="s">
        <v>14</v>
      </c>
      <c r="P513" t="b">
        <v>1</v>
      </c>
      <c r="Q513" t="s">
        <v>15</v>
      </c>
      <c r="R513">
        <v>0</v>
      </c>
      <c r="S513">
        <v>45333.708330000001</v>
      </c>
      <c r="T513">
        <v>23</v>
      </c>
      <c r="U513">
        <v>80</v>
      </c>
      <c r="V513">
        <v>100</v>
      </c>
      <c r="W513" t="s">
        <v>16</v>
      </c>
      <c r="X513" t="s">
        <v>1415</v>
      </c>
      <c r="Y513">
        <v>3215</v>
      </c>
      <c r="Z513" t="s">
        <v>30</v>
      </c>
      <c r="AA513">
        <v>31870</v>
      </c>
      <c r="AB513">
        <v>80100</v>
      </c>
      <c r="AC513" t="s">
        <v>90</v>
      </c>
      <c r="AD513">
        <v>36</v>
      </c>
      <c r="AE513">
        <v>1</v>
      </c>
      <c r="AF513">
        <v>2</v>
      </c>
      <c r="AG513" t="s">
        <v>32</v>
      </c>
      <c r="AH513" t="s">
        <v>75</v>
      </c>
      <c r="AI513" t="s">
        <v>145</v>
      </c>
      <c r="AJ513" t="s">
        <v>145</v>
      </c>
      <c r="AK513" t="b">
        <v>0</v>
      </c>
      <c r="AL513">
        <v>0</v>
      </c>
      <c r="AM513">
        <v>45334.223109999999</v>
      </c>
      <c r="AN513" t="s">
        <v>23</v>
      </c>
      <c r="AO513" t="s">
        <v>1414</v>
      </c>
      <c r="AP513">
        <v>1</v>
      </c>
      <c r="AQ513">
        <v>1</v>
      </c>
      <c r="AR513" s="4"/>
      <c r="AS513" t="b">
        <v>1</v>
      </c>
    </row>
    <row r="514" spans="1:45" x14ac:dyDescent="0.2">
      <c r="A514" s="1">
        <v>45449</v>
      </c>
      <c r="B514" t="s">
        <v>71</v>
      </c>
      <c r="C514" t="s">
        <v>24</v>
      </c>
      <c r="D514" t="s">
        <v>1416</v>
      </c>
      <c r="E514">
        <v>3</v>
      </c>
      <c r="F514" t="s">
        <v>1417</v>
      </c>
      <c r="G514">
        <v>0</v>
      </c>
      <c r="H514">
        <v>104.5363636</v>
      </c>
      <c r="I514" s="3"/>
      <c r="J514" t="str">
        <f t="shared" si="7"/>
        <v>3exposure_fe3820f1-67a7-464f-aebb-2d4ad47b9298</v>
      </c>
      <c r="K514">
        <v>22364</v>
      </c>
      <c r="L514">
        <v>45444</v>
      </c>
      <c r="M514" t="s">
        <v>1417</v>
      </c>
      <c r="N514">
        <v>3</v>
      </c>
      <c r="O514" t="s">
        <v>27</v>
      </c>
      <c r="P514" t="b">
        <v>1</v>
      </c>
      <c r="Q514" t="s">
        <v>423</v>
      </c>
      <c r="R514">
        <v>0</v>
      </c>
      <c r="S514">
        <v>45372.708330000001</v>
      </c>
      <c r="T514">
        <v>100</v>
      </c>
      <c r="U514">
        <v>80</v>
      </c>
      <c r="V514">
        <v>100</v>
      </c>
      <c r="W514" t="s">
        <v>28</v>
      </c>
      <c r="X514" t="s">
        <v>1418</v>
      </c>
      <c r="Y514">
        <v>3006</v>
      </c>
      <c r="Z514" t="s">
        <v>30</v>
      </c>
      <c r="AA514">
        <v>33185</v>
      </c>
      <c r="AB514">
        <v>80100</v>
      </c>
      <c r="AC514" t="s">
        <v>951</v>
      </c>
      <c r="AD514">
        <v>33</v>
      </c>
      <c r="AE514">
        <v>1</v>
      </c>
      <c r="AF514">
        <v>2</v>
      </c>
      <c r="AG514" t="s">
        <v>32</v>
      </c>
      <c r="AH514" t="s">
        <v>75</v>
      </c>
      <c r="AI514" t="s">
        <v>145</v>
      </c>
      <c r="AJ514" t="s">
        <v>145</v>
      </c>
      <c r="AK514" t="b">
        <v>0</v>
      </c>
      <c r="AL514">
        <v>0</v>
      </c>
      <c r="AM514">
        <v>45372.71501</v>
      </c>
      <c r="AN514" t="s">
        <v>45</v>
      </c>
      <c r="AO514" t="s">
        <v>1417</v>
      </c>
      <c r="AP514">
        <v>1</v>
      </c>
      <c r="AQ514">
        <v>1</v>
      </c>
      <c r="AR514" s="4"/>
      <c r="AS514" t="b">
        <v>1</v>
      </c>
    </row>
    <row r="515" spans="1:45" x14ac:dyDescent="0.2">
      <c r="A515" s="1">
        <v>45440</v>
      </c>
      <c r="B515" t="s">
        <v>10</v>
      </c>
      <c r="C515" t="s">
        <v>46</v>
      </c>
      <c r="D515" t="s">
        <v>1419</v>
      </c>
      <c r="E515">
        <v>5</v>
      </c>
      <c r="F515" t="s">
        <v>1420</v>
      </c>
      <c r="G515">
        <v>283.24545449999999</v>
      </c>
      <c r="H515">
        <v>444.97272729999997</v>
      </c>
      <c r="I515" s="3"/>
      <c r="J515" t="str">
        <f t="shared" ref="J515:J578" si="8">_xlfn.CONCAT(E515,F515)</f>
        <v>5exposure_1af04a4e-fc69-403e-b5c1-cc791b129627</v>
      </c>
      <c r="K515">
        <v>14575</v>
      </c>
      <c r="L515">
        <v>45413</v>
      </c>
      <c r="M515" t="s">
        <v>1420</v>
      </c>
      <c r="N515">
        <v>5</v>
      </c>
      <c r="O515" t="s">
        <v>27</v>
      </c>
      <c r="P515" t="b">
        <v>1</v>
      </c>
      <c r="Q515" t="s">
        <v>423</v>
      </c>
      <c r="R515">
        <v>0</v>
      </c>
      <c r="S515">
        <v>45274.708330000001</v>
      </c>
      <c r="T515">
        <v>60</v>
      </c>
      <c r="U515">
        <v>80</v>
      </c>
      <c r="V515">
        <v>100</v>
      </c>
      <c r="W515" t="s">
        <v>16</v>
      </c>
      <c r="X515" t="s">
        <v>1421</v>
      </c>
      <c r="Y515">
        <v>2196</v>
      </c>
      <c r="Z515" t="s">
        <v>18</v>
      </c>
      <c r="AA515">
        <v>32890</v>
      </c>
      <c r="AB515">
        <v>80100</v>
      </c>
      <c r="AC515" t="s">
        <v>96</v>
      </c>
      <c r="AD515">
        <v>33</v>
      </c>
      <c r="AE515">
        <v>1</v>
      </c>
      <c r="AF515">
        <v>1</v>
      </c>
      <c r="AG515" t="s">
        <v>20</v>
      </c>
      <c r="AH515" t="s">
        <v>21</v>
      </c>
      <c r="AI515" t="s">
        <v>368</v>
      </c>
      <c r="AJ515" t="s">
        <v>368</v>
      </c>
      <c r="AK515" t="b">
        <v>0</v>
      </c>
      <c r="AL515">
        <v>0</v>
      </c>
      <c r="AM515">
        <v>45275.6423</v>
      </c>
      <c r="AN515" t="s">
        <v>45</v>
      </c>
      <c r="AO515" t="s">
        <v>1420</v>
      </c>
      <c r="AP515">
        <v>1</v>
      </c>
      <c r="AQ515">
        <v>1</v>
      </c>
      <c r="AR515" s="4"/>
      <c r="AS515" t="b">
        <v>1</v>
      </c>
    </row>
    <row r="516" spans="1:45" x14ac:dyDescent="0.2">
      <c r="A516" s="1">
        <v>45339</v>
      </c>
      <c r="B516" t="s">
        <v>10</v>
      </c>
      <c r="C516" t="s">
        <v>92</v>
      </c>
      <c r="D516" t="s">
        <v>1422</v>
      </c>
      <c r="E516">
        <v>1</v>
      </c>
      <c r="F516" t="s">
        <v>1423</v>
      </c>
      <c r="G516">
        <v>126.98181820000001</v>
      </c>
      <c r="H516">
        <v>158.72727269999999</v>
      </c>
      <c r="I516" s="3"/>
      <c r="J516" t="str">
        <f t="shared" si="8"/>
        <v>1exposure_63b82f72-bd38-44b6-8a2a-852a6ecd6968</v>
      </c>
      <c r="K516">
        <v>4513</v>
      </c>
      <c r="L516">
        <v>45323</v>
      </c>
      <c r="M516" t="s">
        <v>1423</v>
      </c>
      <c r="N516">
        <v>1</v>
      </c>
      <c r="O516" t="s">
        <v>27</v>
      </c>
      <c r="P516" t="b">
        <v>1</v>
      </c>
      <c r="Q516" t="s">
        <v>88</v>
      </c>
      <c r="R516">
        <v>0</v>
      </c>
      <c r="S516">
        <v>45294.708330000001</v>
      </c>
      <c r="T516">
        <v>27</v>
      </c>
      <c r="U516">
        <v>80</v>
      </c>
      <c r="V516">
        <v>0</v>
      </c>
      <c r="W516" t="s">
        <v>16</v>
      </c>
      <c r="X516" t="s">
        <v>1367</v>
      </c>
      <c r="Y516">
        <v>3187</v>
      </c>
      <c r="Z516" t="s">
        <v>30</v>
      </c>
      <c r="AA516">
        <v>28391</v>
      </c>
      <c r="AB516">
        <v>800</v>
      </c>
      <c r="AC516" t="s">
        <v>50</v>
      </c>
      <c r="AD516">
        <v>46</v>
      </c>
      <c r="AE516">
        <v>1</v>
      </c>
      <c r="AF516">
        <v>1</v>
      </c>
      <c r="AG516" t="s">
        <v>129</v>
      </c>
      <c r="AH516" t="s">
        <v>130</v>
      </c>
      <c r="AI516" t="s">
        <v>166</v>
      </c>
      <c r="AJ516" t="s">
        <v>166</v>
      </c>
      <c r="AK516" t="b">
        <v>0</v>
      </c>
      <c r="AL516">
        <v>0</v>
      </c>
      <c r="AM516">
        <v>45295.583809999996</v>
      </c>
      <c r="AN516" t="s">
        <v>45</v>
      </c>
      <c r="AO516" t="s">
        <v>1423</v>
      </c>
      <c r="AP516">
        <v>1</v>
      </c>
      <c r="AQ516">
        <v>1</v>
      </c>
      <c r="AR516" s="4"/>
      <c r="AS516" t="b">
        <v>1</v>
      </c>
    </row>
    <row r="517" spans="1:45" x14ac:dyDescent="0.2">
      <c r="A517" s="1">
        <v>45440</v>
      </c>
      <c r="B517" t="s">
        <v>10</v>
      </c>
      <c r="C517" t="s">
        <v>11</v>
      </c>
      <c r="D517" t="s">
        <v>1424</v>
      </c>
      <c r="E517">
        <v>2</v>
      </c>
      <c r="F517" t="s">
        <v>1425</v>
      </c>
      <c r="G517">
        <v>320.72727270000001</v>
      </c>
      <c r="H517">
        <v>491.81818179999999</v>
      </c>
      <c r="I517" s="3"/>
      <c r="J517" t="str">
        <f t="shared" si="8"/>
        <v>2exposure_df8c8a34-be39-4852-8711-50e750b13a9d</v>
      </c>
      <c r="K517">
        <v>16447</v>
      </c>
      <c r="L517">
        <v>45413</v>
      </c>
      <c r="M517" t="s">
        <v>1425</v>
      </c>
      <c r="N517">
        <v>2</v>
      </c>
      <c r="O517" t="s">
        <v>14</v>
      </c>
      <c r="P517" t="b">
        <v>0</v>
      </c>
      <c r="Q517">
        <v>0</v>
      </c>
      <c r="R517">
        <v>0</v>
      </c>
      <c r="S517">
        <v>45379.708330000001</v>
      </c>
      <c r="T517">
        <v>2</v>
      </c>
      <c r="U517">
        <v>80</v>
      </c>
      <c r="V517">
        <v>100</v>
      </c>
      <c r="W517" t="s">
        <v>28</v>
      </c>
      <c r="X517" t="s">
        <v>200</v>
      </c>
      <c r="Y517">
        <v>2155</v>
      </c>
      <c r="Z517" t="s">
        <v>18</v>
      </c>
      <c r="AA517">
        <v>33921</v>
      </c>
      <c r="AB517">
        <v>80100</v>
      </c>
      <c r="AC517" t="s">
        <v>31</v>
      </c>
      <c r="AD517">
        <v>31</v>
      </c>
      <c r="AE517">
        <v>1</v>
      </c>
      <c r="AF517">
        <v>2</v>
      </c>
      <c r="AG517" t="s">
        <v>32</v>
      </c>
      <c r="AH517" t="s">
        <v>150</v>
      </c>
      <c r="AI517" t="s">
        <v>378</v>
      </c>
      <c r="AJ517" t="s">
        <v>378</v>
      </c>
      <c r="AK517" t="b">
        <v>0</v>
      </c>
      <c r="AL517">
        <v>0</v>
      </c>
      <c r="AM517">
        <v>45380.464019999999</v>
      </c>
      <c r="AN517" t="s">
        <v>23</v>
      </c>
      <c r="AO517" t="s">
        <v>1425</v>
      </c>
      <c r="AP517">
        <v>1</v>
      </c>
      <c r="AQ517">
        <v>1</v>
      </c>
      <c r="AR517" s="4"/>
      <c r="AS517" t="b">
        <v>1</v>
      </c>
    </row>
    <row r="518" spans="1:45" x14ac:dyDescent="0.2">
      <c r="A518" s="1">
        <v>45532</v>
      </c>
      <c r="B518" t="s">
        <v>10</v>
      </c>
      <c r="C518" t="s">
        <v>59</v>
      </c>
      <c r="D518" t="s">
        <v>1426</v>
      </c>
      <c r="E518">
        <v>4</v>
      </c>
      <c r="F518" t="s">
        <v>1427</v>
      </c>
      <c r="G518">
        <v>807.82727269999998</v>
      </c>
      <c r="H518">
        <v>897.59090909999998</v>
      </c>
      <c r="I518" s="3"/>
      <c r="J518" t="str">
        <f t="shared" si="8"/>
        <v>4exposure_78110828-155a-4c18-82ef-c927a65f29dd</v>
      </c>
      <c r="K518">
        <v>36160</v>
      </c>
      <c r="L518">
        <v>45505</v>
      </c>
      <c r="M518" t="s">
        <v>1427</v>
      </c>
      <c r="N518">
        <v>4</v>
      </c>
      <c r="O518" t="s">
        <v>14</v>
      </c>
      <c r="P518" t="b">
        <v>0</v>
      </c>
      <c r="Q518">
        <v>0</v>
      </c>
      <c r="R518">
        <v>0</v>
      </c>
      <c r="S518">
        <v>45410.708330000001</v>
      </c>
      <c r="T518">
        <v>42</v>
      </c>
      <c r="U518">
        <v>90</v>
      </c>
      <c r="V518">
        <v>200</v>
      </c>
      <c r="W518" t="s">
        <v>16</v>
      </c>
      <c r="X518" t="s">
        <v>1428</v>
      </c>
      <c r="Y518">
        <v>4035</v>
      </c>
      <c r="Z518" t="s">
        <v>116</v>
      </c>
      <c r="AA518">
        <v>30607</v>
      </c>
      <c r="AB518">
        <v>90200</v>
      </c>
      <c r="AC518" t="s">
        <v>83</v>
      </c>
      <c r="AD518">
        <v>40</v>
      </c>
      <c r="AE518">
        <v>1</v>
      </c>
      <c r="AF518">
        <v>3</v>
      </c>
      <c r="AG518" t="s">
        <v>32</v>
      </c>
      <c r="AH518" t="s">
        <v>57</v>
      </c>
      <c r="AI518" t="s">
        <v>58</v>
      </c>
      <c r="AJ518" t="s">
        <v>58</v>
      </c>
      <c r="AK518" t="b">
        <v>0</v>
      </c>
      <c r="AL518">
        <v>0</v>
      </c>
      <c r="AM518">
        <v>45411.402629999997</v>
      </c>
      <c r="AN518" t="s">
        <v>23</v>
      </c>
      <c r="AO518" t="s">
        <v>1427</v>
      </c>
      <c r="AP518">
        <v>1</v>
      </c>
      <c r="AQ518">
        <v>1</v>
      </c>
      <c r="AR518" s="4"/>
      <c r="AS518" t="b">
        <v>1</v>
      </c>
    </row>
    <row r="519" spans="1:45" x14ac:dyDescent="0.2">
      <c r="A519" s="1">
        <v>45334</v>
      </c>
      <c r="B519" t="s">
        <v>10</v>
      </c>
      <c r="C519" t="s">
        <v>119</v>
      </c>
      <c r="D519" t="s">
        <v>1429</v>
      </c>
      <c r="E519">
        <v>4</v>
      </c>
      <c r="F519" t="s">
        <v>1430</v>
      </c>
      <c r="G519">
        <v>1478.7636359999999</v>
      </c>
      <c r="H519">
        <v>1848.4545450000001</v>
      </c>
      <c r="I519" s="3"/>
      <c r="J519" t="str">
        <f t="shared" si="8"/>
        <v>4exposure_33b18016-8086-439f-b86b-62c6316259ac</v>
      </c>
      <c r="K519">
        <v>3676</v>
      </c>
      <c r="L519">
        <v>45323</v>
      </c>
      <c r="M519" t="s">
        <v>1430</v>
      </c>
      <c r="N519">
        <v>4</v>
      </c>
      <c r="O519" t="s">
        <v>27</v>
      </c>
      <c r="P519" t="b">
        <v>1</v>
      </c>
      <c r="Q519" t="s">
        <v>122</v>
      </c>
      <c r="R519">
        <v>0</v>
      </c>
      <c r="S519">
        <v>45207.708330000001</v>
      </c>
      <c r="T519">
        <v>47</v>
      </c>
      <c r="U519">
        <v>80</v>
      </c>
      <c r="V519">
        <v>100</v>
      </c>
      <c r="W519" t="s">
        <v>16</v>
      </c>
      <c r="X519" t="s">
        <v>1431</v>
      </c>
      <c r="Y519">
        <v>4069</v>
      </c>
      <c r="Z519" t="s">
        <v>116</v>
      </c>
      <c r="AA519">
        <v>30699</v>
      </c>
      <c r="AB519">
        <v>80100</v>
      </c>
      <c r="AC519" t="s">
        <v>83</v>
      </c>
      <c r="AD519">
        <v>39</v>
      </c>
      <c r="AE519">
        <v>1</v>
      </c>
      <c r="AF519">
        <v>2</v>
      </c>
      <c r="AG519" t="s">
        <v>32</v>
      </c>
      <c r="AH519" t="s">
        <v>33</v>
      </c>
      <c r="AI519" t="s">
        <v>34</v>
      </c>
      <c r="AJ519" t="s">
        <v>34</v>
      </c>
      <c r="AK519" t="b">
        <v>0</v>
      </c>
      <c r="AL519">
        <v>0</v>
      </c>
      <c r="AM519">
        <v>45194.465889999999</v>
      </c>
      <c r="AN519" t="s">
        <v>23</v>
      </c>
      <c r="AO519" t="s">
        <v>1430</v>
      </c>
      <c r="AP519">
        <v>1</v>
      </c>
      <c r="AQ519">
        <v>1</v>
      </c>
      <c r="AR519" s="4"/>
      <c r="AS519" t="b">
        <v>1</v>
      </c>
    </row>
    <row r="520" spans="1:45" x14ac:dyDescent="0.2">
      <c r="A520" s="1">
        <v>45411</v>
      </c>
      <c r="B520" t="s">
        <v>10</v>
      </c>
      <c r="C520" t="s">
        <v>146</v>
      </c>
      <c r="D520" t="s">
        <v>1432</v>
      </c>
      <c r="E520">
        <v>3</v>
      </c>
      <c r="F520" t="s">
        <v>1433</v>
      </c>
      <c r="G520">
        <v>161.89090909999999</v>
      </c>
      <c r="H520">
        <v>293.27272729999999</v>
      </c>
      <c r="I520" s="3"/>
      <c r="J520" t="str">
        <f t="shared" si="8"/>
        <v>3exposure_49db8cfb-687b-42a8-bb64-2fe8902331ea</v>
      </c>
      <c r="K520">
        <v>10951</v>
      </c>
      <c r="L520">
        <v>45383</v>
      </c>
      <c r="M520" t="s">
        <v>1433</v>
      </c>
      <c r="N520">
        <v>3</v>
      </c>
      <c r="O520" t="s">
        <v>14</v>
      </c>
      <c r="P520" t="b">
        <v>0</v>
      </c>
      <c r="Q520">
        <v>0</v>
      </c>
      <c r="R520">
        <v>0</v>
      </c>
      <c r="S520">
        <v>45297.708330000001</v>
      </c>
      <c r="T520">
        <v>3</v>
      </c>
      <c r="U520">
        <v>80</v>
      </c>
      <c r="V520">
        <v>100</v>
      </c>
      <c r="W520" t="s">
        <v>16</v>
      </c>
      <c r="X520" t="s">
        <v>1434</v>
      </c>
      <c r="Y520">
        <v>2611</v>
      </c>
      <c r="Z520" t="s">
        <v>112</v>
      </c>
      <c r="AA520">
        <v>37723</v>
      </c>
      <c r="AB520">
        <v>80100</v>
      </c>
      <c r="AC520" t="s">
        <v>31</v>
      </c>
      <c r="AD520">
        <v>20</v>
      </c>
      <c r="AE520">
        <v>1</v>
      </c>
      <c r="AF520">
        <v>2</v>
      </c>
      <c r="AG520" t="s">
        <v>32</v>
      </c>
      <c r="AH520" t="s">
        <v>69</v>
      </c>
      <c r="AI520" t="s">
        <v>79</v>
      </c>
      <c r="AJ520" t="s">
        <v>79</v>
      </c>
      <c r="AK520" t="b">
        <v>1</v>
      </c>
      <c r="AL520">
        <v>0</v>
      </c>
      <c r="AM520">
        <v>45298.621059999998</v>
      </c>
      <c r="AN520" t="s">
        <v>45</v>
      </c>
      <c r="AO520" t="s">
        <v>1433</v>
      </c>
      <c r="AP520">
        <v>1</v>
      </c>
      <c r="AQ520">
        <v>1</v>
      </c>
      <c r="AR520" s="4"/>
      <c r="AS520" t="b">
        <v>1</v>
      </c>
    </row>
    <row r="521" spans="1:45" x14ac:dyDescent="0.2">
      <c r="A521" s="1">
        <v>45491</v>
      </c>
      <c r="B521" t="s">
        <v>10</v>
      </c>
      <c r="C521" t="s">
        <v>46</v>
      </c>
      <c r="D521" t="s">
        <v>1435</v>
      </c>
      <c r="E521">
        <v>5</v>
      </c>
      <c r="F521" t="s">
        <v>346</v>
      </c>
      <c r="G521">
        <v>143.63636360000001</v>
      </c>
      <c r="H521">
        <v>143.63636360000001</v>
      </c>
      <c r="I521" s="3"/>
      <c r="J521" t="str">
        <f t="shared" si="8"/>
        <v>5exposure_2e87e249-0974-4e94-b3f8-599fce9d2412</v>
      </c>
      <c r="K521">
        <v>26877</v>
      </c>
      <c r="L521">
        <v>45474</v>
      </c>
      <c r="M521" t="s">
        <v>346</v>
      </c>
      <c r="N521">
        <v>5</v>
      </c>
      <c r="O521" t="s">
        <v>14</v>
      </c>
      <c r="P521" t="b">
        <v>0</v>
      </c>
      <c r="Q521">
        <v>0</v>
      </c>
      <c r="R521">
        <v>0</v>
      </c>
      <c r="S521">
        <v>45330.708330000001</v>
      </c>
      <c r="T521">
        <v>7</v>
      </c>
      <c r="U521">
        <v>90</v>
      </c>
      <c r="V521">
        <v>100</v>
      </c>
      <c r="W521" t="s">
        <v>16</v>
      </c>
      <c r="X521" t="s">
        <v>347</v>
      </c>
      <c r="Y521">
        <v>2250</v>
      </c>
      <c r="Z521" t="s">
        <v>18</v>
      </c>
      <c r="AA521">
        <v>38069</v>
      </c>
      <c r="AB521">
        <v>90100</v>
      </c>
      <c r="AC521" t="s">
        <v>19</v>
      </c>
      <c r="AD521">
        <v>19</v>
      </c>
      <c r="AE521">
        <v>1</v>
      </c>
      <c r="AF521">
        <v>3</v>
      </c>
      <c r="AG521" t="s">
        <v>32</v>
      </c>
      <c r="AH521" t="s">
        <v>51</v>
      </c>
      <c r="AI521" t="s">
        <v>108</v>
      </c>
      <c r="AJ521" t="s">
        <v>108</v>
      </c>
      <c r="AK521" t="b">
        <v>0</v>
      </c>
      <c r="AL521">
        <v>0</v>
      </c>
      <c r="AM521">
        <v>45331.658620000002</v>
      </c>
      <c r="AN521" t="s">
        <v>45</v>
      </c>
      <c r="AO521" t="s">
        <v>346</v>
      </c>
      <c r="AP521">
        <v>1</v>
      </c>
      <c r="AQ521">
        <v>1</v>
      </c>
      <c r="AR521" s="4"/>
      <c r="AS521" t="b">
        <v>1</v>
      </c>
    </row>
    <row r="522" spans="1:45" x14ac:dyDescent="0.2">
      <c r="A522" s="1">
        <v>45482</v>
      </c>
      <c r="B522" t="s">
        <v>10</v>
      </c>
      <c r="C522" t="s">
        <v>11</v>
      </c>
      <c r="D522" t="s">
        <v>1436</v>
      </c>
      <c r="E522">
        <v>3</v>
      </c>
      <c r="F522" t="s">
        <v>851</v>
      </c>
      <c r="G522">
        <v>57.745454549999998</v>
      </c>
      <c r="H522">
        <v>72.181818179999993</v>
      </c>
      <c r="I522" s="3"/>
      <c r="J522" t="str">
        <f t="shared" si="8"/>
        <v>3exposure_1269144c-b579-4460-94e9-c1d83054cfa1</v>
      </c>
      <c r="K522">
        <v>25982</v>
      </c>
      <c r="L522">
        <v>45474</v>
      </c>
      <c r="M522" t="s">
        <v>851</v>
      </c>
      <c r="N522">
        <v>3</v>
      </c>
      <c r="O522" t="s">
        <v>14</v>
      </c>
      <c r="P522" t="b">
        <v>1</v>
      </c>
      <c r="Q522" t="s">
        <v>88</v>
      </c>
      <c r="R522">
        <v>0</v>
      </c>
      <c r="S522">
        <v>45391.708330000001</v>
      </c>
      <c r="T522">
        <v>92</v>
      </c>
      <c r="U522">
        <v>80</v>
      </c>
      <c r="V522">
        <v>0</v>
      </c>
      <c r="W522" t="s">
        <v>16</v>
      </c>
      <c r="X522" t="s">
        <v>852</v>
      </c>
      <c r="Y522">
        <v>4563</v>
      </c>
      <c r="Z522" t="s">
        <v>116</v>
      </c>
      <c r="AA522">
        <v>23884</v>
      </c>
      <c r="AB522">
        <v>800</v>
      </c>
      <c r="AC522" t="s">
        <v>853</v>
      </c>
      <c r="AD522">
        <v>58</v>
      </c>
      <c r="AE522">
        <v>1</v>
      </c>
      <c r="AF522">
        <v>2</v>
      </c>
      <c r="AG522" t="s">
        <v>20</v>
      </c>
      <c r="AH522" t="s">
        <v>21</v>
      </c>
      <c r="AI522" t="s">
        <v>463</v>
      </c>
      <c r="AJ522" t="s">
        <v>463</v>
      </c>
      <c r="AK522" t="b">
        <v>1</v>
      </c>
      <c r="AL522">
        <v>0</v>
      </c>
      <c r="AM522">
        <v>45391.602279999999</v>
      </c>
      <c r="AN522" t="s">
        <v>45</v>
      </c>
      <c r="AO522" t="s">
        <v>851</v>
      </c>
      <c r="AP522">
        <v>1</v>
      </c>
      <c r="AQ522">
        <v>1</v>
      </c>
      <c r="AR522" s="4"/>
      <c r="AS522" t="b">
        <v>1</v>
      </c>
    </row>
    <row r="523" spans="1:45" x14ac:dyDescent="0.2">
      <c r="A523" s="1">
        <v>45430</v>
      </c>
      <c r="B523" t="s">
        <v>10</v>
      </c>
      <c r="C523" t="s">
        <v>24</v>
      </c>
      <c r="D523" t="s">
        <v>1437</v>
      </c>
      <c r="E523">
        <v>4</v>
      </c>
      <c r="F523" t="s">
        <v>1438</v>
      </c>
      <c r="G523">
        <v>57.454545449999998</v>
      </c>
      <c r="H523">
        <v>162.72727269999999</v>
      </c>
      <c r="I523" s="3"/>
      <c r="J523" t="str">
        <f t="shared" si="8"/>
        <v>4exposure_fe7a72b2-4a15-4872-9b8a-45cff4a9daa7</v>
      </c>
      <c r="K523">
        <v>17166</v>
      </c>
      <c r="L523">
        <v>45413</v>
      </c>
      <c r="M523" t="s">
        <v>1438</v>
      </c>
      <c r="N523">
        <v>4</v>
      </c>
      <c r="O523" t="s">
        <v>27</v>
      </c>
      <c r="P523" t="b">
        <v>0</v>
      </c>
      <c r="Q523">
        <v>0</v>
      </c>
      <c r="R523">
        <v>0</v>
      </c>
      <c r="S523">
        <v>45320.708330000001</v>
      </c>
      <c r="T523">
        <v>7</v>
      </c>
      <c r="U523">
        <v>80</v>
      </c>
      <c r="V523">
        <v>100</v>
      </c>
      <c r="W523" t="s">
        <v>16</v>
      </c>
      <c r="X523" t="s">
        <v>1439</v>
      </c>
      <c r="Y523">
        <v>2142</v>
      </c>
      <c r="Z523" t="s">
        <v>18</v>
      </c>
      <c r="AA523">
        <v>35691</v>
      </c>
      <c r="AB523">
        <v>80100</v>
      </c>
      <c r="AC523" t="s">
        <v>19</v>
      </c>
      <c r="AD523">
        <v>26</v>
      </c>
      <c r="AE523">
        <v>1</v>
      </c>
      <c r="AF523">
        <v>1</v>
      </c>
      <c r="AG523" t="s">
        <v>32</v>
      </c>
      <c r="AH523" t="s">
        <v>33</v>
      </c>
      <c r="AI523" t="s">
        <v>1123</v>
      </c>
      <c r="AJ523" t="s">
        <v>1123</v>
      </c>
      <c r="AK523" t="b">
        <v>0</v>
      </c>
      <c r="AL523">
        <v>0</v>
      </c>
      <c r="AM523">
        <v>45321.371749999998</v>
      </c>
      <c r="AN523" t="s">
        <v>23</v>
      </c>
      <c r="AO523" t="s">
        <v>1438</v>
      </c>
      <c r="AP523">
        <v>1</v>
      </c>
      <c r="AQ523">
        <v>1</v>
      </c>
      <c r="AR523" s="4"/>
      <c r="AS523" t="b">
        <v>1</v>
      </c>
    </row>
    <row r="524" spans="1:45" x14ac:dyDescent="0.2">
      <c r="A524" s="1">
        <v>45352</v>
      </c>
      <c r="B524" t="s">
        <v>10</v>
      </c>
      <c r="C524" t="s">
        <v>146</v>
      </c>
      <c r="D524" t="s">
        <v>1440</v>
      </c>
      <c r="E524">
        <v>4</v>
      </c>
      <c r="F524" t="s">
        <v>1441</v>
      </c>
      <c r="G524">
        <v>158.54545450000001</v>
      </c>
      <c r="H524">
        <v>289.09090909999998</v>
      </c>
      <c r="I524" s="3"/>
      <c r="J524" t="str">
        <f t="shared" si="8"/>
        <v>4exposure_2a929181-66bd-4b64-a47c-7407b55b4b12</v>
      </c>
      <c r="K524">
        <v>8151</v>
      </c>
      <c r="L524">
        <v>45352</v>
      </c>
      <c r="M524" t="s">
        <v>1441</v>
      </c>
      <c r="N524">
        <v>4</v>
      </c>
      <c r="O524" t="s">
        <v>27</v>
      </c>
      <c r="P524" t="b">
        <v>0</v>
      </c>
      <c r="Q524">
        <v>0</v>
      </c>
      <c r="R524">
        <v>0</v>
      </c>
      <c r="S524">
        <v>45236.708330000001</v>
      </c>
      <c r="T524">
        <v>6</v>
      </c>
      <c r="U524">
        <v>80</v>
      </c>
      <c r="V524">
        <v>100</v>
      </c>
      <c r="W524" t="s">
        <v>16</v>
      </c>
      <c r="X524" t="s">
        <v>1442</v>
      </c>
      <c r="Y524">
        <v>2010</v>
      </c>
      <c r="Z524" t="s">
        <v>18</v>
      </c>
      <c r="AA524">
        <v>38110</v>
      </c>
      <c r="AB524">
        <v>80100</v>
      </c>
      <c r="AC524" t="s">
        <v>31</v>
      </c>
      <c r="AD524">
        <v>19</v>
      </c>
      <c r="AE524">
        <v>1</v>
      </c>
      <c r="AF524">
        <v>1</v>
      </c>
      <c r="AG524" t="s">
        <v>32</v>
      </c>
      <c r="AH524" t="s">
        <v>33</v>
      </c>
      <c r="AI524" t="s">
        <v>1123</v>
      </c>
      <c r="AJ524" t="s">
        <v>1123</v>
      </c>
      <c r="AK524" t="b">
        <v>0</v>
      </c>
      <c r="AL524">
        <v>0</v>
      </c>
      <c r="AM524">
        <v>45237.539409999998</v>
      </c>
      <c r="AN524" t="s">
        <v>45</v>
      </c>
      <c r="AO524" t="s">
        <v>1441</v>
      </c>
      <c r="AP524">
        <v>1</v>
      </c>
      <c r="AQ524">
        <v>1</v>
      </c>
      <c r="AR524" s="4"/>
      <c r="AS524" t="b">
        <v>1</v>
      </c>
    </row>
    <row r="525" spans="1:45" x14ac:dyDescent="0.2">
      <c r="A525" s="1">
        <v>45493</v>
      </c>
      <c r="B525" t="s">
        <v>71</v>
      </c>
      <c r="C525" t="s">
        <v>46</v>
      </c>
      <c r="D525" t="s">
        <v>1443</v>
      </c>
      <c r="E525">
        <v>4</v>
      </c>
      <c r="F525" t="s">
        <v>1444</v>
      </c>
      <c r="G525">
        <v>0</v>
      </c>
      <c r="H525">
        <v>156.5</v>
      </c>
      <c r="I525" s="3"/>
      <c r="J525" t="str">
        <f t="shared" si="8"/>
        <v>4exposure_8fefaa49-0a74-47a2-8e9a-b8b77ed767fb</v>
      </c>
      <c r="K525">
        <v>31706</v>
      </c>
      <c r="L525">
        <v>45474</v>
      </c>
      <c r="M525" t="s">
        <v>1444</v>
      </c>
      <c r="N525">
        <v>4</v>
      </c>
      <c r="O525" t="s">
        <v>14</v>
      </c>
      <c r="P525" t="b">
        <v>0</v>
      </c>
      <c r="Q525">
        <v>0</v>
      </c>
      <c r="R525">
        <v>0</v>
      </c>
      <c r="S525">
        <v>45381.708330000001</v>
      </c>
      <c r="T525">
        <v>2</v>
      </c>
      <c r="U525">
        <v>90</v>
      </c>
      <c r="V525">
        <v>200</v>
      </c>
      <c r="W525" t="s">
        <v>16</v>
      </c>
      <c r="X525" t="s">
        <v>1445</v>
      </c>
      <c r="Y525">
        <v>4070</v>
      </c>
      <c r="Z525" t="s">
        <v>116</v>
      </c>
      <c r="AA525">
        <v>24949</v>
      </c>
      <c r="AB525">
        <v>90200</v>
      </c>
      <c r="AC525" t="s">
        <v>31</v>
      </c>
      <c r="AD525">
        <v>55</v>
      </c>
      <c r="AE525">
        <v>1</v>
      </c>
      <c r="AF525">
        <v>2</v>
      </c>
      <c r="AG525" t="s">
        <v>32</v>
      </c>
      <c r="AH525" t="s">
        <v>150</v>
      </c>
      <c r="AI525" t="s">
        <v>378</v>
      </c>
      <c r="AJ525" t="s">
        <v>378</v>
      </c>
      <c r="AK525" t="b">
        <v>0</v>
      </c>
      <c r="AL525">
        <v>0</v>
      </c>
      <c r="AM525">
        <v>45382.328659999999</v>
      </c>
      <c r="AN525" t="s">
        <v>23</v>
      </c>
      <c r="AO525" t="s">
        <v>1444</v>
      </c>
      <c r="AP525">
        <v>1</v>
      </c>
      <c r="AQ525">
        <v>1</v>
      </c>
      <c r="AR525" s="4"/>
      <c r="AS525" t="b">
        <v>1</v>
      </c>
    </row>
    <row r="526" spans="1:45" x14ac:dyDescent="0.2">
      <c r="A526" s="1">
        <v>45427</v>
      </c>
      <c r="B526" t="s">
        <v>10</v>
      </c>
      <c r="C526" t="s">
        <v>119</v>
      </c>
      <c r="D526" t="s">
        <v>1446</v>
      </c>
      <c r="E526">
        <v>3</v>
      </c>
      <c r="F526" t="s">
        <v>970</v>
      </c>
      <c r="G526">
        <v>136.36363639999999</v>
      </c>
      <c r="H526">
        <v>136.36363639999999</v>
      </c>
      <c r="I526" s="3"/>
      <c r="J526" t="str">
        <f t="shared" si="8"/>
        <v>3exposure_b4d0321e-d796-4d16-a5f6-a2e469a274ce</v>
      </c>
      <c r="K526">
        <v>17208</v>
      </c>
      <c r="L526">
        <v>45413</v>
      </c>
      <c r="M526" t="s">
        <v>970</v>
      </c>
      <c r="N526">
        <v>3</v>
      </c>
      <c r="O526" t="s">
        <v>27</v>
      </c>
      <c r="P526" t="b">
        <v>0</v>
      </c>
      <c r="Q526">
        <v>0</v>
      </c>
      <c r="R526">
        <v>0</v>
      </c>
      <c r="S526">
        <v>45330.708330000001</v>
      </c>
      <c r="T526">
        <v>3</v>
      </c>
      <c r="U526">
        <v>100</v>
      </c>
      <c r="V526">
        <v>100</v>
      </c>
      <c r="W526" t="s">
        <v>28</v>
      </c>
      <c r="X526" t="s">
        <v>95</v>
      </c>
      <c r="Y526">
        <v>3067</v>
      </c>
      <c r="Z526" t="s">
        <v>30</v>
      </c>
      <c r="AA526">
        <v>33645</v>
      </c>
      <c r="AB526">
        <v>100100</v>
      </c>
      <c r="AC526" t="s">
        <v>31</v>
      </c>
      <c r="AD526">
        <v>32</v>
      </c>
      <c r="AE526">
        <v>1</v>
      </c>
      <c r="AF526">
        <v>3</v>
      </c>
      <c r="AG526" t="s">
        <v>129</v>
      </c>
      <c r="AH526" t="s">
        <v>130</v>
      </c>
      <c r="AI526" t="s">
        <v>193</v>
      </c>
      <c r="AJ526" t="s">
        <v>193</v>
      </c>
      <c r="AK526" t="b">
        <v>0</v>
      </c>
      <c r="AL526">
        <v>0</v>
      </c>
      <c r="AM526">
        <v>45329.416190000004</v>
      </c>
      <c r="AN526" t="s">
        <v>23</v>
      </c>
      <c r="AO526" t="s">
        <v>970</v>
      </c>
      <c r="AP526">
        <v>1</v>
      </c>
      <c r="AQ526">
        <v>1</v>
      </c>
      <c r="AR526" s="4"/>
      <c r="AS526" t="b">
        <v>1</v>
      </c>
    </row>
    <row r="527" spans="1:45" x14ac:dyDescent="0.2">
      <c r="A527" s="1">
        <v>45379</v>
      </c>
      <c r="B527" t="s">
        <v>10</v>
      </c>
      <c r="C527" t="s">
        <v>146</v>
      </c>
      <c r="D527" t="s">
        <v>1447</v>
      </c>
      <c r="E527">
        <v>2</v>
      </c>
      <c r="F527" t="s">
        <v>1448</v>
      </c>
      <c r="G527">
        <v>170.50909089999999</v>
      </c>
      <c r="H527">
        <v>189.45454549999999</v>
      </c>
      <c r="I527" s="3"/>
      <c r="J527" t="str">
        <f t="shared" si="8"/>
        <v>2exposure_7981ce97-2cae-4bb7-8b59-ed8f70b6175f</v>
      </c>
      <c r="K527">
        <v>5126</v>
      </c>
      <c r="L527">
        <v>45352</v>
      </c>
      <c r="M527" t="s">
        <v>1448</v>
      </c>
      <c r="N527">
        <v>2</v>
      </c>
      <c r="O527" t="s">
        <v>27</v>
      </c>
      <c r="P527" t="b">
        <v>0</v>
      </c>
      <c r="Q527">
        <v>0</v>
      </c>
      <c r="R527">
        <v>0</v>
      </c>
      <c r="S527">
        <v>45314.708330000001</v>
      </c>
      <c r="T527">
        <v>4</v>
      </c>
      <c r="U527">
        <v>90</v>
      </c>
      <c r="V527">
        <v>0</v>
      </c>
      <c r="W527" t="s">
        <v>16</v>
      </c>
      <c r="X527" t="s">
        <v>1449</v>
      </c>
      <c r="Y527">
        <v>2615</v>
      </c>
      <c r="Z527" t="s">
        <v>112</v>
      </c>
      <c r="AA527">
        <v>31216</v>
      </c>
      <c r="AB527">
        <v>900</v>
      </c>
      <c r="AC527" t="s">
        <v>31</v>
      </c>
      <c r="AD527">
        <v>38</v>
      </c>
      <c r="AE527">
        <v>1</v>
      </c>
      <c r="AF527">
        <v>2</v>
      </c>
      <c r="AG527" t="s">
        <v>32</v>
      </c>
      <c r="AH527" t="s">
        <v>33</v>
      </c>
      <c r="AI527" t="s">
        <v>34</v>
      </c>
      <c r="AJ527" t="s">
        <v>34</v>
      </c>
      <c r="AK527" t="b">
        <v>0</v>
      </c>
      <c r="AL527">
        <v>0</v>
      </c>
      <c r="AM527">
        <v>45315.822030000003</v>
      </c>
      <c r="AN527" t="s">
        <v>38</v>
      </c>
      <c r="AO527" t="s">
        <v>1448</v>
      </c>
      <c r="AP527">
        <v>1</v>
      </c>
      <c r="AQ527">
        <v>1</v>
      </c>
      <c r="AR527" s="4"/>
      <c r="AS527" t="b">
        <v>1</v>
      </c>
    </row>
    <row r="528" spans="1:45" x14ac:dyDescent="0.2">
      <c r="A528" s="1">
        <v>45385</v>
      </c>
      <c r="B528" t="s">
        <v>10</v>
      </c>
      <c r="C528" t="s">
        <v>11</v>
      </c>
      <c r="D528" t="s">
        <v>1450</v>
      </c>
      <c r="E528">
        <v>2</v>
      </c>
      <c r="F528" t="s">
        <v>1451</v>
      </c>
      <c r="G528">
        <v>749.09090909999998</v>
      </c>
      <c r="H528">
        <v>1027.272727</v>
      </c>
      <c r="I528" s="3"/>
      <c r="J528" t="str">
        <f t="shared" si="8"/>
        <v>2exposure_0f6a6a8c-82e0-416f-9dcf-8f2e93975e3a</v>
      </c>
      <c r="K528">
        <v>9923</v>
      </c>
      <c r="L528">
        <v>45383</v>
      </c>
      <c r="M528" t="s">
        <v>1451</v>
      </c>
      <c r="N528">
        <v>2</v>
      </c>
      <c r="O528" t="s">
        <v>27</v>
      </c>
      <c r="P528" t="b">
        <v>1</v>
      </c>
      <c r="Q528" t="s">
        <v>88</v>
      </c>
      <c r="R528">
        <v>0</v>
      </c>
      <c r="S528">
        <v>45331.708330000001</v>
      </c>
      <c r="T528">
        <v>99</v>
      </c>
      <c r="U528">
        <v>80</v>
      </c>
      <c r="V528">
        <v>100</v>
      </c>
      <c r="W528" t="s">
        <v>28</v>
      </c>
      <c r="X528" t="s">
        <v>543</v>
      </c>
      <c r="Y528">
        <v>2062</v>
      </c>
      <c r="Z528" t="s">
        <v>18</v>
      </c>
      <c r="AA528">
        <v>35279</v>
      </c>
      <c r="AB528">
        <v>80100</v>
      </c>
      <c r="AC528" t="s">
        <v>951</v>
      </c>
      <c r="AD528">
        <v>27</v>
      </c>
      <c r="AE528">
        <v>1</v>
      </c>
      <c r="AF528">
        <v>1</v>
      </c>
      <c r="AG528" t="s">
        <v>129</v>
      </c>
      <c r="AH528" t="s">
        <v>130</v>
      </c>
      <c r="AI528" t="s">
        <v>166</v>
      </c>
      <c r="AJ528" t="s">
        <v>166</v>
      </c>
      <c r="AK528" t="b">
        <v>0</v>
      </c>
      <c r="AL528">
        <v>0</v>
      </c>
      <c r="AM528">
        <v>45332.64731</v>
      </c>
      <c r="AN528" t="s">
        <v>45</v>
      </c>
      <c r="AO528" t="s">
        <v>1451</v>
      </c>
      <c r="AP528">
        <v>1</v>
      </c>
      <c r="AQ528">
        <v>1</v>
      </c>
      <c r="AR528" s="4"/>
      <c r="AS528" t="b">
        <v>1</v>
      </c>
    </row>
    <row r="529" spans="1:45" x14ac:dyDescent="0.2">
      <c r="A529" s="1">
        <v>45461</v>
      </c>
      <c r="B529" t="s">
        <v>10</v>
      </c>
      <c r="C529" t="s">
        <v>92</v>
      </c>
      <c r="D529" t="s">
        <v>1452</v>
      </c>
      <c r="E529">
        <v>5</v>
      </c>
      <c r="F529" t="s">
        <v>1453</v>
      </c>
      <c r="G529">
        <v>81.272727270000004</v>
      </c>
      <c r="H529">
        <v>192.50909089999999</v>
      </c>
      <c r="I529" s="3"/>
      <c r="J529" t="str">
        <f t="shared" si="8"/>
        <v>5exposure_f32399c8-21b5-42f1-b204-ccc3969fef90</v>
      </c>
      <c r="K529">
        <v>21871</v>
      </c>
      <c r="L529">
        <v>45444</v>
      </c>
      <c r="M529" t="s">
        <v>1453</v>
      </c>
      <c r="N529">
        <v>5</v>
      </c>
      <c r="O529" t="s">
        <v>27</v>
      </c>
      <c r="P529" t="b">
        <v>0</v>
      </c>
      <c r="Q529">
        <v>0</v>
      </c>
      <c r="R529">
        <v>0</v>
      </c>
      <c r="S529">
        <v>45292.708330000001</v>
      </c>
      <c r="T529">
        <v>4</v>
      </c>
      <c r="U529">
        <v>80</v>
      </c>
      <c r="V529">
        <v>100</v>
      </c>
      <c r="W529" t="s">
        <v>16</v>
      </c>
      <c r="X529" t="s">
        <v>1454</v>
      </c>
      <c r="Y529">
        <v>4074</v>
      </c>
      <c r="Z529" t="s">
        <v>116</v>
      </c>
      <c r="AA529">
        <v>25508</v>
      </c>
      <c r="AB529">
        <v>80100</v>
      </c>
      <c r="AC529" t="s">
        <v>31</v>
      </c>
      <c r="AD529">
        <v>54</v>
      </c>
      <c r="AE529">
        <v>1</v>
      </c>
      <c r="AF529">
        <v>2</v>
      </c>
      <c r="AG529" t="s">
        <v>32</v>
      </c>
      <c r="AH529" t="s">
        <v>33</v>
      </c>
      <c r="AI529" t="s">
        <v>238</v>
      </c>
      <c r="AJ529" t="s">
        <v>238</v>
      </c>
      <c r="AK529" t="b">
        <v>0</v>
      </c>
      <c r="AL529">
        <v>0</v>
      </c>
      <c r="AM529">
        <v>45293.418189999997</v>
      </c>
      <c r="AN529" t="s">
        <v>23</v>
      </c>
      <c r="AO529" t="s">
        <v>1453</v>
      </c>
      <c r="AP529">
        <v>1</v>
      </c>
      <c r="AQ529">
        <v>1</v>
      </c>
      <c r="AR529" s="4"/>
      <c r="AS529" t="b">
        <v>1</v>
      </c>
    </row>
    <row r="530" spans="1:45" x14ac:dyDescent="0.2">
      <c r="A530" s="1">
        <v>45457</v>
      </c>
      <c r="B530" t="s">
        <v>10</v>
      </c>
      <c r="C530" t="s">
        <v>146</v>
      </c>
      <c r="D530" t="s">
        <v>1455</v>
      </c>
      <c r="E530">
        <v>2</v>
      </c>
      <c r="F530" t="s">
        <v>1456</v>
      </c>
      <c r="G530">
        <v>167.27272730000001</v>
      </c>
      <c r="H530">
        <v>209.0909091</v>
      </c>
      <c r="I530" s="3"/>
      <c r="J530" t="str">
        <f t="shared" si="8"/>
        <v>2exposure_ffe53208-f2f3-45d5-88cc-a51446319217</v>
      </c>
      <c r="K530">
        <v>21480</v>
      </c>
      <c r="L530">
        <v>45444</v>
      </c>
      <c r="M530" t="s">
        <v>1456</v>
      </c>
      <c r="N530">
        <v>2</v>
      </c>
      <c r="O530" t="s">
        <v>14</v>
      </c>
      <c r="P530" t="b">
        <v>0</v>
      </c>
      <c r="Q530">
        <v>0</v>
      </c>
      <c r="R530">
        <v>0</v>
      </c>
      <c r="S530">
        <v>45383.708330000001</v>
      </c>
      <c r="T530">
        <v>3</v>
      </c>
      <c r="U530">
        <v>80</v>
      </c>
      <c r="V530">
        <v>100</v>
      </c>
      <c r="W530" t="s">
        <v>16</v>
      </c>
      <c r="X530" t="s">
        <v>1457</v>
      </c>
      <c r="Y530">
        <v>4304</v>
      </c>
      <c r="Z530" t="s">
        <v>116</v>
      </c>
      <c r="AA530">
        <v>34545</v>
      </c>
      <c r="AB530">
        <v>80100</v>
      </c>
      <c r="AC530" t="s">
        <v>31</v>
      </c>
      <c r="AD530">
        <v>29</v>
      </c>
      <c r="AE530">
        <v>1</v>
      </c>
      <c r="AF530">
        <v>1</v>
      </c>
      <c r="AG530" t="s">
        <v>32</v>
      </c>
      <c r="AH530" t="s">
        <v>130</v>
      </c>
      <c r="AI530" t="s">
        <v>648</v>
      </c>
      <c r="AJ530" t="s">
        <v>648</v>
      </c>
      <c r="AK530" t="b">
        <v>0</v>
      </c>
      <c r="AL530">
        <v>0</v>
      </c>
      <c r="AM530">
        <v>45384.442179999998</v>
      </c>
      <c r="AN530" t="s">
        <v>23</v>
      </c>
      <c r="AO530" t="s">
        <v>1456</v>
      </c>
      <c r="AP530">
        <v>1</v>
      </c>
      <c r="AQ530">
        <v>1</v>
      </c>
      <c r="AR530" s="4"/>
      <c r="AS530" t="b">
        <v>1</v>
      </c>
    </row>
    <row r="531" spans="1:45" x14ac:dyDescent="0.2">
      <c r="A531" s="1">
        <v>45460</v>
      </c>
      <c r="B531" t="s">
        <v>10</v>
      </c>
      <c r="C531" t="s">
        <v>46</v>
      </c>
      <c r="D531" t="s">
        <v>1458</v>
      </c>
      <c r="E531">
        <v>2</v>
      </c>
      <c r="F531" t="s">
        <v>1459</v>
      </c>
      <c r="G531">
        <v>307.4272727</v>
      </c>
      <c r="H531">
        <v>341.59090909999998</v>
      </c>
      <c r="I531" s="3"/>
      <c r="J531" t="str">
        <f t="shared" si="8"/>
        <v>2exposure_610d9aa1-b7fd-44c0-b688-0030d437d43b</v>
      </c>
      <c r="K531">
        <v>23486</v>
      </c>
      <c r="L531">
        <v>45444</v>
      </c>
      <c r="M531" t="s">
        <v>1459</v>
      </c>
      <c r="N531">
        <v>2</v>
      </c>
      <c r="O531" t="s">
        <v>27</v>
      </c>
      <c r="P531" t="b">
        <v>1</v>
      </c>
      <c r="Q531" t="s">
        <v>122</v>
      </c>
      <c r="R531" t="b">
        <v>0</v>
      </c>
      <c r="S531">
        <v>45405.708330000001</v>
      </c>
      <c r="T531">
        <v>48</v>
      </c>
      <c r="U531">
        <v>90</v>
      </c>
      <c r="V531">
        <v>100</v>
      </c>
      <c r="W531" t="s">
        <v>16</v>
      </c>
      <c r="X531" t="s">
        <v>627</v>
      </c>
      <c r="Y531">
        <v>4216</v>
      </c>
      <c r="Z531" t="s">
        <v>116</v>
      </c>
      <c r="AA531">
        <v>35579</v>
      </c>
      <c r="AB531">
        <v>90100</v>
      </c>
      <c r="AC531" t="s">
        <v>184</v>
      </c>
      <c r="AD531">
        <v>26</v>
      </c>
      <c r="AE531">
        <v>2</v>
      </c>
      <c r="AF531">
        <v>1.5</v>
      </c>
      <c r="AG531" t="s">
        <v>43</v>
      </c>
      <c r="AH531" t="s">
        <v>43</v>
      </c>
      <c r="AI531" t="s">
        <v>43</v>
      </c>
      <c r="AJ531" t="s">
        <v>1460</v>
      </c>
      <c r="AK531" t="b">
        <v>0</v>
      </c>
      <c r="AL531">
        <v>0</v>
      </c>
      <c r="AM531">
        <v>45392.61634</v>
      </c>
      <c r="AN531" t="s">
        <v>45</v>
      </c>
      <c r="AO531" t="s">
        <v>1459</v>
      </c>
      <c r="AP531">
        <v>1</v>
      </c>
      <c r="AQ531">
        <v>1</v>
      </c>
      <c r="AR531" s="4"/>
      <c r="AS531" t="b">
        <v>1</v>
      </c>
    </row>
    <row r="532" spans="1:45" x14ac:dyDescent="0.2">
      <c r="A532" s="1">
        <v>45514</v>
      </c>
      <c r="B532" t="s">
        <v>71</v>
      </c>
      <c r="C532" t="s">
        <v>24</v>
      </c>
      <c r="D532" t="s">
        <v>1461</v>
      </c>
      <c r="E532">
        <v>1</v>
      </c>
      <c r="F532" t="s">
        <v>1462</v>
      </c>
      <c r="G532">
        <v>0</v>
      </c>
      <c r="H532">
        <v>202.45454549999999</v>
      </c>
      <c r="I532" s="3"/>
      <c r="J532" t="str">
        <f t="shared" si="8"/>
        <v>1exposure_cde1c45c-89ef-43ee-9258-d7aad8b758ed</v>
      </c>
      <c r="K532">
        <v>38586</v>
      </c>
      <c r="L532">
        <v>45505</v>
      </c>
      <c r="M532" t="s">
        <v>1462</v>
      </c>
      <c r="N532">
        <v>1</v>
      </c>
      <c r="O532" t="s">
        <v>14</v>
      </c>
      <c r="P532" t="b">
        <v>0</v>
      </c>
      <c r="Q532">
        <v>0</v>
      </c>
      <c r="R532">
        <v>0</v>
      </c>
      <c r="S532">
        <v>45487.708330000001</v>
      </c>
      <c r="T532">
        <v>6</v>
      </c>
      <c r="U532">
        <v>80</v>
      </c>
      <c r="V532">
        <v>200</v>
      </c>
      <c r="W532" t="s">
        <v>16</v>
      </c>
      <c r="X532" t="s">
        <v>1463</v>
      </c>
      <c r="Y532">
        <v>2136</v>
      </c>
      <c r="Z532" t="s">
        <v>18</v>
      </c>
      <c r="AA532">
        <v>36116</v>
      </c>
      <c r="AB532">
        <v>80200</v>
      </c>
      <c r="AC532" t="s">
        <v>31</v>
      </c>
      <c r="AD532">
        <v>25</v>
      </c>
      <c r="AE532">
        <v>1</v>
      </c>
      <c r="AF532">
        <v>1</v>
      </c>
      <c r="AG532" t="s">
        <v>32</v>
      </c>
      <c r="AH532" t="s">
        <v>33</v>
      </c>
      <c r="AI532" t="s">
        <v>620</v>
      </c>
      <c r="AJ532" t="s">
        <v>620</v>
      </c>
      <c r="AK532" t="b">
        <v>0</v>
      </c>
      <c r="AL532">
        <v>0</v>
      </c>
      <c r="AM532">
        <v>45488.51958</v>
      </c>
      <c r="AN532" t="s">
        <v>45</v>
      </c>
      <c r="AO532" t="s">
        <v>1462</v>
      </c>
      <c r="AP532">
        <v>1</v>
      </c>
      <c r="AQ532">
        <v>1</v>
      </c>
      <c r="AR532" s="4"/>
      <c r="AS532" t="b">
        <v>1</v>
      </c>
    </row>
    <row r="533" spans="1:45" x14ac:dyDescent="0.2">
      <c r="A533" s="1">
        <v>45377</v>
      </c>
      <c r="B533" t="s">
        <v>10</v>
      </c>
      <c r="C533" t="s">
        <v>92</v>
      </c>
      <c r="D533" t="s">
        <v>1464</v>
      </c>
      <c r="E533">
        <v>1</v>
      </c>
      <c r="F533" t="s">
        <v>1465</v>
      </c>
      <c r="G533">
        <v>68.363636360000001</v>
      </c>
      <c r="H533">
        <v>85.454545449999998</v>
      </c>
      <c r="I533" s="3"/>
      <c r="J533" t="str">
        <f t="shared" si="8"/>
        <v>1exposure_dbb6d3c6-7841-4fb2-b479-6a4e8a5b9c60</v>
      </c>
      <c r="K533">
        <v>7665</v>
      </c>
      <c r="L533">
        <v>45352</v>
      </c>
      <c r="M533" t="s">
        <v>1465</v>
      </c>
      <c r="N533">
        <v>1</v>
      </c>
      <c r="O533" t="s">
        <v>27</v>
      </c>
      <c r="P533" t="b">
        <v>0</v>
      </c>
      <c r="Q533">
        <v>0</v>
      </c>
      <c r="R533">
        <v>0</v>
      </c>
      <c r="S533">
        <v>45322.708330000001</v>
      </c>
      <c r="T533">
        <v>9</v>
      </c>
      <c r="U533">
        <v>80</v>
      </c>
      <c r="V533">
        <v>0</v>
      </c>
      <c r="W533" t="s">
        <v>16</v>
      </c>
      <c r="X533" t="s">
        <v>1466</v>
      </c>
      <c r="Y533">
        <v>2565</v>
      </c>
      <c r="Z533" t="s">
        <v>18</v>
      </c>
      <c r="AA533">
        <v>36698</v>
      </c>
      <c r="AB533">
        <v>800</v>
      </c>
      <c r="AC533" t="s">
        <v>19</v>
      </c>
      <c r="AD533">
        <v>23</v>
      </c>
      <c r="AE533">
        <v>1</v>
      </c>
      <c r="AF533">
        <v>1</v>
      </c>
      <c r="AG533" t="s">
        <v>129</v>
      </c>
      <c r="AH533" t="s">
        <v>130</v>
      </c>
      <c r="AI533" t="s">
        <v>166</v>
      </c>
      <c r="AJ533" t="s">
        <v>166</v>
      </c>
      <c r="AK533" t="b">
        <v>0</v>
      </c>
      <c r="AL533">
        <v>0</v>
      </c>
      <c r="AM533">
        <v>45322.861040000003</v>
      </c>
      <c r="AN533" t="s">
        <v>38</v>
      </c>
      <c r="AO533" t="s">
        <v>1465</v>
      </c>
      <c r="AP533">
        <v>1</v>
      </c>
      <c r="AQ533">
        <v>1</v>
      </c>
      <c r="AR533" s="4"/>
      <c r="AS533" t="b">
        <v>1</v>
      </c>
    </row>
    <row r="534" spans="1:45" x14ac:dyDescent="0.2">
      <c r="A534" s="1">
        <v>45426</v>
      </c>
      <c r="B534" t="s">
        <v>10</v>
      </c>
      <c r="C534" t="s">
        <v>11</v>
      </c>
      <c r="D534" t="s">
        <v>1467</v>
      </c>
      <c r="E534">
        <v>1</v>
      </c>
      <c r="F534" t="s">
        <v>1468</v>
      </c>
      <c r="G534">
        <v>91.854545450000003</v>
      </c>
      <c r="H534">
        <v>205.72727269999999</v>
      </c>
      <c r="I534" s="3"/>
      <c r="J534" t="str">
        <f t="shared" si="8"/>
        <v>1exposure_e8e4247d-5710-474e-8155-4604dfe52c71</v>
      </c>
      <c r="K534">
        <v>13363</v>
      </c>
      <c r="L534">
        <v>45413</v>
      </c>
      <c r="M534" t="s">
        <v>1468</v>
      </c>
      <c r="N534">
        <v>1</v>
      </c>
      <c r="O534" t="s">
        <v>14</v>
      </c>
      <c r="P534" t="b">
        <v>0</v>
      </c>
      <c r="Q534">
        <v>0</v>
      </c>
      <c r="R534">
        <v>0</v>
      </c>
      <c r="S534">
        <v>45387.708330000001</v>
      </c>
      <c r="T534">
        <v>2</v>
      </c>
      <c r="U534">
        <v>80</v>
      </c>
      <c r="V534">
        <v>100</v>
      </c>
      <c r="W534" t="s">
        <v>28</v>
      </c>
      <c r="X534" t="s">
        <v>1255</v>
      </c>
      <c r="Y534">
        <v>6019</v>
      </c>
      <c r="Z534" t="s">
        <v>56</v>
      </c>
      <c r="AA534">
        <v>34752</v>
      </c>
      <c r="AB534">
        <v>80100</v>
      </c>
      <c r="AC534" t="s">
        <v>31</v>
      </c>
      <c r="AD534">
        <v>29</v>
      </c>
      <c r="AE534">
        <v>1</v>
      </c>
      <c r="AF534">
        <v>2</v>
      </c>
      <c r="AG534" t="s">
        <v>20</v>
      </c>
      <c r="AH534" t="s">
        <v>21</v>
      </c>
      <c r="AI534" t="s">
        <v>1469</v>
      </c>
      <c r="AJ534" t="s">
        <v>1469</v>
      </c>
      <c r="AK534" t="b">
        <v>0</v>
      </c>
      <c r="AL534">
        <v>0</v>
      </c>
      <c r="AM534">
        <v>45386.895329999999</v>
      </c>
      <c r="AN534" t="s">
        <v>38</v>
      </c>
      <c r="AO534" t="s">
        <v>1468</v>
      </c>
      <c r="AP534">
        <v>1</v>
      </c>
      <c r="AQ534">
        <v>1</v>
      </c>
      <c r="AR534" s="4"/>
      <c r="AS534" t="b">
        <v>1</v>
      </c>
    </row>
    <row r="535" spans="1:45" x14ac:dyDescent="0.2">
      <c r="A535" s="1">
        <v>45374</v>
      </c>
      <c r="B535" t="s">
        <v>104</v>
      </c>
      <c r="C535" t="s">
        <v>92</v>
      </c>
      <c r="D535" t="s">
        <v>1470</v>
      </c>
      <c r="E535">
        <v>4</v>
      </c>
      <c r="F535" t="s">
        <v>1471</v>
      </c>
      <c r="G535">
        <v>54.545454550000002</v>
      </c>
      <c r="H535">
        <v>464.3</v>
      </c>
      <c r="I535" s="3"/>
      <c r="J535" t="str">
        <f t="shared" si="8"/>
        <v>4exposure_f839db69-fe5b-4702-8e40-bac9603fa0ef</v>
      </c>
      <c r="K535">
        <v>6993</v>
      </c>
      <c r="L535">
        <v>45352</v>
      </c>
      <c r="M535" t="s">
        <v>1471</v>
      </c>
      <c r="N535">
        <v>4</v>
      </c>
      <c r="O535" t="s">
        <v>27</v>
      </c>
      <c r="P535" t="b">
        <v>0</v>
      </c>
      <c r="Q535">
        <v>0</v>
      </c>
      <c r="R535">
        <v>0</v>
      </c>
      <c r="S535">
        <v>45249.708330000001</v>
      </c>
      <c r="T535">
        <v>2</v>
      </c>
      <c r="U535">
        <v>80</v>
      </c>
      <c r="V535">
        <v>100</v>
      </c>
      <c r="W535" t="s">
        <v>16</v>
      </c>
      <c r="X535" t="s">
        <v>1472</v>
      </c>
      <c r="Y535">
        <v>4012</v>
      </c>
      <c r="Z535" t="s">
        <v>116</v>
      </c>
      <c r="AA535">
        <v>35683</v>
      </c>
      <c r="AB535">
        <v>80100</v>
      </c>
      <c r="AC535" t="s">
        <v>31</v>
      </c>
      <c r="AD535">
        <v>26</v>
      </c>
      <c r="AE535">
        <v>1</v>
      </c>
      <c r="AF535">
        <v>1</v>
      </c>
      <c r="AG535" t="s">
        <v>32</v>
      </c>
      <c r="AH535" t="s">
        <v>33</v>
      </c>
      <c r="AI535" t="s">
        <v>620</v>
      </c>
      <c r="AJ535" t="s">
        <v>620</v>
      </c>
      <c r="AK535" t="b">
        <v>0</v>
      </c>
      <c r="AL535">
        <v>0</v>
      </c>
      <c r="AM535">
        <v>45250.540280000001</v>
      </c>
      <c r="AN535" t="s">
        <v>45</v>
      </c>
      <c r="AO535" t="s">
        <v>1471</v>
      </c>
      <c r="AP535">
        <v>1</v>
      </c>
      <c r="AQ535">
        <v>1</v>
      </c>
      <c r="AR535" s="4"/>
      <c r="AS535" t="b">
        <v>1</v>
      </c>
    </row>
    <row r="536" spans="1:45" x14ac:dyDescent="0.2">
      <c r="A536" s="1">
        <v>45439</v>
      </c>
      <c r="B536" t="s">
        <v>10</v>
      </c>
      <c r="C536" t="s">
        <v>46</v>
      </c>
      <c r="D536" t="s">
        <v>1473</v>
      </c>
      <c r="E536">
        <v>3</v>
      </c>
      <c r="F536" t="s">
        <v>359</v>
      </c>
      <c r="G536">
        <v>24.47272727</v>
      </c>
      <c r="H536">
        <v>30.6</v>
      </c>
      <c r="I536" s="3"/>
      <c r="J536" t="str">
        <f t="shared" si="8"/>
        <v>3exposure_e5bc1e70-65d1-4a19-9b74-4cc47c8ff96a</v>
      </c>
      <c r="K536">
        <v>15776</v>
      </c>
      <c r="L536">
        <v>45413</v>
      </c>
      <c r="M536" t="s">
        <v>359</v>
      </c>
      <c r="N536">
        <v>3</v>
      </c>
      <c r="O536" t="s">
        <v>14</v>
      </c>
      <c r="P536" t="b">
        <v>0</v>
      </c>
      <c r="Q536">
        <v>0</v>
      </c>
      <c r="R536">
        <v>0</v>
      </c>
      <c r="S536">
        <v>45324.708330000001</v>
      </c>
      <c r="T536">
        <v>2</v>
      </c>
      <c r="U536">
        <v>80</v>
      </c>
      <c r="V536">
        <v>0</v>
      </c>
      <c r="W536" t="s">
        <v>16</v>
      </c>
      <c r="X536" t="s">
        <v>360</v>
      </c>
      <c r="Y536">
        <v>3151</v>
      </c>
      <c r="Z536" t="s">
        <v>30</v>
      </c>
      <c r="AA536">
        <v>29324</v>
      </c>
      <c r="AB536">
        <v>800</v>
      </c>
      <c r="AC536" t="s">
        <v>31</v>
      </c>
      <c r="AD536">
        <v>43</v>
      </c>
      <c r="AE536">
        <v>1</v>
      </c>
      <c r="AF536">
        <v>1</v>
      </c>
      <c r="AG536" t="s">
        <v>32</v>
      </c>
      <c r="AH536" t="s">
        <v>130</v>
      </c>
      <c r="AI536" t="s">
        <v>361</v>
      </c>
      <c r="AJ536" t="s">
        <v>361</v>
      </c>
      <c r="AK536" t="b">
        <v>0</v>
      </c>
      <c r="AL536">
        <v>0</v>
      </c>
      <c r="AM536">
        <v>45316.408150000003</v>
      </c>
      <c r="AN536" t="s">
        <v>23</v>
      </c>
      <c r="AO536" t="s">
        <v>359</v>
      </c>
      <c r="AP536">
        <v>1</v>
      </c>
      <c r="AQ536">
        <v>1</v>
      </c>
      <c r="AR536" s="4"/>
      <c r="AS536" t="b">
        <v>1</v>
      </c>
    </row>
    <row r="537" spans="1:45" x14ac:dyDescent="0.2">
      <c r="A537" s="1">
        <v>45397</v>
      </c>
      <c r="B537" t="s">
        <v>10</v>
      </c>
      <c r="C537" t="s">
        <v>146</v>
      </c>
      <c r="D537" t="s">
        <v>1474</v>
      </c>
      <c r="E537">
        <v>3</v>
      </c>
      <c r="F537" t="s">
        <v>1475</v>
      </c>
      <c r="G537">
        <v>373.6</v>
      </c>
      <c r="H537">
        <v>467</v>
      </c>
      <c r="I537" s="3"/>
      <c r="J537" t="str">
        <f t="shared" si="8"/>
        <v>3exposure_db5b5e88-496b-4316-a7a3-2baa1624aa0b</v>
      </c>
      <c r="K537">
        <v>8912</v>
      </c>
      <c r="L537">
        <v>45383</v>
      </c>
      <c r="M537" t="s">
        <v>1475</v>
      </c>
      <c r="N537">
        <v>3</v>
      </c>
      <c r="O537" t="s">
        <v>27</v>
      </c>
      <c r="P537" t="b">
        <v>0</v>
      </c>
      <c r="Q537">
        <v>0</v>
      </c>
      <c r="R537">
        <v>0</v>
      </c>
      <c r="S537">
        <v>45300.708330000001</v>
      </c>
      <c r="T537">
        <v>2</v>
      </c>
      <c r="U537">
        <v>80</v>
      </c>
      <c r="V537">
        <v>0</v>
      </c>
      <c r="W537" t="s">
        <v>16</v>
      </c>
      <c r="X537" t="s">
        <v>1476</v>
      </c>
      <c r="Y537">
        <v>2293</v>
      </c>
      <c r="Z537" t="s">
        <v>18</v>
      </c>
      <c r="AA537">
        <v>35451</v>
      </c>
      <c r="AB537">
        <v>800</v>
      </c>
      <c r="AC537" t="s">
        <v>31</v>
      </c>
      <c r="AD537">
        <v>27</v>
      </c>
      <c r="AE537">
        <v>1</v>
      </c>
      <c r="AF537">
        <v>2</v>
      </c>
      <c r="AG537" t="s">
        <v>32</v>
      </c>
      <c r="AH537" t="s">
        <v>33</v>
      </c>
      <c r="AI537" t="s">
        <v>34</v>
      </c>
      <c r="AJ537" t="s">
        <v>34</v>
      </c>
      <c r="AK537" t="b">
        <v>0</v>
      </c>
      <c r="AL537">
        <v>0</v>
      </c>
      <c r="AM537">
        <v>45301.430110000001</v>
      </c>
      <c r="AN537" t="s">
        <v>23</v>
      </c>
      <c r="AO537" t="s">
        <v>1475</v>
      </c>
      <c r="AP537">
        <v>1</v>
      </c>
      <c r="AQ537">
        <v>1</v>
      </c>
      <c r="AR537" s="4"/>
      <c r="AS537" t="b">
        <v>1</v>
      </c>
    </row>
    <row r="538" spans="1:45" x14ac:dyDescent="0.2">
      <c r="A538" s="1">
        <v>45395</v>
      </c>
      <c r="B538" t="s">
        <v>125</v>
      </c>
      <c r="C538" t="s">
        <v>334</v>
      </c>
      <c r="D538" t="s">
        <v>1477</v>
      </c>
      <c r="E538">
        <v>0</v>
      </c>
      <c r="F538" t="s">
        <v>1478</v>
      </c>
      <c r="G538">
        <v>0</v>
      </c>
      <c r="H538">
        <v>0</v>
      </c>
      <c r="I538" s="3"/>
      <c r="J538" t="str">
        <f t="shared" si="8"/>
        <v>0exposure_505cfd6d-efe8-4bef-8ab7-013edbce203a</v>
      </c>
      <c r="K538">
        <v>12511</v>
      </c>
      <c r="L538">
        <v>45383</v>
      </c>
      <c r="M538" t="s">
        <v>1478</v>
      </c>
      <c r="N538">
        <v>0</v>
      </c>
      <c r="O538" t="s">
        <v>14</v>
      </c>
      <c r="P538" t="b">
        <v>0</v>
      </c>
      <c r="Q538">
        <v>0</v>
      </c>
      <c r="R538">
        <v>0</v>
      </c>
      <c r="S538">
        <v>45385.708330000001</v>
      </c>
      <c r="T538">
        <v>4</v>
      </c>
      <c r="U538">
        <v>90</v>
      </c>
      <c r="V538">
        <v>200</v>
      </c>
      <c r="W538" t="s">
        <v>16</v>
      </c>
      <c r="X538" t="s">
        <v>1479</v>
      </c>
      <c r="Y538">
        <v>6059</v>
      </c>
      <c r="Z538" t="s">
        <v>56</v>
      </c>
      <c r="AA538">
        <v>36698</v>
      </c>
      <c r="AB538">
        <v>90200</v>
      </c>
      <c r="AC538" t="s">
        <v>31</v>
      </c>
      <c r="AD538">
        <v>23</v>
      </c>
      <c r="AE538">
        <v>1</v>
      </c>
      <c r="AF538">
        <v>3</v>
      </c>
      <c r="AG538" t="s">
        <v>32</v>
      </c>
      <c r="AH538" t="s">
        <v>51</v>
      </c>
      <c r="AI538" t="s">
        <v>52</v>
      </c>
      <c r="AJ538" t="s">
        <v>52</v>
      </c>
      <c r="AK538" t="b">
        <v>0</v>
      </c>
      <c r="AL538">
        <v>0</v>
      </c>
      <c r="AM538">
        <v>45386.693910000002</v>
      </c>
      <c r="AN538" t="s">
        <v>45</v>
      </c>
      <c r="AO538" t="s">
        <v>1478</v>
      </c>
      <c r="AP538">
        <v>1</v>
      </c>
      <c r="AQ538">
        <v>0.9</v>
      </c>
      <c r="AR538" s="4"/>
      <c r="AS538" t="b">
        <v>1</v>
      </c>
    </row>
    <row r="539" spans="1:45" x14ac:dyDescent="0.2">
      <c r="A539" s="1">
        <v>45316</v>
      </c>
      <c r="B539" t="s">
        <v>104</v>
      </c>
      <c r="C539" t="s">
        <v>92</v>
      </c>
      <c r="D539" t="s">
        <v>1480</v>
      </c>
      <c r="E539">
        <v>1</v>
      </c>
      <c r="F539" t="s">
        <v>1272</v>
      </c>
      <c r="G539">
        <v>304.36363640000002</v>
      </c>
      <c r="H539">
        <v>1080.5454549999999</v>
      </c>
      <c r="I539" s="3"/>
      <c r="J539" t="str">
        <f t="shared" si="8"/>
        <v>1exposure_b2fc85fc-18a8-4dd8-b3e5-14f88bf84f5d</v>
      </c>
      <c r="K539">
        <v>992</v>
      </c>
      <c r="L539">
        <v>45292</v>
      </c>
      <c r="M539" t="s">
        <v>1272</v>
      </c>
      <c r="N539">
        <v>1</v>
      </c>
      <c r="O539" t="s">
        <v>27</v>
      </c>
      <c r="P539" t="b">
        <v>0</v>
      </c>
      <c r="Q539">
        <v>0</v>
      </c>
      <c r="R539">
        <v>0</v>
      </c>
      <c r="S539">
        <v>45278.708330000001</v>
      </c>
      <c r="T539">
        <v>37</v>
      </c>
      <c r="U539">
        <v>80</v>
      </c>
      <c r="V539">
        <v>0</v>
      </c>
      <c r="W539" t="s">
        <v>16</v>
      </c>
      <c r="X539" t="s">
        <v>1273</v>
      </c>
      <c r="Y539">
        <v>3103</v>
      </c>
      <c r="Z539" t="s">
        <v>30</v>
      </c>
      <c r="AA539">
        <v>27607</v>
      </c>
      <c r="AB539">
        <v>800</v>
      </c>
      <c r="AC539" t="s">
        <v>83</v>
      </c>
      <c r="AD539">
        <v>48</v>
      </c>
      <c r="AE539">
        <v>1</v>
      </c>
      <c r="AF539">
        <v>3</v>
      </c>
      <c r="AG539" t="s">
        <v>32</v>
      </c>
      <c r="AH539" t="s">
        <v>63</v>
      </c>
      <c r="AI539" t="s">
        <v>251</v>
      </c>
      <c r="AJ539" t="s">
        <v>251</v>
      </c>
      <c r="AK539" t="b">
        <v>0</v>
      </c>
      <c r="AL539">
        <v>0</v>
      </c>
      <c r="AM539">
        <v>45278.62111</v>
      </c>
      <c r="AN539" t="s">
        <v>45</v>
      </c>
      <c r="AO539" t="s">
        <v>1272</v>
      </c>
      <c r="AP539">
        <v>1</v>
      </c>
      <c r="AQ539">
        <v>1</v>
      </c>
      <c r="AR539" s="4"/>
      <c r="AS539" t="b">
        <v>1</v>
      </c>
    </row>
    <row r="540" spans="1:45" x14ac:dyDescent="0.2">
      <c r="A540" s="1">
        <v>45506</v>
      </c>
      <c r="B540" t="s">
        <v>125</v>
      </c>
      <c r="C540" t="s">
        <v>98</v>
      </c>
      <c r="D540" t="s">
        <v>1481</v>
      </c>
      <c r="E540">
        <v>6</v>
      </c>
      <c r="F540" t="s">
        <v>862</v>
      </c>
      <c r="G540">
        <v>0</v>
      </c>
      <c r="H540">
        <v>70.872727269999999</v>
      </c>
      <c r="I540" s="3"/>
      <c r="J540" t="str">
        <f t="shared" si="8"/>
        <v>6exposure_03c30f05-5b25-4694-9b97-c73836f6e77c</v>
      </c>
      <c r="K540">
        <v>38431</v>
      </c>
      <c r="L540">
        <v>45505</v>
      </c>
      <c r="M540" t="s">
        <v>862</v>
      </c>
      <c r="N540">
        <v>6</v>
      </c>
      <c r="O540" t="s">
        <v>14</v>
      </c>
      <c r="P540" t="b">
        <v>0</v>
      </c>
      <c r="Q540">
        <v>0</v>
      </c>
      <c r="R540">
        <v>0</v>
      </c>
      <c r="S540">
        <v>45326.708330000001</v>
      </c>
      <c r="T540">
        <v>4</v>
      </c>
      <c r="U540">
        <v>100</v>
      </c>
      <c r="V540">
        <v>100</v>
      </c>
      <c r="W540" t="s">
        <v>16</v>
      </c>
      <c r="X540" t="s">
        <v>863</v>
      </c>
      <c r="Y540">
        <v>812</v>
      </c>
      <c r="Z540" t="s">
        <v>864</v>
      </c>
      <c r="AA540">
        <v>34689</v>
      </c>
      <c r="AB540">
        <v>100100</v>
      </c>
      <c r="AC540" t="s">
        <v>31</v>
      </c>
      <c r="AD540">
        <v>29</v>
      </c>
      <c r="AE540">
        <v>1</v>
      </c>
      <c r="AF540">
        <v>3</v>
      </c>
      <c r="AG540" t="s">
        <v>32</v>
      </c>
      <c r="AH540" t="s">
        <v>51</v>
      </c>
      <c r="AI540" t="s">
        <v>108</v>
      </c>
      <c r="AJ540" t="s">
        <v>108</v>
      </c>
      <c r="AK540" t="b">
        <v>0</v>
      </c>
      <c r="AL540">
        <v>0</v>
      </c>
      <c r="AM540">
        <v>45328.002050000003</v>
      </c>
      <c r="AN540" t="s">
        <v>173</v>
      </c>
      <c r="AO540" t="s">
        <v>862</v>
      </c>
      <c r="AP540">
        <v>1</v>
      </c>
      <c r="AQ540">
        <v>1</v>
      </c>
      <c r="AR540" s="4"/>
      <c r="AS540" t="b">
        <v>1</v>
      </c>
    </row>
    <row r="541" spans="1:45" x14ac:dyDescent="0.2">
      <c r="A541" s="1">
        <v>45506</v>
      </c>
      <c r="B541" t="s">
        <v>125</v>
      </c>
      <c r="C541" t="s">
        <v>98</v>
      </c>
      <c r="D541" t="s">
        <v>1481</v>
      </c>
      <c r="E541">
        <v>6</v>
      </c>
      <c r="F541" t="s">
        <v>862</v>
      </c>
      <c r="G541">
        <v>0</v>
      </c>
      <c r="H541">
        <v>70.881818179999996</v>
      </c>
      <c r="I541" s="3"/>
      <c r="J541" t="str">
        <f t="shared" si="8"/>
        <v>6exposure_03c30f05-5b25-4694-9b97-c73836f6e77c</v>
      </c>
      <c r="K541">
        <v>38431</v>
      </c>
      <c r="L541">
        <v>45505</v>
      </c>
      <c r="M541" t="s">
        <v>862</v>
      </c>
      <c r="N541">
        <v>6</v>
      </c>
      <c r="O541" t="s">
        <v>14</v>
      </c>
      <c r="P541" t="b">
        <v>0</v>
      </c>
      <c r="Q541">
        <v>0</v>
      </c>
      <c r="R541">
        <v>0</v>
      </c>
      <c r="S541">
        <v>45326.708330000001</v>
      </c>
      <c r="T541">
        <v>4</v>
      </c>
      <c r="U541">
        <v>100</v>
      </c>
      <c r="V541">
        <v>100</v>
      </c>
      <c r="W541" t="s">
        <v>16</v>
      </c>
      <c r="X541" t="s">
        <v>863</v>
      </c>
      <c r="Y541">
        <v>812</v>
      </c>
      <c r="Z541" t="s">
        <v>864</v>
      </c>
      <c r="AA541">
        <v>34689</v>
      </c>
      <c r="AB541">
        <v>100100</v>
      </c>
      <c r="AC541" t="s">
        <v>31</v>
      </c>
      <c r="AD541">
        <v>29</v>
      </c>
      <c r="AE541">
        <v>1</v>
      </c>
      <c r="AF541">
        <v>3</v>
      </c>
      <c r="AG541" t="s">
        <v>32</v>
      </c>
      <c r="AH541" t="s">
        <v>51</v>
      </c>
      <c r="AI541" t="s">
        <v>108</v>
      </c>
      <c r="AJ541" t="s">
        <v>108</v>
      </c>
      <c r="AK541" t="b">
        <v>0</v>
      </c>
      <c r="AL541">
        <v>0</v>
      </c>
      <c r="AM541">
        <v>45328.002050000003</v>
      </c>
      <c r="AN541" t="s">
        <v>173</v>
      </c>
      <c r="AO541" t="s">
        <v>862</v>
      </c>
      <c r="AP541">
        <v>1</v>
      </c>
      <c r="AQ541">
        <v>1</v>
      </c>
      <c r="AR541" s="4"/>
      <c r="AS541" t="b">
        <v>1</v>
      </c>
    </row>
    <row r="542" spans="1:45" x14ac:dyDescent="0.2">
      <c r="A542" s="1">
        <v>45448</v>
      </c>
      <c r="B542" t="s">
        <v>10</v>
      </c>
      <c r="C542" t="s">
        <v>146</v>
      </c>
      <c r="D542" t="s">
        <v>1482</v>
      </c>
      <c r="E542">
        <v>1</v>
      </c>
      <c r="F542" t="s">
        <v>387</v>
      </c>
      <c r="G542">
        <v>1371.890909</v>
      </c>
      <c r="H542">
        <v>1714.863636</v>
      </c>
      <c r="I542" s="3"/>
      <c r="J542" t="str">
        <f t="shared" si="8"/>
        <v>1exposure_7b5075d6-e940-4167-b824-792739fb99d0</v>
      </c>
      <c r="K542">
        <v>18963</v>
      </c>
      <c r="L542">
        <v>45444</v>
      </c>
      <c r="M542" t="s">
        <v>387</v>
      </c>
      <c r="N542">
        <v>1</v>
      </c>
      <c r="O542" t="s">
        <v>14</v>
      </c>
      <c r="P542" t="b">
        <v>0</v>
      </c>
      <c r="Q542">
        <v>0</v>
      </c>
      <c r="R542" t="b">
        <v>0</v>
      </c>
      <c r="S542">
        <v>45417.708330000001</v>
      </c>
      <c r="T542">
        <v>2</v>
      </c>
      <c r="U542">
        <v>80</v>
      </c>
      <c r="V542">
        <v>200</v>
      </c>
      <c r="W542" t="s">
        <v>16</v>
      </c>
      <c r="X542" t="s">
        <v>388</v>
      </c>
      <c r="Y542">
        <v>3913</v>
      </c>
      <c r="Z542" t="s">
        <v>30</v>
      </c>
      <c r="AA542">
        <v>31320</v>
      </c>
      <c r="AB542">
        <v>80200</v>
      </c>
      <c r="AC542" t="s">
        <v>31</v>
      </c>
      <c r="AD542">
        <v>38</v>
      </c>
      <c r="AE542">
        <v>1</v>
      </c>
      <c r="AF542">
        <v>3</v>
      </c>
      <c r="AG542" t="s">
        <v>32</v>
      </c>
      <c r="AH542" t="s">
        <v>51</v>
      </c>
      <c r="AI542" t="s">
        <v>52</v>
      </c>
      <c r="AJ542" t="s">
        <v>52</v>
      </c>
      <c r="AK542" t="b">
        <v>1</v>
      </c>
      <c r="AL542">
        <v>0</v>
      </c>
      <c r="AM542">
        <v>45418.737560000001</v>
      </c>
      <c r="AN542" t="s">
        <v>45</v>
      </c>
      <c r="AO542" t="s">
        <v>387</v>
      </c>
      <c r="AP542">
        <v>1</v>
      </c>
      <c r="AQ542">
        <v>1</v>
      </c>
      <c r="AR542" s="4"/>
      <c r="AS542" t="b">
        <v>1</v>
      </c>
    </row>
    <row r="543" spans="1:45" x14ac:dyDescent="0.2">
      <c r="A543" s="1">
        <v>45491</v>
      </c>
      <c r="B543" t="s">
        <v>10</v>
      </c>
      <c r="C543" t="s">
        <v>146</v>
      </c>
      <c r="D543" t="s">
        <v>1483</v>
      </c>
      <c r="E543">
        <v>5</v>
      </c>
      <c r="F543" t="s">
        <v>1484</v>
      </c>
      <c r="G543">
        <v>251.4272727</v>
      </c>
      <c r="H543">
        <v>314.29090910000002</v>
      </c>
      <c r="I543" s="3"/>
      <c r="J543" t="str">
        <f t="shared" si="8"/>
        <v>5exposure_3e1d9629-de03-46a5-aa33-8ef941230a75</v>
      </c>
      <c r="K543">
        <v>29006</v>
      </c>
      <c r="L543">
        <v>45474</v>
      </c>
      <c r="M543" t="s">
        <v>1484</v>
      </c>
      <c r="N543">
        <v>5</v>
      </c>
      <c r="O543" t="s">
        <v>14</v>
      </c>
      <c r="P543" t="b">
        <v>0</v>
      </c>
      <c r="Q543">
        <v>0</v>
      </c>
      <c r="R543">
        <v>0</v>
      </c>
      <c r="S543">
        <v>45332.708330000001</v>
      </c>
      <c r="T543">
        <v>105</v>
      </c>
      <c r="U543">
        <v>80</v>
      </c>
      <c r="V543">
        <v>100</v>
      </c>
      <c r="W543" t="s">
        <v>16</v>
      </c>
      <c r="X543" t="s">
        <v>1485</v>
      </c>
      <c r="Y543">
        <v>4127</v>
      </c>
      <c r="Z543" t="s">
        <v>116</v>
      </c>
      <c r="AA543">
        <v>31630</v>
      </c>
      <c r="AB543">
        <v>80100</v>
      </c>
      <c r="AC543" t="s">
        <v>951</v>
      </c>
      <c r="AD543">
        <v>37</v>
      </c>
      <c r="AE543">
        <v>1</v>
      </c>
      <c r="AF543">
        <v>2</v>
      </c>
      <c r="AG543" t="s">
        <v>20</v>
      </c>
      <c r="AH543" t="s">
        <v>21</v>
      </c>
      <c r="AI543" t="s">
        <v>22</v>
      </c>
      <c r="AJ543" t="s">
        <v>22</v>
      </c>
      <c r="AK543" t="b">
        <v>0</v>
      </c>
      <c r="AL543">
        <v>0</v>
      </c>
      <c r="AM543">
        <v>45327.565849999999</v>
      </c>
      <c r="AN543" t="s">
        <v>45</v>
      </c>
      <c r="AO543" t="s">
        <v>1484</v>
      </c>
      <c r="AP543">
        <v>1</v>
      </c>
      <c r="AQ543">
        <v>1</v>
      </c>
      <c r="AR543" s="4"/>
      <c r="AS543" t="b">
        <v>1</v>
      </c>
    </row>
    <row r="544" spans="1:45" x14ac:dyDescent="0.2">
      <c r="A544" s="1">
        <v>45492</v>
      </c>
      <c r="B544" t="s">
        <v>125</v>
      </c>
      <c r="C544" t="s">
        <v>119</v>
      </c>
      <c r="D544" t="s">
        <v>1486</v>
      </c>
      <c r="E544">
        <v>3</v>
      </c>
      <c r="F544" t="s">
        <v>1487</v>
      </c>
      <c r="G544">
        <v>49.963636360000002</v>
      </c>
      <c r="H544">
        <v>153.36363639999999</v>
      </c>
      <c r="I544" s="3"/>
      <c r="J544" t="str">
        <f t="shared" si="8"/>
        <v>3exposure_6e99f222-e5d1-4e11-829f-20c150a3aa17</v>
      </c>
      <c r="K544">
        <v>28659</v>
      </c>
      <c r="L544">
        <v>45474</v>
      </c>
      <c r="M544" t="s">
        <v>1487</v>
      </c>
      <c r="N544">
        <v>3</v>
      </c>
      <c r="O544" t="s">
        <v>27</v>
      </c>
      <c r="P544" t="b">
        <v>1</v>
      </c>
      <c r="Q544" t="s">
        <v>15</v>
      </c>
      <c r="R544">
        <v>0</v>
      </c>
      <c r="S544">
        <v>45409.708330000001</v>
      </c>
      <c r="T544">
        <v>27</v>
      </c>
      <c r="U544">
        <v>80</v>
      </c>
      <c r="V544">
        <v>100</v>
      </c>
      <c r="W544" t="s">
        <v>16</v>
      </c>
      <c r="X544" t="s">
        <v>1488</v>
      </c>
      <c r="Y544">
        <v>4061</v>
      </c>
      <c r="Z544" t="s">
        <v>116</v>
      </c>
      <c r="AA544">
        <v>30991</v>
      </c>
      <c r="AB544">
        <v>80100</v>
      </c>
      <c r="AC544" t="s">
        <v>50</v>
      </c>
      <c r="AD544">
        <v>39</v>
      </c>
      <c r="AE544">
        <v>1</v>
      </c>
      <c r="AF544">
        <v>2</v>
      </c>
      <c r="AG544" t="s">
        <v>43</v>
      </c>
      <c r="AH544">
        <v>0</v>
      </c>
      <c r="AI544" t="s">
        <v>1489</v>
      </c>
      <c r="AJ544" t="s">
        <v>1489</v>
      </c>
      <c r="AK544" t="b">
        <v>0</v>
      </c>
      <c r="AL544">
        <v>0</v>
      </c>
      <c r="AM544">
        <v>45388.677929999998</v>
      </c>
      <c r="AN544" t="s">
        <v>45</v>
      </c>
      <c r="AO544" t="s">
        <v>1487</v>
      </c>
      <c r="AP544">
        <v>1</v>
      </c>
      <c r="AQ544">
        <v>1</v>
      </c>
      <c r="AR544" s="4"/>
      <c r="AS544" t="b">
        <v>1</v>
      </c>
    </row>
    <row r="545" spans="1:45" x14ac:dyDescent="0.2">
      <c r="A545" s="1">
        <v>45399</v>
      </c>
      <c r="B545" t="s">
        <v>10</v>
      </c>
      <c r="C545" t="s">
        <v>119</v>
      </c>
      <c r="D545" t="s">
        <v>1490</v>
      </c>
      <c r="E545">
        <v>2</v>
      </c>
      <c r="F545" t="s">
        <v>970</v>
      </c>
      <c r="G545">
        <v>136.36363639999999</v>
      </c>
      <c r="H545">
        <v>136.36363639999999</v>
      </c>
      <c r="I545" s="3"/>
      <c r="J545" t="str">
        <f t="shared" si="8"/>
        <v>2exposure_b4d0321e-d796-4d16-a5f6-a2e469a274ce</v>
      </c>
      <c r="K545">
        <v>8519</v>
      </c>
      <c r="L545">
        <v>45383</v>
      </c>
      <c r="M545" t="s">
        <v>970</v>
      </c>
      <c r="N545">
        <v>2</v>
      </c>
      <c r="O545" t="s">
        <v>27</v>
      </c>
      <c r="P545" t="b">
        <v>0</v>
      </c>
      <c r="Q545">
        <v>0</v>
      </c>
      <c r="R545">
        <v>0</v>
      </c>
      <c r="S545">
        <v>45330.708330000001</v>
      </c>
      <c r="T545">
        <v>3</v>
      </c>
      <c r="U545">
        <v>100</v>
      </c>
      <c r="V545">
        <v>100</v>
      </c>
      <c r="W545" t="s">
        <v>28</v>
      </c>
      <c r="X545" t="s">
        <v>95</v>
      </c>
      <c r="Y545">
        <v>3067</v>
      </c>
      <c r="Z545" t="s">
        <v>30</v>
      </c>
      <c r="AA545">
        <v>33645</v>
      </c>
      <c r="AB545">
        <v>100100</v>
      </c>
      <c r="AC545" t="s">
        <v>31</v>
      </c>
      <c r="AD545">
        <v>32</v>
      </c>
      <c r="AE545">
        <v>1</v>
      </c>
      <c r="AF545">
        <v>3</v>
      </c>
      <c r="AG545" t="s">
        <v>129</v>
      </c>
      <c r="AH545" t="s">
        <v>130</v>
      </c>
      <c r="AI545" t="s">
        <v>193</v>
      </c>
      <c r="AJ545" t="s">
        <v>193</v>
      </c>
      <c r="AK545" t="b">
        <v>0</v>
      </c>
      <c r="AL545">
        <v>0</v>
      </c>
      <c r="AM545">
        <v>45329.416190000004</v>
      </c>
      <c r="AN545" t="s">
        <v>23</v>
      </c>
      <c r="AO545" t="s">
        <v>970</v>
      </c>
      <c r="AP545">
        <v>1</v>
      </c>
      <c r="AQ545">
        <v>1</v>
      </c>
      <c r="AR545" s="4"/>
      <c r="AS545" t="b">
        <v>1</v>
      </c>
    </row>
    <row r="546" spans="1:45" x14ac:dyDescent="0.2">
      <c r="A546" s="1">
        <v>45493</v>
      </c>
      <c r="B546" t="s">
        <v>104</v>
      </c>
      <c r="C546" t="s">
        <v>24</v>
      </c>
      <c r="D546" t="s">
        <v>1491</v>
      </c>
      <c r="E546">
        <v>2</v>
      </c>
      <c r="F546" t="s">
        <v>776</v>
      </c>
      <c r="G546">
        <v>1045.227273</v>
      </c>
      <c r="H546">
        <v>1252.909091</v>
      </c>
      <c r="I546" s="3"/>
      <c r="J546" t="str">
        <f t="shared" si="8"/>
        <v>2exposure_634571a0-edbb-4e4e-8490-0319c987b312</v>
      </c>
      <c r="K546">
        <v>32117</v>
      </c>
      <c r="L546">
        <v>45474</v>
      </c>
      <c r="M546" t="s">
        <v>776</v>
      </c>
      <c r="N546">
        <v>2</v>
      </c>
      <c r="O546" t="s">
        <v>14</v>
      </c>
      <c r="P546" t="b">
        <v>0</v>
      </c>
      <c r="Q546">
        <v>0</v>
      </c>
      <c r="R546" t="b">
        <v>0</v>
      </c>
      <c r="S546">
        <v>45436.708330000001</v>
      </c>
      <c r="T546">
        <v>2</v>
      </c>
      <c r="U546">
        <v>90</v>
      </c>
      <c r="V546">
        <v>0</v>
      </c>
      <c r="W546" t="s">
        <v>16</v>
      </c>
      <c r="X546" t="s">
        <v>777</v>
      </c>
      <c r="Y546">
        <v>2257</v>
      </c>
      <c r="Z546" t="s">
        <v>18</v>
      </c>
      <c r="AA546">
        <v>32687</v>
      </c>
      <c r="AB546">
        <v>900</v>
      </c>
      <c r="AC546" t="s">
        <v>31</v>
      </c>
      <c r="AD546">
        <v>34</v>
      </c>
      <c r="AE546">
        <v>1</v>
      </c>
      <c r="AF546">
        <v>3</v>
      </c>
      <c r="AG546" t="s">
        <v>129</v>
      </c>
      <c r="AH546" t="s">
        <v>130</v>
      </c>
      <c r="AI546" t="s">
        <v>193</v>
      </c>
      <c r="AJ546" t="s">
        <v>193</v>
      </c>
      <c r="AK546" t="b">
        <v>0</v>
      </c>
      <c r="AL546">
        <v>0</v>
      </c>
      <c r="AM546">
        <v>45437.681360000002</v>
      </c>
      <c r="AN546" t="s">
        <v>45</v>
      </c>
      <c r="AO546" t="s">
        <v>776</v>
      </c>
      <c r="AP546">
        <v>1</v>
      </c>
      <c r="AQ546">
        <v>1</v>
      </c>
      <c r="AR546" s="4"/>
      <c r="AS546" t="b">
        <v>1</v>
      </c>
    </row>
    <row r="547" spans="1:45" x14ac:dyDescent="0.2">
      <c r="A547" s="1">
        <v>45501</v>
      </c>
      <c r="B547" t="s">
        <v>10</v>
      </c>
      <c r="C547" t="s">
        <v>146</v>
      </c>
      <c r="D547" t="s">
        <v>1492</v>
      </c>
      <c r="E547">
        <v>8</v>
      </c>
      <c r="F547" t="s">
        <v>1493</v>
      </c>
      <c r="G547">
        <v>319.45454549999999</v>
      </c>
      <c r="H547">
        <v>410.36363640000002</v>
      </c>
      <c r="I547" s="3"/>
      <c r="J547" t="str">
        <f t="shared" si="8"/>
        <v>8exposure_9c524ae9-3296-44d5-93c5-535298d36e13</v>
      </c>
      <c r="K547">
        <v>26226</v>
      </c>
      <c r="L547">
        <v>45474</v>
      </c>
      <c r="M547" t="s">
        <v>1493</v>
      </c>
      <c r="N547">
        <v>8</v>
      </c>
      <c r="O547" t="s">
        <v>27</v>
      </c>
      <c r="P547" t="b">
        <v>0</v>
      </c>
      <c r="Q547">
        <v>0</v>
      </c>
      <c r="R547">
        <v>0</v>
      </c>
      <c r="S547">
        <v>45242.708330000001</v>
      </c>
      <c r="T547">
        <v>2</v>
      </c>
      <c r="U547">
        <v>100</v>
      </c>
      <c r="V547">
        <v>100</v>
      </c>
      <c r="W547" t="s">
        <v>16</v>
      </c>
      <c r="X547" t="s">
        <v>987</v>
      </c>
      <c r="Y547">
        <v>4170</v>
      </c>
      <c r="Z547" t="s">
        <v>116</v>
      </c>
      <c r="AA547">
        <v>32631</v>
      </c>
      <c r="AB547">
        <v>100100</v>
      </c>
      <c r="AC547" t="s">
        <v>31</v>
      </c>
      <c r="AD547">
        <v>34</v>
      </c>
      <c r="AE547">
        <v>1</v>
      </c>
      <c r="AF547">
        <v>1</v>
      </c>
      <c r="AG547" t="s">
        <v>43</v>
      </c>
      <c r="AH547">
        <v>0</v>
      </c>
      <c r="AI547" t="s">
        <v>474</v>
      </c>
      <c r="AJ547" t="s">
        <v>474</v>
      </c>
      <c r="AK547" t="b">
        <v>0</v>
      </c>
      <c r="AL547">
        <v>0</v>
      </c>
      <c r="AM547">
        <v>45243.786010000003</v>
      </c>
      <c r="AN547" t="s">
        <v>38</v>
      </c>
      <c r="AO547" t="s">
        <v>1493</v>
      </c>
      <c r="AP547">
        <v>1</v>
      </c>
      <c r="AQ547">
        <v>1</v>
      </c>
      <c r="AR547" s="4"/>
      <c r="AS547" t="b">
        <v>1</v>
      </c>
    </row>
    <row r="548" spans="1:45" x14ac:dyDescent="0.2">
      <c r="A548" s="1">
        <v>45502</v>
      </c>
      <c r="B548" t="s">
        <v>10</v>
      </c>
      <c r="C548" t="s">
        <v>11</v>
      </c>
      <c r="D548" t="s">
        <v>1494</v>
      </c>
      <c r="E548">
        <v>5</v>
      </c>
      <c r="F548" t="s">
        <v>1495</v>
      </c>
      <c r="G548">
        <v>85.818181820000007</v>
      </c>
      <c r="H548">
        <v>198.18181820000001</v>
      </c>
      <c r="I548" s="3"/>
      <c r="J548" t="str">
        <f t="shared" si="8"/>
        <v>5exposure_7bb50d46-3ba2-4428-ba73-ea038798be22</v>
      </c>
      <c r="K548">
        <v>30589</v>
      </c>
      <c r="L548">
        <v>45474</v>
      </c>
      <c r="M548" t="s">
        <v>1495</v>
      </c>
      <c r="N548">
        <v>5</v>
      </c>
      <c r="O548" t="s">
        <v>14</v>
      </c>
      <c r="P548" t="b">
        <v>0</v>
      </c>
      <c r="Q548">
        <v>0</v>
      </c>
      <c r="R548">
        <v>0</v>
      </c>
      <c r="S548">
        <v>45334.708330000001</v>
      </c>
      <c r="T548">
        <v>5</v>
      </c>
      <c r="U548">
        <v>80</v>
      </c>
      <c r="V548">
        <v>100</v>
      </c>
      <c r="W548" t="s">
        <v>16</v>
      </c>
      <c r="X548" t="s">
        <v>1496</v>
      </c>
      <c r="Y548">
        <v>4817</v>
      </c>
      <c r="Z548" t="s">
        <v>116</v>
      </c>
      <c r="AA548">
        <v>36245</v>
      </c>
      <c r="AB548">
        <v>80100</v>
      </c>
      <c r="AC548" t="s">
        <v>31</v>
      </c>
      <c r="AD548">
        <v>24</v>
      </c>
      <c r="AE548">
        <v>1</v>
      </c>
      <c r="AF548">
        <v>2</v>
      </c>
      <c r="AG548" t="s">
        <v>32</v>
      </c>
      <c r="AH548" t="s">
        <v>69</v>
      </c>
      <c r="AI548" t="s">
        <v>70</v>
      </c>
      <c r="AJ548" t="s">
        <v>70</v>
      </c>
      <c r="AK548" t="b">
        <v>0</v>
      </c>
      <c r="AL548">
        <v>0</v>
      </c>
      <c r="AM548">
        <v>45335.496270000003</v>
      </c>
      <c r="AN548" t="s">
        <v>23</v>
      </c>
      <c r="AO548" t="s">
        <v>1495</v>
      </c>
      <c r="AP548">
        <v>1</v>
      </c>
      <c r="AQ548">
        <v>1</v>
      </c>
      <c r="AR548" s="4"/>
      <c r="AS548" t="b">
        <v>1</v>
      </c>
    </row>
    <row r="549" spans="1:45" x14ac:dyDescent="0.2">
      <c r="A549" s="1">
        <v>45467</v>
      </c>
      <c r="B549" t="s">
        <v>10</v>
      </c>
      <c r="C549" t="s">
        <v>24</v>
      </c>
      <c r="D549" t="s">
        <v>1497</v>
      </c>
      <c r="E549">
        <v>1</v>
      </c>
      <c r="F549" t="s">
        <v>1498</v>
      </c>
      <c r="G549">
        <v>50.163636359999998</v>
      </c>
      <c r="H549">
        <v>153.6181818</v>
      </c>
      <c r="I549" s="3"/>
      <c r="J549" t="str">
        <f t="shared" si="8"/>
        <v>1exposure_9c75dfb5-e00a-458c-a9b7-ff304120b578</v>
      </c>
      <c r="K549">
        <v>20884</v>
      </c>
      <c r="L549">
        <v>45444</v>
      </c>
      <c r="M549" t="s">
        <v>1498</v>
      </c>
      <c r="N549">
        <v>1</v>
      </c>
      <c r="O549" t="s">
        <v>27</v>
      </c>
      <c r="P549" t="b">
        <v>1</v>
      </c>
      <c r="Q549" t="s">
        <v>122</v>
      </c>
      <c r="R549" t="b">
        <v>1</v>
      </c>
      <c r="S549">
        <v>45439.708330000001</v>
      </c>
      <c r="T549">
        <v>40</v>
      </c>
      <c r="U549">
        <v>80</v>
      </c>
      <c r="V549">
        <v>100</v>
      </c>
      <c r="W549" t="s">
        <v>16</v>
      </c>
      <c r="X549" t="s">
        <v>1499</v>
      </c>
      <c r="Y549">
        <v>6038</v>
      </c>
      <c r="Z549" t="s">
        <v>56</v>
      </c>
      <c r="AA549">
        <v>29417</v>
      </c>
      <c r="AB549">
        <v>80100</v>
      </c>
      <c r="AC549" t="s">
        <v>83</v>
      </c>
      <c r="AD549">
        <v>43</v>
      </c>
      <c r="AE549">
        <v>1</v>
      </c>
      <c r="AF549">
        <v>1</v>
      </c>
      <c r="AG549" t="s">
        <v>32</v>
      </c>
      <c r="AH549" t="s">
        <v>205</v>
      </c>
      <c r="AI549" t="s">
        <v>692</v>
      </c>
      <c r="AJ549" t="s">
        <v>692</v>
      </c>
      <c r="AK549" t="b">
        <v>0</v>
      </c>
      <c r="AL549">
        <v>0</v>
      </c>
      <c r="AM549">
        <v>45440.992810000003</v>
      </c>
      <c r="AN549" t="s">
        <v>38</v>
      </c>
      <c r="AO549" t="s">
        <v>1498</v>
      </c>
      <c r="AP549">
        <v>1</v>
      </c>
      <c r="AQ549">
        <v>1</v>
      </c>
      <c r="AR549" s="4"/>
      <c r="AS549" t="b">
        <v>1</v>
      </c>
    </row>
    <row r="550" spans="1:45" x14ac:dyDescent="0.2">
      <c r="A550" s="1">
        <v>45520</v>
      </c>
      <c r="B550" t="s">
        <v>10</v>
      </c>
      <c r="C550" t="s">
        <v>98</v>
      </c>
      <c r="D550" t="s">
        <v>1500</v>
      </c>
      <c r="E550">
        <v>4</v>
      </c>
      <c r="F550" t="s">
        <v>1501</v>
      </c>
      <c r="G550">
        <v>174.2</v>
      </c>
      <c r="H550">
        <v>308.66363639999997</v>
      </c>
      <c r="I550" s="3"/>
      <c r="J550" t="str">
        <f t="shared" si="8"/>
        <v>4exposure_9dead610-bdd3-4e11-afc4-c2979fc5934a</v>
      </c>
      <c r="K550">
        <v>36787</v>
      </c>
      <c r="L550">
        <v>45505</v>
      </c>
      <c r="M550" t="s">
        <v>1501</v>
      </c>
      <c r="N550">
        <v>4</v>
      </c>
      <c r="O550" t="s">
        <v>14</v>
      </c>
      <c r="P550" t="b">
        <v>0</v>
      </c>
      <c r="Q550">
        <v>0</v>
      </c>
      <c r="R550" t="b">
        <v>0</v>
      </c>
      <c r="S550">
        <v>45410.708330000001</v>
      </c>
      <c r="T550">
        <v>1</v>
      </c>
      <c r="U550">
        <v>80</v>
      </c>
      <c r="V550">
        <v>100</v>
      </c>
      <c r="W550" t="s">
        <v>16</v>
      </c>
      <c r="X550" t="s">
        <v>1502</v>
      </c>
      <c r="Y550">
        <v>4017</v>
      </c>
      <c r="Z550" t="s">
        <v>116</v>
      </c>
      <c r="AA550">
        <v>28957</v>
      </c>
      <c r="AB550">
        <v>80100</v>
      </c>
      <c r="AC550" t="s">
        <v>31</v>
      </c>
      <c r="AD550">
        <v>45</v>
      </c>
      <c r="AE550">
        <v>1</v>
      </c>
      <c r="AF550">
        <v>1</v>
      </c>
      <c r="AG550" t="s">
        <v>32</v>
      </c>
      <c r="AH550" t="s">
        <v>33</v>
      </c>
      <c r="AI550" t="s">
        <v>1123</v>
      </c>
      <c r="AJ550" t="s">
        <v>1123</v>
      </c>
      <c r="AK550" t="b">
        <v>0</v>
      </c>
      <c r="AL550">
        <v>0</v>
      </c>
      <c r="AM550">
        <v>45411.909729999999</v>
      </c>
      <c r="AN550" t="s">
        <v>38</v>
      </c>
      <c r="AO550" t="s">
        <v>1501</v>
      </c>
      <c r="AP550">
        <v>1</v>
      </c>
      <c r="AQ550">
        <v>1</v>
      </c>
      <c r="AR550" s="4"/>
      <c r="AS550" t="b">
        <v>1</v>
      </c>
    </row>
    <row r="551" spans="1:45" x14ac:dyDescent="0.2">
      <c r="A551" s="1">
        <v>45351</v>
      </c>
      <c r="B551" t="s">
        <v>10</v>
      </c>
      <c r="C551" t="s">
        <v>46</v>
      </c>
      <c r="D551" t="s">
        <v>1503</v>
      </c>
      <c r="E551">
        <v>3</v>
      </c>
      <c r="F551" t="s">
        <v>1504</v>
      </c>
      <c r="G551">
        <v>49.52727273</v>
      </c>
      <c r="H551">
        <v>152.81818179999999</v>
      </c>
      <c r="I551" s="3"/>
      <c r="J551" t="str">
        <f t="shared" si="8"/>
        <v>3exposure_3a0d69e6-c59d-4547-8d36-56302be3eb8d</v>
      </c>
      <c r="K551">
        <v>3187</v>
      </c>
      <c r="L551">
        <v>45323</v>
      </c>
      <c r="M551" t="s">
        <v>1504</v>
      </c>
      <c r="N551">
        <v>3</v>
      </c>
      <c r="O551" t="s">
        <v>27</v>
      </c>
      <c r="P551" t="b">
        <v>0</v>
      </c>
      <c r="Q551">
        <v>0</v>
      </c>
      <c r="R551">
        <v>0</v>
      </c>
      <c r="S551">
        <v>45250.708330000001</v>
      </c>
      <c r="T551">
        <v>22</v>
      </c>
      <c r="U551">
        <v>80</v>
      </c>
      <c r="V551">
        <v>100</v>
      </c>
      <c r="W551" t="s">
        <v>16</v>
      </c>
      <c r="X551" t="s">
        <v>1505</v>
      </c>
      <c r="Y551">
        <v>6108</v>
      </c>
      <c r="Z551" t="s">
        <v>56</v>
      </c>
      <c r="AA551">
        <v>35764</v>
      </c>
      <c r="AB551">
        <v>80100</v>
      </c>
      <c r="AC551" t="s">
        <v>90</v>
      </c>
      <c r="AD551">
        <v>26</v>
      </c>
      <c r="AE551">
        <v>1</v>
      </c>
      <c r="AF551">
        <v>2</v>
      </c>
      <c r="AG551" t="s">
        <v>20</v>
      </c>
      <c r="AH551" t="s">
        <v>21</v>
      </c>
      <c r="AI551" t="s">
        <v>140</v>
      </c>
      <c r="AJ551" t="s">
        <v>140</v>
      </c>
      <c r="AK551" t="b">
        <v>0</v>
      </c>
      <c r="AL551">
        <v>0</v>
      </c>
      <c r="AM551">
        <v>45251.646139999997</v>
      </c>
      <c r="AN551" t="s">
        <v>45</v>
      </c>
      <c r="AO551" t="s">
        <v>1504</v>
      </c>
      <c r="AP551">
        <v>1</v>
      </c>
      <c r="AQ551">
        <v>1</v>
      </c>
      <c r="AR551" s="4"/>
      <c r="AS551" t="b">
        <v>1</v>
      </c>
    </row>
    <row r="552" spans="1:45" x14ac:dyDescent="0.2">
      <c r="A552" s="1">
        <v>45397</v>
      </c>
      <c r="B552" t="s">
        <v>104</v>
      </c>
      <c r="C552" t="s">
        <v>46</v>
      </c>
      <c r="D552" t="s">
        <v>1506</v>
      </c>
      <c r="E552">
        <v>4</v>
      </c>
      <c r="F552" t="s">
        <v>1507</v>
      </c>
      <c r="G552">
        <v>217.63636360000001</v>
      </c>
      <c r="H552">
        <v>1030.909091</v>
      </c>
      <c r="I552" s="3"/>
      <c r="J552" t="str">
        <f t="shared" si="8"/>
        <v>4exposure_25522c1e-a0e6-4948-b3e7-d8ce94d6b4a2</v>
      </c>
      <c r="K552">
        <v>9334</v>
      </c>
      <c r="L552">
        <v>45383</v>
      </c>
      <c r="M552" t="s">
        <v>1507</v>
      </c>
      <c r="N552">
        <v>4</v>
      </c>
      <c r="O552" t="s">
        <v>14</v>
      </c>
      <c r="P552" t="b">
        <v>0</v>
      </c>
      <c r="Q552">
        <v>0</v>
      </c>
      <c r="R552">
        <v>0</v>
      </c>
      <c r="S552">
        <v>45282.708330000001</v>
      </c>
      <c r="T552">
        <v>2</v>
      </c>
      <c r="U552">
        <v>90</v>
      </c>
      <c r="V552">
        <v>100</v>
      </c>
      <c r="W552" t="s">
        <v>16</v>
      </c>
      <c r="X552" t="s">
        <v>1508</v>
      </c>
      <c r="Y552">
        <v>4504</v>
      </c>
      <c r="Z552" t="s">
        <v>116</v>
      </c>
      <c r="AA552">
        <v>33759</v>
      </c>
      <c r="AB552">
        <v>90100</v>
      </c>
      <c r="AC552" t="s">
        <v>31</v>
      </c>
      <c r="AD552">
        <v>31</v>
      </c>
      <c r="AE552">
        <v>1</v>
      </c>
      <c r="AF552">
        <v>1</v>
      </c>
      <c r="AG552" t="s">
        <v>32</v>
      </c>
      <c r="AH552" t="s">
        <v>33</v>
      </c>
      <c r="AI552" t="s">
        <v>1123</v>
      </c>
      <c r="AJ552" t="s">
        <v>1123</v>
      </c>
      <c r="AK552" t="b">
        <v>0</v>
      </c>
      <c r="AL552">
        <v>0</v>
      </c>
      <c r="AM552">
        <v>45283.809029999997</v>
      </c>
      <c r="AN552" t="s">
        <v>38</v>
      </c>
      <c r="AO552" t="s">
        <v>1507</v>
      </c>
      <c r="AP552">
        <v>1</v>
      </c>
      <c r="AQ552">
        <v>1</v>
      </c>
      <c r="AR552" s="4"/>
      <c r="AS552" t="b">
        <v>1</v>
      </c>
    </row>
    <row r="553" spans="1:45" x14ac:dyDescent="0.2">
      <c r="A553" s="1">
        <v>45431</v>
      </c>
      <c r="B553" t="s">
        <v>10</v>
      </c>
      <c r="C553" t="s">
        <v>46</v>
      </c>
      <c r="D553" t="s">
        <v>1509</v>
      </c>
      <c r="E553">
        <v>3</v>
      </c>
      <c r="F553" t="s">
        <v>359</v>
      </c>
      <c r="G553">
        <v>44.436363640000003</v>
      </c>
      <c r="H553">
        <v>55.545454550000002</v>
      </c>
      <c r="I553" s="3"/>
      <c r="J553" t="str">
        <f t="shared" si="8"/>
        <v>3exposure_e5bc1e70-65d1-4a19-9b74-4cc47c8ff96a</v>
      </c>
      <c r="K553">
        <v>15776</v>
      </c>
      <c r="L553">
        <v>45413</v>
      </c>
      <c r="M553" t="s">
        <v>359</v>
      </c>
      <c r="N553">
        <v>3</v>
      </c>
      <c r="O553" t="s">
        <v>14</v>
      </c>
      <c r="P553" t="b">
        <v>0</v>
      </c>
      <c r="Q553">
        <v>0</v>
      </c>
      <c r="R553">
        <v>0</v>
      </c>
      <c r="S553">
        <v>45324.708330000001</v>
      </c>
      <c r="T553">
        <v>2</v>
      </c>
      <c r="U553">
        <v>80</v>
      </c>
      <c r="V553">
        <v>0</v>
      </c>
      <c r="W553" t="s">
        <v>16</v>
      </c>
      <c r="X553" t="s">
        <v>360</v>
      </c>
      <c r="Y553">
        <v>3151</v>
      </c>
      <c r="Z553" t="s">
        <v>30</v>
      </c>
      <c r="AA553">
        <v>29324</v>
      </c>
      <c r="AB553">
        <v>800</v>
      </c>
      <c r="AC553" t="s">
        <v>31</v>
      </c>
      <c r="AD553">
        <v>43</v>
      </c>
      <c r="AE553">
        <v>1</v>
      </c>
      <c r="AF553">
        <v>1</v>
      </c>
      <c r="AG553" t="s">
        <v>32</v>
      </c>
      <c r="AH553" t="s">
        <v>130</v>
      </c>
      <c r="AI553" t="s">
        <v>361</v>
      </c>
      <c r="AJ553" t="s">
        <v>361</v>
      </c>
      <c r="AK553" t="b">
        <v>0</v>
      </c>
      <c r="AL553">
        <v>0</v>
      </c>
      <c r="AM553">
        <v>45316.408150000003</v>
      </c>
      <c r="AN553" t="s">
        <v>23</v>
      </c>
      <c r="AO553" t="s">
        <v>359</v>
      </c>
      <c r="AP553">
        <v>1</v>
      </c>
      <c r="AQ553">
        <v>1</v>
      </c>
      <c r="AR553" s="4"/>
      <c r="AS553" t="b">
        <v>1</v>
      </c>
    </row>
    <row r="554" spans="1:45" x14ac:dyDescent="0.2">
      <c r="A554" s="1">
        <v>45372</v>
      </c>
      <c r="B554" t="s">
        <v>10</v>
      </c>
      <c r="C554" t="s">
        <v>46</v>
      </c>
      <c r="D554" t="s">
        <v>1510</v>
      </c>
      <c r="E554">
        <v>3</v>
      </c>
      <c r="F554" t="s">
        <v>705</v>
      </c>
      <c r="G554">
        <v>57.672727270000003</v>
      </c>
      <c r="H554">
        <v>163</v>
      </c>
      <c r="I554" s="3"/>
      <c r="J554" t="str">
        <f t="shared" si="8"/>
        <v>3exposure_be6e62e2-3140-4f1f-be2c-c13aa9c9d93c</v>
      </c>
      <c r="K554">
        <v>5197</v>
      </c>
      <c r="L554">
        <v>45352</v>
      </c>
      <c r="M554" t="s">
        <v>705</v>
      </c>
      <c r="N554">
        <v>3</v>
      </c>
      <c r="O554" t="s">
        <v>27</v>
      </c>
      <c r="P554" t="b">
        <v>0</v>
      </c>
      <c r="Q554">
        <v>0</v>
      </c>
      <c r="R554">
        <v>0</v>
      </c>
      <c r="S554">
        <v>45279.708330000001</v>
      </c>
      <c r="T554">
        <v>4</v>
      </c>
      <c r="U554">
        <v>80</v>
      </c>
      <c r="V554">
        <v>100</v>
      </c>
      <c r="W554" t="s">
        <v>16</v>
      </c>
      <c r="X554" t="s">
        <v>706</v>
      </c>
      <c r="Y554">
        <v>3188</v>
      </c>
      <c r="Z554" t="s">
        <v>30</v>
      </c>
      <c r="AA554">
        <v>26941</v>
      </c>
      <c r="AB554">
        <v>80100</v>
      </c>
      <c r="AC554" t="s">
        <v>31</v>
      </c>
      <c r="AD554">
        <v>50</v>
      </c>
      <c r="AE554">
        <v>1</v>
      </c>
      <c r="AF554">
        <v>3</v>
      </c>
      <c r="AG554" t="s">
        <v>32</v>
      </c>
      <c r="AH554" t="s">
        <v>51</v>
      </c>
      <c r="AI554" t="s">
        <v>52</v>
      </c>
      <c r="AJ554" t="s">
        <v>52</v>
      </c>
      <c r="AK554" t="b">
        <v>0</v>
      </c>
      <c r="AL554">
        <v>0</v>
      </c>
      <c r="AM554">
        <v>45262.62689</v>
      </c>
      <c r="AN554" t="s">
        <v>45</v>
      </c>
      <c r="AO554" t="s">
        <v>705</v>
      </c>
      <c r="AP554">
        <v>1</v>
      </c>
      <c r="AQ554">
        <v>1</v>
      </c>
      <c r="AR554" s="4"/>
      <c r="AS554" t="b">
        <v>1</v>
      </c>
    </row>
    <row r="555" spans="1:45" x14ac:dyDescent="0.2">
      <c r="A555" s="1">
        <v>45502</v>
      </c>
      <c r="B555" t="s">
        <v>10</v>
      </c>
      <c r="C555" t="s">
        <v>92</v>
      </c>
      <c r="D555" t="s">
        <v>1511</v>
      </c>
      <c r="E555">
        <v>4</v>
      </c>
      <c r="F555" t="s">
        <v>626</v>
      </c>
      <c r="G555">
        <v>178.6909091</v>
      </c>
      <c r="H555">
        <v>198.54545450000001</v>
      </c>
      <c r="I555" s="3"/>
      <c r="J555" t="str">
        <f t="shared" si="8"/>
        <v>4exposure_654392d2-6aeb-453b-bce7-c577068be798</v>
      </c>
      <c r="K555">
        <v>30010</v>
      </c>
      <c r="L555">
        <v>45474</v>
      </c>
      <c r="M555" t="s">
        <v>626</v>
      </c>
      <c r="N555">
        <v>4</v>
      </c>
      <c r="O555" t="s">
        <v>27</v>
      </c>
      <c r="P555" t="b">
        <v>1</v>
      </c>
      <c r="Q555" t="s">
        <v>88</v>
      </c>
      <c r="R555">
        <v>0</v>
      </c>
      <c r="S555">
        <v>45361.708330000001</v>
      </c>
      <c r="T555">
        <v>7</v>
      </c>
      <c r="U555">
        <v>90</v>
      </c>
      <c r="V555">
        <v>0</v>
      </c>
      <c r="W555" t="s">
        <v>16</v>
      </c>
      <c r="X555" t="s">
        <v>627</v>
      </c>
      <c r="Y555">
        <v>4216</v>
      </c>
      <c r="Z555" t="s">
        <v>116</v>
      </c>
      <c r="AA555">
        <v>35918</v>
      </c>
      <c r="AB555">
        <v>900</v>
      </c>
      <c r="AC555" t="s">
        <v>19</v>
      </c>
      <c r="AD555">
        <v>25</v>
      </c>
      <c r="AE555">
        <v>1</v>
      </c>
      <c r="AF555">
        <v>2</v>
      </c>
      <c r="AG555" t="s">
        <v>32</v>
      </c>
      <c r="AH555" t="s">
        <v>33</v>
      </c>
      <c r="AI555" t="s">
        <v>238</v>
      </c>
      <c r="AJ555" t="s">
        <v>238</v>
      </c>
      <c r="AK555" t="b">
        <v>0</v>
      </c>
      <c r="AL555">
        <v>0</v>
      </c>
      <c r="AM555">
        <v>45362.396159999997</v>
      </c>
      <c r="AN555" t="s">
        <v>23</v>
      </c>
      <c r="AO555" t="s">
        <v>626</v>
      </c>
      <c r="AP555">
        <v>1</v>
      </c>
      <c r="AQ555">
        <v>1</v>
      </c>
      <c r="AR555" s="4"/>
      <c r="AS555" t="b">
        <v>1</v>
      </c>
    </row>
    <row r="556" spans="1:45" x14ac:dyDescent="0.2">
      <c r="A556" s="1">
        <v>45363</v>
      </c>
      <c r="B556" t="s">
        <v>10</v>
      </c>
      <c r="C556" t="s">
        <v>98</v>
      </c>
      <c r="D556" t="s">
        <v>1512</v>
      </c>
      <c r="E556">
        <v>2</v>
      </c>
      <c r="F556" t="s">
        <v>1513</v>
      </c>
      <c r="G556">
        <v>1090.909091</v>
      </c>
      <c r="H556">
        <v>1454.5454549999999</v>
      </c>
      <c r="I556" s="3"/>
      <c r="J556" t="str">
        <f t="shared" si="8"/>
        <v>2exposure_14f97a6a-aaf7-42b2-84a5-3b19876e0b2a</v>
      </c>
      <c r="K556">
        <v>7037</v>
      </c>
      <c r="L556">
        <v>45352</v>
      </c>
      <c r="M556" t="s">
        <v>1513</v>
      </c>
      <c r="N556">
        <v>2</v>
      </c>
      <c r="O556" t="s">
        <v>27</v>
      </c>
      <c r="P556" t="b">
        <v>0</v>
      </c>
      <c r="Q556">
        <v>0</v>
      </c>
      <c r="R556">
        <v>0</v>
      </c>
      <c r="S556">
        <v>45316.708330000001</v>
      </c>
      <c r="T556">
        <v>2</v>
      </c>
      <c r="U556">
        <v>80</v>
      </c>
      <c r="V556">
        <v>100</v>
      </c>
      <c r="W556" t="s">
        <v>16</v>
      </c>
      <c r="X556" t="s">
        <v>396</v>
      </c>
      <c r="Y556">
        <v>6054</v>
      </c>
      <c r="Z556" t="s">
        <v>56</v>
      </c>
      <c r="AA556">
        <v>28615</v>
      </c>
      <c r="AB556">
        <v>80100</v>
      </c>
      <c r="AC556" t="s">
        <v>31</v>
      </c>
      <c r="AD556">
        <v>45</v>
      </c>
      <c r="AE556">
        <v>1</v>
      </c>
      <c r="AF556">
        <v>3</v>
      </c>
      <c r="AG556" t="s">
        <v>43</v>
      </c>
      <c r="AH556">
        <v>0</v>
      </c>
      <c r="AI556" t="s">
        <v>836</v>
      </c>
      <c r="AJ556" t="s">
        <v>836</v>
      </c>
      <c r="AK556" t="b">
        <v>0</v>
      </c>
      <c r="AL556">
        <v>0</v>
      </c>
      <c r="AM556">
        <v>45317.687969999999</v>
      </c>
      <c r="AN556" t="s">
        <v>45</v>
      </c>
      <c r="AO556" t="s">
        <v>1513</v>
      </c>
      <c r="AP556">
        <v>1</v>
      </c>
      <c r="AQ556">
        <v>1</v>
      </c>
      <c r="AR556" s="4"/>
      <c r="AS556" t="b">
        <v>1</v>
      </c>
    </row>
    <row r="557" spans="1:45" x14ac:dyDescent="0.2">
      <c r="A557" s="1">
        <v>45378</v>
      </c>
      <c r="B557" t="s">
        <v>964</v>
      </c>
      <c r="C557" t="s">
        <v>46</v>
      </c>
      <c r="D557" t="s">
        <v>1514</v>
      </c>
      <c r="E557">
        <v>3</v>
      </c>
      <c r="F557" t="s">
        <v>859</v>
      </c>
      <c r="G557">
        <v>0</v>
      </c>
      <c r="H557">
        <v>507.70909089999998</v>
      </c>
      <c r="I557" s="3"/>
      <c r="J557" t="str">
        <f t="shared" si="8"/>
        <v>3exposure_6f347ae7-2e0f-4de4-9edc-f5daf56024c4</v>
      </c>
      <c r="K557">
        <v>7396</v>
      </c>
      <c r="L557">
        <v>45352</v>
      </c>
      <c r="M557" t="s">
        <v>859</v>
      </c>
      <c r="N557">
        <v>3</v>
      </c>
      <c r="O557" t="s">
        <v>14</v>
      </c>
      <c r="P557" t="b">
        <v>0</v>
      </c>
      <c r="Q557">
        <v>0</v>
      </c>
      <c r="R557">
        <v>0</v>
      </c>
      <c r="S557">
        <v>45276.708330000001</v>
      </c>
      <c r="T557">
        <v>3</v>
      </c>
      <c r="U557">
        <v>90</v>
      </c>
      <c r="V557">
        <v>100</v>
      </c>
      <c r="W557" t="s">
        <v>16</v>
      </c>
      <c r="X557" t="s">
        <v>771</v>
      </c>
      <c r="Y557">
        <v>2093</v>
      </c>
      <c r="Z557" t="s">
        <v>18</v>
      </c>
      <c r="AA557">
        <v>34412</v>
      </c>
      <c r="AB557">
        <v>90100</v>
      </c>
      <c r="AC557" t="s">
        <v>31</v>
      </c>
      <c r="AD557">
        <v>29</v>
      </c>
      <c r="AE557">
        <v>1</v>
      </c>
      <c r="AF557">
        <v>1</v>
      </c>
      <c r="AG557" t="s">
        <v>20</v>
      </c>
      <c r="AH557" t="s">
        <v>21</v>
      </c>
      <c r="AI557" t="s">
        <v>860</v>
      </c>
      <c r="AJ557" t="s">
        <v>860</v>
      </c>
      <c r="AK557" t="b">
        <v>0</v>
      </c>
      <c r="AL557">
        <v>1</v>
      </c>
      <c r="AM557">
        <v>45273.871220000001</v>
      </c>
      <c r="AN557" t="s">
        <v>38</v>
      </c>
      <c r="AO557" t="s">
        <v>859</v>
      </c>
      <c r="AP557">
        <v>1</v>
      </c>
      <c r="AQ557">
        <v>1</v>
      </c>
      <c r="AR557" s="4"/>
      <c r="AS557" t="b">
        <v>1</v>
      </c>
    </row>
    <row r="558" spans="1:45" x14ac:dyDescent="0.2">
      <c r="A558" s="1">
        <v>45460</v>
      </c>
      <c r="B558" t="s">
        <v>10</v>
      </c>
      <c r="C558" t="s">
        <v>46</v>
      </c>
      <c r="D558" t="s">
        <v>1515</v>
      </c>
      <c r="E558">
        <v>6</v>
      </c>
      <c r="F558" t="s">
        <v>514</v>
      </c>
      <c r="G558">
        <v>262.55454550000002</v>
      </c>
      <c r="H558">
        <v>328.2</v>
      </c>
      <c r="I558" s="3"/>
      <c r="J558" t="str">
        <f t="shared" si="8"/>
        <v>6exposure_b3ba51bf-89b5-4c31-81d9-491116456089</v>
      </c>
      <c r="K558">
        <v>22309</v>
      </c>
      <c r="L558">
        <v>45444</v>
      </c>
      <c r="M558" t="s">
        <v>514</v>
      </c>
      <c r="N558">
        <v>6</v>
      </c>
      <c r="O558" t="s">
        <v>14</v>
      </c>
      <c r="P558" t="b">
        <v>0</v>
      </c>
      <c r="Q558">
        <v>0</v>
      </c>
      <c r="R558">
        <v>0</v>
      </c>
      <c r="S558">
        <v>45280.708330000001</v>
      </c>
      <c r="T558">
        <v>6</v>
      </c>
      <c r="U558">
        <v>80</v>
      </c>
      <c r="V558">
        <v>100</v>
      </c>
      <c r="W558" t="s">
        <v>16</v>
      </c>
      <c r="X558" t="s">
        <v>515</v>
      </c>
      <c r="Y558">
        <v>6112</v>
      </c>
      <c r="Z558" t="s">
        <v>56</v>
      </c>
      <c r="AA558">
        <v>37211</v>
      </c>
      <c r="AB558">
        <v>80100</v>
      </c>
      <c r="AC558" t="s">
        <v>31</v>
      </c>
      <c r="AD558">
        <v>22</v>
      </c>
      <c r="AE558">
        <v>1</v>
      </c>
      <c r="AF558">
        <v>4</v>
      </c>
      <c r="AG558" t="s">
        <v>32</v>
      </c>
      <c r="AH558" t="s">
        <v>57</v>
      </c>
      <c r="AI558" t="s">
        <v>516</v>
      </c>
      <c r="AJ558" t="s">
        <v>516</v>
      </c>
      <c r="AK558" t="b">
        <v>0</v>
      </c>
      <c r="AL558">
        <v>0</v>
      </c>
      <c r="AM558">
        <v>45281.524709999998</v>
      </c>
      <c r="AN558" t="s">
        <v>45</v>
      </c>
      <c r="AO558" t="s">
        <v>514</v>
      </c>
      <c r="AP558">
        <v>1</v>
      </c>
      <c r="AQ558">
        <v>1</v>
      </c>
      <c r="AR558" s="4"/>
      <c r="AS558" t="b">
        <v>1</v>
      </c>
    </row>
    <row r="559" spans="1:45" x14ac:dyDescent="0.2">
      <c r="A559" s="1">
        <v>45496</v>
      </c>
      <c r="B559" t="s">
        <v>10</v>
      </c>
      <c r="C559" t="s">
        <v>92</v>
      </c>
      <c r="D559" t="s">
        <v>1516</v>
      </c>
      <c r="E559">
        <v>3</v>
      </c>
      <c r="F559" t="s">
        <v>1517</v>
      </c>
      <c r="G559">
        <v>70.836363640000002</v>
      </c>
      <c r="H559">
        <v>179.45454549999999</v>
      </c>
      <c r="I559" s="3"/>
      <c r="J559" t="str">
        <f t="shared" si="8"/>
        <v>3exposure_384c4cc6-7b03-48e7-a4ff-720c248c8a4e</v>
      </c>
      <c r="K559">
        <v>26915</v>
      </c>
      <c r="L559">
        <v>45474</v>
      </c>
      <c r="M559" t="s">
        <v>1517</v>
      </c>
      <c r="N559">
        <v>3</v>
      </c>
      <c r="O559" t="s">
        <v>27</v>
      </c>
      <c r="P559" t="b">
        <v>0</v>
      </c>
      <c r="Q559">
        <v>0</v>
      </c>
      <c r="R559" t="b">
        <v>0</v>
      </c>
      <c r="S559">
        <v>45394.708330000001</v>
      </c>
      <c r="T559">
        <v>2</v>
      </c>
      <c r="U559">
        <v>80</v>
      </c>
      <c r="V559">
        <v>100</v>
      </c>
      <c r="W559" t="s">
        <v>28</v>
      </c>
      <c r="X559" t="s">
        <v>1255</v>
      </c>
      <c r="Y559">
        <v>6019</v>
      </c>
      <c r="Z559" t="s">
        <v>56</v>
      </c>
      <c r="AA559">
        <v>33680</v>
      </c>
      <c r="AB559">
        <v>80100</v>
      </c>
      <c r="AC559" t="s">
        <v>31</v>
      </c>
      <c r="AD559">
        <v>32</v>
      </c>
      <c r="AE559">
        <v>1</v>
      </c>
      <c r="AF559">
        <v>1</v>
      </c>
      <c r="AG559" t="s">
        <v>129</v>
      </c>
      <c r="AH559" t="s">
        <v>130</v>
      </c>
      <c r="AI559" t="s">
        <v>166</v>
      </c>
      <c r="AJ559" t="s">
        <v>166</v>
      </c>
      <c r="AK559" t="b">
        <v>0</v>
      </c>
      <c r="AL559">
        <v>0</v>
      </c>
      <c r="AM559">
        <v>45395.689899999998</v>
      </c>
      <c r="AN559" t="s">
        <v>45</v>
      </c>
      <c r="AO559" t="s">
        <v>1517</v>
      </c>
      <c r="AP559">
        <v>1</v>
      </c>
      <c r="AQ559">
        <v>1</v>
      </c>
      <c r="AR559" s="4"/>
      <c r="AS559" t="b">
        <v>1</v>
      </c>
    </row>
    <row r="560" spans="1:45" x14ac:dyDescent="0.2">
      <c r="A560" s="1">
        <v>45434</v>
      </c>
      <c r="B560" t="s">
        <v>10</v>
      </c>
      <c r="C560" t="s">
        <v>46</v>
      </c>
      <c r="D560" t="s">
        <v>1518</v>
      </c>
      <c r="E560">
        <v>2</v>
      </c>
      <c r="F560" t="s">
        <v>1519</v>
      </c>
      <c r="G560">
        <v>596.36363640000002</v>
      </c>
      <c r="H560">
        <v>745.45454549999999</v>
      </c>
      <c r="I560" s="3"/>
      <c r="J560" t="str">
        <f t="shared" si="8"/>
        <v>2exposure_8a9ef73b-5002-4ccd-b3e8-0fdec38dd879</v>
      </c>
      <c r="K560">
        <v>18291</v>
      </c>
      <c r="L560">
        <v>45413</v>
      </c>
      <c r="M560" t="s">
        <v>1519</v>
      </c>
      <c r="N560">
        <v>2</v>
      </c>
      <c r="O560" t="s">
        <v>27</v>
      </c>
      <c r="P560" t="b">
        <v>0</v>
      </c>
      <c r="Q560">
        <v>0</v>
      </c>
      <c r="R560">
        <v>0</v>
      </c>
      <c r="S560">
        <v>45367.708330000001</v>
      </c>
      <c r="T560">
        <v>2</v>
      </c>
      <c r="U560">
        <v>80</v>
      </c>
      <c r="V560">
        <v>100</v>
      </c>
      <c r="W560" t="s">
        <v>16</v>
      </c>
      <c r="X560" t="s">
        <v>1520</v>
      </c>
      <c r="Y560">
        <v>3218</v>
      </c>
      <c r="Z560" t="s">
        <v>30</v>
      </c>
      <c r="AA560">
        <v>35902</v>
      </c>
      <c r="AB560">
        <v>80100</v>
      </c>
      <c r="AC560" t="s">
        <v>31</v>
      </c>
      <c r="AD560">
        <v>25</v>
      </c>
      <c r="AE560">
        <v>1</v>
      </c>
      <c r="AF560">
        <v>3</v>
      </c>
      <c r="AG560" t="s">
        <v>32</v>
      </c>
      <c r="AH560" t="s">
        <v>51</v>
      </c>
      <c r="AI560" t="s">
        <v>108</v>
      </c>
      <c r="AJ560" t="s">
        <v>108</v>
      </c>
      <c r="AK560" t="b">
        <v>0</v>
      </c>
      <c r="AL560">
        <v>0</v>
      </c>
      <c r="AM560">
        <v>45363.369939999997</v>
      </c>
      <c r="AN560" t="s">
        <v>23</v>
      </c>
      <c r="AO560" t="s">
        <v>1519</v>
      </c>
      <c r="AP560">
        <v>1</v>
      </c>
      <c r="AQ560">
        <v>1</v>
      </c>
      <c r="AR560" s="4"/>
      <c r="AS560" t="b">
        <v>1</v>
      </c>
    </row>
    <row r="561" spans="1:45" x14ac:dyDescent="0.2">
      <c r="A561" s="1">
        <v>45500</v>
      </c>
      <c r="B561" t="s">
        <v>10</v>
      </c>
      <c r="C561" t="s">
        <v>92</v>
      </c>
      <c r="D561" t="s">
        <v>1521</v>
      </c>
      <c r="E561">
        <v>0</v>
      </c>
      <c r="F561" t="s">
        <v>1522</v>
      </c>
      <c r="G561">
        <v>77.163636359999998</v>
      </c>
      <c r="H561">
        <v>187.36363639999999</v>
      </c>
      <c r="I561" s="3"/>
      <c r="J561" t="str">
        <f t="shared" si="8"/>
        <v>0exposure_eb3e4fdd-a92e-477a-86cc-56ea18a33d56</v>
      </c>
      <c r="K561">
        <v>27738</v>
      </c>
      <c r="L561">
        <v>45474</v>
      </c>
      <c r="M561" t="s">
        <v>1522</v>
      </c>
      <c r="N561">
        <v>0</v>
      </c>
      <c r="O561" t="s">
        <v>27</v>
      </c>
      <c r="P561" t="b">
        <v>0</v>
      </c>
      <c r="Q561">
        <v>0</v>
      </c>
      <c r="R561" t="b">
        <v>1</v>
      </c>
      <c r="S561">
        <v>45487.708330000001</v>
      </c>
      <c r="T561">
        <v>4</v>
      </c>
      <c r="U561">
        <v>80</v>
      </c>
      <c r="V561">
        <v>200</v>
      </c>
      <c r="W561" t="s">
        <v>16</v>
      </c>
      <c r="X561" t="s">
        <v>1523</v>
      </c>
      <c r="Y561">
        <v>2010</v>
      </c>
      <c r="Z561" t="s">
        <v>18</v>
      </c>
      <c r="AA561">
        <v>33878</v>
      </c>
      <c r="AB561">
        <v>80200</v>
      </c>
      <c r="AC561" t="s">
        <v>31</v>
      </c>
      <c r="AD561">
        <v>31</v>
      </c>
      <c r="AE561">
        <v>1</v>
      </c>
      <c r="AF561">
        <v>2</v>
      </c>
      <c r="AG561" t="s">
        <v>32</v>
      </c>
      <c r="AH561" t="s">
        <v>332</v>
      </c>
      <c r="AI561" t="s">
        <v>926</v>
      </c>
      <c r="AJ561" t="s">
        <v>926</v>
      </c>
      <c r="AK561" t="b">
        <v>0</v>
      </c>
      <c r="AL561">
        <v>0</v>
      </c>
      <c r="AM561">
        <v>45454.681219999999</v>
      </c>
      <c r="AN561" t="s">
        <v>45</v>
      </c>
      <c r="AO561" t="s">
        <v>1522</v>
      </c>
      <c r="AP561">
        <v>1</v>
      </c>
      <c r="AQ561">
        <v>0.54838709699999999</v>
      </c>
      <c r="AR561" s="4"/>
      <c r="AS561" t="b">
        <v>1</v>
      </c>
    </row>
    <row r="562" spans="1:45" x14ac:dyDescent="0.2">
      <c r="A562" s="1">
        <v>45344</v>
      </c>
      <c r="B562" t="s">
        <v>10</v>
      </c>
      <c r="C562" t="s">
        <v>92</v>
      </c>
      <c r="D562" t="s">
        <v>1524</v>
      </c>
      <c r="E562">
        <v>4</v>
      </c>
      <c r="F562" t="s">
        <v>1525</v>
      </c>
      <c r="G562">
        <v>493.63636359999998</v>
      </c>
      <c r="H562">
        <v>617.05454550000002</v>
      </c>
      <c r="I562" s="3"/>
      <c r="J562" t="str">
        <f t="shared" si="8"/>
        <v>4exposure_2a39b811-f9d2-4ad6-ab01-cce930ba01af</v>
      </c>
      <c r="K562">
        <v>2976</v>
      </c>
      <c r="L562">
        <v>45323</v>
      </c>
      <c r="M562" t="s">
        <v>1525</v>
      </c>
      <c r="N562">
        <v>4</v>
      </c>
      <c r="O562" t="s">
        <v>14</v>
      </c>
      <c r="P562" t="b">
        <v>0</v>
      </c>
      <c r="Q562">
        <v>0</v>
      </c>
      <c r="R562">
        <v>0</v>
      </c>
      <c r="S562">
        <v>45210.708330000001</v>
      </c>
      <c r="T562">
        <v>7</v>
      </c>
      <c r="U562">
        <v>80</v>
      </c>
      <c r="V562">
        <v>0</v>
      </c>
      <c r="W562" t="s">
        <v>16</v>
      </c>
      <c r="X562" t="s">
        <v>1526</v>
      </c>
      <c r="Y562">
        <v>4158</v>
      </c>
      <c r="Z562" t="s">
        <v>116</v>
      </c>
      <c r="AA562">
        <v>17667</v>
      </c>
      <c r="AB562">
        <v>800</v>
      </c>
      <c r="AC562" t="s">
        <v>19</v>
      </c>
      <c r="AD562">
        <v>75</v>
      </c>
      <c r="AE562">
        <v>1</v>
      </c>
      <c r="AF562">
        <v>2</v>
      </c>
      <c r="AG562" t="s">
        <v>20</v>
      </c>
      <c r="AH562" t="s">
        <v>21</v>
      </c>
      <c r="AI562" t="s">
        <v>344</v>
      </c>
      <c r="AJ562" t="s">
        <v>344</v>
      </c>
      <c r="AK562" t="b">
        <v>0</v>
      </c>
      <c r="AL562">
        <v>0</v>
      </c>
      <c r="AM562">
        <v>45211.478519999997</v>
      </c>
      <c r="AN562" t="s">
        <v>23</v>
      </c>
      <c r="AO562" t="s">
        <v>1525</v>
      </c>
      <c r="AP562">
        <v>1</v>
      </c>
      <c r="AQ562">
        <v>1</v>
      </c>
      <c r="AR562" s="4"/>
      <c r="AS562" t="b">
        <v>1</v>
      </c>
    </row>
    <row r="563" spans="1:45" x14ac:dyDescent="0.2">
      <c r="A563" s="1">
        <v>45327</v>
      </c>
      <c r="B563" t="s">
        <v>10</v>
      </c>
      <c r="C563" t="s">
        <v>119</v>
      </c>
      <c r="D563" t="s">
        <v>1527</v>
      </c>
      <c r="E563">
        <v>1</v>
      </c>
      <c r="F563" t="s">
        <v>1528</v>
      </c>
      <c r="G563">
        <v>126.5818182</v>
      </c>
      <c r="H563">
        <v>249.13636360000001</v>
      </c>
      <c r="I563" s="3"/>
      <c r="J563" t="str">
        <f t="shared" si="8"/>
        <v>1exposure_aa6cfd5c-fa0f-4776-8a42-d0965179da90</v>
      </c>
      <c r="K563">
        <v>3777</v>
      </c>
      <c r="L563">
        <v>45323</v>
      </c>
      <c r="M563" t="s">
        <v>1528</v>
      </c>
      <c r="N563">
        <v>1</v>
      </c>
      <c r="O563" t="s">
        <v>27</v>
      </c>
      <c r="P563" t="b">
        <v>1</v>
      </c>
      <c r="Q563" t="s">
        <v>88</v>
      </c>
      <c r="R563">
        <v>0</v>
      </c>
      <c r="S563">
        <v>45307.708330000001</v>
      </c>
      <c r="T563">
        <v>14</v>
      </c>
      <c r="U563">
        <v>80</v>
      </c>
      <c r="V563">
        <v>100</v>
      </c>
      <c r="W563" t="s">
        <v>16</v>
      </c>
      <c r="X563" t="s">
        <v>1529</v>
      </c>
      <c r="Y563">
        <v>3201</v>
      </c>
      <c r="Z563" t="s">
        <v>30</v>
      </c>
      <c r="AA563">
        <v>36273</v>
      </c>
      <c r="AB563">
        <v>80100</v>
      </c>
      <c r="AC563" t="s">
        <v>90</v>
      </c>
      <c r="AD563">
        <v>24</v>
      </c>
      <c r="AE563">
        <v>1</v>
      </c>
      <c r="AF563">
        <v>1</v>
      </c>
      <c r="AG563" t="s">
        <v>32</v>
      </c>
      <c r="AH563" t="s">
        <v>332</v>
      </c>
      <c r="AI563" t="s">
        <v>333</v>
      </c>
      <c r="AJ563" t="s">
        <v>333</v>
      </c>
      <c r="AK563" t="b">
        <v>1</v>
      </c>
      <c r="AL563">
        <v>0</v>
      </c>
      <c r="AM563">
        <v>45307.780570000003</v>
      </c>
      <c r="AN563" t="s">
        <v>38</v>
      </c>
      <c r="AO563" t="s">
        <v>1528</v>
      </c>
      <c r="AP563">
        <v>1</v>
      </c>
      <c r="AQ563">
        <v>1</v>
      </c>
      <c r="AR563" s="4"/>
      <c r="AS563" t="b">
        <v>1</v>
      </c>
    </row>
    <row r="564" spans="1:45" x14ac:dyDescent="0.2">
      <c r="A564" s="1">
        <v>45473</v>
      </c>
      <c r="B564" t="s">
        <v>10</v>
      </c>
      <c r="C564" t="s">
        <v>146</v>
      </c>
      <c r="D564" t="s">
        <v>1530</v>
      </c>
      <c r="E564">
        <v>4</v>
      </c>
      <c r="F564" t="s">
        <v>1531</v>
      </c>
      <c r="G564">
        <v>489.6</v>
      </c>
      <c r="H564">
        <v>702.90909090000002</v>
      </c>
      <c r="I564" s="3"/>
      <c r="J564" t="str">
        <f t="shared" si="8"/>
        <v>4exposure_50402b52-fef7-43b3-8989-387b7825e937</v>
      </c>
      <c r="K564">
        <v>21319</v>
      </c>
      <c r="L564">
        <v>45444</v>
      </c>
      <c r="M564" t="s">
        <v>1531</v>
      </c>
      <c r="N564">
        <v>4</v>
      </c>
      <c r="O564" t="s">
        <v>14</v>
      </c>
      <c r="P564" t="b">
        <v>1</v>
      </c>
      <c r="Q564" t="s">
        <v>15</v>
      </c>
      <c r="R564">
        <v>0</v>
      </c>
      <c r="S564">
        <v>45327.708330000001</v>
      </c>
      <c r="T564">
        <v>77</v>
      </c>
      <c r="U564">
        <v>80</v>
      </c>
      <c r="V564">
        <v>100</v>
      </c>
      <c r="W564" t="s">
        <v>16</v>
      </c>
      <c r="X564" t="s">
        <v>139</v>
      </c>
      <c r="Y564">
        <v>2096</v>
      </c>
      <c r="Z564" t="s">
        <v>18</v>
      </c>
      <c r="AA564">
        <v>30662</v>
      </c>
      <c r="AB564">
        <v>80100</v>
      </c>
      <c r="AC564" t="s">
        <v>703</v>
      </c>
      <c r="AD564">
        <v>40</v>
      </c>
      <c r="AE564">
        <v>1</v>
      </c>
      <c r="AF564">
        <v>2</v>
      </c>
      <c r="AG564" t="s">
        <v>32</v>
      </c>
      <c r="AH564" t="s">
        <v>63</v>
      </c>
      <c r="AI564" t="s">
        <v>802</v>
      </c>
      <c r="AJ564" t="s">
        <v>802</v>
      </c>
      <c r="AK564" t="b">
        <v>0</v>
      </c>
      <c r="AL564">
        <v>0</v>
      </c>
      <c r="AM564">
        <v>45328.803890000003</v>
      </c>
      <c r="AN564" t="s">
        <v>38</v>
      </c>
      <c r="AO564" t="s">
        <v>1531</v>
      </c>
      <c r="AP564">
        <v>1</v>
      </c>
      <c r="AQ564">
        <v>1</v>
      </c>
      <c r="AR564" s="4"/>
      <c r="AS564" t="b">
        <v>1</v>
      </c>
    </row>
    <row r="565" spans="1:45" x14ac:dyDescent="0.2">
      <c r="A565" s="1">
        <v>45465</v>
      </c>
      <c r="B565" t="s">
        <v>10</v>
      </c>
      <c r="C565" t="s">
        <v>46</v>
      </c>
      <c r="D565" t="s">
        <v>1532</v>
      </c>
      <c r="E565">
        <v>6</v>
      </c>
      <c r="F565" t="s">
        <v>1533</v>
      </c>
      <c r="G565">
        <v>1070.2909090000001</v>
      </c>
      <c r="H565">
        <v>1337.863636</v>
      </c>
      <c r="I565" s="3"/>
      <c r="J565" t="str">
        <f t="shared" si="8"/>
        <v>6exposure_1dacc86c-39a1-4ffc-85ac-e10d1592d5e1</v>
      </c>
      <c r="K565">
        <v>21279</v>
      </c>
      <c r="L565">
        <v>45444</v>
      </c>
      <c r="M565" t="s">
        <v>1533</v>
      </c>
      <c r="N565">
        <v>6</v>
      </c>
      <c r="O565" t="s">
        <v>14</v>
      </c>
      <c r="P565" t="b">
        <v>0</v>
      </c>
      <c r="Q565">
        <v>0</v>
      </c>
      <c r="R565">
        <v>0</v>
      </c>
      <c r="S565">
        <v>45270.708330000001</v>
      </c>
      <c r="T565">
        <v>18</v>
      </c>
      <c r="U565">
        <v>80</v>
      </c>
      <c r="V565">
        <v>100</v>
      </c>
      <c r="W565" t="s">
        <v>16</v>
      </c>
      <c r="X565" t="s">
        <v>1534</v>
      </c>
      <c r="Y565">
        <v>7304</v>
      </c>
      <c r="Z565" t="s">
        <v>726</v>
      </c>
      <c r="AA565">
        <v>36144</v>
      </c>
      <c r="AB565">
        <v>80100</v>
      </c>
      <c r="AC565" t="s">
        <v>90</v>
      </c>
      <c r="AD565">
        <v>25</v>
      </c>
      <c r="AE565">
        <v>1</v>
      </c>
      <c r="AF565">
        <v>1</v>
      </c>
      <c r="AG565" t="s">
        <v>32</v>
      </c>
      <c r="AH565" t="s">
        <v>102</v>
      </c>
      <c r="AI565" t="s">
        <v>286</v>
      </c>
      <c r="AJ565" t="s">
        <v>286</v>
      </c>
      <c r="AK565" t="b">
        <v>1</v>
      </c>
      <c r="AL565">
        <v>0</v>
      </c>
      <c r="AM565">
        <v>45267.495510000001</v>
      </c>
      <c r="AN565" t="s">
        <v>23</v>
      </c>
      <c r="AO565" t="s">
        <v>1533</v>
      </c>
      <c r="AP565">
        <v>1</v>
      </c>
      <c r="AQ565">
        <v>1</v>
      </c>
      <c r="AR565" s="4"/>
      <c r="AS565" t="b">
        <v>1</v>
      </c>
    </row>
    <row r="566" spans="1:45" x14ac:dyDescent="0.2">
      <c r="A566" s="1">
        <v>45516</v>
      </c>
      <c r="B566" t="s">
        <v>10</v>
      </c>
      <c r="C566" t="s">
        <v>92</v>
      </c>
      <c r="D566" t="s">
        <v>1535</v>
      </c>
      <c r="E566">
        <v>4</v>
      </c>
      <c r="F566" t="s">
        <v>1039</v>
      </c>
      <c r="G566">
        <v>103.9181818</v>
      </c>
      <c r="H566">
        <v>220.8090909</v>
      </c>
      <c r="I566" s="3"/>
      <c r="J566" t="str">
        <f t="shared" si="8"/>
        <v>4exposure_f8deb31f-54d6-4f1a-b616-997808bf93db</v>
      </c>
      <c r="K566">
        <v>34883</v>
      </c>
      <c r="L566">
        <v>45505</v>
      </c>
      <c r="M566" t="s">
        <v>1039</v>
      </c>
      <c r="N566">
        <v>4</v>
      </c>
      <c r="O566" t="s">
        <v>27</v>
      </c>
      <c r="P566" t="b">
        <v>1</v>
      </c>
      <c r="Q566" t="s">
        <v>138</v>
      </c>
      <c r="R566" t="b">
        <v>0</v>
      </c>
      <c r="S566">
        <v>45405.708330000001</v>
      </c>
      <c r="T566">
        <v>68</v>
      </c>
      <c r="U566">
        <v>80</v>
      </c>
      <c r="V566">
        <v>100</v>
      </c>
      <c r="W566" t="s">
        <v>28</v>
      </c>
      <c r="X566" t="s">
        <v>413</v>
      </c>
      <c r="Y566">
        <v>3141</v>
      </c>
      <c r="Z566" t="s">
        <v>30</v>
      </c>
      <c r="AA566">
        <v>35252</v>
      </c>
      <c r="AB566">
        <v>80100</v>
      </c>
      <c r="AC566" t="s">
        <v>96</v>
      </c>
      <c r="AD566">
        <v>27</v>
      </c>
      <c r="AE566">
        <v>1</v>
      </c>
      <c r="AF566">
        <v>1</v>
      </c>
      <c r="AG566" t="s">
        <v>20</v>
      </c>
      <c r="AH566" t="s">
        <v>21</v>
      </c>
      <c r="AI566" t="s">
        <v>234</v>
      </c>
      <c r="AJ566" t="s">
        <v>234</v>
      </c>
      <c r="AK566" t="b">
        <v>1</v>
      </c>
      <c r="AL566">
        <v>0</v>
      </c>
      <c r="AM566">
        <v>45406.900580000001</v>
      </c>
      <c r="AN566" t="s">
        <v>38</v>
      </c>
      <c r="AO566" t="s">
        <v>1039</v>
      </c>
      <c r="AP566">
        <v>1</v>
      </c>
      <c r="AQ566">
        <v>1</v>
      </c>
      <c r="AR566" s="4"/>
      <c r="AS566" t="b">
        <v>1</v>
      </c>
    </row>
    <row r="567" spans="1:45" x14ac:dyDescent="0.2">
      <c r="A567" s="1">
        <v>45386</v>
      </c>
      <c r="B567" t="s">
        <v>71</v>
      </c>
      <c r="C567" t="s">
        <v>11</v>
      </c>
      <c r="D567" t="s">
        <v>1536</v>
      </c>
      <c r="E567">
        <v>3</v>
      </c>
      <c r="F567" t="s">
        <v>1537</v>
      </c>
      <c r="G567">
        <v>53.81818182</v>
      </c>
      <c r="H567">
        <v>161.0909091</v>
      </c>
      <c r="I567" s="3"/>
      <c r="J567" t="str">
        <f t="shared" si="8"/>
        <v>3exposure_f50ef2ae-c534-42a5-8a4b-23f87fb78b84</v>
      </c>
      <c r="K567">
        <v>8498</v>
      </c>
      <c r="L567">
        <v>45383</v>
      </c>
      <c r="M567" t="s">
        <v>1537</v>
      </c>
      <c r="N567">
        <v>3</v>
      </c>
      <c r="O567" t="s">
        <v>14</v>
      </c>
      <c r="P567" t="b">
        <v>1</v>
      </c>
      <c r="Q567" t="s">
        <v>122</v>
      </c>
      <c r="R567">
        <v>0</v>
      </c>
      <c r="S567">
        <v>45317.708330000001</v>
      </c>
      <c r="T567">
        <v>65</v>
      </c>
      <c r="U567">
        <v>100</v>
      </c>
      <c r="V567">
        <v>100</v>
      </c>
      <c r="W567" t="s">
        <v>16</v>
      </c>
      <c r="X567" t="s">
        <v>1538</v>
      </c>
      <c r="Y567">
        <v>3206</v>
      </c>
      <c r="Z567" t="s">
        <v>30</v>
      </c>
      <c r="AA567">
        <v>33402</v>
      </c>
      <c r="AB567">
        <v>100100</v>
      </c>
      <c r="AC567" t="s">
        <v>96</v>
      </c>
      <c r="AD567">
        <v>32</v>
      </c>
      <c r="AE567">
        <v>1</v>
      </c>
      <c r="AF567">
        <v>2</v>
      </c>
      <c r="AG567" t="s">
        <v>43</v>
      </c>
      <c r="AH567">
        <v>0</v>
      </c>
      <c r="AI567" t="s">
        <v>1539</v>
      </c>
      <c r="AJ567" t="s">
        <v>1539</v>
      </c>
      <c r="AK567" t="b">
        <v>1</v>
      </c>
      <c r="AL567">
        <v>0</v>
      </c>
      <c r="AM567">
        <v>45318.705320000001</v>
      </c>
      <c r="AN567" t="s">
        <v>45</v>
      </c>
      <c r="AO567" t="s">
        <v>1537</v>
      </c>
      <c r="AP567">
        <v>1</v>
      </c>
      <c r="AQ567">
        <v>1</v>
      </c>
      <c r="AR567" s="4"/>
      <c r="AS567" t="b">
        <v>1</v>
      </c>
    </row>
    <row r="568" spans="1:45" x14ac:dyDescent="0.2">
      <c r="A568" s="1">
        <v>45386</v>
      </c>
      <c r="B568" t="s">
        <v>10</v>
      </c>
      <c r="C568" t="s">
        <v>146</v>
      </c>
      <c r="D568" t="s">
        <v>1540</v>
      </c>
      <c r="E568">
        <v>3</v>
      </c>
      <c r="F568" t="s">
        <v>1541</v>
      </c>
      <c r="G568">
        <v>169.2</v>
      </c>
      <c r="H568">
        <v>211.5</v>
      </c>
      <c r="I568" s="3"/>
      <c r="J568" t="str">
        <f t="shared" si="8"/>
        <v>3exposure_6bd4b3c2-7339-4e31-a728-ef42c7d5fde7</v>
      </c>
      <c r="K568">
        <v>11813</v>
      </c>
      <c r="L568">
        <v>45383</v>
      </c>
      <c r="M568" t="s">
        <v>1541</v>
      </c>
      <c r="N568">
        <v>3</v>
      </c>
      <c r="O568" t="s">
        <v>14</v>
      </c>
      <c r="P568" t="b">
        <v>0</v>
      </c>
      <c r="Q568">
        <v>0</v>
      </c>
      <c r="R568">
        <v>0</v>
      </c>
      <c r="S568">
        <v>45308.708330000001</v>
      </c>
      <c r="T568">
        <v>2</v>
      </c>
      <c r="U568">
        <v>80</v>
      </c>
      <c r="V568">
        <v>100</v>
      </c>
      <c r="W568" t="s">
        <v>16</v>
      </c>
      <c r="X568" t="s">
        <v>1542</v>
      </c>
      <c r="Y568">
        <v>4055</v>
      </c>
      <c r="Z568" t="s">
        <v>116</v>
      </c>
      <c r="AA568">
        <v>28867</v>
      </c>
      <c r="AB568">
        <v>80100</v>
      </c>
      <c r="AC568" t="s">
        <v>31</v>
      </c>
      <c r="AD568">
        <v>45</v>
      </c>
      <c r="AE568">
        <v>1</v>
      </c>
      <c r="AF568">
        <v>1</v>
      </c>
      <c r="AG568" t="s">
        <v>129</v>
      </c>
      <c r="AH568" t="s">
        <v>130</v>
      </c>
      <c r="AI568" t="s">
        <v>166</v>
      </c>
      <c r="AJ568" t="s">
        <v>166</v>
      </c>
      <c r="AK568" t="b">
        <v>0</v>
      </c>
      <c r="AL568">
        <v>0</v>
      </c>
      <c r="AM568">
        <v>45309.78256</v>
      </c>
      <c r="AN568" t="s">
        <v>38</v>
      </c>
      <c r="AO568" t="s">
        <v>1541</v>
      </c>
      <c r="AP568">
        <v>1</v>
      </c>
      <c r="AQ568">
        <v>1</v>
      </c>
      <c r="AR568" s="4"/>
      <c r="AS568" t="b">
        <v>1</v>
      </c>
    </row>
    <row r="569" spans="1:45" x14ac:dyDescent="0.2">
      <c r="A569" s="1">
        <v>45309</v>
      </c>
      <c r="B569" t="s">
        <v>10</v>
      </c>
      <c r="C569" t="s">
        <v>146</v>
      </c>
      <c r="D569" t="s">
        <v>1543</v>
      </c>
      <c r="E569">
        <v>4</v>
      </c>
      <c r="F569" t="s">
        <v>1544</v>
      </c>
      <c r="G569">
        <v>148.86363639999999</v>
      </c>
      <c r="H569">
        <v>165.4090909</v>
      </c>
      <c r="I569" s="3"/>
      <c r="J569" t="str">
        <f t="shared" si="8"/>
        <v>4exposure_461abf29-eb07-4002-9960-075f1060a8d1</v>
      </c>
      <c r="K569">
        <v>1682</v>
      </c>
      <c r="L569">
        <v>45292</v>
      </c>
      <c r="M569" t="s">
        <v>1544</v>
      </c>
      <c r="N569">
        <v>4</v>
      </c>
      <c r="O569" t="s">
        <v>27</v>
      </c>
      <c r="P569" t="b">
        <v>0</v>
      </c>
      <c r="Q569">
        <v>0</v>
      </c>
      <c r="R569">
        <v>0</v>
      </c>
      <c r="S569">
        <v>45178.708330000001</v>
      </c>
      <c r="T569">
        <v>4</v>
      </c>
      <c r="U569">
        <v>90</v>
      </c>
      <c r="V569">
        <v>100</v>
      </c>
      <c r="W569" t="s">
        <v>16</v>
      </c>
      <c r="X569" t="s">
        <v>1545</v>
      </c>
      <c r="Y569">
        <v>4209</v>
      </c>
      <c r="Z569" t="s">
        <v>116</v>
      </c>
      <c r="AA569">
        <v>34419</v>
      </c>
      <c r="AB569">
        <v>90100</v>
      </c>
      <c r="AC569" t="s">
        <v>31</v>
      </c>
      <c r="AD569">
        <v>29</v>
      </c>
      <c r="AE569">
        <v>1</v>
      </c>
      <c r="AF569">
        <v>2</v>
      </c>
      <c r="AG569" t="s">
        <v>43</v>
      </c>
      <c r="AH569">
        <v>0</v>
      </c>
      <c r="AI569" t="s">
        <v>912</v>
      </c>
      <c r="AJ569" t="s">
        <v>912</v>
      </c>
      <c r="AK569" t="b">
        <v>0</v>
      </c>
      <c r="AL569">
        <v>0</v>
      </c>
      <c r="AM569">
        <v>45179.624219999998</v>
      </c>
      <c r="AN569" t="s">
        <v>45</v>
      </c>
      <c r="AO569" t="s">
        <v>1544</v>
      </c>
      <c r="AP569">
        <v>1</v>
      </c>
      <c r="AQ569">
        <v>1</v>
      </c>
      <c r="AR569" s="4"/>
      <c r="AS569" t="b">
        <v>1</v>
      </c>
    </row>
    <row r="570" spans="1:45" x14ac:dyDescent="0.2">
      <c r="A570" s="1">
        <v>45404</v>
      </c>
      <c r="B570" t="s">
        <v>10</v>
      </c>
      <c r="C570" t="s">
        <v>59</v>
      </c>
      <c r="D570" t="s">
        <v>1546</v>
      </c>
      <c r="E570">
        <v>4</v>
      </c>
      <c r="F570" t="s">
        <v>399</v>
      </c>
      <c r="G570">
        <v>64.545454550000002</v>
      </c>
      <c r="H570">
        <v>155.45454549999999</v>
      </c>
      <c r="I570" s="3"/>
      <c r="J570" t="str">
        <f t="shared" si="8"/>
        <v>4exposure_1a8abc40-ee8c-42ff-b648-bb6b13837447</v>
      </c>
      <c r="K570">
        <v>10422</v>
      </c>
      <c r="L570">
        <v>45383</v>
      </c>
      <c r="M570" t="s">
        <v>399</v>
      </c>
      <c r="N570">
        <v>4</v>
      </c>
      <c r="O570" t="s">
        <v>27</v>
      </c>
      <c r="P570" t="b">
        <v>0</v>
      </c>
      <c r="Q570">
        <v>0</v>
      </c>
      <c r="R570">
        <v>0</v>
      </c>
      <c r="S570">
        <v>45262.708330000001</v>
      </c>
      <c r="T570">
        <v>22</v>
      </c>
      <c r="U570">
        <v>100</v>
      </c>
      <c r="V570">
        <v>100</v>
      </c>
      <c r="W570" t="s">
        <v>16</v>
      </c>
      <c r="X570" t="s">
        <v>400</v>
      </c>
      <c r="Y570">
        <v>2021</v>
      </c>
      <c r="Z570" t="s">
        <v>18</v>
      </c>
      <c r="AA570">
        <v>29775</v>
      </c>
      <c r="AB570">
        <v>100100</v>
      </c>
      <c r="AC570" t="s">
        <v>90</v>
      </c>
      <c r="AD570">
        <v>42</v>
      </c>
      <c r="AE570">
        <v>1</v>
      </c>
      <c r="AF570">
        <v>2</v>
      </c>
      <c r="AG570" t="s">
        <v>32</v>
      </c>
      <c r="AH570" t="s">
        <v>150</v>
      </c>
      <c r="AI570" t="s">
        <v>401</v>
      </c>
      <c r="AJ570" t="s">
        <v>401</v>
      </c>
      <c r="AK570" t="b">
        <v>0</v>
      </c>
      <c r="AL570">
        <v>0</v>
      </c>
      <c r="AM570">
        <v>45248.328159999997</v>
      </c>
      <c r="AN570" t="s">
        <v>23</v>
      </c>
      <c r="AO570" t="s">
        <v>399</v>
      </c>
      <c r="AP570">
        <v>1</v>
      </c>
      <c r="AQ570">
        <v>1</v>
      </c>
      <c r="AR570" s="4"/>
      <c r="AS570" t="b">
        <v>1</v>
      </c>
    </row>
    <row r="571" spans="1:45" x14ac:dyDescent="0.2">
      <c r="A571" s="1">
        <v>45423</v>
      </c>
      <c r="B571" t="s">
        <v>10</v>
      </c>
      <c r="C571" t="s">
        <v>46</v>
      </c>
      <c r="D571" t="s">
        <v>1547</v>
      </c>
      <c r="E571">
        <v>4</v>
      </c>
      <c r="F571" t="s">
        <v>1548</v>
      </c>
      <c r="G571">
        <v>976.18181819999995</v>
      </c>
      <c r="H571">
        <v>1311.1454550000001</v>
      </c>
      <c r="I571" s="3"/>
      <c r="J571" t="str">
        <f t="shared" si="8"/>
        <v>4exposure_2a6d6575-d546-4b6a-bdd1-0e0a54ded723</v>
      </c>
      <c r="K571">
        <v>17715</v>
      </c>
      <c r="L571">
        <v>45413</v>
      </c>
      <c r="M571" t="s">
        <v>1548</v>
      </c>
      <c r="N571">
        <v>4</v>
      </c>
      <c r="O571" t="s">
        <v>27</v>
      </c>
      <c r="P571" t="b">
        <v>1</v>
      </c>
      <c r="Q571" t="s">
        <v>88</v>
      </c>
      <c r="R571">
        <v>0</v>
      </c>
      <c r="S571">
        <v>45315.708330000001</v>
      </c>
      <c r="T571">
        <v>84</v>
      </c>
      <c r="U571">
        <v>80</v>
      </c>
      <c r="V571">
        <v>100</v>
      </c>
      <c r="W571" t="s">
        <v>16</v>
      </c>
      <c r="X571" t="s">
        <v>1549</v>
      </c>
      <c r="Y571">
        <v>6061</v>
      </c>
      <c r="Z571" t="s">
        <v>56</v>
      </c>
      <c r="AA571">
        <v>34009</v>
      </c>
      <c r="AB571">
        <v>80100</v>
      </c>
      <c r="AC571" t="s">
        <v>853</v>
      </c>
      <c r="AD571">
        <v>30</v>
      </c>
      <c r="AE571">
        <v>1</v>
      </c>
      <c r="AF571">
        <v>1</v>
      </c>
      <c r="AG571" t="s">
        <v>32</v>
      </c>
      <c r="AH571" t="s">
        <v>205</v>
      </c>
      <c r="AI571" t="s">
        <v>1550</v>
      </c>
      <c r="AJ571" t="s">
        <v>1550</v>
      </c>
      <c r="AK571" t="b">
        <v>0</v>
      </c>
      <c r="AL571">
        <v>0</v>
      </c>
      <c r="AM571">
        <v>45308.698620000003</v>
      </c>
      <c r="AN571" t="s">
        <v>45</v>
      </c>
      <c r="AO571" t="s">
        <v>1548</v>
      </c>
      <c r="AP571">
        <v>1</v>
      </c>
      <c r="AQ571">
        <v>1</v>
      </c>
      <c r="AR571" s="4"/>
      <c r="AS571" t="b">
        <v>1</v>
      </c>
    </row>
    <row r="572" spans="1:45" x14ac:dyDescent="0.2">
      <c r="A572" s="1">
        <v>45419</v>
      </c>
      <c r="B572" t="s">
        <v>10</v>
      </c>
      <c r="C572" t="s">
        <v>46</v>
      </c>
      <c r="D572" t="s">
        <v>1551</v>
      </c>
      <c r="E572">
        <v>4</v>
      </c>
      <c r="F572" t="s">
        <v>1552</v>
      </c>
      <c r="G572">
        <v>123.54545450000001</v>
      </c>
      <c r="H572">
        <v>137.27272730000001</v>
      </c>
      <c r="I572" s="3"/>
      <c r="J572" t="str">
        <f t="shared" si="8"/>
        <v>4exposure_1b3bec9c-0ea1-4162-8bf5-496f99315904</v>
      </c>
      <c r="K572">
        <v>16575</v>
      </c>
      <c r="L572">
        <v>45413</v>
      </c>
      <c r="M572" t="s">
        <v>1552</v>
      </c>
      <c r="N572">
        <v>4</v>
      </c>
      <c r="O572" t="s">
        <v>14</v>
      </c>
      <c r="P572" t="b">
        <v>0</v>
      </c>
      <c r="Q572">
        <v>0</v>
      </c>
      <c r="R572">
        <v>0</v>
      </c>
      <c r="S572">
        <v>45297.708330000001</v>
      </c>
      <c r="T572">
        <v>22</v>
      </c>
      <c r="U572">
        <v>90</v>
      </c>
      <c r="V572">
        <v>0</v>
      </c>
      <c r="W572" t="s">
        <v>16</v>
      </c>
      <c r="X572" t="s">
        <v>1142</v>
      </c>
      <c r="Y572">
        <v>3134</v>
      </c>
      <c r="Z572" t="s">
        <v>30</v>
      </c>
      <c r="AA572">
        <v>29569</v>
      </c>
      <c r="AB572">
        <v>900</v>
      </c>
      <c r="AC572" t="s">
        <v>90</v>
      </c>
      <c r="AD572">
        <v>43</v>
      </c>
      <c r="AE572">
        <v>1</v>
      </c>
      <c r="AF572">
        <v>3</v>
      </c>
      <c r="AG572" t="s">
        <v>32</v>
      </c>
      <c r="AH572" t="s">
        <v>51</v>
      </c>
      <c r="AI572" t="s">
        <v>52</v>
      </c>
      <c r="AJ572" t="s">
        <v>52</v>
      </c>
      <c r="AK572" t="b">
        <v>0</v>
      </c>
      <c r="AL572">
        <v>0</v>
      </c>
      <c r="AM572">
        <v>45298.304900000003</v>
      </c>
      <c r="AN572" t="s">
        <v>23</v>
      </c>
      <c r="AO572" t="s">
        <v>1552</v>
      </c>
      <c r="AP572">
        <v>1</v>
      </c>
      <c r="AQ572">
        <v>1</v>
      </c>
      <c r="AR572" s="4"/>
      <c r="AS572" t="b">
        <v>1</v>
      </c>
    </row>
    <row r="573" spans="1:45" x14ac:dyDescent="0.2">
      <c r="A573" s="1">
        <v>45379</v>
      </c>
      <c r="B573" t="s">
        <v>104</v>
      </c>
      <c r="C573" t="s">
        <v>46</v>
      </c>
      <c r="D573" t="s">
        <v>1553</v>
      </c>
      <c r="E573">
        <v>2</v>
      </c>
      <c r="F573" t="s">
        <v>1554</v>
      </c>
      <c r="G573">
        <v>71.272727270000004</v>
      </c>
      <c r="H573">
        <v>542.72727269999996</v>
      </c>
      <c r="I573" s="3"/>
      <c r="J573" t="str">
        <f t="shared" si="8"/>
        <v>2exposure_c14c1a7d-006d-416f-824f-7004b867deec</v>
      </c>
      <c r="K573">
        <v>6997</v>
      </c>
      <c r="L573">
        <v>45352</v>
      </c>
      <c r="M573" t="s">
        <v>1554</v>
      </c>
      <c r="N573">
        <v>2</v>
      </c>
      <c r="O573" t="s">
        <v>27</v>
      </c>
      <c r="P573" t="b">
        <v>0</v>
      </c>
      <c r="Q573">
        <v>0</v>
      </c>
      <c r="R573">
        <v>0</v>
      </c>
      <c r="S573">
        <v>45291.708330000001</v>
      </c>
      <c r="T573">
        <v>2</v>
      </c>
      <c r="U573">
        <v>80</v>
      </c>
      <c r="V573">
        <v>100</v>
      </c>
      <c r="W573" t="s">
        <v>16</v>
      </c>
      <c r="X573" t="s">
        <v>1555</v>
      </c>
      <c r="Y573">
        <v>2121</v>
      </c>
      <c r="Z573" t="s">
        <v>18</v>
      </c>
      <c r="AA573">
        <v>21920</v>
      </c>
      <c r="AB573">
        <v>80100</v>
      </c>
      <c r="AC573" t="s">
        <v>31</v>
      </c>
      <c r="AD573">
        <v>63</v>
      </c>
      <c r="AE573">
        <v>1</v>
      </c>
      <c r="AF573">
        <v>1</v>
      </c>
      <c r="AG573" t="s">
        <v>20</v>
      </c>
      <c r="AH573" t="s">
        <v>21</v>
      </c>
      <c r="AI573" t="s">
        <v>1556</v>
      </c>
      <c r="AJ573" t="s">
        <v>1556</v>
      </c>
      <c r="AK573" t="b">
        <v>0</v>
      </c>
      <c r="AL573">
        <v>0</v>
      </c>
      <c r="AM573">
        <v>45292.646059999999</v>
      </c>
      <c r="AN573" t="s">
        <v>45</v>
      </c>
      <c r="AO573" t="s">
        <v>1554</v>
      </c>
      <c r="AP573">
        <v>1</v>
      </c>
      <c r="AQ573">
        <v>1</v>
      </c>
      <c r="AR573" s="4"/>
      <c r="AS573" t="b">
        <v>1</v>
      </c>
    </row>
    <row r="574" spans="1:45" x14ac:dyDescent="0.2">
      <c r="A574" s="1">
        <v>45480</v>
      </c>
      <c r="B574" t="s">
        <v>10</v>
      </c>
      <c r="C574" t="s">
        <v>146</v>
      </c>
      <c r="D574" t="s">
        <v>1557</v>
      </c>
      <c r="E574">
        <v>7</v>
      </c>
      <c r="F574" t="s">
        <v>514</v>
      </c>
      <c r="G574">
        <v>297.45454549999999</v>
      </c>
      <c r="H574">
        <v>371.81818179999999</v>
      </c>
      <c r="I574" s="3"/>
      <c r="J574" t="str">
        <f t="shared" si="8"/>
        <v>7exposure_b3ba51bf-89b5-4c31-81d9-491116456089</v>
      </c>
      <c r="K574">
        <v>29286</v>
      </c>
      <c r="L574">
        <v>45474</v>
      </c>
      <c r="M574" t="s">
        <v>514</v>
      </c>
      <c r="N574">
        <v>7</v>
      </c>
      <c r="O574" t="s">
        <v>14</v>
      </c>
      <c r="P574" t="b">
        <v>0</v>
      </c>
      <c r="Q574">
        <v>0</v>
      </c>
      <c r="R574">
        <v>0</v>
      </c>
      <c r="S574">
        <v>45280.708330000001</v>
      </c>
      <c r="T574">
        <v>6</v>
      </c>
      <c r="U574">
        <v>80</v>
      </c>
      <c r="V574">
        <v>100</v>
      </c>
      <c r="W574" t="s">
        <v>16</v>
      </c>
      <c r="X574" t="s">
        <v>515</v>
      </c>
      <c r="Y574">
        <v>6112</v>
      </c>
      <c r="Z574" t="s">
        <v>56</v>
      </c>
      <c r="AA574">
        <v>37211</v>
      </c>
      <c r="AB574">
        <v>80100</v>
      </c>
      <c r="AC574" t="s">
        <v>31</v>
      </c>
      <c r="AD574">
        <v>22</v>
      </c>
      <c r="AE574">
        <v>1</v>
      </c>
      <c r="AF574">
        <v>4</v>
      </c>
      <c r="AG574" t="s">
        <v>32</v>
      </c>
      <c r="AH574" t="s">
        <v>57</v>
      </c>
      <c r="AI574" t="s">
        <v>516</v>
      </c>
      <c r="AJ574" t="s">
        <v>516</v>
      </c>
      <c r="AK574" t="b">
        <v>0</v>
      </c>
      <c r="AL574">
        <v>0</v>
      </c>
      <c r="AM574">
        <v>45281.524709999998</v>
      </c>
      <c r="AN574" t="s">
        <v>45</v>
      </c>
      <c r="AO574" t="s">
        <v>514</v>
      </c>
      <c r="AP574">
        <v>1</v>
      </c>
      <c r="AQ574">
        <v>1</v>
      </c>
      <c r="AR574" s="4"/>
      <c r="AS574" t="b">
        <v>1</v>
      </c>
    </row>
    <row r="575" spans="1:45" x14ac:dyDescent="0.2">
      <c r="A575" s="1">
        <v>45385</v>
      </c>
      <c r="B575" t="s">
        <v>964</v>
      </c>
      <c r="C575" t="s">
        <v>59</v>
      </c>
      <c r="D575" t="s">
        <v>1558</v>
      </c>
      <c r="E575">
        <v>4</v>
      </c>
      <c r="F575" t="s">
        <v>1559</v>
      </c>
      <c r="G575">
        <v>0</v>
      </c>
      <c r="H575">
        <v>566</v>
      </c>
      <c r="I575" s="3"/>
      <c r="J575" t="str">
        <f t="shared" si="8"/>
        <v>4exposure_76395d64-28cb-4e55-af5c-f01b83c93dc8</v>
      </c>
      <c r="K575">
        <v>10168</v>
      </c>
      <c r="L575">
        <v>45383</v>
      </c>
      <c r="M575" t="s">
        <v>1559</v>
      </c>
      <c r="N575">
        <v>4</v>
      </c>
      <c r="O575" t="s">
        <v>27</v>
      </c>
      <c r="P575" t="b">
        <v>0</v>
      </c>
      <c r="Q575">
        <v>0</v>
      </c>
      <c r="R575">
        <v>0</v>
      </c>
      <c r="S575">
        <v>45278.708330000001</v>
      </c>
      <c r="T575">
        <v>3</v>
      </c>
      <c r="U575">
        <v>80</v>
      </c>
      <c r="V575">
        <v>100</v>
      </c>
      <c r="W575" t="s">
        <v>16</v>
      </c>
      <c r="X575" t="s">
        <v>675</v>
      </c>
      <c r="Y575">
        <v>4165</v>
      </c>
      <c r="Z575" t="s">
        <v>116</v>
      </c>
      <c r="AA575">
        <v>31862</v>
      </c>
      <c r="AB575">
        <v>80100</v>
      </c>
      <c r="AC575" t="s">
        <v>31</v>
      </c>
      <c r="AD575">
        <v>36</v>
      </c>
      <c r="AE575">
        <v>1</v>
      </c>
      <c r="AF575">
        <v>1</v>
      </c>
      <c r="AG575" t="s">
        <v>129</v>
      </c>
      <c r="AH575" t="s">
        <v>130</v>
      </c>
      <c r="AI575" t="s">
        <v>166</v>
      </c>
      <c r="AJ575" t="s">
        <v>166</v>
      </c>
      <c r="AK575" t="b">
        <v>0</v>
      </c>
      <c r="AL575">
        <v>0</v>
      </c>
      <c r="AM575">
        <v>45278.862869999997</v>
      </c>
      <c r="AN575" t="s">
        <v>38</v>
      </c>
      <c r="AO575" t="s">
        <v>1559</v>
      </c>
      <c r="AP575">
        <v>1</v>
      </c>
      <c r="AQ575">
        <v>1</v>
      </c>
      <c r="AR575" s="4"/>
      <c r="AS575" t="b">
        <v>1</v>
      </c>
    </row>
    <row r="576" spans="1:45" x14ac:dyDescent="0.2">
      <c r="A576" s="1">
        <v>45534</v>
      </c>
      <c r="B576" t="s">
        <v>10</v>
      </c>
      <c r="C576" t="s">
        <v>46</v>
      </c>
      <c r="D576" t="s">
        <v>1560</v>
      </c>
      <c r="E576">
        <v>7</v>
      </c>
      <c r="F576" t="s">
        <v>1561</v>
      </c>
      <c r="G576">
        <v>61.81818182</v>
      </c>
      <c r="H576">
        <v>77.272727270000004</v>
      </c>
      <c r="I576" s="3"/>
      <c r="J576" t="str">
        <f t="shared" si="8"/>
        <v>7exposure_6e1899b3-6fec-485f-9172-f5cd2fcd55b8</v>
      </c>
      <c r="K576">
        <v>39556</v>
      </c>
      <c r="L576">
        <v>45505</v>
      </c>
      <c r="M576" t="s">
        <v>1561</v>
      </c>
      <c r="N576">
        <v>7</v>
      </c>
      <c r="O576" t="s">
        <v>27</v>
      </c>
      <c r="P576" t="b">
        <v>0</v>
      </c>
      <c r="Q576">
        <v>0</v>
      </c>
      <c r="R576">
        <v>0</v>
      </c>
      <c r="S576">
        <v>45291.708330000001</v>
      </c>
      <c r="T576">
        <v>1</v>
      </c>
      <c r="U576">
        <v>80</v>
      </c>
      <c r="V576">
        <v>100</v>
      </c>
      <c r="W576" t="s">
        <v>16</v>
      </c>
      <c r="X576" t="s">
        <v>1562</v>
      </c>
      <c r="Y576">
        <v>3341</v>
      </c>
      <c r="Z576" t="s">
        <v>30</v>
      </c>
      <c r="AA576">
        <v>24129</v>
      </c>
      <c r="AB576">
        <v>80100</v>
      </c>
      <c r="AC576" t="s">
        <v>31</v>
      </c>
      <c r="AD576">
        <v>57</v>
      </c>
      <c r="AE576">
        <v>1</v>
      </c>
      <c r="AF576">
        <v>2</v>
      </c>
      <c r="AG576" t="s">
        <v>20</v>
      </c>
      <c r="AH576" t="s">
        <v>21</v>
      </c>
      <c r="AI576" t="s">
        <v>1045</v>
      </c>
      <c r="AJ576" t="s">
        <v>1045</v>
      </c>
      <c r="AK576" t="b">
        <v>0</v>
      </c>
      <c r="AL576">
        <v>0</v>
      </c>
      <c r="AM576">
        <v>45292.360789999999</v>
      </c>
      <c r="AN576" t="s">
        <v>23</v>
      </c>
      <c r="AO576" t="s">
        <v>1561</v>
      </c>
      <c r="AP576">
        <v>1</v>
      </c>
      <c r="AQ576">
        <v>1</v>
      </c>
      <c r="AR576" s="4"/>
      <c r="AS576" t="b">
        <v>1</v>
      </c>
    </row>
    <row r="577" spans="1:45" x14ac:dyDescent="0.2">
      <c r="A577" s="1">
        <v>45463</v>
      </c>
      <c r="B577" t="s">
        <v>104</v>
      </c>
      <c r="C577" t="s">
        <v>11</v>
      </c>
      <c r="D577" t="s">
        <v>1563</v>
      </c>
      <c r="E577">
        <v>4</v>
      </c>
      <c r="F577" t="s">
        <v>1564</v>
      </c>
      <c r="G577">
        <v>210.86363639999999</v>
      </c>
      <c r="H577">
        <v>351.95454549999999</v>
      </c>
      <c r="I577" s="3"/>
      <c r="J577" t="str">
        <f t="shared" si="8"/>
        <v>4exposure_c6c7bc33-b5dc-423b-96d8-20cb3b529eb5</v>
      </c>
      <c r="K577">
        <v>19391</v>
      </c>
      <c r="L577">
        <v>45444</v>
      </c>
      <c r="M577" t="s">
        <v>1564</v>
      </c>
      <c r="N577">
        <v>4</v>
      </c>
      <c r="O577" t="s">
        <v>14</v>
      </c>
      <c r="P577" t="b">
        <v>0</v>
      </c>
      <c r="Q577">
        <v>0</v>
      </c>
      <c r="R577">
        <v>0</v>
      </c>
      <c r="S577">
        <v>45324.708330000001</v>
      </c>
      <c r="T577">
        <v>2</v>
      </c>
      <c r="U577">
        <v>90</v>
      </c>
      <c r="V577">
        <v>0</v>
      </c>
      <c r="W577" t="s">
        <v>28</v>
      </c>
      <c r="X577" t="s">
        <v>1565</v>
      </c>
      <c r="Y577">
        <v>4030</v>
      </c>
      <c r="Z577" t="s">
        <v>116</v>
      </c>
      <c r="AA577">
        <v>36272</v>
      </c>
      <c r="AB577">
        <v>900</v>
      </c>
      <c r="AC577" t="s">
        <v>31</v>
      </c>
      <c r="AD577">
        <v>24</v>
      </c>
      <c r="AE577">
        <v>1</v>
      </c>
      <c r="AF577">
        <v>2</v>
      </c>
      <c r="AG577" t="s">
        <v>32</v>
      </c>
      <c r="AH577" t="s">
        <v>150</v>
      </c>
      <c r="AI577" t="s">
        <v>177</v>
      </c>
      <c r="AJ577" t="s">
        <v>177</v>
      </c>
      <c r="AK577" t="b">
        <v>0</v>
      </c>
      <c r="AL577">
        <v>0</v>
      </c>
      <c r="AM577">
        <v>45318.57069</v>
      </c>
      <c r="AN577" t="s">
        <v>45</v>
      </c>
      <c r="AO577" t="s">
        <v>1564</v>
      </c>
      <c r="AP577">
        <v>1</v>
      </c>
      <c r="AQ577">
        <v>1</v>
      </c>
      <c r="AR577" s="4"/>
      <c r="AS577" t="b">
        <v>1</v>
      </c>
    </row>
    <row r="578" spans="1:45" x14ac:dyDescent="0.2">
      <c r="A578" s="1">
        <v>45497</v>
      </c>
      <c r="B578" t="s">
        <v>10</v>
      </c>
      <c r="C578" t="s">
        <v>24</v>
      </c>
      <c r="D578" t="s">
        <v>1566</v>
      </c>
      <c r="E578">
        <v>5</v>
      </c>
      <c r="F578" t="s">
        <v>1567</v>
      </c>
      <c r="G578">
        <v>61.727272730000003</v>
      </c>
      <c r="H578">
        <v>152.63636360000001</v>
      </c>
      <c r="I578" s="3"/>
      <c r="J578" t="str">
        <f t="shared" si="8"/>
        <v>5exposure_9952c75d-1b6b-4f8c-97d2-8527236a16fb</v>
      </c>
      <c r="K578">
        <v>28802</v>
      </c>
      <c r="L578">
        <v>45474</v>
      </c>
      <c r="M578" t="s">
        <v>1567</v>
      </c>
      <c r="N578">
        <v>5</v>
      </c>
      <c r="O578" t="s">
        <v>27</v>
      </c>
      <c r="P578" t="b">
        <v>0</v>
      </c>
      <c r="Q578">
        <v>0</v>
      </c>
      <c r="R578">
        <v>0</v>
      </c>
      <c r="S578">
        <v>45338.708330000001</v>
      </c>
      <c r="T578">
        <v>3</v>
      </c>
      <c r="U578">
        <v>100</v>
      </c>
      <c r="V578">
        <v>100</v>
      </c>
      <c r="W578" t="s">
        <v>16</v>
      </c>
      <c r="X578" t="s">
        <v>1568</v>
      </c>
      <c r="Y578">
        <v>6430</v>
      </c>
      <c r="Z578" t="s">
        <v>56</v>
      </c>
      <c r="AA578">
        <v>37732</v>
      </c>
      <c r="AB578">
        <v>100100</v>
      </c>
      <c r="AC578" t="s">
        <v>31</v>
      </c>
      <c r="AD578">
        <v>20</v>
      </c>
      <c r="AE578">
        <v>1</v>
      </c>
      <c r="AF578">
        <v>2</v>
      </c>
      <c r="AG578" t="s">
        <v>32</v>
      </c>
      <c r="AH578" t="s">
        <v>33</v>
      </c>
      <c r="AI578" t="s">
        <v>238</v>
      </c>
      <c r="AJ578" t="s">
        <v>238</v>
      </c>
      <c r="AK578" t="b">
        <v>0</v>
      </c>
      <c r="AL578">
        <v>0</v>
      </c>
      <c r="AM578">
        <v>45339.469169999997</v>
      </c>
      <c r="AN578" t="s">
        <v>23</v>
      </c>
      <c r="AO578" t="s">
        <v>1567</v>
      </c>
      <c r="AP578">
        <v>1</v>
      </c>
      <c r="AQ578">
        <v>1</v>
      </c>
      <c r="AR578" s="4"/>
      <c r="AS578" t="b">
        <v>1</v>
      </c>
    </row>
    <row r="579" spans="1:45" x14ac:dyDescent="0.2">
      <c r="A579" s="1">
        <v>45460</v>
      </c>
      <c r="B579" t="s">
        <v>211</v>
      </c>
      <c r="C579" t="s">
        <v>46</v>
      </c>
      <c r="D579" t="s">
        <v>1569</v>
      </c>
      <c r="E579">
        <v>1</v>
      </c>
      <c r="F579" t="s">
        <v>1570</v>
      </c>
      <c r="G579">
        <v>0</v>
      </c>
      <c r="H579">
        <v>0</v>
      </c>
      <c r="I579" s="3"/>
      <c r="J579" t="str">
        <f t="shared" ref="J579:J642" si="9">_xlfn.CONCAT(E579,F579)</f>
        <v>1exposure_d51bd691-9fd7-429b-b0c8-9243eae5dd55</v>
      </c>
      <c r="K579">
        <v>18715</v>
      </c>
      <c r="L579">
        <v>45444</v>
      </c>
      <c r="M579" t="s">
        <v>1570</v>
      </c>
      <c r="N579">
        <v>1</v>
      </c>
      <c r="O579" t="s">
        <v>14</v>
      </c>
      <c r="P579" t="b">
        <v>0</v>
      </c>
      <c r="Q579">
        <v>0</v>
      </c>
      <c r="R579" t="b">
        <v>0</v>
      </c>
      <c r="S579">
        <v>45425.708330000001</v>
      </c>
      <c r="T579">
        <v>3</v>
      </c>
      <c r="U579">
        <v>80</v>
      </c>
      <c r="V579">
        <v>100</v>
      </c>
      <c r="W579" t="s">
        <v>16</v>
      </c>
      <c r="X579" t="s">
        <v>801</v>
      </c>
      <c r="Y579">
        <v>4505</v>
      </c>
      <c r="Z579" t="s">
        <v>116</v>
      </c>
      <c r="AA579">
        <v>20875</v>
      </c>
      <c r="AB579">
        <v>80100</v>
      </c>
      <c r="AC579" t="s">
        <v>31</v>
      </c>
      <c r="AD579">
        <v>67</v>
      </c>
      <c r="AE579">
        <v>1</v>
      </c>
      <c r="AF579">
        <v>1</v>
      </c>
      <c r="AG579" t="s">
        <v>20</v>
      </c>
      <c r="AH579" t="s">
        <v>21</v>
      </c>
      <c r="AI579" t="s">
        <v>1571</v>
      </c>
      <c r="AJ579" t="s">
        <v>1571</v>
      </c>
      <c r="AK579" t="b">
        <v>0</v>
      </c>
      <c r="AL579">
        <v>0</v>
      </c>
      <c r="AM579">
        <v>45426.535949999998</v>
      </c>
      <c r="AN579" t="s">
        <v>45</v>
      </c>
      <c r="AO579" t="s">
        <v>1570</v>
      </c>
      <c r="AP579">
        <v>1</v>
      </c>
      <c r="AQ579">
        <v>1</v>
      </c>
      <c r="AR579" s="4"/>
      <c r="AS579" t="b">
        <v>1</v>
      </c>
    </row>
    <row r="580" spans="1:45" x14ac:dyDescent="0.2">
      <c r="A580" s="1">
        <v>45460</v>
      </c>
      <c r="B580" t="s">
        <v>211</v>
      </c>
      <c r="C580" t="s">
        <v>24</v>
      </c>
      <c r="D580" t="s">
        <v>1569</v>
      </c>
      <c r="E580">
        <v>1</v>
      </c>
      <c r="F580" t="s">
        <v>1570</v>
      </c>
      <c r="G580">
        <v>62.618181819999997</v>
      </c>
      <c r="H580">
        <v>181.0909091</v>
      </c>
      <c r="I580" s="3"/>
      <c r="J580" t="str">
        <f t="shared" si="9"/>
        <v>1exposure_d51bd691-9fd7-429b-b0c8-9243eae5dd55</v>
      </c>
      <c r="K580">
        <v>18715</v>
      </c>
      <c r="L580">
        <v>45444</v>
      </c>
      <c r="M580" t="s">
        <v>1570</v>
      </c>
      <c r="N580">
        <v>1</v>
      </c>
      <c r="O580" t="s">
        <v>14</v>
      </c>
      <c r="P580" t="b">
        <v>0</v>
      </c>
      <c r="Q580">
        <v>0</v>
      </c>
      <c r="R580" t="b">
        <v>0</v>
      </c>
      <c r="S580">
        <v>45425.708330000001</v>
      </c>
      <c r="T580">
        <v>3</v>
      </c>
      <c r="U580">
        <v>80</v>
      </c>
      <c r="V580">
        <v>100</v>
      </c>
      <c r="W580" t="s">
        <v>16</v>
      </c>
      <c r="X580" t="s">
        <v>801</v>
      </c>
      <c r="Y580">
        <v>4505</v>
      </c>
      <c r="Z580" t="s">
        <v>116</v>
      </c>
      <c r="AA580">
        <v>20875</v>
      </c>
      <c r="AB580">
        <v>80100</v>
      </c>
      <c r="AC580" t="s">
        <v>31</v>
      </c>
      <c r="AD580">
        <v>67</v>
      </c>
      <c r="AE580">
        <v>1</v>
      </c>
      <c r="AF580">
        <v>1</v>
      </c>
      <c r="AG580" t="s">
        <v>20</v>
      </c>
      <c r="AH580" t="s">
        <v>21</v>
      </c>
      <c r="AI580" t="s">
        <v>1571</v>
      </c>
      <c r="AJ580" t="s">
        <v>1571</v>
      </c>
      <c r="AK580" t="b">
        <v>0</v>
      </c>
      <c r="AL580">
        <v>0</v>
      </c>
      <c r="AM580">
        <v>45426.535949999998</v>
      </c>
      <c r="AN580" t="s">
        <v>45</v>
      </c>
      <c r="AO580" t="s">
        <v>1570</v>
      </c>
      <c r="AP580">
        <v>1</v>
      </c>
      <c r="AQ580">
        <v>1</v>
      </c>
      <c r="AR580" s="4"/>
      <c r="AS580" t="b">
        <v>1</v>
      </c>
    </row>
    <row r="581" spans="1:45" x14ac:dyDescent="0.2">
      <c r="A581" s="1">
        <v>45460</v>
      </c>
      <c r="B581" t="s">
        <v>211</v>
      </c>
      <c r="C581" t="s">
        <v>46</v>
      </c>
      <c r="D581" t="s">
        <v>1569</v>
      </c>
      <c r="E581">
        <v>1</v>
      </c>
      <c r="F581" t="s">
        <v>1570</v>
      </c>
      <c r="G581">
        <v>0</v>
      </c>
      <c r="H581">
        <v>0</v>
      </c>
      <c r="I581" s="3"/>
      <c r="J581" t="str">
        <f t="shared" si="9"/>
        <v>1exposure_d51bd691-9fd7-429b-b0c8-9243eae5dd55</v>
      </c>
      <c r="K581">
        <v>18715</v>
      </c>
      <c r="L581">
        <v>45444</v>
      </c>
      <c r="M581" t="s">
        <v>1570</v>
      </c>
      <c r="N581">
        <v>1</v>
      </c>
      <c r="O581" t="s">
        <v>14</v>
      </c>
      <c r="P581" t="b">
        <v>0</v>
      </c>
      <c r="Q581">
        <v>0</v>
      </c>
      <c r="R581" t="b">
        <v>0</v>
      </c>
      <c r="S581">
        <v>45425.708330000001</v>
      </c>
      <c r="T581">
        <v>3</v>
      </c>
      <c r="U581">
        <v>80</v>
      </c>
      <c r="V581">
        <v>100</v>
      </c>
      <c r="W581" t="s">
        <v>16</v>
      </c>
      <c r="X581" t="s">
        <v>801</v>
      </c>
      <c r="Y581">
        <v>4505</v>
      </c>
      <c r="Z581" t="s">
        <v>116</v>
      </c>
      <c r="AA581">
        <v>20875</v>
      </c>
      <c r="AB581">
        <v>80100</v>
      </c>
      <c r="AC581" t="s">
        <v>31</v>
      </c>
      <c r="AD581">
        <v>67</v>
      </c>
      <c r="AE581">
        <v>1</v>
      </c>
      <c r="AF581">
        <v>1</v>
      </c>
      <c r="AG581" t="s">
        <v>20</v>
      </c>
      <c r="AH581" t="s">
        <v>21</v>
      </c>
      <c r="AI581" t="s">
        <v>1571</v>
      </c>
      <c r="AJ581" t="s">
        <v>1571</v>
      </c>
      <c r="AK581" t="b">
        <v>0</v>
      </c>
      <c r="AL581">
        <v>0</v>
      </c>
      <c r="AM581">
        <v>45426.535949999998</v>
      </c>
      <c r="AN581" t="s">
        <v>45</v>
      </c>
      <c r="AO581" t="s">
        <v>1570</v>
      </c>
      <c r="AP581">
        <v>1</v>
      </c>
      <c r="AQ581">
        <v>1</v>
      </c>
      <c r="AR581" s="4"/>
      <c r="AS581" t="b">
        <v>1</v>
      </c>
    </row>
    <row r="582" spans="1:45" x14ac:dyDescent="0.2">
      <c r="A582" s="1">
        <v>45506</v>
      </c>
      <c r="B582" t="s">
        <v>10</v>
      </c>
      <c r="C582" t="s">
        <v>92</v>
      </c>
      <c r="D582" t="s">
        <v>1572</v>
      </c>
      <c r="E582">
        <v>1</v>
      </c>
      <c r="F582" t="s">
        <v>1573</v>
      </c>
      <c r="G582">
        <v>129.0909091</v>
      </c>
      <c r="H582">
        <v>186.36363639999999</v>
      </c>
      <c r="I582" s="3"/>
      <c r="J582" t="str">
        <f t="shared" si="9"/>
        <v>1exposure_ca05de4d-e8ec-4d1e-8092-bf9aa5c72021</v>
      </c>
      <c r="K582">
        <v>33688</v>
      </c>
      <c r="L582">
        <v>45505</v>
      </c>
      <c r="M582" t="s">
        <v>1573</v>
      </c>
      <c r="N582">
        <v>1</v>
      </c>
      <c r="O582" t="s">
        <v>14</v>
      </c>
      <c r="P582" t="b">
        <v>1</v>
      </c>
      <c r="Q582" t="s">
        <v>143</v>
      </c>
      <c r="R582" t="b">
        <v>1</v>
      </c>
      <c r="S582">
        <v>45477.708330000001</v>
      </c>
      <c r="T582">
        <v>63</v>
      </c>
      <c r="U582">
        <v>80</v>
      </c>
      <c r="V582">
        <v>100</v>
      </c>
      <c r="W582" t="s">
        <v>16</v>
      </c>
      <c r="X582" t="s">
        <v>1574</v>
      </c>
      <c r="Y582">
        <v>6023</v>
      </c>
      <c r="Z582" t="s">
        <v>56</v>
      </c>
      <c r="AA582">
        <v>29419</v>
      </c>
      <c r="AB582">
        <v>80100</v>
      </c>
      <c r="AC582" t="s">
        <v>96</v>
      </c>
      <c r="AD582">
        <v>44</v>
      </c>
      <c r="AE582">
        <v>2</v>
      </c>
      <c r="AF582">
        <v>1.5</v>
      </c>
      <c r="AG582" t="s">
        <v>43</v>
      </c>
      <c r="AH582" t="s">
        <v>43</v>
      </c>
      <c r="AI582" t="s">
        <v>43</v>
      </c>
      <c r="AJ582" t="s">
        <v>1575</v>
      </c>
      <c r="AK582" t="b">
        <v>0</v>
      </c>
      <c r="AL582">
        <v>0</v>
      </c>
      <c r="AM582">
        <v>45456.863539999998</v>
      </c>
      <c r="AN582" t="s">
        <v>38</v>
      </c>
      <c r="AO582" t="s">
        <v>1573</v>
      </c>
      <c r="AP582">
        <v>1</v>
      </c>
      <c r="AQ582">
        <v>1</v>
      </c>
      <c r="AR582" s="4"/>
      <c r="AS582" t="b">
        <v>1</v>
      </c>
    </row>
    <row r="583" spans="1:45" x14ac:dyDescent="0.2">
      <c r="A583" s="1">
        <v>45441</v>
      </c>
      <c r="B583" t="s">
        <v>10</v>
      </c>
      <c r="C583" t="s">
        <v>11</v>
      </c>
      <c r="D583" t="s">
        <v>1576</v>
      </c>
      <c r="E583">
        <v>0</v>
      </c>
      <c r="F583" t="s">
        <v>1577</v>
      </c>
      <c r="G583">
        <v>18.18181818</v>
      </c>
      <c r="H583">
        <v>109.0909091</v>
      </c>
      <c r="I583" s="3"/>
      <c r="J583" t="str">
        <f t="shared" si="9"/>
        <v>0exposure_4a9c8612-eb42-4d0a-8efd-230983de7458</v>
      </c>
      <c r="K583">
        <v>16609</v>
      </c>
      <c r="L583">
        <v>45413</v>
      </c>
      <c r="M583" t="s">
        <v>1577</v>
      </c>
      <c r="N583">
        <v>0</v>
      </c>
      <c r="O583" t="s">
        <v>14</v>
      </c>
      <c r="P583" t="b">
        <v>0</v>
      </c>
      <c r="Q583">
        <v>0</v>
      </c>
      <c r="R583" t="b">
        <v>1</v>
      </c>
      <c r="S583">
        <v>45420.708330000001</v>
      </c>
      <c r="T583">
        <v>4</v>
      </c>
      <c r="U583">
        <v>100</v>
      </c>
      <c r="V583">
        <v>100</v>
      </c>
      <c r="W583" t="s">
        <v>16</v>
      </c>
      <c r="X583" t="s">
        <v>1578</v>
      </c>
      <c r="Y583">
        <v>2430</v>
      </c>
      <c r="Z583" t="s">
        <v>18</v>
      </c>
      <c r="AA583">
        <v>35739</v>
      </c>
      <c r="AB583">
        <v>100100</v>
      </c>
      <c r="AC583" t="s">
        <v>31</v>
      </c>
      <c r="AD583">
        <v>26</v>
      </c>
      <c r="AE583">
        <v>1</v>
      </c>
      <c r="AF583">
        <v>1</v>
      </c>
      <c r="AG583" t="s">
        <v>129</v>
      </c>
      <c r="AH583" t="s">
        <v>130</v>
      </c>
      <c r="AI583" t="s">
        <v>166</v>
      </c>
      <c r="AJ583" t="s">
        <v>166</v>
      </c>
      <c r="AK583" t="b">
        <v>0</v>
      </c>
      <c r="AL583">
        <v>0</v>
      </c>
      <c r="AM583">
        <v>45405.969169999997</v>
      </c>
      <c r="AN583" t="s">
        <v>38</v>
      </c>
      <c r="AO583" t="s">
        <v>1577</v>
      </c>
      <c r="AP583">
        <v>1</v>
      </c>
      <c r="AQ583">
        <v>0.74193548399999998</v>
      </c>
      <c r="AR583" s="4"/>
      <c r="AS583" t="b">
        <v>1</v>
      </c>
    </row>
    <row r="584" spans="1:45" x14ac:dyDescent="0.2">
      <c r="A584" s="1">
        <v>45457</v>
      </c>
      <c r="B584" t="s">
        <v>10</v>
      </c>
      <c r="C584" t="s">
        <v>334</v>
      </c>
      <c r="D584" t="s">
        <v>1579</v>
      </c>
      <c r="E584">
        <v>0</v>
      </c>
      <c r="F584" t="s">
        <v>1580</v>
      </c>
      <c r="G584">
        <v>81.818181820000007</v>
      </c>
      <c r="H584">
        <v>90.909090910000003</v>
      </c>
      <c r="I584" s="3"/>
      <c r="J584" t="str">
        <f t="shared" si="9"/>
        <v>0exposure_c564d6e8-5569-4e65-a9f5-078ae1338f6e</v>
      </c>
      <c r="K584">
        <v>19742</v>
      </c>
      <c r="L584">
        <v>45444</v>
      </c>
      <c r="M584" t="s">
        <v>1580</v>
      </c>
      <c r="N584">
        <v>0</v>
      </c>
      <c r="O584" t="s">
        <v>14</v>
      </c>
      <c r="P584" t="b">
        <v>0</v>
      </c>
      <c r="Q584">
        <v>0</v>
      </c>
      <c r="R584" t="b">
        <v>0</v>
      </c>
      <c r="S584">
        <v>45448.708330000001</v>
      </c>
      <c r="T584">
        <v>7</v>
      </c>
      <c r="U584">
        <v>90</v>
      </c>
      <c r="V584">
        <v>0</v>
      </c>
      <c r="W584" t="s">
        <v>28</v>
      </c>
      <c r="X584" t="s">
        <v>809</v>
      </c>
      <c r="Y584">
        <v>3182</v>
      </c>
      <c r="Z584" t="s">
        <v>30</v>
      </c>
      <c r="AA584">
        <v>35230</v>
      </c>
      <c r="AB584">
        <v>900</v>
      </c>
      <c r="AC584" t="s">
        <v>19</v>
      </c>
      <c r="AD584">
        <v>28</v>
      </c>
      <c r="AE584">
        <v>1</v>
      </c>
      <c r="AF584">
        <v>1</v>
      </c>
      <c r="AG584" t="s">
        <v>32</v>
      </c>
      <c r="AH584" t="s">
        <v>205</v>
      </c>
      <c r="AI584" t="s">
        <v>692</v>
      </c>
      <c r="AJ584" t="s">
        <v>692</v>
      </c>
      <c r="AK584" t="b">
        <v>0</v>
      </c>
      <c r="AL584">
        <v>0</v>
      </c>
      <c r="AM584">
        <v>45449.378539999998</v>
      </c>
      <c r="AN584" t="s">
        <v>23</v>
      </c>
      <c r="AO584" t="s">
        <v>1580</v>
      </c>
      <c r="AP584">
        <v>1</v>
      </c>
      <c r="AQ584">
        <v>0.83333333300000001</v>
      </c>
      <c r="AR584" s="4"/>
      <c r="AS584" t="b">
        <v>1</v>
      </c>
    </row>
    <row r="585" spans="1:45" x14ac:dyDescent="0.2">
      <c r="A585" s="1">
        <v>45513</v>
      </c>
      <c r="B585" t="s">
        <v>10</v>
      </c>
      <c r="C585" t="s">
        <v>24</v>
      </c>
      <c r="D585" t="s">
        <v>1581</v>
      </c>
      <c r="E585">
        <v>2</v>
      </c>
      <c r="F585" t="s">
        <v>157</v>
      </c>
      <c r="G585">
        <v>58.18181818</v>
      </c>
      <c r="H585">
        <v>72.727272729999996</v>
      </c>
      <c r="I585" s="3"/>
      <c r="J585" t="str">
        <f t="shared" si="9"/>
        <v>2exposure_01a74ce8-7809-4a29-9706-63ebdee6e21c</v>
      </c>
      <c r="K585">
        <v>33241</v>
      </c>
      <c r="L585">
        <v>45505</v>
      </c>
      <c r="M585" t="s">
        <v>157</v>
      </c>
      <c r="N585">
        <v>2</v>
      </c>
      <c r="O585" t="s">
        <v>27</v>
      </c>
      <c r="P585" t="b">
        <v>0</v>
      </c>
      <c r="Q585">
        <v>0</v>
      </c>
      <c r="R585">
        <v>0</v>
      </c>
      <c r="S585">
        <v>45448.708330000001</v>
      </c>
      <c r="T585">
        <v>3</v>
      </c>
      <c r="U585">
        <v>80</v>
      </c>
      <c r="V585">
        <v>0</v>
      </c>
      <c r="W585" t="s">
        <v>16</v>
      </c>
      <c r="X585" t="s">
        <v>158</v>
      </c>
      <c r="Y585">
        <v>5033</v>
      </c>
      <c r="Z585" t="s">
        <v>42</v>
      </c>
      <c r="AA585">
        <v>33727</v>
      </c>
      <c r="AB585">
        <v>800</v>
      </c>
      <c r="AC585" t="s">
        <v>31</v>
      </c>
      <c r="AD585">
        <v>32</v>
      </c>
      <c r="AE585">
        <v>1</v>
      </c>
      <c r="AF585">
        <v>3</v>
      </c>
      <c r="AG585" t="s">
        <v>32</v>
      </c>
      <c r="AH585" t="s">
        <v>51</v>
      </c>
      <c r="AI585" t="s">
        <v>108</v>
      </c>
      <c r="AJ585" t="s">
        <v>108</v>
      </c>
      <c r="AK585" t="b">
        <v>0</v>
      </c>
      <c r="AL585">
        <v>0</v>
      </c>
      <c r="AM585">
        <v>45448.807650000002</v>
      </c>
      <c r="AN585" t="s">
        <v>38</v>
      </c>
      <c r="AO585" t="s">
        <v>157</v>
      </c>
      <c r="AP585">
        <v>1</v>
      </c>
      <c r="AQ585">
        <v>1</v>
      </c>
      <c r="AR585" s="4"/>
      <c r="AS585" t="b">
        <v>1</v>
      </c>
    </row>
    <row r="586" spans="1:45" x14ac:dyDescent="0.2">
      <c r="A586" s="1">
        <v>45432</v>
      </c>
      <c r="B586" t="s">
        <v>10</v>
      </c>
      <c r="C586" t="s">
        <v>146</v>
      </c>
      <c r="D586" t="s">
        <v>1582</v>
      </c>
      <c r="E586">
        <v>1</v>
      </c>
      <c r="F586" t="s">
        <v>921</v>
      </c>
      <c r="G586">
        <v>241.89090909999999</v>
      </c>
      <c r="H586">
        <v>393.27272729999999</v>
      </c>
      <c r="I586" s="3"/>
      <c r="J586" t="str">
        <f t="shared" si="9"/>
        <v>1exposure_e08cf058-cc50-4068-8cd5-6e5260069e4c</v>
      </c>
      <c r="K586">
        <v>17897</v>
      </c>
      <c r="L586">
        <v>45413</v>
      </c>
      <c r="M586" t="s">
        <v>921</v>
      </c>
      <c r="N586">
        <v>1</v>
      </c>
      <c r="O586" t="s">
        <v>27</v>
      </c>
      <c r="P586" t="b">
        <v>0</v>
      </c>
      <c r="Q586">
        <v>0</v>
      </c>
      <c r="R586">
        <v>0</v>
      </c>
      <c r="S586">
        <v>45389.708330000001</v>
      </c>
      <c r="T586">
        <v>4</v>
      </c>
      <c r="U586">
        <v>80</v>
      </c>
      <c r="V586">
        <v>100</v>
      </c>
      <c r="W586" t="s">
        <v>16</v>
      </c>
      <c r="X586" t="s">
        <v>922</v>
      </c>
      <c r="Y586">
        <v>2601</v>
      </c>
      <c r="Z586" t="s">
        <v>112</v>
      </c>
      <c r="AA586">
        <v>34834</v>
      </c>
      <c r="AB586">
        <v>80100</v>
      </c>
      <c r="AC586" t="s">
        <v>31</v>
      </c>
      <c r="AD586">
        <v>28</v>
      </c>
      <c r="AE586">
        <v>1</v>
      </c>
      <c r="AF586">
        <v>1</v>
      </c>
      <c r="AG586" t="s">
        <v>32</v>
      </c>
      <c r="AH586" t="s">
        <v>205</v>
      </c>
      <c r="AI586" t="s">
        <v>614</v>
      </c>
      <c r="AJ586" t="s">
        <v>614</v>
      </c>
      <c r="AK586" t="b">
        <v>0</v>
      </c>
      <c r="AL586">
        <v>0</v>
      </c>
      <c r="AM586">
        <v>45389.884429999998</v>
      </c>
      <c r="AN586" t="s">
        <v>38</v>
      </c>
      <c r="AO586" t="s">
        <v>921</v>
      </c>
      <c r="AP586">
        <v>1</v>
      </c>
      <c r="AQ586">
        <v>1</v>
      </c>
      <c r="AR586" s="4"/>
      <c r="AS586" t="b">
        <v>1</v>
      </c>
    </row>
    <row r="587" spans="1:45" x14ac:dyDescent="0.2">
      <c r="A587" s="1">
        <v>45365</v>
      </c>
      <c r="B587" t="s">
        <v>10</v>
      </c>
      <c r="C587" t="s">
        <v>59</v>
      </c>
      <c r="D587" t="s">
        <v>1583</v>
      </c>
      <c r="E587">
        <v>3</v>
      </c>
      <c r="F587" t="s">
        <v>1584</v>
      </c>
      <c r="G587">
        <v>117.0909091</v>
      </c>
      <c r="H587">
        <v>146.36363639999999</v>
      </c>
      <c r="I587" s="3"/>
      <c r="J587" t="str">
        <f t="shared" si="9"/>
        <v>3exposure_486fe5a9-ea2c-4468-82d0-06247a86c5ab</v>
      </c>
      <c r="K587">
        <v>6023</v>
      </c>
      <c r="L587">
        <v>45352</v>
      </c>
      <c r="M587" t="s">
        <v>1584</v>
      </c>
      <c r="N587">
        <v>3</v>
      </c>
      <c r="O587" t="s">
        <v>27</v>
      </c>
      <c r="P587" t="b">
        <v>0</v>
      </c>
      <c r="Q587">
        <v>0</v>
      </c>
      <c r="R587">
        <v>0</v>
      </c>
      <c r="S587">
        <v>45278.708330000001</v>
      </c>
      <c r="T587">
        <v>3</v>
      </c>
      <c r="U587">
        <v>80</v>
      </c>
      <c r="V587">
        <v>0</v>
      </c>
      <c r="W587" t="s">
        <v>16</v>
      </c>
      <c r="X587" t="s">
        <v>1585</v>
      </c>
      <c r="Y587">
        <v>2131</v>
      </c>
      <c r="Z587" t="s">
        <v>18</v>
      </c>
      <c r="AA587">
        <v>35199</v>
      </c>
      <c r="AB587">
        <v>800</v>
      </c>
      <c r="AC587" t="s">
        <v>31</v>
      </c>
      <c r="AD587">
        <v>27</v>
      </c>
      <c r="AE587">
        <v>1</v>
      </c>
      <c r="AF587">
        <v>3</v>
      </c>
      <c r="AG587" t="s">
        <v>32</v>
      </c>
      <c r="AH587" t="s">
        <v>51</v>
      </c>
      <c r="AI587" t="s">
        <v>108</v>
      </c>
      <c r="AJ587" t="s">
        <v>108</v>
      </c>
      <c r="AK587" t="b">
        <v>0</v>
      </c>
      <c r="AL587">
        <v>0</v>
      </c>
      <c r="AM587">
        <v>45278.77779</v>
      </c>
      <c r="AN587" t="s">
        <v>38</v>
      </c>
      <c r="AO587" t="s">
        <v>1584</v>
      </c>
      <c r="AP587">
        <v>1</v>
      </c>
      <c r="AQ587">
        <v>1</v>
      </c>
      <c r="AR587" s="4"/>
      <c r="AS587" t="b">
        <v>1</v>
      </c>
    </row>
    <row r="588" spans="1:45" x14ac:dyDescent="0.2">
      <c r="A588" s="1">
        <v>45316</v>
      </c>
      <c r="B588" t="s">
        <v>104</v>
      </c>
      <c r="C588" t="s">
        <v>92</v>
      </c>
      <c r="D588" t="s">
        <v>1586</v>
      </c>
      <c r="E588">
        <v>0</v>
      </c>
      <c r="F588" t="s">
        <v>1587</v>
      </c>
      <c r="G588">
        <v>78.090909089999997</v>
      </c>
      <c r="H588">
        <v>252.18181820000001</v>
      </c>
      <c r="I588" s="3"/>
      <c r="J588" t="str">
        <f t="shared" si="9"/>
        <v>0exposure_c1bac6c2-b573-425a-bb7f-df2cb3fec0eb</v>
      </c>
      <c r="K588">
        <v>643</v>
      </c>
      <c r="L588">
        <v>45292</v>
      </c>
      <c r="M588" t="s">
        <v>1587</v>
      </c>
      <c r="N588">
        <v>0</v>
      </c>
      <c r="O588" t="s">
        <v>14</v>
      </c>
      <c r="P588" t="b">
        <v>0</v>
      </c>
      <c r="Q588">
        <v>0</v>
      </c>
      <c r="R588">
        <v>0</v>
      </c>
      <c r="S588">
        <v>45293.708330000001</v>
      </c>
      <c r="T588">
        <v>3</v>
      </c>
      <c r="U588">
        <v>90</v>
      </c>
      <c r="V588">
        <v>0</v>
      </c>
      <c r="W588" t="s">
        <v>16</v>
      </c>
      <c r="X588" t="s">
        <v>1588</v>
      </c>
      <c r="Y588">
        <v>2145</v>
      </c>
      <c r="Z588" t="s">
        <v>18</v>
      </c>
      <c r="AA588">
        <v>31613</v>
      </c>
      <c r="AB588">
        <v>900</v>
      </c>
      <c r="AC588" t="s">
        <v>31</v>
      </c>
      <c r="AD588">
        <v>37</v>
      </c>
      <c r="AE588">
        <v>1</v>
      </c>
      <c r="AF588">
        <v>3</v>
      </c>
      <c r="AG588" t="s">
        <v>32</v>
      </c>
      <c r="AH588" t="s">
        <v>130</v>
      </c>
      <c r="AI588" t="s">
        <v>357</v>
      </c>
      <c r="AJ588" t="s">
        <v>357</v>
      </c>
      <c r="AK588" t="b">
        <v>0</v>
      </c>
      <c r="AL588">
        <v>0</v>
      </c>
      <c r="AM588">
        <v>45294.371550000003</v>
      </c>
      <c r="AN588" t="s">
        <v>23</v>
      </c>
      <c r="AO588" t="s">
        <v>1587</v>
      </c>
      <c r="AP588">
        <v>1</v>
      </c>
      <c r="AQ588">
        <v>1</v>
      </c>
      <c r="AR588" s="4"/>
      <c r="AS588" t="b">
        <v>1</v>
      </c>
    </row>
    <row r="589" spans="1:45" x14ac:dyDescent="0.2">
      <c r="A589" s="1">
        <v>45444</v>
      </c>
      <c r="B589" t="s">
        <v>10</v>
      </c>
      <c r="C589" t="s">
        <v>46</v>
      </c>
      <c r="D589" t="s">
        <v>1589</v>
      </c>
      <c r="E589">
        <v>5</v>
      </c>
      <c r="F589" t="s">
        <v>542</v>
      </c>
      <c r="G589">
        <v>79.272727270000004</v>
      </c>
      <c r="H589">
        <v>99.090909089999997</v>
      </c>
      <c r="I589" s="3"/>
      <c r="J589" t="str">
        <f t="shared" si="9"/>
        <v>5exposure_fef3c6a1-2dac-43c5-96e9-334898063bef</v>
      </c>
      <c r="K589">
        <v>21505</v>
      </c>
      <c r="L589">
        <v>45444</v>
      </c>
      <c r="M589" t="s">
        <v>542</v>
      </c>
      <c r="N589">
        <v>5</v>
      </c>
      <c r="O589" t="s">
        <v>27</v>
      </c>
      <c r="P589" t="b">
        <v>0</v>
      </c>
      <c r="Q589">
        <v>0</v>
      </c>
      <c r="R589">
        <v>0</v>
      </c>
      <c r="S589">
        <v>45292.708330000001</v>
      </c>
      <c r="T589">
        <v>4</v>
      </c>
      <c r="U589">
        <v>80</v>
      </c>
      <c r="V589">
        <v>0</v>
      </c>
      <c r="W589" t="s">
        <v>28</v>
      </c>
      <c r="X589" t="s">
        <v>543</v>
      </c>
      <c r="Y589">
        <v>2062</v>
      </c>
      <c r="Z589" t="s">
        <v>18</v>
      </c>
      <c r="AA589">
        <v>26665</v>
      </c>
      <c r="AB589">
        <v>800</v>
      </c>
      <c r="AC589" t="s">
        <v>31</v>
      </c>
      <c r="AD589">
        <v>51</v>
      </c>
      <c r="AE589">
        <v>1</v>
      </c>
      <c r="AF589">
        <v>3</v>
      </c>
      <c r="AG589" t="s">
        <v>32</v>
      </c>
      <c r="AH589" t="s">
        <v>222</v>
      </c>
      <c r="AI589" t="s">
        <v>223</v>
      </c>
      <c r="AJ589" t="s">
        <v>223</v>
      </c>
      <c r="AK589" t="b">
        <v>0</v>
      </c>
      <c r="AL589">
        <v>0</v>
      </c>
      <c r="AM589">
        <v>45293.31624</v>
      </c>
      <c r="AN589" t="s">
        <v>23</v>
      </c>
      <c r="AO589" t="s">
        <v>542</v>
      </c>
      <c r="AP589">
        <v>1</v>
      </c>
      <c r="AQ589">
        <v>1</v>
      </c>
      <c r="AR589" s="4"/>
      <c r="AS589" t="b">
        <v>1</v>
      </c>
    </row>
    <row r="590" spans="1:45" x14ac:dyDescent="0.2">
      <c r="A590" s="1">
        <v>45389</v>
      </c>
      <c r="B590" t="s">
        <v>10</v>
      </c>
      <c r="C590" t="s">
        <v>46</v>
      </c>
      <c r="D590" t="s">
        <v>1590</v>
      </c>
      <c r="E590">
        <v>5</v>
      </c>
      <c r="F590" t="s">
        <v>1591</v>
      </c>
      <c r="G590">
        <v>309.09090909999998</v>
      </c>
      <c r="H590">
        <v>477.27272729999999</v>
      </c>
      <c r="I590" s="3"/>
      <c r="J590" t="str">
        <f t="shared" si="9"/>
        <v>5exposure_afc37be5-f184-467a-a4d6-8493e0b1e19c</v>
      </c>
      <c r="K590">
        <v>10128</v>
      </c>
      <c r="L590">
        <v>45383</v>
      </c>
      <c r="M590" t="s">
        <v>1591</v>
      </c>
      <c r="N590">
        <v>5</v>
      </c>
      <c r="O590" t="s">
        <v>27</v>
      </c>
      <c r="P590" t="b">
        <v>0</v>
      </c>
      <c r="Q590">
        <v>0</v>
      </c>
      <c r="R590">
        <v>0</v>
      </c>
      <c r="S590">
        <v>45240.708330000001</v>
      </c>
      <c r="T590">
        <v>24</v>
      </c>
      <c r="U590">
        <v>80</v>
      </c>
      <c r="V590">
        <v>100</v>
      </c>
      <c r="W590" t="s">
        <v>16</v>
      </c>
      <c r="X590" t="s">
        <v>1592</v>
      </c>
      <c r="Y590">
        <v>2756</v>
      </c>
      <c r="Z590" t="s">
        <v>18</v>
      </c>
      <c r="AA590">
        <v>28884</v>
      </c>
      <c r="AB590">
        <v>80100</v>
      </c>
      <c r="AC590" t="s">
        <v>50</v>
      </c>
      <c r="AD590">
        <v>44</v>
      </c>
      <c r="AE590">
        <v>1</v>
      </c>
      <c r="AF590">
        <v>2</v>
      </c>
      <c r="AG590" t="s">
        <v>32</v>
      </c>
      <c r="AH590" t="s">
        <v>75</v>
      </c>
      <c r="AI590" t="s">
        <v>145</v>
      </c>
      <c r="AJ590" t="s">
        <v>145</v>
      </c>
      <c r="AK590" t="b">
        <v>1</v>
      </c>
      <c r="AL590">
        <v>0</v>
      </c>
      <c r="AM590">
        <v>45241.156389999996</v>
      </c>
      <c r="AN590" t="s">
        <v>173</v>
      </c>
      <c r="AO590" t="s">
        <v>1591</v>
      </c>
      <c r="AP590">
        <v>1</v>
      </c>
      <c r="AQ590">
        <v>1</v>
      </c>
      <c r="AR590" s="4"/>
      <c r="AS590" t="b">
        <v>1</v>
      </c>
    </row>
    <row r="591" spans="1:45" x14ac:dyDescent="0.2">
      <c r="A591" s="1">
        <v>45463</v>
      </c>
      <c r="B591" t="s">
        <v>10</v>
      </c>
      <c r="C591" t="s">
        <v>119</v>
      </c>
      <c r="D591" t="s">
        <v>1593</v>
      </c>
      <c r="E591">
        <v>1</v>
      </c>
      <c r="F591" t="s">
        <v>1594</v>
      </c>
      <c r="G591">
        <v>0</v>
      </c>
      <c r="H591">
        <v>0</v>
      </c>
      <c r="I591" s="3"/>
      <c r="J591" t="str">
        <f t="shared" si="9"/>
        <v>1exposure_ca80e1c5-6c37-4f46-8ff7-e2aad23ec3b5</v>
      </c>
      <c r="K591">
        <v>19132</v>
      </c>
      <c r="L591">
        <v>45444</v>
      </c>
      <c r="M591" t="s">
        <v>1594</v>
      </c>
      <c r="N591">
        <v>1</v>
      </c>
      <c r="O591" t="s">
        <v>27</v>
      </c>
      <c r="P591" t="b">
        <v>0</v>
      </c>
      <c r="Q591">
        <v>0</v>
      </c>
      <c r="R591" t="b">
        <v>1</v>
      </c>
      <c r="S591">
        <v>45426.708330000001</v>
      </c>
      <c r="T591">
        <v>14</v>
      </c>
      <c r="U591">
        <v>80</v>
      </c>
      <c r="V591">
        <v>100</v>
      </c>
      <c r="W591" t="s">
        <v>28</v>
      </c>
      <c r="X591" t="s">
        <v>1595</v>
      </c>
      <c r="Y591">
        <v>6151</v>
      </c>
      <c r="Z591" t="s">
        <v>56</v>
      </c>
      <c r="AA591">
        <v>34485</v>
      </c>
      <c r="AB591">
        <v>80100</v>
      </c>
      <c r="AC591" t="s">
        <v>90</v>
      </c>
      <c r="AD591">
        <v>30</v>
      </c>
      <c r="AE591">
        <v>1</v>
      </c>
      <c r="AF591">
        <v>1</v>
      </c>
      <c r="AG591" t="s">
        <v>32</v>
      </c>
      <c r="AH591" t="s">
        <v>33</v>
      </c>
      <c r="AI591" t="s">
        <v>1596</v>
      </c>
      <c r="AJ591" t="s">
        <v>1596</v>
      </c>
      <c r="AK591" t="b">
        <v>0</v>
      </c>
      <c r="AL591">
        <v>0</v>
      </c>
      <c r="AM591">
        <v>45426.882440000001</v>
      </c>
      <c r="AN591" t="s">
        <v>38</v>
      </c>
      <c r="AO591" t="s">
        <v>1594</v>
      </c>
      <c r="AP591">
        <v>1</v>
      </c>
      <c r="AQ591">
        <v>1</v>
      </c>
      <c r="AR591" s="4"/>
      <c r="AS591" t="b">
        <v>1</v>
      </c>
    </row>
    <row r="592" spans="1:45" x14ac:dyDescent="0.2">
      <c r="A592" s="1">
        <v>45463</v>
      </c>
      <c r="B592" t="s">
        <v>10</v>
      </c>
      <c r="C592" t="s">
        <v>119</v>
      </c>
      <c r="D592" t="s">
        <v>1593</v>
      </c>
      <c r="E592">
        <v>1</v>
      </c>
      <c r="F592" t="s">
        <v>1594</v>
      </c>
      <c r="G592">
        <v>269.2363636</v>
      </c>
      <c r="H592">
        <v>427.45454549999999</v>
      </c>
      <c r="I592" s="3"/>
      <c r="J592" t="str">
        <f t="shared" si="9"/>
        <v>1exposure_ca80e1c5-6c37-4f46-8ff7-e2aad23ec3b5</v>
      </c>
      <c r="K592">
        <v>19132</v>
      </c>
      <c r="L592">
        <v>45444</v>
      </c>
      <c r="M592" t="s">
        <v>1594</v>
      </c>
      <c r="N592">
        <v>1</v>
      </c>
      <c r="O592" t="s">
        <v>27</v>
      </c>
      <c r="P592" t="b">
        <v>0</v>
      </c>
      <c r="Q592">
        <v>0</v>
      </c>
      <c r="R592" t="b">
        <v>1</v>
      </c>
      <c r="S592">
        <v>45426.708330000001</v>
      </c>
      <c r="T592">
        <v>14</v>
      </c>
      <c r="U592">
        <v>80</v>
      </c>
      <c r="V592">
        <v>100</v>
      </c>
      <c r="W592" t="s">
        <v>28</v>
      </c>
      <c r="X592" t="s">
        <v>1595</v>
      </c>
      <c r="Y592">
        <v>6151</v>
      </c>
      <c r="Z592" t="s">
        <v>56</v>
      </c>
      <c r="AA592">
        <v>34485</v>
      </c>
      <c r="AB592">
        <v>80100</v>
      </c>
      <c r="AC592" t="s">
        <v>90</v>
      </c>
      <c r="AD592">
        <v>30</v>
      </c>
      <c r="AE592">
        <v>1</v>
      </c>
      <c r="AF592">
        <v>1</v>
      </c>
      <c r="AG592" t="s">
        <v>32</v>
      </c>
      <c r="AH592" t="s">
        <v>33</v>
      </c>
      <c r="AI592" t="s">
        <v>1596</v>
      </c>
      <c r="AJ592" t="s">
        <v>1596</v>
      </c>
      <c r="AK592" t="b">
        <v>0</v>
      </c>
      <c r="AL592">
        <v>0</v>
      </c>
      <c r="AM592">
        <v>45426.882440000001</v>
      </c>
      <c r="AN592" t="s">
        <v>38</v>
      </c>
      <c r="AO592" t="s">
        <v>1594</v>
      </c>
      <c r="AP592">
        <v>1</v>
      </c>
      <c r="AQ592">
        <v>1</v>
      </c>
      <c r="AR592" s="4"/>
      <c r="AS592" t="b">
        <v>1</v>
      </c>
    </row>
    <row r="593" spans="1:45" x14ac:dyDescent="0.2">
      <c r="A593" s="1">
        <v>45387</v>
      </c>
      <c r="B593" t="s">
        <v>10</v>
      </c>
      <c r="C593" t="s">
        <v>65</v>
      </c>
      <c r="D593" t="s">
        <v>1597</v>
      </c>
      <c r="E593">
        <v>4</v>
      </c>
      <c r="F593" t="s">
        <v>1598</v>
      </c>
      <c r="G593">
        <v>220.0727273</v>
      </c>
      <c r="H593">
        <v>275.09090909999998</v>
      </c>
      <c r="I593" s="3"/>
      <c r="J593" t="str">
        <f t="shared" si="9"/>
        <v>4exposure_caa2d8a5-4819-47e7-bda5-ddeb0cad7915</v>
      </c>
      <c r="K593">
        <v>10389</v>
      </c>
      <c r="L593">
        <v>45383</v>
      </c>
      <c r="M593" t="s">
        <v>1598</v>
      </c>
      <c r="N593">
        <v>4</v>
      </c>
      <c r="O593" t="s">
        <v>27</v>
      </c>
      <c r="P593" t="b">
        <v>1</v>
      </c>
      <c r="Q593" t="s">
        <v>138</v>
      </c>
      <c r="R593">
        <v>0</v>
      </c>
      <c r="S593">
        <v>45260.708330000001</v>
      </c>
      <c r="T593">
        <v>57</v>
      </c>
      <c r="U593">
        <v>80</v>
      </c>
      <c r="V593">
        <v>100</v>
      </c>
      <c r="W593" t="s">
        <v>16</v>
      </c>
      <c r="X593" t="s">
        <v>1599</v>
      </c>
      <c r="Y593">
        <v>2219</v>
      </c>
      <c r="Z593" t="s">
        <v>18</v>
      </c>
      <c r="AA593">
        <v>32605</v>
      </c>
      <c r="AB593">
        <v>80100</v>
      </c>
      <c r="AC593" t="s">
        <v>184</v>
      </c>
      <c r="AD593">
        <v>34</v>
      </c>
      <c r="AE593">
        <v>2</v>
      </c>
      <c r="AF593">
        <v>2.5</v>
      </c>
      <c r="AG593" t="s">
        <v>43</v>
      </c>
      <c r="AH593" t="s">
        <v>43</v>
      </c>
      <c r="AI593" t="s">
        <v>43</v>
      </c>
      <c r="AJ593" t="s">
        <v>1600</v>
      </c>
      <c r="AK593" t="b">
        <v>0</v>
      </c>
      <c r="AL593">
        <v>0</v>
      </c>
      <c r="AM593">
        <v>45251.317869999999</v>
      </c>
      <c r="AN593" t="s">
        <v>23</v>
      </c>
      <c r="AO593" t="s">
        <v>1598</v>
      </c>
      <c r="AP593">
        <v>1</v>
      </c>
      <c r="AQ593">
        <v>1</v>
      </c>
      <c r="AR593" s="4"/>
      <c r="AS593" t="b">
        <v>1</v>
      </c>
    </row>
    <row r="594" spans="1:45" x14ac:dyDescent="0.2">
      <c r="A594" s="1">
        <v>45497</v>
      </c>
      <c r="B594" t="s">
        <v>10</v>
      </c>
      <c r="C594" t="s">
        <v>59</v>
      </c>
      <c r="D594" t="s">
        <v>1601</v>
      </c>
      <c r="E594">
        <v>6</v>
      </c>
      <c r="F594" t="s">
        <v>1561</v>
      </c>
      <c r="G594">
        <v>169.1636364</v>
      </c>
      <c r="H594">
        <v>211.45454549999999</v>
      </c>
      <c r="I594" s="3"/>
      <c r="J594" t="str">
        <f t="shared" si="9"/>
        <v>6exposure_6e1899b3-6fec-485f-9172-f5cd2fcd55b8</v>
      </c>
      <c r="K594">
        <v>26990</v>
      </c>
      <c r="L594">
        <v>45474</v>
      </c>
      <c r="M594" t="s">
        <v>1561</v>
      </c>
      <c r="N594">
        <v>6</v>
      </c>
      <c r="O594" t="s">
        <v>27</v>
      </c>
      <c r="P594" t="b">
        <v>0</v>
      </c>
      <c r="Q594">
        <v>0</v>
      </c>
      <c r="R594">
        <v>0</v>
      </c>
      <c r="S594">
        <v>45291.708330000001</v>
      </c>
      <c r="T594">
        <v>1</v>
      </c>
      <c r="U594">
        <v>80</v>
      </c>
      <c r="V594">
        <v>100</v>
      </c>
      <c r="W594" t="s">
        <v>16</v>
      </c>
      <c r="X594" t="s">
        <v>1562</v>
      </c>
      <c r="Y594">
        <v>3341</v>
      </c>
      <c r="Z594" t="s">
        <v>30</v>
      </c>
      <c r="AA594">
        <v>24129</v>
      </c>
      <c r="AB594">
        <v>80100</v>
      </c>
      <c r="AC594" t="s">
        <v>31</v>
      </c>
      <c r="AD594">
        <v>57</v>
      </c>
      <c r="AE594">
        <v>1</v>
      </c>
      <c r="AF594">
        <v>2</v>
      </c>
      <c r="AG594" t="s">
        <v>20</v>
      </c>
      <c r="AH594" t="s">
        <v>21</v>
      </c>
      <c r="AI594" t="s">
        <v>1045</v>
      </c>
      <c r="AJ594" t="s">
        <v>1045</v>
      </c>
      <c r="AK594" t="b">
        <v>0</v>
      </c>
      <c r="AL594">
        <v>0</v>
      </c>
      <c r="AM594">
        <v>45292.360789999999</v>
      </c>
      <c r="AN594" t="s">
        <v>23</v>
      </c>
      <c r="AO594" t="s">
        <v>1561</v>
      </c>
      <c r="AP594">
        <v>1</v>
      </c>
      <c r="AQ594">
        <v>1</v>
      </c>
      <c r="AR594" s="4"/>
      <c r="AS594" t="b">
        <v>1</v>
      </c>
    </row>
    <row r="595" spans="1:45" x14ac:dyDescent="0.2">
      <c r="A595" s="1">
        <v>45358</v>
      </c>
      <c r="B595" t="s">
        <v>104</v>
      </c>
      <c r="C595" t="s">
        <v>24</v>
      </c>
      <c r="D595" t="s">
        <v>1602</v>
      </c>
      <c r="E595">
        <v>2</v>
      </c>
      <c r="F595" t="s">
        <v>585</v>
      </c>
      <c r="G595">
        <v>48.881818180000003</v>
      </c>
      <c r="H595">
        <v>180.86363639999999</v>
      </c>
      <c r="I595" s="3"/>
      <c r="J595" t="str">
        <f t="shared" si="9"/>
        <v>2exposure_e29ed746-611e-4f83-8015-29b2526be496</v>
      </c>
      <c r="K595">
        <v>5447</v>
      </c>
      <c r="L595">
        <v>45352</v>
      </c>
      <c r="M595" t="s">
        <v>585</v>
      </c>
      <c r="N595">
        <v>2</v>
      </c>
      <c r="O595" t="s">
        <v>27</v>
      </c>
      <c r="P595" t="b">
        <v>0</v>
      </c>
      <c r="Q595">
        <v>0</v>
      </c>
      <c r="R595">
        <v>0</v>
      </c>
      <c r="S595">
        <v>45320.708330000001</v>
      </c>
      <c r="T595">
        <v>7</v>
      </c>
      <c r="U595">
        <v>100</v>
      </c>
      <c r="V595">
        <v>100</v>
      </c>
      <c r="W595" t="s">
        <v>28</v>
      </c>
      <c r="X595" t="s">
        <v>95</v>
      </c>
      <c r="Y595">
        <v>3067</v>
      </c>
      <c r="Z595" t="s">
        <v>30</v>
      </c>
      <c r="AA595">
        <v>34399</v>
      </c>
      <c r="AB595">
        <v>100100</v>
      </c>
      <c r="AC595" t="s">
        <v>19</v>
      </c>
      <c r="AD595">
        <v>29</v>
      </c>
      <c r="AE595">
        <v>1</v>
      </c>
      <c r="AF595">
        <v>1</v>
      </c>
      <c r="AG595" t="s">
        <v>32</v>
      </c>
      <c r="AH595" t="s">
        <v>33</v>
      </c>
      <c r="AI595" t="s">
        <v>586</v>
      </c>
      <c r="AJ595" t="s">
        <v>586</v>
      </c>
      <c r="AK595" t="b">
        <v>0</v>
      </c>
      <c r="AL595">
        <v>0</v>
      </c>
      <c r="AM595">
        <v>45316.586560000003</v>
      </c>
      <c r="AN595" t="s">
        <v>45</v>
      </c>
      <c r="AO595" t="s">
        <v>585</v>
      </c>
      <c r="AP595">
        <v>1</v>
      </c>
      <c r="AQ595">
        <v>1</v>
      </c>
      <c r="AR595" s="4"/>
      <c r="AS595" t="b">
        <v>1</v>
      </c>
    </row>
    <row r="596" spans="1:45" x14ac:dyDescent="0.2">
      <c r="A596" s="1">
        <v>45531</v>
      </c>
      <c r="B596" t="s">
        <v>10</v>
      </c>
      <c r="C596" t="s">
        <v>46</v>
      </c>
      <c r="D596" t="s">
        <v>1603</v>
      </c>
      <c r="E596">
        <v>2</v>
      </c>
      <c r="F596" t="s">
        <v>1604</v>
      </c>
      <c r="G596">
        <v>64</v>
      </c>
      <c r="H596">
        <v>80</v>
      </c>
      <c r="I596" s="3"/>
      <c r="J596" t="str">
        <f t="shared" si="9"/>
        <v>2exposure_f2694a12-e870-4d13-9359-d324e2a9d0f4</v>
      </c>
      <c r="K596">
        <v>39874</v>
      </c>
      <c r="L596">
        <v>45505</v>
      </c>
      <c r="M596" t="s">
        <v>1604</v>
      </c>
      <c r="N596">
        <v>2</v>
      </c>
      <c r="O596" t="s">
        <v>27</v>
      </c>
      <c r="P596" t="b">
        <v>1</v>
      </c>
      <c r="Q596" t="s">
        <v>88</v>
      </c>
      <c r="R596" t="b">
        <v>0</v>
      </c>
      <c r="S596">
        <v>45460.708330000001</v>
      </c>
      <c r="T596">
        <v>6</v>
      </c>
      <c r="U596">
        <v>80</v>
      </c>
      <c r="V596">
        <v>100</v>
      </c>
      <c r="W596" t="s">
        <v>16</v>
      </c>
      <c r="X596" t="s">
        <v>1605</v>
      </c>
      <c r="Y596">
        <v>3435</v>
      </c>
      <c r="Z596" t="s">
        <v>30</v>
      </c>
      <c r="AA596">
        <v>33563</v>
      </c>
      <c r="AB596">
        <v>80100</v>
      </c>
      <c r="AC596" t="s">
        <v>31</v>
      </c>
      <c r="AD596">
        <v>32</v>
      </c>
      <c r="AE596">
        <v>1</v>
      </c>
      <c r="AF596">
        <v>3</v>
      </c>
      <c r="AG596" t="s">
        <v>32</v>
      </c>
      <c r="AH596" t="s">
        <v>117</v>
      </c>
      <c r="AI596" t="s">
        <v>1606</v>
      </c>
      <c r="AJ596" t="s">
        <v>1606</v>
      </c>
      <c r="AK596" t="b">
        <v>0</v>
      </c>
      <c r="AL596">
        <v>0</v>
      </c>
      <c r="AM596">
        <v>45460.75387</v>
      </c>
      <c r="AN596" t="s">
        <v>38</v>
      </c>
      <c r="AO596" t="s">
        <v>1604</v>
      </c>
      <c r="AP596">
        <v>1</v>
      </c>
      <c r="AQ596">
        <v>1</v>
      </c>
      <c r="AR596" s="4"/>
      <c r="AS596" t="b">
        <v>1</v>
      </c>
    </row>
    <row r="597" spans="1:45" x14ac:dyDescent="0.2">
      <c r="A597" s="1">
        <v>45455</v>
      </c>
      <c r="B597" t="s">
        <v>125</v>
      </c>
      <c r="C597" t="s">
        <v>334</v>
      </c>
      <c r="D597" t="s">
        <v>1607</v>
      </c>
      <c r="E597">
        <v>1</v>
      </c>
      <c r="F597" t="s">
        <v>444</v>
      </c>
      <c r="G597">
        <v>0</v>
      </c>
      <c r="H597">
        <v>0</v>
      </c>
      <c r="I597" s="3"/>
      <c r="J597" t="str">
        <f t="shared" si="9"/>
        <v>1exposure_b0a45002-b150-41eb-9803-bd004d08c8ff</v>
      </c>
      <c r="K597">
        <v>21399</v>
      </c>
      <c r="L597">
        <v>45444</v>
      </c>
      <c r="M597" t="s">
        <v>444</v>
      </c>
      <c r="N597">
        <v>1</v>
      </c>
      <c r="O597" t="s">
        <v>14</v>
      </c>
      <c r="P597" t="b">
        <v>0</v>
      </c>
      <c r="Q597">
        <v>0</v>
      </c>
      <c r="R597" t="b">
        <v>0</v>
      </c>
      <c r="S597">
        <v>45418.708330000001</v>
      </c>
      <c r="T597">
        <v>3</v>
      </c>
      <c r="U597">
        <v>90</v>
      </c>
      <c r="V597">
        <v>100</v>
      </c>
      <c r="W597" t="s">
        <v>16</v>
      </c>
      <c r="X597" t="s">
        <v>445</v>
      </c>
      <c r="Y597">
        <v>2093</v>
      </c>
      <c r="Z597" t="s">
        <v>18</v>
      </c>
      <c r="AA597">
        <v>30727</v>
      </c>
      <c r="AB597">
        <v>90100</v>
      </c>
      <c r="AC597" t="s">
        <v>31</v>
      </c>
      <c r="AD597">
        <v>40</v>
      </c>
      <c r="AE597">
        <v>3</v>
      </c>
      <c r="AF597">
        <v>1</v>
      </c>
      <c r="AG597" t="s">
        <v>43</v>
      </c>
      <c r="AH597" t="s">
        <v>43</v>
      </c>
      <c r="AI597" t="s">
        <v>43</v>
      </c>
      <c r="AJ597" t="s">
        <v>446</v>
      </c>
      <c r="AK597" t="b">
        <v>0</v>
      </c>
      <c r="AL597">
        <v>0</v>
      </c>
      <c r="AM597">
        <v>45419.423840000003</v>
      </c>
      <c r="AN597" t="s">
        <v>23</v>
      </c>
      <c r="AO597" t="s">
        <v>444</v>
      </c>
      <c r="AP597">
        <v>1</v>
      </c>
      <c r="AQ597">
        <v>1</v>
      </c>
      <c r="AR597" s="4"/>
      <c r="AS597" t="b">
        <v>1</v>
      </c>
    </row>
    <row r="598" spans="1:45" x14ac:dyDescent="0.2">
      <c r="A598" s="1">
        <v>45520</v>
      </c>
      <c r="B598" t="s">
        <v>10</v>
      </c>
      <c r="C598" t="s">
        <v>119</v>
      </c>
      <c r="D598" t="s">
        <v>1608</v>
      </c>
      <c r="E598">
        <v>2</v>
      </c>
      <c r="F598" t="s">
        <v>1609</v>
      </c>
      <c r="G598">
        <v>130.17272729999999</v>
      </c>
      <c r="H598">
        <v>144.63636360000001</v>
      </c>
      <c r="I598" s="3"/>
      <c r="J598" t="str">
        <f t="shared" si="9"/>
        <v>2exposure_41c630a7-673a-4936-88f8-3a95de9a8f61</v>
      </c>
      <c r="K598">
        <v>40053</v>
      </c>
      <c r="L598">
        <v>45505</v>
      </c>
      <c r="M598" t="s">
        <v>1609</v>
      </c>
      <c r="N598">
        <v>2</v>
      </c>
      <c r="O598" t="s">
        <v>14</v>
      </c>
      <c r="P598" t="b">
        <v>0</v>
      </c>
      <c r="Q598">
        <v>0</v>
      </c>
      <c r="R598" t="b">
        <v>0</v>
      </c>
      <c r="S598">
        <v>45468.708330000001</v>
      </c>
      <c r="T598">
        <v>2</v>
      </c>
      <c r="U598">
        <v>90</v>
      </c>
      <c r="V598">
        <v>200</v>
      </c>
      <c r="W598" t="s">
        <v>16</v>
      </c>
      <c r="X598" t="s">
        <v>1610</v>
      </c>
      <c r="Y598">
        <v>3977</v>
      </c>
      <c r="Z598" t="s">
        <v>30</v>
      </c>
      <c r="AA598">
        <v>29079</v>
      </c>
      <c r="AB598">
        <v>90200</v>
      </c>
      <c r="AC598" t="s">
        <v>31</v>
      </c>
      <c r="AD598">
        <v>44</v>
      </c>
      <c r="AE598">
        <v>1</v>
      </c>
      <c r="AF598">
        <v>2</v>
      </c>
      <c r="AG598" t="s">
        <v>32</v>
      </c>
      <c r="AH598" t="s">
        <v>33</v>
      </c>
      <c r="AI598" t="s">
        <v>238</v>
      </c>
      <c r="AJ598" t="s">
        <v>238</v>
      </c>
      <c r="AK598" t="b">
        <v>0</v>
      </c>
      <c r="AL598">
        <v>0</v>
      </c>
      <c r="AM598">
        <v>45469.458059999997</v>
      </c>
      <c r="AN598" t="s">
        <v>23</v>
      </c>
      <c r="AO598" t="s">
        <v>1609</v>
      </c>
      <c r="AP598">
        <v>1</v>
      </c>
      <c r="AQ598">
        <v>1</v>
      </c>
      <c r="AR598" s="4"/>
      <c r="AS598" t="b">
        <v>1</v>
      </c>
    </row>
    <row r="599" spans="1:45" x14ac:dyDescent="0.2">
      <c r="A599" s="1">
        <v>45365</v>
      </c>
      <c r="B599" t="s">
        <v>964</v>
      </c>
      <c r="C599" t="s">
        <v>334</v>
      </c>
      <c r="D599" t="s">
        <v>1611</v>
      </c>
      <c r="E599">
        <v>4</v>
      </c>
      <c r="F599" t="s">
        <v>1612</v>
      </c>
      <c r="G599">
        <v>0</v>
      </c>
      <c r="H599">
        <v>545.89090910000004</v>
      </c>
      <c r="I599" s="3"/>
      <c r="J599" t="str">
        <f t="shared" si="9"/>
        <v>4exposure_2052d96a-6f6e-4981-b48b-36ddeba14cd4</v>
      </c>
      <c r="K599">
        <v>8209</v>
      </c>
      <c r="L599">
        <v>45352</v>
      </c>
      <c r="M599" t="s">
        <v>1612</v>
      </c>
      <c r="N599">
        <v>4</v>
      </c>
      <c r="O599" t="s">
        <v>14</v>
      </c>
      <c r="P599" t="b">
        <v>0</v>
      </c>
      <c r="Q599">
        <v>0</v>
      </c>
      <c r="R599">
        <v>0</v>
      </c>
      <c r="S599">
        <v>45258.708330000001</v>
      </c>
      <c r="T599">
        <v>2</v>
      </c>
      <c r="U599">
        <v>100</v>
      </c>
      <c r="V599">
        <v>100</v>
      </c>
      <c r="W599" t="s">
        <v>16</v>
      </c>
      <c r="X599" t="s">
        <v>1613</v>
      </c>
      <c r="Y599">
        <v>4887</v>
      </c>
      <c r="Z599" t="s">
        <v>116</v>
      </c>
      <c r="AA599">
        <v>23459</v>
      </c>
      <c r="AB599">
        <v>100100</v>
      </c>
      <c r="AC599" t="s">
        <v>31</v>
      </c>
      <c r="AD599">
        <v>59</v>
      </c>
      <c r="AE599">
        <v>1</v>
      </c>
      <c r="AF599">
        <v>1</v>
      </c>
      <c r="AG599" t="s">
        <v>20</v>
      </c>
      <c r="AH599" t="s">
        <v>21</v>
      </c>
      <c r="AI599" t="s">
        <v>234</v>
      </c>
      <c r="AJ599" t="s">
        <v>234</v>
      </c>
      <c r="AK599" t="b">
        <v>0</v>
      </c>
      <c r="AL599">
        <v>0</v>
      </c>
      <c r="AM599">
        <v>45259.483699999997</v>
      </c>
      <c r="AN599" t="s">
        <v>23</v>
      </c>
      <c r="AO599" t="s">
        <v>1612</v>
      </c>
      <c r="AP599">
        <v>1</v>
      </c>
      <c r="AQ599">
        <v>1</v>
      </c>
      <c r="AR599" s="4"/>
      <c r="AS599" t="b">
        <v>1</v>
      </c>
    </row>
    <row r="600" spans="1:45" x14ac:dyDescent="0.2">
      <c r="A600" s="1">
        <v>45450</v>
      </c>
      <c r="B600" t="s">
        <v>10</v>
      </c>
      <c r="C600" t="s">
        <v>146</v>
      </c>
      <c r="D600" t="s">
        <v>1614</v>
      </c>
      <c r="E600">
        <v>3</v>
      </c>
      <c r="F600" t="s">
        <v>1615</v>
      </c>
      <c r="G600">
        <v>405.6181818</v>
      </c>
      <c r="H600">
        <v>597.93636360000005</v>
      </c>
      <c r="I600" s="3"/>
      <c r="J600" t="str">
        <f t="shared" si="9"/>
        <v>3exposure_756a12db-8733-4c00-ad84-a173154e1279</v>
      </c>
      <c r="K600">
        <v>18908</v>
      </c>
      <c r="L600">
        <v>45444</v>
      </c>
      <c r="M600" t="s">
        <v>1615</v>
      </c>
      <c r="N600">
        <v>3</v>
      </c>
      <c r="O600" t="s">
        <v>27</v>
      </c>
      <c r="P600" t="b">
        <v>0</v>
      </c>
      <c r="Q600">
        <v>0</v>
      </c>
      <c r="R600">
        <v>0</v>
      </c>
      <c r="S600">
        <v>45352.708330000001</v>
      </c>
      <c r="T600">
        <v>2</v>
      </c>
      <c r="U600">
        <v>80</v>
      </c>
      <c r="V600">
        <v>100</v>
      </c>
      <c r="W600" t="s">
        <v>16</v>
      </c>
      <c r="X600" t="s">
        <v>1616</v>
      </c>
      <c r="Y600">
        <v>3761</v>
      </c>
      <c r="Z600" t="s">
        <v>30</v>
      </c>
      <c r="AA600">
        <v>37769</v>
      </c>
      <c r="AB600">
        <v>80100</v>
      </c>
      <c r="AC600" t="s">
        <v>31</v>
      </c>
      <c r="AD600">
        <v>20</v>
      </c>
      <c r="AE600">
        <v>1</v>
      </c>
      <c r="AF600">
        <v>2</v>
      </c>
      <c r="AG600" t="s">
        <v>32</v>
      </c>
      <c r="AH600" t="s">
        <v>33</v>
      </c>
      <c r="AI600" t="s">
        <v>238</v>
      </c>
      <c r="AJ600" t="s">
        <v>238</v>
      </c>
      <c r="AK600" t="b">
        <v>0</v>
      </c>
      <c r="AL600">
        <v>0</v>
      </c>
      <c r="AM600">
        <v>45350.395510000002</v>
      </c>
      <c r="AN600" t="s">
        <v>23</v>
      </c>
      <c r="AO600" t="s">
        <v>1615</v>
      </c>
      <c r="AP600">
        <v>1</v>
      </c>
      <c r="AQ600">
        <v>1</v>
      </c>
      <c r="AR600" s="4"/>
      <c r="AS600" t="b">
        <v>1</v>
      </c>
    </row>
    <row r="601" spans="1:45" x14ac:dyDescent="0.2">
      <c r="A601" s="1">
        <v>45433</v>
      </c>
      <c r="B601" t="s">
        <v>10</v>
      </c>
      <c r="C601" t="s">
        <v>46</v>
      </c>
      <c r="D601" t="s">
        <v>1617</v>
      </c>
      <c r="E601">
        <v>1</v>
      </c>
      <c r="F601" t="s">
        <v>1618</v>
      </c>
      <c r="G601">
        <v>97.745454550000005</v>
      </c>
      <c r="H601">
        <v>290.4272727</v>
      </c>
      <c r="I601" s="3"/>
      <c r="J601" t="str">
        <f t="shared" si="9"/>
        <v>1exposure_1c2c4ac5-6a7d-4ec6-ac1a-e16cf37a24ad</v>
      </c>
      <c r="K601">
        <v>14816</v>
      </c>
      <c r="L601">
        <v>45413</v>
      </c>
      <c r="M601" t="s">
        <v>1618</v>
      </c>
      <c r="N601">
        <v>1</v>
      </c>
      <c r="O601" t="s">
        <v>27</v>
      </c>
      <c r="P601" t="b">
        <v>1</v>
      </c>
      <c r="Q601" t="s">
        <v>15</v>
      </c>
      <c r="R601" t="b">
        <v>0</v>
      </c>
      <c r="S601">
        <v>45399.708330000001</v>
      </c>
      <c r="T601">
        <v>13</v>
      </c>
      <c r="U601">
        <v>90</v>
      </c>
      <c r="V601">
        <v>200</v>
      </c>
      <c r="W601" t="s">
        <v>16</v>
      </c>
      <c r="X601" t="s">
        <v>1619</v>
      </c>
      <c r="Y601">
        <v>7010</v>
      </c>
      <c r="Z601" t="s">
        <v>726</v>
      </c>
      <c r="AA601">
        <v>34752</v>
      </c>
      <c r="AB601">
        <v>90200</v>
      </c>
      <c r="AC601" t="s">
        <v>90</v>
      </c>
      <c r="AD601">
        <v>29</v>
      </c>
      <c r="AE601">
        <v>1</v>
      </c>
      <c r="AF601">
        <v>1</v>
      </c>
      <c r="AG601" t="s">
        <v>32</v>
      </c>
      <c r="AH601" t="s">
        <v>150</v>
      </c>
      <c r="AI601" t="s">
        <v>275</v>
      </c>
      <c r="AJ601" t="s">
        <v>275</v>
      </c>
      <c r="AK601" t="b">
        <v>0</v>
      </c>
      <c r="AL601">
        <v>0</v>
      </c>
      <c r="AM601">
        <v>45400.430189999999</v>
      </c>
      <c r="AN601" t="s">
        <v>23</v>
      </c>
      <c r="AO601" t="s">
        <v>1618</v>
      </c>
      <c r="AP601">
        <v>1</v>
      </c>
      <c r="AQ601">
        <v>1</v>
      </c>
      <c r="AR601" s="4"/>
      <c r="AS601" t="b">
        <v>1</v>
      </c>
    </row>
    <row r="602" spans="1:45" x14ac:dyDescent="0.2">
      <c r="A602" s="1">
        <v>45483</v>
      </c>
      <c r="B602" t="s">
        <v>10</v>
      </c>
      <c r="C602" t="s">
        <v>59</v>
      </c>
      <c r="D602" t="s">
        <v>1620</v>
      </c>
      <c r="E602">
        <v>2</v>
      </c>
      <c r="F602" t="s">
        <v>1621</v>
      </c>
      <c r="G602">
        <v>65.372727269999999</v>
      </c>
      <c r="H602">
        <v>163.54545450000001</v>
      </c>
      <c r="I602" s="3"/>
      <c r="J602" t="str">
        <f t="shared" si="9"/>
        <v>2exposure_7ba4b118-b7bd-40ea-8ad4-dde6ea863bc3</v>
      </c>
      <c r="K602">
        <v>29233</v>
      </c>
      <c r="L602">
        <v>45474</v>
      </c>
      <c r="M602" t="s">
        <v>1621</v>
      </c>
      <c r="N602">
        <v>2</v>
      </c>
      <c r="O602" t="s">
        <v>27</v>
      </c>
      <c r="P602" t="b">
        <v>0</v>
      </c>
      <c r="Q602">
        <v>0</v>
      </c>
      <c r="R602" t="b">
        <v>0</v>
      </c>
      <c r="S602">
        <v>45418.708330000001</v>
      </c>
      <c r="T602">
        <v>2</v>
      </c>
      <c r="U602">
        <v>90</v>
      </c>
      <c r="V602">
        <v>100</v>
      </c>
      <c r="W602" t="s">
        <v>16</v>
      </c>
      <c r="X602" t="s">
        <v>1622</v>
      </c>
      <c r="Y602">
        <v>2767</v>
      </c>
      <c r="Z602" t="s">
        <v>18</v>
      </c>
      <c r="AA602">
        <v>33578</v>
      </c>
      <c r="AB602">
        <v>90100</v>
      </c>
      <c r="AC602" t="s">
        <v>31</v>
      </c>
      <c r="AD602">
        <v>32</v>
      </c>
      <c r="AE602">
        <v>1</v>
      </c>
      <c r="AF602">
        <v>2</v>
      </c>
      <c r="AG602" t="s">
        <v>32</v>
      </c>
      <c r="AH602" t="s">
        <v>33</v>
      </c>
      <c r="AI602" t="s">
        <v>238</v>
      </c>
      <c r="AJ602" t="s">
        <v>238</v>
      </c>
      <c r="AK602" t="b">
        <v>0</v>
      </c>
      <c r="AL602">
        <v>0</v>
      </c>
      <c r="AM602">
        <v>45419.43187</v>
      </c>
      <c r="AN602" t="s">
        <v>23</v>
      </c>
      <c r="AO602" t="s">
        <v>1621</v>
      </c>
      <c r="AP602">
        <v>1</v>
      </c>
      <c r="AQ602">
        <v>1</v>
      </c>
      <c r="AR602" s="4"/>
      <c r="AS602" t="b">
        <v>1</v>
      </c>
    </row>
    <row r="603" spans="1:45" x14ac:dyDescent="0.2">
      <c r="A603" s="1">
        <v>45447</v>
      </c>
      <c r="B603" t="s">
        <v>10</v>
      </c>
      <c r="C603" t="s">
        <v>119</v>
      </c>
      <c r="D603" t="s">
        <v>1623</v>
      </c>
      <c r="E603">
        <v>2</v>
      </c>
      <c r="F603" t="s">
        <v>1624</v>
      </c>
      <c r="G603">
        <v>150.1454545</v>
      </c>
      <c r="H603">
        <v>187.68181820000001</v>
      </c>
      <c r="I603" s="3"/>
      <c r="J603" t="str">
        <f t="shared" si="9"/>
        <v>2exposure_06b7dec5-c467-4f08-9301-6ad203a77e34</v>
      </c>
      <c r="K603">
        <v>21979</v>
      </c>
      <c r="L603">
        <v>45444</v>
      </c>
      <c r="M603" t="s">
        <v>1624</v>
      </c>
      <c r="N603">
        <v>2</v>
      </c>
      <c r="O603" t="s">
        <v>27</v>
      </c>
      <c r="P603" t="b">
        <v>0</v>
      </c>
      <c r="Q603">
        <v>0</v>
      </c>
      <c r="R603">
        <v>0</v>
      </c>
      <c r="S603">
        <v>45388.708330000001</v>
      </c>
      <c r="T603">
        <v>3</v>
      </c>
      <c r="U603">
        <v>80</v>
      </c>
      <c r="V603">
        <v>100</v>
      </c>
      <c r="W603" t="s">
        <v>16</v>
      </c>
      <c r="X603" t="s">
        <v>1625</v>
      </c>
      <c r="Y603">
        <v>5169</v>
      </c>
      <c r="Z603" t="s">
        <v>42</v>
      </c>
      <c r="AA603">
        <v>28481</v>
      </c>
      <c r="AB603">
        <v>80100</v>
      </c>
      <c r="AC603" t="s">
        <v>31</v>
      </c>
      <c r="AD603">
        <v>46</v>
      </c>
      <c r="AE603">
        <v>1</v>
      </c>
      <c r="AF603">
        <v>1</v>
      </c>
      <c r="AG603" t="s">
        <v>32</v>
      </c>
      <c r="AH603" t="s">
        <v>130</v>
      </c>
      <c r="AI603" t="s">
        <v>361</v>
      </c>
      <c r="AJ603" t="s">
        <v>361</v>
      </c>
      <c r="AK603" t="b">
        <v>0</v>
      </c>
      <c r="AL603">
        <v>0</v>
      </c>
      <c r="AM603">
        <v>45389.662530000001</v>
      </c>
      <c r="AN603" t="s">
        <v>45</v>
      </c>
      <c r="AO603" t="s">
        <v>1624</v>
      </c>
      <c r="AP603">
        <v>1</v>
      </c>
      <c r="AQ603">
        <v>1</v>
      </c>
      <c r="AR603" s="4"/>
      <c r="AS603" t="b">
        <v>1</v>
      </c>
    </row>
    <row r="604" spans="1:45" x14ac:dyDescent="0.2">
      <c r="A604" s="1">
        <v>45363</v>
      </c>
      <c r="B604" t="s">
        <v>10</v>
      </c>
      <c r="C604" t="s">
        <v>92</v>
      </c>
      <c r="D604" t="s">
        <v>1626</v>
      </c>
      <c r="E604">
        <v>1</v>
      </c>
      <c r="F604" t="s">
        <v>1627</v>
      </c>
      <c r="G604">
        <v>4.8</v>
      </c>
      <c r="H604">
        <v>96.909090910000003</v>
      </c>
      <c r="I604" s="3"/>
      <c r="J604" t="str">
        <f t="shared" si="9"/>
        <v>1exposure_7e56284e-336d-4feb-9267-33ae3a6e6f9c</v>
      </c>
      <c r="K604">
        <v>5158</v>
      </c>
      <c r="L604">
        <v>45352</v>
      </c>
      <c r="M604" t="s">
        <v>1627</v>
      </c>
      <c r="N604">
        <v>1</v>
      </c>
      <c r="O604" t="s">
        <v>27</v>
      </c>
      <c r="P604" t="b">
        <v>0</v>
      </c>
      <c r="Q604">
        <v>0</v>
      </c>
      <c r="R604">
        <v>0</v>
      </c>
      <c r="S604">
        <v>45329.708330000001</v>
      </c>
      <c r="T604">
        <v>15</v>
      </c>
      <c r="U604">
        <v>80</v>
      </c>
      <c r="V604">
        <v>100</v>
      </c>
      <c r="W604" t="s">
        <v>16</v>
      </c>
      <c r="X604" t="s">
        <v>1628</v>
      </c>
      <c r="Y604">
        <v>2115</v>
      </c>
      <c r="Z604" t="s">
        <v>18</v>
      </c>
      <c r="AA604">
        <v>32010</v>
      </c>
      <c r="AB604">
        <v>80100</v>
      </c>
      <c r="AC604" t="s">
        <v>90</v>
      </c>
      <c r="AD604">
        <v>36</v>
      </c>
      <c r="AE604">
        <v>1</v>
      </c>
      <c r="AF604">
        <v>2</v>
      </c>
      <c r="AG604" t="s">
        <v>32</v>
      </c>
      <c r="AH604" t="s">
        <v>33</v>
      </c>
      <c r="AI604" t="s">
        <v>238</v>
      </c>
      <c r="AJ604" t="s">
        <v>238</v>
      </c>
      <c r="AK604" t="b">
        <v>0</v>
      </c>
      <c r="AL604">
        <v>0</v>
      </c>
      <c r="AM604">
        <v>45306.4683</v>
      </c>
      <c r="AN604" t="s">
        <v>23</v>
      </c>
      <c r="AO604" t="s">
        <v>1627</v>
      </c>
      <c r="AP604">
        <v>1</v>
      </c>
      <c r="AQ604">
        <v>1</v>
      </c>
      <c r="AR604" s="4"/>
      <c r="AS604" t="b">
        <v>1</v>
      </c>
    </row>
    <row r="605" spans="1:45" x14ac:dyDescent="0.2">
      <c r="A605" s="1">
        <v>45370</v>
      </c>
      <c r="B605" t="s">
        <v>459</v>
      </c>
      <c r="C605" t="s">
        <v>92</v>
      </c>
      <c r="D605" t="s">
        <v>1629</v>
      </c>
      <c r="E605">
        <v>1</v>
      </c>
      <c r="F605" t="s">
        <v>1160</v>
      </c>
      <c r="G605">
        <v>0</v>
      </c>
      <c r="H605">
        <v>90</v>
      </c>
      <c r="I605" s="3"/>
      <c r="J605" t="str">
        <f t="shared" si="9"/>
        <v>1exposure_c969ef5c-e974-4e67-b7f9-148ef13c0514</v>
      </c>
      <c r="K605">
        <v>7635</v>
      </c>
      <c r="L605">
        <v>45352</v>
      </c>
      <c r="M605" t="s">
        <v>1160</v>
      </c>
      <c r="N605">
        <v>1</v>
      </c>
      <c r="O605" t="s">
        <v>27</v>
      </c>
      <c r="P605" t="b">
        <v>1</v>
      </c>
      <c r="Q605" t="s">
        <v>15</v>
      </c>
      <c r="R605">
        <v>0</v>
      </c>
      <c r="S605">
        <v>45331.708330000001</v>
      </c>
      <c r="T605">
        <v>15</v>
      </c>
      <c r="U605">
        <v>90</v>
      </c>
      <c r="V605">
        <v>100</v>
      </c>
      <c r="W605" t="s">
        <v>16</v>
      </c>
      <c r="X605" t="s">
        <v>1161</v>
      </c>
      <c r="Y605">
        <v>3028</v>
      </c>
      <c r="Z605" t="s">
        <v>30</v>
      </c>
      <c r="AA605">
        <v>26527</v>
      </c>
      <c r="AB605">
        <v>90100</v>
      </c>
      <c r="AC605" t="s">
        <v>90</v>
      </c>
      <c r="AD605">
        <v>51</v>
      </c>
      <c r="AE605">
        <v>1</v>
      </c>
      <c r="AF605">
        <v>2</v>
      </c>
      <c r="AG605" t="s">
        <v>32</v>
      </c>
      <c r="AH605" t="s">
        <v>69</v>
      </c>
      <c r="AI605" t="s">
        <v>1162</v>
      </c>
      <c r="AJ605" t="s">
        <v>1162</v>
      </c>
      <c r="AK605" t="b">
        <v>1</v>
      </c>
      <c r="AL605">
        <v>0</v>
      </c>
      <c r="AM605">
        <v>45332.914019999997</v>
      </c>
      <c r="AN605" t="s">
        <v>38</v>
      </c>
      <c r="AO605" t="s">
        <v>1160</v>
      </c>
      <c r="AP605">
        <v>1</v>
      </c>
      <c r="AQ605">
        <v>1</v>
      </c>
      <c r="AR605" s="4"/>
      <c r="AS605" t="b">
        <v>1</v>
      </c>
    </row>
    <row r="606" spans="1:45" x14ac:dyDescent="0.2">
      <c r="A606" s="1">
        <v>45449</v>
      </c>
      <c r="B606" t="s">
        <v>10</v>
      </c>
      <c r="C606" t="s">
        <v>92</v>
      </c>
      <c r="D606" t="s">
        <v>1630</v>
      </c>
      <c r="E606">
        <v>2</v>
      </c>
      <c r="F606" t="s">
        <v>1631</v>
      </c>
      <c r="G606">
        <v>220.29090909999999</v>
      </c>
      <c r="H606">
        <v>366.28181819999998</v>
      </c>
      <c r="I606" s="3"/>
      <c r="J606" t="str">
        <f t="shared" si="9"/>
        <v>2exposure_c03cb591-965c-4e7c-9ea3-8f03146bcb1c</v>
      </c>
      <c r="K606">
        <v>20099</v>
      </c>
      <c r="L606">
        <v>45444</v>
      </c>
      <c r="M606" t="s">
        <v>1631</v>
      </c>
      <c r="N606">
        <v>2</v>
      </c>
      <c r="O606" t="s">
        <v>27</v>
      </c>
      <c r="P606" t="b">
        <v>0</v>
      </c>
      <c r="Q606">
        <v>0</v>
      </c>
      <c r="R606" t="b">
        <v>0</v>
      </c>
      <c r="S606">
        <v>45406.708330000001</v>
      </c>
      <c r="T606">
        <v>2</v>
      </c>
      <c r="U606">
        <v>80</v>
      </c>
      <c r="V606">
        <v>100</v>
      </c>
      <c r="W606" t="s">
        <v>16</v>
      </c>
      <c r="X606" t="s">
        <v>1632</v>
      </c>
      <c r="Y606">
        <v>3174</v>
      </c>
      <c r="Z606" t="s">
        <v>30</v>
      </c>
      <c r="AA606">
        <v>31597</v>
      </c>
      <c r="AB606">
        <v>80100</v>
      </c>
      <c r="AC606" t="s">
        <v>31</v>
      </c>
      <c r="AD606">
        <v>37</v>
      </c>
      <c r="AE606">
        <v>1</v>
      </c>
      <c r="AF606">
        <v>2</v>
      </c>
      <c r="AG606" t="s">
        <v>32</v>
      </c>
      <c r="AH606" t="s">
        <v>75</v>
      </c>
      <c r="AI606" t="s">
        <v>1633</v>
      </c>
      <c r="AJ606" t="s">
        <v>1633</v>
      </c>
      <c r="AK606" t="b">
        <v>0</v>
      </c>
      <c r="AL606">
        <v>1</v>
      </c>
      <c r="AM606">
        <v>45405.923710000003</v>
      </c>
      <c r="AN606" t="s">
        <v>38</v>
      </c>
      <c r="AO606" t="s">
        <v>1631</v>
      </c>
      <c r="AP606">
        <v>1</v>
      </c>
      <c r="AQ606">
        <v>1</v>
      </c>
      <c r="AR606" s="4"/>
      <c r="AS606" t="b">
        <v>1</v>
      </c>
    </row>
    <row r="607" spans="1:45" x14ac:dyDescent="0.2">
      <c r="A607" s="1">
        <v>45397</v>
      </c>
      <c r="B607" t="s">
        <v>10</v>
      </c>
      <c r="C607" t="s">
        <v>46</v>
      </c>
      <c r="D607" t="s">
        <v>1634</v>
      </c>
      <c r="E607">
        <v>4</v>
      </c>
      <c r="F607" t="s">
        <v>1635</v>
      </c>
      <c r="G607">
        <v>105.3363636</v>
      </c>
      <c r="H607">
        <v>131.67272729999999</v>
      </c>
      <c r="I607" s="3"/>
      <c r="J607" t="str">
        <f t="shared" si="9"/>
        <v>4exposure_130b438d-a473-4155-bfc4-097e3d2f6954</v>
      </c>
      <c r="K607">
        <v>11376</v>
      </c>
      <c r="L607">
        <v>45383</v>
      </c>
      <c r="M607" t="s">
        <v>1635</v>
      </c>
      <c r="N607">
        <v>4</v>
      </c>
      <c r="O607" t="s">
        <v>27</v>
      </c>
      <c r="P607" t="b">
        <v>0</v>
      </c>
      <c r="Q607">
        <v>0</v>
      </c>
      <c r="R607">
        <v>0</v>
      </c>
      <c r="S607">
        <v>45286.708330000001</v>
      </c>
      <c r="T607">
        <v>15</v>
      </c>
      <c r="U607">
        <v>80</v>
      </c>
      <c r="V607">
        <v>0</v>
      </c>
      <c r="W607" t="s">
        <v>16</v>
      </c>
      <c r="X607" t="s">
        <v>667</v>
      </c>
      <c r="Y607">
        <v>3033</v>
      </c>
      <c r="Z607" t="s">
        <v>30</v>
      </c>
      <c r="AA607">
        <v>33228</v>
      </c>
      <c r="AB607">
        <v>800</v>
      </c>
      <c r="AC607" t="s">
        <v>90</v>
      </c>
      <c r="AD607">
        <v>33</v>
      </c>
      <c r="AE607">
        <v>1</v>
      </c>
      <c r="AF607">
        <v>2</v>
      </c>
      <c r="AG607" t="s">
        <v>32</v>
      </c>
      <c r="AH607" t="s">
        <v>33</v>
      </c>
      <c r="AI607" t="s">
        <v>34</v>
      </c>
      <c r="AJ607" t="s">
        <v>34</v>
      </c>
      <c r="AK607" t="b">
        <v>0</v>
      </c>
      <c r="AL607">
        <v>0</v>
      </c>
      <c r="AM607">
        <v>45287.915099999998</v>
      </c>
      <c r="AN607" t="s">
        <v>38</v>
      </c>
      <c r="AO607" t="s">
        <v>1635</v>
      </c>
      <c r="AP607">
        <v>1</v>
      </c>
      <c r="AQ607">
        <v>1</v>
      </c>
      <c r="AR607" s="4"/>
      <c r="AS607" t="b">
        <v>1</v>
      </c>
    </row>
    <row r="608" spans="1:45" x14ac:dyDescent="0.2">
      <c r="A608" s="1">
        <v>45315</v>
      </c>
      <c r="B608" t="s">
        <v>10</v>
      </c>
      <c r="C608" t="s">
        <v>119</v>
      </c>
      <c r="D608" t="s">
        <v>1636</v>
      </c>
      <c r="E608">
        <v>0</v>
      </c>
      <c r="F608" t="s">
        <v>1637</v>
      </c>
      <c r="G608">
        <v>83.963636359999995</v>
      </c>
      <c r="H608">
        <v>195.86363639999999</v>
      </c>
      <c r="I608" s="3"/>
      <c r="J608" t="str">
        <f t="shared" si="9"/>
        <v>0exposure_2b0e4e8c-0b23-47bd-a92f-bf435d8721b1</v>
      </c>
      <c r="K608">
        <v>527</v>
      </c>
      <c r="L608">
        <v>45292</v>
      </c>
      <c r="M608" t="s">
        <v>1637</v>
      </c>
      <c r="N608">
        <v>0</v>
      </c>
      <c r="O608" t="s">
        <v>27</v>
      </c>
      <c r="P608" t="b">
        <v>1</v>
      </c>
      <c r="Q608" t="s">
        <v>122</v>
      </c>
      <c r="R608">
        <v>0</v>
      </c>
      <c r="S608">
        <v>45296.708330000001</v>
      </c>
      <c r="T608">
        <v>18</v>
      </c>
      <c r="U608">
        <v>80</v>
      </c>
      <c r="V608">
        <v>100</v>
      </c>
      <c r="W608" t="s">
        <v>16</v>
      </c>
      <c r="X608" t="s">
        <v>688</v>
      </c>
      <c r="Y608">
        <v>2090</v>
      </c>
      <c r="Z608" t="s">
        <v>18</v>
      </c>
      <c r="AA608">
        <v>34704</v>
      </c>
      <c r="AB608">
        <v>80100</v>
      </c>
      <c r="AC608" t="s">
        <v>90</v>
      </c>
      <c r="AD608">
        <v>29</v>
      </c>
      <c r="AE608">
        <v>1</v>
      </c>
      <c r="AF608">
        <v>2</v>
      </c>
      <c r="AG608" t="s">
        <v>32</v>
      </c>
      <c r="AH608" t="s">
        <v>1638</v>
      </c>
      <c r="AI608" t="s">
        <v>1639</v>
      </c>
      <c r="AJ608" t="s">
        <v>1639</v>
      </c>
      <c r="AK608" t="b">
        <v>0</v>
      </c>
      <c r="AL608">
        <v>0</v>
      </c>
      <c r="AM608">
        <v>45275.382830000002</v>
      </c>
      <c r="AN608" t="s">
        <v>23</v>
      </c>
      <c r="AO608" t="s">
        <v>1637</v>
      </c>
      <c r="AP608">
        <v>1</v>
      </c>
      <c r="AQ608">
        <v>0.8125</v>
      </c>
      <c r="AR608" s="4"/>
      <c r="AS608" t="b">
        <v>1</v>
      </c>
    </row>
    <row r="609" spans="1:45" x14ac:dyDescent="0.2">
      <c r="A609" s="1">
        <v>45499</v>
      </c>
      <c r="B609" t="s">
        <v>10</v>
      </c>
      <c r="C609" t="s">
        <v>92</v>
      </c>
      <c r="D609" t="s">
        <v>1640</v>
      </c>
      <c r="E609">
        <v>3</v>
      </c>
      <c r="F609" t="s">
        <v>1641</v>
      </c>
      <c r="G609">
        <v>343.20909089999998</v>
      </c>
      <c r="H609">
        <v>381.34545450000002</v>
      </c>
      <c r="I609" s="3"/>
      <c r="J609" t="str">
        <f t="shared" si="9"/>
        <v>3exposure_392be6e4-b25a-4ca0-8831-6becf640604d</v>
      </c>
      <c r="K609">
        <v>27938</v>
      </c>
      <c r="L609">
        <v>45474</v>
      </c>
      <c r="M609" t="s">
        <v>1641</v>
      </c>
      <c r="N609">
        <v>3</v>
      </c>
      <c r="O609" t="s">
        <v>27</v>
      </c>
      <c r="P609" t="b">
        <v>0</v>
      </c>
      <c r="Q609">
        <v>0</v>
      </c>
      <c r="R609" t="b">
        <v>0</v>
      </c>
      <c r="S609">
        <v>45407.708330000001</v>
      </c>
      <c r="T609">
        <v>16</v>
      </c>
      <c r="U609">
        <v>90</v>
      </c>
      <c r="V609">
        <v>200</v>
      </c>
      <c r="W609" t="s">
        <v>16</v>
      </c>
      <c r="X609" t="s">
        <v>1642</v>
      </c>
      <c r="Y609">
        <v>4570</v>
      </c>
      <c r="Z609" t="s">
        <v>116</v>
      </c>
      <c r="AA609">
        <v>33581</v>
      </c>
      <c r="AB609">
        <v>90200</v>
      </c>
      <c r="AC609" t="s">
        <v>90</v>
      </c>
      <c r="AD609">
        <v>32</v>
      </c>
      <c r="AE609">
        <v>1</v>
      </c>
      <c r="AF609">
        <v>2</v>
      </c>
      <c r="AG609" t="s">
        <v>32</v>
      </c>
      <c r="AH609" t="s">
        <v>69</v>
      </c>
      <c r="AI609" t="s">
        <v>70</v>
      </c>
      <c r="AJ609" t="s">
        <v>70</v>
      </c>
      <c r="AK609" t="b">
        <v>1</v>
      </c>
      <c r="AL609">
        <v>0</v>
      </c>
      <c r="AM609">
        <v>45408.716119999997</v>
      </c>
      <c r="AN609" t="s">
        <v>45</v>
      </c>
      <c r="AO609" t="s">
        <v>1641</v>
      </c>
      <c r="AP609">
        <v>1</v>
      </c>
      <c r="AQ609">
        <v>1</v>
      </c>
      <c r="AR609" s="4"/>
      <c r="AS609" t="b">
        <v>1</v>
      </c>
    </row>
    <row r="610" spans="1:45" x14ac:dyDescent="0.2">
      <c r="A610" s="1">
        <v>45446</v>
      </c>
      <c r="B610" t="s">
        <v>10</v>
      </c>
      <c r="C610" t="s">
        <v>46</v>
      </c>
      <c r="D610" t="s">
        <v>1643</v>
      </c>
      <c r="E610">
        <v>2</v>
      </c>
      <c r="F610" t="s">
        <v>1644</v>
      </c>
      <c r="G610">
        <v>59.827272729999997</v>
      </c>
      <c r="H610">
        <v>165.7</v>
      </c>
      <c r="I610" s="3"/>
      <c r="J610" t="str">
        <f t="shared" si="9"/>
        <v>2exposure_24c5a0d1-a0b1-4c8b-afdf-6fe9bf87fbc0</v>
      </c>
      <c r="K610">
        <v>19548</v>
      </c>
      <c r="L610">
        <v>45444</v>
      </c>
      <c r="M610" t="s">
        <v>1644</v>
      </c>
      <c r="N610">
        <v>2</v>
      </c>
      <c r="O610" t="s">
        <v>27</v>
      </c>
      <c r="P610" t="b">
        <v>1</v>
      </c>
      <c r="Q610" t="s">
        <v>88</v>
      </c>
      <c r="R610">
        <v>0</v>
      </c>
      <c r="S610">
        <v>45385.708330000001</v>
      </c>
      <c r="T610">
        <v>24</v>
      </c>
      <c r="U610">
        <v>80</v>
      </c>
      <c r="V610">
        <v>100</v>
      </c>
      <c r="W610" t="s">
        <v>16</v>
      </c>
      <c r="X610" t="s">
        <v>1645</v>
      </c>
      <c r="Y610">
        <v>4217</v>
      </c>
      <c r="Z610" t="s">
        <v>116</v>
      </c>
      <c r="AA610">
        <v>23240</v>
      </c>
      <c r="AB610">
        <v>80100</v>
      </c>
      <c r="AC610" t="s">
        <v>50</v>
      </c>
      <c r="AD610">
        <v>60</v>
      </c>
      <c r="AE610">
        <v>1</v>
      </c>
      <c r="AF610">
        <v>1</v>
      </c>
      <c r="AG610" t="s">
        <v>43</v>
      </c>
      <c r="AH610">
        <v>0</v>
      </c>
      <c r="AI610" t="s">
        <v>262</v>
      </c>
      <c r="AJ610" t="s">
        <v>262</v>
      </c>
      <c r="AK610" t="b">
        <v>1</v>
      </c>
      <c r="AL610">
        <v>0</v>
      </c>
      <c r="AM610">
        <v>45386.432159999997</v>
      </c>
      <c r="AN610" t="s">
        <v>23</v>
      </c>
      <c r="AO610" t="s">
        <v>1644</v>
      </c>
      <c r="AP610">
        <v>1</v>
      </c>
      <c r="AQ610">
        <v>1</v>
      </c>
      <c r="AR610" s="4"/>
      <c r="AS610" t="b">
        <v>1</v>
      </c>
    </row>
    <row r="611" spans="1:45" x14ac:dyDescent="0.2">
      <c r="A611" s="1">
        <v>45349</v>
      </c>
      <c r="B611" t="s">
        <v>104</v>
      </c>
      <c r="C611" t="s">
        <v>59</v>
      </c>
      <c r="D611" t="s">
        <v>1646</v>
      </c>
      <c r="E611">
        <v>1</v>
      </c>
      <c r="F611" t="s">
        <v>449</v>
      </c>
      <c r="G611">
        <v>373.25454550000001</v>
      </c>
      <c r="H611">
        <v>782.36363640000002</v>
      </c>
      <c r="I611" s="3"/>
      <c r="J611" t="str">
        <f t="shared" si="9"/>
        <v>1exposure_b3db2788-ea00-4937-a9b6-69e9aca61ec6</v>
      </c>
      <c r="K611">
        <v>4247</v>
      </c>
      <c r="L611">
        <v>45323</v>
      </c>
      <c r="M611" t="s">
        <v>449</v>
      </c>
      <c r="N611">
        <v>1</v>
      </c>
      <c r="O611" t="s">
        <v>27</v>
      </c>
      <c r="P611" t="b">
        <v>0</v>
      </c>
      <c r="Q611">
        <v>0</v>
      </c>
      <c r="R611">
        <v>0</v>
      </c>
      <c r="S611">
        <v>45300.708330000001</v>
      </c>
      <c r="T611">
        <v>4</v>
      </c>
      <c r="U611">
        <v>90</v>
      </c>
      <c r="V611">
        <v>0</v>
      </c>
      <c r="W611" t="s">
        <v>16</v>
      </c>
      <c r="X611" t="s">
        <v>450</v>
      </c>
      <c r="Y611">
        <v>4280</v>
      </c>
      <c r="Z611" t="s">
        <v>116</v>
      </c>
      <c r="AA611">
        <v>30574</v>
      </c>
      <c r="AB611">
        <v>900</v>
      </c>
      <c r="AC611" t="s">
        <v>31</v>
      </c>
      <c r="AD611">
        <v>40</v>
      </c>
      <c r="AE611">
        <v>2</v>
      </c>
      <c r="AF611">
        <v>2.5</v>
      </c>
      <c r="AG611" t="s">
        <v>43</v>
      </c>
      <c r="AH611" t="s">
        <v>43</v>
      </c>
      <c r="AI611" t="s">
        <v>43</v>
      </c>
      <c r="AJ611" t="s">
        <v>451</v>
      </c>
      <c r="AK611" t="b">
        <v>0</v>
      </c>
      <c r="AL611">
        <v>0</v>
      </c>
      <c r="AM611">
        <v>45301.815340000001</v>
      </c>
      <c r="AN611" t="s">
        <v>38</v>
      </c>
      <c r="AO611" t="s">
        <v>449</v>
      </c>
      <c r="AP611">
        <v>1</v>
      </c>
      <c r="AQ611">
        <v>1</v>
      </c>
      <c r="AR611" s="4"/>
      <c r="AS611" t="b">
        <v>1</v>
      </c>
    </row>
    <row r="612" spans="1:45" x14ac:dyDescent="0.2">
      <c r="A612" s="1">
        <v>45496</v>
      </c>
      <c r="B612" t="s">
        <v>10</v>
      </c>
      <c r="C612" t="s">
        <v>46</v>
      </c>
      <c r="D612" t="s">
        <v>1647</v>
      </c>
      <c r="E612">
        <v>3</v>
      </c>
      <c r="F612" t="s">
        <v>791</v>
      </c>
      <c r="G612">
        <v>193.0909091</v>
      </c>
      <c r="H612">
        <v>214.54545450000001</v>
      </c>
      <c r="I612" s="3"/>
      <c r="J612" t="str">
        <f t="shared" si="9"/>
        <v>3exposure_c856a216-0033-434b-bd12-48946a112d40</v>
      </c>
      <c r="K612">
        <v>27147</v>
      </c>
      <c r="L612">
        <v>45474</v>
      </c>
      <c r="M612" t="s">
        <v>791</v>
      </c>
      <c r="N612">
        <v>3</v>
      </c>
      <c r="O612" t="s">
        <v>14</v>
      </c>
      <c r="P612" t="b">
        <v>1</v>
      </c>
      <c r="Q612" t="s">
        <v>88</v>
      </c>
      <c r="R612">
        <v>0</v>
      </c>
      <c r="S612">
        <v>45383.708330000001</v>
      </c>
      <c r="T612">
        <v>83</v>
      </c>
      <c r="U612">
        <v>90</v>
      </c>
      <c r="V612">
        <v>0</v>
      </c>
      <c r="W612" t="s">
        <v>28</v>
      </c>
      <c r="X612" t="s">
        <v>792</v>
      </c>
      <c r="Y612">
        <v>2200</v>
      </c>
      <c r="Z612" t="s">
        <v>18</v>
      </c>
      <c r="AA612">
        <v>34636</v>
      </c>
      <c r="AB612">
        <v>900</v>
      </c>
      <c r="AC612" t="s">
        <v>703</v>
      </c>
      <c r="AD612">
        <v>29</v>
      </c>
      <c r="AE612">
        <v>2</v>
      </c>
      <c r="AF612">
        <v>1.5</v>
      </c>
      <c r="AG612" t="s">
        <v>43</v>
      </c>
      <c r="AH612" t="s">
        <v>43</v>
      </c>
      <c r="AI612" t="s">
        <v>43</v>
      </c>
      <c r="AJ612" t="s">
        <v>793</v>
      </c>
      <c r="AK612" t="b">
        <v>0</v>
      </c>
      <c r="AL612">
        <v>0</v>
      </c>
      <c r="AM612">
        <v>45384.279929999997</v>
      </c>
      <c r="AN612" t="s">
        <v>23</v>
      </c>
      <c r="AO612" t="s">
        <v>791</v>
      </c>
      <c r="AP612">
        <v>1</v>
      </c>
      <c r="AQ612">
        <v>1</v>
      </c>
      <c r="AR612" s="4"/>
      <c r="AS612" t="b">
        <v>1</v>
      </c>
    </row>
    <row r="613" spans="1:45" x14ac:dyDescent="0.2">
      <c r="A613" s="1">
        <v>45353</v>
      </c>
      <c r="B613" t="s">
        <v>10</v>
      </c>
      <c r="C613" t="s">
        <v>46</v>
      </c>
      <c r="D613" t="s">
        <v>1648</v>
      </c>
      <c r="E613">
        <v>1</v>
      </c>
      <c r="F613" t="s">
        <v>1649</v>
      </c>
      <c r="G613">
        <v>113.0727273</v>
      </c>
      <c r="H613">
        <v>125.6363636</v>
      </c>
      <c r="I613" s="3"/>
      <c r="J613" t="str">
        <f t="shared" si="9"/>
        <v>1exposure_5c54fa3c-17d6-4258-b2d5-fa86d64bdc78</v>
      </c>
      <c r="K613">
        <v>6678</v>
      </c>
      <c r="L613">
        <v>45352</v>
      </c>
      <c r="M613" t="s">
        <v>1649</v>
      </c>
      <c r="N613">
        <v>1</v>
      </c>
      <c r="O613" t="s">
        <v>27</v>
      </c>
      <c r="P613" t="b">
        <v>1</v>
      </c>
      <c r="Q613" t="s">
        <v>122</v>
      </c>
      <c r="R613">
        <v>0</v>
      </c>
      <c r="S613">
        <v>45329.708330000001</v>
      </c>
      <c r="T613">
        <v>28</v>
      </c>
      <c r="U613">
        <v>90</v>
      </c>
      <c r="V613">
        <v>0</v>
      </c>
      <c r="W613" t="s">
        <v>16</v>
      </c>
      <c r="X613" t="s">
        <v>364</v>
      </c>
      <c r="Y613">
        <v>6050</v>
      </c>
      <c r="Z613" t="s">
        <v>56</v>
      </c>
      <c r="AA613">
        <v>23385</v>
      </c>
      <c r="AB613">
        <v>900</v>
      </c>
      <c r="AC613" t="s">
        <v>50</v>
      </c>
      <c r="AD613">
        <v>60</v>
      </c>
      <c r="AE613">
        <v>1</v>
      </c>
      <c r="AF613">
        <v>2</v>
      </c>
      <c r="AG613" t="s">
        <v>32</v>
      </c>
      <c r="AH613" t="s">
        <v>75</v>
      </c>
      <c r="AI613" t="s">
        <v>145</v>
      </c>
      <c r="AJ613" t="s">
        <v>145</v>
      </c>
      <c r="AK613" t="b">
        <v>0</v>
      </c>
      <c r="AL613">
        <v>0</v>
      </c>
      <c r="AM613">
        <v>45329.77218</v>
      </c>
      <c r="AN613" t="s">
        <v>38</v>
      </c>
      <c r="AO613" t="s">
        <v>1649</v>
      </c>
      <c r="AP613">
        <v>1</v>
      </c>
      <c r="AQ613">
        <v>1</v>
      </c>
      <c r="AR613" s="4"/>
      <c r="AS613" t="b">
        <v>1</v>
      </c>
    </row>
    <row r="614" spans="1:45" x14ac:dyDescent="0.2">
      <c r="A614" s="1">
        <v>45488</v>
      </c>
      <c r="B614" t="s">
        <v>125</v>
      </c>
      <c r="C614" t="s">
        <v>186</v>
      </c>
      <c r="D614" t="s">
        <v>1650</v>
      </c>
      <c r="E614">
        <v>7</v>
      </c>
      <c r="F614" t="s">
        <v>632</v>
      </c>
      <c r="G614">
        <v>0</v>
      </c>
      <c r="H614">
        <v>86.363636360000001</v>
      </c>
      <c r="I614" s="3"/>
      <c r="J614" t="str">
        <f t="shared" si="9"/>
        <v>7exposure_5095a368-1e4f-4073-9345-320d718d2c8e</v>
      </c>
      <c r="K614">
        <v>32089</v>
      </c>
      <c r="L614">
        <v>45474</v>
      </c>
      <c r="M614" t="s">
        <v>632</v>
      </c>
      <c r="N614">
        <v>7</v>
      </c>
      <c r="O614" t="s">
        <v>27</v>
      </c>
      <c r="P614" t="b">
        <v>0</v>
      </c>
      <c r="Q614">
        <v>0</v>
      </c>
      <c r="R614">
        <v>0</v>
      </c>
      <c r="S614">
        <v>45264.708330000001</v>
      </c>
      <c r="T614">
        <v>3</v>
      </c>
      <c r="U614">
        <v>80</v>
      </c>
      <c r="V614">
        <v>100</v>
      </c>
      <c r="W614" t="s">
        <v>16</v>
      </c>
      <c r="X614" t="s">
        <v>633</v>
      </c>
      <c r="Y614">
        <v>4170</v>
      </c>
      <c r="Z614" t="s">
        <v>116</v>
      </c>
      <c r="AA614">
        <v>33546</v>
      </c>
      <c r="AB614">
        <v>80100</v>
      </c>
      <c r="AC614" t="s">
        <v>31</v>
      </c>
      <c r="AD614">
        <v>32</v>
      </c>
      <c r="AE614">
        <v>1</v>
      </c>
      <c r="AF614">
        <v>1</v>
      </c>
      <c r="AG614" t="s">
        <v>20</v>
      </c>
      <c r="AH614" t="s">
        <v>21</v>
      </c>
      <c r="AI614" t="s">
        <v>634</v>
      </c>
      <c r="AJ614" t="s">
        <v>634</v>
      </c>
      <c r="AK614" t="b">
        <v>1</v>
      </c>
      <c r="AL614">
        <v>0</v>
      </c>
      <c r="AM614">
        <v>45259.750269999997</v>
      </c>
      <c r="AN614" t="s">
        <v>38</v>
      </c>
      <c r="AO614" t="s">
        <v>632</v>
      </c>
      <c r="AP614">
        <v>1</v>
      </c>
      <c r="AQ614">
        <v>1</v>
      </c>
      <c r="AR614" s="4"/>
      <c r="AS614" t="b">
        <v>1</v>
      </c>
    </row>
    <row r="615" spans="1:45" x14ac:dyDescent="0.2">
      <c r="A615" s="1">
        <v>45528</v>
      </c>
      <c r="B615" t="s">
        <v>10</v>
      </c>
      <c r="C615" t="s">
        <v>46</v>
      </c>
      <c r="D615" t="s">
        <v>1651</v>
      </c>
      <c r="E615">
        <v>5</v>
      </c>
      <c r="F615" t="s">
        <v>1652</v>
      </c>
      <c r="G615">
        <v>202.9090909</v>
      </c>
      <c r="H615">
        <v>253.63636360000001</v>
      </c>
      <c r="I615" s="3"/>
      <c r="J615" t="str">
        <f t="shared" si="9"/>
        <v>5exposure_993a9e13-f98e-446e-ba23-890bceca95ab</v>
      </c>
      <c r="K615">
        <v>34536</v>
      </c>
      <c r="L615">
        <v>45505</v>
      </c>
      <c r="M615" t="s">
        <v>1652</v>
      </c>
      <c r="N615">
        <v>5</v>
      </c>
      <c r="O615" t="s">
        <v>14</v>
      </c>
      <c r="P615" t="b">
        <v>1</v>
      </c>
      <c r="Q615" t="s">
        <v>15</v>
      </c>
      <c r="R615">
        <v>0</v>
      </c>
      <c r="S615">
        <v>45367.708330000001</v>
      </c>
      <c r="T615">
        <v>16</v>
      </c>
      <c r="U615">
        <v>80</v>
      </c>
      <c r="V615">
        <v>0</v>
      </c>
      <c r="W615" t="s">
        <v>28</v>
      </c>
      <c r="X615" t="s">
        <v>454</v>
      </c>
      <c r="Y615">
        <v>2031</v>
      </c>
      <c r="Z615" t="s">
        <v>18</v>
      </c>
      <c r="AA615">
        <v>34278</v>
      </c>
      <c r="AB615">
        <v>800</v>
      </c>
      <c r="AC615" t="s">
        <v>90</v>
      </c>
      <c r="AD615">
        <v>30</v>
      </c>
      <c r="AE615">
        <v>2</v>
      </c>
      <c r="AF615">
        <v>2.5</v>
      </c>
      <c r="AG615" t="s">
        <v>43</v>
      </c>
      <c r="AH615" t="s">
        <v>43</v>
      </c>
      <c r="AI615" t="s">
        <v>43</v>
      </c>
      <c r="AJ615" t="s">
        <v>1653</v>
      </c>
      <c r="AK615" t="b">
        <v>0</v>
      </c>
      <c r="AL615">
        <v>0</v>
      </c>
      <c r="AM615">
        <v>45342.520499999999</v>
      </c>
      <c r="AN615" t="s">
        <v>45</v>
      </c>
      <c r="AO615" t="s">
        <v>1652</v>
      </c>
      <c r="AP615">
        <v>1</v>
      </c>
      <c r="AQ615">
        <v>1</v>
      </c>
      <c r="AR615" s="4"/>
      <c r="AS615" t="b">
        <v>1</v>
      </c>
    </row>
    <row r="616" spans="1:45" x14ac:dyDescent="0.2">
      <c r="A616" s="1">
        <v>45340</v>
      </c>
      <c r="B616" t="s">
        <v>10</v>
      </c>
      <c r="C616" t="s">
        <v>119</v>
      </c>
      <c r="D616" t="s">
        <v>1654</v>
      </c>
      <c r="E616">
        <v>3</v>
      </c>
      <c r="F616" t="s">
        <v>1655</v>
      </c>
      <c r="G616">
        <v>3832.3</v>
      </c>
      <c r="H616">
        <v>4881.2909090000003</v>
      </c>
      <c r="I616" s="3"/>
      <c r="J616" t="str">
        <f t="shared" si="9"/>
        <v>3exposure_c6686cb4-fb7c-4909-917d-ea45e8e53612</v>
      </c>
      <c r="K616">
        <v>2161</v>
      </c>
      <c r="L616">
        <v>45323</v>
      </c>
      <c r="M616" t="s">
        <v>1655</v>
      </c>
      <c r="N616">
        <v>3</v>
      </c>
      <c r="O616" t="s">
        <v>14</v>
      </c>
      <c r="P616" t="b">
        <v>0</v>
      </c>
      <c r="Q616">
        <v>0</v>
      </c>
      <c r="R616">
        <v>0</v>
      </c>
      <c r="S616">
        <v>45235.708330000001</v>
      </c>
      <c r="T616">
        <v>5</v>
      </c>
      <c r="U616">
        <v>80</v>
      </c>
      <c r="V616">
        <v>100</v>
      </c>
      <c r="W616" t="s">
        <v>16</v>
      </c>
      <c r="X616" t="s">
        <v>1656</v>
      </c>
      <c r="Y616">
        <v>2016</v>
      </c>
      <c r="Z616" t="s">
        <v>18</v>
      </c>
      <c r="AA616">
        <v>26947</v>
      </c>
      <c r="AB616">
        <v>80100</v>
      </c>
      <c r="AC616" t="s">
        <v>31</v>
      </c>
      <c r="AD616">
        <v>50</v>
      </c>
      <c r="AE616">
        <v>1</v>
      </c>
      <c r="AF616">
        <v>3</v>
      </c>
      <c r="AG616" t="s">
        <v>32</v>
      </c>
      <c r="AH616" t="s">
        <v>51</v>
      </c>
      <c r="AI616" t="s">
        <v>108</v>
      </c>
      <c r="AJ616" t="s">
        <v>108</v>
      </c>
      <c r="AK616" t="b">
        <v>0</v>
      </c>
      <c r="AL616">
        <v>0</v>
      </c>
      <c r="AM616">
        <v>45236.826009999997</v>
      </c>
      <c r="AN616" t="s">
        <v>38</v>
      </c>
      <c r="AO616" t="s">
        <v>1655</v>
      </c>
      <c r="AP616">
        <v>1</v>
      </c>
      <c r="AQ616">
        <v>1</v>
      </c>
      <c r="AR616" s="4"/>
      <c r="AS616" t="b">
        <v>1</v>
      </c>
    </row>
    <row r="617" spans="1:45" x14ac:dyDescent="0.2">
      <c r="A617" s="1">
        <v>45529</v>
      </c>
      <c r="B617" t="s">
        <v>10</v>
      </c>
      <c r="C617" t="s">
        <v>24</v>
      </c>
      <c r="D617" t="s">
        <v>1657</v>
      </c>
      <c r="E617">
        <v>8</v>
      </c>
      <c r="F617" t="s">
        <v>1208</v>
      </c>
      <c r="G617">
        <v>558.54545450000001</v>
      </c>
      <c r="H617">
        <v>698.18181819999995</v>
      </c>
      <c r="I617" s="3"/>
      <c r="J617" t="str">
        <f t="shared" si="9"/>
        <v>8exposure_1beaad98-bd1b-47e9-ba49-8262bc10f24e</v>
      </c>
      <c r="K617">
        <v>39965</v>
      </c>
      <c r="L617">
        <v>45505</v>
      </c>
      <c r="M617" t="s">
        <v>1208</v>
      </c>
      <c r="N617">
        <v>8</v>
      </c>
      <c r="O617" t="s">
        <v>14</v>
      </c>
      <c r="P617" t="b">
        <v>1</v>
      </c>
      <c r="Q617" t="s">
        <v>15</v>
      </c>
      <c r="R617">
        <v>0</v>
      </c>
      <c r="S617">
        <v>45289.708330000001</v>
      </c>
      <c r="T617">
        <v>112</v>
      </c>
      <c r="U617">
        <v>80</v>
      </c>
      <c r="V617">
        <v>100</v>
      </c>
      <c r="W617" t="s">
        <v>16</v>
      </c>
      <c r="X617" t="s">
        <v>1209</v>
      </c>
      <c r="Y617">
        <v>4350</v>
      </c>
      <c r="Z617" t="s">
        <v>116</v>
      </c>
      <c r="AA617">
        <v>36411</v>
      </c>
      <c r="AB617">
        <v>80100</v>
      </c>
      <c r="AC617" t="s">
        <v>1210</v>
      </c>
      <c r="AD617">
        <v>24</v>
      </c>
      <c r="AE617">
        <v>1</v>
      </c>
      <c r="AF617">
        <v>1</v>
      </c>
      <c r="AG617" t="s">
        <v>32</v>
      </c>
      <c r="AH617" t="s">
        <v>150</v>
      </c>
      <c r="AI617" t="s">
        <v>151</v>
      </c>
      <c r="AJ617" t="s">
        <v>151</v>
      </c>
      <c r="AK617" t="b">
        <v>1</v>
      </c>
      <c r="AL617">
        <v>0</v>
      </c>
      <c r="AM617">
        <v>45290.29376</v>
      </c>
      <c r="AN617" t="s">
        <v>23</v>
      </c>
      <c r="AO617" t="s">
        <v>1208</v>
      </c>
      <c r="AP617">
        <v>1</v>
      </c>
      <c r="AQ617">
        <v>1</v>
      </c>
      <c r="AR617" s="4"/>
      <c r="AS617" t="b">
        <v>1</v>
      </c>
    </row>
    <row r="618" spans="1:45" x14ac:dyDescent="0.2">
      <c r="A618" s="1">
        <v>45468</v>
      </c>
      <c r="B618" t="s">
        <v>10</v>
      </c>
      <c r="C618" t="s">
        <v>119</v>
      </c>
      <c r="D618" t="s">
        <v>1658</v>
      </c>
      <c r="E618">
        <v>2</v>
      </c>
      <c r="F618" t="s">
        <v>770</v>
      </c>
      <c r="G618">
        <v>642.02727270000003</v>
      </c>
      <c r="H618">
        <v>713.36363640000002</v>
      </c>
      <c r="I618" s="3"/>
      <c r="J618" t="str">
        <f t="shared" si="9"/>
        <v>2exposure_466e6f94-3e15-469a-afe7-50101a3bdaee</v>
      </c>
      <c r="K618">
        <v>20231</v>
      </c>
      <c r="L618">
        <v>45444</v>
      </c>
      <c r="M618" t="s">
        <v>770</v>
      </c>
      <c r="N618">
        <v>2</v>
      </c>
      <c r="O618" t="s">
        <v>14</v>
      </c>
      <c r="P618" t="b">
        <v>0</v>
      </c>
      <c r="Q618">
        <v>0</v>
      </c>
      <c r="R618">
        <v>0</v>
      </c>
      <c r="S618">
        <v>45408.708330000001</v>
      </c>
      <c r="T618">
        <v>7</v>
      </c>
      <c r="U618">
        <v>90</v>
      </c>
      <c r="V618">
        <v>100</v>
      </c>
      <c r="W618" t="s">
        <v>16</v>
      </c>
      <c r="X618" t="s">
        <v>771</v>
      </c>
      <c r="Y618">
        <v>2093</v>
      </c>
      <c r="Z618" t="s">
        <v>18</v>
      </c>
      <c r="AA618">
        <v>29329</v>
      </c>
      <c r="AB618">
        <v>90100</v>
      </c>
      <c r="AC618" t="s">
        <v>19</v>
      </c>
      <c r="AD618">
        <v>44</v>
      </c>
      <c r="AE618">
        <v>1</v>
      </c>
      <c r="AF618">
        <v>2</v>
      </c>
      <c r="AG618" t="s">
        <v>32</v>
      </c>
      <c r="AH618" t="s">
        <v>75</v>
      </c>
      <c r="AI618" t="s">
        <v>590</v>
      </c>
      <c r="AJ618" t="s">
        <v>590</v>
      </c>
      <c r="AK618" t="b">
        <v>0</v>
      </c>
      <c r="AL618">
        <v>0</v>
      </c>
      <c r="AM618">
        <v>45408.36735</v>
      </c>
      <c r="AN618" t="s">
        <v>23</v>
      </c>
      <c r="AO618" t="s">
        <v>770</v>
      </c>
      <c r="AP618">
        <v>1</v>
      </c>
      <c r="AQ618">
        <v>1</v>
      </c>
      <c r="AR618" s="4"/>
      <c r="AS618" t="b">
        <v>1</v>
      </c>
    </row>
    <row r="619" spans="1:45" x14ac:dyDescent="0.2">
      <c r="A619" s="1">
        <v>45478</v>
      </c>
      <c r="B619" t="s">
        <v>10</v>
      </c>
      <c r="C619" t="s">
        <v>46</v>
      </c>
      <c r="D619" t="s">
        <v>1659</v>
      </c>
      <c r="E619">
        <v>2</v>
      </c>
      <c r="F619" t="s">
        <v>1660</v>
      </c>
      <c r="G619">
        <v>94.545454550000002</v>
      </c>
      <c r="H619">
        <v>118.1818182</v>
      </c>
      <c r="I619" s="3"/>
      <c r="J619" t="str">
        <f t="shared" si="9"/>
        <v>2exposure_000a0128-7995-4e26-91e2-fda217a5837d</v>
      </c>
      <c r="K619">
        <v>29841</v>
      </c>
      <c r="L619">
        <v>45474</v>
      </c>
      <c r="M619" t="s">
        <v>1660</v>
      </c>
      <c r="N619">
        <v>2</v>
      </c>
      <c r="O619" t="s">
        <v>27</v>
      </c>
      <c r="P619" t="b">
        <v>0</v>
      </c>
      <c r="Q619">
        <v>0</v>
      </c>
      <c r="R619">
        <v>0</v>
      </c>
      <c r="S619">
        <v>45439.708330000001</v>
      </c>
      <c r="T619">
        <v>38</v>
      </c>
      <c r="U619">
        <v>80</v>
      </c>
      <c r="V619">
        <v>0</v>
      </c>
      <c r="W619" t="s">
        <v>16</v>
      </c>
      <c r="X619" t="s">
        <v>897</v>
      </c>
      <c r="Y619">
        <v>2039</v>
      </c>
      <c r="Z619" t="s">
        <v>18</v>
      </c>
      <c r="AA619">
        <v>0</v>
      </c>
      <c r="AB619">
        <v>800</v>
      </c>
      <c r="AC619" t="s">
        <v>83</v>
      </c>
      <c r="AD619" t="s">
        <v>828</v>
      </c>
      <c r="AE619">
        <v>1</v>
      </c>
      <c r="AF619">
        <v>2</v>
      </c>
      <c r="AG619" t="s">
        <v>32</v>
      </c>
      <c r="AH619" t="s">
        <v>332</v>
      </c>
      <c r="AI619" t="s">
        <v>926</v>
      </c>
      <c r="AJ619" t="s">
        <v>926</v>
      </c>
      <c r="AK619" t="b">
        <v>0</v>
      </c>
      <c r="AL619">
        <v>0</v>
      </c>
      <c r="AM619">
        <v>45413.3433</v>
      </c>
      <c r="AN619" t="s">
        <v>23</v>
      </c>
      <c r="AO619" t="s">
        <v>1660</v>
      </c>
      <c r="AP619">
        <v>1</v>
      </c>
      <c r="AQ619">
        <v>1</v>
      </c>
      <c r="AR619" s="4"/>
      <c r="AS619" t="b">
        <v>1</v>
      </c>
    </row>
    <row r="620" spans="1:45" x14ac:dyDescent="0.2">
      <c r="A620" s="1">
        <v>45519</v>
      </c>
      <c r="B620" t="s">
        <v>10</v>
      </c>
      <c r="C620" t="s">
        <v>98</v>
      </c>
      <c r="D620" t="s">
        <v>1661</v>
      </c>
      <c r="E620">
        <v>2</v>
      </c>
      <c r="F620" t="s">
        <v>1604</v>
      </c>
      <c r="G620">
        <v>222.0727273</v>
      </c>
      <c r="H620">
        <v>277.60000000000002</v>
      </c>
      <c r="I620" s="3"/>
      <c r="J620" t="str">
        <f t="shared" si="9"/>
        <v>2exposure_f2694a12-e870-4d13-9359-d324e2a9d0f4</v>
      </c>
      <c r="K620">
        <v>39874</v>
      </c>
      <c r="L620">
        <v>45505</v>
      </c>
      <c r="M620" t="s">
        <v>1604</v>
      </c>
      <c r="N620">
        <v>2</v>
      </c>
      <c r="O620" t="s">
        <v>27</v>
      </c>
      <c r="P620" t="b">
        <v>1</v>
      </c>
      <c r="Q620" t="s">
        <v>88</v>
      </c>
      <c r="R620" t="b">
        <v>0</v>
      </c>
      <c r="S620">
        <v>45460.708330000001</v>
      </c>
      <c r="T620">
        <v>6</v>
      </c>
      <c r="U620">
        <v>80</v>
      </c>
      <c r="V620">
        <v>100</v>
      </c>
      <c r="W620" t="s">
        <v>16</v>
      </c>
      <c r="X620" t="s">
        <v>1605</v>
      </c>
      <c r="Y620">
        <v>3435</v>
      </c>
      <c r="Z620" t="s">
        <v>30</v>
      </c>
      <c r="AA620">
        <v>33563</v>
      </c>
      <c r="AB620">
        <v>80100</v>
      </c>
      <c r="AC620" t="s">
        <v>31</v>
      </c>
      <c r="AD620">
        <v>32</v>
      </c>
      <c r="AE620">
        <v>1</v>
      </c>
      <c r="AF620">
        <v>3</v>
      </c>
      <c r="AG620" t="s">
        <v>32</v>
      </c>
      <c r="AH620" t="s">
        <v>117</v>
      </c>
      <c r="AI620" t="s">
        <v>1606</v>
      </c>
      <c r="AJ620" t="s">
        <v>1606</v>
      </c>
      <c r="AK620" t="b">
        <v>0</v>
      </c>
      <c r="AL620">
        <v>0</v>
      </c>
      <c r="AM620">
        <v>45460.75387</v>
      </c>
      <c r="AN620" t="s">
        <v>38</v>
      </c>
      <c r="AO620" t="s">
        <v>1604</v>
      </c>
      <c r="AP620">
        <v>1</v>
      </c>
      <c r="AQ620">
        <v>1</v>
      </c>
      <c r="AR620" s="4"/>
      <c r="AS620" t="b">
        <v>1</v>
      </c>
    </row>
    <row r="621" spans="1:45" x14ac:dyDescent="0.2">
      <c r="A621" s="1">
        <v>45464</v>
      </c>
      <c r="B621" t="s">
        <v>10</v>
      </c>
      <c r="C621" t="s">
        <v>46</v>
      </c>
      <c r="D621" t="s">
        <v>1662</v>
      </c>
      <c r="E621">
        <v>5</v>
      </c>
      <c r="F621" t="s">
        <v>1663</v>
      </c>
      <c r="G621">
        <v>3234.3090910000001</v>
      </c>
      <c r="H621">
        <v>3684.590909</v>
      </c>
      <c r="I621" s="3"/>
      <c r="J621" t="str">
        <f t="shared" si="9"/>
        <v>5exposure_1e08f0b6-61a8-45cc-b296-5ae539dce82b</v>
      </c>
      <c r="K621">
        <v>22690</v>
      </c>
      <c r="L621">
        <v>45444</v>
      </c>
      <c r="M621" t="s">
        <v>1663</v>
      </c>
      <c r="N621">
        <v>5</v>
      </c>
      <c r="O621" t="s">
        <v>14</v>
      </c>
      <c r="P621" t="b">
        <v>0</v>
      </c>
      <c r="Q621">
        <v>0</v>
      </c>
      <c r="R621">
        <v>0</v>
      </c>
      <c r="S621">
        <v>45309.708330000001</v>
      </c>
      <c r="T621">
        <v>3</v>
      </c>
      <c r="U621">
        <v>90</v>
      </c>
      <c r="V621">
        <v>100</v>
      </c>
      <c r="W621" t="s">
        <v>16</v>
      </c>
      <c r="X621" t="s">
        <v>1664</v>
      </c>
      <c r="Y621">
        <v>4818</v>
      </c>
      <c r="Z621" t="s">
        <v>116</v>
      </c>
      <c r="AA621">
        <v>37091</v>
      </c>
      <c r="AB621">
        <v>90100</v>
      </c>
      <c r="AC621" t="s">
        <v>31</v>
      </c>
      <c r="AD621">
        <v>22</v>
      </c>
      <c r="AE621">
        <v>1</v>
      </c>
      <c r="AF621">
        <v>3</v>
      </c>
      <c r="AG621" t="s">
        <v>32</v>
      </c>
      <c r="AH621" t="s">
        <v>117</v>
      </c>
      <c r="AI621" t="s">
        <v>118</v>
      </c>
      <c r="AJ621" t="s">
        <v>118</v>
      </c>
      <c r="AK621" t="b">
        <v>0</v>
      </c>
      <c r="AL621">
        <v>0</v>
      </c>
      <c r="AM621">
        <v>45310.442999999999</v>
      </c>
      <c r="AN621" t="s">
        <v>23</v>
      </c>
      <c r="AO621" t="s">
        <v>1663</v>
      </c>
      <c r="AP621">
        <v>1</v>
      </c>
      <c r="AQ621">
        <v>1</v>
      </c>
      <c r="AR621" s="4"/>
      <c r="AS621" t="b">
        <v>1</v>
      </c>
    </row>
    <row r="622" spans="1:45" x14ac:dyDescent="0.2">
      <c r="A622" s="1">
        <v>45464</v>
      </c>
      <c r="B622" t="s">
        <v>10</v>
      </c>
      <c r="C622" t="s">
        <v>24</v>
      </c>
      <c r="D622" t="s">
        <v>1662</v>
      </c>
      <c r="E622">
        <v>5</v>
      </c>
      <c r="F622" t="s">
        <v>1663</v>
      </c>
      <c r="G622">
        <v>0</v>
      </c>
      <c r="H622">
        <v>0</v>
      </c>
      <c r="I622" s="3"/>
      <c r="J622" t="str">
        <f t="shared" si="9"/>
        <v>5exposure_1e08f0b6-61a8-45cc-b296-5ae539dce82b</v>
      </c>
      <c r="K622">
        <v>22690</v>
      </c>
      <c r="L622">
        <v>45444</v>
      </c>
      <c r="M622" t="s">
        <v>1663</v>
      </c>
      <c r="N622">
        <v>5</v>
      </c>
      <c r="O622" t="s">
        <v>14</v>
      </c>
      <c r="P622" t="b">
        <v>0</v>
      </c>
      <c r="Q622">
        <v>0</v>
      </c>
      <c r="R622">
        <v>0</v>
      </c>
      <c r="S622">
        <v>45309.708330000001</v>
      </c>
      <c r="T622">
        <v>3</v>
      </c>
      <c r="U622">
        <v>90</v>
      </c>
      <c r="V622">
        <v>100</v>
      </c>
      <c r="W622" t="s">
        <v>16</v>
      </c>
      <c r="X622" t="s">
        <v>1664</v>
      </c>
      <c r="Y622">
        <v>4818</v>
      </c>
      <c r="Z622" t="s">
        <v>116</v>
      </c>
      <c r="AA622">
        <v>37091</v>
      </c>
      <c r="AB622">
        <v>90100</v>
      </c>
      <c r="AC622" t="s">
        <v>31</v>
      </c>
      <c r="AD622">
        <v>22</v>
      </c>
      <c r="AE622">
        <v>1</v>
      </c>
      <c r="AF622">
        <v>3</v>
      </c>
      <c r="AG622" t="s">
        <v>32</v>
      </c>
      <c r="AH622" t="s">
        <v>117</v>
      </c>
      <c r="AI622" t="s">
        <v>118</v>
      </c>
      <c r="AJ622" t="s">
        <v>118</v>
      </c>
      <c r="AK622" t="b">
        <v>0</v>
      </c>
      <c r="AL622">
        <v>0</v>
      </c>
      <c r="AM622">
        <v>45310.442999999999</v>
      </c>
      <c r="AN622" t="s">
        <v>23</v>
      </c>
      <c r="AO622" t="s">
        <v>1663</v>
      </c>
      <c r="AP622">
        <v>1</v>
      </c>
      <c r="AQ622">
        <v>1</v>
      </c>
      <c r="AR622" s="4"/>
      <c r="AS622" t="b">
        <v>1</v>
      </c>
    </row>
    <row r="623" spans="1:45" x14ac:dyDescent="0.2">
      <c r="A623" s="1">
        <v>45464</v>
      </c>
      <c r="B623" t="s">
        <v>10</v>
      </c>
      <c r="C623" t="s">
        <v>46</v>
      </c>
      <c r="D623" t="s">
        <v>1662</v>
      </c>
      <c r="E623">
        <v>5</v>
      </c>
      <c r="F623" t="s">
        <v>1663</v>
      </c>
      <c r="G623">
        <v>0</v>
      </c>
      <c r="H623">
        <v>0</v>
      </c>
      <c r="I623" s="3"/>
      <c r="J623" t="str">
        <f t="shared" si="9"/>
        <v>5exposure_1e08f0b6-61a8-45cc-b296-5ae539dce82b</v>
      </c>
      <c r="K623">
        <v>22690</v>
      </c>
      <c r="L623">
        <v>45444</v>
      </c>
      <c r="M623" t="s">
        <v>1663</v>
      </c>
      <c r="N623">
        <v>5</v>
      </c>
      <c r="O623" t="s">
        <v>14</v>
      </c>
      <c r="P623" t="b">
        <v>0</v>
      </c>
      <c r="Q623">
        <v>0</v>
      </c>
      <c r="R623">
        <v>0</v>
      </c>
      <c r="S623">
        <v>45309.708330000001</v>
      </c>
      <c r="T623">
        <v>3</v>
      </c>
      <c r="U623">
        <v>90</v>
      </c>
      <c r="V623">
        <v>100</v>
      </c>
      <c r="W623" t="s">
        <v>16</v>
      </c>
      <c r="X623" t="s">
        <v>1664</v>
      </c>
      <c r="Y623">
        <v>4818</v>
      </c>
      <c r="Z623" t="s">
        <v>116</v>
      </c>
      <c r="AA623">
        <v>37091</v>
      </c>
      <c r="AB623">
        <v>90100</v>
      </c>
      <c r="AC623" t="s">
        <v>31</v>
      </c>
      <c r="AD623">
        <v>22</v>
      </c>
      <c r="AE623">
        <v>1</v>
      </c>
      <c r="AF623">
        <v>3</v>
      </c>
      <c r="AG623" t="s">
        <v>32</v>
      </c>
      <c r="AH623" t="s">
        <v>117</v>
      </c>
      <c r="AI623" t="s">
        <v>118</v>
      </c>
      <c r="AJ623" t="s">
        <v>118</v>
      </c>
      <c r="AK623" t="b">
        <v>0</v>
      </c>
      <c r="AL623">
        <v>0</v>
      </c>
      <c r="AM623">
        <v>45310.442999999999</v>
      </c>
      <c r="AN623" t="s">
        <v>23</v>
      </c>
      <c r="AO623" t="s">
        <v>1663</v>
      </c>
      <c r="AP623">
        <v>1</v>
      </c>
      <c r="AQ623">
        <v>1</v>
      </c>
      <c r="AR623" s="4"/>
      <c r="AS623" t="b">
        <v>1</v>
      </c>
    </row>
    <row r="624" spans="1:45" x14ac:dyDescent="0.2">
      <c r="A624" s="1">
        <v>45464</v>
      </c>
      <c r="B624" t="s">
        <v>10</v>
      </c>
      <c r="C624" t="s">
        <v>46</v>
      </c>
      <c r="D624" t="s">
        <v>1662</v>
      </c>
      <c r="E624">
        <v>5</v>
      </c>
      <c r="F624" t="s">
        <v>1663</v>
      </c>
      <c r="G624">
        <v>0</v>
      </c>
      <c r="H624">
        <v>0</v>
      </c>
      <c r="I624" s="3"/>
      <c r="J624" t="str">
        <f t="shared" si="9"/>
        <v>5exposure_1e08f0b6-61a8-45cc-b296-5ae539dce82b</v>
      </c>
      <c r="K624">
        <v>22690</v>
      </c>
      <c r="L624">
        <v>45444</v>
      </c>
      <c r="M624" t="s">
        <v>1663</v>
      </c>
      <c r="N624">
        <v>5</v>
      </c>
      <c r="O624" t="s">
        <v>14</v>
      </c>
      <c r="P624" t="b">
        <v>0</v>
      </c>
      <c r="Q624">
        <v>0</v>
      </c>
      <c r="R624">
        <v>0</v>
      </c>
      <c r="S624">
        <v>45309.708330000001</v>
      </c>
      <c r="T624">
        <v>3</v>
      </c>
      <c r="U624">
        <v>90</v>
      </c>
      <c r="V624">
        <v>100</v>
      </c>
      <c r="W624" t="s">
        <v>16</v>
      </c>
      <c r="X624" t="s">
        <v>1664</v>
      </c>
      <c r="Y624">
        <v>4818</v>
      </c>
      <c r="Z624" t="s">
        <v>116</v>
      </c>
      <c r="AA624">
        <v>37091</v>
      </c>
      <c r="AB624">
        <v>90100</v>
      </c>
      <c r="AC624" t="s">
        <v>31</v>
      </c>
      <c r="AD624">
        <v>22</v>
      </c>
      <c r="AE624">
        <v>1</v>
      </c>
      <c r="AF624">
        <v>3</v>
      </c>
      <c r="AG624" t="s">
        <v>32</v>
      </c>
      <c r="AH624" t="s">
        <v>117</v>
      </c>
      <c r="AI624" t="s">
        <v>118</v>
      </c>
      <c r="AJ624" t="s">
        <v>118</v>
      </c>
      <c r="AK624" t="b">
        <v>0</v>
      </c>
      <c r="AL624">
        <v>0</v>
      </c>
      <c r="AM624">
        <v>45310.442999999999</v>
      </c>
      <c r="AN624" t="s">
        <v>23</v>
      </c>
      <c r="AO624" t="s">
        <v>1663</v>
      </c>
      <c r="AP624">
        <v>1</v>
      </c>
      <c r="AQ624">
        <v>1</v>
      </c>
      <c r="AR624" s="4"/>
      <c r="AS624" t="b">
        <v>1</v>
      </c>
    </row>
    <row r="625" spans="1:45" x14ac:dyDescent="0.2">
      <c r="A625" s="1">
        <v>45355</v>
      </c>
      <c r="B625" t="s">
        <v>10</v>
      </c>
      <c r="C625" t="s">
        <v>119</v>
      </c>
      <c r="D625" t="s">
        <v>1665</v>
      </c>
      <c r="E625">
        <v>2</v>
      </c>
      <c r="F625" t="s">
        <v>1666</v>
      </c>
      <c r="G625">
        <v>55.8</v>
      </c>
      <c r="H625">
        <v>62</v>
      </c>
      <c r="I625" s="3"/>
      <c r="J625" t="str">
        <f t="shared" si="9"/>
        <v>2exposure_9c73c2b7-6360-447e-870b-949709df20ae</v>
      </c>
      <c r="K625">
        <v>5640</v>
      </c>
      <c r="L625">
        <v>45352</v>
      </c>
      <c r="M625" t="s">
        <v>1666</v>
      </c>
      <c r="N625">
        <v>2</v>
      </c>
      <c r="O625" t="s">
        <v>14</v>
      </c>
      <c r="P625" t="b">
        <v>0</v>
      </c>
      <c r="Q625">
        <v>0</v>
      </c>
      <c r="R625">
        <v>0</v>
      </c>
      <c r="S625">
        <v>45317.708330000001</v>
      </c>
      <c r="T625">
        <v>2</v>
      </c>
      <c r="U625">
        <v>90</v>
      </c>
      <c r="V625">
        <v>100</v>
      </c>
      <c r="W625" t="s">
        <v>16</v>
      </c>
      <c r="X625" t="s">
        <v>1667</v>
      </c>
      <c r="Y625">
        <v>3810</v>
      </c>
      <c r="Z625" t="s">
        <v>30</v>
      </c>
      <c r="AA625">
        <v>30174</v>
      </c>
      <c r="AB625">
        <v>90100</v>
      </c>
      <c r="AC625" t="s">
        <v>31</v>
      </c>
      <c r="AD625">
        <v>41</v>
      </c>
      <c r="AE625">
        <v>1</v>
      </c>
      <c r="AF625">
        <v>1</v>
      </c>
      <c r="AG625" t="s">
        <v>32</v>
      </c>
      <c r="AH625" t="s">
        <v>130</v>
      </c>
      <c r="AI625" t="s">
        <v>361</v>
      </c>
      <c r="AJ625" t="s">
        <v>361</v>
      </c>
      <c r="AK625" t="b">
        <v>0</v>
      </c>
      <c r="AL625">
        <v>0</v>
      </c>
      <c r="AM625">
        <v>45318.591039999999</v>
      </c>
      <c r="AN625" t="s">
        <v>45</v>
      </c>
      <c r="AO625" t="s">
        <v>1666</v>
      </c>
      <c r="AP625">
        <v>1</v>
      </c>
      <c r="AQ625">
        <v>1</v>
      </c>
      <c r="AR625" s="4"/>
      <c r="AS625" t="b">
        <v>1</v>
      </c>
    </row>
    <row r="626" spans="1:45" x14ac:dyDescent="0.2">
      <c r="A626" s="1">
        <v>45332</v>
      </c>
      <c r="B626" t="s">
        <v>10</v>
      </c>
      <c r="C626" t="s">
        <v>11</v>
      </c>
      <c r="D626" t="s">
        <v>1668</v>
      </c>
      <c r="E626">
        <v>0</v>
      </c>
      <c r="F626" t="s">
        <v>1669</v>
      </c>
      <c r="G626">
        <v>141.55454549999999</v>
      </c>
      <c r="H626">
        <v>267.85454549999997</v>
      </c>
      <c r="I626" s="3"/>
      <c r="J626" t="str">
        <f t="shared" si="9"/>
        <v>0exposure_0fe69112-6d71-4ffd-9578-3ca4f520617e</v>
      </c>
      <c r="K626">
        <v>2226</v>
      </c>
      <c r="L626">
        <v>45323</v>
      </c>
      <c r="M626" t="s">
        <v>1669</v>
      </c>
      <c r="N626">
        <v>0</v>
      </c>
      <c r="O626" t="s">
        <v>14</v>
      </c>
      <c r="P626" t="b">
        <v>0</v>
      </c>
      <c r="Q626">
        <v>0</v>
      </c>
      <c r="R626">
        <v>0</v>
      </c>
      <c r="S626">
        <v>45323.708330000001</v>
      </c>
      <c r="T626">
        <v>32</v>
      </c>
      <c r="U626">
        <v>80</v>
      </c>
      <c r="V626">
        <v>100</v>
      </c>
      <c r="W626" t="s">
        <v>16</v>
      </c>
      <c r="X626" t="s">
        <v>1670</v>
      </c>
      <c r="Y626">
        <v>3175</v>
      </c>
      <c r="Z626" t="s">
        <v>30</v>
      </c>
      <c r="AA626">
        <v>34289</v>
      </c>
      <c r="AB626">
        <v>80100</v>
      </c>
      <c r="AC626" t="s">
        <v>50</v>
      </c>
      <c r="AD626">
        <v>30</v>
      </c>
      <c r="AE626">
        <v>1</v>
      </c>
      <c r="AF626">
        <v>1</v>
      </c>
      <c r="AG626" t="s">
        <v>129</v>
      </c>
      <c r="AH626" t="s">
        <v>130</v>
      </c>
      <c r="AI626" t="s">
        <v>166</v>
      </c>
      <c r="AJ626" t="s">
        <v>166</v>
      </c>
      <c r="AK626" t="b">
        <v>0</v>
      </c>
      <c r="AL626">
        <v>0</v>
      </c>
      <c r="AM626">
        <v>45324.37038</v>
      </c>
      <c r="AN626" t="s">
        <v>23</v>
      </c>
      <c r="AO626" t="s">
        <v>1669</v>
      </c>
      <c r="AP626">
        <v>1</v>
      </c>
      <c r="AQ626">
        <v>1</v>
      </c>
      <c r="AR626" s="4"/>
      <c r="AS626" t="b">
        <v>1</v>
      </c>
    </row>
    <row r="627" spans="1:45" x14ac:dyDescent="0.2">
      <c r="A627" s="1">
        <v>45425</v>
      </c>
      <c r="B627" t="s">
        <v>10</v>
      </c>
      <c r="C627" t="s">
        <v>92</v>
      </c>
      <c r="D627" t="s">
        <v>1671</v>
      </c>
      <c r="E627">
        <v>3</v>
      </c>
      <c r="F627" t="s">
        <v>1672</v>
      </c>
      <c r="G627">
        <v>17.727272729999999</v>
      </c>
      <c r="H627">
        <v>108.6363636</v>
      </c>
      <c r="I627" s="3"/>
      <c r="J627" t="str">
        <f t="shared" si="9"/>
        <v>3exposure_b0502e3d-6b41-4ae1-a375-9b9109f347fa</v>
      </c>
      <c r="K627">
        <v>15709</v>
      </c>
      <c r="L627">
        <v>45413</v>
      </c>
      <c r="M627" t="s">
        <v>1672</v>
      </c>
      <c r="N627">
        <v>3</v>
      </c>
      <c r="O627" t="s">
        <v>27</v>
      </c>
      <c r="P627" t="b">
        <v>0</v>
      </c>
      <c r="Q627">
        <v>0</v>
      </c>
      <c r="R627">
        <v>0</v>
      </c>
      <c r="S627">
        <v>45336.708330000001</v>
      </c>
      <c r="T627">
        <v>2</v>
      </c>
      <c r="U627">
        <v>100</v>
      </c>
      <c r="V627">
        <v>100</v>
      </c>
      <c r="W627" t="s">
        <v>16</v>
      </c>
      <c r="X627" t="s">
        <v>1673</v>
      </c>
      <c r="Y627">
        <v>5052</v>
      </c>
      <c r="Z627" t="s">
        <v>42</v>
      </c>
      <c r="AA627">
        <v>32249</v>
      </c>
      <c r="AB627">
        <v>100100</v>
      </c>
      <c r="AC627" t="s">
        <v>31</v>
      </c>
      <c r="AD627">
        <v>35</v>
      </c>
      <c r="AE627">
        <v>1</v>
      </c>
      <c r="AF627">
        <v>3</v>
      </c>
      <c r="AG627" t="s">
        <v>32</v>
      </c>
      <c r="AH627" t="s">
        <v>51</v>
      </c>
      <c r="AI627" t="s">
        <v>108</v>
      </c>
      <c r="AJ627" t="s">
        <v>108</v>
      </c>
      <c r="AK627" t="b">
        <v>0</v>
      </c>
      <c r="AL627">
        <v>0</v>
      </c>
      <c r="AM627">
        <v>45337.577420000001</v>
      </c>
      <c r="AN627" t="s">
        <v>45</v>
      </c>
      <c r="AO627" t="s">
        <v>1672</v>
      </c>
      <c r="AP627">
        <v>1</v>
      </c>
      <c r="AQ627">
        <v>1</v>
      </c>
      <c r="AR627" s="4"/>
      <c r="AS627" t="b">
        <v>1</v>
      </c>
    </row>
    <row r="628" spans="1:45" x14ac:dyDescent="0.2">
      <c r="A628" s="1">
        <v>45475</v>
      </c>
      <c r="B628" t="s">
        <v>10</v>
      </c>
      <c r="C628" t="s">
        <v>46</v>
      </c>
      <c r="D628" t="s">
        <v>1674</v>
      </c>
      <c r="E628">
        <v>8</v>
      </c>
      <c r="F628" t="s">
        <v>1675</v>
      </c>
      <c r="G628">
        <v>370.97272729999997</v>
      </c>
      <c r="H628">
        <v>463.71818180000002</v>
      </c>
      <c r="I628" s="3"/>
      <c r="J628" t="str">
        <f t="shared" si="9"/>
        <v>8exposure_856c561a-d931-49ab-a30d-02808558b883</v>
      </c>
      <c r="K628">
        <v>25111</v>
      </c>
      <c r="L628">
        <v>45474</v>
      </c>
      <c r="M628" t="s">
        <v>1675</v>
      </c>
      <c r="N628">
        <v>8</v>
      </c>
      <c r="O628" t="s">
        <v>27</v>
      </c>
      <c r="P628" t="b">
        <v>0</v>
      </c>
      <c r="Q628">
        <v>0</v>
      </c>
      <c r="R628">
        <v>0</v>
      </c>
      <c r="S628">
        <v>45249.708330000001</v>
      </c>
      <c r="T628">
        <v>2</v>
      </c>
      <c r="U628">
        <v>80</v>
      </c>
      <c r="V628">
        <v>100</v>
      </c>
      <c r="W628" t="s">
        <v>16</v>
      </c>
      <c r="X628" t="s">
        <v>371</v>
      </c>
      <c r="Y628">
        <v>4213</v>
      </c>
      <c r="Z628" t="s">
        <v>116</v>
      </c>
      <c r="AA628">
        <v>29762</v>
      </c>
      <c r="AB628">
        <v>80100</v>
      </c>
      <c r="AC628" t="s">
        <v>31</v>
      </c>
      <c r="AD628">
        <v>42</v>
      </c>
      <c r="AE628">
        <v>1</v>
      </c>
      <c r="AF628">
        <v>1</v>
      </c>
      <c r="AG628" t="s">
        <v>129</v>
      </c>
      <c r="AH628" t="s">
        <v>130</v>
      </c>
      <c r="AI628" t="s">
        <v>166</v>
      </c>
      <c r="AJ628" t="s">
        <v>166</v>
      </c>
      <c r="AK628" t="b">
        <v>0</v>
      </c>
      <c r="AL628">
        <v>0</v>
      </c>
      <c r="AM628">
        <v>45250.376900000003</v>
      </c>
      <c r="AN628" t="s">
        <v>23</v>
      </c>
      <c r="AO628" t="s">
        <v>1675</v>
      </c>
      <c r="AP628">
        <v>1</v>
      </c>
      <c r="AQ628">
        <v>1</v>
      </c>
      <c r="AR628" s="4"/>
      <c r="AS628" t="b">
        <v>1</v>
      </c>
    </row>
    <row r="629" spans="1:45" x14ac:dyDescent="0.2">
      <c r="A629" s="1">
        <v>45488</v>
      </c>
      <c r="B629" t="s">
        <v>10</v>
      </c>
      <c r="C629" t="s">
        <v>146</v>
      </c>
      <c r="D629" t="s">
        <v>1676</v>
      </c>
      <c r="E629">
        <v>2</v>
      </c>
      <c r="F629" t="s">
        <v>525</v>
      </c>
      <c r="G629">
        <v>165.5909091</v>
      </c>
      <c r="H629">
        <v>206.99090910000001</v>
      </c>
      <c r="I629" s="3"/>
      <c r="J629" t="str">
        <f t="shared" si="9"/>
        <v>2exposure_b92773c2-d883-4b53-bd19-598eb1498278</v>
      </c>
      <c r="K629">
        <v>29700</v>
      </c>
      <c r="L629">
        <v>45474</v>
      </c>
      <c r="M629" t="s">
        <v>525</v>
      </c>
      <c r="N629">
        <v>2</v>
      </c>
      <c r="O629" t="s">
        <v>14</v>
      </c>
      <c r="P629" t="b">
        <v>0</v>
      </c>
      <c r="Q629">
        <v>0</v>
      </c>
      <c r="R629" t="b">
        <v>0</v>
      </c>
      <c r="S629">
        <v>45425.708330000001</v>
      </c>
      <c r="T629">
        <v>5</v>
      </c>
      <c r="U629">
        <v>80</v>
      </c>
      <c r="V629">
        <v>0</v>
      </c>
      <c r="W629" t="s">
        <v>16</v>
      </c>
      <c r="X629" t="s">
        <v>526</v>
      </c>
      <c r="Y629">
        <v>5558</v>
      </c>
      <c r="Z629" t="s">
        <v>42</v>
      </c>
      <c r="AA629">
        <v>26792</v>
      </c>
      <c r="AB629">
        <v>800</v>
      </c>
      <c r="AC629" t="s">
        <v>31</v>
      </c>
      <c r="AD629">
        <v>51</v>
      </c>
      <c r="AE629">
        <v>1</v>
      </c>
      <c r="AF629">
        <v>1</v>
      </c>
      <c r="AG629" t="s">
        <v>20</v>
      </c>
      <c r="AH629" t="s">
        <v>21</v>
      </c>
      <c r="AI629" t="s">
        <v>527</v>
      </c>
      <c r="AJ629" t="s">
        <v>527</v>
      </c>
      <c r="AK629" t="b">
        <v>0</v>
      </c>
      <c r="AL629">
        <v>0</v>
      </c>
      <c r="AM629">
        <v>45426.526250000003</v>
      </c>
      <c r="AN629" t="s">
        <v>45</v>
      </c>
      <c r="AO629" t="s">
        <v>525</v>
      </c>
      <c r="AP629">
        <v>1</v>
      </c>
      <c r="AQ629">
        <v>1</v>
      </c>
      <c r="AR629" s="4"/>
      <c r="AS629" t="b">
        <v>1</v>
      </c>
    </row>
    <row r="630" spans="1:45" x14ac:dyDescent="0.2">
      <c r="A630" s="1">
        <v>45328</v>
      </c>
      <c r="B630" t="s">
        <v>10</v>
      </c>
      <c r="C630" t="s">
        <v>11</v>
      </c>
      <c r="D630" t="s">
        <v>1677</v>
      </c>
      <c r="E630">
        <v>2</v>
      </c>
      <c r="F630" t="s">
        <v>1678</v>
      </c>
      <c r="G630">
        <v>27.272727270000001</v>
      </c>
      <c r="H630">
        <v>118.1818182</v>
      </c>
      <c r="I630" s="3"/>
      <c r="J630" t="str">
        <f t="shared" si="9"/>
        <v>2exposure_2b443d96-1915-47cc-9127-b28aae33a9b7</v>
      </c>
      <c r="K630">
        <v>2084</v>
      </c>
      <c r="L630">
        <v>45323</v>
      </c>
      <c r="M630" t="s">
        <v>1678</v>
      </c>
      <c r="N630">
        <v>2</v>
      </c>
      <c r="O630" t="s">
        <v>27</v>
      </c>
      <c r="P630" t="b">
        <v>0</v>
      </c>
      <c r="Q630">
        <v>0</v>
      </c>
      <c r="R630">
        <v>0</v>
      </c>
      <c r="S630">
        <v>45265.708330000001</v>
      </c>
      <c r="T630">
        <v>16</v>
      </c>
      <c r="U630">
        <v>100</v>
      </c>
      <c r="V630">
        <v>100</v>
      </c>
      <c r="W630" t="s">
        <v>28</v>
      </c>
      <c r="X630" t="s">
        <v>1199</v>
      </c>
      <c r="Y630">
        <v>2029</v>
      </c>
      <c r="Z630" t="s">
        <v>18</v>
      </c>
      <c r="AA630">
        <v>33101</v>
      </c>
      <c r="AB630">
        <v>100100</v>
      </c>
      <c r="AC630" t="s">
        <v>90</v>
      </c>
      <c r="AD630">
        <v>33</v>
      </c>
      <c r="AE630">
        <v>1</v>
      </c>
      <c r="AF630">
        <v>1</v>
      </c>
      <c r="AG630" t="s">
        <v>32</v>
      </c>
      <c r="AH630" t="s">
        <v>102</v>
      </c>
      <c r="AI630" t="s">
        <v>312</v>
      </c>
      <c r="AJ630" t="s">
        <v>312</v>
      </c>
      <c r="AK630" t="b">
        <v>1</v>
      </c>
      <c r="AL630">
        <v>0</v>
      </c>
      <c r="AM630">
        <v>45266.917229999999</v>
      </c>
      <c r="AN630" t="s">
        <v>38</v>
      </c>
      <c r="AO630" t="s">
        <v>1678</v>
      </c>
      <c r="AP630">
        <v>1</v>
      </c>
      <c r="AQ630">
        <v>1</v>
      </c>
      <c r="AR630" s="4"/>
      <c r="AS630" t="b">
        <v>1</v>
      </c>
    </row>
    <row r="631" spans="1:45" x14ac:dyDescent="0.2">
      <c r="A631" s="1">
        <v>45477</v>
      </c>
      <c r="B631" t="s">
        <v>104</v>
      </c>
      <c r="C631" t="s">
        <v>119</v>
      </c>
      <c r="D631" t="s">
        <v>1679</v>
      </c>
      <c r="E631">
        <v>4</v>
      </c>
      <c r="F631" t="s">
        <v>1680</v>
      </c>
      <c r="G631">
        <v>107</v>
      </c>
      <c r="H631">
        <v>281.7636364</v>
      </c>
      <c r="I631" s="3"/>
      <c r="J631" t="str">
        <f t="shared" si="9"/>
        <v>4exposure_245ce036-e015-48da-859c-afe8fce214f7</v>
      </c>
      <c r="K631">
        <v>27976</v>
      </c>
      <c r="L631">
        <v>45474</v>
      </c>
      <c r="M631" t="s">
        <v>1680</v>
      </c>
      <c r="N631">
        <v>4</v>
      </c>
      <c r="O631" t="s">
        <v>14</v>
      </c>
      <c r="P631" t="b">
        <v>1</v>
      </c>
      <c r="Q631" t="s">
        <v>15</v>
      </c>
      <c r="R631">
        <v>0</v>
      </c>
      <c r="S631">
        <v>45379.708330000001</v>
      </c>
      <c r="T631">
        <v>38</v>
      </c>
      <c r="U631">
        <v>80</v>
      </c>
      <c r="V631">
        <v>100</v>
      </c>
      <c r="W631" t="s">
        <v>16</v>
      </c>
      <c r="X631" t="s">
        <v>1681</v>
      </c>
      <c r="Y631">
        <v>2296</v>
      </c>
      <c r="Z631" t="s">
        <v>18</v>
      </c>
      <c r="AA631">
        <v>32409</v>
      </c>
      <c r="AB631">
        <v>80100</v>
      </c>
      <c r="AC631" t="s">
        <v>83</v>
      </c>
      <c r="AD631">
        <v>35</v>
      </c>
      <c r="AE631">
        <v>1</v>
      </c>
      <c r="AF631">
        <v>2</v>
      </c>
      <c r="AG631" t="s">
        <v>32</v>
      </c>
      <c r="AH631" t="s">
        <v>33</v>
      </c>
      <c r="AI631" t="s">
        <v>238</v>
      </c>
      <c r="AJ631" t="s">
        <v>238</v>
      </c>
      <c r="AK631" t="b">
        <v>0</v>
      </c>
      <c r="AL631">
        <v>0</v>
      </c>
      <c r="AM631">
        <v>45380.346429999998</v>
      </c>
      <c r="AN631" t="s">
        <v>23</v>
      </c>
      <c r="AO631" t="s">
        <v>1680</v>
      </c>
      <c r="AP631">
        <v>1</v>
      </c>
      <c r="AQ631">
        <v>1</v>
      </c>
      <c r="AR631" s="4"/>
      <c r="AS631" t="b">
        <v>1</v>
      </c>
    </row>
    <row r="632" spans="1:45" x14ac:dyDescent="0.2">
      <c r="A632" s="1">
        <v>45469</v>
      </c>
      <c r="B632" t="s">
        <v>10</v>
      </c>
      <c r="C632" t="s">
        <v>46</v>
      </c>
      <c r="D632" t="s">
        <v>1682</v>
      </c>
      <c r="E632">
        <v>1</v>
      </c>
      <c r="F632" t="s">
        <v>1683</v>
      </c>
      <c r="G632">
        <v>108.6363636</v>
      </c>
      <c r="H632">
        <v>108.6363636</v>
      </c>
      <c r="I632" s="3"/>
      <c r="J632" t="str">
        <f t="shared" si="9"/>
        <v>1exposure_583ee259-91c4-4917-8b2d-e75af0456872</v>
      </c>
      <c r="K632">
        <v>18894</v>
      </c>
      <c r="L632">
        <v>45444</v>
      </c>
      <c r="M632" t="s">
        <v>1683</v>
      </c>
      <c r="N632">
        <v>1</v>
      </c>
      <c r="O632" t="s">
        <v>14</v>
      </c>
      <c r="P632" t="b">
        <v>0</v>
      </c>
      <c r="Q632">
        <v>0</v>
      </c>
      <c r="R632" t="b">
        <v>0</v>
      </c>
      <c r="S632">
        <v>45422.708330000001</v>
      </c>
      <c r="T632">
        <v>2</v>
      </c>
      <c r="U632">
        <v>100</v>
      </c>
      <c r="V632">
        <v>100</v>
      </c>
      <c r="W632" t="s">
        <v>28</v>
      </c>
      <c r="X632" t="s">
        <v>1398</v>
      </c>
      <c r="Y632">
        <v>2043</v>
      </c>
      <c r="Z632" t="s">
        <v>18</v>
      </c>
      <c r="AA632">
        <v>36013</v>
      </c>
      <c r="AB632">
        <v>100100</v>
      </c>
      <c r="AC632" t="s">
        <v>31</v>
      </c>
      <c r="AD632">
        <v>25</v>
      </c>
      <c r="AE632">
        <v>2</v>
      </c>
      <c r="AF632">
        <v>1.5</v>
      </c>
      <c r="AG632" t="s">
        <v>43</v>
      </c>
      <c r="AH632" t="s">
        <v>43</v>
      </c>
      <c r="AI632" t="s">
        <v>43</v>
      </c>
      <c r="AJ632" t="s">
        <v>1684</v>
      </c>
      <c r="AK632" t="b">
        <v>1</v>
      </c>
      <c r="AL632">
        <v>0</v>
      </c>
      <c r="AM632">
        <v>45422.856070000002</v>
      </c>
      <c r="AN632" t="s">
        <v>38</v>
      </c>
      <c r="AO632" t="s">
        <v>1683</v>
      </c>
      <c r="AP632">
        <v>1</v>
      </c>
      <c r="AQ632">
        <v>1</v>
      </c>
      <c r="AR632" s="4"/>
      <c r="AS632" t="b">
        <v>1</v>
      </c>
    </row>
    <row r="633" spans="1:45" x14ac:dyDescent="0.2">
      <c r="A633" s="1">
        <v>45345</v>
      </c>
      <c r="B633" t="s">
        <v>10</v>
      </c>
      <c r="C633" t="s">
        <v>59</v>
      </c>
      <c r="D633" t="s">
        <v>1685</v>
      </c>
      <c r="E633">
        <v>3</v>
      </c>
      <c r="F633" t="s">
        <v>1686</v>
      </c>
      <c r="G633">
        <v>85.163636359999998</v>
      </c>
      <c r="H633">
        <v>106.45454549999999</v>
      </c>
      <c r="I633" s="3"/>
      <c r="J633" t="str">
        <f t="shared" si="9"/>
        <v>3exposure_c63fe383-1006-4b75-b225-7e2cf1b9e1a1</v>
      </c>
      <c r="K633">
        <v>3595</v>
      </c>
      <c r="L633">
        <v>45323</v>
      </c>
      <c r="M633" t="s">
        <v>1686</v>
      </c>
      <c r="N633">
        <v>3</v>
      </c>
      <c r="O633" t="s">
        <v>14</v>
      </c>
      <c r="P633" t="b">
        <v>0</v>
      </c>
      <c r="Q633">
        <v>0</v>
      </c>
      <c r="R633">
        <v>0</v>
      </c>
      <c r="S633">
        <v>45233.708330000001</v>
      </c>
      <c r="T633">
        <v>3</v>
      </c>
      <c r="U633">
        <v>80</v>
      </c>
      <c r="V633">
        <v>0</v>
      </c>
      <c r="W633" t="s">
        <v>28</v>
      </c>
      <c r="X633" t="s">
        <v>1687</v>
      </c>
      <c r="Y633">
        <v>2450</v>
      </c>
      <c r="Z633" t="s">
        <v>18</v>
      </c>
      <c r="AA633">
        <v>35314</v>
      </c>
      <c r="AB633">
        <v>800</v>
      </c>
      <c r="AC633" t="s">
        <v>31</v>
      </c>
      <c r="AD633">
        <v>27</v>
      </c>
      <c r="AE633">
        <v>2</v>
      </c>
      <c r="AF633">
        <v>2.5</v>
      </c>
      <c r="AG633" t="s">
        <v>43</v>
      </c>
      <c r="AH633" t="s">
        <v>43</v>
      </c>
      <c r="AI633" t="s">
        <v>43</v>
      </c>
      <c r="AJ633" t="s">
        <v>1688</v>
      </c>
      <c r="AK633" t="b">
        <v>0</v>
      </c>
      <c r="AL633">
        <v>0</v>
      </c>
      <c r="AM633">
        <v>45234.836580000003</v>
      </c>
      <c r="AN633" t="s">
        <v>38</v>
      </c>
      <c r="AO633" t="s">
        <v>1686</v>
      </c>
      <c r="AP633">
        <v>1</v>
      </c>
      <c r="AQ633">
        <v>1</v>
      </c>
      <c r="AR633" s="4"/>
      <c r="AS633" t="b">
        <v>1</v>
      </c>
    </row>
    <row r="634" spans="1:45" x14ac:dyDescent="0.2">
      <c r="A634" s="1">
        <v>45415</v>
      </c>
      <c r="B634" t="s">
        <v>10</v>
      </c>
      <c r="C634" t="s">
        <v>46</v>
      </c>
      <c r="D634" t="s">
        <v>1689</v>
      </c>
      <c r="E634">
        <v>5</v>
      </c>
      <c r="F634" t="s">
        <v>784</v>
      </c>
      <c r="G634">
        <v>5704.5363639999996</v>
      </c>
      <c r="H634">
        <v>5704.5363639999996</v>
      </c>
      <c r="I634" s="3"/>
      <c r="J634" t="str">
        <f t="shared" si="9"/>
        <v>5exposure_12f71600-c7dd-4bd3-9bc6-303d64c7f816</v>
      </c>
      <c r="K634">
        <v>13552</v>
      </c>
      <c r="L634">
        <v>45413</v>
      </c>
      <c r="M634" t="s">
        <v>784</v>
      </c>
      <c r="N634">
        <v>5</v>
      </c>
      <c r="O634" t="s">
        <v>27</v>
      </c>
      <c r="P634" t="b">
        <v>0</v>
      </c>
      <c r="Q634">
        <v>0</v>
      </c>
      <c r="R634">
        <v>0</v>
      </c>
      <c r="S634">
        <v>45281.708330000001</v>
      </c>
      <c r="T634">
        <v>2</v>
      </c>
      <c r="U634">
        <v>100</v>
      </c>
      <c r="V634">
        <v>100</v>
      </c>
      <c r="W634" t="s">
        <v>28</v>
      </c>
      <c r="X634" t="s">
        <v>268</v>
      </c>
      <c r="Y634">
        <v>2066</v>
      </c>
      <c r="Z634" t="s">
        <v>18</v>
      </c>
      <c r="AA634">
        <v>35668</v>
      </c>
      <c r="AB634">
        <v>100100</v>
      </c>
      <c r="AC634" t="s">
        <v>31</v>
      </c>
      <c r="AD634">
        <v>26</v>
      </c>
      <c r="AE634">
        <v>1</v>
      </c>
      <c r="AF634">
        <v>3</v>
      </c>
      <c r="AG634" t="s">
        <v>32</v>
      </c>
      <c r="AH634" t="s">
        <v>51</v>
      </c>
      <c r="AI634" t="s">
        <v>108</v>
      </c>
      <c r="AJ634" t="s">
        <v>108</v>
      </c>
      <c r="AK634" t="b">
        <v>0</v>
      </c>
      <c r="AL634">
        <v>0</v>
      </c>
      <c r="AM634">
        <v>45278.669710000002</v>
      </c>
      <c r="AN634" t="s">
        <v>45</v>
      </c>
      <c r="AO634" t="s">
        <v>784</v>
      </c>
      <c r="AP634">
        <v>1</v>
      </c>
      <c r="AQ634">
        <v>1</v>
      </c>
      <c r="AR634" s="4"/>
      <c r="AS634" t="b">
        <v>1</v>
      </c>
    </row>
    <row r="635" spans="1:45" x14ac:dyDescent="0.2">
      <c r="A635" s="1">
        <v>45422</v>
      </c>
      <c r="B635" t="s">
        <v>10</v>
      </c>
      <c r="C635" t="s">
        <v>59</v>
      </c>
      <c r="D635" t="s">
        <v>1690</v>
      </c>
      <c r="E635">
        <v>6</v>
      </c>
      <c r="F635" t="s">
        <v>1471</v>
      </c>
      <c r="G635">
        <v>80.345454549999999</v>
      </c>
      <c r="H635">
        <v>191.34545449999999</v>
      </c>
      <c r="I635" s="3"/>
      <c r="J635" t="str">
        <f t="shared" si="9"/>
        <v>6exposure_f839db69-fe5b-4702-8e40-bac9603fa0ef</v>
      </c>
      <c r="K635">
        <v>17582</v>
      </c>
      <c r="L635">
        <v>45413</v>
      </c>
      <c r="M635" t="s">
        <v>1471</v>
      </c>
      <c r="N635">
        <v>6</v>
      </c>
      <c r="O635" t="s">
        <v>27</v>
      </c>
      <c r="P635" t="b">
        <v>0</v>
      </c>
      <c r="Q635">
        <v>0</v>
      </c>
      <c r="R635">
        <v>0</v>
      </c>
      <c r="S635">
        <v>45249.708330000001</v>
      </c>
      <c r="T635">
        <v>2</v>
      </c>
      <c r="U635">
        <v>80</v>
      </c>
      <c r="V635">
        <v>100</v>
      </c>
      <c r="W635" t="s">
        <v>16</v>
      </c>
      <c r="X635" t="s">
        <v>1472</v>
      </c>
      <c r="Y635">
        <v>4012</v>
      </c>
      <c r="Z635" t="s">
        <v>116</v>
      </c>
      <c r="AA635">
        <v>35683</v>
      </c>
      <c r="AB635">
        <v>80100</v>
      </c>
      <c r="AC635" t="s">
        <v>31</v>
      </c>
      <c r="AD635">
        <v>26</v>
      </c>
      <c r="AE635">
        <v>1</v>
      </c>
      <c r="AF635">
        <v>1</v>
      </c>
      <c r="AG635" t="s">
        <v>32</v>
      </c>
      <c r="AH635" t="s">
        <v>33</v>
      </c>
      <c r="AI635" t="s">
        <v>620</v>
      </c>
      <c r="AJ635" t="s">
        <v>620</v>
      </c>
      <c r="AK635" t="b">
        <v>0</v>
      </c>
      <c r="AL635">
        <v>0</v>
      </c>
      <c r="AM635">
        <v>45250.540280000001</v>
      </c>
      <c r="AN635" t="s">
        <v>45</v>
      </c>
      <c r="AO635" t="s">
        <v>1471</v>
      </c>
      <c r="AP635">
        <v>1</v>
      </c>
      <c r="AQ635">
        <v>1</v>
      </c>
      <c r="AR635" s="4"/>
      <c r="AS635" t="b">
        <v>1</v>
      </c>
    </row>
    <row r="636" spans="1:45" x14ac:dyDescent="0.2">
      <c r="A636" s="1">
        <v>45303</v>
      </c>
      <c r="B636" t="s">
        <v>10</v>
      </c>
      <c r="C636" t="s">
        <v>46</v>
      </c>
      <c r="D636" t="s">
        <v>1691</v>
      </c>
      <c r="E636">
        <v>2</v>
      </c>
      <c r="F636" t="s">
        <v>1493</v>
      </c>
      <c r="G636">
        <v>861.81818180000005</v>
      </c>
      <c r="H636">
        <v>952.72727269999996</v>
      </c>
      <c r="I636" s="3"/>
      <c r="J636" t="str">
        <f t="shared" si="9"/>
        <v>2exposure_9c524ae9-3296-44d5-93c5-535298d36e13</v>
      </c>
      <c r="K636">
        <v>893</v>
      </c>
      <c r="L636">
        <v>45292</v>
      </c>
      <c r="M636" t="s">
        <v>1493</v>
      </c>
      <c r="N636">
        <v>2</v>
      </c>
      <c r="O636" t="s">
        <v>27</v>
      </c>
      <c r="P636" t="b">
        <v>0</v>
      </c>
      <c r="Q636">
        <v>0</v>
      </c>
      <c r="R636">
        <v>0</v>
      </c>
      <c r="S636">
        <v>45242.708330000001</v>
      </c>
      <c r="T636">
        <v>2</v>
      </c>
      <c r="U636">
        <v>100</v>
      </c>
      <c r="V636">
        <v>100</v>
      </c>
      <c r="W636" t="s">
        <v>16</v>
      </c>
      <c r="X636" t="s">
        <v>987</v>
      </c>
      <c r="Y636">
        <v>4170</v>
      </c>
      <c r="Z636" t="s">
        <v>116</v>
      </c>
      <c r="AA636">
        <v>32631</v>
      </c>
      <c r="AB636">
        <v>100100</v>
      </c>
      <c r="AC636" t="s">
        <v>31</v>
      </c>
      <c r="AD636">
        <v>34</v>
      </c>
      <c r="AE636">
        <v>1</v>
      </c>
      <c r="AF636">
        <v>1</v>
      </c>
      <c r="AG636" t="s">
        <v>43</v>
      </c>
      <c r="AH636">
        <v>0</v>
      </c>
      <c r="AI636" t="s">
        <v>474</v>
      </c>
      <c r="AJ636" t="s">
        <v>474</v>
      </c>
      <c r="AK636" t="b">
        <v>0</v>
      </c>
      <c r="AL636">
        <v>0</v>
      </c>
      <c r="AM636">
        <v>45243.786010000003</v>
      </c>
      <c r="AN636" t="s">
        <v>38</v>
      </c>
      <c r="AO636" t="s">
        <v>1493</v>
      </c>
      <c r="AP636">
        <v>1</v>
      </c>
      <c r="AQ636">
        <v>1</v>
      </c>
      <c r="AR636" s="4"/>
      <c r="AS636" t="b">
        <v>1</v>
      </c>
    </row>
    <row r="637" spans="1:45" x14ac:dyDescent="0.2">
      <c r="A637" s="1">
        <v>45486</v>
      </c>
      <c r="B637" t="s">
        <v>104</v>
      </c>
      <c r="C637" t="s">
        <v>92</v>
      </c>
      <c r="D637" t="s">
        <v>1692</v>
      </c>
      <c r="E637">
        <v>1</v>
      </c>
      <c r="F637" t="s">
        <v>1693</v>
      </c>
      <c r="G637">
        <v>22.072727270000001</v>
      </c>
      <c r="H637">
        <v>221.0272727</v>
      </c>
      <c r="I637" s="3"/>
      <c r="J637" t="str">
        <f t="shared" si="9"/>
        <v>1exposure_88dc4f6c-1b7c-432e-93aa-23132491f9e7</v>
      </c>
      <c r="K637">
        <v>32388</v>
      </c>
      <c r="L637">
        <v>45474</v>
      </c>
      <c r="M637" t="s">
        <v>1693</v>
      </c>
      <c r="N637">
        <v>1</v>
      </c>
      <c r="O637" t="s">
        <v>27</v>
      </c>
      <c r="P637" t="b">
        <v>0</v>
      </c>
      <c r="Q637">
        <v>0</v>
      </c>
      <c r="R637" t="b">
        <v>0</v>
      </c>
      <c r="S637">
        <v>45465.708330000001</v>
      </c>
      <c r="T637">
        <v>2</v>
      </c>
      <c r="U637">
        <v>80</v>
      </c>
      <c r="V637">
        <v>200</v>
      </c>
      <c r="W637" t="s">
        <v>28</v>
      </c>
      <c r="X637" t="s">
        <v>268</v>
      </c>
      <c r="Y637">
        <v>2066</v>
      </c>
      <c r="Z637" t="s">
        <v>18</v>
      </c>
      <c r="AA637">
        <v>35216</v>
      </c>
      <c r="AB637">
        <v>80200</v>
      </c>
      <c r="AC637" t="s">
        <v>31</v>
      </c>
      <c r="AD637">
        <v>28</v>
      </c>
      <c r="AE637">
        <v>1</v>
      </c>
      <c r="AF637">
        <v>1</v>
      </c>
      <c r="AG637" t="s">
        <v>32</v>
      </c>
      <c r="AH637" t="s">
        <v>332</v>
      </c>
      <c r="AI637" t="s">
        <v>333</v>
      </c>
      <c r="AJ637" t="s">
        <v>333</v>
      </c>
      <c r="AK637" t="b">
        <v>0</v>
      </c>
      <c r="AL637">
        <v>0</v>
      </c>
      <c r="AM637">
        <v>45465.906199999998</v>
      </c>
      <c r="AN637" t="s">
        <v>38</v>
      </c>
      <c r="AO637" t="s">
        <v>1693</v>
      </c>
      <c r="AP637">
        <v>1</v>
      </c>
      <c r="AQ637">
        <v>1</v>
      </c>
      <c r="AR637" s="4"/>
      <c r="AS637" t="b">
        <v>1</v>
      </c>
    </row>
    <row r="638" spans="1:45" x14ac:dyDescent="0.2">
      <c r="A638" s="1">
        <v>45413</v>
      </c>
      <c r="B638" t="s">
        <v>10</v>
      </c>
      <c r="C638" t="s">
        <v>119</v>
      </c>
      <c r="D638" t="s">
        <v>1694</v>
      </c>
      <c r="E638">
        <v>3</v>
      </c>
      <c r="F638" t="s">
        <v>970</v>
      </c>
      <c r="G638">
        <v>417.27272729999999</v>
      </c>
      <c r="H638">
        <v>417.27272729999999</v>
      </c>
      <c r="I638" s="3"/>
      <c r="J638" t="str">
        <f t="shared" si="9"/>
        <v>3exposure_b4d0321e-d796-4d16-a5f6-a2e469a274ce</v>
      </c>
      <c r="K638">
        <v>17208</v>
      </c>
      <c r="L638">
        <v>45413</v>
      </c>
      <c r="M638" t="s">
        <v>970</v>
      </c>
      <c r="N638">
        <v>3</v>
      </c>
      <c r="O638" t="s">
        <v>27</v>
      </c>
      <c r="P638" t="b">
        <v>0</v>
      </c>
      <c r="Q638">
        <v>0</v>
      </c>
      <c r="R638">
        <v>0</v>
      </c>
      <c r="S638">
        <v>45330.708330000001</v>
      </c>
      <c r="T638">
        <v>3</v>
      </c>
      <c r="U638">
        <v>100</v>
      </c>
      <c r="V638">
        <v>100</v>
      </c>
      <c r="W638" t="s">
        <v>28</v>
      </c>
      <c r="X638" t="s">
        <v>95</v>
      </c>
      <c r="Y638">
        <v>3067</v>
      </c>
      <c r="Z638" t="s">
        <v>30</v>
      </c>
      <c r="AA638">
        <v>33645</v>
      </c>
      <c r="AB638">
        <v>100100</v>
      </c>
      <c r="AC638" t="s">
        <v>31</v>
      </c>
      <c r="AD638">
        <v>32</v>
      </c>
      <c r="AE638">
        <v>1</v>
      </c>
      <c r="AF638">
        <v>3</v>
      </c>
      <c r="AG638" t="s">
        <v>129</v>
      </c>
      <c r="AH638" t="s">
        <v>130</v>
      </c>
      <c r="AI638" t="s">
        <v>193</v>
      </c>
      <c r="AJ638" t="s">
        <v>193</v>
      </c>
      <c r="AK638" t="b">
        <v>0</v>
      </c>
      <c r="AL638">
        <v>0</v>
      </c>
      <c r="AM638">
        <v>45329.416190000004</v>
      </c>
      <c r="AN638" t="s">
        <v>23</v>
      </c>
      <c r="AO638" t="s">
        <v>970</v>
      </c>
      <c r="AP638">
        <v>1</v>
      </c>
      <c r="AQ638">
        <v>1</v>
      </c>
      <c r="AR638" s="4"/>
      <c r="AS638" t="b">
        <v>1</v>
      </c>
    </row>
    <row r="639" spans="1:45" x14ac:dyDescent="0.2">
      <c r="A639" s="1">
        <v>45423</v>
      </c>
      <c r="B639" t="s">
        <v>10</v>
      </c>
      <c r="C639" t="s">
        <v>46</v>
      </c>
      <c r="D639" t="s">
        <v>1695</v>
      </c>
      <c r="E639">
        <v>1</v>
      </c>
      <c r="F639" t="s">
        <v>1696</v>
      </c>
      <c r="G639">
        <v>52.509090909999998</v>
      </c>
      <c r="H639">
        <v>65.636363639999999</v>
      </c>
      <c r="I639" s="3"/>
      <c r="J639" t="str">
        <f t="shared" si="9"/>
        <v>1exposure_ad3fbac9-5b66-4a1c-8dd3-f97f84049f91</v>
      </c>
      <c r="K639">
        <v>17122</v>
      </c>
      <c r="L639">
        <v>45413</v>
      </c>
      <c r="M639" t="s">
        <v>1696</v>
      </c>
      <c r="N639">
        <v>1</v>
      </c>
      <c r="O639" t="s">
        <v>14</v>
      </c>
      <c r="P639" t="b">
        <v>1</v>
      </c>
      <c r="Q639" t="s">
        <v>15</v>
      </c>
      <c r="R639">
        <v>0</v>
      </c>
      <c r="S639">
        <v>45384.708330000001</v>
      </c>
      <c r="T639">
        <v>25</v>
      </c>
      <c r="U639">
        <v>80</v>
      </c>
      <c r="V639">
        <v>100</v>
      </c>
      <c r="W639" t="s">
        <v>16</v>
      </c>
      <c r="X639" t="s">
        <v>1697</v>
      </c>
      <c r="Y639">
        <v>4555</v>
      </c>
      <c r="Z639" t="s">
        <v>116</v>
      </c>
      <c r="AA639">
        <v>29667</v>
      </c>
      <c r="AB639">
        <v>80100</v>
      </c>
      <c r="AC639" t="s">
        <v>50</v>
      </c>
      <c r="AD639">
        <v>43</v>
      </c>
      <c r="AE639">
        <v>1</v>
      </c>
      <c r="AF639">
        <v>2</v>
      </c>
      <c r="AG639" t="s">
        <v>32</v>
      </c>
      <c r="AH639" t="s">
        <v>75</v>
      </c>
      <c r="AI639" t="s">
        <v>145</v>
      </c>
      <c r="AJ639" t="s">
        <v>145</v>
      </c>
      <c r="AK639" t="b">
        <v>1</v>
      </c>
      <c r="AL639">
        <v>0</v>
      </c>
      <c r="AM639">
        <v>45384.88493</v>
      </c>
      <c r="AN639" t="s">
        <v>38</v>
      </c>
      <c r="AO639" t="s">
        <v>1696</v>
      </c>
      <c r="AP639">
        <v>1</v>
      </c>
      <c r="AQ639">
        <v>1</v>
      </c>
      <c r="AR639" s="4"/>
      <c r="AS639" t="b">
        <v>1</v>
      </c>
    </row>
    <row r="640" spans="1:45" x14ac:dyDescent="0.2">
      <c r="A640" s="1">
        <v>45305</v>
      </c>
      <c r="B640" t="s">
        <v>10</v>
      </c>
      <c r="C640" t="s">
        <v>146</v>
      </c>
      <c r="D640" t="s">
        <v>1698</v>
      </c>
      <c r="E640">
        <v>2</v>
      </c>
      <c r="F640" t="s">
        <v>1699</v>
      </c>
      <c r="G640">
        <v>353.67272730000002</v>
      </c>
      <c r="H640">
        <v>483.8818182</v>
      </c>
      <c r="I640" s="3"/>
      <c r="J640" t="str">
        <f t="shared" si="9"/>
        <v>2exposure_e7929fb8-dac0-4cad-8f4a-5abe239eb9f7</v>
      </c>
      <c r="K640">
        <v>354</v>
      </c>
      <c r="L640">
        <v>45292</v>
      </c>
      <c r="M640" t="s">
        <v>1699</v>
      </c>
      <c r="N640">
        <v>2</v>
      </c>
      <c r="O640" t="s">
        <v>27</v>
      </c>
      <c r="P640" t="b">
        <v>1</v>
      </c>
      <c r="Q640" t="s">
        <v>138</v>
      </c>
      <c r="R640">
        <v>0</v>
      </c>
      <c r="S640">
        <v>45242.708330000001</v>
      </c>
      <c r="T640">
        <v>5</v>
      </c>
      <c r="U640">
        <v>90</v>
      </c>
      <c r="V640">
        <v>100</v>
      </c>
      <c r="W640" t="s">
        <v>28</v>
      </c>
      <c r="X640" t="s">
        <v>1700</v>
      </c>
      <c r="Y640">
        <v>2212</v>
      </c>
      <c r="Z640" t="s">
        <v>18</v>
      </c>
      <c r="AA640">
        <v>34983</v>
      </c>
      <c r="AB640">
        <v>90100</v>
      </c>
      <c r="AC640" t="s">
        <v>31</v>
      </c>
      <c r="AD640">
        <v>28</v>
      </c>
      <c r="AE640">
        <v>1</v>
      </c>
      <c r="AF640">
        <v>1</v>
      </c>
      <c r="AG640" t="s">
        <v>129</v>
      </c>
      <c r="AH640" t="s">
        <v>130</v>
      </c>
      <c r="AI640" t="s">
        <v>166</v>
      </c>
      <c r="AJ640" t="s">
        <v>166</v>
      </c>
      <c r="AK640" t="b">
        <v>1</v>
      </c>
      <c r="AL640">
        <v>1</v>
      </c>
      <c r="AM640">
        <v>45243.868699999999</v>
      </c>
      <c r="AN640" t="s">
        <v>38</v>
      </c>
      <c r="AO640" t="s">
        <v>1699</v>
      </c>
      <c r="AP640">
        <v>1</v>
      </c>
      <c r="AQ640">
        <v>1</v>
      </c>
      <c r="AR640" s="4"/>
      <c r="AS640" t="b">
        <v>1</v>
      </c>
    </row>
    <row r="641" spans="1:45" x14ac:dyDescent="0.2">
      <c r="A641" s="1">
        <v>45300</v>
      </c>
      <c r="B641" t="s">
        <v>10</v>
      </c>
      <c r="C641" t="s">
        <v>46</v>
      </c>
      <c r="D641" t="s">
        <v>1701</v>
      </c>
      <c r="E641">
        <v>1</v>
      </c>
      <c r="F641" t="s">
        <v>1272</v>
      </c>
      <c r="G641">
        <v>71.272727270000004</v>
      </c>
      <c r="H641">
        <v>89.090909089999997</v>
      </c>
      <c r="I641" s="3"/>
      <c r="J641" t="str">
        <f t="shared" si="9"/>
        <v>1exposure_b2fc85fc-18a8-4dd8-b3e5-14f88bf84f5d</v>
      </c>
      <c r="K641">
        <v>992</v>
      </c>
      <c r="L641">
        <v>45292</v>
      </c>
      <c r="M641" t="s">
        <v>1272</v>
      </c>
      <c r="N641">
        <v>1</v>
      </c>
      <c r="O641" t="s">
        <v>27</v>
      </c>
      <c r="P641" t="b">
        <v>0</v>
      </c>
      <c r="Q641">
        <v>0</v>
      </c>
      <c r="R641">
        <v>0</v>
      </c>
      <c r="S641">
        <v>45278.708330000001</v>
      </c>
      <c r="T641">
        <v>37</v>
      </c>
      <c r="U641">
        <v>80</v>
      </c>
      <c r="V641">
        <v>0</v>
      </c>
      <c r="W641" t="s">
        <v>16</v>
      </c>
      <c r="X641" t="s">
        <v>1273</v>
      </c>
      <c r="Y641">
        <v>3103</v>
      </c>
      <c r="Z641" t="s">
        <v>30</v>
      </c>
      <c r="AA641">
        <v>27607</v>
      </c>
      <c r="AB641">
        <v>800</v>
      </c>
      <c r="AC641" t="s">
        <v>83</v>
      </c>
      <c r="AD641">
        <v>48</v>
      </c>
      <c r="AE641">
        <v>1</v>
      </c>
      <c r="AF641">
        <v>3</v>
      </c>
      <c r="AG641" t="s">
        <v>32</v>
      </c>
      <c r="AH641" t="s">
        <v>63</v>
      </c>
      <c r="AI641" t="s">
        <v>251</v>
      </c>
      <c r="AJ641" t="s">
        <v>251</v>
      </c>
      <c r="AK641" t="b">
        <v>0</v>
      </c>
      <c r="AL641">
        <v>0</v>
      </c>
      <c r="AM641">
        <v>45278.62111</v>
      </c>
      <c r="AN641" t="s">
        <v>45</v>
      </c>
      <c r="AO641" t="s">
        <v>1272</v>
      </c>
      <c r="AP641">
        <v>1</v>
      </c>
      <c r="AQ641">
        <v>1</v>
      </c>
      <c r="AR641" s="4"/>
      <c r="AS641" t="b">
        <v>1</v>
      </c>
    </row>
    <row r="642" spans="1:45" x14ac:dyDescent="0.2">
      <c r="A642" s="1">
        <v>45530</v>
      </c>
      <c r="B642" t="s">
        <v>10</v>
      </c>
      <c r="C642" t="s">
        <v>92</v>
      </c>
      <c r="D642" t="s">
        <v>1702</v>
      </c>
      <c r="E642">
        <v>2</v>
      </c>
      <c r="F642" t="s">
        <v>1703</v>
      </c>
      <c r="G642">
        <v>83.2</v>
      </c>
      <c r="H642">
        <v>194.9090909</v>
      </c>
      <c r="I642" s="3"/>
      <c r="J642" t="str">
        <f t="shared" si="9"/>
        <v>2exposure_8a868d36-8a51-4def-9d6c-e3b7fbe7d86b</v>
      </c>
      <c r="K642">
        <v>35241</v>
      </c>
      <c r="L642">
        <v>45505</v>
      </c>
      <c r="M642" t="s">
        <v>1703</v>
      </c>
      <c r="N642">
        <v>2</v>
      </c>
      <c r="O642" t="s">
        <v>27</v>
      </c>
      <c r="P642" t="b">
        <v>1</v>
      </c>
      <c r="Q642" t="s">
        <v>15</v>
      </c>
      <c r="R642" t="b">
        <v>0</v>
      </c>
      <c r="S642">
        <v>45443.708330000001</v>
      </c>
      <c r="T642">
        <v>19</v>
      </c>
      <c r="U642">
        <v>80</v>
      </c>
      <c r="V642">
        <v>100</v>
      </c>
      <c r="W642" t="s">
        <v>28</v>
      </c>
      <c r="X642" t="s">
        <v>1704</v>
      </c>
      <c r="Y642">
        <v>3088</v>
      </c>
      <c r="Z642" t="s">
        <v>30</v>
      </c>
      <c r="AA642">
        <v>37310</v>
      </c>
      <c r="AB642">
        <v>80100</v>
      </c>
      <c r="AC642" t="s">
        <v>90</v>
      </c>
      <c r="AD642">
        <v>22</v>
      </c>
      <c r="AE642">
        <v>1</v>
      </c>
      <c r="AF642">
        <v>3</v>
      </c>
      <c r="AG642" t="s">
        <v>129</v>
      </c>
      <c r="AH642" t="s">
        <v>130</v>
      </c>
      <c r="AI642" t="s">
        <v>193</v>
      </c>
      <c r="AJ642" t="s">
        <v>193</v>
      </c>
      <c r="AK642" t="b">
        <v>0</v>
      </c>
      <c r="AL642">
        <v>0</v>
      </c>
      <c r="AM642">
        <v>45442.788509999998</v>
      </c>
      <c r="AN642" t="s">
        <v>38</v>
      </c>
      <c r="AO642" t="s">
        <v>1703</v>
      </c>
      <c r="AP642">
        <v>1</v>
      </c>
      <c r="AQ642">
        <v>1</v>
      </c>
      <c r="AR642" s="4"/>
      <c r="AS642" t="b">
        <v>1</v>
      </c>
    </row>
    <row r="643" spans="1:45" x14ac:dyDescent="0.2">
      <c r="A643" s="1">
        <v>45509</v>
      </c>
      <c r="B643" t="s">
        <v>10</v>
      </c>
      <c r="C643" t="s">
        <v>46</v>
      </c>
      <c r="D643" t="s">
        <v>1705</v>
      </c>
      <c r="E643">
        <v>9</v>
      </c>
      <c r="F643" t="s">
        <v>1706</v>
      </c>
      <c r="G643">
        <v>743.27272730000004</v>
      </c>
      <c r="H643">
        <v>1020</v>
      </c>
      <c r="I643" s="3"/>
      <c r="J643" t="str">
        <f t="shared" ref="J643:J706" si="10">_xlfn.CONCAT(E643,F643)</f>
        <v>9exposure_4cde162d-cebd-4c7c-a292-c3b40ab7485e</v>
      </c>
      <c r="K643">
        <v>33404</v>
      </c>
      <c r="L643">
        <v>45505</v>
      </c>
      <c r="M643" t="s">
        <v>1706</v>
      </c>
      <c r="N643">
        <v>9</v>
      </c>
      <c r="O643" t="s">
        <v>14</v>
      </c>
      <c r="P643" t="b">
        <v>0</v>
      </c>
      <c r="Q643">
        <v>0</v>
      </c>
      <c r="R643">
        <v>0</v>
      </c>
      <c r="S643">
        <v>45243.708330000001</v>
      </c>
      <c r="T643">
        <v>3</v>
      </c>
      <c r="U643">
        <v>80</v>
      </c>
      <c r="V643">
        <v>100</v>
      </c>
      <c r="W643" t="s">
        <v>16</v>
      </c>
      <c r="X643" t="s">
        <v>1707</v>
      </c>
      <c r="Y643">
        <v>5068</v>
      </c>
      <c r="Z643" t="s">
        <v>42</v>
      </c>
      <c r="AA643">
        <v>27815</v>
      </c>
      <c r="AB643">
        <v>80100</v>
      </c>
      <c r="AC643" t="s">
        <v>31</v>
      </c>
      <c r="AD643">
        <v>47</v>
      </c>
      <c r="AE643">
        <v>1</v>
      </c>
      <c r="AF643">
        <v>1</v>
      </c>
      <c r="AG643" t="s">
        <v>32</v>
      </c>
      <c r="AH643" t="s">
        <v>150</v>
      </c>
      <c r="AI643" t="s">
        <v>151</v>
      </c>
      <c r="AJ643" t="s">
        <v>151</v>
      </c>
      <c r="AK643" t="b">
        <v>0</v>
      </c>
      <c r="AL643">
        <v>0</v>
      </c>
      <c r="AM643">
        <v>45244.853629999998</v>
      </c>
      <c r="AN643" t="s">
        <v>38</v>
      </c>
      <c r="AO643" t="s">
        <v>1706</v>
      </c>
      <c r="AP643">
        <v>1</v>
      </c>
      <c r="AQ643">
        <v>1</v>
      </c>
      <c r="AR643" s="4"/>
      <c r="AS643" t="b">
        <v>1</v>
      </c>
    </row>
    <row r="644" spans="1:45" x14ac:dyDescent="0.2">
      <c r="A644" s="1">
        <v>45329</v>
      </c>
      <c r="B644" t="s">
        <v>10</v>
      </c>
      <c r="C644" t="s">
        <v>146</v>
      </c>
      <c r="D644" t="s">
        <v>1708</v>
      </c>
      <c r="E644">
        <v>1</v>
      </c>
      <c r="F644" t="s">
        <v>1709</v>
      </c>
      <c r="G644">
        <v>1510.6181819999999</v>
      </c>
      <c r="H644">
        <v>1888.272727</v>
      </c>
      <c r="I644" s="3"/>
      <c r="J644" t="str">
        <f t="shared" si="10"/>
        <v>1exposure_fc1a7cdb-f862-40f6-b1b1-a0f144e43a76</v>
      </c>
      <c r="K644">
        <v>4612</v>
      </c>
      <c r="L644">
        <v>45323</v>
      </c>
      <c r="M644" t="s">
        <v>1709</v>
      </c>
      <c r="N644">
        <v>1</v>
      </c>
      <c r="O644" t="s">
        <v>27</v>
      </c>
      <c r="P644" t="b">
        <v>0</v>
      </c>
      <c r="Q644">
        <v>0</v>
      </c>
      <c r="R644">
        <v>0</v>
      </c>
      <c r="S644">
        <v>45312.708330000001</v>
      </c>
      <c r="T644">
        <v>14</v>
      </c>
      <c r="U644">
        <v>80</v>
      </c>
      <c r="V644">
        <v>100</v>
      </c>
      <c r="W644" t="s">
        <v>16</v>
      </c>
      <c r="X644" t="s">
        <v>328</v>
      </c>
      <c r="Y644">
        <v>6153</v>
      </c>
      <c r="Z644" t="s">
        <v>56</v>
      </c>
      <c r="AA644">
        <v>28653</v>
      </c>
      <c r="AB644">
        <v>80100</v>
      </c>
      <c r="AC644" t="s">
        <v>90</v>
      </c>
      <c r="AD644">
        <v>45</v>
      </c>
      <c r="AE644">
        <v>1</v>
      </c>
      <c r="AF644">
        <v>3</v>
      </c>
      <c r="AG644" t="s">
        <v>32</v>
      </c>
      <c r="AH644" t="s">
        <v>51</v>
      </c>
      <c r="AI644" t="s">
        <v>52</v>
      </c>
      <c r="AJ644" t="s">
        <v>52</v>
      </c>
      <c r="AK644" t="b">
        <v>0</v>
      </c>
      <c r="AL644">
        <v>0</v>
      </c>
      <c r="AM644">
        <v>45287.512159999998</v>
      </c>
      <c r="AN644" t="s">
        <v>45</v>
      </c>
      <c r="AO644" t="s">
        <v>1709</v>
      </c>
      <c r="AP644">
        <v>1</v>
      </c>
      <c r="AQ644">
        <v>1</v>
      </c>
      <c r="AR644" s="4"/>
      <c r="AS644" t="b">
        <v>1</v>
      </c>
    </row>
    <row r="645" spans="1:45" x14ac:dyDescent="0.2">
      <c r="A645" s="1">
        <v>45501</v>
      </c>
      <c r="B645" t="s">
        <v>10</v>
      </c>
      <c r="C645" t="s">
        <v>119</v>
      </c>
      <c r="D645" t="s">
        <v>1710</v>
      </c>
      <c r="E645">
        <v>1</v>
      </c>
      <c r="F645" t="s">
        <v>1345</v>
      </c>
      <c r="G645">
        <v>1119.3545449999999</v>
      </c>
      <c r="H645">
        <v>1425.5454549999999</v>
      </c>
      <c r="I645" s="3"/>
      <c r="J645" t="str">
        <f t="shared" si="10"/>
        <v>1exposure_b3725351-52ba-466a-884e-3267ab0b9316</v>
      </c>
      <c r="K645">
        <v>30195</v>
      </c>
      <c r="L645">
        <v>45474</v>
      </c>
      <c r="M645" t="s">
        <v>1345</v>
      </c>
      <c r="N645">
        <v>1</v>
      </c>
      <c r="O645" t="s">
        <v>27</v>
      </c>
      <c r="P645" t="b">
        <v>0</v>
      </c>
      <c r="Q645">
        <v>0</v>
      </c>
      <c r="R645" t="b">
        <v>1</v>
      </c>
      <c r="S645">
        <v>45445.708330000001</v>
      </c>
      <c r="T645">
        <v>5</v>
      </c>
      <c r="U645">
        <v>90</v>
      </c>
      <c r="V645">
        <v>200</v>
      </c>
      <c r="W645" t="s">
        <v>16</v>
      </c>
      <c r="X645" t="s">
        <v>1346</v>
      </c>
      <c r="Y645">
        <v>5015</v>
      </c>
      <c r="Z645" t="s">
        <v>42</v>
      </c>
      <c r="AA645">
        <v>34455</v>
      </c>
      <c r="AB645">
        <v>90200</v>
      </c>
      <c r="AC645" t="s">
        <v>31</v>
      </c>
      <c r="AD645">
        <v>30</v>
      </c>
      <c r="AE645">
        <v>1</v>
      </c>
      <c r="AF645">
        <v>2</v>
      </c>
      <c r="AG645" t="s">
        <v>32</v>
      </c>
      <c r="AH645" t="s">
        <v>69</v>
      </c>
      <c r="AI645" t="s">
        <v>70</v>
      </c>
      <c r="AJ645" t="s">
        <v>70</v>
      </c>
      <c r="AK645" t="b">
        <v>0</v>
      </c>
      <c r="AL645">
        <v>0</v>
      </c>
      <c r="AM645">
        <v>45446.88927</v>
      </c>
      <c r="AN645" t="s">
        <v>38</v>
      </c>
      <c r="AO645" t="s">
        <v>1345</v>
      </c>
      <c r="AP645">
        <v>1</v>
      </c>
      <c r="AQ645">
        <v>1</v>
      </c>
      <c r="AR645" s="4"/>
      <c r="AS645" t="b">
        <v>1</v>
      </c>
    </row>
    <row r="646" spans="1:45" x14ac:dyDescent="0.2">
      <c r="A646" s="1">
        <v>45474</v>
      </c>
      <c r="B646" t="s">
        <v>10</v>
      </c>
      <c r="C646" t="s">
        <v>24</v>
      </c>
      <c r="D646" t="s">
        <v>1711</v>
      </c>
      <c r="E646">
        <v>3</v>
      </c>
      <c r="F646" t="s">
        <v>1712</v>
      </c>
      <c r="G646">
        <v>160.12727269999999</v>
      </c>
      <c r="H646">
        <v>291.0727273</v>
      </c>
      <c r="I646" s="3"/>
      <c r="J646" t="str">
        <f t="shared" si="10"/>
        <v>3exposure_315ed8aa-482c-47a5-8b62-13d8dd5e52da</v>
      </c>
      <c r="K646">
        <v>26514</v>
      </c>
      <c r="L646">
        <v>45474</v>
      </c>
      <c r="M646" t="s">
        <v>1712</v>
      </c>
      <c r="N646">
        <v>3</v>
      </c>
      <c r="O646" t="s">
        <v>27</v>
      </c>
      <c r="P646" t="b">
        <v>1</v>
      </c>
      <c r="Q646" t="s">
        <v>122</v>
      </c>
      <c r="R646">
        <v>0</v>
      </c>
      <c r="S646">
        <v>45390.708330000001</v>
      </c>
      <c r="T646">
        <v>35</v>
      </c>
      <c r="U646">
        <v>80</v>
      </c>
      <c r="V646">
        <v>100</v>
      </c>
      <c r="W646" t="s">
        <v>28</v>
      </c>
      <c r="X646" t="s">
        <v>827</v>
      </c>
      <c r="Y646">
        <v>2203</v>
      </c>
      <c r="Z646" t="s">
        <v>18</v>
      </c>
      <c r="AA646">
        <v>33901</v>
      </c>
      <c r="AB646">
        <v>80100</v>
      </c>
      <c r="AC646" t="s">
        <v>50</v>
      </c>
      <c r="AD646">
        <v>31</v>
      </c>
      <c r="AE646">
        <v>1</v>
      </c>
      <c r="AF646">
        <v>3</v>
      </c>
      <c r="AG646" t="s">
        <v>32</v>
      </c>
      <c r="AH646" t="s">
        <v>33</v>
      </c>
      <c r="AI646" t="s">
        <v>185</v>
      </c>
      <c r="AJ646" t="s">
        <v>185</v>
      </c>
      <c r="AK646" t="b">
        <v>0</v>
      </c>
      <c r="AL646">
        <v>0</v>
      </c>
      <c r="AM646">
        <v>45390.62601</v>
      </c>
      <c r="AN646" t="s">
        <v>45</v>
      </c>
      <c r="AO646" t="s">
        <v>1712</v>
      </c>
      <c r="AP646">
        <v>1</v>
      </c>
      <c r="AQ646">
        <v>1</v>
      </c>
      <c r="AR646" s="4"/>
      <c r="AS646" t="b">
        <v>1</v>
      </c>
    </row>
    <row r="647" spans="1:45" x14ac:dyDescent="0.2">
      <c r="A647" s="1">
        <v>45475</v>
      </c>
      <c r="B647" t="s">
        <v>10</v>
      </c>
      <c r="C647" t="s">
        <v>92</v>
      </c>
      <c r="D647" t="s">
        <v>1713</v>
      </c>
      <c r="E647">
        <v>8</v>
      </c>
      <c r="F647" t="s">
        <v>1714</v>
      </c>
      <c r="G647">
        <v>56</v>
      </c>
      <c r="H647">
        <v>70</v>
      </c>
      <c r="I647" s="3"/>
      <c r="J647" t="str">
        <f t="shared" si="10"/>
        <v>8exposure_ad26db96-8d93-4a67-9820-ae0132844a1c</v>
      </c>
      <c r="K647">
        <v>31716</v>
      </c>
      <c r="L647">
        <v>45474</v>
      </c>
      <c r="M647" t="s">
        <v>1714</v>
      </c>
      <c r="N647">
        <v>8</v>
      </c>
      <c r="O647" t="s">
        <v>27</v>
      </c>
      <c r="P647" t="b">
        <v>0</v>
      </c>
      <c r="Q647">
        <v>0</v>
      </c>
      <c r="R647">
        <v>0</v>
      </c>
      <c r="S647">
        <v>45252.708330000001</v>
      </c>
      <c r="T647">
        <v>4</v>
      </c>
      <c r="U647">
        <v>80</v>
      </c>
      <c r="V647">
        <v>0</v>
      </c>
      <c r="W647" t="s">
        <v>16</v>
      </c>
      <c r="X647" t="s">
        <v>1715</v>
      </c>
      <c r="Y647">
        <v>3064</v>
      </c>
      <c r="Z647" t="s">
        <v>30</v>
      </c>
      <c r="AA647">
        <v>34063</v>
      </c>
      <c r="AB647">
        <v>800</v>
      </c>
      <c r="AC647" t="s">
        <v>31</v>
      </c>
      <c r="AD647">
        <v>30</v>
      </c>
      <c r="AE647">
        <v>1</v>
      </c>
      <c r="AF647">
        <v>3</v>
      </c>
      <c r="AG647" t="s">
        <v>32</v>
      </c>
      <c r="AH647" t="s">
        <v>51</v>
      </c>
      <c r="AI647" t="s">
        <v>108</v>
      </c>
      <c r="AJ647" t="s">
        <v>108</v>
      </c>
      <c r="AK647" t="b">
        <v>0</v>
      </c>
      <c r="AL647">
        <v>0</v>
      </c>
      <c r="AM647">
        <v>45253.481330000002</v>
      </c>
      <c r="AN647" t="s">
        <v>23</v>
      </c>
      <c r="AO647" t="s">
        <v>1714</v>
      </c>
      <c r="AP647">
        <v>1</v>
      </c>
      <c r="AQ647">
        <v>1</v>
      </c>
      <c r="AR647" s="4"/>
      <c r="AS647" t="b">
        <v>1</v>
      </c>
    </row>
    <row r="648" spans="1:45" x14ac:dyDescent="0.2">
      <c r="A648" s="1">
        <v>45361</v>
      </c>
      <c r="B648" t="s">
        <v>104</v>
      </c>
      <c r="C648" t="s">
        <v>119</v>
      </c>
      <c r="D648" t="s">
        <v>1716</v>
      </c>
      <c r="E648">
        <v>2</v>
      </c>
      <c r="F648" t="s">
        <v>1717</v>
      </c>
      <c r="G648">
        <v>246.55454549999999</v>
      </c>
      <c r="H648">
        <v>379</v>
      </c>
      <c r="I648" s="3"/>
      <c r="J648" t="str">
        <f t="shared" si="10"/>
        <v>2exposure_ce8e8ea1-f44f-4a42-81ef-866a198e6fbb</v>
      </c>
      <c r="K648">
        <v>7684</v>
      </c>
      <c r="L648">
        <v>45352</v>
      </c>
      <c r="M648" t="s">
        <v>1717</v>
      </c>
      <c r="N648">
        <v>2</v>
      </c>
      <c r="O648" t="s">
        <v>27</v>
      </c>
      <c r="P648" t="b">
        <v>0</v>
      </c>
      <c r="Q648">
        <v>0</v>
      </c>
      <c r="R648">
        <v>0</v>
      </c>
      <c r="S648">
        <v>45309.708330000001</v>
      </c>
      <c r="T648">
        <v>2</v>
      </c>
      <c r="U648">
        <v>90</v>
      </c>
      <c r="V648">
        <v>100</v>
      </c>
      <c r="W648" t="s">
        <v>28</v>
      </c>
      <c r="X648" t="s">
        <v>1718</v>
      </c>
      <c r="Y648">
        <v>2050</v>
      </c>
      <c r="Z648" t="s">
        <v>18</v>
      </c>
      <c r="AA648">
        <v>34822</v>
      </c>
      <c r="AB648">
        <v>90100</v>
      </c>
      <c r="AC648" t="s">
        <v>31</v>
      </c>
      <c r="AD648">
        <v>28</v>
      </c>
      <c r="AE648">
        <v>1</v>
      </c>
      <c r="AF648">
        <v>2</v>
      </c>
      <c r="AG648" t="s">
        <v>32</v>
      </c>
      <c r="AH648" t="s">
        <v>63</v>
      </c>
      <c r="AI648" t="s">
        <v>802</v>
      </c>
      <c r="AJ648" t="s">
        <v>802</v>
      </c>
      <c r="AK648" t="b">
        <v>0</v>
      </c>
      <c r="AL648">
        <v>0</v>
      </c>
      <c r="AM648">
        <v>45310.443639999998</v>
      </c>
      <c r="AN648" t="s">
        <v>23</v>
      </c>
      <c r="AO648" t="s">
        <v>1717</v>
      </c>
      <c r="AP648">
        <v>1</v>
      </c>
      <c r="AQ648">
        <v>1</v>
      </c>
      <c r="AR648" s="4"/>
      <c r="AS648" t="b">
        <v>1</v>
      </c>
    </row>
    <row r="649" spans="1:45" x14ac:dyDescent="0.2">
      <c r="A649" s="1">
        <v>45437</v>
      </c>
      <c r="B649" t="s">
        <v>10</v>
      </c>
      <c r="C649" t="s">
        <v>11</v>
      </c>
      <c r="D649" t="s">
        <v>1719</v>
      </c>
      <c r="E649">
        <v>5</v>
      </c>
      <c r="F649" t="s">
        <v>1386</v>
      </c>
      <c r="G649">
        <v>146.1454545</v>
      </c>
      <c r="H649">
        <v>182.68181820000001</v>
      </c>
      <c r="I649" s="3"/>
      <c r="J649" t="str">
        <f t="shared" si="10"/>
        <v>5exposure_c261d907-91be-46d3-9dea-5e83d39d5acf</v>
      </c>
      <c r="K649">
        <v>17136</v>
      </c>
      <c r="L649">
        <v>45413</v>
      </c>
      <c r="M649" t="s">
        <v>1386</v>
      </c>
      <c r="N649">
        <v>5</v>
      </c>
      <c r="O649" t="s">
        <v>14</v>
      </c>
      <c r="P649" t="b">
        <v>0</v>
      </c>
      <c r="Q649">
        <v>0</v>
      </c>
      <c r="R649">
        <v>0</v>
      </c>
      <c r="S649">
        <v>45263.708330000001</v>
      </c>
      <c r="T649">
        <v>5</v>
      </c>
      <c r="U649">
        <v>80</v>
      </c>
      <c r="V649">
        <v>0</v>
      </c>
      <c r="W649" t="s">
        <v>16</v>
      </c>
      <c r="X649" t="s">
        <v>1001</v>
      </c>
      <c r="Y649">
        <v>2444</v>
      </c>
      <c r="Z649" t="s">
        <v>18</v>
      </c>
      <c r="AA649">
        <v>32811</v>
      </c>
      <c r="AB649">
        <v>800</v>
      </c>
      <c r="AC649" t="s">
        <v>31</v>
      </c>
      <c r="AD649">
        <v>34</v>
      </c>
      <c r="AE649">
        <v>1</v>
      </c>
      <c r="AF649">
        <v>2</v>
      </c>
      <c r="AG649" t="s">
        <v>32</v>
      </c>
      <c r="AH649" t="s">
        <v>33</v>
      </c>
      <c r="AI649" t="s">
        <v>238</v>
      </c>
      <c r="AJ649" t="s">
        <v>238</v>
      </c>
      <c r="AK649" t="b">
        <v>0</v>
      </c>
      <c r="AL649">
        <v>0</v>
      </c>
      <c r="AM649">
        <v>45264.777170000001</v>
      </c>
      <c r="AN649" t="s">
        <v>38</v>
      </c>
      <c r="AO649" t="s">
        <v>1386</v>
      </c>
      <c r="AP649">
        <v>1</v>
      </c>
      <c r="AQ649">
        <v>1</v>
      </c>
      <c r="AR649" s="4"/>
      <c r="AS649" t="b">
        <v>1</v>
      </c>
    </row>
    <row r="650" spans="1:45" x14ac:dyDescent="0.2">
      <c r="A650" s="1">
        <v>45397</v>
      </c>
      <c r="B650" t="s">
        <v>10</v>
      </c>
      <c r="C650" t="s">
        <v>146</v>
      </c>
      <c r="D650" t="s">
        <v>1720</v>
      </c>
      <c r="E650">
        <v>4</v>
      </c>
      <c r="F650" t="s">
        <v>1721</v>
      </c>
      <c r="G650">
        <v>247.72727269999999</v>
      </c>
      <c r="H650">
        <v>338.63636359999998</v>
      </c>
      <c r="I650" s="3"/>
      <c r="J650" t="str">
        <f t="shared" si="10"/>
        <v>4exposure_59fa6e56-184f-465f-a896-62aebbb86dc0</v>
      </c>
      <c r="K650">
        <v>12205</v>
      </c>
      <c r="L650">
        <v>45383</v>
      </c>
      <c r="M650" t="s">
        <v>1721</v>
      </c>
      <c r="N650">
        <v>4</v>
      </c>
      <c r="O650" t="s">
        <v>27</v>
      </c>
      <c r="P650" t="b">
        <v>0</v>
      </c>
      <c r="Q650">
        <v>0</v>
      </c>
      <c r="R650">
        <v>0</v>
      </c>
      <c r="S650">
        <v>45274.708330000001</v>
      </c>
      <c r="T650">
        <v>3</v>
      </c>
      <c r="U650">
        <v>80</v>
      </c>
      <c r="V650">
        <v>100</v>
      </c>
      <c r="W650" t="s">
        <v>16</v>
      </c>
      <c r="X650" t="s">
        <v>1722</v>
      </c>
      <c r="Y650">
        <v>6018</v>
      </c>
      <c r="Z650" t="s">
        <v>56</v>
      </c>
      <c r="AA650">
        <v>35997</v>
      </c>
      <c r="AB650">
        <v>80100</v>
      </c>
      <c r="AC650" t="s">
        <v>31</v>
      </c>
      <c r="AD650">
        <v>25</v>
      </c>
      <c r="AE650">
        <v>1</v>
      </c>
      <c r="AF650">
        <v>2</v>
      </c>
      <c r="AG650" t="s">
        <v>32</v>
      </c>
      <c r="AH650" t="s">
        <v>75</v>
      </c>
      <c r="AI650" t="s">
        <v>145</v>
      </c>
      <c r="AJ650" t="s">
        <v>145</v>
      </c>
      <c r="AK650" t="b">
        <v>0</v>
      </c>
      <c r="AL650">
        <v>0</v>
      </c>
      <c r="AM650">
        <v>45275.369879999998</v>
      </c>
      <c r="AN650" t="s">
        <v>23</v>
      </c>
      <c r="AO650" t="s">
        <v>1721</v>
      </c>
      <c r="AP650">
        <v>1</v>
      </c>
      <c r="AQ650">
        <v>1</v>
      </c>
      <c r="AR650" s="4"/>
      <c r="AS650" t="b">
        <v>1</v>
      </c>
    </row>
    <row r="651" spans="1:45" x14ac:dyDescent="0.2">
      <c r="A651" s="1">
        <v>45490</v>
      </c>
      <c r="B651" t="s">
        <v>125</v>
      </c>
      <c r="C651" t="s">
        <v>46</v>
      </c>
      <c r="D651" t="s">
        <v>1723</v>
      </c>
      <c r="E651">
        <v>8</v>
      </c>
      <c r="F651" t="s">
        <v>956</v>
      </c>
      <c r="G651">
        <v>0</v>
      </c>
      <c r="H651">
        <v>0</v>
      </c>
      <c r="I651" s="3"/>
      <c r="J651" t="str">
        <f t="shared" si="10"/>
        <v>8exposure_28cb3a8a-0cce-4dbc-b2fc-31a9483d8371</v>
      </c>
      <c r="K651">
        <v>30360</v>
      </c>
      <c r="L651">
        <v>45474</v>
      </c>
      <c r="M651" t="s">
        <v>956</v>
      </c>
      <c r="N651">
        <v>8</v>
      </c>
      <c r="O651" t="s">
        <v>14</v>
      </c>
      <c r="P651" t="b">
        <v>0</v>
      </c>
      <c r="Q651">
        <v>0</v>
      </c>
      <c r="R651">
        <v>0</v>
      </c>
      <c r="S651">
        <v>45249.708330000001</v>
      </c>
      <c r="T651">
        <v>3</v>
      </c>
      <c r="U651">
        <v>80</v>
      </c>
      <c r="V651">
        <v>100</v>
      </c>
      <c r="W651" t="s">
        <v>16</v>
      </c>
      <c r="X651" t="s">
        <v>957</v>
      </c>
      <c r="Y651">
        <v>6209</v>
      </c>
      <c r="Z651" t="s">
        <v>56</v>
      </c>
      <c r="AA651">
        <v>23806</v>
      </c>
      <c r="AB651">
        <v>80100</v>
      </c>
      <c r="AC651" t="s">
        <v>31</v>
      </c>
      <c r="AD651">
        <v>58</v>
      </c>
      <c r="AE651">
        <v>1</v>
      </c>
      <c r="AF651">
        <v>3</v>
      </c>
      <c r="AG651" t="s">
        <v>20</v>
      </c>
      <c r="AH651" t="s">
        <v>21</v>
      </c>
      <c r="AI651" t="s">
        <v>162</v>
      </c>
      <c r="AJ651" t="s">
        <v>162</v>
      </c>
      <c r="AK651" t="b">
        <v>0</v>
      </c>
      <c r="AL651">
        <v>0</v>
      </c>
      <c r="AM651">
        <v>45250.462319999999</v>
      </c>
      <c r="AN651" t="s">
        <v>23</v>
      </c>
      <c r="AO651" t="s">
        <v>956</v>
      </c>
      <c r="AP651">
        <v>1</v>
      </c>
      <c r="AQ651">
        <v>1</v>
      </c>
      <c r="AR651" s="4"/>
      <c r="AS651" t="b">
        <v>1</v>
      </c>
    </row>
    <row r="652" spans="1:45" x14ac:dyDescent="0.2">
      <c r="A652" s="1">
        <v>45523</v>
      </c>
      <c r="B652" t="s">
        <v>10</v>
      </c>
      <c r="C652" t="s">
        <v>186</v>
      </c>
      <c r="D652" t="s">
        <v>1724</v>
      </c>
      <c r="E652">
        <v>7</v>
      </c>
      <c r="F652" t="s">
        <v>1725</v>
      </c>
      <c r="G652">
        <v>2342.8727269999999</v>
      </c>
      <c r="H652">
        <v>2928.590909</v>
      </c>
      <c r="I652" s="3"/>
      <c r="J652" t="str">
        <f t="shared" si="10"/>
        <v>7exposure_d0a8182d-cf46-4462-afa8-48f9175a37b7</v>
      </c>
      <c r="K652">
        <v>36578</v>
      </c>
      <c r="L652">
        <v>45505</v>
      </c>
      <c r="M652" t="s">
        <v>1725</v>
      </c>
      <c r="N652">
        <v>7</v>
      </c>
      <c r="O652" t="s">
        <v>27</v>
      </c>
      <c r="P652" t="b">
        <v>0</v>
      </c>
      <c r="Q652">
        <v>0</v>
      </c>
      <c r="R652">
        <v>0</v>
      </c>
      <c r="S652">
        <v>45313.708330000001</v>
      </c>
      <c r="T652">
        <v>50</v>
      </c>
      <c r="U652">
        <v>80</v>
      </c>
      <c r="V652">
        <v>100</v>
      </c>
      <c r="W652" t="s">
        <v>16</v>
      </c>
      <c r="X652" t="s">
        <v>1726</v>
      </c>
      <c r="Y652">
        <v>4031</v>
      </c>
      <c r="Z652" t="s">
        <v>116</v>
      </c>
      <c r="AA652">
        <v>33416</v>
      </c>
      <c r="AB652">
        <v>80100</v>
      </c>
      <c r="AC652" t="s">
        <v>184</v>
      </c>
      <c r="AD652">
        <v>32</v>
      </c>
      <c r="AE652">
        <v>1</v>
      </c>
      <c r="AF652">
        <v>2</v>
      </c>
      <c r="AG652" t="s">
        <v>32</v>
      </c>
      <c r="AH652" t="s">
        <v>69</v>
      </c>
      <c r="AI652" t="s">
        <v>79</v>
      </c>
      <c r="AJ652" t="s">
        <v>79</v>
      </c>
      <c r="AK652" t="b">
        <v>0</v>
      </c>
      <c r="AL652">
        <v>0</v>
      </c>
      <c r="AM652">
        <v>45292.577790000003</v>
      </c>
      <c r="AN652" t="s">
        <v>45</v>
      </c>
      <c r="AO652" t="s">
        <v>1725</v>
      </c>
      <c r="AP652">
        <v>1</v>
      </c>
      <c r="AQ652">
        <v>1</v>
      </c>
      <c r="AR652" s="4"/>
      <c r="AS652" t="b">
        <v>1</v>
      </c>
    </row>
    <row r="653" spans="1:45" x14ac:dyDescent="0.2">
      <c r="A653" s="1">
        <v>45499</v>
      </c>
      <c r="B653" t="s">
        <v>104</v>
      </c>
      <c r="C653" t="s">
        <v>92</v>
      </c>
      <c r="D653" t="s">
        <v>1727</v>
      </c>
      <c r="E653">
        <v>8</v>
      </c>
      <c r="F653" t="s">
        <v>761</v>
      </c>
      <c r="G653">
        <v>408.54545450000001</v>
      </c>
      <c r="H653">
        <v>524.31818180000005</v>
      </c>
      <c r="I653" s="3"/>
      <c r="J653" t="str">
        <f t="shared" si="10"/>
        <v>8exposure_376e3f20-fd69-471f-8119-ded8ab5d7713</v>
      </c>
      <c r="K653">
        <v>29063</v>
      </c>
      <c r="L653">
        <v>45474</v>
      </c>
      <c r="M653" t="s">
        <v>761</v>
      </c>
      <c r="N653">
        <v>8</v>
      </c>
      <c r="O653" t="s">
        <v>27</v>
      </c>
      <c r="P653" t="b">
        <v>1</v>
      </c>
      <c r="Q653" t="s">
        <v>88</v>
      </c>
      <c r="R653">
        <v>0</v>
      </c>
      <c r="S653">
        <v>45244.708330000001</v>
      </c>
      <c r="T653">
        <v>42</v>
      </c>
      <c r="U653">
        <v>80</v>
      </c>
      <c r="V653">
        <v>0</v>
      </c>
      <c r="W653" t="s">
        <v>16</v>
      </c>
      <c r="X653" t="s">
        <v>762</v>
      </c>
      <c r="Y653">
        <v>6163</v>
      </c>
      <c r="Z653" t="s">
        <v>56</v>
      </c>
      <c r="AA653">
        <v>28024</v>
      </c>
      <c r="AB653">
        <v>800</v>
      </c>
      <c r="AC653" t="s">
        <v>83</v>
      </c>
      <c r="AD653">
        <v>47</v>
      </c>
      <c r="AE653">
        <v>1</v>
      </c>
      <c r="AF653">
        <v>3</v>
      </c>
      <c r="AG653" t="s">
        <v>20</v>
      </c>
      <c r="AH653" t="s">
        <v>21</v>
      </c>
      <c r="AI653" t="s">
        <v>763</v>
      </c>
      <c r="AJ653" t="s">
        <v>763</v>
      </c>
      <c r="AK653" t="b">
        <v>0</v>
      </c>
      <c r="AL653">
        <v>0</v>
      </c>
      <c r="AM653">
        <v>45229.390599999999</v>
      </c>
      <c r="AN653" t="s">
        <v>23</v>
      </c>
      <c r="AO653" t="s">
        <v>761</v>
      </c>
      <c r="AP653">
        <v>1</v>
      </c>
      <c r="AQ653">
        <v>1</v>
      </c>
      <c r="AR653" s="4"/>
      <c r="AS653" t="b">
        <v>1</v>
      </c>
    </row>
    <row r="654" spans="1:45" x14ac:dyDescent="0.2">
      <c r="A654" s="1">
        <v>45481</v>
      </c>
      <c r="B654" t="s">
        <v>104</v>
      </c>
      <c r="C654" t="s">
        <v>92</v>
      </c>
      <c r="D654" t="s">
        <v>1728</v>
      </c>
      <c r="E654">
        <v>2</v>
      </c>
      <c r="F654" t="s">
        <v>1729</v>
      </c>
      <c r="G654">
        <v>104.1454545</v>
      </c>
      <c r="H654">
        <v>222.9090909</v>
      </c>
      <c r="I654" s="3"/>
      <c r="J654" t="str">
        <f t="shared" si="10"/>
        <v>2exposure_af8277d7-ea37-4fb7-99b1-f71fcd60356e</v>
      </c>
      <c r="K654">
        <v>31039</v>
      </c>
      <c r="L654">
        <v>45474</v>
      </c>
      <c r="M654" t="s">
        <v>1729</v>
      </c>
      <c r="N654">
        <v>2</v>
      </c>
      <c r="O654" t="s">
        <v>14</v>
      </c>
      <c r="P654" t="b">
        <v>0</v>
      </c>
      <c r="Q654">
        <v>0</v>
      </c>
      <c r="R654">
        <v>0</v>
      </c>
      <c r="S654">
        <v>45438.708330000001</v>
      </c>
      <c r="T654">
        <v>2</v>
      </c>
      <c r="U654">
        <v>80</v>
      </c>
      <c r="V654">
        <v>0</v>
      </c>
      <c r="W654" t="s">
        <v>16</v>
      </c>
      <c r="X654" t="s">
        <v>1730</v>
      </c>
      <c r="Y654">
        <v>4018</v>
      </c>
      <c r="Z654" t="s">
        <v>116</v>
      </c>
      <c r="AA654">
        <v>37296</v>
      </c>
      <c r="AB654">
        <v>800</v>
      </c>
      <c r="AC654" t="s">
        <v>31</v>
      </c>
      <c r="AD654">
        <v>22</v>
      </c>
      <c r="AE654">
        <v>1</v>
      </c>
      <c r="AF654">
        <v>3</v>
      </c>
      <c r="AG654" t="s">
        <v>129</v>
      </c>
      <c r="AH654" t="s">
        <v>130</v>
      </c>
      <c r="AI654" t="s">
        <v>131</v>
      </c>
      <c r="AJ654" t="s">
        <v>131</v>
      </c>
      <c r="AK654" t="b">
        <v>0</v>
      </c>
      <c r="AL654">
        <v>0</v>
      </c>
      <c r="AM654">
        <v>45439.531909999998</v>
      </c>
      <c r="AN654" t="s">
        <v>45</v>
      </c>
      <c r="AO654" t="s">
        <v>1729</v>
      </c>
      <c r="AP654">
        <v>1</v>
      </c>
      <c r="AQ654">
        <v>1</v>
      </c>
      <c r="AR654" s="4"/>
      <c r="AS654" t="b">
        <v>1</v>
      </c>
    </row>
    <row r="655" spans="1:45" x14ac:dyDescent="0.2">
      <c r="A655" s="1">
        <v>45401</v>
      </c>
      <c r="B655" t="s">
        <v>10</v>
      </c>
      <c r="C655" t="s">
        <v>59</v>
      </c>
      <c r="D655" t="s">
        <v>1731</v>
      </c>
      <c r="E655">
        <v>3</v>
      </c>
      <c r="F655" t="s">
        <v>324</v>
      </c>
      <c r="G655">
        <v>56.154545450000001</v>
      </c>
      <c r="H655">
        <v>70.2</v>
      </c>
      <c r="I655" s="3"/>
      <c r="J655" t="str">
        <f t="shared" si="10"/>
        <v>3exposure_41135f3e-b513-4ff6-9799-fec394d52aa7</v>
      </c>
      <c r="K655">
        <v>8434</v>
      </c>
      <c r="L655">
        <v>45383</v>
      </c>
      <c r="M655" t="s">
        <v>324</v>
      </c>
      <c r="N655">
        <v>3</v>
      </c>
      <c r="O655" t="s">
        <v>27</v>
      </c>
      <c r="P655" t="b">
        <v>0</v>
      </c>
      <c r="Q655">
        <v>0</v>
      </c>
      <c r="R655">
        <v>0</v>
      </c>
      <c r="S655">
        <v>45311.708330000001</v>
      </c>
      <c r="T655">
        <v>2</v>
      </c>
      <c r="U655">
        <v>80</v>
      </c>
      <c r="V655">
        <v>100</v>
      </c>
      <c r="W655" t="s">
        <v>16</v>
      </c>
      <c r="X655" t="s">
        <v>325</v>
      </c>
      <c r="Y655">
        <v>4228</v>
      </c>
      <c r="Z655" t="s">
        <v>116</v>
      </c>
      <c r="AA655">
        <v>30864</v>
      </c>
      <c r="AB655">
        <v>80100</v>
      </c>
      <c r="AC655" t="s">
        <v>31</v>
      </c>
      <c r="AD655">
        <v>39</v>
      </c>
      <c r="AE655">
        <v>1</v>
      </c>
      <c r="AF655">
        <v>2</v>
      </c>
      <c r="AG655" t="s">
        <v>32</v>
      </c>
      <c r="AH655" t="s">
        <v>75</v>
      </c>
      <c r="AI655" t="s">
        <v>97</v>
      </c>
      <c r="AJ655" t="s">
        <v>97</v>
      </c>
      <c r="AK655" t="b">
        <v>0</v>
      </c>
      <c r="AL655">
        <v>0</v>
      </c>
      <c r="AM655">
        <v>45312.292150000001</v>
      </c>
      <c r="AN655" t="s">
        <v>23</v>
      </c>
      <c r="AO655" t="s">
        <v>324</v>
      </c>
      <c r="AP655">
        <v>1</v>
      </c>
      <c r="AQ655">
        <v>1</v>
      </c>
      <c r="AR655" s="4"/>
      <c r="AS655" t="b">
        <v>1</v>
      </c>
    </row>
    <row r="656" spans="1:45" x14ac:dyDescent="0.2">
      <c r="A656" s="1">
        <v>45387</v>
      </c>
      <c r="B656" t="s">
        <v>104</v>
      </c>
      <c r="C656" t="s">
        <v>46</v>
      </c>
      <c r="D656" t="s">
        <v>1732</v>
      </c>
      <c r="E656">
        <v>4</v>
      </c>
      <c r="F656" t="s">
        <v>784</v>
      </c>
      <c r="G656">
        <v>404.36363640000002</v>
      </c>
      <c r="H656">
        <v>463.09090909999998</v>
      </c>
      <c r="I656" s="3"/>
      <c r="J656" t="str">
        <f t="shared" si="10"/>
        <v>4exposure_12f71600-c7dd-4bd3-9bc6-303d64c7f816</v>
      </c>
      <c r="K656">
        <v>9114</v>
      </c>
      <c r="L656">
        <v>45383</v>
      </c>
      <c r="M656" t="s">
        <v>784</v>
      </c>
      <c r="N656">
        <v>4</v>
      </c>
      <c r="O656" t="s">
        <v>27</v>
      </c>
      <c r="P656" t="b">
        <v>0</v>
      </c>
      <c r="Q656">
        <v>0</v>
      </c>
      <c r="R656">
        <v>0</v>
      </c>
      <c r="S656">
        <v>45281.708330000001</v>
      </c>
      <c r="T656">
        <v>2</v>
      </c>
      <c r="U656">
        <v>100</v>
      </c>
      <c r="V656">
        <v>100</v>
      </c>
      <c r="W656" t="s">
        <v>28</v>
      </c>
      <c r="X656" t="s">
        <v>268</v>
      </c>
      <c r="Y656">
        <v>2066</v>
      </c>
      <c r="Z656" t="s">
        <v>18</v>
      </c>
      <c r="AA656">
        <v>35668</v>
      </c>
      <c r="AB656">
        <v>100100</v>
      </c>
      <c r="AC656" t="s">
        <v>31</v>
      </c>
      <c r="AD656">
        <v>26</v>
      </c>
      <c r="AE656">
        <v>1</v>
      </c>
      <c r="AF656">
        <v>3</v>
      </c>
      <c r="AG656" t="s">
        <v>32</v>
      </c>
      <c r="AH656" t="s">
        <v>51</v>
      </c>
      <c r="AI656" t="s">
        <v>108</v>
      </c>
      <c r="AJ656" t="s">
        <v>108</v>
      </c>
      <c r="AK656" t="b">
        <v>0</v>
      </c>
      <c r="AL656">
        <v>0</v>
      </c>
      <c r="AM656">
        <v>45278.669710000002</v>
      </c>
      <c r="AN656" t="s">
        <v>45</v>
      </c>
      <c r="AO656" t="s">
        <v>784</v>
      </c>
      <c r="AP656">
        <v>1</v>
      </c>
      <c r="AQ656">
        <v>1</v>
      </c>
      <c r="AR656" s="4"/>
      <c r="AS656" t="b">
        <v>1</v>
      </c>
    </row>
    <row r="657" spans="1:45" x14ac:dyDescent="0.2">
      <c r="A657" s="1">
        <v>45406</v>
      </c>
      <c r="B657" t="s">
        <v>10</v>
      </c>
      <c r="C657" t="s">
        <v>59</v>
      </c>
      <c r="D657" t="s">
        <v>1733</v>
      </c>
      <c r="E657">
        <v>3</v>
      </c>
      <c r="F657" t="s">
        <v>1734</v>
      </c>
      <c r="G657">
        <v>76.3</v>
      </c>
      <c r="H657">
        <v>95.381818179999996</v>
      </c>
      <c r="I657" s="3"/>
      <c r="J657" t="str">
        <f t="shared" si="10"/>
        <v>3exposure_840a21a1-b3e3-45d4-ba80-18909c4cbf84</v>
      </c>
      <c r="K657">
        <v>8607</v>
      </c>
      <c r="L657">
        <v>45383</v>
      </c>
      <c r="M657" t="s">
        <v>1734</v>
      </c>
      <c r="N657">
        <v>3</v>
      </c>
      <c r="O657" t="s">
        <v>27</v>
      </c>
      <c r="P657" t="b">
        <v>0</v>
      </c>
      <c r="Q657">
        <v>0</v>
      </c>
      <c r="R657">
        <v>0</v>
      </c>
      <c r="S657">
        <v>45316.708330000001</v>
      </c>
      <c r="T657">
        <v>3</v>
      </c>
      <c r="U657">
        <v>80</v>
      </c>
      <c r="V657">
        <v>0</v>
      </c>
      <c r="W657" t="s">
        <v>16</v>
      </c>
      <c r="X657" t="s">
        <v>1361</v>
      </c>
      <c r="Y657">
        <v>4551</v>
      </c>
      <c r="Z657" t="s">
        <v>116</v>
      </c>
      <c r="AA657">
        <v>36908</v>
      </c>
      <c r="AB657">
        <v>800</v>
      </c>
      <c r="AC657" t="s">
        <v>31</v>
      </c>
      <c r="AD657">
        <v>23</v>
      </c>
      <c r="AE657">
        <v>1</v>
      </c>
      <c r="AF657">
        <v>1</v>
      </c>
      <c r="AG657" t="s">
        <v>32</v>
      </c>
      <c r="AH657" t="s">
        <v>332</v>
      </c>
      <c r="AI657" t="s">
        <v>333</v>
      </c>
      <c r="AJ657" t="s">
        <v>333</v>
      </c>
      <c r="AK657" t="b">
        <v>0</v>
      </c>
      <c r="AL657">
        <v>0</v>
      </c>
      <c r="AM657">
        <v>45317.889139999999</v>
      </c>
      <c r="AN657" t="s">
        <v>38</v>
      </c>
      <c r="AO657" t="s">
        <v>1734</v>
      </c>
      <c r="AP657">
        <v>1</v>
      </c>
      <c r="AQ657">
        <v>1</v>
      </c>
      <c r="AR657" s="4"/>
      <c r="AS657" t="b">
        <v>1</v>
      </c>
    </row>
    <row r="658" spans="1:45" x14ac:dyDescent="0.2">
      <c r="A658" s="1">
        <v>45524</v>
      </c>
      <c r="B658" t="s">
        <v>10</v>
      </c>
      <c r="C658" t="s">
        <v>46</v>
      </c>
      <c r="D658" t="s">
        <v>1735</v>
      </c>
      <c r="E658">
        <v>7</v>
      </c>
      <c r="F658" t="s">
        <v>1381</v>
      </c>
      <c r="G658">
        <v>222.8</v>
      </c>
      <c r="H658">
        <v>278.5</v>
      </c>
      <c r="I658" s="3"/>
      <c r="J658" t="str">
        <f t="shared" si="10"/>
        <v>7exposure_717beab0-d05e-4740-b409-de97ddd721af</v>
      </c>
      <c r="K658">
        <v>39395</v>
      </c>
      <c r="L658">
        <v>45505</v>
      </c>
      <c r="M658" t="s">
        <v>1381</v>
      </c>
      <c r="N658">
        <v>7</v>
      </c>
      <c r="O658" t="s">
        <v>14</v>
      </c>
      <c r="P658" t="b">
        <v>0</v>
      </c>
      <c r="Q658">
        <v>0</v>
      </c>
      <c r="R658">
        <v>0</v>
      </c>
      <c r="S658">
        <v>45316.708330000001</v>
      </c>
      <c r="T658">
        <v>8</v>
      </c>
      <c r="U658">
        <v>80</v>
      </c>
      <c r="V658">
        <v>0</v>
      </c>
      <c r="W658" t="s">
        <v>16</v>
      </c>
      <c r="X658" t="s">
        <v>1382</v>
      </c>
      <c r="Y658">
        <v>2294</v>
      </c>
      <c r="Z658" t="s">
        <v>18</v>
      </c>
      <c r="AA658">
        <v>32661</v>
      </c>
      <c r="AB658">
        <v>800</v>
      </c>
      <c r="AC658" t="s">
        <v>19</v>
      </c>
      <c r="AD658">
        <v>34</v>
      </c>
      <c r="AE658">
        <v>1</v>
      </c>
      <c r="AF658">
        <v>2</v>
      </c>
      <c r="AG658" t="s">
        <v>20</v>
      </c>
      <c r="AH658" t="s">
        <v>21</v>
      </c>
      <c r="AI658" t="s">
        <v>22</v>
      </c>
      <c r="AJ658" t="s">
        <v>22</v>
      </c>
      <c r="AK658" t="b">
        <v>0</v>
      </c>
      <c r="AL658">
        <v>0</v>
      </c>
      <c r="AM658">
        <v>45316.693469999998</v>
      </c>
      <c r="AN658" t="s">
        <v>45</v>
      </c>
      <c r="AO658" t="s">
        <v>1381</v>
      </c>
      <c r="AP658">
        <v>1</v>
      </c>
      <c r="AQ658">
        <v>1</v>
      </c>
      <c r="AR658" s="4"/>
      <c r="AS658" t="b">
        <v>1</v>
      </c>
    </row>
    <row r="659" spans="1:45" x14ac:dyDescent="0.2">
      <c r="A659" s="1">
        <v>45451</v>
      </c>
      <c r="B659" t="s">
        <v>10</v>
      </c>
      <c r="C659" t="s">
        <v>98</v>
      </c>
      <c r="D659" t="s">
        <v>1736</v>
      </c>
      <c r="E659">
        <v>2</v>
      </c>
      <c r="F659" t="s">
        <v>1517</v>
      </c>
      <c r="G659">
        <v>143.27272730000001</v>
      </c>
      <c r="H659">
        <v>270</v>
      </c>
      <c r="I659" s="3"/>
      <c r="J659" t="str">
        <f t="shared" si="10"/>
        <v>2exposure_384c4cc6-7b03-48e7-a4ff-720c248c8a4e</v>
      </c>
      <c r="K659">
        <v>18433</v>
      </c>
      <c r="L659">
        <v>45444</v>
      </c>
      <c r="M659" t="s">
        <v>1517</v>
      </c>
      <c r="N659">
        <v>2</v>
      </c>
      <c r="O659" t="s">
        <v>27</v>
      </c>
      <c r="P659" t="b">
        <v>0</v>
      </c>
      <c r="Q659">
        <v>0</v>
      </c>
      <c r="R659" t="b">
        <v>0</v>
      </c>
      <c r="S659">
        <v>45394.708330000001</v>
      </c>
      <c r="T659">
        <v>2</v>
      </c>
      <c r="U659">
        <v>80</v>
      </c>
      <c r="V659">
        <v>100</v>
      </c>
      <c r="W659" t="s">
        <v>28</v>
      </c>
      <c r="X659" t="s">
        <v>1255</v>
      </c>
      <c r="Y659">
        <v>6019</v>
      </c>
      <c r="Z659" t="s">
        <v>56</v>
      </c>
      <c r="AA659">
        <v>33680</v>
      </c>
      <c r="AB659">
        <v>80100</v>
      </c>
      <c r="AC659" t="s">
        <v>31</v>
      </c>
      <c r="AD659">
        <v>32</v>
      </c>
      <c r="AE659">
        <v>1</v>
      </c>
      <c r="AF659">
        <v>1</v>
      </c>
      <c r="AG659" t="s">
        <v>129</v>
      </c>
      <c r="AH659" t="s">
        <v>130</v>
      </c>
      <c r="AI659" t="s">
        <v>166</v>
      </c>
      <c r="AJ659" t="s">
        <v>166</v>
      </c>
      <c r="AK659" t="b">
        <v>0</v>
      </c>
      <c r="AL659">
        <v>0</v>
      </c>
      <c r="AM659">
        <v>45395.689899999998</v>
      </c>
      <c r="AN659" t="s">
        <v>45</v>
      </c>
      <c r="AO659" t="s">
        <v>1517</v>
      </c>
      <c r="AP659">
        <v>1</v>
      </c>
      <c r="AQ659">
        <v>1</v>
      </c>
      <c r="AR659" s="4"/>
      <c r="AS659" t="b">
        <v>1</v>
      </c>
    </row>
    <row r="660" spans="1:45" x14ac:dyDescent="0.2">
      <c r="A660" s="1">
        <v>45451</v>
      </c>
      <c r="B660" t="s">
        <v>10</v>
      </c>
      <c r="C660" t="s">
        <v>46</v>
      </c>
      <c r="D660" t="s">
        <v>1736</v>
      </c>
      <c r="E660">
        <v>2</v>
      </c>
      <c r="F660" t="s">
        <v>1517</v>
      </c>
      <c r="G660">
        <v>0</v>
      </c>
      <c r="H660">
        <v>0</v>
      </c>
      <c r="I660" s="3"/>
      <c r="J660" t="str">
        <f t="shared" si="10"/>
        <v>2exposure_384c4cc6-7b03-48e7-a4ff-720c248c8a4e</v>
      </c>
      <c r="K660">
        <v>18433</v>
      </c>
      <c r="L660">
        <v>45444</v>
      </c>
      <c r="M660" t="s">
        <v>1517</v>
      </c>
      <c r="N660">
        <v>2</v>
      </c>
      <c r="O660" t="s">
        <v>27</v>
      </c>
      <c r="P660" t="b">
        <v>0</v>
      </c>
      <c r="Q660">
        <v>0</v>
      </c>
      <c r="R660" t="b">
        <v>0</v>
      </c>
      <c r="S660">
        <v>45394.708330000001</v>
      </c>
      <c r="T660">
        <v>2</v>
      </c>
      <c r="U660">
        <v>80</v>
      </c>
      <c r="V660">
        <v>100</v>
      </c>
      <c r="W660" t="s">
        <v>28</v>
      </c>
      <c r="X660" t="s">
        <v>1255</v>
      </c>
      <c r="Y660">
        <v>6019</v>
      </c>
      <c r="Z660" t="s">
        <v>56</v>
      </c>
      <c r="AA660">
        <v>33680</v>
      </c>
      <c r="AB660">
        <v>80100</v>
      </c>
      <c r="AC660" t="s">
        <v>31</v>
      </c>
      <c r="AD660">
        <v>32</v>
      </c>
      <c r="AE660">
        <v>1</v>
      </c>
      <c r="AF660">
        <v>1</v>
      </c>
      <c r="AG660" t="s">
        <v>129</v>
      </c>
      <c r="AH660" t="s">
        <v>130</v>
      </c>
      <c r="AI660" t="s">
        <v>166</v>
      </c>
      <c r="AJ660" t="s">
        <v>166</v>
      </c>
      <c r="AK660" t="b">
        <v>0</v>
      </c>
      <c r="AL660">
        <v>0</v>
      </c>
      <c r="AM660">
        <v>45395.689899999998</v>
      </c>
      <c r="AN660" t="s">
        <v>45</v>
      </c>
      <c r="AO660" t="s">
        <v>1517</v>
      </c>
      <c r="AP660">
        <v>1</v>
      </c>
      <c r="AQ660">
        <v>1</v>
      </c>
      <c r="AR660" s="4"/>
      <c r="AS660" t="b">
        <v>1</v>
      </c>
    </row>
    <row r="661" spans="1:45" x14ac:dyDescent="0.2">
      <c r="A661" s="1">
        <v>45397</v>
      </c>
      <c r="B661" t="s">
        <v>10</v>
      </c>
      <c r="C661" t="s">
        <v>119</v>
      </c>
      <c r="D661" t="s">
        <v>1737</v>
      </c>
      <c r="E661">
        <v>4</v>
      </c>
      <c r="F661" t="s">
        <v>1507</v>
      </c>
      <c r="G661">
        <v>195.54545450000001</v>
      </c>
      <c r="H661">
        <v>217.27272730000001</v>
      </c>
      <c r="I661" s="3"/>
      <c r="J661" t="str">
        <f t="shared" si="10"/>
        <v>4exposure_25522c1e-a0e6-4948-b3e7-d8ce94d6b4a2</v>
      </c>
      <c r="K661">
        <v>9334</v>
      </c>
      <c r="L661">
        <v>45383</v>
      </c>
      <c r="M661" t="s">
        <v>1507</v>
      </c>
      <c r="N661">
        <v>4</v>
      </c>
      <c r="O661" t="s">
        <v>14</v>
      </c>
      <c r="P661" t="b">
        <v>0</v>
      </c>
      <c r="Q661">
        <v>0</v>
      </c>
      <c r="R661">
        <v>0</v>
      </c>
      <c r="S661">
        <v>45282.708330000001</v>
      </c>
      <c r="T661">
        <v>2</v>
      </c>
      <c r="U661">
        <v>90</v>
      </c>
      <c r="V661">
        <v>100</v>
      </c>
      <c r="W661" t="s">
        <v>16</v>
      </c>
      <c r="X661" t="s">
        <v>1508</v>
      </c>
      <c r="Y661">
        <v>4504</v>
      </c>
      <c r="Z661" t="s">
        <v>116</v>
      </c>
      <c r="AA661">
        <v>33759</v>
      </c>
      <c r="AB661">
        <v>90100</v>
      </c>
      <c r="AC661" t="s">
        <v>31</v>
      </c>
      <c r="AD661">
        <v>31</v>
      </c>
      <c r="AE661">
        <v>1</v>
      </c>
      <c r="AF661">
        <v>1</v>
      </c>
      <c r="AG661" t="s">
        <v>32</v>
      </c>
      <c r="AH661" t="s">
        <v>33</v>
      </c>
      <c r="AI661" t="s">
        <v>1123</v>
      </c>
      <c r="AJ661" t="s">
        <v>1123</v>
      </c>
      <c r="AK661" t="b">
        <v>0</v>
      </c>
      <c r="AL661">
        <v>0</v>
      </c>
      <c r="AM661">
        <v>45283.809029999997</v>
      </c>
      <c r="AN661" t="s">
        <v>38</v>
      </c>
      <c r="AO661" t="s">
        <v>1507</v>
      </c>
      <c r="AP661">
        <v>1</v>
      </c>
      <c r="AQ661">
        <v>1</v>
      </c>
      <c r="AR661" s="4"/>
      <c r="AS661" t="b">
        <v>1</v>
      </c>
    </row>
    <row r="662" spans="1:45" x14ac:dyDescent="0.2">
      <c r="A662" s="1">
        <v>45378</v>
      </c>
      <c r="B662" t="s">
        <v>10</v>
      </c>
      <c r="C662" t="s">
        <v>146</v>
      </c>
      <c r="D662" t="s">
        <v>1738</v>
      </c>
      <c r="E662">
        <v>4</v>
      </c>
      <c r="F662" t="s">
        <v>1739</v>
      </c>
      <c r="G662">
        <v>1082.6727269999999</v>
      </c>
      <c r="H662">
        <v>1173.5818180000001</v>
      </c>
      <c r="I662" s="3"/>
      <c r="J662" t="str">
        <f t="shared" si="10"/>
        <v>4exposure_c7c94de2-f5e8-4f29-bfbd-aef396f5307c</v>
      </c>
      <c r="K662">
        <v>7915</v>
      </c>
      <c r="L662">
        <v>45352</v>
      </c>
      <c r="M662" t="s">
        <v>1739</v>
      </c>
      <c r="N662">
        <v>4</v>
      </c>
      <c r="O662" t="s">
        <v>27</v>
      </c>
      <c r="P662" t="b">
        <v>0</v>
      </c>
      <c r="Q662">
        <v>0</v>
      </c>
      <c r="R662">
        <v>0</v>
      </c>
      <c r="S662">
        <v>45239.708330000001</v>
      </c>
      <c r="T662">
        <v>3</v>
      </c>
      <c r="U662">
        <v>100</v>
      </c>
      <c r="V662">
        <v>100</v>
      </c>
      <c r="W662" t="s">
        <v>16</v>
      </c>
      <c r="X662" t="s">
        <v>1740</v>
      </c>
      <c r="Y662">
        <v>4870</v>
      </c>
      <c r="Z662" t="s">
        <v>116</v>
      </c>
      <c r="AA662">
        <v>30325</v>
      </c>
      <c r="AB662">
        <v>100100</v>
      </c>
      <c r="AC662" t="s">
        <v>31</v>
      </c>
      <c r="AD662">
        <v>40</v>
      </c>
      <c r="AE662">
        <v>3</v>
      </c>
      <c r="AF662">
        <v>1.3333333329999999</v>
      </c>
      <c r="AG662" t="s">
        <v>43</v>
      </c>
      <c r="AH662" t="s">
        <v>43</v>
      </c>
      <c r="AI662" t="s">
        <v>43</v>
      </c>
      <c r="AJ662" t="s">
        <v>1741</v>
      </c>
      <c r="AK662" t="b">
        <v>0</v>
      </c>
      <c r="AL662">
        <v>0</v>
      </c>
      <c r="AM662">
        <v>45239.827400000002</v>
      </c>
      <c r="AN662" t="s">
        <v>38</v>
      </c>
      <c r="AO662" t="s">
        <v>1739</v>
      </c>
      <c r="AP662">
        <v>1</v>
      </c>
      <c r="AQ662">
        <v>1</v>
      </c>
      <c r="AR662" s="4"/>
      <c r="AS662" t="b">
        <v>1</v>
      </c>
    </row>
    <row r="663" spans="1:45" x14ac:dyDescent="0.2">
      <c r="A663" s="1">
        <v>45534</v>
      </c>
      <c r="B663" t="s">
        <v>10</v>
      </c>
      <c r="C663" t="s">
        <v>24</v>
      </c>
      <c r="D663" t="s">
        <v>1742</v>
      </c>
      <c r="E663">
        <v>9</v>
      </c>
      <c r="F663" t="s">
        <v>1743</v>
      </c>
      <c r="G663">
        <v>396.40909090000002</v>
      </c>
      <c r="H663">
        <v>440.45454549999999</v>
      </c>
      <c r="I663" s="3"/>
      <c r="J663" t="str">
        <f t="shared" si="10"/>
        <v>9exposure_e5bf5e5b-3d4f-4550-8107-4a644b8843d5</v>
      </c>
      <c r="K663">
        <v>36462</v>
      </c>
      <c r="L663">
        <v>45505</v>
      </c>
      <c r="M663" t="s">
        <v>1743</v>
      </c>
      <c r="N663">
        <v>9</v>
      </c>
      <c r="O663" t="s">
        <v>14</v>
      </c>
      <c r="P663" t="b">
        <v>1</v>
      </c>
      <c r="Q663" t="s">
        <v>15</v>
      </c>
      <c r="R663">
        <v>0</v>
      </c>
      <c r="S663">
        <v>45249.708330000001</v>
      </c>
      <c r="T663">
        <v>53</v>
      </c>
      <c r="U663">
        <v>90</v>
      </c>
      <c r="V663">
        <v>0</v>
      </c>
      <c r="W663" t="s">
        <v>16</v>
      </c>
      <c r="X663" t="s">
        <v>1744</v>
      </c>
      <c r="Y663">
        <v>2099</v>
      </c>
      <c r="Z663" t="s">
        <v>18</v>
      </c>
      <c r="AA663">
        <v>26558</v>
      </c>
      <c r="AB663">
        <v>900</v>
      </c>
      <c r="AC663" t="s">
        <v>184</v>
      </c>
      <c r="AD663">
        <v>51</v>
      </c>
      <c r="AE663">
        <v>1</v>
      </c>
      <c r="AF663">
        <v>1</v>
      </c>
      <c r="AG663" t="s">
        <v>32</v>
      </c>
      <c r="AH663" t="s">
        <v>33</v>
      </c>
      <c r="AI663" t="s">
        <v>135</v>
      </c>
      <c r="AJ663" t="s">
        <v>135</v>
      </c>
      <c r="AK663" t="b">
        <v>0</v>
      </c>
      <c r="AL663">
        <v>0</v>
      </c>
      <c r="AM663">
        <v>45235.450250000002</v>
      </c>
      <c r="AN663" t="s">
        <v>23</v>
      </c>
      <c r="AO663" t="s">
        <v>1743</v>
      </c>
      <c r="AP663">
        <v>1</v>
      </c>
      <c r="AQ663">
        <v>1</v>
      </c>
      <c r="AR663" s="4"/>
      <c r="AS663" t="b">
        <v>1</v>
      </c>
    </row>
    <row r="664" spans="1:45" x14ac:dyDescent="0.2">
      <c r="A664" s="1">
        <v>45480</v>
      </c>
      <c r="B664" t="s">
        <v>10</v>
      </c>
      <c r="C664" t="s">
        <v>92</v>
      </c>
      <c r="D664" t="s">
        <v>1745</v>
      </c>
      <c r="E664">
        <v>5</v>
      </c>
      <c r="F664" t="s">
        <v>1746</v>
      </c>
      <c r="G664">
        <v>116.5818182</v>
      </c>
      <c r="H664">
        <v>145.72727269999999</v>
      </c>
      <c r="I664" s="3"/>
      <c r="J664" t="str">
        <f t="shared" si="10"/>
        <v>5exposure_eb869be2-e4c6-433f-98ef-bc413d28a660</v>
      </c>
      <c r="K664">
        <v>25714</v>
      </c>
      <c r="L664">
        <v>45474</v>
      </c>
      <c r="M664" t="s">
        <v>1746</v>
      </c>
      <c r="N664">
        <v>5</v>
      </c>
      <c r="O664" t="s">
        <v>14</v>
      </c>
      <c r="P664" t="b">
        <v>1</v>
      </c>
      <c r="Q664" t="s">
        <v>15</v>
      </c>
      <c r="R664">
        <v>0</v>
      </c>
      <c r="S664">
        <v>45323.708330000001</v>
      </c>
      <c r="T664">
        <v>25</v>
      </c>
      <c r="U664">
        <v>80</v>
      </c>
      <c r="V664">
        <v>0</v>
      </c>
      <c r="W664" t="s">
        <v>28</v>
      </c>
      <c r="X664" t="s">
        <v>1747</v>
      </c>
      <c r="Y664">
        <v>2541</v>
      </c>
      <c r="Z664" t="s">
        <v>18</v>
      </c>
      <c r="AA664">
        <v>23398</v>
      </c>
      <c r="AB664">
        <v>800</v>
      </c>
      <c r="AC664" t="s">
        <v>50</v>
      </c>
      <c r="AD664">
        <v>60</v>
      </c>
      <c r="AE664">
        <v>2</v>
      </c>
      <c r="AF664">
        <v>2</v>
      </c>
      <c r="AG664" t="s">
        <v>43</v>
      </c>
      <c r="AH664" t="s">
        <v>43</v>
      </c>
      <c r="AI664" t="s">
        <v>43</v>
      </c>
      <c r="AJ664" t="s">
        <v>1748</v>
      </c>
      <c r="AK664" t="b">
        <v>0</v>
      </c>
      <c r="AL664">
        <v>0</v>
      </c>
      <c r="AM664">
        <v>45323.641309999999</v>
      </c>
      <c r="AN664" t="s">
        <v>45</v>
      </c>
      <c r="AO664" t="s">
        <v>1746</v>
      </c>
      <c r="AP664">
        <v>1</v>
      </c>
      <c r="AQ664">
        <v>1</v>
      </c>
      <c r="AR664" s="4"/>
      <c r="AS664" t="b">
        <v>1</v>
      </c>
    </row>
    <row r="665" spans="1:45" x14ac:dyDescent="0.2">
      <c r="A665" s="1">
        <v>45513</v>
      </c>
      <c r="B665" t="s">
        <v>10</v>
      </c>
      <c r="C665" t="s">
        <v>146</v>
      </c>
      <c r="D665" t="s">
        <v>1749</v>
      </c>
      <c r="E665">
        <v>2</v>
      </c>
      <c r="F665" t="s">
        <v>1250</v>
      </c>
      <c r="G665">
        <v>603.78181819999998</v>
      </c>
      <c r="H665">
        <v>754.72727269999996</v>
      </c>
      <c r="I665" s="3"/>
      <c r="J665" t="str">
        <f t="shared" si="10"/>
        <v>2exposure_3de8bda0-cfbc-4a8f-bd48-317c1424eb97</v>
      </c>
      <c r="K665">
        <v>40708</v>
      </c>
      <c r="L665">
        <v>45505</v>
      </c>
      <c r="M665" t="s">
        <v>1250</v>
      </c>
      <c r="N665">
        <v>2</v>
      </c>
      <c r="O665" t="s">
        <v>14</v>
      </c>
      <c r="P665" t="b">
        <v>1</v>
      </c>
      <c r="Q665" t="s">
        <v>88</v>
      </c>
      <c r="R665" t="b">
        <v>0</v>
      </c>
      <c r="S665">
        <v>45465.708330000001</v>
      </c>
      <c r="T665">
        <v>7</v>
      </c>
      <c r="U665">
        <v>80</v>
      </c>
      <c r="V665">
        <v>100</v>
      </c>
      <c r="W665" t="s">
        <v>16</v>
      </c>
      <c r="X665" t="s">
        <v>301</v>
      </c>
      <c r="Y665">
        <v>2285</v>
      </c>
      <c r="Z665" t="s">
        <v>18</v>
      </c>
      <c r="AA665">
        <v>30292</v>
      </c>
      <c r="AB665">
        <v>80100</v>
      </c>
      <c r="AC665" t="s">
        <v>19</v>
      </c>
      <c r="AD665">
        <v>41</v>
      </c>
      <c r="AE665">
        <v>1</v>
      </c>
      <c r="AF665">
        <v>2</v>
      </c>
      <c r="AG665" t="s">
        <v>32</v>
      </c>
      <c r="AH665" t="s">
        <v>69</v>
      </c>
      <c r="AI665" t="s">
        <v>70</v>
      </c>
      <c r="AJ665" t="s">
        <v>70</v>
      </c>
      <c r="AK665" t="b">
        <v>1</v>
      </c>
      <c r="AL665">
        <v>0</v>
      </c>
      <c r="AM665">
        <v>45466.42942</v>
      </c>
      <c r="AN665" t="s">
        <v>23</v>
      </c>
      <c r="AO665" t="s">
        <v>1250</v>
      </c>
      <c r="AP665">
        <v>1</v>
      </c>
      <c r="AQ665">
        <v>1</v>
      </c>
      <c r="AR665" s="4"/>
      <c r="AS665" t="b">
        <v>1</v>
      </c>
    </row>
    <row r="666" spans="1:45" x14ac:dyDescent="0.2">
      <c r="A666" s="1">
        <v>45433</v>
      </c>
      <c r="B666" t="s">
        <v>10</v>
      </c>
      <c r="C666" t="s">
        <v>119</v>
      </c>
      <c r="D666" t="s">
        <v>1750</v>
      </c>
      <c r="E666">
        <v>1</v>
      </c>
      <c r="F666" t="s">
        <v>1751</v>
      </c>
      <c r="G666">
        <v>250.5272727</v>
      </c>
      <c r="H666">
        <v>369.27272729999999</v>
      </c>
      <c r="I666" s="3"/>
      <c r="J666" t="str">
        <f t="shared" si="10"/>
        <v>1exposure_46ed216c-5b9d-4ccd-a376-3e8e336b2900</v>
      </c>
      <c r="K666">
        <v>16608</v>
      </c>
      <c r="L666">
        <v>45413</v>
      </c>
      <c r="M666" t="s">
        <v>1751</v>
      </c>
      <c r="N666">
        <v>1</v>
      </c>
      <c r="O666" t="s">
        <v>14</v>
      </c>
      <c r="P666" t="b">
        <v>0</v>
      </c>
      <c r="Q666">
        <v>0</v>
      </c>
      <c r="R666" t="b">
        <v>0</v>
      </c>
      <c r="S666">
        <v>45396.708330000001</v>
      </c>
      <c r="T666">
        <v>2</v>
      </c>
      <c r="U666">
        <v>90</v>
      </c>
      <c r="V666">
        <v>100</v>
      </c>
      <c r="W666" t="s">
        <v>16</v>
      </c>
      <c r="X666" t="s">
        <v>1752</v>
      </c>
      <c r="Y666">
        <v>2527</v>
      </c>
      <c r="Z666" t="s">
        <v>18</v>
      </c>
      <c r="AA666">
        <v>36371</v>
      </c>
      <c r="AB666">
        <v>90100</v>
      </c>
      <c r="AC666" t="s">
        <v>31</v>
      </c>
      <c r="AD666">
        <v>24</v>
      </c>
      <c r="AE666">
        <v>1</v>
      </c>
      <c r="AF666">
        <v>2</v>
      </c>
      <c r="AG666" t="s">
        <v>32</v>
      </c>
      <c r="AH666" t="s">
        <v>75</v>
      </c>
      <c r="AI666" t="s">
        <v>590</v>
      </c>
      <c r="AJ666" t="s">
        <v>590</v>
      </c>
      <c r="AK666" t="b">
        <v>1</v>
      </c>
      <c r="AL666">
        <v>0</v>
      </c>
      <c r="AM666">
        <v>45397.528310000002</v>
      </c>
      <c r="AN666" t="s">
        <v>45</v>
      </c>
      <c r="AO666" t="s">
        <v>1751</v>
      </c>
      <c r="AP666">
        <v>1</v>
      </c>
      <c r="AQ666">
        <v>1</v>
      </c>
      <c r="AR666" s="4"/>
      <c r="AS666" t="b">
        <v>1</v>
      </c>
    </row>
    <row r="667" spans="1:45" x14ac:dyDescent="0.2">
      <c r="A667" s="1">
        <v>45435</v>
      </c>
      <c r="B667" t="s">
        <v>10</v>
      </c>
      <c r="C667" t="s">
        <v>46</v>
      </c>
      <c r="D667" t="s">
        <v>1753</v>
      </c>
      <c r="E667">
        <v>4</v>
      </c>
      <c r="F667" t="s">
        <v>1754</v>
      </c>
      <c r="G667">
        <v>181.63636360000001</v>
      </c>
      <c r="H667">
        <v>292.72727270000001</v>
      </c>
      <c r="I667" s="3"/>
      <c r="J667" t="str">
        <f t="shared" si="10"/>
        <v>4exposure_74d0a247-422d-44a9-a53f-7abb81231f50</v>
      </c>
      <c r="K667">
        <v>15601</v>
      </c>
      <c r="L667">
        <v>45413</v>
      </c>
      <c r="M667" t="s">
        <v>1754</v>
      </c>
      <c r="N667">
        <v>4</v>
      </c>
      <c r="O667" t="s">
        <v>27</v>
      </c>
      <c r="P667" t="b">
        <v>0</v>
      </c>
      <c r="Q667">
        <v>0</v>
      </c>
      <c r="R667">
        <v>0</v>
      </c>
      <c r="S667">
        <v>45299.708330000001</v>
      </c>
      <c r="T667">
        <v>3</v>
      </c>
      <c r="U667">
        <v>90</v>
      </c>
      <c r="V667">
        <v>100</v>
      </c>
      <c r="W667" t="s">
        <v>16</v>
      </c>
      <c r="X667" t="s">
        <v>1755</v>
      </c>
      <c r="Y667">
        <v>2133</v>
      </c>
      <c r="Z667" t="s">
        <v>18</v>
      </c>
      <c r="AA667">
        <v>28417</v>
      </c>
      <c r="AB667">
        <v>90100</v>
      </c>
      <c r="AC667" t="s">
        <v>31</v>
      </c>
      <c r="AD667">
        <v>46</v>
      </c>
      <c r="AE667">
        <v>1</v>
      </c>
      <c r="AF667">
        <v>3</v>
      </c>
      <c r="AG667" t="s">
        <v>43</v>
      </c>
      <c r="AH667">
        <v>0</v>
      </c>
      <c r="AI667" t="s">
        <v>836</v>
      </c>
      <c r="AJ667" t="s">
        <v>836</v>
      </c>
      <c r="AK667" t="b">
        <v>0</v>
      </c>
      <c r="AL667">
        <v>0</v>
      </c>
      <c r="AM667">
        <v>45300.444329999998</v>
      </c>
      <c r="AN667" t="s">
        <v>23</v>
      </c>
      <c r="AO667" t="s">
        <v>1754</v>
      </c>
      <c r="AP667">
        <v>1</v>
      </c>
      <c r="AQ667">
        <v>1</v>
      </c>
      <c r="AR667" s="4"/>
      <c r="AS667" t="b">
        <v>1</v>
      </c>
    </row>
    <row r="668" spans="1:45" x14ac:dyDescent="0.2">
      <c r="A668" s="1">
        <v>45314</v>
      </c>
      <c r="B668" t="s">
        <v>10</v>
      </c>
      <c r="C668" t="s">
        <v>146</v>
      </c>
      <c r="D668" t="s">
        <v>1756</v>
      </c>
      <c r="E668">
        <v>1</v>
      </c>
      <c r="F668" t="s">
        <v>1757</v>
      </c>
      <c r="G668">
        <v>335.05454550000002</v>
      </c>
      <c r="H668">
        <v>418.81818179999999</v>
      </c>
      <c r="I668" s="3"/>
      <c r="J668" t="str">
        <f t="shared" si="10"/>
        <v>1exposure_f78813e4-0434-4a09-9896-a15580c34926</v>
      </c>
      <c r="K668">
        <v>1597</v>
      </c>
      <c r="L668">
        <v>45292</v>
      </c>
      <c r="M668" t="s">
        <v>1757</v>
      </c>
      <c r="N668">
        <v>1</v>
      </c>
      <c r="O668" t="s">
        <v>27</v>
      </c>
      <c r="P668" t="b">
        <v>1</v>
      </c>
      <c r="Q668" t="s">
        <v>88</v>
      </c>
      <c r="R668">
        <v>0</v>
      </c>
      <c r="S668">
        <v>45267.708330000001</v>
      </c>
      <c r="T668">
        <v>74</v>
      </c>
      <c r="U668">
        <v>80</v>
      </c>
      <c r="V668">
        <v>100</v>
      </c>
      <c r="W668" t="s">
        <v>28</v>
      </c>
      <c r="X668" t="s">
        <v>1349</v>
      </c>
      <c r="Y668">
        <v>3095</v>
      </c>
      <c r="Z668" t="s">
        <v>30</v>
      </c>
      <c r="AA668">
        <v>32201</v>
      </c>
      <c r="AB668">
        <v>80100</v>
      </c>
      <c r="AC668" t="s">
        <v>703</v>
      </c>
      <c r="AD668">
        <v>35</v>
      </c>
      <c r="AE668">
        <v>1</v>
      </c>
      <c r="AF668">
        <v>1</v>
      </c>
      <c r="AG668" t="s">
        <v>32</v>
      </c>
      <c r="AH668" t="s">
        <v>102</v>
      </c>
      <c r="AI668" t="s">
        <v>286</v>
      </c>
      <c r="AJ668" t="s">
        <v>286</v>
      </c>
      <c r="AK668" t="b">
        <v>0</v>
      </c>
      <c r="AL668">
        <v>0</v>
      </c>
      <c r="AM668">
        <v>45244.258179999997</v>
      </c>
      <c r="AN668" t="s">
        <v>23</v>
      </c>
      <c r="AO668" t="s">
        <v>1757</v>
      </c>
      <c r="AP668">
        <v>1</v>
      </c>
      <c r="AQ668">
        <v>1</v>
      </c>
      <c r="AR668" s="4"/>
      <c r="AS668" t="b">
        <v>1</v>
      </c>
    </row>
    <row r="669" spans="1:45" x14ac:dyDescent="0.2">
      <c r="A669" s="1">
        <v>45497</v>
      </c>
      <c r="B669" t="s">
        <v>10</v>
      </c>
      <c r="C669" t="s">
        <v>146</v>
      </c>
      <c r="D669" t="s">
        <v>1758</v>
      </c>
      <c r="E669">
        <v>9</v>
      </c>
      <c r="F669" t="s">
        <v>1759</v>
      </c>
      <c r="G669">
        <v>171.18181820000001</v>
      </c>
      <c r="H669">
        <v>262.09090909999998</v>
      </c>
      <c r="I669" s="3"/>
      <c r="J669" t="str">
        <f t="shared" si="10"/>
        <v>9exposure_751cf263-4faf-4d38-84bc-c0448f135496</v>
      </c>
      <c r="K669">
        <v>28580</v>
      </c>
      <c r="L669">
        <v>45474</v>
      </c>
      <c r="M669" t="s">
        <v>1759</v>
      </c>
      <c r="N669">
        <v>9</v>
      </c>
      <c r="O669" t="s">
        <v>27</v>
      </c>
      <c r="P669" t="b">
        <v>1</v>
      </c>
      <c r="Q669" t="s">
        <v>88</v>
      </c>
      <c r="R669">
        <v>0</v>
      </c>
      <c r="S669">
        <v>45214.708330000001</v>
      </c>
      <c r="T669">
        <v>62</v>
      </c>
      <c r="U669">
        <v>100</v>
      </c>
      <c r="V669">
        <v>100</v>
      </c>
      <c r="W669" t="s">
        <v>28</v>
      </c>
      <c r="X669" t="s">
        <v>1760</v>
      </c>
      <c r="Y669">
        <v>2478</v>
      </c>
      <c r="Z669" t="s">
        <v>18</v>
      </c>
      <c r="AA669">
        <v>33946</v>
      </c>
      <c r="AB669">
        <v>100100</v>
      </c>
      <c r="AC669" t="s">
        <v>96</v>
      </c>
      <c r="AD669">
        <v>30</v>
      </c>
      <c r="AE669">
        <v>1</v>
      </c>
      <c r="AF669">
        <v>1</v>
      </c>
      <c r="AG669" t="s">
        <v>20</v>
      </c>
      <c r="AH669" t="s">
        <v>21</v>
      </c>
      <c r="AI669" t="s">
        <v>1761</v>
      </c>
      <c r="AJ669" t="s">
        <v>1761</v>
      </c>
      <c r="AK669" t="b">
        <v>0</v>
      </c>
      <c r="AL669">
        <v>0</v>
      </c>
      <c r="AM669">
        <v>45215.516329999999</v>
      </c>
      <c r="AN669" t="s">
        <v>45</v>
      </c>
      <c r="AO669" t="s">
        <v>1759</v>
      </c>
      <c r="AP669">
        <v>1</v>
      </c>
      <c r="AQ669">
        <v>1</v>
      </c>
      <c r="AR669" s="4"/>
      <c r="AS669" t="b">
        <v>1</v>
      </c>
    </row>
    <row r="670" spans="1:45" x14ac:dyDescent="0.2">
      <c r="A670" s="1">
        <v>45454</v>
      </c>
      <c r="B670" t="s">
        <v>125</v>
      </c>
      <c r="C670" t="s">
        <v>46</v>
      </c>
      <c r="D670" t="s">
        <v>1762</v>
      </c>
      <c r="E670">
        <v>6</v>
      </c>
      <c r="F670" t="s">
        <v>1763</v>
      </c>
      <c r="G670">
        <v>0</v>
      </c>
      <c r="H670">
        <v>80</v>
      </c>
      <c r="I670" s="3"/>
      <c r="J670" t="str">
        <f t="shared" si="10"/>
        <v>6exposure_a6dfc839-af9a-47e4-b4d3-b63711c5fff5</v>
      </c>
      <c r="K670">
        <v>20869</v>
      </c>
      <c r="L670">
        <v>45444</v>
      </c>
      <c r="M670" t="s">
        <v>1763</v>
      </c>
      <c r="N670">
        <v>6</v>
      </c>
      <c r="O670" t="s">
        <v>27</v>
      </c>
      <c r="P670" t="b">
        <v>0</v>
      </c>
      <c r="Q670">
        <v>0</v>
      </c>
      <c r="R670">
        <v>0</v>
      </c>
      <c r="S670">
        <v>45287.708330000001</v>
      </c>
      <c r="T670">
        <v>25</v>
      </c>
      <c r="U670">
        <v>80</v>
      </c>
      <c r="V670">
        <v>100</v>
      </c>
      <c r="W670" t="s">
        <v>16</v>
      </c>
      <c r="X670" t="s">
        <v>1764</v>
      </c>
      <c r="Y670">
        <v>4730</v>
      </c>
      <c r="Z670" t="s">
        <v>116</v>
      </c>
      <c r="AA670">
        <v>35310</v>
      </c>
      <c r="AB670">
        <v>80100</v>
      </c>
      <c r="AC670" t="s">
        <v>50</v>
      </c>
      <c r="AD670">
        <v>27</v>
      </c>
      <c r="AE670">
        <v>1</v>
      </c>
      <c r="AF670">
        <v>2</v>
      </c>
      <c r="AG670" t="s">
        <v>32</v>
      </c>
      <c r="AH670" t="s">
        <v>75</v>
      </c>
      <c r="AI670" t="s">
        <v>145</v>
      </c>
      <c r="AJ670" t="s">
        <v>145</v>
      </c>
      <c r="AK670" t="b">
        <v>0</v>
      </c>
      <c r="AL670">
        <v>0</v>
      </c>
      <c r="AM670">
        <v>45260.274429999998</v>
      </c>
      <c r="AN670" t="s">
        <v>23</v>
      </c>
      <c r="AO670" t="s">
        <v>1763</v>
      </c>
      <c r="AP670">
        <v>1</v>
      </c>
      <c r="AQ670">
        <v>1</v>
      </c>
      <c r="AR670" s="4"/>
      <c r="AS670" t="b">
        <v>1</v>
      </c>
    </row>
    <row r="671" spans="1:45" x14ac:dyDescent="0.2">
      <c r="A671" s="1">
        <v>45293</v>
      </c>
      <c r="B671" t="s">
        <v>10</v>
      </c>
      <c r="C671" t="s">
        <v>59</v>
      </c>
      <c r="D671" t="s">
        <v>1765</v>
      </c>
      <c r="E671">
        <v>1</v>
      </c>
      <c r="F671" t="s">
        <v>1766</v>
      </c>
      <c r="G671">
        <v>166.84545449999999</v>
      </c>
      <c r="H671">
        <v>166.84545449999999</v>
      </c>
      <c r="I671" s="3"/>
      <c r="J671" t="str">
        <f t="shared" si="10"/>
        <v>1exposure_9e75dd9c-ca65-4dda-b226-dbe9f15083d3</v>
      </c>
      <c r="K671">
        <v>2012</v>
      </c>
      <c r="L671">
        <v>45292</v>
      </c>
      <c r="M671" t="s">
        <v>1766</v>
      </c>
      <c r="N671">
        <v>1</v>
      </c>
      <c r="O671" t="s">
        <v>14</v>
      </c>
      <c r="P671" t="b">
        <v>1</v>
      </c>
      <c r="Q671" t="s">
        <v>122</v>
      </c>
      <c r="R671">
        <v>0</v>
      </c>
      <c r="S671">
        <v>45260.708330000001</v>
      </c>
      <c r="T671">
        <v>27</v>
      </c>
      <c r="U671">
        <v>100</v>
      </c>
      <c r="V671">
        <v>100</v>
      </c>
      <c r="W671" t="s">
        <v>16</v>
      </c>
      <c r="X671" t="s">
        <v>1767</v>
      </c>
      <c r="Y671">
        <v>2259</v>
      </c>
      <c r="Z671" t="s">
        <v>18</v>
      </c>
      <c r="AA671">
        <v>33505</v>
      </c>
      <c r="AB671">
        <v>100100</v>
      </c>
      <c r="AC671" t="s">
        <v>50</v>
      </c>
      <c r="AD671">
        <v>32</v>
      </c>
      <c r="AE671">
        <v>1</v>
      </c>
      <c r="AF671">
        <v>2</v>
      </c>
      <c r="AG671" t="s">
        <v>32</v>
      </c>
      <c r="AH671" t="s">
        <v>75</v>
      </c>
      <c r="AI671" t="s">
        <v>145</v>
      </c>
      <c r="AJ671" t="s">
        <v>145</v>
      </c>
      <c r="AK671" t="b">
        <v>0</v>
      </c>
      <c r="AL671">
        <v>0</v>
      </c>
      <c r="AM671">
        <v>45233.702490000003</v>
      </c>
      <c r="AN671" t="s">
        <v>45</v>
      </c>
      <c r="AO671" t="s">
        <v>1766</v>
      </c>
      <c r="AP671">
        <v>1</v>
      </c>
      <c r="AQ671">
        <v>1</v>
      </c>
      <c r="AR671" s="4"/>
      <c r="AS671" t="b">
        <v>1</v>
      </c>
    </row>
    <row r="672" spans="1:45" x14ac:dyDescent="0.2">
      <c r="A672" s="1">
        <v>45295</v>
      </c>
      <c r="B672" t="s">
        <v>10</v>
      </c>
      <c r="C672" t="s">
        <v>59</v>
      </c>
      <c r="D672" t="s">
        <v>1768</v>
      </c>
      <c r="E672">
        <v>1</v>
      </c>
      <c r="F672" t="s">
        <v>1769</v>
      </c>
      <c r="G672">
        <v>37.063636359999997</v>
      </c>
      <c r="H672">
        <v>41.18181818</v>
      </c>
      <c r="I672" s="3"/>
      <c r="J672" t="str">
        <f t="shared" si="10"/>
        <v>1exposure_f9825843-3c3b-48dd-ac81-61e6bd5b7908</v>
      </c>
      <c r="K672">
        <v>127</v>
      </c>
      <c r="L672">
        <v>45292</v>
      </c>
      <c r="M672" t="s">
        <v>1769</v>
      </c>
      <c r="N672">
        <v>1</v>
      </c>
      <c r="O672" t="s">
        <v>27</v>
      </c>
      <c r="P672" t="b">
        <v>0</v>
      </c>
      <c r="Q672">
        <v>0</v>
      </c>
      <c r="R672">
        <v>0</v>
      </c>
      <c r="S672">
        <v>45281.708330000001</v>
      </c>
      <c r="T672">
        <v>4</v>
      </c>
      <c r="U672">
        <v>90</v>
      </c>
      <c r="V672">
        <v>0</v>
      </c>
      <c r="W672" t="s">
        <v>16</v>
      </c>
      <c r="X672" t="s">
        <v>1770</v>
      </c>
      <c r="Y672">
        <v>3284</v>
      </c>
      <c r="Z672" t="s">
        <v>30</v>
      </c>
      <c r="AA672">
        <v>23683</v>
      </c>
      <c r="AB672">
        <v>900</v>
      </c>
      <c r="AC672" t="s">
        <v>31</v>
      </c>
      <c r="AD672">
        <v>59</v>
      </c>
      <c r="AE672">
        <v>1</v>
      </c>
      <c r="AF672">
        <v>1</v>
      </c>
      <c r="AG672" t="s">
        <v>32</v>
      </c>
      <c r="AH672" t="s">
        <v>205</v>
      </c>
      <c r="AI672" t="s">
        <v>1771</v>
      </c>
      <c r="AJ672" t="s">
        <v>1771</v>
      </c>
      <c r="AK672" t="b">
        <v>0</v>
      </c>
      <c r="AL672">
        <v>0</v>
      </c>
      <c r="AM672">
        <v>45282.710330000002</v>
      </c>
      <c r="AN672" t="s">
        <v>45</v>
      </c>
      <c r="AO672" t="s">
        <v>1769</v>
      </c>
      <c r="AP672">
        <v>1</v>
      </c>
      <c r="AQ672">
        <v>1</v>
      </c>
      <c r="AR672" s="4"/>
      <c r="AS672" t="b">
        <v>1</v>
      </c>
    </row>
    <row r="673" spans="1:45" x14ac:dyDescent="0.2">
      <c r="A673" s="1">
        <v>45461</v>
      </c>
      <c r="B673" t="s">
        <v>10</v>
      </c>
      <c r="C673" t="s">
        <v>98</v>
      </c>
      <c r="D673" t="s">
        <v>1772</v>
      </c>
      <c r="E673">
        <v>6</v>
      </c>
      <c r="F673" t="s">
        <v>435</v>
      </c>
      <c r="G673">
        <v>76.363636360000001</v>
      </c>
      <c r="H673">
        <v>95.454545449999998</v>
      </c>
      <c r="I673" s="3"/>
      <c r="J673" t="str">
        <f t="shared" si="10"/>
        <v>6exposure_b24ee7bf-28ed-4180-b53d-1ad814245f4a</v>
      </c>
      <c r="K673">
        <v>23573</v>
      </c>
      <c r="L673">
        <v>45444</v>
      </c>
      <c r="M673" t="s">
        <v>435</v>
      </c>
      <c r="N673">
        <v>6</v>
      </c>
      <c r="O673" t="s">
        <v>27</v>
      </c>
      <c r="P673" t="b">
        <v>0</v>
      </c>
      <c r="Q673">
        <v>0</v>
      </c>
      <c r="R673">
        <v>0</v>
      </c>
      <c r="S673">
        <v>45262.708330000001</v>
      </c>
      <c r="T673">
        <v>3</v>
      </c>
      <c r="U673">
        <v>80</v>
      </c>
      <c r="V673">
        <v>0</v>
      </c>
      <c r="W673" t="s">
        <v>16</v>
      </c>
      <c r="X673" t="s">
        <v>436</v>
      </c>
      <c r="Y673">
        <v>2207</v>
      </c>
      <c r="Z673" t="s">
        <v>18</v>
      </c>
      <c r="AA673">
        <v>38016</v>
      </c>
      <c r="AB673">
        <v>800</v>
      </c>
      <c r="AC673" t="s">
        <v>31</v>
      </c>
      <c r="AD673">
        <v>19</v>
      </c>
      <c r="AE673">
        <v>1</v>
      </c>
      <c r="AF673">
        <v>3</v>
      </c>
      <c r="AG673" t="s">
        <v>32</v>
      </c>
      <c r="AH673" t="s">
        <v>117</v>
      </c>
      <c r="AI673" t="s">
        <v>118</v>
      </c>
      <c r="AJ673" t="s">
        <v>118</v>
      </c>
      <c r="AK673" t="b">
        <v>0</v>
      </c>
      <c r="AL673">
        <v>0</v>
      </c>
      <c r="AM673">
        <v>45263.70912</v>
      </c>
      <c r="AN673" t="s">
        <v>45</v>
      </c>
      <c r="AO673" t="s">
        <v>435</v>
      </c>
      <c r="AP673">
        <v>1</v>
      </c>
      <c r="AQ673">
        <v>1</v>
      </c>
      <c r="AR673" s="4"/>
      <c r="AS673" t="b">
        <v>1</v>
      </c>
    </row>
    <row r="674" spans="1:45" x14ac:dyDescent="0.2">
      <c r="A674" s="1">
        <v>45330</v>
      </c>
      <c r="B674" t="s">
        <v>10</v>
      </c>
      <c r="C674" t="s">
        <v>186</v>
      </c>
      <c r="D674" t="s">
        <v>1773</v>
      </c>
      <c r="E674">
        <v>4</v>
      </c>
      <c r="F674" t="s">
        <v>1774</v>
      </c>
      <c r="G674">
        <v>261.2</v>
      </c>
      <c r="H674">
        <v>290.22727270000001</v>
      </c>
      <c r="I674" s="3"/>
      <c r="J674" t="str">
        <f t="shared" si="10"/>
        <v>4exposure_a472c685-9b93-4904-a28e-67dac2b5fe07</v>
      </c>
      <c r="K674">
        <v>3767</v>
      </c>
      <c r="L674">
        <v>45323</v>
      </c>
      <c r="M674" t="s">
        <v>1774</v>
      </c>
      <c r="N674">
        <v>4</v>
      </c>
      <c r="O674" t="s">
        <v>14</v>
      </c>
      <c r="P674" t="b">
        <v>1</v>
      </c>
      <c r="Q674" t="s">
        <v>122</v>
      </c>
      <c r="R674">
        <v>0</v>
      </c>
      <c r="S674">
        <v>45215.708330000001</v>
      </c>
      <c r="T674">
        <v>21</v>
      </c>
      <c r="U674">
        <v>90</v>
      </c>
      <c r="V674">
        <v>0</v>
      </c>
      <c r="W674" t="s">
        <v>16</v>
      </c>
      <c r="X674" t="s">
        <v>1775</v>
      </c>
      <c r="Y674">
        <v>4650</v>
      </c>
      <c r="Z674" t="s">
        <v>116</v>
      </c>
      <c r="AA674">
        <v>26526</v>
      </c>
      <c r="AB674">
        <v>900</v>
      </c>
      <c r="AC674" t="s">
        <v>90</v>
      </c>
      <c r="AD674">
        <v>51</v>
      </c>
      <c r="AE674">
        <v>1</v>
      </c>
      <c r="AF674">
        <v>1</v>
      </c>
      <c r="AG674" t="s">
        <v>32</v>
      </c>
      <c r="AH674" t="s">
        <v>33</v>
      </c>
      <c r="AI674" t="s">
        <v>1123</v>
      </c>
      <c r="AJ674" t="s">
        <v>1123</v>
      </c>
      <c r="AK674" t="b">
        <v>0</v>
      </c>
      <c r="AL674">
        <v>0</v>
      </c>
      <c r="AM674">
        <v>45217.418850000002</v>
      </c>
      <c r="AN674" t="s">
        <v>23</v>
      </c>
      <c r="AO674" t="s">
        <v>1774</v>
      </c>
      <c r="AP674">
        <v>1</v>
      </c>
      <c r="AQ674">
        <v>1</v>
      </c>
      <c r="AR674" s="4"/>
      <c r="AS674" t="b">
        <v>1</v>
      </c>
    </row>
    <row r="675" spans="1:45" x14ac:dyDescent="0.2">
      <c r="A675" s="1">
        <v>45307</v>
      </c>
      <c r="B675" t="s">
        <v>10</v>
      </c>
      <c r="C675" t="s">
        <v>98</v>
      </c>
      <c r="D675" t="s">
        <v>1776</v>
      </c>
      <c r="E675">
        <v>2</v>
      </c>
      <c r="F675" t="s">
        <v>1777</v>
      </c>
      <c r="G675">
        <v>282.21818180000002</v>
      </c>
      <c r="H675">
        <v>352.77272729999999</v>
      </c>
      <c r="I675" s="3"/>
      <c r="J675" t="str">
        <f t="shared" si="10"/>
        <v>2exposure_741054a8-dce6-4a9e-a159-d4343af2c705</v>
      </c>
      <c r="K675">
        <v>1416</v>
      </c>
      <c r="L675">
        <v>45292</v>
      </c>
      <c r="M675" t="s">
        <v>1777</v>
      </c>
      <c r="N675">
        <v>2</v>
      </c>
      <c r="O675" t="s">
        <v>27</v>
      </c>
      <c r="P675" t="b">
        <v>0</v>
      </c>
      <c r="Q675">
        <v>0</v>
      </c>
      <c r="R675">
        <v>0</v>
      </c>
      <c r="S675">
        <v>45247.708330000001</v>
      </c>
      <c r="T675">
        <v>10</v>
      </c>
      <c r="U675">
        <v>80</v>
      </c>
      <c r="V675">
        <v>100</v>
      </c>
      <c r="W675" t="s">
        <v>16</v>
      </c>
      <c r="X675" t="s">
        <v>1778</v>
      </c>
      <c r="Y675">
        <v>2483</v>
      </c>
      <c r="Z675" t="s">
        <v>18</v>
      </c>
      <c r="AA675">
        <v>23862</v>
      </c>
      <c r="AB675">
        <v>80100</v>
      </c>
      <c r="AC675" t="s">
        <v>19</v>
      </c>
      <c r="AD675">
        <v>58</v>
      </c>
      <c r="AE675">
        <v>1</v>
      </c>
      <c r="AF675">
        <v>2</v>
      </c>
      <c r="AG675" t="s">
        <v>20</v>
      </c>
      <c r="AH675" t="s">
        <v>21</v>
      </c>
      <c r="AI675" t="s">
        <v>392</v>
      </c>
      <c r="AJ675" t="s">
        <v>392</v>
      </c>
      <c r="AK675" t="b">
        <v>0</v>
      </c>
      <c r="AL675">
        <v>0</v>
      </c>
      <c r="AM675">
        <v>45248.522100000002</v>
      </c>
      <c r="AN675" t="s">
        <v>45</v>
      </c>
      <c r="AO675" t="s">
        <v>1777</v>
      </c>
      <c r="AP675">
        <v>1</v>
      </c>
      <c r="AQ675">
        <v>1</v>
      </c>
      <c r="AR675" s="4"/>
      <c r="AS675" t="b">
        <v>1</v>
      </c>
    </row>
    <row r="676" spans="1:45" x14ac:dyDescent="0.2">
      <c r="A676" s="1">
        <v>45299</v>
      </c>
      <c r="B676" t="s">
        <v>10</v>
      </c>
      <c r="C676" t="s">
        <v>46</v>
      </c>
      <c r="D676" t="s">
        <v>1779</v>
      </c>
      <c r="E676">
        <v>1</v>
      </c>
      <c r="F676" t="s">
        <v>514</v>
      </c>
      <c r="G676">
        <v>252.0909091</v>
      </c>
      <c r="H676">
        <v>315.1181818</v>
      </c>
      <c r="I676" s="3"/>
      <c r="J676" t="str">
        <f t="shared" si="10"/>
        <v>1exposure_b3ba51bf-89b5-4c31-81d9-491116456089</v>
      </c>
      <c r="K676">
        <v>900</v>
      </c>
      <c r="L676">
        <v>45292</v>
      </c>
      <c r="M676" t="s">
        <v>514</v>
      </c>
      <c r="N676">
        <v>1</v>
      </c>
      <c r="O676" t="s">
        <v>14</v>
      </c>
      <c r="P676" t="b">
        <v>0</v>
      </c>
      <c r="Q676">
        <v>0</v>
      </c>
      <c r="R676">
        <v>0</v>
      </c>
      <c r="S676">
        <v>45280.708330000001</v>
      </c>
      <c r="T676">
        <v>6</v>
      </c>
      <c r="U676">
        <v>80</v>
      </c>
      <c r="V676">
        <v>100</v>
      </c>
      <c r="W676" t="s">
        <v>16</v>
      </c>
      <c r="X676" t="s">
        <v>515</v>
      </c>
      <c r="Y676">
        <v>6112</v>
      </c>
      <c r="Z676" t="s">
        <v>56</v>
      </c>
      <c r="AA676">
        <v>37211</v>
      </c>
      <c r="AB676">
        <v>80100</v>
      </c>
      <c r="AC676" t="s">
        <v>31</v>
      </c>
      <c r="AD676">
        <v>22</v>
      </c>
      <c r="AE676">
        <v>1</v>
      </c>
      <c r="AF676">
        <v>4</v>
      </c>
      <c r="AG676" t="s">
        <v>32</v>
      </c>
      <c r="AH676" t="s">
        <v>57</v>
      </c>
      <c r="AI676" t="s">
        <v>516</v>
      </c>
      <c r="AJ676" t="s">
        <v>516</v>
      </c>
      <c r="AK676" t="b">
        <v>0</v>
      </c>
      <c r="AL676">
        <v>0</v>
      </c>
      <c r="AM676">
        <v>45281.524709999998</v>
      </c>
      <c r="AN676" t="s">
        <v>45</v>
      </c>
      <c r="AO676" t="s">
        <v>514</v>
      </c>
      <c r="AP676">
        <v>1</v>
      </c>
      <c r="AQ676">
        <v>1</v>
      </c>
      <c r="AR676" s="4"/>
      <c r="AS676" t="b">
        <v>1</v>
      </c>
    </row>
    <row r="677" spans="1:45" x14ac:dyDescent="0.2">
      <c r="A677" s="1">
        <v>45414</v>
      </c>
      <c r="B677" t="s">
        <v>10</v>
      </c>
      <c r="C677" t="s">
        <v>146</v>
      </c>
      <c r="D677" t="s">
        <v>1780</v>
      </c>
      <c r="E677">
        <v>5</v>
      </c>
      <c r="F677" t="s">
        <v>506</v>
      </c>
      <c r="G677">
        <v>28.90909091</v>
      </c>
      <c r="H677">
        <v>119.8181818</v>
      </c>
      <c r="I677" s="3"/>
      <c r="J677" t="str">
        <f t="shared" si="10"/>
        <v>5exposure_6e93ce0b-0226-4554-a603-9d40ad67f892</v>
      </c>
      <c r="K677">
        <v>13957</v>
      </c>
      <c r="L677">
        <v>45413</v>
      </c>
      <c r="M677" t="s">
        <v>506</v>
      </c>
      <c r="N677">
        <v>5</v>
      </c>
      <c r="O677" t="s">
        <v>14</v>
      </c>
      <c r="P677" t="b">
        <v>1</v>
      </c>
      <c r="Q677" t="s">
        <v>138</v>
      </c>
      <c r="R677">
        <v>0</v>
      </c>
      <c r="S677">
        <v>45271.708330000001</v>
      </c>
      <c r="T677">
        <v>10</v>
      </c>
      <c r="U677">
        <v>100</v>
      </c>
      <c r="V677">
        <v>100</v>
      </c>
      <c r="W677" t="s">
        <v>16</v>
      </c>
      <c r="X677" t="s">
        <v>507</v>
      </c>
      <c r="Y677">
        <v>5116</v>
      </c>
      <c r="Z677" t="s">
        <v>42</v>
      </c>
      <c r="AA677">
        <v>35424</v>
      </c>
      <c r="AB677">
        <v>100100</v>
      </c>
      <c r="AC677" t="s">
        <v>19</v>
      </c>
      <c r="AD677">
        <v>27</v>
      </c>
      <c r="AE677">
        <v>1</v>
      </c>
      <c r="AF677">
        <v>1</v>
      </c>
      <c r="AG677" t="s">
        <v>32</v>
      </c>
      <c r="AH677" t="s">
        <v>332</v>
      </c>
      <c r="AI677" t="s">
        <v>333</v>
      </c>
      <c r="AJ677" t="s">
        <v>333</v>
      </c>
      <c r="AK677" t="b">
        <v>1</v>
      </c>
      <c r="AL677">
        <v>0</v>
      </c>
      <c r="AM677">
        <v>45272.57488</v>
      </c>
      <c r="AN677" t="s">
        <v>45</v>
      </c>
      <c r="AO677" t="s">
        <v>506</v>
      </c>
      <c r="AP677">
        <v>1</v>
      </c>
      <c r="AQ677">
        <v>1</v>
      </c>
      <c r="AR677" s="4"/>
      <c r="AS677" t="b">
        <v>1</v>
      </c>
    </row>
    <row r="678" spans="1:45" x14ac:dyDescent="0.2">
      <c r="A678" s="1">
        <v>45400</v>
      </c>
      <c r="B678" t="s">
        <v>125</v>
      </c>
      <c r="C678" t="s">
        <v>46</v>
      </c>
      <c r="D678" t="s">
        <v>1781</v>
      </c>
      <c r="E678">
        <v>3</v>
      </c>
      <c r="F678" t="s">
        <v>1782</v>
      </c>
      <c r="G678">
        <v>0</v>
      </c>
      <c r="H678">
        <v>0</v>
      </c>
      <c r="I678" s="3"/>
      <c r="J678" t="str">
        <f t="shared" si="10"/>
        <v>3exposure_09a536d7-74a2-4739-b8d3-f213f4df8ad8</v>
      </c>
      <c r="K678">
        <v>10260</v>
      </c>
      <c r="L678">
        <v>45383</v>
      </c>
      <c r="M678" t="s">
        <v>1782</v>
      </c>
      <c r="N678">
        <v>3</v>
      </c>
      <c r="O678" t="s">
        <v>14</v>
      </c>
      <c r="P678" t="b">
        <v>0</v>
      </c>
      <c r="Q678">
        <v>0</v>
      </c>
      <c r="R678">
        <v>0</v>
      </c>
      <c r="S678">
        <v>45298.708330000001</v>
      </c>
      <c r="T678">
        <v>6</v>
      </c>
      <c r="U678">
        <v>80</v>
      </c>
      <c r="V678">
        <v>100</v>
      </c>
      <c r="W678" t="s">
        <v>16</v>
      </c>
      <c r="X678" t="s">
        <v>1783</v>
      </c>
      <c r="Y678">
        <v>4216</v>
      </c>
      <c r="Z678" t="s">
        <v>116</v>
      </c>
      <c r="AA678">
        <v>27370</v>
      </c>
      <c r="AB678">
        <v>80100</v>
      </c>
      <c r="AC678" t="s">
        <v>31</v>
      </c>
      <c r="AD678">
        <v>49</v>
      </c>
      <c r="AE678">
        <v>1</v>
      </c>
      <c r="AF678">
        <v>3</v>
      </c>
      <c r="AG678" t="s">
        <v>32</v>
      </c>
      <c r="AH678" t="s">
        <v>117</v>
      </c>
      <c r="AI678" t="s">
        <v>118</v>
      </c>
      <c r="AJ678" t="s">
        <v>118</v>
      </c>
      <c r="AK678" t="b">
        <v>0</v>
      </c>
      <c r="AL678">
        <v>0</v>
      </c>
      <c r="AM678">
        <v>45299.712059999998</v>
      </c>
      <c r="AN678" t="s">
        <v>45</v>
      </c>
      <c r="AO678" t="s">
        <v>1782</v>
      </c>
      <c r="AP678">
        <v>1</v>
      </c>
      <c r="AQ678">
        <v>1</v>
      </c>
      <c r="AR678" s="4"/>
      <c r="AS678" t="b">
        <v>1</v>
      </c>
    </row>
    <row r="679" spans="1:45" x14ac:dyDescent="0.2">
      <c r="A679" s="1">
        <v>45471</v>
      </c>
      <c r="B679" t="s">
        <v>10</v>
      </c>
      <c r="C679" t="s">
        <v>46</v>
      </c>
      <c r="D679" t="s">
        <v>1784</v>
      </c>
      <c r="E679">
        <v>3</v>
      </c>
      <c r="F679" t="s">
        <v>1785</v>
      </c>
      <c r="G679">
        <v>0</v>
      </c>
      <c r="H679">
        <v>67</v>
      </c>
      <c r="I679" s="3"/>
      <c r="J679" t="str">
        <f t="shared" si="10"/>
        <v>3exposure_9e348abd-75ea-416c-a301-2884e956aa7c</v>
      </c>
      <c r="K679">
        <v>22818</v>
      </c>
      <c r="L679">
        <v>45444</v>
      </c>
      <c r="M679" t="s">
        <v>1785</v>
      </c>
      <c r="N679">
        <v>3</v>
      </c>
      <c r="O679" t="s">
        <v>14</v>
      </c>
      <c r="P679" t="b">
        <v>0</v>
      </c>
      <c r="Q679">
        <v>0</v>
      </c>
      <c r="R679">
        <v>0</v>
      </c>
      <c r="S679">
        <v>45379.708330000001</v>
      </c>
      <c r="T679">
        <v>2</v>
      </c>
      <c r="U679">
        <v>80</v>
      </c>
      <c r="V679">
        <v>100</v>
      </c>
      <c r="W679" t="s">
        <v>16</v>
      </c>
      <c r="X679" t="s">
        <v>1786</v>
      </c>
      <c r="Y679">
        <v>4209</v>
      </c>
      <c r="Z679" t="s">
        <v>116</v>
      </c>
      <c r="AA679">
        <v>29302</v>
      </c>
      <c r="AB679">
        <v>80100</v>
      </c>
      <c r="AC679" t="s">
        <v>31</v>
      </c>
      <c r="AD679">
        <v>44</v>
      </c>
      <c r="AE679">
        <v>1</v>
      </c>
      <c r="AF679">
        <v>3</v>
      </c>
      <c r="AG679" t="s">
        <v>32</v>
      </c>
      <c r="AH679" t="s">
        <v>51</v>
      </c>
      <c r="AI679" t="s">
        <v>52</v>
      </c>
      <c r="AJ679" t="s">
        <v>52</v>
      </c>
      <c r="AK679" t="b">
        <v>0</v>
      </c>
      <c r="AL679">
        <v>0</v>
      </c>
      <c r="AM679">
        <v>45380.814850000002</v>
      </c>
      <c r="AN679" t="s">
        <v>38</v>
      </c>
      <c r="AO679" t="s">
        <v>1785</v>
      </c>
      <c r="AP679">
        <v>1</v>
      </c>
      <c r="AQ679">
        <v>1</v>
      </c>
      <c r="AR679" s="4"/>
      <c r="AS679" t="b">
        <v>1</v>
      </c>
    </row>
    <row r="680" spans="1:45" x14ac:dyDescent="0.2">
      <c r="A680" s="1">
        <v>45471</v>
      </c>
      <c r="B680" t="s">
        <v>10</v>
      </c>
      <c r="C680" t="s">
        <v>119</v>
      </c>
      <c r="D680" t="s">
        <v>1784</v>
      </c>
      <c r="E680">
        <v>3</v>
      </c>
      <c r="F680" t="s">
        <v>1785</v>
      </c>
      <c r="G680">
        <v>62.281818180000002</v>
      </c>
      <c r="H680">
        <v>77.854545450000003</v>
      </c>
      <c r="I680" s="3"/>
      <c r="J680" t="str">
        <f t="shared" si="10"/>
        <v>3exposure_9e348abd-75ea-416c-a301-2884e956aa7c</v>
      </c>
      <c r="K680">
        <v>22818</v>
      </c>
      <c r="L680">
        <v>45444</v>
      </c>
      <c r="M680" t="s">
        <v>1785</v>
      </c>
      <c r="N680">
        <v>3</v>
      </c>
      <c r="O680" t="s">
        <v>14</v>
      </c>
      <c r="P680" t="b">
        <v>0</v>
      </c>
      <c r="Q680">
        <v>0</v>
      </c>
      <c r="R680">
        <v>0</v>
      </c>
      <c r="S680">
        <v>45379.708330000001</v>
      </c>
      <c r="T680">
        <v>2</v>
      </c>
      <c r="U680">
        <v>80</v>
      </c>
      <c r="V680">
        <v>100</v>
      </c>
      <c r="W680" t="s">
        <v>16</v>
      </c>
      <c r="X680" t="s">
        <v>1786</v>
      </c>
      <c r="Y680">
        <v>4209</v>
      </c>
      <c r="Z680" t="s">
        <v>116</v>
      </c>
      <c r="AA680">
        <v>29302</v>
      </c>
      <c r="AB680">
        <v>80100</v>
      </c>
      <c r="AC680" t="s">
        <v>31</v>
      </c>
      <c r="AD680">
        <v>44</v>
      </c>
      <c r="AE680">
        <v>1</v>
      </c>
      <c r="AF680">
        <v>3</v>
      </c>
      <c r="AG680" t="s">
        <v>32</v>
      </c>
      <c r="AH680" t="s">
        <v>51</v>
      </c>
      <c r="AI680" t="s">
        <v>52</v>
      </c>
      <c r="AJ680" t="s">
        <v>52</v>
      </c>
      <c r="AK680" t="b">
        <v>0</v>
      </c>
      <c r="AL680">
        <v>0</v>
      </c>
      <c r="AM680">
        <v>45380.814850000002</v>
      </c>
      <c r="AN680" t="s">
        <v>38</v>
      </c>
      <c r="AO680" t="s">
        <v>1785</v>
      </c>
      <c r="AP680">
        <v>1</v>
      </c>
      <c r="AQ680">
        <v>1</v>
      </c>
      <c r="AR680" s="4"/>
      <c r="AS680" t="b">
        <v>1</v>
      </c>
    </row>
    <row r="681" spans="1:45" x14ac:dyDescent="0.2">
      <c r="A681" s="1">
        <v>45474</v>
      </c>
      <c r="B681" t="s">
        <v>104</v>
      </c>
      <c r="C681" t="s">
        <v>46</v>
      </c>
      <c r="D681" t="s">
        <v>1787</v>
      </c>
      <c r="E681">
        <v>9</v>
      </c>
      <c r="F681" t="s">
        <v>1774</v>
      </c>
      <c r="G681">
        <v>0</v>
      </c>
      <c r="H681">
        <v>63.454545449999998</v>
      </c>
      <c r="I681" s="3"/>
      <c r="J681" t="str">
        <f t="shared" si="10"/>
        <v>9exposure_a472c685-9b93-4904-a28e-67dac2b5fe07</v>
      </c>
      <c r="K681">
        <v>25634</v>
      </c>
      <c r="L681">
        <v>45474</v>
      </c>
      <c r="M681" t="s">
        <v>1774</v>
      </c>
      <c r="N681">
        <v>9</v>
      </c>
      <c r="O681" t="s">
        <v>14</v>
      </c>
      <c r="P681" t="b">
        <v>1</v>
      </c>
      <c r="Q681" t="s">
        <v>122</v>
      </c>
      <c r="R681">
        <v>0</v>
      </c>
      <c r="S681">
        <v>45215.708330000001</v>
      </c>
      <c r="T681">
        <v>21</v>
      </c>
      <c r="U681">
        <v>90</v>
      </c>
      <c r="V681">
        <v>0</v>
      </c>
      <c r="W681" t="s">
        <v>16</v>
      </c>
      <c r="X681" t="s">
        <v>1775</v>
      </c>
      <c r="Y681">
        <v>4650</v>
      </c>
      <c r="Z681" t="s">
        <v>116</v>
      </c>
      <c r="AA681">
        <v>26526</v>
      </c>
      <c r="AB681">
        <v>900</v>
      </c>
      <c r="AC681" t="s">
        <v>90</v>
      </c>
      <c r="AD681">
        <v>51</v>
      </c>
      <c r="AE681">
        <v>1</v>
      </c>
      <c r="AF681">
        <v>1</v>
      </c>
      <c r="AG681" t="s">
        <v>32</v>
      </c>
      <c r="AH681" t="s">
        <v>33</v>
      </c>
      <c r="AI681" t="s">
        <v>1123</v>
      </c>
      <c r="AJ681" t="s">
        <v>1123</v>
      </c>
      <c r="AK681" t="b">
        <v>0</v>
      </c>
      <c r="AL681">
        <v>0</v>
      </c>
      <c r="AM681">
        <v>45217.418850000002</v>
      </c>
      <c r="AN681" t="s">
        <v>23</v>
      </c>
      <c r="AO681" t="s">
        <v>1774</v>
      </c>
      <c r="AP681">
        <v>1</v>
      </c>
      <c r="AQ681">
        <v>1</v>
      </c>
      <c r="AR681" s="4"/>
      <c r="AS681" t="b">
        <v>1</v>
      </c>
    </row>
    <row r="682" spans="1:45" x14ac:dyDescent="0.2">
      <c r="A682" s="1">
        <v>45474</v>
      </c>
      <c r="B682" t="s">
        <v>104</v>
      </c>
      <c r="C682" t="s">
        <v>146</v>
      </c>
      <c r="D682" t="s">
        <v>1787</v>
      </c>
      <c r="E682">
        <v>9</v>
      </c>
      <c r="F682" t="s">
        <v>1774</v>
      </c>
      <c r="G682">
        <v>298.65454549999998</v>
      </c>
      <c r="H682">
        <v>331.84545450000002</v>
      </c>
      <c r="I682" s="3"/>
      <c r="J682" t="str">
        <f t="shared" si="10"/>
        <v>9exposure_a472c685-9b93-4904-a28e-67dac2b5fe07</v>
      </c>
      <c r="K682">
        <v>25634</v>
      </c>
      <c r="L682">
        <v>45474</v>
      </c>
      <c r="M682" t="s">
        <v>1774</v>
      </c>
      <c r="N682">
        <v>9</v>
      </c>
      <c r="O682" t="s">
        <v>14</v>
      </c>
      <c r="P682" t="b">
        <v>1</v>
      </c>
      <c r="Q682" t="s">
        <v>122</v>
      </c>
      <c r="R682">
        <v>0</v>
      </c>
      <c r="S682">
        <v>45215.708330000001</v>
      </c>
      <c r="T682">
        <v>21</v>
      </c>
      <c r="U682">
        <v>90</v>
      </c>
      <c r="V682">
        <v>0</v>
      </c>
      <c r="W682" t="s">
        <v>16</v>
      </c>
      <c r="X682" t="s">
        <v>1775</v>
      </c>
      <c r="Y682">
        <v>4650</v>
      </c>
      <c r="Z682" t="s">
        <v>116</v>
      </c>
      <c r="AA682">
        <v>26526</v>
      </c>
      <c r="AB682">
        <v>900</v>
      </c>
      <c r="AC682" t="s">
        <v>90</v>
      </c>
      <c r="AD682">
        <v>51</v>
      </c>
      <c r="AE682">
        <v>1</v>
      </c>
      <c r="AF682">
        <v>1</v>
      </c>
      <c r="AG682" t="s">
        <v>32</v>
      </c>
      <c r="AH682" t="s">
        <v>33</v>
      </c>
      <c r="AI682" t="s">
        <v>1123</v>
      </c>
      <c r="AJ682" t="s">
        <v>1123</v>
      </c>
      <c r="AK682" t="b">
        <v>0</v>
      </c>
      <c r="AL682">
        <v>0</v>
      </c>
      <c r="AM682">
        <v>45217.418850000002</v>
      </c>
      <c r="AN682" t="s">
        <v>23</v>
      </c>
      <c r="AO682" t="s">
        <v>1774</v>
      </c>
      <c r="AP682">
        <v>1</v>
      </c>
      <c r="AQ682">
        <v>1</v>
      </c>
      <c r="AR682" s="4"/>
      <c r="AS682" t="b">
        <v>1</v>
      </c>
    </row>
    <row r="683" spans="1:45" x14ac:dyDescent="0.2">
      <c r="A683" s="1">
        <v>45470</v>
      </c>
      <c r="B683" t="s">
        <v>10</v>
      </c>
      <c r="C683" t="s">
        <v>46</v>
      </c>
      <c r="D683" t="s">
        <v>1788</v>
      </c>
      <c r="E683">
        <v>6</v>
      </c>
      <c r="F683" t="s">
        <v>1243</v>
      </c>
      <c r="G683">
        <v>4841.0727269999998</v>
      </c>
      <c r="H683">
        <v>4931.9818180000002</v>
      </c>
      <c r="I683" s="3"/>
      <c r="J683" t="str">
        <f t="shared" si="10"/>
        <v>6exposure_25049832-4cf8-49f1-ae28-afbb6b7e4d02</v>
      </c>
      <c r="K683">
        <v>20472</v>
      </c>
      <c r="L683">
        <v>45444</v>
      </c>
      <c r="M683" t="s">
        <v>1243</v>
      </c>
      <c r="N683">
        <v>6</v>
      </c>
      <c r="O683" t="s">
        <v>14</v>
      </c>
      <c r="P683" t="b">
        <v>0</v>
      </c>
      <c r="Q683">
        <v>0</v>
      </c>
      <c r="R683">
        <v>0</v>
      </c>
      <c r="S683">
        <v>45273.708330000001</v>
      </c>
      <c r="T683">
        <v>2</v>
      </c>
      <c r="U683">
        <v>100</v>
      </c>
      <c r="V683">
        <v>100</v>
      </c>
      <c r="W683" t="s">
        <v>16</v>
      </c>
      <c r="X683" t="s">
        <v>1166</v>
      </c>
      <c r="Y683">
        <v>2108</v>
      </c>
      <c r="Z683" t="s">
        <v>18</v>
      </c>
      <c r="AA683">
        <v>26534</v>
      </c>
      <c r="AB683">
        <v>100100</v>
      </c>
      <c r="AC683" t="s">
        <v>31</v>
      </c>
      <c r="AD683">
        <v>51</v>
      </c>
      <c r="AE683">
        <v>1</v>
      </c>
      <c r="AF683">
        <v>2</v>
      </c>
      <c r="AG683" t="s">
        <v>32</v>
      </c>
      <c r="AH683" t="s">
        <v>69</v>
      </c>
      <c r="AI683" t="s">
        <v>70</v>
      </c>
      <c r="AJ683" t="s">
        <v>70</v>
      </c>
      <c r="AK683" t="b">
        <v>0</v>
      </c>
      <c r="AL683">
        <v>0</v>
      </c>
      <c r="AM683">
        <v>45267.42755</v>
      </c>
      <c r="AN683" t="s">
        <v>23</v>
      </c>
      <c r="AO683" t="s">
        <v>1243</v>
      </c>
      <c r="AP683">
        <v>1</v>
      </c>
      <c r="AQ683">
        <v>1</v>
      </c>
      <c r="AR683" s="4"/>
      <c r="AS683" t="b">
        <v>1</v>
      </c>
    </row>
    <row r="684" spans="1:45" x14ac:dyDescent="0.2">
      <c r="A684" s="1">
        <v>45470</v>
      </c>
      <c r="B684" t="s">
        <v>10</v>
      </c>
      <c r="C684" t="s">
        <v>146</v>
      </c>
      <c r="D684" t="s">
        <v>1789</v>
      </c>
      <c r="E684">
        <v>4</v>
      </c>
      <c r="F684" t="s">
        <v>1790</v>
      </c>
      <c r="G684">
        <v>3305.4909090000001</v>
      </c>
      <c r="H684">
        <v>3672.772727</v>
      </c>
      <c r="I684" s="3"/>
      <c r="J684" t="str">
        <f t="shared" si="10"/>
        <v>4exposure_57edea51-d833-4978-ac97-971c1402c2ef</v>
      </c>
      <c r="K684">
        <v>20292</v>
      </c>
      <c r="L684">
        <v>45444</v>
      </c>
      <c r="M684" t="s">
        <v>1790</v>
      </c>
      <c r="N684">
        <v>4</v>
      </c>
      <c r="O684" t="s">
        <v>27</v>
      </c>
      <c r="P684" t="b">
        <v>0</v>
      </c>
      <c r="Q684">
        <v>0</v>
      </c>
      <c r="R684">
        <v>0</v>
      </c>
      <c r="S684">
        <v>45322.708330000001</v>
      </c>
      <c r="T684">
        <v>48</v>
      </c>
      <c r="U684">
        <v>90</v>
      </c>
      <c r="V684">
        <v>100</v>
      </c>
      <c r="W684" t="s">
        <v>16</v>
      </c>
      <c r="X684" t="s">
        <v>1791</v>
      </c>
      <c r="Y684">
        <v>5251</v>
      </c>
      <c r="Z684" t="s">
        <v>42</v>
      </c>
      <c r="AA684">
        <v>36158</v>
      </c>
      <c r="AB684">
        <v>90100</v>
      </c>
      <c r="AC684" t="s">
        <v>184</v>
      </c>
      <c r="AD684">
        <v>25</v>
      </c>
      <c r="AE684">
        <v>1</v>
      </c>
      <c r="AF684">
        <v>1</v>
      </c>
      <c r="AG684" t="s">
        <v>20</v>
      </c>
      <c r="AH684" t="s">
        <v>21</v>
      </c>
      <c r="AI684" t="s">
        <v>368</v>
      </c>
      <c r="AJ684" t="s">
        <v>368</v>
      </c>
      <c r="AK684" t="b">
        <v>0</v>
      </c>
      <c r="AL684">
        <v>0</v>
      </c>
      <c r="AM684">
        <v>45314.715179999999</v>
      </c>
      <c r="AN684" t="s">
        <v>45</v>
      </c>
      <c r="AO684" t="s">
        <v>1790</v>
      </c>
      <c r="AP684">
        <v>1</v>
      </c>
      <c r="AQ684">
        <v>1</v>
      </c>
      <c r="AR684" s="4"/>
      <c r="AS684" t="b">
        <v>1</v>
      </c>
    </row>
    <row r="685" spans="1:45" x14ac:dyDescent="0.2">
      <c r="A685" s="1">
        <v>45306</v>
      </c>
      <c r="B685" t="s">
        <v>10</v>
      </c>
      <c r="C685" t="s">
        <v>92</v>
      </c>
      <c r="D685" t="s">
        <v>1792</v>
      </c>
      <c r="E685">
        <v>1</v>
      </c>
      <c r="F685" t="s">
        <v>1793</v>
      </c>
      <c r="G685">
        <v>43.52727273</v>
      </c>
      <c r="H685">
        <v>145.32727270000001</v>
      </c>
      <c r="I685" s="3"/>
      <c r="J685" t="str">
        <f t="shared" si="10"/>
        <v>1exposure_bf377253-a627-4c2f-9b8c-b4e44c16efee</v>
      </c>
      <c r="K685">
        <v>1491</v>
      </c>
      <c r="L685">
        <v>45292</v>
      </c>
      <c r="M685" t="s">
        <v>1793</v>
      </c>
      <c r="N685">
        <v>1</v>
      </c>
      <c r="O685" t="s">
        <v>27</v>
      </c>
      <c r="P685" t="b">
        <v>0</v>
      </c>
      <c r="Q685">
        <v>0</v>
      </c>
      <c r="R685">
        <v>0</v>
      </c>
      <c r="S685">
        <v>45270.708330000001</v>
      </c>
      <c r="T685">
        <v>5</v>
      </c>
      <c r="U685">
        <v>80</v>
      </c>
      <c r="V685">
        <v>100</v>
      </c>
      <c r="W685" t="s">
        <v>16</v>
      </c>
      <c r="X685" t="s">
        <v>1794</v>
      </c>
      <c r="Y685">
        <v>5064</v>
      </c>
      <c r="Z685" t="s">
        <v>42</v>
      </c>
      <c r="AA685">
        <v>29336</v>
      </c>
      <c r="AB685">
        <v>80100</v>
      </c>
      <c r="AC685" t="s">
        <v>31</v>
      </c>
      <c r="AD685">
        <v>43</v>
      </c>
      <c r="AE685">
        <v>1</v>
      </c>
      <c r="AF685">
        <v>2</v>
      </c>
      <c r="AG685" t="s">
        <v>43</v>
      </c>
      <c r="AH685">
        <v>0</v>
      </c>
      <c r="AI685" t="s">
        <v>912</v>
      </c>
      <c r="AJ685" t="s">
        <v>912</v>
      </c>
      <c r="AK685" t="b">
        <v>0</v>
      </c>
      <c r="AL685">
        <v>0</v>
      </c>
      <c r="AM685">
        <v>45271.444530000001</v>
      </c>
      <c r="AN685" t="s">
        <v>23</v>
      </c>
      <c r="AO685" t="s">
        <v>1793</v>
      </c>
      <c r="AP685">
        <v>1</v>
      </c>
      <c r="AQ685">
        <v>1</v>
      </c>
      <c r="AR685" s="4"/>
      <c r="AS685" t="b">
        <v>1</v>
      </c>
    </row>
    <row r="686" spans="1:45" x14ac:dyDescent="0.2">
      <c r="A686" s="1">
        <v>45386</v>
      </c>
      <c r="B686" t="s">
        <v>459</v>
      </c>
      <c r="C686" t="s">
        <v>119</v>
      </c>
      <c r="D686" t="s">
        <v>1795</v>
      </c>
      <c r="E686">
        <v>1</v>
      </c>
      <c r="F686" t="s">
        <v>1796</v>
      </c>
      <c r="G686">
        <v>0</v>
      </c>
      <c r="H686">
        <v>86.363636360000001</v>
      </c>
      <c r="I686" s="3"/>
      <c r="J686" t="str">
        <f t="shared" si="10"/>
        <v>1exposure_00aba3af-4238-4363-83c2-153bb06a95d8</v>
      </c>
      <c r="K686">
        <v>12061</v>
      </c>
      <c r="L686">
        <v>45383</v>
      </c>
      <c r="M686" t="s">
        <v>1796</v>
      </c>
      <c r="N686">
        <v>1</v>
      </c>
      <c r="O686" t="s">
        <v>27</v>
      </c>
      <c r="P686" t="b">
        <v>0</v>
      </c>
      <c r="Q686">
        <v>0</v>
      </c>
      <c r="R686">
        <v>0</v>
      </c>
      <c r="S686">
        <v>45362.708330000001</v>
      </c>
      <c r="T686">
        <v>3</v>
      </c>
      <c r="U686">
        <v>100</v>
      </c>
      <c r="V686">
        <v>100</v>
      </c>
      <c r="W686" t="s">
        <v>16</v>
      </c>
      <c r="X686" t="s">
        <v>1797</v>
      </c>
      <c r="Y686">
        <v>5114</v>
      </c>
      <c r="Z686" t="s">
        <v>42</v>
      </c>
      <c r="AA686">
        <v>28450</v>
      </c>
      <c r="AB686">
        <v>100100</v>
      </c>
      <c r="AC686" t="s">
        <v>31</v>
      </c>
      <c r="AD686">
        <v>46</v>
      </c>
      <c r="AE686">
        <v>1</v>
      </c>
      <c r="AF686">
        <v>1</v>
      </c>
      <c r="AG686" t="s">
        <v>32</v>
      </c>
      <c r="AH686" t="s">
        <v>84</v>
      </c>
      <c r="AI686" t="s">
        <v>1798</v>
      </c>
      <c r="AJ686" t="s">
        <v>1798</v>
      </c>
      <c r="AK686" t="b">
        <v>0</v>
      </c>
      <c r="AL686">
        <v>2</v>
      </c>
      <c r="AM686">
        <v>45360.697999999997</v>
      </c>
      <c r="AN686" t="s">
        <v>45</v>
      </c>
      <c r="AO686" t="s">
        <v>1796</v>
      </c>
      <c r="AP686">
        <v>1</v>
      </c>
      <c r="AQ686">
        <v>1</v>
      </c>
      <c r="AR686" s="4"/>
      <c r="AS686" t="b">
        <v>1</v>
      </c>
    </row>
    <row r="687" spans="1:45" x14ac:dyDescent="0.2">
      <c r="A687" s="1">
        <v>45504</v>
      </c>
      <c r="B687" t="s">
        <v>10</v>
      </c>
      <c r="C687" t="s">
        <v>59</v>
      </c>
      <c r="D687" t="s">
        <v>1799</v>
      </c>
      <c r="E687">
        <v>4</v>
      </c>
      <c r="F687" t="s">
        <v>1800</v>
      </c>
      <c r="G687">
        <v>242.7181818</v>
      </c>
      <c r="H687">
        <v>269.6909091</v>
      </c>
      <c r="I687" s="3"/>
      <c r="J687" t="str">
        <f t="shared" si="10"/>
        <v>4exposure_a1b79eae-e2cb-4205-bb63-c9a2c2ab28d8</v>
      </c>
      <c r="K687">
        <v>31444</v>
      </c>
      <c r="L687">
        <v>45474</v>
      </c>
      <c r="M687" t="s">
        <v>1800</v>
      </c>
      <c r="N687">
        <v>4</v>
      </c>
      <c r="O687" t="s">
        <v>27</v>
      </c>
      <c r="P687" t="b">
        <v>0</v>
      </c>
      <c r="Q687">
        <v>0</v>
      </c>
      <c r="R687">
        <v>0</v>
      </c>
      <c r="S687">
        <v>45361.708330000001</v>
      </c>
      <c r="T687">
        <v>2</v>
      </c>
      <c r="U687">
        <v>90</v>
      </c>
      <c r="V687">
        <v>0</v>
      </c>
      <c r="W687" t="s">
        <v>28</v>
      </c>
      <c r="X687" t="s">
        <v>809</v>
      </c>
      <c r="Y687">
        <v>3182</v>
      </c>
      <c r="Z687" t="s">
        <v>30</v>
      </c>
      <c r="AA687">
        <v>33419</v>
      </c>
      <c r="AB687">
        <v>900</v>
      </c>
      <c r="AC687" t="s">
        <v>31</v>
      </c>
      <c r="AD687">
        <v>32</v>
      </c>
      <c r="AE687">
        <v>1</v>
      </c>
      <c r="AF687">
        <v>2</v>
      </c>
      <c r="AG687" t="s">
        <v>32</v>
      </c>
      <c r="AH687" t="s">
        <v>75</v>
      </c>
      <c r="AI687" t="s">
        <v>97</v>
      </c>
      <c r="AJ687" t="s">
        <v>97</v>
      </c>
      <c r="AK687" t="b">
        <v>0</v>
      </c>
      <c r="AL687">
        <v>0</v>
      </c>
      <c r="AM687">
        <v>45361.571020000003</v>
      </c>
      <c r="AN687" t="s">
        <v>45</v>
      </c>
      <c r="AO687" t="s">
        <v>1800</v>
      </c>
      <c r="AP687">
        <v>1</v>
      </c>
      <c r="AQ687">
        <v>1</v>
      </c>
      <c r="AR687" s="4"/>
      <c r="AS687" t="b">
        <v>1</v>
      </c>
    </row>
    <row r="688" spans="1:45" x14ac:dyDescent="0.2">
      <c r="A688" s="1">
        <v>45425</v>
      </c>
      <c r="B688" t="s">
        <v>104</v>
      </c>
      <c r="C688" t="s">
        <v>334</v>
      </c>
      <c r="D688" t="s">
        <v>1801</v>
      </c>
      <c r="E688">
        <v>4</v>
      </c>
      <c r="F688" t="s">
        <v>1802</v>
      </c>
      <c r="G688">
        <v>101.3636364</v>
      </c>
      <c r="H688">
        <v>538.9</v>
      </c>
      <c r="I688" s="3"/>
      <c r="J688" t="str">
        <f t="shared" si="10"/>
        <v>4exposure_1383ead5-6cc2-4911-b01b-020ebdfc9165</v>
      </c>
      <c r="K688">
        <v>13803</v>
      </c>
      <c r="L688">
        <v>45413</v>
      </c>
      <c r="M688" t="s">
        <v>1802</v>
      </c>
      <c r="N688">
        <v>4</v>
      </c>
      <c r="O688" t="s">
        <v>27</v>
      </c>
      <c r="P688" t="b">
        <v>0</v>
      </c>
      <c r="Q688">
        <v>0</v>
      </c>
      <c r="R688">
        <v>0</v>
      </c>
      <c r="S688">
        <v>45320.708330000001</v>
      </c>
      <c r="T688">
        <v>2</v>
      </c>
      <c r="U688">
        <v>100</v>
      </c>
      <c r="V688">
        <v>100</v>
      </c>
      <c r="W688" t="s">
        <v>16</v>
      </c>
      <c r="X688" t="s">
        <v>1803</v>
      </c>
      <c r="Y688">
        <v>3184</v>
      </c>
      <c r="Z688" t="s">
        <v>30</v>
      </c>
      <c r="AA688">
        <v>34398</v>
      </c>
      <c r="AB688">
        <v>100100</v>
      </c>
      <c r="AC688" t="s">
        <v>31</v>
      </c>
      <c r="AD688">
        <v>29</v>
      </c>
      <c r="AE688">
        <v>1</v>
      </c>
      <c r="AF688">
        <v>1</v>
      </c>
      <c r="AG688" t="s">
        <v>129</v>
      </c>
      <c r="AH688" t="s">
        <v>130</v>
      </c>
      <c r="AI688" t="s">
        <v>166</v>
      </c>
      <c r="AJ688" t="s">
        <v>166</v>
      </c>
      <c r="AK688" t="b">
        <v>0</v>
      </c>
      <c r="AL688">
        <v>0</v>
      </c>
      <c r="AM688">
        <v>45321.62674</v>
      </c>
      <c r="AN688" t="s">
        <v>45</v>
      </c>
      <c r="AO688" t="s">
        <v>1802</v>
      </c>
      <c r="AP688">
        <v>1</v>
      </c>
      <c r="AQ688">
        <v>1</v>
      </c>
      <c r="AR688" s="4"/>
      <c r="AS688" t="b">
        <v>1</v>
      </c>
    </row>
    <row r="689" spans="1:45" x14ac:dyDescent="0.2">
      <c r="A689" s="1">
        <v>45446</v>
      </c>
      <c r="B689" t="s">
        <v>10</v>
      </c>
      <c r="C689" t="s">
        <v>119</v>
      </c>
      <c r="D689" t="s">
        <v>1804</v>
      </c>
      <c r="E689">
        <v>1</v>
      </c>
      <c r="F689" t="s">
        <v>1805</v>
      </c>
      <c r="G689">
        <v>20.609090909999999</v>
      </c>
      <c r="H689">
        <v>113.8090909</v>
      </c>
      <c r="I689" s="3"/>
      <c r="J689" t="str">
        <f t="shared" si="10"/>
        <v>1exposure_cf802aea-15d3-4320-bd82-87a30a7fc0fa</v>
      </c>
      <c r="K689">
        <v>18712</v>
      </c>
      <c r="L689">
        <v>45444</v>
      </c>
      <c r="M689" t="s">
        <v>1805</v>
      </c>
      <c r="N689">
        <v>1</v>
      </c>
      <c r="O689" t="s">
        <v>14</v>
      </c>
      <c r="P689" t="b">
        <v>1</v>
      </c>
      <c r="Q689" t="s">
        <v>88</v>
      </c>
      <c r="R689" t="b">
        <v>1</v>
      </c>
      <c r="S689">
        <v>45412.708330000001</v>
      </c>
      <c r="T689">
        <v>49</v>
      </c>
      <c r="U689">
        <v>90</v>
      </c>
      <c r="V689">
        <v>100</v>
      </c>
      <c r="W689" t="s">
        <v>16</v>
      </c>
      <c r="X689" t="s">
        <v>1806</v>
      </c>
      <c r="Y689">
        <v>4655</v>
      </c>
      <c r="Z689" t="s">
        <v>116</v>
      </c>
      <c r="AA689">
        <v>19435</v>
      </c>
      <c r="AB689">
        <v>90100</v>
      </c>
      <c r="AC689" t="s">
        <v>184</v>
      </c>
      <c r="AD689">
        <v>71</v>
      </c>
      <c r="AE689">
        <v>2</v>
      </c>
      <c r="AF689">
        <v>1</v>
      </c>
      <c r="AG689" t="s">
        <v>43</v>
      </c>
      <c r="AH689" t="s">
        <v>43</v>
      </c>
      <c r="AI689" t="s">
        <v>43</v>
      </c>
      <c r="AJ689" t="s">
        <v>1807</v>
      </c>
      <c r="AK689" t="b">
        <v>0</v>
      </c>
      <c r="AL689">
        <v>0</v>
      </c>
      <c r="AM689">
        <v>45399.368450000002</v>
      </c>
      <c r="AN689" t="s">
        <v>23</v>
      </c>
      <c r="AO689" t="s">
        <v>1805</v>
      </c>
      <c r="AP689">
        <v>1</v>
      </c>
      <c r="AQ689">
        <v>1</v>
      </c>
      <c r="AR689" s="4"/>
      <c r="AS689" t="b">
        <v>1</v>
      </c>
    </row>
    <row r="690" spans="1:45" x14ac:dyDescent="0.2">
      <c r="A690" s="1">
        <v>45446</v>
      </c>
      <c r="B690" t="s">
        <v>10</v>
      </c>
      <c r="C690" t="s">
        <v>92</v>
      </c>
      <c r="D690" t="s">
        <v>1804</v>
      </c>
      <c r="E690">
        <v>1</v>
      </c>
      <c r="F690" t="s">
        <v>1805</v>
      </c>
      <c r="G690">
        <v>0</v>
      </c>
      <c r="H690">
        <v>0</v>
      </c>
      <c r="I690" s="3"/>
      <c r="J690" t="str">
        <f t="shared" si="10"/>
        <v>1exposure_cf802aea-15d3-4320-bd82-87a30a7fc0fa</v>
      </c>
      <c r="K690">
        <v>18712</v>
      </c>
      <c r="L690">
        <v>45444</v>
      </c>
      <c r="M690" t="s">
        <v>1805</v>
      </c>
      <c r="N690">
        <v>1</v>
      </c>
      <c r="O690" t="s">
        <v>14</v>
      </c>
      <c r="P690" t="b">
        <v>1</v>
      </c>
      <c r="Q690" t="s">
        <v>88</v>
      </c>
      <c r="R690" t="b">
        <v>1</v>
      </c>
      <c r="S690">
        <v>45412.708330000001</v>
      </c>
      <c r="T690">
        <v>49</v>
      </c>
      <c r="U690">
        <v>90</v>
      </c>
      <c r="V690">
        <v>100</v>
      </c>
      <c r="W690" t="s">
        <v>16</v>
      </c>
      <c r="X690" t="s">
        <v>1806</v>
      </c>
      <c r="Y690">
        <v>4655</v>
      </c>
      <c r="Z690" t="s">
        <v>116</v>
      </c>
      <c r="AA690">
        <v>19435</v>
      </c>
      <c r="AB690">
        <v>90100</v>
      </c>
      <c r="AC690" t="s">
        <v>184</v>
      </c>
      <c r="AD690">
        <v>71</v>
      </c>
      <c r="AE690">
        <v>2</v>
      </c>
      <c r="AF690">
        <v>1</v>
      </c>
      <c r="AG690" t="s">
        <v>43</v>
      </c>
      <c r="AH690" t="s">
        <v>43</v>
      </c>
      <c r="AI690" t="s">
        <v>43</v>
      </c>
      <c r="AJ690" t="s">
        <v>1807</v>
      </c>
      <c r="AK690" t="b">
        <v>0</v>
      </c>
      <c r="AL690">
        <v>0</v>
      </c>
      <c r="AM690">
        <v>45399.368450000002</v>
      </c>
      <c r="AN690" t="s">
        <v>23</v>
      </c>
      <c r="AO690" t="s">
        <v>1805</v>
      </c>
      <c r="AP690">
        <v>1</v>
      </c>
      <c r="AQ690">
        <v>1</v>
      </c>
      <c r="AR690" s="4"/>
      <c r="AS690" t="b">
        <v>1</v>
      </c>
    </row>
    <row r="691" spans="1:45" x14ac:dyDescent="0.2">
      <c r="A691" s="1">
        <v>45371</v>
      </c>
      <c r="B691" t="s">
        <v>104</v>
      </c>
      <c r="C691" t="s">
        <v>92</v>
      </c>
      <c r="D691" t="s">
        <v>1808</v>
      </c>
      <c r="E691">
        <v>3</v>
      </c>
      <c r="F691" t="s">
        <v>1809</v>
      </c>
      <c r="G691">
        <v>65.636363639999999</v>
      </c>
      <c r="H691">
        <v>157.5</v>
      </c>
      <c r="I691" s="3"/>
      <c r="J691" t="str">
        <f t="shared" si="10"/>
        <v>3exposure_4bbd13b2-9c69-4ad4-9c58-6dc4cc0c25d0</v>
      </c>
      <c r="K691">
        <v>5985</v>
      </c>
      <c r="L691">
        <v>45352</v>
      </c>
      <c r="M691" t="s">
        <v>1809</v>
      </c>
      <c r="N691">
        <v>3</v>
      </c>
      <c r="O691" t="s">
        <v>14</v>
      </c>
      <c r="P691" t="b">
        <v>1</v>
      </c>
      <c r="Q691" t="s">
        <v>15</v>
      </c>
      <c r="R691">
        <v>0</v>
      </c>
      <c r="S691">
        <v>45274.708330000001</v>
      </c>
      <c r="T691">
        <v>27</v>
      </c>
      <c r="U691">
        <v>80</v>
      </c>
      <c r="V691">
        <v>0</v>
      </c>
      <c r="W691" t="s">
        <v>16</v>
      </c>
      <c r="X691" t="s">
        <v>1810</v>
      </c>
      <c r="Y691">
        <v>6169</v>
      </c>
      <c r="Z691" t="s">
        <v>56</v>
      </c>
      <c r="AA691">
        <v>25172</v>
      </c>
      <c r="AB691">
        <v>800</v>
      </c>
      <c r="AC691" t="s">
        <v>50</v>
      </c>
      <c r="AD691">
        <v>55</v>
      </c>
      <c r="AE691">
        <v>1</v>
      </c>
      <c r="AF691">
        <v>1</v>
      </c>
      <c r="AG691" t="s">
        <v>32</v>
      </c>
      <c r="AH691" t="s">
        <v>84</v>
      </c>
      <c r="AI691" t="s">
        <v>1798</v>
      </c>
      <c r="AJ691" t="s">
        <v>1798</v>
      </c>
      <c r="AK691" t="b">
        <v>1</v>
      </c>
      <c r="AL691">
        <v>0</v>
      </c>
      <c r="AM691">
        <v>45264.433850000001</v>
      </c>
      <c r="AN691" t="s">
        <v>23</v>
      </c>
      <c r="AO691" t="s">
        <v>1809</v>
      </c>
      <c r="AP691">
        <v>1</v>
      </c>
      <c r="AQ691">
        <v>1</v>
      </c>
      <c r="AR691" s="4"/>
      <c r="AS691" t="b">
        <v>1</v>
      </c>
    </row>
    <row r="692" spans="1:45" x14ac:dyDescent="0.2">
      <c r="A692" s="1">
        <v>45460</v>
      </c>
      <c r="B692" t="s">
        <v>10</v>
      </c>
      <c r="C692" t="s">
        <v>119</v>
      </c>
      <c r="D692" t="s">
        <v>1811</v>
      </c>
      <c r="E692">
        <v>2</v>
      </c>
      <c r="F692" t="s">
        <v>1812</v>
      </c>
      <c r="G692">
        <v>839.56363639999995</v>
      </c>
      <c r="H692">
        <v>1140.363636</v>
      </c>
      <c r="I692" s="3"/>
      <c r="J692" t="str">
        <f t="shared" si="10"/>
        <v>2exposure_5d770715-4541-459c-a0d8-cea96bb02be4</v>
      </c>
      <c r="K692">
        <v>19592</v>
      </c>
      <c r="L692">
        <v>45444</v>
      </c>
      <c r="M692" t="s">
        <v>1812</v>
      </c>
      <c r="N692">
        <v>2</v>
      </c>
      <c r="O692" t="s">
        <v>27</v>
      </c>
      <c r="P692" t="b">
        <v>1</v>
      </c>
      <c r="Q692" t="s">
        <v>15</v>
      </c>
      <c r="R692">
        <v>0</v>
      </c>
      <c r="S692">
        <v>45390.708330000001</v>
      </c>
      <c r="T692">
        <v>28</v>
      </c>
      <c r="U692">
        <v>80</v>
      </c>
      <c r="V692">
        <v>100</v>
      </c>
      <c r="W692" t="s">
        <v>16</v>
      </c>
      <c r="X692" t="s">
        <v>1813</v>
      </c>
      <c r="Y692">
        <v>4555</v>
      </c>
      <c r="Z692" t="s">
        <v>116</v>
      </c>
      <c r="AA692">
        <v>34667</v>
      </c>
      <c r="AB692">
        <v>80100</v>
      </c>
      <c r="AC692" t="s">
        <v>50</v>
      </c>
      <c r="AD692">
        <v>29</v>
      </c>
      <c r="AE692">
        <v>1</v>
      </c>
      <c r="AF692">
        <v>2</v>
      </c>
      <c r="AG692" t="s">
        <v>43</v>
      </c>
      <c r="AH692">
        <v>0</v>
      </c>
      <c r="AI692" t="s">
        <v>1814</v>
      </c>
      <c r="AJ692" t="s">
        <v>1814</v>
      </c>
      <c r="AK692" t="b">
        <v>0</v>
      </c>
      <c r="AL692">
        <v>0</v>
      </c>
      <c r="AM692">
        <v>45391.399039999997</v>
      </c>
      <c r="AN692" t="s">
        <v>23</v>
      </c>
      <c r="AO692" t="s">
        <v>1812</v>
      </c>
      <c r="AP692">
        <v>1</v>
      </c>
      <c r="AQ692">
        <v>1</v>
      </c>
      <c r="AR692" s="4"/>
      <c r="AS692" t="b">
        <v>1</v>
      </c>
    </row>
    <row r="693" spans="1:45" x14ac:dyDescent="0.2">
      <c r="A693" s="1">
        <v>45293</v>
      </c>
      <c r="B693" t="s">
        <v>104</v>
      </c>
      <c r="C693" t="s">
        <v>59</v>
      </c>
      <c r="D693" t="s">
        <v>1815</v>
      </c>
      <c r="E693">
        <v>1</v>
      </c>
      <c r="F693" t="s">
        <v>1816</v>
      </c>
      <c r="G693">
        <v>138.54545450000001</v>
      </c>
      <c r="H693">
        <v>309.54545450000001</v>
      </c>
      <c r="I693" s="3"/>
      <c r="J693" t="str">
        <f t="shared" si="10"/>
        <v>1exposure_f4850526-93f6-432b-bd52-ab9cca76c7a6</v>
      </c>
      <c r="K693">
        <v>493</v>
      </c>
      <c r="L693">
        <v>45292</v>
      </c>
      <c r="M693" t="s">
        <v>1816</v>
      </c>
      <c r="N693">
        <v>1</v>
      </c>
      <c r="O693" t="s">
        <v>14</v>
      </c>
      <c r="P693" t="b">
        <v>1</v>
      </c>
      <c r="Q693" t="s">
        <v>138</v>
      </c>
      <c r="R693">
        <v>0</v>
      </c>
      <c r="S693">
        <v>45260.708330000001</v>
      </c>
      <c r="T693">
        <v>40</v>
      </c>
      <c r="U693">
        <v>80</v>
      </c>
      <c r="V693">
        <v>0</v>
      </c>
      <c r="W693" t="s">
        <v>28</v>
      </c>
      <c r="X693" t="s">
        <v>1817</v>
      </c>
      <c r="Y693">
        <v>2041</v>
      </c>
      <c r="Z693" t="s">
        <v>18</v>
      </c>
      <c r="AA693">
        <v>31932</v>
      </c>
      <c r="AB693">
        <v>800</v>
      </c>
      <c r="AC693" t="s">
        <v>83</v>
      </c>
      <c r="AD693">
        <v>36</v>
      </c>
      <c r="AE693">
        <v>1</v>
      </c>
      <c r="AF693">
        <v>1</v>
      </c>
      <c r="AG693" t="s">
        <v>32</v>
      </c>
      <c r="AH693" t="s">
        <v>33</v>
      </c>
      <c r="AI693" t="s">
        <v>1123</v>
      </c>
      <c r="AJ693" t="s">
        <v>1123</v>
      </c>
      <c r="AK693" t="b">
        <v>1</v>
      </c>
      <c r="AL693">
        <v>0</v>
      </c>
      <c r="AM693">
        <v>45252.716410000001</v>
      </c>
      <c r="AN693" t="s">
        <v>45</v>
      </c>
      <c r="AO693" t="s">
        <v>1816</v>
      </c>
      <c r="AP693">
        <v>1</v>
      </c>
      <c r="AQ693">
        <v>1</v>
      </c>
      <c r="AR693" s="4"/>
      <c r="AS693" t="b">
        <v>1</v>
      </c>
    </row>
    <row r="694" spans="1:45" x14ac:dyDescent="0.2">
      <c r="A694" s="1">
        <v>45460</v>
      </c>
      <c r="B694" t="s">
        <v>10</v>
      </c>
      <c r="C694" t="s">
        <v>59</v>
      </c>
      <c r="D694" t="s">
        <v>1818</v>
      </c>
      <c r="E694">
        <v>2</v>
      </c>
      <c r="F694" t="s">
        <v>1819</v>
      </c>
      <c r="G694">
        <v>68.172727269999996</v>
      </c>
      <c r="H694">
        <v>176.12727269999999</v>
      </c>
      <c r="I694" s="3"/>
      <c r="J694" t="str">
        <f t="shared" si="10"/>
        <v>2exposure_2cad16d0-7530-482b-a6c8-d1c9730da1a9</v>
      </c>
      <c r="K694">
        <v>22477</v>
      </c>
      <c r="L694">
        <v>45444</v>
      </c>
      <c r="M694" t="s">
        <v>1819</v>
      </c>
      <c r="N694">
        <v>2</v>
      </c>
      <c r="O694" t="s">
        <v>27</v>
      </c>
      <c r="P694" t="b">
        <v>0</v>
      </c>
      <c r="Q694">
        <v>0</v>
      </c>
      <c r="R694" t="b">
        <v>0</v>
      </c>
      <c r="S694">
        <v>45390.708330000001</v>
      </c>
      <c r="T694">
        <v>13</v>
      </c>
      <c r="U694">
        <v>80</v>
      </c>
      <c r="V694">
        <v>100</v>
      </c>
      <c r="W694" t="s">
        <v>28</v>
      </c>
      <c r="X694" t="s">
        <v>1820</v>
      </c>
      <c r="Y694">
        <v>3163</v>
      </c>
      <c r="Z694" t="s">
        <v>30</v>
      </c>
      <c r="AA694">
        <v>36413</v>
      </c>
      <c r="AB694">
        <v>80100</v>
      </c>
      <c r="AC694" t="s">
        <v>90</v>
      </c>
      <c r="AD694">
        <v>24</v>
      </c>
      <c r="AE694">
        <v>1</v>
      </c>
      <c r="AF694">
        <v>1</v>
      </c>
      <c r="AG694" t="s">
        <v>32</v>
      </c>
      <c r="AH694" t="s">
        <v>205</v>
      </c>
      <c r="AI694" t="s">
        <v>206</v>
      </c>
      <c r="AJ694" t="s">
        <v>206</v>
      </c>
      <c r="AK694" t="b">
        <v>0</v>
      </c>
      <c r="AL694">
        <v>0</v>
      </c>
      <c r="AM694">
        <v>45391.90539</v>
      </c>
      <c r="AN694" t="s">
        <v>38</v>
      </c>
      <c r="AO694" t="s">
        <v>1819</v>
      </c>
      <c r="AP694">
        <v>1</v>
      </c>
      <c r="AQ694">
        <v>1</v>
      </c>
      <c r="AR694" s="4"/>
      <c r="AS694" t="b">
        <v>1</v>
      </c>
    </row>
    <row r="695" spans="1:45" x14ac:dyDescent="0.2">
      <c r="A695" s="1">
        <v>45495</v>
      </c>
      <c r="B695" t="s">
        <v>10</v>
      </c>
      <c r="C695" t="s">
        <v>24</v>
      </c>
      <c r="D695" t="s">
        <v>1821</v>
      </c>
      <c r="E695">
        <v>4</v>
      </c>
      <c r="F695" t="s">
        <v>1822</v>
      </c>
      <c r="G695">
        <v>423.01818179999998</v>
      </c>
      <c r="H695">
        <v>528.77272730000004</v>
      </c>
      <c r="I695" s="3"/>
      <c r="J695" t="str">
        <f t="shared" si="10"/>
        <v>4exposure_3eb09d5c-be6a-49ae-bd93-a3feb5e18e01</v>
      </c>
      <c r="K695">
        <v>30504</v>
      </c>
      <c r="L695">
        <v>45474</v>
      </c>
      <c r="M695" t="s">
        <v>1822</v>
      </c>
      <c r="N695">
        <v>4</v>
      </c>
      <c r="O695" t="s">
        <v>14</v>
      </c>
      <c r="P695" t="b">
        <v>1</v>
      </c>
      <c r="Q695" t="s">
        <v>15</v>
      </c>
      <c r="R695">
        <v>0</v>
      </c>
      <c r="S695">
        <v>45370.708330000001</v>
      </c>
      <c r="T695">
        <v>38</v>
      </c>
      <c r="U695">
        <v>80</v>
      </c>
      <c r="V695">
        <v>100</v>
      </c>
      <c r="W695" t="s">
        <v>16</v>
      </c>
      <c r="X695" t="s">
        <v>1823</v>
      </c>
      <c r="Y695">
        <v>3195</v>
      </c>
      <c r="Z695" t="s">
        <v>30</v>
      </c>
      <c r="AA695">
        <v>22302</v>
      </c>
      <c r="AB695">
        <v>80100</v>
      </c>
      <c r="AC695" t="s">
        <v>83</v>
      </c>
      <c r="AD695">
        <v>63</v>
      </c>
      <c r="AE695">
        <v>1</v>
      </c>
      <c r="AF695">
        <v>2</v>
      </c>
      <c r="AG695" t="s">
        <v>20</v>
      </c>
      <c r="AH695" t="s">
        <v>21</v>
      </c>
      <c r="AI695" t="s">
        <v>463</v>
      </c>
      <c r="AJ695" t="s">
        <v>463</v>
      </c>
      <c r="AK695" t="b">
        <v>0</v>
      </c>
      <c r="AL695">
        <v>0</v>
      </c>
      <c r="AM695">
        <v>45349.389410000003</v>
      </c>
      <c r="AN695" t="s">
        <v>23</v>
      </c>
      <c r="AO695" t="s">
        <v>1822</v>
      </c>
      <c r="AP695">
        <v>1</v>
      </c>
      <c r="AQ695">
        <v>1</v>
      </c>
      <c r="AR695" s="4"/>
      <c r="AS695" t="b">
        <v>1</v>
      </c>
    </row>
    <row r="696" spans="1:45" x14ac:dyDescent="0.2">
      <c r="A696" s="1">
        <v>45477</v>
      </c>
      <c r="B696" t="s">
        <v>10</v>
      </c>
      <c r="C696" t="s">
        <v>119</v>
      </c>
      <c r="D696" t="s">
        <v>1824</v>
      </c>
      <c r="E696">
        <v>2</v>
      </c>
      <c r="F696" t="s">
        <v>1825</v>
      </c>
      <c r="G696">
        <v>0</v>
      </c>
      <c r="H696">
        <v>0</v>
      </c>
      <c r="I696" s="3"/>
      <c r="J696" t="str">
        <f t="shared" si="10"/>
        <v>2exposure_9269255a-1d63-441d-be2c-e2bdc0d3ff6e</v>
      </c>
      <c r="K696">
        <v>27559</v>
      </c>
      <c r="L696">
        <v>45474</v>
      </c>
      <c r="M696" t="s">
        <v>1825</v>
      </c>
      <c r="N696">
        <v>2</v>
      </c>
      <c r="O696" t="s">
        <v>27</v>
      </c>
      <c r="P696" t="b">
        <v>0</v>
      </c>
      <c r="Q696">
        <v>0</v>
      </c>
      <c r="R696">
        <v>0</v>
      </c>
      <c r="S696">
        <v>45424.708330000001</v>
      </c>
      <c r="T696">
        <v>60</v>
      </c>
      <c r="U696">
        <v>80</v>
      </c>
      <c r="V696">
        <v>100</v>
      </c>
      <c r="W696" t="s">
        <v>16</v>
      </c>
      <c r="X696" t="s">
        <v>1826</v>
      </c>
      <c r="Y696">
        <v>4212</v>
      </c>
      <c r="Z696" t="s">
        <v>116</v>
      </c>
      <c r="AA696">
        <v>36482</v>
      </c>
      <c r="AB696">
        <v>80100</v>
      </c>
      <c r="AC696" t="s">
        <v>96</v>
      </c>
      <c r="AD696">
        <v>24</v>
      </c>
      <c r="AE696">
        <v>1</v>
      </c>
      <c r="AF696">
        <v>2</v>
      </c>
      <c r="AG696" t="s">
        <v>20</v>
      </c>
      <c r="AH696" t="s">
        <v>21</v>
      </c>
      <c r="AI696" t="s">
        <v>230</v>
      </c>
      <c r="AJ696" t="s">
        <v>230</v>
      </c>
      <c r="AK696" t="b">
        <v>0</v>
      </c>
      <c r="AL696">
        <v>0</v>
      </c>
      <c r="AM696">
        <v>45425.823559999997</v>
      </c>
      <c r="AN696" t="s">
        <v>38</v>
      </c>
      <c r="AO696" t="s">
        <v>1825</v>
      </c>
      <c r="AP696">
        <v>1</v>
      </c>
      <c r="AQ696">
        <v>1</v>
      </c>
      <c r="AR696" s="4"/>
      <c r="AS696" t="b">
        <v>1</v>
      </c>
    </row>
    <row r="697" spans="1:45" x14ac:dyDescent="0.2">
      <c r="A697" s="1">
        <v>45477</v>
      </c>
      <c r="B697" t="s">
        <v>10</v>
      </c>
      <c r="C697" t="s">
        <v>46</v>
      </c>
      <c r="D697" t="s">
        <v>1824</v>
      </c>
      <c r="E697">
        <v>2</v>
      </c>
      <c r="F697" t="s">
        <v>1825</v>
      </c>
      <c r="G697">
        <v>63.854545450000003</v>
      </c>
      <c r="H697">
        <v>170.72727269999999</v>
      </c>
      <c r="I697" s="3"/>
      <c r="J697" t="str">
        <f t="shared" si="10"/>
        <v>2exposure_9269255a-1d63-441d-be2c-e2bdc0d3ff6e</v>
      </c>
      <c r="K697">
        <v>27559</v>
      </c>
      <c r="L697">
        <v>45474</v>
      </c>
      <c r="M697" t="s">
        <v>1825</v>
      </c>
      <c r="N697">
        <v>2</v>
      </c>
      <c r="O697" t="s">
        <v>27</v>
      </c>
      <c r="P697" t="b">
        <v>0</v>
      </c>
      <c r="Q697">
        <v>0</v>
      </c>
      <c r="R697">
        <v>0</v>
      </c>
      <c r="S697">
        <v>45424.708330000001</v>
      </c>
      <c r="T697">
        <v>60</v>
      </c>
      <c r="U697">
        <v>80</v>
      </c>
      <c r="V697">
        <v>100</v>
      </c>
      <c r="W697" t="s">
        <v>16</v>
      </c>
      <c r="X697" t="s">
        <v>1826</v>
      </c>
      <c r="Y697">
        <v>4212</v>
      </c>
      <c r="Z697" t="s">
        <v>116</v>
      </c>
      <c r="AA697">
        <v>36482</v>
      </c>
      <c r="AB697">
        <v>80100</v>
      </c>
      <c r="AC697" t="s">
        <v>96</v>
      </c>
      <c r="AD697">
        <v>24</v>
      </c>
      <c r="AE697">
        <v>1</v>
      </c>
      <c r="AF697">
        <v>2</v>
      </c>
      <c r="AG697" t="s">
        <v>20</v>
      </c>
      <c r="AH697" t="s">
        <v>21</v>
      </c>
      <c r="AI697" t="s">
        <v>230</v>
      </c>
      <c r="AJ697" t="s">
        <v>230</v>
      </c>
      <c r="AK697" t="b">
        <v>0</v>
      </c>
      <c r="AL697">
        <v>0</v>
      </c>
      <c r="AM697">
        <v>45425.823559999997</v>
      </c>
      <c r="AN697" t="s">
        <v>38</v>
      </c>
      <c r="AO697" t="s">
        <v>1825</v>
      </c>
      <c r="AP697">
        <v>1</v>
      </c>
      <c r="AQ697">
        <v>1</v>
      </c>
      <c r="AR697" s="4"/>
      <c r="AS697" t="b">
        <v>1</v>
      </c>
    </row>
    <row r="698" spans="1:45" x14ac:dyDescent="0.2">
      <c r="A698" s="1">
        <v>45388</v>
      </c>
      <c r="B698" t="s">
        <v>10</v>
      </c>
      <c r="C698" t="s">
        <v>92</v>
      </c>
      <c r="D698" t="s">
        <v>1827</v>
      </c>
      <c r="E698">
        <v>5</v>
      </c>
      <c r="F698" t="s">
        <v>1099</v>
      </c>
      <c r="G698">
        <v>77.818181820000007</v>
      </c>
      <c r="H698">
        <v>97.272727270000004</v>
      </c>
      <c r="I698" s="3"/>
      <c r="J698" t="str">
        <f t="shared" si="10"/>
        <v>5exposure_1c24a993-8a30-4e1b-9745-c99e8a690bdb</v>
      </c>
      <c r="K698">
        <v>12498</v>
      </c>
      <c r="L698">
        <v>45383</v>
      </c>
      <c r="M698" t="s">
        <v>1099</v>
      </c>
      <c r="N698">
        <v>5</v>
      </c>
      <c r="O698" t="s">
        <v>27</v>
      </c>
      <c r="P698" t="b">
        <v>1</v>
      </c>
      <c r="Q698" t="s">
        <v>15</v>
      </c>
      <c r="R698">
        <v>0</v>
      </c>
      <c r="S698">
        <v>45258.708330000001</v>
      </c>
      <c r="T698">
        <v>39</v>
      </c>
      <c r="U698">
        <v>80</v>
      </c>
      <c r="V698">
        <v>0</v>
      </c>
      <c r="W698" t="s">
        <v>16</v>
      </c>
      <c r="X698" t="s">
        <v>651</v>
      </c>
      <c r="Y698">
        <v>6280</v>
      </c>
      <c r="Z698" t="s">
        <v>56</v>
      </c>
      <c r="AA698">
        <v>35619</v>
      </c>
      <c r="AB698">
        <v>800</v>
      </c>
      <c r="AC698" t="s">
        <v>83</v>
      </c>
      <c r="AD698">
        <v>26</v>
      </c>
      <c r="AE698">
        <v>1</v>
      </c>
      <c r="AF698">
        <v>3</v>
      </c>
      <c r="AG698" t="s">
        <v>32</v>
      </c>
      <c r="AH698" t="s">
        <v>51</v>
      </c>
      <c r="AI698" t="s">
        <v>108</v>
      </c>
      <c r="AJ698" t="s">
        <v>108</v>
      </c>
      <c r="AK698" t="b">
        <v>0</v>
      </c>
      <c r="AL698">
        <v>0</v>
      </c>
      <c r="AM698">
        <v>45237.747929999998</v>
      </c>
      <c r="AN698" t="s">
        <v>45</v>
      </c>
      <c r="AO698" t="s">
        <v>1099</v>
      </c>
      <c r="AP698">
        <v>1</v>
      </c>
      <c r="AQ698">
        <v>1</v>
      </c>
      <c r="AR698" s="4"/>
      <c r="AS698" t="b">
        <v>1</v>
      </c>
    </row>
    <row r="699" spans="1:45" x14ac:dyDescent="0.2">
      <c r="A699" s="1">
        <v>45520</v>
      </c>
      <c r="B699" t="s">
        <v>10</v>
      </c>
      <c r="C699" t="s">
        <v>11</v>
      </c>
      <c r="D699" t="s">
        <v>1828</v>
      </c>
      <c r="E699">
        <v>9</v>
      </c>
      <c r="F699" t="s">
        <v>133</v>
      </c>
      <c r="G699">
        <v>45.081818179999999</v>
      </c>
      <c r="H699">
        <v>141</v>
      </c>
      <c r="I699" s="3"/>
      <c r="J699" t="str">
        <f t="shared" si="10"/>
        <v>9exposure_f07b4e85-64d5-468d-9608-c28a006f26be</v>
      </c>
      <c r="K699">
        <v>37694</v>
      </c>
      <c r="L699">
        <v>45505</v>
      </c>
      <c r="M699" t="s">
        <v>133</v>
      </c>
      <c r="N699">
        <v>9</v>
      </c>
      <c r="O699" t="s">
        <v>14</v>
      </c>
      <c r="P699" t="b">
        <v>0</v>
      </c>
      <c r="Q699">
        <v>0</v>
      </c>
      <c r="R699">
        <v>0</v>
      </c>
      <c r="S699">
        <v>45236.708330000001</v>
      </c>
      <c r="T699">
        <v>7</v>
      </c>
      <c r="U699">
        <v>90</v>
      </c>
      <c r="V699">
        <v>100</v>
      </c>
      <c r="W699" t="s">
        <v>16</v>
      </c>
      <c r="X699" t="s">
        <v>134</v>
      </c>
      <c r="Y699">
        <v>3217</v>
      </c>
      <c r="Z699" t="s">
        <v>30</v>
      </c>
      <c r="AA699">
        <v>31273</v>
      </c>
      <c r="AB699">
        <v>90100</v>
      </c>
      <c r="AC699" t="s">
        <v>19</v>
      </c>
      <c r="AD699">
        <v>38</v>
      </c>
      <c r="AE699">
        <v>1</v>
      </c>
      <c r="AF699">
        <v>1</v>
      </c>
      <c r="AG699" t="s">
        <v>32</v>
      </c>
      <c r="AH699" t="s">
        <v>33</v>
      </c>
      <c r="AI699" t="s">
        <v>135</v>
      </c>
      <c r="AJ699" t="s">
        <v>135</v>
      </c>
      <c r="AK699" t="b">
        <v>0</v>
      </c>
      <c r="AL699">
        <v>0</v>
      </c>
      <c r="AM699">
        <v>45237.394959999998</v>
      </c>
      <c r="AN699" t="s">
        <v>23</v>
      </c>
      <c r="AO699" t="s">
        <v>133</v>
      </c>
      <c r="AP699">
        <v>1</v>
      </c>
      <c r="AQ699">
        <v>1</v>
      </c>
      <c r="AR699" s="4"/>
      <c r="AS699" t="b">
        <v>1</v>
      </c>
    </row>
    <row r="700" spans="1:45" x14ac:dyDescent="0.2">
      <c r="A700" s="1">
        <v>45442</v>
      </c>
      <c r="B700" t="s">
        <v>10</v>
      </c>
      <c r="C700" t="s">
        <v>146</v>
      </c>
      <c r="D700" t="s">
        <v>1829</v>
      </c>
      <c r="E700">
        <v>5</v>
      </c>
      <c r="F700" t="s">
        <v>745</v>
      </c>
      <c r="G700">
        <v>121.3363636</v>
      </c>
      <c r="H700">
        <v>225.72727269999999</v>
      </c>
      <c r="I700" s="3"/>
      <c r="J700" t="str">
        <f t="shared" si="10"/>
        <v>5exposure_025d99f9-8caf-474f-96c6-beb04de17900</v>
      </c>
      <c r="K700">
        <v>13868</v>
      </c>
      <c r="L700">
        <v>45413</v>
      </c>
      <c r="M700" t="s">
        <v>745</v>
      </c>
      <c r="N700">
        <v>5</v>
      </c>
      <c r="O700" t="s">
        <v>14</v>
      </c>
      <c r="P700" t="b">
        <v>0</v>
      </c>
      <c r="Q700">
        <v>0</v>
      </c>
      <c r="R700">
        <v>0</v>
      </c>
      <c r="S700">
        <v>45281.708330000001</v>
      </c>
      <c r="T700">
        <v>3</v>
      </c>
      <c r="U700">
        <v>90</v>
      </c>
      <c r="V700">
        <v>100</v>
      </c>
      <c r="W700" t="s">
        <v>16</v>
      </c>
      <c r="X700" t="s">
        <v>746</v>
      </c>
      <c r="Y700">
        <v>3926</v>
      </c>
      <c r="Z700" t="s">
        <v>30</v>
      </c>
      <c r="AA700">
        <v>31240</v>
      </c>
      <c r="AB700">
        <v>90100</v>
      </c>
      <c r="AC700" t="s">
        <v>31</v>
      </c>
      <c r="AD700">
        <v>38</v>
      </c>
      <c r="AE700">
        <v>1</v>
      </c>
      <c r="AF700">
        <v>3</v>
      </c>
      <c r="AG700" t="s">
        <v>32</v>
      </c>
      <c r="AH700" t="s">
        <v>51</v>
      </c>
      <c r="AI700" t="s">
        <v>52</v>
      </c>
      <c r="AJ700" t="s">
        <v>52</v>
      </c>
      <c r="AK700" t="b">
        <v>0</v>
      </c>
      <c r="AL700">
        <v>0</v>
      </c>
      <c r="AM700">
        <v>45282.899989999998</v>
      </c>
      <c r="AN700" t="s">
        <v>38</v>
      </c>
      <c r="AO700" t="s">
        <v>745</v>
      </c>
      <c r="AP700">
        <v>1</v>
      </c>
      <c r="AQ700">
        <v>1</v>
      </c>
      <c r="AR700" s="4"/>
      <c r="AS700" t="b">
        <v>1</v>
      </c>
    </row>
    <row r="701" spans="1:45" x14ac:dyDescent="0.2">
      <c r="A701" s="1">
        <v>45405</v>
      </c>
      <c r="B701" t="s">
        <v>104</v>
      </c>
      <c r="C701" t="s">
        <v>59</v>
      </c>
      <c r="D701" t="s">
        <v>1830</v>
      </c>
      <c r="E701">
        <v>5</v>
      </c>
      <c r="F701" t="s">
        <v>1410</v>
      </c>
      <c r="G701">
        <v>139.27272730000001</v>
      </c>
      <c r="H701">
        <v>354.09090909999998</v>
      </c>
      <c r="I701" s="3"/>
      <c r="J701" t="str">
        <f t="shared" si="10"/>
        <v>5exposure_adedd3f4-ba5b-4088-807c-e1e88fc02923</v>
      </c>
      <c r="K701">
        <v>12815</v>
      </c>
      <c r="L701">
        <v>45383</v>
      </c>
      <c r="M701" t="s">
        <v>1410</v>
      </c>
      <c r="N701">
        <v>5</v>
      </c>
      <c r="O701" t="s">
        <v>27</v>
      </c>
      <c r="P701" t="b">
        <v>0</v>
      </c>
      <c r="Q701">
        <v>0</v>
      </c>
      <c r="R701">
        <v>0</v>
      </c>
      <c r="S701">
        <v>45234.708330000001</v>
      </c>
      <c r="T701">
        <v>5</v>
      </c>
      <c r="U701">
        <v>80</v>
      </c>
      <c r="V701">
        <v>100</v>
      </c>
      <c r="W701" t="s">
        <v>16</v>
      </c>
      <c r="X701" t="s">
        <v>1411</v>
      </c>
      <c r="Y701">
        <v>2208</v>
      </c>
      <c r="Z701" t="s">
        <v>18</v>
      </c>
      <c r="AA701">
        <v>29275</v>
      </c>
      <c r="AB701">
        <v>80100</v>
      </c>
      <c r="AC701" t="s">
        <v>31</v>
      </c>
      <c r="AD701">
        <v>43</v>
      </c>
      <c r="AE701">
        <v>1</v>
      </c>
      <c r="AF701">
        <v>3</v>
      </c>
      <c r="AG701" t="s">
        <v>32</v>
      </c>
      <c r="AH701" t="s">
        <v>33</v>
      </c>
      <c r="AI701" t="s">
        <v>1412</v>
      </c>
      <c r="AJ701" t="s">
        <v>1412</v>
      </c>
      <c r="AK701" t="b">
        <v>1</v>
      </c>
      <c r="AL701">
        <v>0</v>
      </c>
      <c r="AM701">
        <v>45235.670700000002</v>
      </c>
      <c r="AN701" t="s">
        <v>45</v>
      </c>
      <c r="AO701" t="s">
        <v>1410</v>
      </c>
      <c r="AP701">
        <v>1</v>
      </c>
      <c r="AQ701">
        <v>1</v>
      </c>
      <c r="AR701" s="4"/>
      <c r="AS701" t="b">
        <v>1</v>
      </c>
    </row>
    <row r="702" spans="1:45" x14ac:dyDescent="0.2">
      <c r="A702" s="1">
        <v>45374</v>
      </c>
      <c r="B702" t="s">
        <v>10</v>
      </c>
      <c r="C702" t="s">
        <v>46</v>
      </c>
      <c r="D702" t="s">
        <v>1831</v>
      </c>
      <c r="E702">
        <v>6</v>
      </c>
      <c r="F702" t="s">
        <v>1832</v>
      </c>
      <c r="G702">
        <v>156</v>
      </c>
      <c r="H702">
        <v>195</v>
      </c>
      <c r="I702" s="3"/>
      <c r="J702" t="str">
        <f t="shared" si="10"/>
        <v>6exposure_db19da31-b768-4891-9bb3-bab6c69e5863</v>
      </c>
      <c r="K702">
        <v>7894</v>
      </c>
      <c r="L702">
        <v>45352</v>
      </c>
      <c r="M702" t="s">
        <v>1832</v>
      </c>
      <c r="N702">
        <v>6</v>
      </c>
      <c r="O702" t="s">
        <v>27</v>
      </c>
      <c r="P702" t="b">
        <v>1</v>
      </c>
      <c r="Q702" t="s">
        <v>88</v>
      </c>
      <c r="R702">
        <v>0</v>
      </c>
      <c r="S702">
        <v>45182.708330000001</v>
      </c>
      <c r="T702">
        <v>8</v>
      </c>
      <c r="U702">
        <v>80</v>
      </c>
      <c r="V702">
        <v>0</v>
      </c>
      <c r="W702" t="s">
        <v>16</v>
      </c>
      <c r="X702" t="s">
        <v>1833</v>
      </c>
      <c r="Y702">
        <v>2093</v>
      </c>
      <c r="Z702" t="s">
        <v>18</v>
      </c>
      <c r="AA702">
        <v>23007</v>
      </c>
      <c r="AB702">
        <v>800</v>
      </c>
      <c r="AC702" t="s">
        <v>19</v>
      </c>
      <c r="AD702">
        <v>60</v>
      </c>
      <c r="AE702">
        <v>2</v>
      </c>
      <c r="AF702">
        <v>1.5</v>
      </c>
      <c r="AG702" t="s">
        <v>43</v>
      </c>
      <c r="AH702" t="s">
        <v>43</v>
      </c>
      <c r="AI702" t="s">
        <v>43</v>
      </c>
      <c r="AJ702" t="s">
        <v>1834</v>
      </c>
      <c r="AK702" t="b">
        <v>0</v>
      </c>
      <c r="AL702">
        <v>0</v>
      </c>
      <c r="AM702">
        <v>45183.910830000001</v>
      </c>
      <c r="AN702" t="s">
        <v>38</v>
      </c>
      <c r="AO702" t="s">
        <v>1832</v>
      </c>
      <c r="AP702">
        <v>1</v>
      </c>
      <c r="AQ702">
        <v>1</v>
      </c>
      <c r="AR702" s="4"/>
      <c r="AS702" t="b">
        <v>1</v>
      </c>
    </row>
    <row r="703" spans="1:45" x14ac:dyDescent="0.2">
      <c r="A703" s="1">
        <v>45392</v>
      </c>
      <c r="B703" t="s">
        <v>125</v>
      </c>
      <c r="C703" t="s">
        <v>98</v>
      </c>
      <c r="D703" t="s">
        <v>1835</v>
      </c>
      <c r="E703">
        <v>4</v>
      </c>
      <c r="F703" t="s">
        <v>1721</v>
      </c>
      <c r="G703">
        <v>0</v>
      </c>
      <c r="H703">
        <v>0</v>
      </c>
      <c r="I703" s="3"/>
      <c r="J703" t="str">
        <f t="shared" si="10"/>
        <v>4exposure_59fa6e56-184f-465f-a896-62aebbb86dc0</v>
      </c>
      <c r="K703">
        <v>12205</v>
      </c>
      <c r="L703">
        <v>45383</v>
      </c>
      <c r="M703" t="s">
        <v>1721</v>
      </c>
      <c r="N703">
        <v>4</v>
      </c>
      <c r="O703" t="s">
        <v>27</v>
      </c>
      <c r="P703" t="b">
        <v>0</v>
      </c>
      <c r="Q703">
        <v>0</v>
      </c>
      <c r="R703">
        <v>0</v>
      </c>
      <c r="S703">
        <v>45274.708330000001</v>
      </c>
      <c r="T703">
        <v>3</v>
      </c>
      <c r="U703">
        <v>80</v>
      </c>
      <c r="V703">
        <v>100</v>
      </c>
      <c r="W703" t="s">
        <v>16</v>
      </c>
      <c r="X703" t="s">
        <v>1722</v>
      </c>
      <c r="Y703">
        <v>6018</v>
      </c>
      <c r="Z703" t="s">
        <v>56</v>
      </c>
      <c r="AA703">
        <v>35997</v>
      </c>
      <c r="AB703">
        <v>80100</v>
      </c>
      <c r="AC703" t="s">
        <v>31</v>
      </c>
      <c r="AD703">
        <v>25</v>
      </c>
      <c r="AE703">
        <v>1</v>
      </c>
      <c r="AF703">
        <v>2</v>
      </c>
      <c r="AG703" t="s">
        <v>32</v>
      </c>
      <c r="AH703" t="s">
        <v>75</v>
      </c>
      <c r="AI703" t="s">
        <v>145</v>
      </c>
      <c r="AJ703" t="s">
        <v>145</v>
      </c>
      <c r="AK703" t="b">
        <v>0</v>
      </c>
      <c r="AL703">
        <v>0</v>
      </c>
      <c r="AM703">
        <v>45275.369879999998</v>
      </c>
      <c r="AN703" t="s">
        <v>23</v>
      </c>
      <c r="AO703" t="s">
        <v>1721</v>
      </c>
      <c r="AP703">
        <v>1</v>
      </c>
      <c r="AQ703">
        <v>1</v>
      </c>
      <c r="AR703" s="4"/>
      <c r="AS703" t="b">
        <v>1</v>
      </c>
    </row>
    <row r="704" spans="1:45" x14ac:dyDescent="0.2">
      <c r="A704" s="1">
        <v>45379</v>
      </c>
      <c r="B704" t="s">
        <v>10</v>
      </c>
      <c r="C704" t="s">
        <v>46</v>
      </c>
      <c r="D704" t="s">
        <v>1836</v>
      </c>
      <c r="E704">
        <v>0</v>
      </c>
      <c r="F704" t="s">
        <v>1837</v>
      </c>
      <c r="G704">
        <v>84.29090909</v>
      </c>
      <c r="H704">
        <v>105.3636364</v>
      </c>
      <c r="I704" s="3"/>
      <c r="J704" t="str">
        <f t="shared" si="10"/>
        <v>0exposure_2d915c32-7e60-4190-89c5-029ec0605a71</v>
      </c>
      <c r="K704">
        <v>4896</v>
      </c>
      <c r="L704">
        <v>45352</v>
      </c>
      <c r="M704" t="s">
        <v>1837</v>
      </c>
      <c r="N704">
        <v>0</v>
      </c>
      <c r="O704" t="s">
        <v>14</v>
      </c>
      <c r="P704" t="b">
        <v>1</v>
      </c>
      <c r="Q704" t="s">
        <v>143</v>
      </c>
      <c r="R704">
        <v>0</v>
      </c>
      <c r="S704">
        <v>45358.708330000001</v>
      </c>
      <c r="T704">
        <v>29</v>
      </c>
      <c r="U704">
        <v>80</v>
      </c>
      <c r="V704">
        <v>0</v>
      </c>
      <c r="W704" t="s">
        <v>28</v>
      </c>
      <c r="X704" t="s">
        <v>1838</v>
      </c>
      <c r="Y704">
        <v>2500</v>
      </c>
      <c r="Z704" t="s">
        <v>18</v>
      </c>
      <c r="AA704">
        <v>33758</v>
      </c>
      <c r="AB704">
        <v>800</v>
      </c>
      <c r="AC704" t="s">
        <v>50</v>
      </c>
      <c r="AD704">
        <v>31</v>
      </c>
      <c r="AE704">
        <v>1</v>
      </c>
      <c r="AF704">
        <v>2</v>
      </c>
      <c r="AG704" t="s">
        <v>32</v>
      </c>
      <c r="AH704" t="s">
        <v>33</v>
      </c>
      <c r="AI704" t="s">
        <v>34</v>
      </c>
      <c r="AJ704" t="s">
        <v>34</v>
      </c>
      <c r="AK704" t="b">
        <v>0</v>
      </c>
      <c r="AL704">
        <v>0</v>
      </c>
      <c r="AM704">
        <v>45359.878100000002</v>
      </c>
      <c r="AN704" t="s">
        <v>38</v>
      </c>
      <c r="AO704" t="s">
        <v>1837</v>
      </c>
      <c r="AP704">
        <v>1</v>
      </c>
      <c r="AQ704">
        <v>0.77419354799999995</v>
      </c>
      <c r="AR704" s="4"/>
      <c r="AS704" t="b">
        <v>1</v>
      </c>
    </row>
    <row r="705" spans="1:45" x14ac:dyDescent="0.2">
      <c r="A705" s="1">
        <v>45477</v>
      </c>
      <c r="B705" t="s">
        <v>10</v>
      </c>
      <c r="C705" t="s">
        <v>334</v>
      </c>
      <c r="D705" t="s">
        <v>1839</v>
      </c>
      <c r="E705">
        <v>4</v>
      </c>
      <c r="F705" t="s">
        <v>1840</v>
      </c>
      <c r="G705">
        <v>230.54545450000001</v>
      </c>
      <c r="H705">
        <v>379.09090909999998</v>
      </c>
      <c r="I705" s="3"/>
      <c r="J705" t="str">
        <f t="shared" si="10"/>
        <v>4exposure_d18df8a0-8123-42be-8b61-71485a803c4c</v>
      </c>
      <c r="K705">
        <v>31972</v>
      </c>
      <c r="L705">
        <v>45474</v>
      </c>
      <c r="M705" t="s">
        <v>1840</v>
      </c>
      <c r="N705">
        <v>4</v>
      </c>
      <c r="O705" t="s">
        <v>27</v>
      </c>
      <c r="P705" t="b">
        <v>0</v>
      </c>
      <c r="Q705">
        <v>0</v>
      </c>
      <c r="R705">
        <v>0</v>
      </c>
      <c r="S705">
        <v>45378.708330000001</v>
      </c>
      <c r="T705">
        <v>2</v>
      </c>
      <c r="U705">
        <v>80</v>
      </c>
      <c r="V705">
        <v>100</v>
      </c>
      <c r="W705" t="s">
        <v>16</v>
      </c>
      <c r="X705" t="s">
        <v>1841</v>
      </c>
      <c r="Y705">
        <v>2602</v>
      </c>
      <c r="Z705" t="s">
        <v>112</v>
      </c>
      <c r="AA705">
        <v>22003</v>
      </c>
      <c r="AB705">
        <v>80100</v>
      </c>
      <c r="AC705" t="s">
        <v>31</v>
      </c>
      <c r="AD705">
        <v>64</v>
      </c>
      <c r="AE705">
        <v>1</v>
      </c>
      <c r="AF705">
        <v>2</v>
      </c>
      <c r="AG705" t="s">
        <v>32</v>
      </c>
      <c r="AH705" t="s">
        <v>69</v>
      </c>
      <c r="AI705" t="s">
        <v>79</v>
      </c>
      <c r="AJ705" t="s">
        <v>79</v>
      </c>
      <c r="AK705" t="b">
        <v>1</v>
      </c>
      <c r="AL705">
        <v>0</v>
      </c>
      <c r="AM705">
        <v>45365.360220000002</v>
      </c>
      <c r="AN705" t="s">
        <v>23</v>
      </c>
      <c r="AO705" t="s">
        <v>1840</v>
      </c>
      <c r="AP705">
        <v>1</v>
      </c>
      <c r="AQ705">
        <v>1</v>
      </c>
      <c r="AR705" s="4"/>
      <c r="AS705" t="b">
        <v>1</v>
      </c>
    </row>
    <row r="706" spans="1:45" x14ac:dyDescent="0.2">
      <c r="A706" s="1">
        <v>45395</v>
      </c>
      <c r="B706" t="s">
        <v>10</v>
      </c>
      <c r="C706" t="s">
        <v>46</v>
      </c>
      <c r="D706" t="s">
        <v>1842</v>
      </c>
      <c r="E706">
        <v>4</v>
      </c>
      <c r="F706" t="s">
        <v>1843</v>
      </c>
      <c r="G706">
        <v>119.8454545</v>
      </c>
      <c r="H706">
        <v>149.8090909</v>
      </c>
      <c r="I706" s="3"/>
      <c r="J706" t="str">
        <f t="shared" si="10"/>
        <v>4exposure_131a266a-0cef-4c1e-ba5d-d96a5e7b3c35</v>
      </c>
      <c r="K706">
        <v>10742</v>
      </c>
      <c r="L706">
        <v>45383</v>
      </c>
      <c r="M706" t="s">
        <v>1843</v>
      </c>
      <c r="N706">
        <v>4</v>
      </c>
      <c r="O706" t="s">
        <v>27</v>
      </c>
      <c r="P706" t="b">
        <v>0</v>
      </c>
      <c r="Q706">
        <v>0</v>
      </c>
      <c r="R706">
        <v>0</v>
      </c>
      <c r="S706">
        <v>45265.708330000001</v>
      </c>
      <c r="T706">
        <v>4</v>
      </c>
      <c r="U706">
        <v>80</v>
      </c>
      <c r="V706">
        <v>0</v>
      </c>
      <c r="W706" t="s">
        <v>16</v>
      </c>
      <c r="X706" t="s">
        <v>1844</v>
      </c>
      <c r="Y706">
        <v>4221</v>
      </c>
      <c r="Z706" t="s">
        <v>116</v>
      </c>
      <c r="AA706">
        <v>20596</v>
      </c>
      <c r="AB706">
        <v>800</v>
      </c>
      <c r="AC706" t="s">
        <v>31</v>
      </c>
      <c r="AD706">
        <v>67</v>
      </c>
      <c r="AE706">
        <v>1</v>
      </c>
      <c r="AF706">
        <v>2</v>
      </c>
      <c r="AG706" t="s">
        <v>32</v>
      </c>
      <c r="AH706" t="s">
        <v>150</v>
      </c>
      <c r="AI706" t="s">
        <v>378</v>
      </c>
      <c r="AJ706" t="s">
        <v>378</v>
      </c>
      <c r="AK706" t="b">
        <v>0</v>
      </c>
      <c r="AL706">
        <v>0</v>
      </c>
      <c r="AM706">
        <v>45266.409189999998</v>
      </c>
      <c r="AN706" t="s">
        <v>23</v>
      </c>
      <c r="AO706" t="s">
        <v>1843</v>
      </c>
      <c r="AP706">
        <v>1</v>
      </c>
      <c r="AQ706">
        <v>1</v>
      </c>
      <c r="AR706" s="4"/>
      <c r="AS706" t="b">
        <v>1</v>
      </c>
    </row>
    <row r="707" spans="1:45" x14ac:dyDescent="0.2">
      <c r="A707" s="1">
        <v>45406</v>
      </c>
      <c r="B707" t="s">
        <v>10</v>
      </c>
      <c r="C707" t="s">
        <v>92</v>
      </c>
      <c r="D707" t="s">
        <v>1845</v>
      </c>
      <c r="E707">
        <v>2</v>
      </c>
      <c r="F707" t="s">
        <v>1627</v>
      </c>
      <c r="G707">
        <v>21.85454545</v>
      </c>
      <c r="H707">
        <v>118.2272727</v>
      </c>
      <c r="I707" s="3"/>
      <c r="J707" t="str">
        <f t="shared" ref="J707:J770" si="11">_xlfn.CONCAT(E707,F707)</f>
        <v>2exposure_7e56284e-336d-4feb-9267-33ae3a6e6f9c</v>
      </c>
      <c r="K707">
        <v>9837</v>
      </c>
      <c r="L707">
        <v>45383</v>
      </c>
      <c r="M707" t="s">
        <v>1627</v>
      </c>
      <c r="N707">
        <v>2</v>
      </c>
      <c r="O707" t="s">
        <v>27</v>
      </c>
      <c r="P707" t="b">
        <v>0</v>
      </c>
      <c r="Q707">
        <v>0</v>
      </c>
      <c r="R707">
        <v>0</v>
      </c>
      <c r="S707">
        <v>45329.708330000001</v>
      </c>
      <c r="T707">
        <v>15</v>
      </c>
      <c r="U707">
        <v>80</v>
      </c>
      <c r="V707">
        <v>100</v>
      </c>
      <c r="W707" t="s">
        <v>16</v>
      </c>
      <c r="X707" t="s">
        <v>1628</v>
      </c>
      <c r="Y707">
        <v>2115</v>
      </c>
      <c r="Z707" t="s">
        <v>18</v>
      </c>
      <c r="AA707">
        <v>32010</v>
      </c>
      <c r="AB707">
        <v>80100</v>
      </c>
      <c r="AC707" t="s">
        <v>90</v>
      </c>
      <c r="AD707">
        <v>36</v>
      </c>
      <c r="AE707">
        <v>1</v>
      </c>
      <c r="AF707">
        <v>2</v>
      </c>
      <c r="AG707" t="s">
        <v>32</v>
      </c>
      <c r="AH707" t="s">
        <v>33</v>
      </c>
      <c r="AI707" t="s">
        <v>238</v>
      </c>
      <c r="AJ707" t="s">
        <v>238</v>
      </c>
      <c r="AK707" t="b">
        <v>0</v>
      </c>
      <c r="AL707">
        <v>0</v>
      </c>
      <c r="AM707">
        <v>45306.4683</v>
      </c>
      <c r="AN707" t="s">
        <v>23</v>
      </c>
      <c r="AO707" t="s">
        <v>1627</v>
      </c>
      <c r="AP707">
        <v>1</v>
      </c>
      <c r="AQ707">
        <v>1</v>
      </c>
      <c r="AR707" s="4"/>
      <c r="AS707" t="b">
        <v>1</v>
      </c>
    </row>
    <row r="708" spans="1:45" x14ac:dyDescent="0.2">
      <c r="A708" s="1">
        <v>45406</v>
      </c>
      <c r="B708" t="s">
        <v>10</v>
      </c>
      <c r="C708" t="s">
        <v>59</v>
      </c>
      <c r="D708" t="s">
        <v>1845</v>
      </c>
      <c r="E708">
        <v>2</v>
      </c>
      <c r="F708" t="s">
        <v>1627</v>
      </c>
      <c r="G708">
        <v>85.381818179999996</v>
      </c>
      <c r="H708">
        <v>197.63636360000001</v>
      </c>
      <c r="I708" s="3"/>
      <c r="J708" t="str">
        <f t="shared" si="11"/>
        <v>2exposure_7e56284e-336d-4feb-9267-33ae3a6e6f9c</v>
      </c>
      <c r="K708">
        <v>9837</v>
      </c>
      <c r="L708">
        <v>45383</v>
      </c>
      <c r="M708" t="s">
        <v>1627</v>
      </c>
      <c r="N708">
        <v>2</v>
      </c>
      <c r="O708" t="s">
        <v>27</v>
      </c>
      <c r="P708" t="b">
        <v>0</v>
      </c>
      <c r="Q708">
        <v>0</v>
      </c>
      <c r="R708">
        <v>0</v>
      </c>
      <c r="S708">
        <v>45329.708330000001</v>
      </c>
      <c r="T708">
        <v>15</v>
      </c>
      <c r="U708">
        <v>80</v>
      </c>
      <c r="V708">
        <v>100</v>
      </c>
      <c r="W708" t="s">
        <v>16</v>
      </c>
      <c r="X708" t="s">
        <v>1628</v>
      </c>
      <c r="Y708">
        <v>2115</v>
      </c>
      <c r="Z708" t="s">
        <v>18</v>
      </c>
      <c r="AA708">
        <v>32010</v>
      </c>
      <c r="AB708">
        <v>80100</v>
      </c>
      <c r="AC708" t="s">
        <v>90</v>
      </c>
      <c r="AD708">
        <v>36</v>
      </c>
      <c r="AE708">
        <v>1</v>
      </c>
      <c r="AF708">
        <v>2</v>
      </c>
      <c r="AG708" t="s">
        <v>32</v>
      </c>
      <c r="AH708" t="s">
        <v>33</v>
      </c>
      <c r="AI708" t="s">
        <v>238</v>
      </c>
      <c r="AJ708" t="s">
        <v>238</v>
      </c>
      <c r="AK708" t="b">
        <v>0</v>
      </c>
      <c r="AL708">
        <v>0</v>
      </c>
      <c r="AM708">
        <v>45306.4683</v>
      </c>
      <c r="AN708" t="s">
        <v>23</v>
      </c>
      <c r="AO708" t="s">
        <v>1627</v>
      </c>
      <c r="AP708">
        <v>1</v>
      </c>
      <c r="AQ708">
        <v>1</v>
      </c>
      <c r="AR708" s="4"/>
      <c r="AS708" t="b">
        <v>1</v>
      </c>
    </row>
    <row r="709" spans="1:45" x14ac:dyDescent="0.2">
      <c r="A709" s="1">
        <v>45320</v>
      </c>
      <c r="B709" t="s">
        <v>10</v>
      </c>
      <c r="C709" t="s">
        <v>186</v>
      </c>
      <c r="D709" t="s">
        <v>1846</v>
      </c>
      <c r="E709">
        <v>3</v>
      </c>
      <c r="F709" t="s">
        <v>1847</v>
      </c>
      <c r="G709">
        <v>16.90909091</v>
      </c>
      <c r="H709">
        <v>112.04545450000001</v>
      </c>
      <c r="I709" s="3"/>
      <c r="J709" t="str">
        <f t="shared" si="11"/>
        <v>3exposure_715fee06-aba2-4b96-b503-08943ae13070</v>
      </c>
      <c r="K709">
        <v>51</v>
      </c>
      <c r="L709">
        <v>45292</v>
      </c>
      <c r="M709" t="s">
        <v>1847</v>
      </c>
      <c r="N709">
        <v>3</v>
      </c>
      <c r="O709" t="s">
        <v>14</v>
      </c>
      <c r="P709" t="b">
        <v>1</v>
      </c>
      <c r="Q709" t="s">
        <v>88</v>
      </c>
      <c r="R709">
        <v>0</v>
      </c>
      <c r="S709">
        <v>45218.708330000001</v>
      </c>
      <c r="T709">
        <v>10</v>
      </c>
      <c r="U709">
        <v>80</v>
      </c>
      <c r="V709">
        <v>100</v>
      </c>
      <c r="W709" t="s">
        <v>16</v>
      </c>
      <c r="X709" t="s">
        <v>1848</v>
      </c>
      <c r="Y709">
        <v>5016</v>
      </c>
      <c r="Z709" t="s">
        <v>42</v>
      </c>
      <c r="AA709">
        <v>31983</v>
      </c>
      <c r="AB709">
        <v>80100</v>
      </c>
      <c r="AC709" t="s">
        <v>19</v>
      </c>
      <c r="AD709">
        <v>36</v>
      </c>
      <c r="AE709">
        <v>1</v>
      </c>
      <c r="AF709">
        <v>1</v>
      </c>
      <c r="AG709" t="s">
        <v>32</v>
      </c>
      <c r="AH709" t="s">
        <v>33</v>
      </c>
      <c r="AI709" t="s">
        <v>620</v>
      </c>
      <c r="AJ709" t="s">
        <v>620</v>
      </c>
      <c r="AK709" t="b">
        <v>0</v>
      </c>
      <c r="AL709">
        <v>0</v>
      </c>
      <c r="AM709">
        <v>45219.298009999999</v>
      </c>
      <c r="AN709" t="s">
        <v>23</v>
      </c>
      <c r="AO709" t="s">
        <v>1847</v>
      </c>
      <c r="AP709">
        <v>1</v>
      </c>
      <c r="AQ709">
        <v>1</v>
      </c>
      <c r="AR709" s="4"/>
      <c r="AS709" t="b">
        <v>1</v>
      </c>
    </row>
    <row r="710" spans="1:45" x14ac:dyDescent="0.2">
      <c r="A710" s="1">
        <v>45490</v>
      </c>
      <c r="B710" t="s">
        <v>10</v>
      </c>
      <c r="C710" t="s">
        <v>146</v>
      </c>
      <c r="D710" t="s">
        <v>1849</v>
      </c>
      <c r="E710">
        <v>2</v>
      </c>
      <c r="F710" t="s">
        <v>1621</v>
      </c>
      <c r="G710">
        <v>419.6181818</v>
      </c>
      <c r="H710">
        <v>466.24545449999999</v>
      </c>
      <c r="I710" s="3"/>
      <c r="J710" t="str">
        <f t="shared" si="11"/>
        <v>2exposure_7ba4b118-b7bd-40ea-8ad4-dde6ea863bc3</v>
      </c>
      <c r="K710">
        <v>29233</v>
      </c>
      <c r="L710">
        <v>45474</v>
      </c>
      <c r="M710" t="s">
        <v>1621</v>
      </c>
      <c r="N710">
        <v>2</v>
      </c>
      <c r="O710" t="s">
        <v>27</v>
      </c>
      <c r="P710" t="b">
        <v>0</v>
      </c>
      <c r="Q710">
        <v>0</v>
      </c>
      <c r="R710" t="b">
        <v>0</v>
      </c>
      <c r="S710">
        <v>45418.708330000001</v>
      </c>
      <c r="T710">
        <v>2</v>
      </c>
      <c r="U710">
        <v>90</v>
      </c>
      <c r="V710">
        <v>100</v>
      </c>
      <c r="W710" t="s">
        <v>16</v>
      </c>
      <c r="X710" t="s">
        <v>1622</v>
      </c>
      <c r="Y710">
        <v>2767</v>
      </c>
      <c r="Z710" t="s">
        <v>18</v>
      </c>
      <c r="AA710">
        <v>33578</v>
      </c>
      <c r="AB710">
        <v>90100</v>
      </c>
      <c r="AC710" t="s">
        <v>31</v>
      </c>
      <c r="AD710">
        <v>32</v>
      </c>
      <c r="AE710">
        <v>1</v>
      </c>
      <c r="AF710">
        <v>2</v>
      </c>
      <c r="AG710" t="s">
        <v>32</v>
      </c>
      <c r="AH710" t="s">
        <v>33</v>
      </c>
      <c r="AI710" t="s">
        <v>238</v>
      </c>
      <c r="AJ710" t="s">
        <v>238</v>
      </c>
      <c r="AK710" t="b">
        <v>0</v>
      </c>
      <c r="AL710">
        <v>0</v>
      </c>
      <c r="AM710">
        <v>45419.43187</v>
      </c>
      <c r="AN710" t="s">
        <v>23</v>
      </c>
      <c r="AO710" t="s">
        <v>1621</v>
      </c>
      <c r="AP710">
        <v>1</v>
      </c>
      <c r="AQ710">
        <v>1</v>
      </c>
      <c r="AR710" s="4"/>
      <c r="AS710" t="b">
        <v>1</v>
      </c>
    </row>
    <row r="711" spans="1:45" x14ac:dyDescent="0.2">
      <c r="A711" s="1">
        <v>45533</v>
      </c>
      <c r="B711" t="s">
        <v>211</v>
      </c>
      <c r="C711" t="s">
        <v>46</v>
      </c>
      <c r="D711" t="s">
        <v>1850</v>
      </c>
      <c r="E711">
        <v>3</v>
      </c>
      <c r="F711" t="s">
        <v>1195</v>
      </c>
      <c r="G711">
        <v>0</v>
      </c>
      <c r="H711">
        <v>548.29999999999995</v>
      </c>
      <c r="I711" s="3"/>
      <c r="J711" t="str">
        <f t="shared" si="11"/>
        <v>3exposure_74830939-a7ef-4c0b-8926-0233291766f1</v>
      </c>
      <c r="K711">
        <v>35688</v>
      </c>
      <c r="L711">
        <v>45505</v>
      </c>
      <c r="M711" t="s">
        <v>1195</v>
      </c>
      <c r="N711">
        <v>3</v>
      </c>
      <c r="O711" t="s">
        <v>27</v>
      </c>
      <c r="P711" t="b">
        <v>0</v>
      </c>
      <c r="Q711">
        <v>0</v>
      </c>
      <c r="R711" t="b">
        <v>0</v>
      </c>
      <c r="S711">
        <v>45419.708330000001</v>
      </c>
      <c r="T711">
        <v>2</v>
      </c>
      <c r="U711">
        <v>90</v>
      </c>
      <c r="V711">
        <v>0</v>
      </c>
      <c r="W711" t="s">
        <v>16</v>
      </c>
      <c r="X711" t="s">
        <v>1196</v>
      </c>
      <c r="Y711">
        <v>6014</v>
      </c>
      <c r="Z711" t="s">
        <v>56</v>
      </c>
      <c r="AA711">
        <v>29748</v>
      </c>
      <c r="AB711">
        <v>900</v>
      </c>
      <c r="AC711" t="s">
        <v>31</v>
      </c>
      <c r="AD711">
        <v>42</v>
      </c>
      <c r="AE711">
        <v>1</v>
      </c>
      <c r="AF711">
        <v>1</v>
      </c>
      <c r="AG711" t="s">
        <v>129</v>
      </c>
      <c r="AH711" t="s">
        <v>130</v>
      </c>
      <c r="AI711" t="s">
        <v>166</v>
      </c>
      <c r="AJ711" t="s">
        <v>166</v>
      </c>
      <c r="AK711" t="b">
        <v>0</v>
      </c>
      <c r="AL711">
        <v>0</v>
      </c>
      <c r="AM711">
        <v>45420.395479999999</v>
      </c>
      <c r="AN711" t="s">
        <v>23</v>
      </c>
      <c r="AO711" t="s">
        <v>1195</v>
      </c>
      <c r="AP711">
        <v>1</v>
      </c>
      <c r="AQ711">
        <v>1</v>
      </c>
      <c r="AR711" s="4"/>
      <c r="AS711" t="b">
        <v>1</v>
      </c>
    </row>
    <row r="712" spans="1:45" x14ac:dyDescent="0.2">
      <c r="A712" s="1">
        <v>45533</v>
      </c>
      <c r="B712" t="s">
        <v>211</v>
      </c>
      <c r="C712" t="s">
        <v>334</v>
      </c>
      <c r="D712" t="s">
        <v>1850</v>
      </c>
      <c r="E712">
        <v>3</v>
      </c>
      <c r="F712" t="s">
        <v>1195</v>
      </c>
      <c r="G712">
        <v>172.8</v>
      </c>
      <c r="H712">
        <v>192</v>
      </c>
      <c r="I712" s="3"/>
      <c r="J712" t="str">
        <f t="shared" si="11"/>
        <v>3exposure_74830939-a7ef-4c0b-8926-0233291766f1</v>
      </c>
      <c r="K712">
        <v>35688</v>
      </c>
      <c r="L712">
        <v>45505</v>
      </c>
      <c r="M712" t="s">
        <v>1195</v>
      </c>
      <c r="N712">
        <v>3</v>
      </c>
      <c r="O712" t="s">
        <v>27</v>
      </c>
      <c r="P712" t="b">
        <v>0</v>
      </c>
      <c r="Q712">
        <v>0</v>
      </c>
      <c r="R712" t="b">
        <v>0</v>
      </c>
      <c r="S712">
        <v>45419.708330000001</v>
      </c>
      <c r="T712">
        <v>2</v>
      </c>
      <c r="U712">
        <v>90</v>
      </c>
      <c r="V712">
        <v>0</v>
      </c>
      <c r="W712" t="s">
        <v>16</v>
      </c>
      <c r="X712" t="s">
        <v>1196</v>
      </c>
      <c r="Y712">
        <v>6014</v>
      </c>
      <c r="Z712" t="s">
        <v>56</v>
      </c>
      <c r="AA712">
        <v>29748</v>
      </c>
      <c r="AB712">
        <v>900</v>
      </c>
      <c r="AC712" t="s">
        <v>31</v>
      </c>
      <c r="AD712">
        <v>42</v>
      </c>
      <c r="AE712">
        <v>1</v>
      </c>
      <c r="AF712">
        <v>1</v>
      </c>
      <c r="AG712" t="s">
        <v>129</v>
      </c>
      <c r="AH712" t="s">
        <v>130</v>
      </c>
      <c r="AI712" t="s">
        <v>166</v>
      </c>
      <c r="AJ712" t="s">
        <v>166</v>
      </c>
      <c r="AK712" t="b">
        <v>0</v>
      </c>
      <c r="AL712">
        <v>0</v>
      </c>
      <c r="AM712">
        <v>45420.395479999999</v>
      </c>
      <c r="AN712" t="s">
        <v>23</v>
      </c>
      <c r="AO712" t="s">
        <v>1195</v>
      </c>
      <c r="AP712">
        <v>1</v>
      </c>
      <c r="AQ712">
        <v>1</v>
      </c>
      <c r="AR712" s="4"/>
      <c r="AS712" t="b">
        <v>1</v>
      </c>
    </row>
    <row r="713" spans="1:45" x14ac:dyDescent="0.2">
      <c r="A713" s="1">
        <v>45470</v>
      </c>
      <c r="B713" t="s">
        <v>10</v>
      </c>
      <c r="C713" t="s">
        <v>46</v>
      </c>
      <c r="D713" t="s">
        <v>1851</v>
      </c>
      <c r="E713">
        <v>6</v>
      </c>
      <c r="F713" t="s">
        <v>168</v>
      </c>
      <c r="G713">
        <v>1920.1</v>
      </c>
      <c r="H713">
        <v>1920.1</v>
      </c>
      <c r="I713" s="3"/>
      <c r="J713" t="str">
        <f t="shared" si="11"/>
        <v>6exposure_97f7d01e-1404-4739-9f20-dda5b96d9da7</v>
      </c>
      <c r="K713">
        <v>24122</v>
      </c>
      <c r="L713">
        <v>45444</v>
      </c>
      <c r="M713" t="s">
        <v>168</v>
      </c>
      <c r="N713">
        <v>6</v>
      </c>
      <c r="O713" t="s">
        <v>14</v>
      </c>
      <c r="P713" t="b">
        <v>0</v>
      </c>
      <c r="Q713">
        <v>0</v>
      </c>
      <c r="R713">
        <v>0</v>
      </c>
      <c r="S713">
        <v>45289.708330000001</v>
      </c>
      <c r="T713">
        <v>2</v>
      </c>
      <c r="U713">
        <v>100</v>
      </c>
      <c r="V713">
        <v>100</v>
      </c>
      <c r="W713" t="s">
        <v>16</v>
      </c>
      <c r="X713" t="s">
        <v>169</v>
      </c>
      <c r="Y713">
        <v>4220</v>
      </c>
      <c r="Z713" t="s">
        <v>116</v>
      </c>
      <c r="AA713">
        <v>29916</v>
      </c>
      <c r="AB713">
        <v>100100</v>
      </c>
      <c r="AC713" t="s">
        <v>31</v>
      </c>
      <c r="AD713">
        <v>42</v>
      </c>
      <c r="AE713">
        <v>1</v>
      </c>
      <c r="AF713">
        <v>2</v>
      </c>
      <c r="AG713" t="s">
        <v>32</v>
      </c>
      <c r="AH713" t="s">
        <v>69</v>
      </c>
      <c r="AI713" t="s">
        <v>79</v>
      </c>
      <c r="AJ713" t="s">
        <v>79</v>
      </c>
      <c r="AK713" t="b">
        <v>0</v>
      </c>
      <c r="AL713">
        <v>0</v>
      </c>
      <c r="AM713">
        <v>45290.40526</v>
      </c>
      <c r="AN713" t="s">
        <v>23</v>
      </c>
      <c r="AO713" t="s">
        <v>168</v>
      </c>
      <c r="AP713">
        <v>1</v>
      </c>
      <c r="AQ713">
        <v>1</v>
      </c>
      <c r="AR713" s="4"/>
      <c r="AS713" t="b">
        <v>1</v>
      </c>
    </row>
    <row r="714" spans="1:45" x14ac:dyDescent="0.2">
      <c r="A714" s="1">
        <v>45477</v>
      </c>
      <c r="B714" t="s">
        <v>898</v>
      </c>
      <c r="C714" t="s">
        <v>119</v>
      </c>
      <c r="D714" t="s">
        <v>1852</v>
      </c>
      <c r="E714">
        <v>5</v>
      </c>
      <c r="F714" t="s">
        <v>1853</v>
      </c>
      <c r="G714">
        <v>0</v>
      </c>
      <c r="H714">
        <v>807.27272730000004</v>
      </c>
      <c r="I714" s="3"/>
      <c r="J714" t="str">
        <f t="shared" si="11"/>
        <v>5exposure_3b1b90f3-9980-4e77-a432-55acda7bd0e4</v>
      </c>
      <c r="K714">
        <v>32116</v>
      </c>
      <c r="L714">
        <v>45474</v>
      </c>
      <c r="M714" t="s">
        <v>1853</v>
      </c>
      <c r="N714">
        <v>5</v>
      </c>
      <c r="O714" t="s">
        <v>27</v>
      </c>
      <c r="P714" t="b">
        <v>0</v>
      </c>
      <c r="Q714">
        <v>0</v>
      </c>
      <c r="R714">
        <v>0</v>
      </c>
      <c r="S714">
        <v>45325.708330000001</v>
      </c>
      <c r="T714">
        <v>8</v>
      </c>
      <c r="U714">
        <v>80</v>
      </c>
      <c r="V714">
        <v>100</v>
      </c>
      <c r="W714" t="s">
        <v>16</v>
      </c>
      <c r="X714" t="s">
        <v>1718</v>
      </c>
      <c r="Y714">
        <v>2050</v>
      </c>
      <c r="Z714" t="s">
        <v>18</v>
      </c>
      <c r="AA714">
        <v>24591</v>
      </c>
      <c r="AB714">
        <v>80100</v>
      </c>
      <c r="AC714" t="s">
        <v>19</v>
      </c>
      <c r="AD714">
        <v>56</v>
      </c>
      <c r="AE714">
        <v>1</v>
      </c>
      <c r="AF714">
        <v>3</v>
      </c>
      <c r="AG714" t="s">
        <v>32</v>
      </c>
      <c r="AH714" t="s">
        <v>51</v>
      </c>
      <c r="AI714" t="s">
        <v>52</v>
      </c>
      <c r="AJ714" t="s">
        <v>52</v>
      </c>
      <c r="AK714" t="b">
        <v>0</v>
      </c>
      <c r="AL714">
        <v>0</v>
      </c>
      <c r="AM714">
        <v>45326.455560000002</v>
      </c>
      <c r="AN714" t="s">
        <v>23</v>
      </c>
      <c r="AO714" t="s">
        <v>1853</v>
      </c>
      <c r="AP714">
        <v>1</v>
      </c>
      <c r="AQ714">
        <v>1</v>
      </c>
      <c r="AR714" s="4"/>
      <c r="AS714" t="b">
        <v>1</v>
      </c>
    </row>
    <row r="715" spans="1:45" x14ac:dyDescent="0.2">
      <c r="A715" s="1">
        <v>45477</v>
      </c>
      <c r="B715" t="s">
        <v>898</v>
      </c>
      <c r="C715" t="s">
        <v>46</v>
      </c>
      <c r="D715" t="s">
        <v>1852</v>
      </c>
      <c r="E715">
        <v>5</v>
      </c>
      <c r="F715" t="s">
        <v>1853</v>
      </c>
      <c r="G715">
        <v>0</v>
      </c>
      <c r="H715">
        <v>0</v>
      </c>
      <c r="I715" s="3"/>
      <c r="J715" t="str">
        <f t="shared" si="11"/>
        <v>5exposure_3b1b90f3-9980-4e77-a432-55acda7bd0e4</v>
      </c>
      <c r="K715">
        <v>32116</v>
      </c>
      <c r="L715">
        <v>45474</v>
      </c>
      <c r="M715" t="s">
        <v>1853</v>
      </c>
      <c r="N715">
        <v>5</v>
      </c>
      <c r="O715" t="s">
        <v>27</v>
      </c>
      <c r="P715" t="b">
        <v>0</v>
      </c>
      <c r="Q715">
        <v>0</v>
      </c>
      <c r="R715">
        <v>0</v>
      </c>
      <c r="S715">
        <v>45325.708330000001</v>
      </c>
      <c r="T715">
        <v>8</v>
      </c>
      <c r="U715">
        <v>80</v>
      </c>
      <c r="V715">
        <v>100</v>
      </c>
      <c r="W715" t="s">
        <v>16</v>
      </c>
      <c r="X715" t="s">
        <v>1718</v>
      </c>
      <c r="Y715">
        <v>2050</v>
      </c>
      <c r="Z715" t="s">
        <v>18</v>
      </c>
      <c r="AA715">
        <v>24591</v>
      </c>
      <c r="AB715">
        <v>80100</v>
      </c>
      <c r="AC715" t="s">
        <v>19</v>
      </c>
      <c r="AD715">
        <v>56</v>
      </c>
      <c r="AE715">
        <v>1</v>
      </c>
      <c r="AF715">
        <v>3</v>
      </c>
      <c r="AG715" t="s">
        <v>32</v>
      </c>
      <c r="AH715" t="s">
        <v>51</v>
      </c>
      <c r="AI715" t="s">
        <v>52</v>
      </c>
      <c r="AJ715" t="s">
        <v>52</v>
      </c>
      <c r="AK715" t="b">
        <v>0</v>
      </c>
      <c r="AL715">
        <v>0</v>
      </c>
      <c r="AM715">
        <v>45326.455560000002</v>
      </c>
      <c r="AN715" t="s">
        <v>23</v>
      </c>
      <c r="AO715" t="s">
        <v>1853</v>
      </c>
      <c r="AP715">
        <v>1</v>
      </c>
      <c r="AQ715">
        <v>1</v>
      </c>
      <c r="AR715" s="4"/>
      <c r="AS715" t="b">
        <v>1</v>
      </c>
    </row>
    <row r="716" spans="1:45" x14ac:dyDescent="0.2">
      <c r="A716" s="1">
        <v>45411</v>
      </c>
      <c r="B716" t="s">
        <v>10</v>
      </c>
      <c r="C716" t="s">
        <v>119</v>
      </c>
      <c r="D716" t="s">
        <v>1854</v>
      </c>
      <c r="E716">
        <v>3</v>
      </c>
      <c r="F716" t="s">
        <v>1855</v>
      </c>
      <c r="G716">
        <v>698.8</v>
      </c>
      <c r="H716">
        <v>867.35454549999997</v>
      </c>
      <c r="I716" s="3"/>
      <c r="J716" t="str">
        <f t="shared" si="11"/>
        <v>3exposure_de99668a-6008-4492-9163-433fcf5549e4</v>
      </c>
      <c r="K716">
        <v>12636</v>
      </c>
      <c r="L716">
        <v>45383</v>
      </c>
      <c r="M716" t="s">
        <v>1855</v>
      </c>
      <c r="N716">
        <v>3</v>
      </c>
      <c r="O716" t="s">
        <v>27</v>
      </c>
      <c r="P716" t="b">
        <v>1</v>
      </c>
      <c r="Q716" t="s">
        <v>15</v>
      </c>
      <c r="R716">
        <v>0</v>
      </c>
      <c r="S716">
        <v>45302.708330000001</v>
      </c>
      <c r="T716">
        <v>31</v>
      </c>
      <c r="U716">
        <v>90</v>
      </c>
      <c r="V716">
        <v>100</v>
      </c>
      <c r="W716" t="s">
        <v>16</v>
      </c>
      <c r="X716" t="s">
        <v>1856</v>
      </c>
      <c r="Y716">
        <v>3029</v>
      </c>
      <c r="Z716" t="s">
        <v>30</v>
      </c>
      <c r="AA716">
        <v>20503</v>
      </c>
      <c r="AB716">
        <v>90100</v>
      </c>
      <c r="AC716" t="s">
        <v>50</v>
      </c>
      <c r="AD716">
        <v>67</v>
      </c>
      <c r="AE716">
        <v>1</v>
      </c>
      <c r="AF716">
        <v>2</v>
      </c>
      <c r="AG716" t="s">
        <v>32</v>
      </c>
      <c r="AH716" t="s">
        <v>75</v>
      </c>
      <c r="AI716" t="s">
        <v>145</v>
      </c>
      <c r="AJ716" t="s">
        <v>145</v>
      </c>
      <c r="AK716" t="b">
        <v>0</v>
      </c>
      <c r="AL716">
        <v>0</v>
      </c>
      <c r="AM716">
        <v>45303.405859999999</v>
      </c>
      <c r="AN716" t="s">
        <v>23</v>
      </c>
      <c r="AO716" t="s">
        <v>1855</v>
      </c>
      <c r="AP716">
        <v>1</v>
      </c>
      <c r="AQ716">
        <v>1</v>
      </c>
      <c r="AR716" s="4"/>
      <c r="AS716" t="b">
        <v>1</v>
      </c>
    </row>
    <row r="717" spans="1:45" x14ac:dyDescent="0.2">
      <c r="A717" s="1">
        <v>45504</v>
      </c>
      <c r="B717" t="s">
        <v>10</v>
      </c>
      <c r="C717" t="s">
        <v>11</v>
      </c>
      <c r="D717" t="s">
        <v>1857</v>
      </c>
      <c r="E717">
        <v>1</v>
      </c>
      <c r="F717" t="s">
        <v>1858</v>
      </c>
      <c r="G717">
        <v>66.981818180000005</v>
      </c>
      <c r="H717">
        <v>174.63636360000001</v>
      </c>
      <c r="I717" s="3"/>
      <c r="J717" t="str">
        <f t="shared" si="11"/>
        <v>1exposure_79a5df24-71cf-4cba-b86c-10efee0247a0</v>
      </c>
      <c r="K717">
        <v>31603</v>
      </c>
      <c r="L717">
        <v>45474</v>
      </c>
      <c r="M717" t="s">
        <v>1858</v>
      </c>
      <c r="N717">
        <v>1</v>
      </c>
      <c r="O717" t="s">
        <v>27</v>
      </c>
      <c r="P717" t="b">
        <v>1</v>
      </c>
      <c r="Q717" t="s">
        <v>88</v>
      </c>
      <c r="R717" t="b">
        <v>1</v>
      </c>
      <c r="S717">
        <v>45445.708330000001</v>
      </c>
      <c r="T717">
        <v>17</v>
      </c>
      <c r="U717">
        <v>80</v>
      </c>
      <c r="V717">
        <v>100</v>
      </c>
      <c r="W717" t="s">
        <v>16</v>
      </c>
      <c r="X717" t="s">
        <v>1859</v>
      </c>
      <c r="Y717">
        <v>5125</v>
      </c>
      <c r="Z717" t="s">
        <v>42</v>
      </c>
      <c r="AA717">
        <v>24403</v>
      </c>
      <c r="AB717">
        <v>80100</v>
      </c>
      <c r="AC717" t="s">
        <v>90</v>
      </c>
      <c r="AD717">
        <v>57</v>
      </c>
      <c r="AE717">
        <v>1</v>
      </c>
      <c r="AF717">
        <v>1</v>
      </c>
      <c r="AG717" t="s">
        <v>129</v>
      </c>
      <c r="AH717" t="s">
        <v>130</v>
      </c>
      <c r="AI717" t="s">
        <v>166</v>
      </c>
      <c r="AJ717" t="s">
        <v>166</v>
      </c>
      <c r="AK717" t="b">
        <v>0</v>
      </c>
      <c r="AL717">
        <v>0</v>
      </c>
      <c r="AM717">
        <v>45420.569029999999</v>
      </c>
      <c r="AN717" t="s">
        <v>45</v>
      </c>
      <c r="AO717" t="s">
        <v>1858</v>
      </c>
      <c r="AP717">
        <v>1</v>
      </c>
      <c r="AQ717">
        <v>1</v>
      </c>
      <c r="AR717" s="4"/>
      <c r="AS717" t="b">
        <v>1</v>
      </c>
    </row>
    <row r="718" spans="1:45" x14ac:dyDescent="0.2">
      <c r="A718" s="1">
        <v>45520</v>
      </c>
      <c r="B718" t="s">
        <v>10</v>
      </c>
      <c r="C718" t="s">
        <v>92</v>
      </c>
      <c r="D718" t="s">
        <v>1860</v>
      </c>
      <c r="E718">
        <v>9</v>
      </c>
      <c r="F718" t="s">
        <v>1861</v>
      </c>
      <c r="G718">
        <v>69.545454550000002</v>
      </c>
      <c r="H718">
        <v>77.272727270000004</v>
      </c>
      <c r="I718" s="3"/>
      <c r="J718" t="str">
        <f t="shared" si="11"/>
        <v>9exposure_eb391243-6b66-4992-85fd-9f6531bd3a92</v>
      </c>
      <c r="K718">
        <v>41575</v>
      </c>
      <c r="L718">
        <v>45505</v>
      </c>
      <c r="M718" t="s">
        <v>1861</v>
      </c>
      <c r="N718">
        <v>9</v>
      </c>
      <c r="O718" t="s">
        <v>27</v>
      </c>
      <c r="P718" t="b">
        <v>0</v>
      </c>
      <c r="Q718">
        <v>0</v>
      </c>
      <c r="R718">
        <v>0</v>
      </c>
      <c r="S718">
        <v>45249.708330000001</v>
      </c>
      <c r="T718">
        <v>24</v>
      </c>
      <c r="U718">
        <v>90</v>
      </c>
      <c r="V718">
        <v>100</v>
      </c>
      <c r="W718" t="s">
        <v>16</v>
      </c>
      <c r="X718" t="s">
        <v>1862</v>
      </c>
      <c r="Y718">
        <v>3216</v>
      </c>
      <c r="Z718" t="s">
        <v>30</v>
      </c>
      <c r="AA718">
        <v>37137</v>
      </c>
      <c r="AB718">
        <v>90100</v>
      </c>
      <c r="AC718" t="s">
        <v>50</v>
      </c>
      <c r="AD718">
        <v>22</v>
      </c>
      <c r="AE718">
        <v>1</v>
      </c>
      <c r="AF718">
        <v>2</v>
      </c>
      <c r="AG718" t="s">
        <v>32</v>
      </c>
      <c r="AH718" t="s">
        <v>75</v>
      </c>
      <c r="AI718" t="s">
        <v>145</v>
      </c>
      <c r="AJ718" t="s">
        <v>145</v>
      </c>
      <c r="AK718" t="b">
        <v>0</v>
      </c>
      <c r="AL718">
        <v>0</v>
      </c>
      <c r="AM718">
        <v>45248.741130000002</v>
      </c>
      <c r="AN718" t="s">
        <v>45</v>
      </c>
      <c r="AO718" t="s">
        <v>1861</v>
      </c>
      <c r="AP718">
        <v>1</v>
      </c>
      <c r="AQ718">
        <v>1</v>
      </c>
      <c r="AR718" s="4"/>
      <c r="AS718" t="b">
        <v>1</v>
      </c>
    </row>
    <row r="719" spans="1:45" x14ac:dyDescent="0.2">
      <c r="A719" s="1">
        <v>45519</v>
      </c>
      <c r="B719" t="s">
        <v>10</v>
      </c>
      <c r="C719" t="s">
        <v>146</v>
      </c>
      <c r="D719" t="s">
        <v>1863</v>
      </c>
      <c r="E719">
        <v>4</v>
      </c>
      <c r="F719" t="s">
        <v>1864</v>
      </c>
      <c r="G719">
        <v>194.18181820000001</v>
      </c>
      <c r="H719">
        <v>242.72727269999999</v>
      </c>
      <c r="I719" s="3"/>
      <c r="J719" t="str">
        <f t="shared" si="11"/>
        <v>4exposure_8e181441-0e62-4ef8-a7b5-e872ef4f9777</v>
      </c>
      <c r="K719">
        <v>32855</v>
      </c>
      <c r="L719">
        <v>45505</v>
      </c>
      <c r="M719" t="s">
        <v>1864</v>
      </c>
      <c r="N719">
        <v>4</v>
      </c>
      <c r="O719" t="s">
        <v>14</v>
      </c>
      <c r="P719" t="b">
        <v>0</v>
      </c>
      <c r="Q719">
        <v>0</v>
      </c>
      <c r="R719">
        <v>0</v>
      </c>
      <c r="S719">
        <v>45408.708330000001</v>
      </c>
      <c r="T719">
        <v>5</v>
      </c>
      <c r="U719">
        <v>80</v>
      </c>
      <c r="V719">
        <v>200</v>
      </c>
      <c r="W719" t="s">
        <v>16</v>
      </c>
      <c r="X719" t="s">
        <v>1865</v>
      </c>
      <c r="Y719">
        <v>2527</v>
      </c>
      <c r="Z719" t="s">
        <v>18</v>
      </c>
      <c r="AA719">
        <v>36570</v>
      </c>
      <c r="AB719">
        <v>80200</v>
      </c>
      <c r="AC719" t="s">
        <v>31</v>
      </c>
      <c r="AD719">
        <v>24</v>
      </c>
      <c r="AE719">
        <v>1</v>
      </c>
      <c r="AF719">
        <v>2</v>
      </c>
      <c r="AG719" t="s">
        <v>32</v>
      </c>
      <c r="AH719" t="s">
        <v>69</v>
      </c>
      <c r="AI719" t="s">
        <v>79</v>
      </c>
      <c r="AJ719" t="s">
        <v>79</v>
      </c>
      <c r="AK719" t="b">
        <v>0</v>
      </c>
      <c r="AL719">
        <v>0</v>
      </c>
      <c r="AM719">
        <v>45409.515339999998</v>
      </c>
      <c r="AN719" t="s">
        <v>45</v>
      </c>
      <c r="AO719" t="s">
        <v>1864</v>
      </c>
      <c r="AP719">
        <v>1</v>
      </c>
      <c r="AQ719">
        <v>1</v>
      </c>
      <c r="AR719" s="4"/>
      <c r="AS719" t="b">
        <v>1</v>
      </c>
    </row>
    <row r="720" spans="1:45" x14ac:dyDescent="0.2">
      <c r="A720" s="1">
        <v>45391</v>
      </c>
      <c r="B720" t="s">
        <v>104</v>
      </c>
      <c r="C720" t="s">
        <v>119</v>
      </c>
      <c r="D720" t="s">
        <v>1866</v>
      </c>
      <c r="E720">
        <v>5</v>
      </c>
      <c r="F720" t="s">
        <v>1867</v>
      </c>
      <c r="G720">
        <v>30</v>
      </c>
      <c r="H720">
        <v>186.5</v>
      </c>
      <c r="I720" s="3"/>
      <c r="J720" t="str">
        <f t="shared" si="11"/>
        <v>5exposure_722d87e5-ebba-4480-833c-10efb272bd1d</v>
      </c>
      <c r="K720">
        <v>10536</v>
      </c>
      <c r="L720">
        <v>45383</v>
      </c>
      <c r="M720" t="s">
        <v>1867</v>
      </c>
      <c r="N720">
        <v>5</v>
      </c>
      <c r="O720" t="s">
        <v>27</v>
      </c>
      <c r="P720" t="b">
        <v>0</v>
      </c>
      <c r="Q720">
        <v>0</v>
      </c>
      <c r="R720">
        <v>0</v>
      </c>
      <c r="S720">
        <v>45250.708330000001</v>
      </c>
      <c r="T720">
        <v>2</v>
      </c>
      <c r="U720">
        <v>100</v>
      </c>
      <c r="V720">
        <v>100</v>
      </c>
      <c r="W720" t="s">
        <v>16</v>
      </c>
      <c r="X720" t="s">
        <v>1744</v>
      </c>
      <c r="Y720">
        <v>2099</v>
      </c>
      <c r="Z720" t="s">
        <v>18</v>
      </c>
      <c r="AA720">
        <v>34780</v>
      </c>
      <c r="AB720">
        <v>100100</v>
      </c>
      <c r="AC720" t="s">
        <v>31</v>
      </c>
      <c r="AD720">
        <v>28</v>
      </c>
      <c r="AE720">
        <v>1</v>
      </c>
      <c r="AF720">
        <v>2</v>
      </c>
      <c r="AG720" t="s">
        <v>32</v>
      </c>
      <c r="AH720" t="s">
        <v>75</v>
      </c>
      <c r="AI720" t="s">
        <v>97</v>
      </c>
      <c r="AJ720" t="s">
        <v>97</v>
      </c>
      <c r="AK720" t="b">
        <v>0</v>
      </c>
      <c r="AL720">
        <v>0</v>
      </c>
      <c r="AM720">
        <v>45251.486660000002</v>
      </c>
      <c r="AN720" t="s">
        <v>23</v>
      </c>
      <c r="AO720" t="s">
        <v>1867</v>
      </c>
      <c r="AP720">
        <v>1</v>
      </c>
      <c r="AQ720">
        <v>1</v>
      </c>
      <c r="AR720" s="4"/>
      <c r="AS720" t="b">
        <v>1</v>
      </c>
    </row>
    <row r="721" spans="1:45" x14ac:dyDescent="0.2">
      <c r="A721" s="1">
        <v>45434</v>
      </c>
      <c r="B721" t="s">
        <v>898</v>
      </c>
      <c r="C721" t="s">
        <v>11</v>
      </c>
      <c r="D721" t="s">
        <v>1868</v>
      </c>
      <c r="E721">
        <v>1</v>
      </c>
      <c r="F721" t="s">
        <v>1869</v>
      </c>
      <c r="G721">
        <v>0</v>
      </c>
      <c r="H721">
        <v>72.772727270000004</v>
      </c>
      <c r="I721" s="3"/>
      <c r="J721" t="str">
        <f t="shared" si="11"/>
        <v>1exposure_003cf5ba-b6c5-463e-a652-5850644f809c</v>
      </c>
      <c r="K721">
        <v>13098</v>
      </c>
      <c r="L721">
        <v>45413</v>
      </c>
      <c r="M721" t="s">
        <v>1869</v>
      </c>
      <c r="N721">
        <v>1</v>
      </c>
      <c r="O721" t="s">
        <v>14</v>
      </c>
      <c r="P721" t="b">
        <v>0</v>
      </c>
      <c r="Q721">
        <v>0</v>
      </c>
      <c r="R721" t="b">
        <v>0</v>
      </c>
      <c r="S721">
        <v>45402.708330000001</v>
      </c>
      <c r="T721">
        <v>2</v>
      </c>
      <c r="U721">
        <v>80</v>
      </c>
      <c r="V721">
        <v>200</v>
      </c>
      <c r="W721" t="s">
        <v>28</v>
      </c>
      <c r="X721" t="s">
        <v>1870</v>
      </c>
      <c r="Y721">
        <v>2612</v>
      </c>
      <c r="Z721" t="s">
        <v>112</v>
      </c>
      <c r="AA721">
        <v>35407</v>
      </c>
      <c r="AB721">
        <v>80200</v>
      </c>
      <c r="AC721" t="s">
        <v>31</v>
      </c>
      <c r="AD721">
        <v>27</v>
      </c>
      <c r="AE721">
        <v>1</v>
      </c>
      <c r="AF721">
        <v>3</v>
      </c>
      <c r="AG721" t="s">
        <v>32</v>
      </c>
      <c r="AH721" t="s">
        <v>51</v>
      </c>
      <c r="AI721" t="s">
        <v>108</v>
      </c>
      <c r="AJ721" t="s">
        <v>108</v>
      </c>
      <c r="AK721" t="b">
        <v>0</v>
      </c>
      <c r="AL721">
        <v>0</v>
      </c>
      <c r="AM721">
        <v>45402.606140000004</v>
      </c>
      <c r="AN721" t="s">
        <v>45</v>
      </c>
      <c r="AO721" t="s">
        <v>1869</v>
      </c>
      <c r="AP721">
        <v>1</v>
      </c>
      <c r="AQ721">
        <v>1</v>
      </c>
      <c r="AR721" s="4"/>
      <c r="AS721" t="b">
        <v>1</v>
      </c>
    </row>
    <row r="722" spans="1:45" x14ac:dyDescent="0.2">
      <c r="A722" s="1">
        <v>45434</v>
      </c>
      <c r="B722" t="s">
        <v>898</v>
      </c>
      <c r="C722" t="s">
        <v>92</v>
      </c>
      <c r="D722" t="s">
        <v>1868</v>
      </c>
      <c r="E722">
        <v>1</v>
      </c>
      <c r="F722" t="s">
        <v>1869</v>
      </c>
      <c r="G722">
        <v>0</v>
      </c>
      <c r="H722">
        <v>163.25454550000001</v>
      </c>
      <c r="I722" s="3"/>
      <c r="J722" t="str">
        <f t="shared" si="11"/>
        <v>1exposure_003cf5ba-b6c5-463e-a652-5850644f809c</v>
      </c>
      <c r="K722">
        <v>13098</v>
      </c>
      <c r="L722">
        <v>45413</v>
      </c>
      <c r="M722" t="s">
        <v>1869</v>
      </c>
      <c r="N722">
        <v>1</v>
      </c>
      <c r="O722" t="s">
        <v>14</v>
      </c>
      <c r="P722" t="b">
        <v>0</v>
      </c>
      <c r="Q722">
        <v>0</v>
      </c>
      <c r="R722" t="b">
        <v>0</v>
      </c>
      <c r="S722">
        <v>45402.708330000001</v>
      </c>
      <c r="T722">
        <v>2</v>
      </c>
      <c r="U722">
        <v>80</v>
      </c>
      <c r="V722">
        <v>200</v>
      </c>
      <c r="W722" t="s">
        <v>28</v>
      </c>
      <c r="X722" t="s">
        <v>1870</v>
      </c>
      <c r="Y722">
        <v>2612</v>
      </c>
      <c r="Z722" t="s">
        <v>112</v>
      </c>
      <c r="AA722">
        <v>35407</v>
      </c>
      <c r="AB722">
        <v>80200</v>
      </c>
      <c r="AC722" t="s">
        <v>31</v>
      </c>
      <c r="AD722">
        <v>27</v>
      </c>
      <c r="AE722">
        <v>1</v>
      </c>
      <c r="AF722">
        <v>3</v>
      </c>
      <c r="AG722" t="s">
        <v>32</v>
      </c>
      <c r="AH722" t="s">
        <v>51</v>
      </c>
      <c r="AI722" t="s">
        <v>108</v>
      </c>
      <c r="AJ722" t="s">
        <v>108</v>
      </c>
      <c r="AK722" t="b">
        <v>0</v>
      </c>
      <c r="AL722">
        <v>0</v>
      </c>
      <c r="AM722">
        <v>45402.606140000004</v>
      </c>
      <c r="AN722" t="s">
        <v>45</v>
      </c>
      <c r="AO722" t="s">
        <v>1869</v>
      </c>
      <c r="AP722">
        <v>1</v>
      </c>
      <c r="AQ722">
        <v>1</v>
      </c>
      <c r="AR722" s="4"/>
      <c r="AS722" t="b">
        <v>1</v>
      </c>
    </row>
    <row r="723" spans="1:45" x14ac:dyDescent="0.2">
      <c r="A723" s="1">
        <v>45465</v>
      </c>
      <c r="B723" t="s">
        <v>104</v>
      </c>
      <c r="C723" t="s">
        <v>46</v>
      </c>
      <c r="D723" t="s">
        <v>1871</v>
      </c>
      <c r="E723">
        <v>5</v>
      </c>
      <c r="F723" t="s">
        <v>1872</v>
      </c>
      <c r="G723">
        <v>110.20909090000001</v>
      </c>
      <c r="H723">
        <v>217.24545449999999</v>
      </c>
      <c r="I723" s="3"/>
      <c r="J723" t="str">
        <f t="shared" si="11"/>
        <v>5exposure_fb3a57f2-750f-4e44-a526-5c4f5101f9f2</v>
      </c>
      <c r="K723">
        <v>23804</v>
      </c>
      <c r="L723">
        <v>45444</v>
      </c>
      <c r="M723" t="s">
        <v>1872</v>
      </c>
      <c r="N723">
        <v>5</v>
      </c>
      <c r="O723" t="s">
        <v>27</v>
      </c>
      <c r="P723" t="b">
        <v>0</v>
      </c>
      <c r="Q723">
        <v>0</v>
      </c>
      <c r="R723">
        <v>0</v>
      </c>
      <c r="S723">
        <v>45313.708330000001</v>
      </c>
      <c r="T723">
        <v>38</v>
      </c>
      <c r="U723">
        <v>90</v>
      </c>
      <c r="V723">
        <v>100</v>
      </c>
      <c r="W723" t="s">
        <v>16</v>
      </c>
      <c r="X723" t="s">
        <v>1873</v>
      </c>
      <c r="Y723">
        <v>3083</v>
      </c>
      <c r="Z723" t="s">
        <v>30</v>
      </c>
      <c r="AA723">
        <v>31972</v>
      </c>
      <c r="AB723">
        <v>90100</v>
      </c>
      <c r="AC723" t="s">
        <v>83</v>
      </c>
      <c r="AD723">
        <v>36</v>
      </c>
      <c r="AE723">
        <v>1</v>
      </c>
      <c r="AF723">
        <v>2</v>
      </c>
      <c r="AG723" t="s">
        <v>32</v>
      </c>
      <c r="AH723" t="s">
        <v>150</v>
      </c>
      <c r="AI723" t="s">
        <v>401</v>
      </c>
      <c r="AJ723" t="s">
        <v>401</v>
      </c>
      <c r="AK723" t="b">
        <v>1</v>
      </c>
      <c r="AL723">
        <v>0</v>
      </c>
      <c r="AM723">
        <v>45312.757640000003</v>
      </c>
      <c r="AN723" t="s">
        <v>38</v>
      </c>
      <c r="AO723" t="s">
        <v>1872</v>
      </c>
      <c r="AP723">
        <v>1</v>
      </c>
      <c r="AQ723">
        <v>1</v>
      </c>
      <c r="AR723" s="4"/>
      <c r="AS723" t="b">
        <v>1</v>
      </c>
    </row>
    <row r="724" spans="1:45" x14ac:dyDescent="0.2">
      <c r="A724" s="1">
        <v>45370</v>
      </c>
      <c r="B724" t="s">
        <v>104</v>
      </c>
      <c r="C724" t="s">
        <v>59</v>
      </c>
      <c r="D724" t="s">
        <v>1874</v>
      </c>
      <c r="E724">
        <v>2</v>
      </c>
      <c r="F724" t="s">
        <v>542</v>
      </c>
      <c r="G724">
        <v>172.03636359999999</v>
      </c>
      <c r="H724">
        <v>249.5909091</v>
      </c>
      <c r="I724" s="3"/>
      <c r="J724" t="str">
        <f t="shared" si="11"/>
        <v>2exposure_fef3c6a1-2dac-43c5-96e9-334898063bef</v>
      </c>
      <c r="K724">
        <v>6731</v>
      </c>
      <c r="L724">
        <v>45352</v>
      </c>
      <c r="M724" t="s">
        <v>542</v>
      </c>
      <c r="N724">
        <v>2</v>
      </c>
      <c r="O724" t="s">
        <v>27</v>
      </c>
      <c r="P724" t="b">
        <v>0</v>
      </c>
      <c r="Q724">
        <v>0</v>
      </c>
      <c r="R724">
        <v>0</v>
      </c>
      <c r="S724">
        <v>45292.708330000001</v>
      </c>
      <c r="T724">
        <v>4</v>
      </c>
      <c r="U724">
        <v>80</v>
      </c>
      <c r="V724">
        <v>0</v>
      </c>
      <c r="W724" t="s">
        <v>28</v>
      </c>
      <c r="X724" t="s">
        <v>543</v>
      </c>
      <c r="Y724">
        <v>2062</v>
      </c>
      <c r="Z724" t="s">
        <v>18</v>
      </c>
      <c r="AA724">
        <v>26665</v>
      </c>
      <c r="AB724">
        <v>800</v>
      </c>
      <c r="AC724" t="s">
        <v>31</v>
      </c>
      <c r="AD724">
        <v>51</v>
      </c>
      <c r="AE724">
        <v>1</v>
      </c>
      <c r="AF724">
        <v>3</v>
      </c>
      <c r="AG724" t="s">
        <v>32</v>
      </c>
      <c r="AH724" t="s">
        <v>222</v>
      </c>
      <c r="AI724" t="s">
        <v>223</v>
      </c>
      <c r="AJ724" t="s">
        <v>223</v>
      </c>
      <c r="AK724" t="b">
        <v>0</v>
      </c>
      <c r="AL724">
        <v>0</v>
      </c>
      <c r="AM724">
        <v>45293.31624</v>
      </c>
      <c r="AN724" t="s">
        <v>23</v>
      </c>
      <c r="AO724" t="s">
        <v>542</v>
      </c>
      <c r="AP724">
        <v>1</v>
      </c>
      <c r="AQ724">
        <v>1</v>
      </c>
      <c r="AR724" s="4"/>
      <c r="AS724" t="b">
        <v>1</v>
      </c>
    </row>
    <row r="725" spans="1:45" x14ac:dyDescent="0.2">
      <c r="A725" s="1">
        <v>45339</v>
      </c>
      <c r="B725" t="s">
        <v>10</v>
      </c>
      <c r="C725" t="s">
        <v>46</v>
      </c>
      <c r="D725" t="s">
        <v>1875</v>
      </c>
      <c r="E725">
        <v>3</v>
      </c>
      <c r="F725" t="s">
        <v>1876</v>
      </c>
      <c r="G725">
        <v>344.81818179999999</v>
      </c>
      <c r="H725">
        <v>435.72727270000001</v>
      </c>
      <c r="I725" s="3"/>
      <c r="J725" t="str">
        <f t="shared" si="11"/>
        <v>3exposure_8b2813e1-bbfb-4e98-a6f8-0fc383ddf6a9</v>
      </c>
      <c r="K725">
        <v>2154</v>
      </c>
      <c r="L725">
        <v>45323</v>
      </c>
      <c r="M725" t="s">
        <v>1876</v>
      </c>
      <c r="N725">
        <v>3</v>
      </c>
      <c r="O725" t="s">
        <v>27</v>
      </c>
      <c r="P725" t="b">
        <v>1</v>
      </c>
      <c r="Q725" t="s">
        <v>138</v>
      </c>
      <c r="R725">
        <v>0</v>
      </c>
      <c r="S725">
        <v>45254.708330000001</v>
      </c>
      <c r="T725">
        <v>2</v>
      </c>
      <c r="U725">
        <v>100</v>
      </c>
      <c r="V725">
        <v>100</v>
      </c>
      <c r="W725" t="s">
        <v>16</v>
      </c>
      <c r="X725" t="s">
        <v>1877</v>
      </c>
      <c r="Y725">
        <v>4350</v>
      </c>
      <c r="Z725" t="s">
        <v>116</v>
      </c>
      <c r="AA725">
        <v>31531</v>
      </c>
      <c r="AB725">
        <v>100100</v>
      </c>
      <c r="AC725" t="s">
        <v>31</v>
      </c>
      <c r="AD725">
        <v>37</v>
      </c>
      <c r="AE725">
        <v>1</v>
      </c>
      <c r="AF725">
        <v>3</v>
      </c>
      <c r="AG725" t="s">
        <v>129</v>
      </c>
      <c r="AH725" t="s">
        <v>130</v>
      </c>
      <c r="AI725" t="s">
        <v>131</v>
      </c>
      <c r="AJ725" t="s">
        <v>131</v>
      </c>
      <c r="AK725" t="b">
        <v>0</v>
      </c>
      <c r="AL725">
        <v>0</v>
      </c>
      <c r="AM725">
        <v>45252.4493</v>
      </c>
      <c r="AN725" t="s">
        <v>23</v>
      </c>
      <c r="AO725" t="s">
        <v>1876</v>
      </c>
      <c r="AP725">
        <v>1</v>
      </c>
      <c r="AQ725">
        <v>1</v>
      </c>
      <c r="AR725" s="4"/>
      <c r="AS725" t="b">
        <v>1</v>
      </c>
    </row>
    <row r="726" spans="1:45" x14ac:dyDescent="0.2">
      <c r="A726" s="1">
        <v>45520</v>
      </c>
      <c r="B726" t="s">
        <v>10</v>
      </c>
      <c r="C726" t="s">
        <v>46</v>
      </c>
      <c r="D726" t="s">
        <v>1878</v>
      </c>
      <c r="E726">
        <v>6</v>
      </c>
      <c r="F726" t="s">
        <v>1879</v>
      </c>
      <c r="G726">
        <v>427.63636359999998</v>
      </c>
      <c r="H726">
        <v>625.45454549999999</v>
      </c>
      <c r="I726" s="3"/>
      <c r="J726" t="str">
        <f t="shared" si="11"/>
        <v>6exposure_11635acf-7330-4c97-903f-376774c17c1b</v>
      </c>
      <c r="K726">
        <v>40618</v>
      </c>
      <c r="L726">
        <v>45505</v>
      </c>
      <c r="M726" t="s">
        <v>1879</v>
      </c>
      <c r="N726">
        <v>6</v>
      </c>
      <c r="O726" t="s">
        <v>14</v>
      </c>
      <c r="P726" t="b">
        <v>0</v>
      </c>
      <c r="Q726">
        <v>0</v>
      </c>
      <c r="R726">
        <v>0</v>
      </c>
      <c r="S726">
        <v>45326.708330000001</v>
      </c>
      <c r="T726">
        <v>13</v>
      </c>
      <c r="U726">
        <v>80</v>
      </c>
      <c r="V726">
        <v>100</v>
      </c>
      <c r="W726" t="s">
        <v>16</v>
      </c>
      <c r="X726" t="s">
        <v>1880</v>
      </c>
      <c r="Y726">
        <v>6057</v>
      </c>
      <c r="Z726" t="s">
        <v>56</v>
      </c>
      <c r="AA726">
        <v>20758</v>
      </c>
      <c r="AB726">
        <v>80100</v>
      </c>
      <c r="AC726" t="s">
        <v>90</v>
      </c>
      <c r="AD726">
        <v>67</v>
      </c>
      <c r="AE726">
        <v>1</v>
      </c>
      <c r="AF726">
        <v>2</v>
      </c>
      <c r="AG726" t="s">
        <v>20</v>
      </c>
      <c r="AH726" t="s">
        <v>21</v>
      </c>
      <c r="AI726" t="s">
        <v>1088</v>
      </c>
      <c r="AJ726" t="s">
        <v>1088</v>
      </c>
      <c r="AK726" t="b">
        <v>0</v>
      </c>
      <c r="AL726">
        <v>0</v>
      </c>
      <c r="AM726">
        <v>45327.793030000001</v>
      </c>
      <c r="AN726" t="s">
        <v>38</v>
      </c>
      <c r="AO726" t="s">
        <v>1879</v>
      </c>
      <c r="AP726">
        <v>1</v>
      </c>
      <c r="AQ726">
        <v>1</v>
      </c>
      <c r="AR726" s="4"/>
      <c r="AS726" t="b">
        <v>1</v>
      </c>
    </row>
    <row r="727" spans="1:45" x14ac:dyDescent="0.2">
      <c r="A727" s="1">
        <v>45385</v>
      </c>
      <c r="B727" t="s">
        <v>10</v>
      </c>
      <c r="C727" t="s">
        <v>46</v>
      </c>
      <c r="D727" t="s">
        <v>1881</v>
      </c>
      <c r="E727">
        <v>1</v>
      </c>
      <c r="F727" t="s">
        <v>1882</v>
      </c>
      <c r="G727">
        <v>291.18181820000001</v>
      </c>
      <c r="H727">
        <v>363.98181820000002</v>
      </c>
      <c r="I727" s="3"/>
      <c r="J727" t="str">
        <f t="shared" si="11"/>
        <v>1exposure_e3a2c408-fbc0-40a4-926d-9919668a5e32</v>
      </c>
      <c r="K727">
        <v>10236</v>
      </c>
      <c r="L727">
        <v>45383</v>
      </c>
      <c r="M727" t="s">
        <v>1882</v>
      </c>
      <c r="N727">
        <v>1</v>
      </c>
      <c r="O727" t="s">
        <v>27</v>
      </c>
      <c r="P727" t="b">
        <v>1</v>
      </c>
      <c r="Q727" t="s">
        <v>15</v>
      </c>
      <c r="R727">
        <v>0</v>
      </c>
      <c r="S727">
        <v>45359.708330000001</v>
      </c>
      <c r="T727">
        <v>14</v>
      </c>
      <c r="U727">
        <v>80</v>
      </c>
      <c r="V727">
        <v>0</v>
      </c>
      <c r="W727" t="s">
        <v>28</v>
      </c>
      <c r="X727" t="s">
        <v>1418</v>
      </c>
      <c r="Y727">
        <v>3006</v>
      </c>
      <c r="Z727" t="s">
        <v>30</v>
      </c>
      <c r="AA727">
        <v>34856</v>
      </c>
      <c r="AB727">
        <v>800</v>
      </c>
      <c r="AC727" t="s">
        <v>90</v>
      </c>
      <c r="AD727">
        <v>28</v>
      </c>
      <c r="AE727">
        <v>1</v>
      </c>
      <c r="AF727">
        <v>1</v>
      </c>
      <c r="AG727" t="s">
        <v>32</v>
      </c>
      <c r="AH727" t="s">
        <v>150</v>
      </c>
      <c r="AI727" t="s">
        <v>151</v>
      </c>
      <c r="AJ727" t="s">
        <v>151</v>
      </c>
      <c r="AK727" t="b">
        <v>0</v>
      </c>
      <c r="AL727">
        <v>0</v>
      </c>
      <c r="AM727">
        <v>45338.622649999998</v>
      </c>
      <c r="AN727" t="s">
        <v>45</v>
      </c>
      <c r="AO727" t="s">
        <v>1882</v>
      </c>
      <c r="AP727">
        <v>1</v>
      </c>
      <c r="AQ727">
        <v>1</v>
      </c>
      <c r="AR727" s="4"/>
      <c r="AS727" t="b">
        <v>1</v>
      </c>
    </row>
    <row r="728" spans="1:45" x14ac:dyDescent="0.2">
      <c r="A728" s="1">
        <v>45385</v>
      </c>
      <c r="B728" t="s">
        <v>10</v>
      </c>
      <c r="C728" t="s">
        <v>146</v>
      </c>
      <c r="D728" t="s">
        <v>1883</v>
      </c>
      <c r="E728">
        <v>4</v>
      </c>
      <c r="F728" t="s">
        <v>1884</v>
      </c>
      <c r="G728">
        <v>60.718181819999998</v>
      </c>
      <c r="H728">
        <v>166.8090909</v>
      </c>
      <c r="I728" s="3"/>
      <c r="J728" t="str">
        <f t="shared" si="11"/>
        <v>4exposure_6fa37bef-9c1b-4ab6-91c7-277595684b02</v>
      </c>
      <c r="K728">
        <v>10666</v>
      </c>
      <c r="L728">
        <v>45383</v>
      </c>
      <c r="M728" t="s">
        <v>1884</v>
      </c>
      <c r="N728">
        <v>4</v>
      </c>
      <c r="O728" t="s">
        <v>27</v>
      </c>
      <c r="P728" t="b">
        <v>0</v>
      </c>
      <c r="Q728">
        <v>0</v>
      </c>
      <c r="R728">
        <v>0</v>
      </c>
      <c r="S728">
        <v>45277.708330000001</v>
      </c>
      <c r="T728">
        <v>30</v>
      </c>
      <c r="U728">
        <v>80</v>
      </c>
      <c r="V728">
        <v>100</v>
      </c>
      <c r="W728" t="s">
        <v>16</v>
      </c>
      <c r="X728" t="s">
        <v>1885</v>
      </c>
      <c r="Y728">
        <v>2484</v>
      </c>
      <c r="Z728" t="s">
        <v>18</v>
      </c>
      <c r="AA728">
        <v>28809</v>
      </c>
      <c r="AB728">
        <v>80100</v>
      </c>
      <c r="AC728" t="s">
        <v>50</v>
      </c>
      <c r="AD728">
        <v>45</v>
      </c>
      <c r="AE728">
        <v>1</v>
      </c>
      <c r="AF728">
        <v>1</v>
      </c>
      <c r="AG728" t="s">
        <v>32</v>
      </c>
      <c r="AH728" t="s">
        <v>205</v>
      </c>
      <c r="AI728" t="s">
        <v>1886</v>
      </c>
      <c r="AJ728" t="s">
        <v>1886</v>
      </c>
      <c r="AK728" t="b">
        <v>0</v>
      </c>
      <c r="AL728">
        <v>0</v>
      </c>
      <c r="AM728">
        <v>45278.896099999998</v>
      </c>
      <c r="AN728" t="s">
        <v>38</v>
      </c>
      <c r="AO728" t="s">
        <v>1884</v>
      </c>
      <c r="AP728">
        <v>1</v>
      </c>
      <c r="AQ728">
        <v>1</v>
      </c>
      <c r="AR728" s="4"/>
      <c r="AS728" t="b">
        <v>1</v>
      </c>
    </row>
    <row r="729" spans="1:45" x14ac:dyDescent="0.2">
      <c r="A729" s="1">
        <v>45313</v>
      </c>
      <c r="B729" t="s">
        <v>10</v>
      </c>
      <c r="C729" t="s">
        <v>146</v>
      </c>
      <c r="D729" t="s">
        <v>1887</v>
      </c>
      <c r="E729">
        <v>2</v>
      </c>
      <c r="F729" t="s">
        <v>915</v>
      </c>
      <c r="G729">
        <v>193.8545455</v>
      </c>
      <c r="H729">
        <v>333.22727270000001</v>
      </c>
      <c r="I729" s="3"/>
      <c r="J729" t="str">
        <f t="shared" si="11"/>
        <v>2exposure_afc344de-c9c6-408d-a561-2b0211ec59d5</v>
      </c>
      <c r="K729">
        <v>1989</v>
      </c>
      <c r="L729">
        <v>45292</v>
      </c>
      <c r="M729" t="s">
        <v>915</v>
      </c>
      <c r="N729">
        <v>2</v>
      </c>
      <c r="O729" t="s">
        <v>27</v>
      </c>
      <c r="P729" t="b">
        <v>0</v>
      </c>
      <c r="Q729">
        <v>0</v>
      </c>
      <c r="R729">
        <v>0</v>
      </c>
      <c r="S729">
        <v>45250.708330000001</v>
      </c>
      <c r="T729">
        <v>3</v>
      </c>
      <c r="U729">
        <v>80</v>
      </c>
      <c r="V729">
        <v>100</v>
      </c>
      <c r="W729" t="s">
        <v>16</v>
      </c>
      <c r="X729" t="s">
        <v>916</v>
      </c>
      <c r="Y729">
        <v>3427</v>
      </c>
      <c r="Z729" t="s">
        <v>30</v>
      </c>
      <c r="AA729">
        <v>34905</v>
      </c>
      <c r="AB729">
        <v>80100</v>
      </c>
      <c r="AC729" t="s">
        <v>31</v>
      </c>
      <c r="AD729">
        <v>28</v>
      </c>
      <c r="AE729">
        <v>1</v>
      </c>
      <c r="AF729">
        <v>2</v>
      </c>
      <c r="AG729" t="s">
        <v>129</v>
      </c>
      <c r="AH729" t="s">
        <v>130</v>
      </c>
      <c r="AI729" t="s">
        <v>420</v>
      </c>
      <c r="AJ729" t="s">
        <v>420</v>
      </c>
      <c r="AK729" t="b">
        <v>0</v>
      </c>
      <c r="AL729">
        <v>0</v>
      </c>
      <c r="AM729">
        <v>45251.78069</v>
      </c>
      <c r="AN729" t="s">
        <v>38</v>
      </c>
      <c r="AO729" t="s">
        <v>915</v>
      </c>
      <c r="AP729">
        <v>1</v>
      </c>
      <c r="AQ729">
        <v>1</v>
      </c>
      <c r="AR729" s="4"/>
      <c r="AS729" t="b">
        <v>1</v>
      </c>
    </row>
    <row r="730" spans="1:45" x14ac:dyDescent="0.2">
      <c r="A730" s="1">
        <v>45476</v>
      </c>
      <c r="B730" t="s">
        <v>10</v>
      </c>
      <c r="C730" t="s">
        <v>46</v>
      </c>
      <c r="D730" t="s">
        <v>1888</v>
      </c>
      <c r="E730">
        <v>2</v>
      </c>
      <c r="F730" t="s">
        <v>1889</v>
      </c>
      <c r="G730">
        <v>8180.6636360000002</v>
      </c>
      <c r="H730">
        <v>21395.227269999999</v>
      </c>
      <c r="I730" s="3"/>
      <c r="J730" t="str">
        <f t="shared" si="11"/>
        <v>2exposure_6f5e3846-7ec2-4800-b476-2118d657e2b6</v>
      </c>
      <c r="K730">
        <v>31815</v>
      </c>
      <c r="L730">
        <v>45474</v>
      </c>
      <c r="M730" t="s">
        <v>1889</v>
      </c>
      <c r="N730">
        <v>2</v>
      </c>
      <c r="O730" t="s">
        <v>27</v>
      </c>
      <c r="P730" t="b">
        <v>1</v>
      </c>
      <c r="Q730" t="s">
        <v>88</v>
      </c>
      <c r="R730" t="b">
        <v>0</v>
      </c>
      <c r="S730">
        <v>45424.708330000001</v>
      </c>
      <c r="T730">
        <v>53</v>
      </c>
      <c r="U730">
        <v>90</v>
      </c>
      <c r="V730">
        <v>200</v>
      </c>
      <c r="W730" t="s">
        <v>16</v>
      </c>
      <c r="X730" t="s">
        <v>1890</v>
      </c>
      <c r="Y730">
        <v>2113</v>
      </c>
      <c r="Z730" t="s">
        <v>18</v>
      </c>
      <c r="AA730">
        <v>25842</v>
      </c>
      <c r="AB730">
        <v>90200</v>
      </c>
      <c r="AC730" t="s">
        <v>184</v>
      </c>
      <c r="AD730">
        <v>53</v>
      </c>
      <c r="AE730">
        <v>2</v>
      </c>
      <c r="AF730">
        <v>1.5</v>
      </c>
      <c r="AG730" t="s">
        <v>43</v>
      </c>
      <c r="AH730" t="s">
        <v>43</v>
      </c>
      <c r="AI730" t="s">
        <v>43</v>
      </c>
      <c r="AJ730" t="s">
        <v>1891</v>
      </c>
      <c r="AK730" t="b">
        <v>1</v>
      </c>
      <c r="AL730">
        <v>0</v>
      </c>
      <c r="AM730">
        <v>45422.549299999999</v>
      </c>
      <c r="AN730" t="s">
        <v>45</v>
      </c>
      <c r="AO730" t="s">
        <v>1889</v>
      </c>
      <c r="AP730">
        <v>1</v>
      </c>
      <c r="AQ730">
        <v>1</v>
      </c>
      <c r="AR730" s="4"/>
      <c r="AS730" t="b">
        <v>1</v>
      </c>
    </row>
    <row r="731" spans="1:45" x14ac:dyDescent="0.2">
      <c r="A731" s="1">
        <v>45396</v>
      </c>
      <c r="B731" t="s">
        <v>10</v>
      </c>
      <c r="C731" t="s">
        <v>24</v>
      </c>
      <c r="D731" t="s">
        <v>1892</v>
      </c>
      <c r="E731">
        <v>0</v>
      </c>
      <c r="F731" t="s">
        <v>1893</v>
      </c>
      <c r="G731">
        <v>237.72727269999999</v>
      </c>
      <c r="H731">
        <v>328.63636359999998</v>
      </c>
      <c r="I731" s="3"/>
      <c r="J731" t="str">
        <f t="shared" si="11"/>
        <v>0exposure_6e6855c3-142f-4e0a-ab59-64d23bce3cbd</v>
      </c>
      <c r="K731">
        <v>10665</v>
      </c>
      <c r="L731">
        <v>45383</v>
      </c>
      <c r="M731" t="s">
        <v>1893</v>
      </c>
      <c r="N731">
        <v>0</v>
      </c>
      <c r="O731" t="s">
        <v>14</v>
      </c>
      <c r="P731" t="b">
        <v>1</v>
      </c>
      <c r="Q731" t="s">
        <v>15</v>
      </c>
      <c r="R731">
        <v>0</v>
      </c>
      <c r="S731">
        <v>45383.708330000001</v>
      </c>
      <c r="T731">
        <v>35</v>
      </c>
      <c r="U731">
        <v>100</v>
      </c>
      <c r="V731">
        <v>100</v>
      </c>
      <c r="W731" t="s">
        <v>16</v>
      </c>
      <c r="X731" t="s">
        <v>1894</v>
      </c>
      <c r="Y731">
        <v>2765</v>
      </c>
      <c r="Z731" t="s">
        <v>18</v>
      </c>
      <c r="AA731">
        <v>30886</v>
      </c>
      <c r="AB731">
        <v>100100</v>
      </c>
      <c r="AC731" t="s">
        <v>50</v>
      </c>
      <c r="AD731">
        <v>39</v>
      </c>
      <c r="AE731">
        <v>1</v>
      </c>
      <c r="AF731">
        <v>1</v>
      </c>
      <c r="AG731" t="s">
        <v>20</v>
      </c>
      <c r="AH731" t="s">
        <v>21</v>
      </c>
      <c r="AI731" t="s">
        <v>1036</v>
      </c>
      <c r="AJ731" t="s">
        <v>1036</v>
      </c>
      <c r="AK731" t="b">
        <v>0</v>
      </c>
      <c r="AL731">
        <v>0</v>
      </c>
      <c r="AM731">
        <v>45384.546569999999</v>
      </c>
      <c r="AN731" t="s">
        <v>45</v>
      </c>
      <c r="AO731" t="s">
        <v>1893</v>
      </c>
      <c r="AP731">
        <v>1</v>
      </c>
      <c r="AQ731">
        <v>1</v>
      </c>
      <c r="AR731" s="4"/>
      <c r="AS731" t="b">
        <v>1</v>
      </c>
    </row>
    <row r="732" spans="1:45" x14ac:dyDescent="0.2">
      <c r="A732" s="1">
        <v>45450</v>
      </c>
      <c r="B732" t="s">
        <v>71</v>
      </c>
      <c r="C732" t="s">
        <v>46</v>
      </c>
      <c r="D732" t="s">
        <v>1895</v>
      </c>
      <c r="E732">
        <v>2</v>
      </c>
      <c r="F732" t="s">
        <v>1896</v>
      </c>
      <c r="G732">
        <v>0</v>
      </c>
      <c r="H732">
        <v>250.6181818</v>
      </c>
      <c r="I732" s="3"/>
      <c r="J732" t="str">
        <f t="shared" si="11"/>
        <v>2exposure_44cabf91-9e06-44f7-a91d-2cc553f81df9</v>
      </c>
      <c r="K732">
        <v>20751</v>
      </c>
      <c r="L732">
        <v>45444</v>
      </c>
      <c r="M732" t="s">
        <v>1896</v>
      </c>
      <c r="N732">
        <v>2</v>
      </c>
      <c r="O732" t="s">
        <v>27</v>
      </c>
      <c r="P732" t="b">
        <v>0</v>
      </c>
      <c r="Q732">
        <v>0</v>
      </c>
      <c r="R732" t="b">
        <v>0</v>
      </c>
      <c r="S732">
        <v>45394.708330000001</v>
      </c>
      <c r="T732">
        <v>46</v>
      </c>
      <c r="U732">
        <v>80</v>
      </c>
      <c r="V732">
        <v>200</v>
      </c>
      <c r="W732" t="s">
        <v>16</v>
      </c>
      <c r="X732" t="s">
        <v>1897</v>
      </c>
      <c r="Y732">
        <v>5082</v>
      </c>
      <c r="Z732" t="s">
        <v>42</v>
      </c>
      <c r="AA732">
        <v>36577</v>
      </c>
      <c r="AB732">
        <v>80200</v>
      </c>
      <c r="AC732" t="s">
        <v>83</v>
      </c>
      <c r="AD732">
        <v>24</v>
      </c>
      <c r="AE732">
        <v>1</v>
      </c>
      <c r="AF732">
        <v>2</v>
      </c>
      <c r="AG732" t="s">
        <v>32</v>
      </c>
      <c r="AH732" t="s">
        <v>75</v>
      </c>
      <c r="AI732" t="s">
        <v>145</v>
      </c>
      <c r="AJ732" t="s">
        <v>145</v>
      </c>
      <c r="AK732" t="b">
        <v>0</v>
      </c>
      <c r="AL732">
        <v>0</v>
      </c>
      <c r="AM732">
        <v>45395.635580000002</v>
      </c>
      <c r="AN732" t="s">
        <v>45</v>
      </c>
      <c r="AO732" t="s">
        <v>1896</v>
      </c>
      <c r="AP732">
        <v>1</v>
      </c>
      <c r="AQ732">
        <v>1</v>
      </c>
      <c r="AR732" s="4"/>
      <c r="AS732" t="b">
        <v>1</v>
      </c>
    </row>
    <row r="733" spans="1:45" x14ac:dyDescent="0.2">
      <c r="A733" s="1">
        <v>45506</v>
      </c>
      <c r="B733" t="s">
        <v>10</v>
      </c>
      <c r="C733" t="s">
        <v>119</v>
      </c>
      <c r="D733" t="s">
        <v>1898</v>
      </c>
      <c r="E733">
        <v>6</v>
      </c>
      <c r="F733" t="s">
        <v>1899</v>
      </c>
      <c r="G733">
        <v>52.363636360000001</v>
      </c>
      <c r="H733">
        <v>58.18181818</v>
      </c>
      <c r="I733" s="3"/>
      <c r="J733" t="str">
        <f t="shared" si="11"/>
        <v>6exposure_0b829363-4ea1-40db-b2a0-c99657e1a972</v>
      </c>
      <c r="K733">
        <v>40613</v>
      </c>
      <c r="L733">
        <v>45505</v>
      </c>
      <c r="M733" t="s">
        <v>1899</v>
      </c>
      <c r="N733">
        <v>6</v>
      </c>
      <c r="O733" t="s">
        <v>27</v>
      </c>
      <c r="P733" t="b">
        <v>0</v>
      </c>
      <c r="Q733">
        <v>0</v>
      </c>
      <c r="R733">
        <v>0</v>
      </c>
      <c r="S733">
        <v>45323.708330000001</v>
      </c>
      <c r="T733">
        <v>5</v>
      </c>
      <c r="U733">
        <v>90</v>
      </c>
      <c r="V733">
        <v>0</v>
      </c>
      <c r="W733" t="s">
        <v>28</v>
      </c>
      <c r="X733" t="s">
        <v>1900</v>
      </c>
      <c r="Y733">
        <v>2018</v>
      </c>
      <c r="Z733" t="s">
        <v>18</v>
      </c>
      <c r="AA733">
        <v>34406</v>
      </c>
      <c r="AB733">
        <v>900</v>
      </c>
      <c r="AC733" t="s">
        <v>31</v>
      </c>
      <c r="AD733">
        <v>29</v>
      </c>
      <c r="AE733">
        <v>1</v>
      </c>
      <c r="AF733">
        <v>1</v>
      </c>
      <c r="AG733" t="s">
        <v>129</v>
      </c>
      <c r="AH733" t="s">
        <v>130</v>
      </c>
      <c r="AI733" t="s">
        <v>166</v>
      </c>
      <c r="AJ733" t="s">
        <v>166</v>
      </c>
      <c r="AK733" t="b">
        <v>0</v>
      </c>
      <c r="AL733">
        <v>0</v>
      </c>
      <c r="AM733">
        <v>45324.693720000003</v>
      </c>
      <c r="AN733" t="s">
        <v>45</v>
      </c>
      <c r="AO733" t="s">
        <v>1899</v>
      </c>
      <c r="AP733">
        <v>1</v>
      </c>
      <c r="AQ733">
        <v>1</v>
      </c>
      <c r="AR733" s="4"/>
      <c r="AS733" t="b">
        <v>1</v>
      </c>
    </row>
    <row r="734" spans="1:45" x14ac:dyDescent="0.2">
      <c r="A734" s="1">
        <v>45527</v>
      </c>
      <c r="B734" t="s">
        <v>71</v>
      </c>
      <c r="C734" t="s">
        <v>46</v>
      </c>
      <c r="D734" t="s">
        <v>1901</v>
      </c>
      <c r="E734">
        <v>4</v>
      </c>
      <c r="F734" t="s">
        <v>1902</v>
      </c>
      <c r="G734">
        <v>0</v>
      </c>
      <c r="H734">
        <v>158.25454550000001</v>
      </c>
      <c r="I734" s="3"/>
      <c r="J734" t="str">
        <f t="shared" si="11"/>
        <v>4exposure_a5f8c527-2821-45e2-ab19-db23092f50e5</v>
      </c>
      <c r="K734">
        <v>33060</v>
      </c>
      <c r="L734">
        <v>45505</v>
      </c>
      <c r="M734" t="s">
        <v>1902</v>
      </c>
      <c r="N734">
        <v>4</v>
      </c>
      <c r="O734" t="s">
        <v>27</v>
      </c>
      <c r="P734" t="b">
        <v>0</v>
      </c>
      <c r="Q734">
        <v>0</v>
      </c>
      <c r="R734">
        <v>0</v>
      </c>
      <c r="S734">
        <v>45383.708330000001</v>
      </c>
      <c r="T734">
        <v>17</v>
      </c>
      <c r="U734">
        <v>80</v>
      </c>
      <c r="V734">
        <v>200</v>
      </c>
      <c r="W734" t="s">
        <v>16</v>
      </c>
      <c r="X734" t="s">
        <v>134</v>
      </c>
      <c r="Y734">
        <v>3217</v>
      </c>
      <c r="Z734" t="s">
        <v>30</v>
      </c>
      <c r="AA734">
        <v>27474</v>
      </c>
      <c r="AB734">
        <v>80200</v>
      </c>
      <c r="AC734" t="s">
        <v>90</v>
      </c>
      <c r="AD734">
        <v>49</v>
      </c>
      <c r="AE734">
        <v>1</v>
      </c>
      <c r="AF734">
        <v>3</v>
      </c>
      <c r="AG734" t="s">
        <v>32</v>
      </c>
      <c r="AH734" t="s">
        <v>1903</v>
      </c>
      <c r="AI734" t="s">
        <v>1904</v>
      </c>
      <c r="AJ734" t="s">
        <v>1904</v>
      </c>
      <c r="AK734" t="b">
        <v>0</v>
      </c>
      <c r="AL734">
        <v>0</v>
      </c>
      <c r="AM734">
        <v>45384.445290000003</v>
      </c>
      <c r="AN734" t="s">
        <v>23</v>
      </c>
      <c r="AO734" t="s">
        <v>1902</v>
      </c>
      <c r="AP734">
        <v>1</v>
      </c>
      <c r="AQ734">
        <v>1</v>
      </c>
      <c r="AR734" s="4"/>
      <c r="AS734" t="b">
        <v>1</v>
      </c>
    </row>
    <row r="735" spans="1:45" x14ac:dyDescent="0.2">
      <c r="A735" s="1">
        <v>45483</v>
      </c>
      <c r="B735" t="s">
        <v>10</v>
      </c>
      <c r="C735" t="s">
        <v>98</v>
      </c>
      <c r="D735" t="s">
        <v>1905</v>
      </c>
      <c r="E735">
        <v>4</v>
      </c>
      <c r="F735" t="s">
        <v>1906</v>
      </c>
      <c r="G735">
        <v>106.2818182</v>
      </c>
      <c r="H735">
        <v>209</v>
      </c>
      <c r="I735" s="3"/>
      <c r="J735" t="str">
        <f t="shared" si="11"/>
        <v>4exposure_0fbed17f-2948-4116-bf85-a469c0d9b7f2</v>
      </c>
      <c r="K735">
        <v>29852</v>
      </c>
      <c r="L735">
        <v>45474</v>
      </c>
      <c r="M735" t="s">
        <v>1906</v>
      </c>
      <c r="N735">
        <v>4</v>
      </c>
      <c r="O735" t="s">
        <v>27</v>
      </c>
      <c r="P735" t="b">
        <v>0</v>
      </c>
      <c r="Q735">
        <v>0</v>
      </c>
      <c r="R735">
        <v>0</v>
      </c>
      <c r="S735">
        <v>45375.708330000001</v>
      </c>
      <c r="T735">
        <v>4</v>
      </c>
      <c r="U735">
        <v>90</v>
      </c>
      <c r="V735">
        <v>100</v>
      </c>
      <c r="W735" t="s">
        <v>16</v>
      </c>
      <c r="X735" t="s">
        <v>1907</v>
      </c>
      <c r="Y735">
        <v>2650</v>
      </c>
      <c r="Z735" t="s">
        <v>18</v>
      </c>
      <c r="AA735">
        <v>36941</v>
      </c>
      <c r="AB735">
        <v>90100</v>
      </c>
      <c r="AC735" t="s">
        <v>31</v>
      </c>
      <c r="AD735">
        <v>23</v>
      </c>
      <c r="AE735">
        <v>1</v>
      </c>
      <c r="AF735">
        <v>2</v>
      </c>
      <c r="AG735" t="s">
        <v>32</v>
      </c>
      <c r="AH735" t="s">
        <v>69</v>
      </c>
      <c r="AI735" t="s">
        <v>79</v>
      </c>
      <c r="AJ735" t="s">
        <v>79</v>
      </c>
      <c r="AK735" t="b">
        <v>0</v>
      </c>
      <c r="AL735">
        <v>0</v>
      </c>
      <c r="AM735">
        <v>45376.843540000002</v>
      </c>
      <c r="AN735" t="s">
        <v>38</v>
      </c>
      <c r="AO735" t="s">
        <v>1906</v>
      </c>
      <c r="AP735">
        <v>1</v>
      </c>
      <c r="AQ735">
        <v>1</v>
      </c>
      <c r="AR735" s="4"/>
      <c r="AS735" t="b">
        <v>1</v>
      </c>
    </row>
    <row r="736" spans="1:45" x14ac:dyDescent="0.2">
      <c r="A736" s="1">
        <v>45520</v>
      </c>
      <c r="B736" t="s">
        <v>10</v>
      </c>
      <c r="C736" t="s">
        <v>46</v>
      </c>
      <c r="D736" t="s">
        <v>1908</v>
      </c>
      <c r="E736">
        <v>3</v>
      </c>
      <c r="F736" t="s">
        <v>438</v>
      </c>
      <c r="G736">
        <v>72.563636360000004</v>
      </c>
      <c r="H736">
        <v>90.70909091</v>
      </c>
      <c r="I736" s="3"/>
      <c r="J736" t="str">
        <f t="shared" si="11"/>
        <v>3exposure_ff855c5d-9b8b-4df4-8f85-6844745acced</v>
      </c>
      <c r="K736">
        <v>38797</v>
      </c>
      <c r="L736">
        <v>45505</v>
      </c>
      <c r="M736" t="s">
        <v>438</v>
      </c>
      <c r="N736">
        <v>3</v>
      </c>
      <c r="O736" t="s">
        <v>14</v>
      </c>
      <c r="P736" t="b">
        <v>1</v>
      </c>
      <c r="Q736" t="s">
        <v>122</v>
      </c>
      <c r="R736" t="b">
        <v>1</v>
      </c>
      <c r="S736">
        <v>45438.708330000001</v>
      </c>
      <c r="T736">
        <v>26</v>
      </c>
      <c r="U736">
        <v>80</v>
      </c>
      <c r="V736">
        <v>0</v>
      </c>
      <c r="W736" t="s">
        <v>16</v>
      </c>
      <c r="X736" t="s">
        <v>439</v>
      </c>
      <c r="Y736">
        <v>6162</v>
      </c>
      <c r="Z736" t="s">
        <v>56</v>
      </c>
      <c r="AA736">
        <v>33854</v>
      </c>
      <c r="AB736">
        <v>800</v>
      </c>
      <c r="AC736" t="s">
        <v>50</v>
      </c>
      <c r="AD736">
        <v>31</v>
      </c>
      <c r="AE736">
        <v>1</v>
      </c>
      <c r="AF736">
        <v>3</v>
      </c>
      <c r="AG736" t="s">
        <v>32</v>
      </c>
      <c r="AH736" t="s">
        <v>51</v>
      </c>
      <c r="AI736" t="s">
        <v>108</v>
      </c>
      <c r="AJ736" t="s">
        <v>108</v>
      </c>
      <c r="AK736" t="b">
        <v>0</v>
      </c>
      <c r="AL736">
        <v>0</v>
      </c>
      <c r="AM736">
        <v>45412.612009999997</v>
      </c>
      <c r="AN736" t="s">
        <v>45</v>
      </c>
      <c r="AO736" t="s">
        <v>438</v>
      </c>
      <c r="AP736">
        <v>1</v>
      </c>
      <c r="AQ736">
        <v>1</v>
      </c>
      <c r="AR736" s="4"/>
      <c r="AS736" t="b">
        <v>1</v>
      </c>
    </row>
    <row r="737" spans="1:45" x14ac:dyDescent="0.2">
      <c r="A737" s="1">
        <v>45303</v>
      </c>
      <c r="B737" t="s">
        <v>104</v>
      </c>
      <c r="C737" t="s">
        <v>46</v>
      </c>
      <c r="D737" t="s">
        <v>1909</v>
      </c>
      <c r="E737">
        <v>0</v>
      </c>
      <c r="F737" t="s">
        <v>1561</v>
      </c>
      <c r="G737">
        <v>48.4</v>
      </c>
      <c r="H737">
        <v>273.95454549999999</v>
      </c>
      <c r="I737" s="3"/>
      <c r="J737" t="str">
        <f t="shared" si="11"/>
        <v>0exposure_6e1899b3-6fec-485f-9172-f5cd2fcd55b8</v>
      </c>
      <c r="K737">
        <v>573</v>
      </c>
      <c r="L737">
        <v>45292</v>
      </c>
      <c r="M737" t="s">
        <v>1561</v>
      </c>
      <c r="N737">
        <v>0</v>
      </c>
      <c r="O737" t="s">
        <v>27</v>
      </c>
      <c r="P737" t="b">
        <v>0</v>
      </c>
      <c r="Q737">
        <v>0</v>
      </c>
      <c r="R737">
        <v>0</v>
      </c>
      <c r="S737">
        <v>45291.708330000001</v>
      </c>
      <c r="T737">
        <v>1</v>
      </c>
      <c r="U737">
        <v>80</v>
      </c>
      <c r="V737">
        <v>100</v>
      </c>
      <c r="W737" t="s">
        <v>16</v>
      </c>
      <c r="X737" t="s">
        <v>1562</v>
      </c>
      <c r="Y737">
        <v>3341</v>
      </c>
      <c r="Z737" t="s">
        <v>30</v>
      </c>
      <c r="AA737">
        <v>24129</v>
      </c>
      <c r="AB737">
        <v>80100</v>
      </c>
      <c r="AC737" t="s">
        <v>31</v>
      </c>
      <c r="AD737">
        <v>57</v>
      </c>
      <c r="AE737">
        <v>1</v>
      </c>
      <c r="AF737">
        <v>2</v>
      </c>
      <c r="AG737" t="s">
        <v>20</v>
      </c>
      <c r="AH737" t="s">
        <v>21</v>
      </c>
      <c r="AI737" t="s">
        <v>1045</v>
      </c>
      <c r="AJ737" t="s">
        <v>1045</v>
      </c>
      <c r="AK737" t="b">
        <v>0</v>
      </c>
      <c r="AL737">
        <v>0</v>
      </c>
      <c r="AM737">
        <v>45292.360789999999</v>
      </c>
      <c r="AN737" t="s">
        <v>23</v>
      </c>
      <c r="AO737" t="s">
        <v>1561</v>
      </c>
      <c r="AP737">
        <v>1</v>
      </c>
      <c r="AQ737">
        <v>1</v>
      </c>
      <c r="AR737" s="4"/>
      <c r="AS737" t="b">
        <v>1</v>
      </c>
    </row>
    <row r="738" spans="1:45" x14ac:dyDescent="0.2">
      <c r="A738" s="1">
        <v>45430</v>
      </c>
      <c r="B738" t="s">
        <v>10</v>
      </c>
      <c r="C738" t="s">
        <v>334</v>
      </c>
      <c r="D738" t="s">
        <v>1910</v>
      </c>
      <c r="E738">
        <v>3</v>
      </c>
      <c r="F738" t="s">
        <v>1911</v>
      </c>
      <c r="G738">
        <v>690.18181819999995</v>
      </c>
      <c r="H738">
        <v>953.63636359999998</v>
      </c>
      <c r="I738" s="3"/>
      <c r="J738" t="str">
        <f t="shared" si="11"/>
        <v>3exposure_a35942f2-f850-4542-ad36-83ac05506b88</v>
      </c>
      <c r="K738">
        <v>16158</v>
      </c>
      <c r="L738">
        <v>45413</v>
      </c>
      <c r="M738" t="s">
        <v>1911</v>
      </c>
      <c r="N738">
        <v>3</v>
      </c>
      <c r="O738" t="s">
        <v>14</v>
      </c>
      <c r="P738" t="b">
        <v>0</v>
      </c>
      <c r="Q738">
        <v>0</v>
      </c>
      <c r="R738">
        <v>0</v>
      </c>
      <c r="S738">
        <v>45347.708330000001</v>
      </c>
      <c r="T738">
        <v>2</v>
      </c>
      <c r="U738">
        <v>80</v>
      </c>
      <c r="V738">
        <v>100</v>
      </c>
      <c r="W738" t="s">
        <v>16</v>
      </c>
      <c r="X738" t="s">
        <v>1330</v>
      </c>
      <c r="Y738">
        <v>4220</v>
      </c>
      <c r="Z738" t="s">
        <v>116</v>
      </c>
      <c r="AA738">
        <v>19057</v>
      </c>
      <c r="AB738">
        <v>80100</v>
      </c>
      <c r="AC738" t="s">
        <v>31</v>
      </c>
      <c r="AD738">
        <v>71</v>
      </c>
      <c r="AE738">
        <v>1</v>
      </c>
      <c r="AF738">
        <v>1</v>
      </c>
      <c r="AG738" t="s">
        <v>32</v>
      </c>
      <c r="AH738" t="s">
        <v>205</v>
      </c>
      <c r="AI738" t="s">
        <v>206</v>
      </c>
      <c r="AJ738" t="s">
        <v>206</v>
      </c>
      <c r="AK738" t="b">
        <v>0</v>
      </c>
      <c r="AL738">
        <v>0</v>
      </c>
      <c r="AM738">
        <v>45348.707549999999</v>
      </c>
      <c r="AN738" t="s">
        <v>45</v>
      </c>
      <c r="AO738" t="s">
        <v>1911</v>
      </c>
      <c r="AP738">
        <v>1</v>
      </c>
      <c r="AQ738">
        <v>1</v>
      </c>
      <c r="AR738" s="4"/>
      <c r="AS738" t="b">
        <v>1</v>
      </c>
    </row>
    <row r="739" spans="1:45" x14ac:dyDescent="0.2">
      <c r="A739" s="1">
        <v>45341</v>
      </c>
      <c r="B739" t="s">
        <v>10</v>
      </c>
      <c r="C739" t="s">
        <v>146</v>
      </c>
      <c r="D739" t="s">
        <v>1912</v>
      </c>
      <c r="E739">
        <v>0</v>
      </c>
      <c r="F739" t="s">
        <v>1913</v>
      </c>
      <c r="G739">
        <v>1384.181818</v>
      </c>
      <c r="H739">
        <v>1384.181818</v>
      </c>
      <c r="I739" s="3"/>
      <c r="J739" t="str">
        <f t="shared" si="11"/>
        <v>0exposure_5fda64f7-9aad-4459-9112-494ef0ca3129</v>
      </c>
      <c r="K739">
        <v>3933</v>
      </c>
      <c r="L739">
        <v>45323</v>
      </c>
      <c r="M739" t="s">
        <v>1913</v>
      </c>
      <c r="N739">
        <v>0</v>
      </c>
      <c r="O739" t="s">
        <v>14</v>
      </c>
      <c r="P739" t="b">
        <v>1</v>
      </c>
      <c r="Q739" t="s">
        <v>88</v>
      </c>
      <c r="R739">
        <v>0</v>
      </c>
      <c r="S739">
        <v>45331.708330000001</v>
      </c>
      <c r="T739">
        <v>5</v>
      </c>
      <c r="U739">
        <v>100</v>
      </c>
      <c r="V739">
        <v>100</v>
      </c>
      <c r="W739" t="s">
        <v>16</v>
      </c>
      <c r="X739" t="s">
        <v>1914</v>
      </c>
      <c r="Y739">
        <v>3336</v>
      </c>
      <c r="Z739" t="s">
        <v>30</v>
      </c>
      <c r="AA739">
        <v>35094</v>
      </c>
      <c r="AB739">
        <v>100100</v>
      </c>
      <c r="AC739" t="s">
        <v>31</v>
      </c>
      <c r="AD739">
        <v>28</v>
      </c>
      <c r="AE739">
        <v>1</v>
      </c>
      <c r="AF739">
        <v>3</v>
      </c>
      <c r="AG739" t="s">
        <v>32</v>
      </c>
      <c r="AH739" t="s">
        <v>332</v>
      </c>
      <c r="AI739" t="s">
        <v>382</v>
      </c>
      <c r="AJ739" t="s">
        <v>382</v>
      </c>
      <c r="AK739" t="b">
        <v>1</v>
      </c>
      <c r="AL739">
        <v>0</v>
      </c>
      <c r="AM739">
        <v>45332.351410000003</v>
      </c>
      <c r="AN739" t="s">
        <v>23</v>
      </c>
      <c r="AO739" t="s">
        <v>1913</v>
      </c>
      <c r="AP739">
        <v>1</v>
      </c>
      <c r="AQ739">
        <v>0.68965517200000004</v>
      </c>
      <c r="AR739" s="4"/>
      <c r="AS739" t="b">
        <v>1</v>
      </c>
    </row>
    <row r="740" spans="1:45" x14ac:dyDescent="0.2">
      <c r="A740" s="1">
        <v>45422</v>
      </c>
      <c r="B740" t="s">
        <v>10</v>
      </c>
      <c r="C740" t="s">
        <v>46</v>
      </c>
      <c r="D740" t="s">
        <v>1915</v>
      </c>
      <c r="E740">
        <v>1</v>
      </c>
      <c r="F740" t="s">
        <v>1070</v>
      </c>
      <c r="G740">
        <v>363.6</v>
      </c>
      <c r="H740">
        <v>636.32727269999998</v>
      </c>
      <c r="I740" s="3"/>
      <c r="J740" t="str">
        <f t="shared" si="11"/>
        <v>1exposure_5cfc3d22-83a7-421d-b177-699f3dc344a5</v>
      </c>
      <c r="K740">
        <v>17679</v>
      </c>
      <c r="L740">
        <v>45413</v>
      </c>
      <c r="M740" t="s">
        <v>1070</v>
      </c>
      <c r="N740">
        <v>1</v>
      </c>
      <c r="O740" t="s">
        <v>27</v>
      </c>
      <c r="P740" t="b">
        <v>0</v>
      </c>
      <c r="Q740">
        <v>0</v>
      </c>
      <c r="R740" t="b">
        <v>0</v>
      </c>
      <c r="S740">
        <v>45401.708330000001</v>
      </c>
      <c r="T740">
        <v>2</v>
      </c>
      <c r="U740">
        <v>80</v>
      </c>
      <c r="V740">
        <v>200</v>
      </c>
      <c r="W740" t="s">
        <v>16</v>
      </c>
      <c r="X740" t="s">
        <v>169</v>
      </c>
      <c r="Y740">
        <v>4220</v>
      </c>
      <c r="Z740" t="s">
        <v>116</v>
      </c>
      <c r="AA740">
        <v>34822</v>
      </c>
      <c r="AB740">
        <v>80200</v>
      </c>
      <c r="AC740" t="s">
        <v>31</v>
      </c>
      <c r="AD740">
        <v>28</v>
      </c>
      <c r="AE740">
        <v>1</v>
      </c>
      <c r="AF740">
        <v>3</v>
      </c>
      <c r="AG740" t="s">
        <v>32</v>
      </c>
      <c r="AH740" t="s">
        <v>222</v>
      </c>
      <c r="AI740" t="s">
        <v>1071</v>
      </c>
      <c r="AJ740" t="s">
        <v>1071</v>
      </c>
      <c r="AK740" t="b">
        <v>0</v>
      </c>
      <c r="AL740">
        <v>1</v>
      </c>
      <c r="AM740">
        <v>45401.768429999996</v>
      </c>
      <c r="AN740" t="s">
        <v>38</v>
      </c>
      <c r="AO740" t="s">
        <v>1070</v>
      </c>
      <c r="AP740">
        <v>1</v>
      </c>
      <c r="AQ740">
        <v>1</v>
      </c>
      <c r="AR740" s="4"/>
      <c r="AS740" t="b">
        <v>1</v>
      </c>
    </row>
    <row r="741" spans="1:45" x14ac:dyDescent="0.2">
      <c r="A741" s="1">
        <v>45509</v>
      </c>
      <c r="B741" t="s">
        <v>104</v>
      </c>
      <c r="C741" t="s">
        <v>92</v>
      </c>
      <c r="D741" t="s">
        <v>1916</v>
      </c>
      <c r="E741">
        <v>4</v>
      </c>
      <c r="F741" t="s">
        <v>1299</v>
      </c>
      <c r="G741">
        <v>19.009090910000001</v>
      </c>
      <c r="H741">
        <v>149.7181818</v>
      </c>
      <c r="I741" s="3"/>
      <c r="J741" t="str">
        <f t="shared" si="11"/>
        <v>4exposure_3f26081d-b59e-4df3-a662-7c520b4a7e9c</v>
      </c>
      <c r="K741">
        <v>37878</v>
      </c>
      <c r="L741">
        <v>45505</v>
      </c>
      <c r="M741" t="s">
        <v>1299</v>
      </c>
      <c r="N741">
        <v>4</v>
      </c>
      <c r="O741" t="s">
        <v>27</v>
      </c>
      <c r="P741" t="b">
        <v>0</v>
      </c>
      <c r="Q741">
        <v>0</v>
      </c>
      <c r="R741" t="b">
        <v>0</v>
      </c>
      <c r="S741">
        <v>45399.708330000001</v>
      </c>
      <c r="T741">
        <v>3</v>
      </c>
      <c r="U741">
        <v>80</v>
      </c>
      <c r="V741">
        <v>100</v>
      </c>
      <c r="W741" t="s">
        <v>16</v>
      </c>
      <c r="X741" t="s">
        <v>1300</v>
      </c>
      <c r="Y741">
        <v>3044</v>
      </c>
      <c r="Z741" t="s">
        <v>30</v>
      </c>
      <c r="AA741">
        <v>29963</v>
      </c>
      <c r="AB741">
        <v>80100</v>
      </c>
      <c r="AC741" t="s">
        <v>31</v>
      </c>
      <c r="AD741">
        <v>42</v>
      </c>
      <c r="AE741">
        <v>1</v>
      </c>
      <c r="AF741">
        <v>3</v>
      </c>
      <c r="AG741" t="s">
        <v>32</v>
      </c>
      <c r="AH741" t="s">
        <v>51</v>
      </c>
      <c r="AI741" t="s">
        <v>108</v>
      </c>
      <c r="AJ741" t="s">
        <v>108</v>
      </c>
      <c r="AK741" t="b">
        <v>0</v>
      </c>
      <c r="AL741">
        <v>0</v>
      </c>
      <c r="AM741">
        <v>45400.632890000001</v>
      </c>
      <c r="AN741" t="s">
        <v>45</v>
      </c>
      <c r="AO741" t="s">
        <v>1299</v>
      </c>
      <c r="AP741">
        <v>1</v>
      </c>
      <c r="AQ741">
        <v>1</v>
      </c>
      <c r="AR741" s="4"/>
      <c r="AS741" t="b">
        <v>1</v>
      </c>
    </row>
    <row r="742" spans="1:45" x14ac:dyDescent="0.2">
      <c r="A742" s="1">
        <v>45403</v>
      </c>
      <c r="B742" t="s">
        <v>10</v>
      </c>
      <c r="C742" t="s">
        <v>119</v>
      </c>
      <c r="D742" t="s">
        <v>1917</v>
      </c>
      <c r="E742">
        <v>1</v>
      </c>
      <c r="F742" t="s">
        <v>1918</v>
      </c>
      <c r="G742">
        <v>27.272727270000001</v>
      </c>
      <c r="H742">
        <v>125</v>
      </c>
      <c r="I742" s="3"/>
      <c r="J742" t="str">
        <f t="shared" si="11"/>
        <v>1exposure_41ecdd1f-e802-40de-b7fa-ab8958d075fb</v>
      </c>
      <c r="K742">
        <v>8727</v>
      </c>
      <c r="L742">
        <v>45383</v>
      </c>
      <c r="M742" t="s">
        <v>1918</v>
      </c>
      <c r="N742">
        <v>1</v>
      </c>
      <c r="O742" t="s">
        <v>27</v>
      </c>
      <c r="P742" t="b">
        <v>0</v>
      </c>
      <c r="Q742">
        <v>0</v>
      </c>
      <c r="R742">
        <v>0</v>
      </c>
      <c r="S742">
        <v>45355.708330000001</v>
      </c>
      <c r="T742">
        <v>13</v>
      </c>
      <c r="U742">
        <v>80</v>
      </c>
      <c r="V742">
        <v>100</v>
      </c>
      <c r="W742" t="s">
        <v>16</v>
      </c>
      <c r="X742" t="s">
        <v>1919</v>
      </c>
      <c r="Y742">
        <v>6210</v>
      </c>
      <c r="Z742" t="s">
        <v>56</v>
      </c>
      <c r="AA742">
        <v>32978</v>
      </c>
      <c r="AB742">
        <v>80100</v>
      </c>
      <c r="AC742" t="s">
        <v>90</v>
      </c>
      <c r="AD742">
        <v>33</v>
      </c>
      <c r="AE742">
        <v>1</v>
      </c>
      <c r="AF742">
        <v>2</v>
      </c>
      <c r="AG742" t="s">
        <v>32</v>
      </c>
      <c r="AH742" t="s">
        <v>332</v>
      </c>
      <c r="AI742" t="s">
        <v>926</v>
      </c>
      <c r="AJ742" t="s">
        <v>926</v>
      </c>
      <c r="AK742" t="b">
        <v>1</v>
      </c>
      <c r="AL742">
        <v>0</v>
      </c>
      <c r="AM742">
        <v>45344.980219999998</v>
      </c>
      <c r="AN742" t="s">
        <v>38</v>
      </c>
      <c r="AO742" t="s">
        <v>1918</v>
      </c>
      <c r="AP742">
        <v>1</v>
      </c>
      <c r="AQ742">
        <v>1</v>
      </c>
      <c r="AR742" s="4"/>
      <c r="AS742" t="b">
        <v>1</v>
      </c>
    </row>
    <row r="743" spans="1:45" x14ac:dyDescent="0.2">
      <c r="A743" s="1">
        <v>45455</v>
      </c>
      <c r="B743" t="s">
        <v>104</v>
      </c>
      <c r="C743" t="s">
        <v>92</v>
      </c>
      <c r="D743" t="s">
        <v>1920</v>
      </c>
      <c r="E743">
        <v>1</v>
      </c>
      <c r="F743" t="s">
        <v>1921</v>
      </c>
      <c r="G743">
        <v>65.045454550000002</v>
      </c>
      <c r="H743">
        <v>181.36363639999999</v>
      </c>
      <c r="I743" s="3"/>
      <c r="J743" t="str">
        <f t="shared" si="11"/>
        <v>1exposure_7746c591-9252-483d-8ab3-d256f2f000ac</v>
      </c>
      <c r="K743">
        <v>22572</v>
      </c>
      <c r="L743">
        <v>45444</v>
      </c>
      <c r="M743" t="s">
        <v>1921</v>
      </c>
      <c r="N743">
        <v>1</v>
      </c>
      <c r="O743" t="s">
        <v>14</v>
      </c>
      <c r="P743" t="b">
        <v>0</v>
      </c>
      <c r="Q743">
        <v>0</v>
      </c>
      <c r="R743" t="b">
        <v>0</v>
      </c>
      <c r="S743">
        <v>45413.708330000001</v>
      </c>
      <c r="T743">
        <v>3</v>
      </c>
      <c r="U743">
        <v>90</v>
      </c>
      <c r="V743">
        <v>100</v>
      </c>
      <c r="W743" t="s">
        <v>16</v>
      </c>
      <c r="X743" t="s">
        <v>1126</v>
      </c>
      <c r="Y743">
        <v>4207</v>
      </c>
      <c r="Z743" t="s">
        <v>116</v>
      </c>
      <c r="AA743">
        <v>38031</v>
      </c>
      <c r="AB743">
        <v>90100</v>
      </c>
      <c r="AC743" t="s">
        <v>31</v>
      </c>
      <c r="AD743">
        <v>20</v>
      </c>
      <c r="AE743">
        <v>1</v>
      </c>
      <c r="AF743">
        <v>1</v>
      </c>
      <c r="AG743" t="s">
        <v>32</v>
      </c>
      <c r="AH743" t="s">
        <v>33</v>
      </c>
      <c r="AI743" t="s">
        <v>1123</v>
      </c>
      <c r="AJ743" t="s">
        <v>1123</v>
      </c>
      <c r="AK743" t="b">
        <v>1</v>
      </c>
      <c r="AL743">
        <v>0</v>
      </c>
      <c r="AM743">
        <v>45414.340279999997</v>
      </c>
      <c r="AN743" t="s">
        <v>23</v>
      </c>
      <c r="AO743" t="s">
        <v>1921</v>
      </c>
      <c r="AP743">
        <v>1</v>
      </c>
      <c r="AQ743">
        <v>1</v>
      </c>
      <c r="AR743" s="4"/>
      <c r="AS743" t="b">
        <v>1</v>
      </c>
    </row>
    <row r="744" spans="1:45" x14ac:dyDescent="0.2">
      <c r="A744" s="1">
        <v>45447</v>
      </c>
      <c r="B744" t="s">
        <v>10</v>
      </c>
      <c r="C744" t="s">
        <v>11</v>
      </c>
      <c r="D744" t="s">
        <v>1922</v>
      </c>
      <c r="E744">
        <v>2</v>
      </c>
      <c r="F744" t="s">
        <v>1923</v>
      </c>
      <c r="G744">
        <v>373.74545449999999</v>
      </c>
      <c r="H744">
        <v>467.18181820000001</v>
      </c>
      <c r="I744" s="3"/>
      <c r="J744" t="str">
        <f t="shared" si="11"/>
        <v>2exposure_9b16e14a-62d1-4bd9-a770-e5637d43ac1b</v>
      </c>
      <c r="K744">
        <v>23585</v>
      </c>
      <c r="L744">
        <v>45444</v>
      </c>
      <c r="M744" t="s">
        <v>1923</v>
      </c>
      <c r="N744">
        <v>2</v>
      </c>
      <c r="O744" t="s">
        <v>14</v>
      </c>
      <c r="P744" t="b">
        <v>1</v>
      </c>
      <c r="Q744" t="s">
        <v>15</v>
      </c>
      <c r="R744">
        <v>0</v>
      </c>
      <c r="S744">
        <v>45387.708330000001</v>
      </c>
      <c r="T744">
        <v>47</v>
      </c>
      <c r="U744">
        <v>80</v>
      </c>
      <c r="V744">
        <v>0</v>
      </c>
      <c r="W744" t="s">
        <v>28</v>
      </c>
      <c r="X744" t="s">
        <v>688</v>
      </c>
      <c r="Y744">
        <v>3121</v>
      </c>
      <c r="Z744" t="s">
        <v>30</v>
      </c>
      <c r="AA744">
        <v>32263</v>
      </c>
      <c r="AB744">
        <v>800</v>
      </c>
      <c r="AC744" t="s">
        <v>83</v>
      </c>
      <c r="AD744">
        <v>36</v>
      </c>
      <c r="AE744">
        <v>1</v>
      </c>
      <c r="AF744">
        <v>1</v>
      </c>
      <c r="AG744" t="s">
        <v>32</v>
      </c>
      <c r="AH744" t="s">
        <v>84</v>
      </c>
      <c r="AI744" t="s">
        <v>85</v>
      </c>
      <c r="AJ744" t="s">
        <v>85</v>
      </c>
      <c r="AK744" t="b">
        <v>0</v>
      </c>
      <c r="AL744">
        <v>0</v>
      </c>
      <c r="AM744">
        <v>45386.662020000003</v>
      </c>
      <c r="AN744" t="s">
        <v>45</v>
      </c>
      <c r="AO744" t="s">
        <v>1923</v>
      </c>
      <c r="AP744">
        <v>1</v>
      </c>
      <c r="AQ744">
        <v>1</v>
      </c>
      <c r="AR744" s="4"/>
      <c r="AS744" t="b">
        <v>1</v>
      </c>
    </row>
    <row r="745" spans="1:45" x14ac:dyDescent="0.2">
      <c r="A745" s="1">
        <v>45512</v>
      </c>
      <c r="B745" t="s">
        <v>10</v>
      </c>
      <c r="C745" t="s">
        <v>119</v>
      </c>
      <c r="D745" t="s">
        <v>1924</v>
      </c>
      <c r="E745">
        <v>4</v>
      </c>
      <c r="F745" t="s">
        <v>607</v>
      </c>
      <c r="G745">
        <v>94.545454550000002</v>
      </c>
      <c r="H745">
        <v>118.1818182</v>
      </c>
      <c r="I745" s="3"/>
      <c r="J745" t="str">
        <f t="shared" si="11"/>
        <v>4exposure_c1f09737-721f-46c8-872a-ace743055787</v>
      </c>
      <c r="K745">
        <v>33709</v>
      </c>
      <c r="L745">
        <v>45505</v>
      </c>
      <c r="M745" t="s">
        <v>607</v>
      </c>
      <c r="N745">
        <v>4</v>
      </c>
      <c r="O745" t="s">
        <v>27</v>
      </c>
      <c r="P745" t="b">
        <v>1</v>
      </c>
      <c r="Q745" t="s">
        <v>15</v>
      </c>
      <c r="R745" t="b">
        <v>1</v>
      </c>
      <c r="S745">
        <v>45408.708330000001</v>
      </c>
      <c r="T745">
        <v>26</v>
      </c>
      <c r="U745">
        <v>80</v>
      </c>
      <c r="V745">
        <v>0</v>
      </c>
      <c r="W745" t="s">
        <v>16</v>
      </c>
      <c r="X745" t="s">
        <v>608</v>
      </c>
      <c r="Y745">
        <v>3153</v>
      </c>
      <c r="Z745" t="s">
        <v>30</v>
      </c>
      <c r="AA745">
        <v>24926</v>
      </c>
      <c r="AB745">
        <v>800</v>
      </c>
      <c r="AC745" t="s">
        <v>50</v>
      </c>
      <c r="AD745">
        <v>56</v>
      </c>
      <c r="AE745">
        <v>1</v>
      </c>
      <c r="AF745">
        <v>3</v>
      </c>
      <c r="AG745" t="s">
        <v>32</v>
      </c>
      <c r="AH745" t="s">
        <v>51</v>
      </c>
      <c r="AI745" t="s">
        <v>108</v>
      </c>
      <c r="AJ745" t="s">
        <v>108</v>
      </c>
      <c r="AK745" t="b">
        <v>0</v>
      </c>
      <c r="AL745">
        <v>0</v>
      </c>
      <c r="AM745">
        <v>45402.494039999998</v>
      </c>
      <c r="AN745" t="s">
        <v>23</v>
      </c>
      <c r="AO745" t="s">
        <v>607</v>
      </c>
      <c r="AP745">
        <v>1</v>
      </c>
      <c r="AQ745">
        <v>1</v>
      </c>
      <c r="AR745" s="4"/>
      <c r="AS745" t="b">
        <v>1</v>
      </c>
    </row>
    <row r="746" spans="1:45" x14ac:dyDescent="0.2">
      <c r="A746" s="1">
        <v>45420</v>
      </c>
      <c r="B746" t="s">
        <v>10</v>
      </c>
      <c r="C746" t="s">
        <v>119</v>
      </c>
      <c r="D746" t="s">
        <v>1925</v>
      </c>
      <c r="E746">
        <v>8</v>
      </c>
      <c r="F746" t="s">
        <v>848</v>
      </c>
      <c r="G746">
        <v>82.109090910000006</v>
      </c>
      <c r="H746">
        <v>133.54545450000001</v>
      </c>
      <c r="I746" s="3"/>
      <c r="J746" t="str">
        <f t="shared" si="11"/>
        <v>8exposure_938fbedc-1a9b-4b08-a014-b8dad882c057</v>
      </c>
      <c r="K746">
        <v>13325</v>
      </c>
      <c r="L746">
        <v>45413</v>
      </c>
      <c r="M746" t="s">
        <v>848</v>
      </c>
      <c r="N746">
        <v>8</v>
      </c>
      <c r="O746" t="s">
        <v>14</v>
      </c>
      <c r="P746" t="b">
        <v>0</v>
      </c>
      <c r="Q746">
        <v>0</v>
      </c>
      <c r="R746">
        <v>0</v>
      </c>
      <c r="S746">
        <v>45189.708330000001</v>
      </c>
      <c r="T746">
        <v>13</v>
      </c>
      <c r="U746">
        <v>80</v>
      </c>
      <c r="V746">
        <v>100</v>
      </c>
      <c r="W746" t="s">
        <v>16</v>
      </c>
      <c r="X746" t="s">
        <v>849</v>
      </c>
      <c r="Y746">
        <v>2085</v>
      </c>
      <c r="Z746" t="s">
        <v>18</v>
      </c>
      <c r="AA746">
        <v>27441</v>
      </c>
      <c r="AB746">
        <v>80100</v>
      </c>
      <c r="AC746" t="s">
        <v>90</v>
      </c>
      <c r="AD746">
        <v>48</v>
      </c>
      <c r="AE746">
        <v>1</v>
      </c>
      <c r="AF746">
        <v>3</v>
      </c>
      <c r="AG746" t="s">
        <v>32</v>
      </c>
      <c r="AH746" t="s">
        <v>51</v>
      </c>
      <c r="AI746" t="s">
        <v>108</v>
      </c>
      <c r="AJ746" t="s">
        <v>108</v>
      </c>
      <c r="AK746" t="b">
        <v>1</v>
      </c>
      <c r="AL746">
        <v>0</v>
      </c>
      <c r="AM746">
        <v>45190.554629999999</v>
      </c>
      <c r="AN746" t="s">
        <v>45</v>
      </c>
      <c r="AO746" t="s">
        <v>848</v>
      </c>
      <c r="AP746">
        <v>1</v>
      </c>
      <c r="AQ746">
        <v>1</v>
      </c>
      <c r="AR746" s="4"/>
      <c r="AS746" t="b">
        <v>1</v>
      </c>
    </row>
    <row r="747" spans="1:45" x14ac:dyDescent="0.2">
      <c r="A747" s="1">
        <v>45446</v>
      </c>
      <c r="B747" t="s">
        <v>10</v>
      </c>
      <c r="C747" t="s">
        <v>11</v>
      </c>
      <c r="D747" t="s">
        <v>1926</v>
      </c>
      <c r="E747">
        <v>4</v>
      </c>
      <c r="F747" t="s">
        <v>1927</v>
      </c>
      <c r="G747">
        <v>83.036363640000005</v>
      </c>
      <c r="H747">
        <v>173.94545450000001</v>
      </c>
      <c r="I747" s="3"/>
      <c r="J747" t="str">
        <f t="shared" si="11"/>
        <v>4exposure_9bfee22c-1b54-48a4-b7f6-189d3d971ab0</v>
      </c>
      <c r="K747">
        <v>21461</v>
      </c>
      <c r="L747">
        <v>45444</v>
      </c>
      <c r="M747" t="s">
        <v>1927</v>
      </c>
      <c r="N747">
        <v>4</v>
      </c>
      <c r="O747" t="s">
        <v>27</v>
      </c>
      <c r="P747" t="b">
        <v>0</v>
      </c>
      <c r="Q747">
        <v>0</v>
      </c>
      <c r="R747">
        <v>0</v>
      </c>
      <c r="S747">
        <v>45349.708330000001</v>
      </c>
      <c r="T747">
        <v>2</v>
      </c>
      <c r="U747">
        <v>100</v>
      </c>
      <c r="V747">
        <v>100</v>
      </c>
      <c r="W747" t="s">
        <v>28</v>
      </c>
      <c r="X747" t="s">
        <v>1928</v>
      </c>
      <c r="Y747">
        <v>3161</v>
      </c>
      <c r="Z747" t="s">
        <v>30</v>
      </c>
      <c r="AA747">
        <v>35075</v>
      </c>
      <c r="AB747">
        <v>100100</v>
      </c>
      <c r="AC747" t="s">
        <v>31</v>
      </c>
      <c r="AD747">
        <v>28</v>
      </c>
      <c r="AE747">
        <v>1</v>
      </c>
      <c r="AF747">
        <v>3</v>
      </c>
      <c r="AG747" t="s">
        <v>32</v>
      </c>
      <c r="AH747" t="s">
        <v>51</v>
      </c>
      <c r="AI747" t="s">
        <v>108</v>
      </c>
      <c r="AJ747" t="s">
        <v>108</v>
      </c>
      <c r="AK747" t="b">
        <v>0</v>
      </c>
      <c r="AL747">
        <v>0</v>
      </c>
      <c r="AM747">
        <v>45350.935729999997</v>
      </c>
      <c r="AN747" t="s">
        <v>38</v>
      </c>
      <c r="AO747" t="s">
        <v>1927</v>
      </c>
      <c r="AP747">
        <v>1</v>
      </c>
      <c r="AQ747">
        <v>1</v>
      </c>
      <c r="AR747" s="4"/>
      <c r="AS747" t="b">
        <v>1</v>
      </c>
    </row>
    <row r="748" spans="1:45" x14ac:dyDescent="0.2">
      <c r="A748" s="1">
        <v>45389</v>
      </c>
      <c r="B748" t="s">
        <v>10</v>
      </c>
      <c r="C748" t="s">
        <v>119</v>
      </c>
      <c r="D748" t="s">
        <v>1929</v>
      </c>
      <c r="E748">
        <v>2</v>
      </c>
      <c r="F748" t="s">
        <v>1930</v>
      </c>
      <c r="G748">
        <v>181.9</v>
      </c>
      <c r="H748">
        <v>272.8090909</v>
      </c>
      <c r="I748" s="3"/>
      <c r="J748" t="str">
        <f t="shared" si="11"/>
        <v>2exposure_9bdd93e6-14b8-4c98-98c3-e4dd2ab66125</v>
      </c>
      <c r="K748">
        <v>12166</v>
      </c>
      <c r="L748">
        <v>45383</v>
      </c>
      <c r="M748" t="s">
        <v>1930</v>
      </c>
      <c r="N748">
        <v>2</v>
      </c>
      <c r="O748" t="s">
        <v>14</v>
      </c>
      <c r="P748" t="b">
        <v>0</v>
      </c>
      <c r="Q748">
        <v>0</v>
      </c>
      <c r="R748">
        <v>0</v>
      </c>
      <c r="S748">
        <v>45338.708330000001</v>
      </c>
      <c r="T748">
        <v>43</v>
      </c>
      <c r="U748">
        <v>100</v>
      </c>
      <c r="V748">
        <v>100</v>
      </c>
      <c r="W748" t="s">
        <v>16</v>
      </c>
      <c r="X748" t="s">
        <v>1931</v>
      </c>
      <c r="Y748">
        <v>3340</v>
      </c>
      <c r="Z748" t="s">
        <v>30</v>
      </c>
      <c r="AA748">
        <v>34181</v>
      </c>
      <c r="AB748">
        <v>100100</v>
      </c>
      <c r="AC748" t="s">
        <v>83</v>
      </c>
      <c r="AD748">
        <v>30</v>
      </c>
      <c r="AE748">
        <v>1</v>
      </c>
      <c r="AF748">
        <v>2</v>
      </c>
      <c r="AG748" t="s">
        <v>32</v>
      </c>
      <c r="AH748" t="s">
        <v>33</v>
      </c>
      <c r="AI748" t="s">
        <v>238</v>
      </c>
      <c r="AJ748" t="s">
        <v>238</v>
      </c>
      <c r="AK748" t="b">
        <v>0</v>
      </c>
      <c r="AL748">
        <v>0</v>
      </c>
      <c r="AM748">
        <v>45339.563549999999</v>
      </c>
      <c r="AN748" t="s">
        <v>45</v>
      </c>
      <c r="AO748" t="s">
        <v>1930</v>
      </c>
      <c r="AP748">
        <v>1</v>
      </c>
      <c r="AQ748">
        <v>1</v>
      </c>
      <c r="AR748" s="4"/>
      <c r="AS748" t="b">
        <v>1</v>
      </c>
    </row>
    <row r="749" spans="1:45" x14ac:dyDescent="0.2">
      <c r="A749" s="1">
        <v>45296</v>
      </c>
      <c r="B749" t="s">
        <v>10</v>
      </c>
      <c r="C749" t="s">
        <v>11</v>
      </c>
      <c r="D749" t="s">
        <v>1932</v>
      </c>
      <c r="E749">
        <v>2</v>
      </c>
      <c r="F749" t="s">
        <v>1933</v>
      </c>
      <c r="G749">
        <v>32.727272730000003</v>
      </c>
      <c r="H749">
        <v>40.909090910000003</v>
      </c>
      <c r="I749" s="3"/>
      <c r="J749" t="str">
        <f t="shared" si="11"/>
        <v>2exposure_89892b58-291b-4491-96a8-526f1f15633f</v>
      </c>
      <c r="K749">
        <v>840</v>
      </c>
      <c r="L749">
        <v>45292</v>
      </c>
      <c r="M749" t="s">
        <v>1933</v>
      </c>
      <c r="N749">
        <v>2</v>
      </c>
      <c r="O749" t="s">
        <v>27</v>
      </c>
      <c r="P749" t="b">
        <v>1</v>
      </c>
      <c r="Q749" t="s">
        <v>138</v>
      </c>
      <c r="R749">
        <v>0</v>
      </c>
      <c r="S749">
        <v>45259.708330000001</v>
      </c>
      <c r="T749">
        <v>3</v>
      </c>
      <c r="U749">
        <v>80</v>
      </c>
      <c r="V749">
        <v>0</v>
      </c>
      <c r="W749" t="s">
        <v>16</v>
      </c>
      <c r="X749" t="s">
        <v>1934</v>
      </c>
      <c r="Y749">
        <v>5255</v>
      </c>
      <c r="Z749" t="s">
        <v>42</v>
      </c>
      <c r="AA749">
        <v>24731</v>
      </c>
      <c r="AB749">
        <v>800</v>
      </c>
      <c r="AC749" t="s">
        <v>31</v>
      </c>
      <c r="AD749">
        <v>56</v>
      </c>
      <c r="AE749">
        <v>1</v>
      </c>
      <c r="AF749">
        <v>3</v>
      </c>
      <c r="AG749" t="s">
        <v>129</v>
      </c>
      <c r="AH749" t="s">
        <v>130</v>
      </c>
      <c r="AI749" t="s">
        <v>131</v>
      </c>
      <c r="AJ749" t="s">
        <v>131</v>
      </c>
      <c r="AK749" t="b">
        <v>0</v>
      </c>
      <c r="AL749">
        <v>0</v>
      </c>
      <c r="AM749">
        <v>45259.813370000003</v>
      </c>
      <c r="AN749" t="s">
        <v>38</v>
      </c>
      <c r="AO749" t="s">
        <v>1933</v>
      </c>
      <c r="AP749">
        <v>1</v>
      </c>
      <c r="AQ749">
        <v>1</v>
      </c>
      <c r="AR749" s="4"/>
      <c r="AS749" t="b">
        <v>1</v>
      </c>
    </row>
    <row r="750" spans="1:45" x14ac:dyDescent="0.2">
      <c r="A750" s="1">
        <v>45337</v>
      </c>
      <c r="B750" t="s">
        <v>10</v>
      </c>
      <c r="C750" t="s">
        <v>119</v>
      </c>
      <c r="D750" t="s">
        <v>1935</v>
      </c>
      <c r="E750">
        <v>1</v>
      </c>
      <c r="F750" t="s">
        <v>947</v>
      </c>
      <c r="G750">
        <v>64.636363639999999</v>
      </c>
      <c r="H750">
        <v>71.818181820000007</v>
      </c>
      <c r="I750" s="3"/>
      <c r="J750" t="str">
        <f t="shared" si="11"/>
        <v>1exposure_67a5ffc2-1df9-4e1a-9c85-429f1a605817</v>
      </c>
      <c r="K750">
        <v>4024</v>
      </c>
      <c r="L750">
        <v>45323</v>
      </c>
      <c r="M750" t="s">
        <v>947</v>
      </c>
      <c r="N750">
        <v>1</v>
      </c>
      <c r="O750" t="s">
        <v>27</v>
      </c>
      <c r="P750" t="b">
        <v>0</v>
      </c>
      <c r="Q750">
        <v>0</v>
      </c>
      <c r="R750">
        <v>0</v>
      </c>
      <c r="S750">
        <v>45302.708330000001</v>
      </c>
      <c r="T750">
        <v>8</v>
      </c>
      <c r="U750">
        <v>90</v>
      </c>
      <c r="V750">
        <v>100</v>
      </c>
      <c r="W750" t="s">
        <v>16</v>
      </c>
      <c r="X750" t="s">
        <v>356</v>
      </c>
      <c r="Y750">
        <v>2800</v>
      </c>
      <c r="Z750" t="s">
        <v>18</v>
      </c>
      <c r="AA750">
        <v>30143</v>
      </c>
      <c r="AB750">
        <v>90100</v>
      </c>
      <c r="AC750" t="s">
        <v>19</v>
      </c>
      <c r="AD750">
        <v>41</v>
      </c>
      <c r="AE750">
        <v>1</v>
      </c>
      <c r="AF750">
        <v>2</v>
      </c>
      <c r="AG750" t="s">
        <v>32</v>
      </c>
      <c r="AH750" t="s">
        <v>150</v>
      </c>
      <c r="AI750" t="s">
        <v>401</v>
      </c>
      <c r="AJ750" t="s">
        <v>401</v>
      </c>
      <c r="AK750" t="b">
        <v>0</v>
      </c>
      <c r="AL750">
        <v>0</v>
      </c>
      <c r="AM750">
        <v>45299.307260000001</v>
      </c>
      <c r="AN750" t="s">
        <v>23</v>
      </c>
      <c r="AO750" t="s">
        <v>947</v>
      </c>
      <c r="AP750">
        <v>1</v>
      </c>
      <c r="AQ750">
        <v>1</v>
      </c>
      <c r="AR750" s="4"/>
      <c r="AS750" t="b">
        <v>1</v>
      </c>
    </row>
    <row r="751" spans="1:45" x14ac:dyDescent="0.2">
      <c r="A751" s="1">
        <v>45458</v>
      </c>
      <c r="B751" t="s">
        <v>10</v>
      </c>
      <c r="C751" t="s">
        <v>46</v>
      </c>
      <c r="D751" t="s">
        <v>1936</v>
      </c>
      <c r="E751">
        <v>7</v>
      </c>
      <c r="F751" t="s">
        <v>110</v>
      </c>
      <c r="G751">
        <v>282.24545449999999</v>
      </c>
      <c r="H751">
        <v>282.24545449999999</v>
      </c>
      <c r="I751" s="3"/>
      <c r="J751" t="str">
        <f t="shared" si="11"/>
        <v>7exposure_3b753658-7470-4221-a631-69b7832865ab</v>
      </c>
      <c r="K751">
        <v>19191</v>
      </c>
      <c r="L751">
        <v>45444</v>
      </c>
      <c r="M751" t="s">
        <v>110</v>
      </c>
      <c r="N751">
        <v>7</v>
      </c>
      <c r="O751" t="s">
        <v>27</v>
      </c>
      <c r="P751" t="b">
        <v>0</v>
      </c>
      <c r="Q751">
        <v>0</v>
      </c>
      <c r="R751">
        <v>0</v>
      </c>
      <c r="S751">
        <v>45233.708330000001</v>
      </c>
      <c r="T751">
        <v>6</v>
      </c>
      <c r="U751">
        <v>80</v>
      </c>
      <c r="V751">
        <v>100</v>
      </c>
      <c r="W751" t="s">
        <v>16</v>
      </c>
      <c r="X751" t="s">
        <v>111</v>
      </c>
      <c r="Y751">
        <v>2913</v>
      </c>
      <c r="Z751" t="s">
        <v>112</v>
      </c>
      <c r="AA751">
        <v>34443</v>
      </c>
      <c r="AB751">
        <v>80100</v>
      </c>
      <c r="AC751" t="s">
        <v>31</v>
      </c>
      <c r="AD751">
        <v>29</v>
      </c>
      <c r="AE751">
        <v>1</v>
      </c>
      <c r="AF751">
        <v>3</v>
      </c>
      <c r="AG751" t="s">
        <v>32</v>
      </c>
      <c r="AH751" t="s">
        <v>51</v>
      </c>
      <c r="AI751" t="s">
        <v>52</v>
      </c>
      <c r="AJ751" t="s">
        <v>52</v>
      </c>
      <c r="AK751" t="b">
        <v>0</v>
      </c>
      <c r="AL751">
        <v>0</v>
      </c>
      <c r="AM751">
        <v>45234.874669999997</v>
      </c>
      <c r="AN751" t="s">
        <v>38</v>
      </c>
      <c r="AO751" t="s">
        <v>110</v>
      </c>
      <c r="AP751">
        <v>1</v>
      </c>
      <c r="AQ751">
        <v>1</v>
      </c>
      <c r="AR751" s="4"/>
      <c r="AS751" t="b">
        <v>1</v>
      </c>
    </row>
    <row r="752" spans="1:45" x14ac:dyDescent="0.2">
      <c r="A752" s="1">
        <v>45487</v>
      </c>
      <c r="B752" t="s">
        <v>104</v>
      </c>
      <c r="C752" t="s">
        <v>334</v>
      </c>
      <c r="D752" t="s">
        <v>1937</v>
      </c>
      <c r="E752">
        <v>7</v>
      </c>
      <c r="F752" t="s">
        <v>642</v>
      </c>
      <c r="G752">
        <v>1428.0272729999999</v>
      </c>
      <c r="H752">
        <v>1957.981818</v>
      </c>
      <c r="I752" s="3"/>
      <c r="J752" t="str">
        <f t="shared" si="11"/>
        <v>7exposure_148049a0-0074-4dfd-82dc-3140cefb9b8f</v>
      </c>
      <c r="K752">
        <v>31461</v>
      </c>
      <c r="L752">
        <v>45474</v>
      </c>
      <c r="M752" t="s">
        <v>642</v>
      </c>
      <c r="N752">
        <v>7</v>
      </c>
      <c r="O752" t="s">
        <v>14</v>
      </c>
      <c r="P752" t="b">
        <v>0</v>
      </c>
      <c r="Q752">
        <v>0</v>
      </c>
      <c r="R752">
        <v>0</v>
      </c>
      <c r="S752">
        <v>45283.708330000001</v>
      </c>
      <c r="T752">
        <v>3</v>
      </c>
      <c r="U752">
        <v>80</v>
      </c>
      <c r="V752">
        <v>100</v>
      </c>
      <c r="W752" t="s">
        <v>28</v>
      </c>
      <c r="X752" t="s">
        <v>643</v>
      </c>
      <c r="Y752">
        <v>2607</v>
      </c>
      <c r="Z752" t="s">
        <v>112</v>
      </c>
      <c r="AA752">
        <v>34276</v>
      </c>
      <c r="AB752">
        <v>80100</v>
      </c>
      <c r="AC752" t="s">
        <v>31</v>
      </c>
      <c r="AD752">
        <v>30</v>
      </c>
      <c r="AE752">
        <v>2</v>
      </c>
      <c r="AF752">
        <v>1</v>
      </c>
      <c r="AG752" t="s">
        <v>43</v>
      </c>
      <c r="AH752" t="s">
        <v>43</v>
      </c>
      <c r="AI752" t="s">
        <v>43</v>
      </c>
      <c r="AJ752" t="s">
        <v>644</v>
      </c>
      <c r="AK752" t="b">
        <v>0</v>
      </c>
      <c r="AL752">
        <v>0</v>
      </c>
      <c r="AM752">
        <v>45284.408710000003</v>
      </c>
      <c r="AN752" t="s">
        <v>23</v>
      </c>
      <c r="AO752" t="s">
        <v>642</v>
      </c>
      <c r="AP752">
        <v>1</v>
      </c>
      <c r="AQ752">
        <v>1</v>
      </c>
      <c r="AR752" s="4"/>
      <c r="AS752" t="b">
        <v>1</v>
      </c>
    </row>
    <row r="753" spans="1:45" x14ac:dyDescent="0.2">
      <c r="A753" s="1">
        <v>45367</v>
      </c>
      <c r="B753" t="s">
        <v>10</v>
      </c>
      <c r="C753" t="s">
        <v>146</v>
      </c>
      <c r="D753" t="s">
        <v>1938</v>
      </c>
      <c r="E753">
        <v>1</v>
      </c>
      <c r="F753" t="s">
        <v>1939</v>
      </c>
      <c r="G753">
        <v>278.54545450000001</v>
      </c>
      <c r="H753">
        <v>439.09090909999998</v>
      </c>
      <c r="I753" s="3"/>
      <c r="J753" t="str">
        <f t="shared" si="11"/>
        <v>1exposure_11a2c003-61f3-456a-ba71-e47eaf49b7c9</v>
      </c>
      <c r="K753">
        <v>7087</v>
      </c>
      <c r="L753">
        <v>45352</v>
      </c>
      <c r="M753" t="s">
        <v>1939</v>
      </c>
      <c r="N753">
        <v>1</v>
      </c>
      <c r="O753" t="s">
        <v>27</v>
      </c>
      <c r="P753" t="b">
        <v>0</v>
      </c>
      <c r="Q753">
        <v>0</v>
      </c>
      <c r="R753">
        <v>0</v>
      </c>
      <c r="S753">
        <v>45331.708330000001</v>
      </c>
      <c r="T753">
        <v>31</v>
      </c>
      <c r="U753">
        <v>80</v>
      </c>
      <c r="V753">
        <v>100</v>
      </c>
      <c r="W753" t="s">
        <v>16</v>
      </c>
      <c r="X753" t="s">
        <v>1656</v>
      </c>
      <c r="Y753">
        <v>2016</v>
      </c>
      <c r="Z753" t="s">
        <v>18</v>
      </c>
      <c r="AA753">
        <v>32833</v>
      </c>
      <c r="AB753">
        <v>80100</v>
      </c>
      <c r="AC753" t="s">
        <v>50</v>
      </c>
      <c r="AD753">
        <v>34</v>
      </c>
      <c r="AE753">
        <v>1</v>
      </c>
      <c r="AF753">
        <v>2</v>
      </c>
      <c r="AG753" t="s">
        <v>32</v>
      </c>
      <c r="AH753" t="s">
        <v>75</v>
      </c>
      <c r="AI753" t="s">
        <v>145</v>
      </c>
      <c r="AJ753" t="s">
        <v>145</v>
      </c>
      <c r="AK753" t="b">
        <v>0</v>
      </c>
      <c r="AL753">
        <v>0</v>
      </c>
      <c r="AM753">
        <v>45311.400719999998</v>
      </c>
      <c r="AN753" t="s">
        <v>23</v>
      </c>
      <c r="AO753" t="s">
        <v>1939</v>
      </c>
      <c r="AP753">
        <v>1</v>
      </c>
      <c r="AQ753">
        <v>1</v>
      </c>
      <c r="AR753" s="4"/>
      <c r="AS753" t="b">
        <v>1</v>
      </c>
    </row>
    <row r="754" spans="1:45" x14ac:dyDescent="0.2">
      <c r="A754" s="1">
        <v>45531</v>
      </c>
      <c r="B754" t="s">
        <v>10</v>
      </c>
      <c r="C754" t="s">
        <v>46</v>
      </c>
      <c r="D754" t="s">
        <v>1940</v>
      </c>
      <c r="E754">
        <v>4</v>
      </c>
      <c r="F754" t="s">
        <v>1941</v>
      </c>
      <c r="G754">
        <v>62.836363640000002</v>
      </c>
      <c r="H754">
        <v>78.545454550000002</v>
      </c>
      <c r="I754" s="3"/>
      <c r="J754" t="str">
        <f t="shared" si="11"/>
        <v>4exposure_8b528081-54dc-4ef2-af70-defbdf0c51cf</v>
      </c>
      <c r="K754">
        <v>36953</v>
      </c>
      <c r="L754">
        <v>45505</v>
      </c>
      <c r="M754" t="s">
        <v>1941</v>
      </c>
      <c r="N754">
        <v>4</v>
      </c>
      <c r="O754" t="s">
        <v>14</v>
      </c>
      <c r="P754" t="b">
        <v>0</v>
      </c>
      <c r="Q754">
        <v>0</v>
      </c>
      <c r="R754">
        <v>0</v>
      </c>
      <c r="S754">
        <v>45394.708330000001</v>
      </c>
      <c r="T754">
        <v>3</v>
      </c>
      <c r="U754">
        <v>80</v>
      </c>
      <c r="V754">
        <v>0</v>
      </c>
      <c r="W754" t="s">
        <v>16</v>
      </c>
      <c r="X754" t="s">
        <v>1942</v>
      </c>
      <c r="Y754">
        <v>4018</v>
      </c>
      <c r="Z754" t="s">
        <v>116</v>
      </c>
      <c r="AA754">
        <v>33427</v>
      </c>
      <c r="AB754">
        <v>800</v>
      </c>
      <c r="AC754" t="s">
        <v>31</v>
      </c>
      <c r="AD754">
        <v>32</v>
      </c>
      <c r="AE754">
        <v>1</v>
      </c>
      <c r="AF754">
        <v>3</v>
      </c>
      <c r="AG754" t="s">
        <v>32</v>
      </c>
      <c r="AH754" t="s">
        <v>51</v>
      </c>
      <c r="AI754" t="s">
        <v>108</v>
      </c>
      <c r="AJ754" t="s">
        <v>108</v>
      </c>
      <c r="AK754" t="b">
        <v>0</v>
      </c>
      <c r="AL754">
        <v>0</v>
      </c>
      <c r="AM754">
        <v>45392.519130000001</v>
      </c>
      <c r="AN754" t="s">
        <v>45</v>
      </c>
      <c r="AO754" t="s">
        <v>1941</v>
      </c>
      <c r="AP754">
        <v>1</v>
      </c>
      <c r="AQ754">
        <v>1</v>
      </c>
      <c r="AR754" s="4"/>
      <c r="AS754" t="b">
        <v>1</v>
      </c>
    </row>
    <row r="755" spans="1:45" x14ac:dyDescent="0.2">
      <c r="A755" s="1">
        <v>45431</v>
      </c>
      <c r="B755" t="s">
        <v>125</v>
      </c>
      <c r="C755" t="s">
        <v>59</v>
      </c>
      <c r="D755" t="s">
        <v>1943</v>
      </c>
      <c r="E755">
        <v>3</v>
      </c>
      <c r="F755" t="s">
        <v>1357</v>
      </c>
      <c r="G755">
        <v>0</v>
      </c>
      <c r="H755">
        <v>0</v>
      </c>
      <c r="I755" s="3"/>
      <c r="J755" t="str">
        <f t="shared" si="11"/>
        <v>3exposure_1488fdcf-ac6f-490b-a20e-3168dc006d74</v>
      </c>
      <c r="K755">
        <v>15563</v>
      </c>
      <c r="L755">
        <v>45413</v>
      </c>
      <c r="M755" t="s">
        <v>1357</v>
      </c>
      <c r="N755">
        <v>3</v>
      </c>
      <c r="O755" t="s">
        <v>27</v>
      </c>
      <c r="P755" t="b">
        <v>0</v>
      </c>
      <c r="Q755">
        <v>0</v>
      </c>
      <c r="R755">
        <v>0</v>
      </c>
      <c r="S755">
        <v>45322.708330000001</v>
      </c>
      <c r="T755">
        <v>3</v>
      </c>
      <c r="U755">
        <v>80</v>
      </c>
      <c r="V755">
        <v>100</v>
      </c>
      <c r="W755" t="s">
        <v>16</v>
      </c>
      <c r="X755" t="s">
        <v>1358</v>
      </c>
      <c r="Y755">
        <v>6107</v>
      </c>
      <c r="Z755" t="s">
        <v>56</v>
      </c>
      <c r="AA755">
        <v>36436</v>
      </c>
      <c r="AB755">
        <v>80100</v>
      </c>
      <c r="AC755" t="s">
        <v>31</v>
      </c>
      <c r="AD755">
        <v>24</v>
      </c>
      <c r="AE755">
        <v>1</v>
      </c>
      <c r="AF755">
        <v>3</v>
      </c>
      <c r="AG755" t="s">
        <v>32</v>
      </c>
      <c r="AH755" t="s">
        <v>51</v>
      </c>
      <c r="AI755" t="s">
        <v>108</v>
      </c>
      <c r="AJ755" t="s">
        <v>108</v>
      </c>
      <c r="AK755" t="b">
        <v>0</v>
      </c>
      <c r="AL755">
        <v>0</v>
      </c>
      <c r="AM755">
        <v>45323.961000000003</v>
      </c>
      <c r="AN755" t="s">
        <v>38</v>
      </c>
      <c r="AO755" t="s">
        <v>1357</v>
      </c>
      <c r="AP755">
        <v>1</v>
      </c>
      <c r="AQ755">
        <v>1</v>
      </c>
      <c r="AR755" s="4"/>
      <c r="AS755" t="b">
        <v>1</v>
      </c>
    </row>
    <row r="756" spans="1:45" x14ac:dyDescent="0.2">
      <c r="A756" s="1">
        <v>45374</v>
      </c>
      <c r="B756" t="s">
        <v>10</v>
      </c>
      <c r="C756" t="s">
        <v>92</v>
      </c>
      <c r="D756" t="s">
        <v>1944</v>
      </c>
      <c r="E756">
        <v>1</v>
      </c>
      <c r="F756" t="s">
        <v>1945</v>
      </c>
      <c r="G756">
        <v>184.5</v>
      </c>
      <c r="H756">
        <v>205</v>
      </c>
      <c r="I756" s="3"/>
      <c r="J756" t="str">
        <f t="shared" si="11"/>
        <v>1exposure_7c00d453-b35a-47d3-9246-27b4030cac01</v>
      </c>
      <c r="K756">
        <v>5806</v>
      </c>
      <c r="L756">
        <v>45352</v>
      </c>
      <c r="M756" t="s">
        <v>1945</v>
      </c>
      <c r="N756">
        <v>1</v>
      </c>
      <c r="O756" t="s">
        <v>27</v>
      </c>
      <c r="P756" t="b">
        <v>0</v>
      </c>
      <c r="Q756">
        <v>0</v>
      </c>
      <c r="R756">
        <v>0</v>
      </c>
      <c r="S756">
        <v>45342.708330000001</v>
      </c>
      <c r="T756">
        <v>4</v>
      </c>
      <c r="U756">
        <v>90</v>
      </c>
      <c r="V756">
        <v>0</v>
      </c>
      <c r="W756" t="s">
        <v>28</v>
      </c>
      <c r="X756" t="s">
        <v>1946</v>
      </c>
      <c r="Y756">
        <v>3183</v>
      </c>
      <c r="Z756" t="s">
        <v>30</v>
      </c>
      <c r="AA756">
        <v>32406</v>
      </c>
      <c r="AB756">
        <v>900</v>
      </c>
      <c r="AC756" t="s">
        <v>31</v>
      </c>
      <c r="AD756">
        <v>35</v>
      </c>
      <c r="AE756">
        <v>1</v>
      </c>
      <c r="AF756">
        <v>3</v>
      </c>
      <c r="AG756" t="s">
        <v>129</v>
      </c>
      <c r="AH756" t="s">
        <v>130</v>
      </c>
      <c r="AI756" t="s">
        <v>193</v>
      </c>
      <c r="AJ756" t="s">
        <v>193</v>
      </c>
      <c r="AK756" t="b">
        <v>0</v>
      </c>
      <c r="AL756">
        <v>0</v>
      </c>
      <c r="AM756">
        <v>45343.341350000002</v>
      </c>
      <c r="AN756" t="s">
        <v>23</v>
      </c>
      <c r="AO756" t="s">
        <v>1945</v>
      </c>
      <c r="AP756">
        <v>1</v>
      </c>
      <c r="AQ756">
        <v>1</v>
      </c>
      <c r="AR756" s="4"/>
      <c r="AS756" t="b">
        <v>1</v>
      </c>
    </row>
    <row r="757" spans="1:45" x14ac:dyDescent="0.2">
      <c r="A757" s="1">
        <v>45509</v>
      </c>
      <c r="B757" t="s">
        <v>10</v>
      </c>
      <c r="C757" t="s">
        <v>46</v>
      </c>
      <c r="D757" t="s">
        <v>1947</v>
      </c>
      <c r="E757">
        <v>5</v>
      </c>
      <c r="F757" t="s">
        <v>409</v>
      </c>
      <c r="G757">
        <v>80</v>
      </c>
      <c r="H757">
        <v>100</v>
      </c>
      <c r="I757" s="3"/>
      <c r="J757" t="str">
        <f t="shared" si="11"/>
        <v>5exposure_15908eae-d8bc-47a0-8ab0-8839a4dcf547</v>
      </c>
      <c r="K757">
        <v>36219</v>
      </c>
      <c r="L757">
        <v>45505</v>
      </c>
      <c r="M757" t="s">
        <v>409</v>
      </c>
      <c r="N757">
        <v>5</v>
      </c>
      <c r="O757" t="s">
        <v>27</v>
      </c>
      <c r="P757" t="b">
        <v>0</v>
      </c>
      <c r="Q757">
        <v>0</v>
      </c>
      <c r="R757">
        <v>0</v>
      </c>
      <c r="S757">
        <v>45366.708330000001</v>
      </c>
      <c r="T757">
        <v>3</v>
      </c>
      <c r="U757">
        <v>80</v>
      </c>
      <c r="V757">
        <v>100</v>
      </c>
      <c r="W757" t="s">
        <v>28</v>
      </c>
      <c r="X757" t="s">
        <v>410</v>
      </c>
      <c r="Y757">
        <v>5108</v>
      </c>
      <c r="Z757" t="s">
        <v>42</v>
      </c>
      <c r="AA757">
        <v>31558</v>
      </c>
      <c r="AB757">
        <v>80100</v>
      </c>
      <c r="AC757" t="s">
        <v>31</v>
      </c>
      <c r="AD757">
        <v>37</v>
      </c>
      <c r="AE757">
        <v>1</v>
      </c>
      <c r="AF757">
        <v>2</v>
      </c>
      <c r="AG757" t="s">
        <v>32</v>
      </c>
      <c r="AH757" t="s">
        <v>75</v>
      </c>
      <c r="AI757" t="s">
        <v>145</v>
      </c>
      <c r="AJ757" t="s">
        <v>145</v>
      </c>
      <c r="AK757" t="b">
        <v>0</v>
      </c>
      <c r="AL757">
        <v>0</v>
      </c>
      <c r="AM757">
        <v>45366.467270000001</v>
      </c>
      <c r="AN757" t="s">
        <v>23</v>
      </c>
      <c r="AO757" t="s">
        <v>409</v>
      </c>
      <c r="AP757">
        <v>1</v>
      </c>
      <c r="AQ757">
        <v>1</v>
      </c>
      <c r="AR757" s="4"/>
      <c r="AS757" t="b">
        <v>1</v>
      </c>
    </row>
    <row r="758" spans="1:45" x14ac:dyDescent="0.2">
      <c r="A758" s="1">
        <v>45512</v>
      </c>
      <c r="B758" t="s">
        <v>10</v>
      </c>
      <c r="C758" t="s">
        <v>146</v>
      </c>
      <c r="D758" t="s">
        <v>1948</v>
      </c>
      <c r="E758">
        <v>1</v>
      </c>
      <c r="F758" t="s">
        <v>1949</v>
      </c>
      <c r="G758">
        <v>220.65454550000001</v>
      </c>
      <c r="H758">
        <v>457.63636359999998</v>
      </c>
      <c r="I758" s="3"/>
      <c r="J758" t="str">
        <f t="shared" si="11"/>
        <v>1exposure_e84a1dce-1119-41ec-bdff-fb8fc42f05c8</v>
      </c>
      <c r="K758">
        <v>37690</v>
      </c>
      <c r="L758">
        <v>45505</v>
      </c>
      <c r="M758" t="s">
        <v>1949</v>
      </c>
      <c r="N758">
        <v>1</v>
      </c>
      <c r="O758" t="s">
        <v>14</v>
      </c>
      <c r="P758" t="b">
        <v>0</v>
      </c>
      <c r="Q758">
        <v>0</v>
      </c>
      <c r="R758">
        <v>0</v>
      </c>
      <c r="S758">
        <v>45495.708330000001</v>
      </c>
      <c r="T758">
        <v>3</v>
      </c>
      <c r="U758">
        <v>80</v>
      </c>
      <c r="V758">
        <v>200</v>
      </c>
      <c r="W758" t="s">
        <v>16</v>
      </c>
      <c r="X758" t="s">
        <v>1950</v>
      </c>
      <c r="Y758">
        <v>4207</v>
      </c>
      <c r="Z758" t="s">
        <v>116</v>
      </c>
      <c r="AA758">
        <v>29780</v>
      </c>
      <c r="AB758">
        <v>80200</v>
      </c>
      <c r="AC758" t="s">
        <v>31</v>
      </c>
      <c r="AD758">
        <v>43</v>
      </c>
      <c r="AE758">
        <v>1</v>
      </c>
      <c r="AF758">
        <v>3</v>
      </c>
      <c r="AG758" t="s">
        <v>32</v>
      </c>
      <c r="AH758" t="s">
        <v>51</v>
      </c>
      <c r="AI758" t="s">
        <v>52</v>
      </c>
      <c r="AJ758" t="s">
        <v>52</v>
      </c>
      <c r="AK758" t="b">
        <v>0</v>
      </c>
      <c r="AL758">
        <v>0</v>
      </c>
      <c r="AM758">
        <v>45496.598639999997</v>
      </c>
      <c r="AN758" t="s">
        <v>45</v>
      </c>
      <c r="AO758" t="s">
        <v>1949</v>
      </c>
      <c r="AP758">
        <v>1</v>
      </c>
      <c r="AQ758">
        <v>1</v>
      </c>
      <c r="AR758" s="4"/>
      <c r="AS758" t="b">
        <v>1</v>
      </c>
    </row>
    <row r="759" spans="1:45" x14ac:dyDescent="0.2">
      <c r="A759" s="1">
        <v>45442</v>
      </c>
      <c r="B759" t="s">
        <v>10</v>
      </c>
      <c r="C759" t="s">
        <v>98</v>
      </c>
      <c r="D759" t="s">
        <v>1951</v>
      </c>
      <c r="E759">
        <v>3</v>
      </c>
      <c r="F759" t="s">
        <v>346</v>
      </c>
      <c r="G759">
        <v>124.5545455</v>
      </c>
      <c r="H759">
        <v>124.5545455</v>
      </c>
      <c r="I759" s="3"/>
      <c r="J759" t="str">
        <f t="shared" si="11"/>
        <v>3exposure_2e87e249-0974-4e94-b3f8-599fce9d2412</v>
      </c>
      <c r="K759">
        <v>15547</v>
      </c>
      <c r="L759">
        <v>45413</v>
      </c>
      <c r="M759" t="s">
        <v>346</v>
      </c>
      <c r="N759">
        <v>3</v>
      </c>
      <c r="O759" t="s">
        <v>14</v>
      </c>
      <c r="P759" t="b">
        <v>0</v>
      </c>
      <c r="Q759">
        <v>0</v>
      </c>
      <c r="R759">
        <v>0</v>
      </c>
      <c r="S759">
        <v>45330.708330000001</v>
      </c>
      <c r="T759">
        <v>7</v>
      </c>
      <c r="U759">
        <v>90</v>
      </c>
      <c r="V759">
        <v>100</v>
      </c>
      <c r="W759" t="s">
        <v>16</v>
      </c>
      <c r="X759" t="s">
        <v>347</v>
      </c>
      <c r="Y759">
        <v>2250</v>
      </c>
      <c r="Z759" t="s">
        <v>18</v>
      </c>
      <c r="AA759">
        <v>38069</v>
      </c>
      <c r="AB759">
        <v>90100</v>
      </c>
      <c r="AC759" t="s">
        <v>19</v>
      </c>
      <c r="AD759">
        <v>19</v>
      </c>
      <c r="AE759">
        <v>1</v>
      </c>
      <c r="AF759">
        <v>3</v>
      </c>
      <c r="AG759" t="s">
        <v>32</v>
      </c>
      <c r="AH759" t="s">
        <v>51</v>
      </c>
      <c r="AI759" t="s">
        <v>108</v>
      </c>
      <c r="AJ759" t="s">
        <v>108</v>
      </c>
      <c r="AK759" t="b">
        <v>0</v>
      </c>
      <c r="AL759">
        <v>0</v>
      </c>
      <c r="AM759">
        <v>45331.658620000002</v>
      </c>
      <c r="AN759" t="s">
        <v>45</v>
      </c>
      <c r="AO759" t="s">
        <v>346</v>
      </c>
      <c r="AP759">
        <v>1</v>
      </c>
      <c r="AQ759">
        <v>1</v>
      </c>
      <c r="AR759" s="4"/>
      <c r="AS759" t="b">
        <v>1</v>
      </c>
    </row>
    <row r="760" spans="1:45" x14ac:dyDescent="0.2">
      <c r="A760" s="1">
        <v>45507</v>
      </c>
      <c r="B760" t="s">
        <v>10</v>
      </c>
      <c r="C760" t="s">
        <v>146</v>
      </c>
      <c r="D760" t="s">
        <v>1952</v>
      </c>
      <c r="E760">
        <v>6</v>
      </c>
      <c r="F760" t="s">
        <v>1953</v>
      </c>
      <c r="G760">
        <v>60.690909089999998</v>
      </c>
      <c r="H760">
        <v>166.7818182</v>
      </c>
      <c r="I760" s="3"/>
      <c r="J760" t="str">
        <f t="shared" si="11"/>
        <v>6exposure_36f9f129-46eb-498d-a5e0-85039e505df9</v>
      </c>
      <c r="K760">
        <v>37339</v>
      </c>
      <c r="L760">
        <v>45505</v>
      </c>
      <c r="M760" t="s">
        <v>1953</v>
      </c>
      <c r="N760">
        <v>6</v>
      </c>
      <c r="O760" t="s">
        <v>27</v>
      </c>
      <c r="P760" t="b">
        <v>0</v>
      </c>
      <c r="Q760">
        <v>0</v>
      </c>
      <c r="R760">
        <v>0</v>
      </c>
      <c r="S760">
        <v>45343.708330000001</v>
      </c>
      <c r="T760">
        <v>4</v>
      </c>
      <c r="U760">
        <v>80</v>
      </c>
      <c r="V760">
        <v>100</v>
      </c>
      <c r="W760" t="s">
        <v>16</v>
      </c>
      <c r="X760" t="s">
        <v>1856</v>
      </c>
      <c r="Y760">
        <v>3029</v>
      </c>
      <c r="Z760" t="s">
        <v>30</v>
      </c>
      <c r="AA760">
        <v>37262</v>
      </c>
      <c r="AB760">
        <v>80100</v>
      </c>
      <c r="AC760" t="s">
        <v>31</v>
      </c>
      <c r="AD760">
        <v>22</v>
      </c>
      <c r="AE760">
        <v>1</v>
      </c>
      <c r="AF760">
        <v>3</v>
      </c>
      <c r="AG760" t="s">
        <v>32</v>
      </c>
      <c r="AH760" t="s">
        <v>117</v>
      </c>
      <c r="AI760" t="s">
        <v>118</v>
      </c>
      <c r="AJ760" t="s">
        <v>118</v>
      </c>
      <c r="AK760" t="b">
        <v>0</v>
      </c>
      <c r="AL760">
        <v>0</v>
      </c>
      <c r="AM760">
        <v>45336.479639999998</v>
      </c>
      <c r="AN760" t="s">
        <v>23</v>
      </c>
      <c r="AO760" t="s">
        <v>1953</v>
      </c>
      <c r="AP760">
        <v>1</v>
      </c>
      <c r="AQ760">
        <v>1</v>
      </c>
      <c r="AR760" s="4"/>
      <c r="AS760" t="b">
        <v>1</v>
      </c>
    </row>
    <row r="761" spans="1:45" x14ac:dyDescent="0.2">
      <c r="A761" s="1">
        <v>45507</v>
      </c>
      <c r="B761" t="s">
        <v>10</v>
      </c>
      <c r="C761" t="s">
        <v>98</v>
      </c>
      <c r="D761" t="s">
        <v>1952</v>
      </c>
      <c r="E761">
        <v>6</v>
      </c>
      <c r="F761" t="s">
        <v>1953</v>
      </c>
      <c r="G761">
        <v>0</v>
      </c>
      <c r="H761">
        <v>86.427272729999999</v>
      </c>
      <c r="I761" s="3"/>
      <c r="J761" t="str">
        <f t="shared" si="11"/>
        <v>6exposure_36f9f129-46eb-498d-a5e0-85039e505df9</v>
      </c>
      <c r="K761">
        <v>37339</v>
      </c>
      <c r="L761">
        <v>45505</v>
      </c>
      <c r="M761" t="s">
        <v>1953</v>
      </c>
      <c r="N761">
        <v>6</v>
      </c>
      <c r="O761" t="s">
        <v>27</v>
      </c>
      <c r="P761" t="b">
        <v>0</v>
      </c>
      <c r="Q761">
        <v>0</v>
      </c>
      <c r="R761">
        <v>0</v>
      </c>
      <c r="S761">
        <v>45343.708330000001</v>
      </c>
      <c r="T761">
        <v>4</v>
      </c>
      <c r="U761">
        <v>80</v>
      </c>
      <c r="V761">
        <v>100</v>
      </c>
      <c r="W761" t="s">
        <v>16</v>
      </c>
      <c r="X761" t="s">
        <v>1856</v>
      </c>
      <c r="Y761">
        <v>3029</v>
      </c>
      <c r="Z761" t="s">
        <v>30</v>
      </c>
      <c r="AA761">
        <v>37262</v>
      </c>
      <c r="AB761">
        <v>80100</v>
      </c>
      <c r="AC761" t="s">
        <v>31</v>
      </c>
      <c r="AD761">
        <v>22</v>
      </c>
      <c r="AE761">
        <v>1</v>
      </c>
      <c r="AF761">
        <v>3</v>
      </c>
      <c r="AG761" t="s">
        <v>32</v>
      </c>
      <c r="AH761" t="s">
        <v>117</v>
      </c>
      <c r="AI761" t="s">
        <v>118</v>
      </c>
      <c r="AJ761" t="s">
        <v>118</v>
      </c>
      <c r="AK761" t="b">
        <v>0</v>
      </c>
      <c r="AL761">
        <v>0</v>
      </c>
      <c r="AM761">
        <v>45336.479639999998</v>
      </c>
      <c r="AN761" t="s">
        <v>23</v>
      </c>
      <c r="AO761" t="s">
        <v>1953</v>
      </c>
      <c r="AP761">
        <v>1</v>
      </c>
      <c r="AQ761">
        <v>1</v>
      </c>
      <c r="AR761" s="4"/>
      <c r="AS761" t="b">
        <v>1</v>
      </c>
    </row>
    <row r="762" spans="1:45" x14ac:dyDescent="0.2">
      <c r="A762" s="1">
        <v>45414</v>
      </c>
      <c r="B762" t="s">
        <v>10</v>
      </c>
      <c r="C762" t="s">
        <v>46</v>
      </c>
      <c r="D762" t="s">
        <v>1954</v>
      </c>
      <c r="E762">
        <v>5</v>
      </c>
      <c r="F762" t="s">
        <v>784</v>
      </c>
      <c r="G762">
        <v>100</v>
      </c>
      <c r="H762">
        <v>100</v>
      </c>
      <c r="I762" s="3"/>
      <c r="J762" t="str">
        <f t="shared" si="11"/>
        <v>5exposure_12f71600-c7dd-4bd3-9bc6-303d64c7f816</v>
      </c>
      <c r="K762">
        <v>13552</v>
      </c>
      <c r="L762">
        <v>45413</v>
      </c>
      <c r="M762" t="s">
        <v>784</v>
      </c>
      <c r="N762">
        <v>5</v>
      </c>
      <c r="O762" t="s">
        <v>27</v>
      </c>
      <c r="P762" t="b">
        <v>0</v>
      </c>
      <c r="Q762">
        <v>0</v>
      </c>
      <c r="R762">
        <v>0</v>
      </c>
      <c r="S762">
        <v>45281.708330000001</v>
      </c>
      <c r="T762">
        <v>2</v>
      </c>
      <c r="U762">
        <v>100</v>
      </c>
      <c r="V762">
        <v>100</v>
      </c>
      <c r="W762" t="s">
        <v>28</v>
      </c>
      <c r="X762" t="s">
        <v>268</v>
      </c>
      <c r="Y762">
        <v>2066</v>
      </c>
      <c r="Z762" t="s">
        <v>18</v>
      </c>
      <c r="AA762">
        <v>35668</v>
      </c>
      <c r="AB762">
        <v>100100</v>
      </c>
      <c r="AC762" t="s">
        <v>31</v>
      </c>
      <c r="AD762">
        <v>26</v>
      </c>
      <c r="AE762">
        <v>1</v>
      </c>
      <c r="AF762">
        <v>3</v>
      </c>
      <c r="AG762" t="s">
        <v>32</v>
      </c>
      <c r="AH762" t="s">
        <v>51</v>
      </c>
      <c r="AI762" t="s">
        <v>108</v>
      </c>
      <c r="AJ762" t="s">
        <v>108</v>
      </c>
      <c r="AK762" t="b">
        <v>0</v>
      </c>
      <c r="AL762">
        <v>0</v>
      </c>
      <c r="AM762">
        <v>45278.669710000002</v>
      </c>
      <c r="AN762" t="s">
        <v>45</v>
      </c>
      <c r="AO762" t="s">
        <v>784</v>
      </c>
      <c r="AP762">
        <v>1</v>
      </c>
      <c r="AQ762">
        <v>1</v>
      </c>
      <c r="AR762" s="4"/>
      <c r="AS762" t="b">
        <v>1</v>
      </c>
    </row>
    <row r="763" spans="1:45" x14ac:dyDescent="0.2">
      <c r="A763" s="1">
        <v>45461</v>
      </c>
      <c r="B763" t="s">
        <v>104</v>
      </c>
      <c r="C763" t="s">
        <v>46</v>
      </c>
      <c r="D763" t="s">
        <v>1955</v>
      </c>
      <c r="E763">
        <v>1</v>
      </c>
      <c r="F763" t="s">
        <v>1956</v>
      </c>
      <c r="G763">
        <v>36.363636360000001</v>
      </c>
      <c r="H763">
        <v>568.18181819999995</v>
      </c>
      <c r="I763" s="3"/>
      <c r="J763" t="str">
        <f t="shared" si="11"/>
        <v>1exposure_bab791d3-a28b-41df-a522-f53be9d927bf</v>
      </c>
      <c r="K763">
        <v>24029</v>
      </c>
      <c r="L763">
        <v>45444</v>
      </c>
      <c r="M763" t="s">
        <v>1956</v>
      </c>
      <c r="N763">
        <v>1</v>
      </c>
      <c r="O763" t="s">
        <v>27</v>
      </c>
      <c r="P763" t="b">
        <v>0</v>
      </c>
      <c r="Q763">
        <v>0</v>
      </c>
      <c r="R763" t="b">
        <v>0</v>
      </c>
      <c r="S763">
        <v>45412.708330000001</v>
      </c>
      <c r="T763">
        <v>4</v>
      </c>
      <c r="U763">
        <v>80</v>
      </c>
      <c r="V763">
        <v>100</v>
      </c>
      <c r="W763" t="s">
        <v>16</v>
      </c>
      <c r="X763" t="s">
        <v>1549</v>
      </c>
      <c r="Y763">
        <v>6061</v>
      </c>
      <c r="Z763" t="s">
        <v>56</v>
      </c>
      <c r="AA763">
        <v>26635</v>
      </c>
      <c r="AB763">
        <v>80100</v>
      </c>
      <c r="AC763" t="s">
        <v>31</v>
      </c>
      <c r="AD763">
        <v>51</v>
      </c>
      <c r="AE763">
        <v>1</v>
      </c>
      <c r="AF763">
        <v>2</v>
      </c>
      <c r="AG763" t="s">
        <v>32</v>
      </c>
      <c r="AH763" t="s">
        <v>69</v>
      </c>
      <c r="AI763" t="s">
        <v>1162</v>
      </c>
      <c r="AJ763" t="s">
        <v>1162</v>
      </c>
      <c r="AK763" t="b">
        <v>1</v>
      </c>
      <c r="AL763">
        <v>0</v>
      </c>
      <c r="AM763">
        <v>45413.740160000001</v>
      </c>
      <c r="AN763" t="s">
        <v>45</v>
      </c>
      <c r="AO763" t="s">
        <v>1956</v>
      </c>
      <c r="AP763">
        <v>1</v>
      </c>
      <c r="AQ763">
        <v>1</v>
      </c>
      <c r="AR763" s="4"/>
      <c r="AS763" t="b">
        <v>1</v>
      </c>
    </row>
    <row r="764" spans="1:45" x14ac:dyDescent="0.2">
      <c r="A764" s="1">
        <v>45345</v>
      </c>
      <c r="B764" t="s">
        <v>10</v>
      </c>
      <c r="C764" t="s">
        <v>146</v>
      </c>
      <c r="D764" t="s">
        <v>1957</v>
      </c>
      <c r="E764">
        <v>2</v>
      </c>
      <c r="F764" t="s">
        <v>1165</v>
      </c>
      <c r="G764">
        <v>96.363636360000001</v>
      </c>
      <c r="H764">
        <v>120.45454549999999</v>
      </c>
      <c r="I764" s="3"/>
      <c r="J764" t="str">
        <f t="shared" si="11"/>
        <v>2exposure_47cb57e1-7b49-4746-a63a-d3e6b7f8751e</v>
      </c>
      <c r="K764">
        <v>2272</v>
      </c>
      <c r="L764">
        <v>45323</v>
      </c>
      <c r="M764" t="s">
        <v>1165</v>
      </c>
      <c r="N764">
        <v>2</v>
      </c>
      <c r="O764" t="s">
        <v>27</v>
      </c>
      <c r="P764" t="b">
        <v>0</v>
      </c>
      <c r="Q764">
        <v>0</v>
      </c>
      <c r="R764">
        <v>0</v>
      </c>
      <c r="S764">
        <v>45268.708330000001</v>
      </c>
      <c r="T764">
        <v>51</v>
      </c>
      <c r="U764">
        <v>80</v>
      </c>
      <c r="V764">
        <v>0</v>
      </c>
      <c r="W764" t="s">
        <v>16</v>
      </c>
      <c r="X764" t="s">
        <v>1166</v>
      </c>
      <c r="Y764">
        <v>2108</v>
      </c>
      <c r="Z764" t="s">
        <v>18</v>
      </c>
      <c r="AA764">
        <v>30351</v>
      </c>
      <c r="AB764">
        <v>800</v>
      </c>
      <c r="AC764" t="s">
        <v>184</v>
      </c>
      <c r="AD764">
        <v>40</v>
      </c>
      <c r="AE764">
        <v>1</v>
      </c>
      <c r="AF764">
        <v>3</v>
      </c>
      <c r="AG764" t="s">
        <v>32</v>
      </c>
      <c r="AH764" t="s">
        <v>332</v>
      </c>
      <c r="AI764" t="s">
        <v>382</v>
      </c>
      <c r="AJ764" t="s">
        <v>382</v>
      </c>
      <c r="AK764" t="b">
        <v>0</v>
      </c>
      <c r="AL764">
        <v>0</v>
      </c>
      <c r="AM764">
        <v>45269.701630000003</v>
      </c>
      <c r="AN764" t="s">
        <v>45</v>
      </c>
      <c r="AO764" t="s">
        <v>1165</v>
      </c>
      <c r="AP764">
        <v>1</v>
      </c>
      <c r="AQ764">
        <v>1</v>
      </c>
      <c r="AR764" s="4"/>
      <c r="AS764" t="b">
        <v>1</v>
      </c>
    </row>
    <row r="765" spans="1:45" x14ac:dyDescent="0.2">
      <c r="A765" s="1">
        <v>45468</v>
      </c>
      <c r="B765" t="s">
        <v>10</v>
      </c>
      <c r="C765" t="s">
        <v>46</v>
      </c>
      <c r="D765" t="s">
        <v>1958</v>
      </c>
      <c r="E765">
        <v>1</v>
      </c>
      <c r="F765" t="s">
        <v>1683</v>
      </c>
      <c r="G765">
        <v>180.9090909</v>
      </c>
      <c r="H765">
        <v>271.81818179999999</v>
      </c>
      <c r="I765" s="3"/>
      <c r="J765" t="str">
        <f t="shared" si="11"/>
        <v>1exposure_583ee259-91c4-4917-8b2d-e75af0456872</v>
      </c>
      <c r="K765">
        <v>18894</v>
      </c>
      <c r="L765">
        <v>45444</v>
      </c>
      <c r="M765" t="s">
        <v>1683</v>
      </c>
      <c r="N765">
        <v>1</v>
      </c>
      <c r="O765" t="s">
        <v>14</v>
      </c>
      <c r="P765" t="b">
        <v>0</v>
      </c>
      <c r="Q765">
        <v>0</v>
      </c>
      <c r="R765" t="b">
        <v>0</v>
      </c>
      <c r="S765">
        <v>45422.708330000001</v>
      </c>
      <c r="T765">
        <v>2</v>
      </c>
      <c r="U765">
        <v>100</v>
      </c>
      <c r="V765">
        <v>100</v>
      </c>
      <c r="W765" t="s">
        <v>28</v>
      </c>
      <c r="X765" t="s">
        <v>1398</v>
      </c>
      <c r="Y765">
        <v>2043</v>
      </c>
      <c r="Z765" t="s">
        <v>18</v>
      </c>
      <c r="AA765">
        <v>36013</v>
      </c>
      <c r="AB765">
        <v>100100</v>
      </c>
      <c r="AC765" t="s">
        <v>31</v>
      </c>
      <c r="AD765">
        <v>25</v>
      </c>
      <c r="AE765">
        <v>2</v>
      </c>
      <c r="AF765">
        <v>1.5</v>
      </c>
      <c r="AG765" t="s">
        <v>43</v>
      </c>
      <c r="AH765" t="s">
        <v>43</v>
      </c>
      <c r="AI765" t="s">
        <v>43</v>
      </c>
      <c r="AJ765" t="s">
        <v>1684</v>
      </c>
      <c r="AK765" t="b">
        <v>1</v>
      </c>
      <c r="AL765">
        <v>0</v>
      </c>
      <c r="AM765">
        <v>45422.856070000002</v>
      </c>
      <c r="AN765" t="s">
        <v>38</v>
      </c>
      <c r="AO765" t="s">
        <v>1683</v>
      </c>
      <c r="AP765">
        <v>1</v>
      </c>
      <c r="AQ765">
        <v>1</v>
      </c>
      <c r="AR765" s="4"/>
      <c r="AS765" t="b">
        <v>1</v>
      </c>
    </row>
    <row r="766" spans="1:45" x14ac:dyDescent="0.2">
      <c r="A766" s="1">
        <v>45492</v>
      </c>
      <c r="B766" t="s">
        <v>104</v>
      </c>
      <c r="C766" t="s">
        <v>119</v>
      </c>
      <c r="D766" t="s">
        <v>1959</v>
      </c>
      <c r="E766">
        <v>3</v>
      </c>
      <c r="F766" t="s">
        <v>770</v>
      </c>
      <c r="G766">
        <v>79.2</v>
      </c>
      <c r="H766">
        <v>180.36363639999999</v>
      </c>
      <c r="I766" s="3"/>
      <c r="J766" t="str">
        <f t="shared" si="11"/>
        <v>3exposure_466e6f94-3e15-469a-afe7-50101a3bdaee</v>
      </c>
      <c r="K766">
        <v>30467</v>
      </c>
      <c r="L766">
        <v>45474</v>
      </c>
      <c r="M766" t="s">
        <v>770</v>
      </c>
      <c r="N766">
        <v>3</v>
      </c>
      <c r="O766" t="s">
        <v>14</v>
      </c>
      <c r="P766" t="b">
        <v>0</v>
      </c>
      <c r="Q766">
        <v>0</v>
      </c>
      <c r="R766">
        <v>0</v>
      </c>
      <c r="S766">
        <v>45408.708330000001</v>
      </c>
      <c r="T766">
        <v>7</v>
      </c>
      <c r="U766">
        <v>90</v>
      </c>
      <c r="V766">
        <v>100</v>
      </c>
      <c r="W766" t="s">
        <v>16</v>
      </c>
      <c r="X766" t="s">
        <v>771</v>
      </c>
      <c r="Y766">
        <v>2093</v>
      </c>
      <c r="Z766" t="s">
        <v>18</v>
      </c>
      <c r="AA766">
        <v>29329</v>
      </c>
      <c r="AB766">
        <v>90100</v>
      </c>
      <c r="AC766" t="s">
        <v>19</v>
      </c>
      <c r="AD766">
        <v>44</v>
      </c>
      <c r="AE766">
        <v>1</v>
      </c>
      <c r="AF766">
        <v>2</v>
      </c>
      <c r="AG766" t="s">
        <v>32</v>
      </c>
      <c r="AH766" t="s">
        <v>75</v>
      </c>
      <c r="AI766" t="s">
        <v>590</v>
      </c>
      <c r="AJ766" t="s">
        <v>590</v>
      </c>
      <c r="AK766" t="b">
        <v>0</v>
      </c>
      <c r="AL766">
        <v>0</v>
      </c>
      <c r="AM766">
        <v>45408.36735</v>
      </c>
      <c r="AN766" t="s">
        <v>23</v>
      </c>
      <c r="AO766" t="s">
        <v>770</v>
      </c>
      <c r="AP766">
        <v>1</v>
      </c>
      <c r="AQ766">
        <v>1</v>
      </c>
      <c r="AR766" s="4"/>
      <c r="AS766" t="b">
        <v>1</v>
      </c>
    </row>
    <row r="767" spans="1:45" x14ac:dyDescent="0.2">
      <c r="A767" s="1">
        <v>45422</v>
      </c>
      <c r="B767" t="s">
        <v>104</v>
      </c>
      <c r="C767" t="s">
        <v>24</v>
      </c>
      <c r="D767" t="s">
        <v>1960</v>
      </c>
      <c r="E767">
        <v>3</v>
      </c>
      <c r="F767" t="s">
        <v>1961</v>
      </c>
      <c r="G767">
        <v>367.27272729999999</v>
      </c>
      <c r="H767">
        <v>558.16363639999997</v>
      </c>
      <c r="I767" s="3"/>
      <c r="J767" t="str">
        <f t="shared" si="11"/>
        <v>3exposure_e1a4fca8-43e4-41fe-b801-2c73b659a429</v>
      </c>
      <c r="K767">
        <v>14461</v>
      </c>
      <c r="L767">
        <v>45413</v>
      </c>
      <c r="M767" t="s">
        <v>1961</v>
      </c>
      <c r="N767">
        <v>3</v>
      </c>
      <c r="O767" t="s">
        <v>27</v>
      </c>
      <c r="P767" t="b">
        <v>0</v>
      </c>
      <c r="Q767">
        <v>0</v>
      </c>
      <c r="R767">
        <v>0</v>
      </c>
      <c r="S767">
        <v>45346.708330000001</v>
      </c>
      <c r="T767">
        <v>4</v>
      </c>
      <c r="U767">
        <v>80</v>
      </c>
      <c r="V767">
        <v>100</v>
      </c>
      <c r="W767" t="s">
        <v>28</v>
      </c>
      <c r="X767" t="s">
        <v>1187</v>
      </c>
      <c r="Y767">
        <v>2127</v>
      </c>
      <c r="Z767" t="s">
        <v>18</v>
      </c>
      <c r="AA767">
        <v>29031</v>
      </c>
      <c r="AB767">
        <v>80100</v>
      </c>
      <c r="AC767" t="s">
        <v>31</v>
      </c>
      <c r="AD767">
        <v>44</v>
      </c>
      <c r="AE767">
        <v>1</v>
      </c>
      <c r="AF767">
        <v>1</v>
      </c>
      <c r="AG767" t="s">
        <v>32</v>
      </c>
      <c r="AH767" t="s">
        <v>205</v>
      </c>
      <c r="AI767" t="s">
        <v>1962</v>
      </c>
      <c r="AJ767" t="s">
        <v>1962</v>
      </c>
      <c r="AK767" t="b">
        <v>0</v>
      </c>
      <c r="AL767">
        <v>0</v>
      </c>
      <c r="AM767">
        <v>45339.54221</v>
      </c>
      <c r="AN767" t="s">
        <v>45</v>
      </c>
      <c r="AO767" t="s">
        <v>1961</v>
      </c>
      <c r="AP767">
        <v>1</v>
      </c>
      <c r="AQ767">
        <v>1</v>
      </c>
      <c r="AR767" s="4"/>
      <c r="AS767" t="b">
        <v>1</v>
      </c>
    </row>
    <row r="768" spans="1:45" x14ac:dyDescent="0.2">
      <c r="A768" s="1">
        <v>45411</v>
      </c>
      <c r="B768" t="s">
        <v>10</v>
      </c>
      <c r="C768" t="s">
        <v>98</v>
      </c>
      <c r="D768" t="s">
        <v>1963</v>
      </c>
      <c r="E768">
        <v>1</v>
      </c>
      <c r="F768" t="s">
        <v>1964</v>
      </c>
      <c r="G768">
        <v>127.2727273</v>
      </c>
      <c r="H768">
        <v>159.0909091</v>
      </c>
      <c r="I768" s="3"/>
      <c r="J768" t="str">
        <f t="shared" si="11"/>
        <v>1exposure_0db5febf-dbc3-403d-bea6-53be52ac4cba</v>
      </c>
      <c r="K768">
        <v>8994</v>
      </c>
      <c r="L768">
        <v>45383</v>
      </c>
      <c r="M768" t="s">
        <v>1964</v>
      </c>
      <c r="N768">
        <v>1</v>
      </c>
      <c r="O768" t="s">
        <v>27</v>
      </c>
      <c r="P768" t="b">
        <v>0</v>
      </c>
      <c r="Q768">
        <v>0</v>
      </c>
      <c r="R768">
        <v>0</v>
      </c>
      <c r="S768">
        <v>45359.708330000001</v>
      </c>
      <c r="T768">
        <v>4</v>
      </c>
      <c r="U768">
        <v>80</v>
      </c>
      <c r="V768">
        <v>0</v>
      </c>
      <c r="W768" t="s">
        <v>16</v>
      </c>
      <c r="X768" t="s">
        <v>1965</v>
      </c>
      <c r="Y768">
        <v>3750</v>
      </c>
      <c r="Z768" t="s">
        <v>30</v>
      </c>
      <c r="AA768">
        <v>24613</v>
      </c>
      <c r="AB768">
        <v>800</v>
      </c>
      <c r="AC768" t="s">
        <v>31</v>
      </c>
      <c r="AD768">
        <v>56</v>
      </c>
      <c r="AE768">
        <v>1</v>
      </c>
      <c r="AF768">
        <v>3</v>
      </c>
      <c r="AG768" t="s">
        <v>43</v>
      </c>
      <c r="AH768">
        <v>0</v>
      </c>
      <c r="AI768" t="s">
        <v>1966</v>
      </c>
      <c r="AJ768" t="s">
        <v>1966</v>
      </c>
      <c r="AK768" t="b">
        <v>1</v>
      </c>
      <c r="AL768">
        <v>0</v>
      </c>
      <c r="AM768">
        <v>45351.831729999998</v>
      </c>
      <c r="AN768" t="s">
        <v>38</v>
      </c>
      <c r="AO768" t="s">
        <v>1964</v>
      </c>
      <c r="AP768">
        <v>1</v>
      </c>
      <c r="AQ768">
        <v>1</v>
      </c>
      <c r="AR768" s="4"/>
      <c r="AS768" t="b">
        <v>1</v>
      </c>
    </row>
    <row r="769" spans="1:45" x14ac:dyDescent="0.2">
      <c r="A769" s="1">
        <v>45433</v>
      </c>
      <c r="B769" t="s">
        <v>104</v>
      </c>
      <c r="C769" t="s">
        <v>46</v>
      </c>
      <c r="D769" t="s">
        <v>1967</v>
      </c>
      <c r="E769">
        <v>4</v>
      </c>
      <c r="F769" t="s">
        <v>585</v>
      </c>
      <c r="G769">
        <v>49.31818182</v>
      </c>
      <c r="H769">
        <v>231.5909091</v>
      </c>
      <c r="I769" s="3"/>
      <c r="J769" t="str">
        <f t="shared" si="11"/>
        <v>4exposure_e29ed746-611e-4f83-8015-29b2526be496</v>
      </c>
      <c r="K769">
        <v>13939</v>
      </c>
      <c r="L769">
        <v>45413</v>
      </c>
      <c r="M769" t="s">
        <v>585</v>
      </c>
      <c r="N769">
        <v>4</v>
      </c>
      <c r="O769" t="s">
        <v>27</v>
      </c>
      <c r="P769" t="b">
        <v>0</v>
      </c>
      <c r="Q769">
        <v>0</v>
      </c>
      <c r="R769">
        <v>0</v>
      </c>
      <c r="S769">
        <v>45320.708330000001</v>
      </c>
      <c r="T769">
        <v>7</v>
      </c>
      <c r="U769">
        <v>100</v>
      </c>
      <c r="V769">
        <v>100</v>
      </c>
      <c r="W769" t="s">
        <v>28</v>
      </c>
      <c r="X769" t="s">
        <v>95</v>
      </c>
      <c r="Y769">
        <v>3067</v>
      </c>
      <c r="Z769" t="s">
        <v>30</v>
      </c>
      <c r="AA769">
        <v>34399</v>
      </c>
      <c r="AB769">
        <v>100100</v>
      </c>
      <c r="AC769" t="s">
        <v>19</v>
      </c>
      <c r="AD769">
        <v>29</v>
      </c>
      <c r="AE769">
        <v>1</v>
      </c>
      <c r="AF769">
        <v>1</v>
      </c>
      <c r="AG769" t="s">
        <v>32</v>
      </c>
      <c r="AH769" t="s">
        <v>33</v>
      </c>
      <c r="AI769" t="s">
        <v>586</v>
      </c>
      <c r="AJ769" t="s">
        <v>586</v>
      </c>
      <c r="AK769" t="b">
        <v>0</v>
      </c>
      <c r="AL769">
        <v>0</v>
      </c>
      <c r="AM769">
        <v>45316.586560000003</v>
      </c>
      <c r="AN769" t="s">
        <v>45</v>
      </c>
      <c r="AO769" t="s">
        <v>585</v>
      </c>
      <c r="AP769">
        <v>1</v>
      </c>
      <c r="AQ769">
        <v>1</v>
      </c>
      <c r="AR769" s="4"/>
      <c r="AS769" t="b">
        <v>1</v>
      </c>
    </row>
    <row r="770" spans="1:45" x14ac:dyDescent="0.2">
      <c r="A770" s="1">
        <v>45526</v>
      </c>
      <c r="B770" t="s">
        <v>104</v>
      </c>
      <c r="C770" t="s">
        <v>119</v>
      </c>
      <c r="D770" t="s">
        <v>1968</v>
      </c>
      <c r="E770">
        <v>8</v>
      </c>
      <c r="F770" t="s">
        <v>1969</v>
      </c>
      <c r="G770">
        <v>227.63636360000001</v>
      </c>
      <c r="H770">
        <v>574.5727273</v>
      </c>
      <c r="I770" s="3"/>
      <c r="J770" t="str">
        <f t="shared" si="11"/>
        <v>8exposure_e9cb0828-4f0a-4b02-90d5-62f2be5a976a</v>
      </c>
      <c r="K770">
        <v>36417</v>
      </c>
      <c r="L770">
        <v>45505</v>
      </c>
      <c r="M770" t="s">
        <v>1969</v>
      </c>
      <c r="N770">
        <v>8</v>
      </c>
      <c r="O770" t="s">
        <v>14</v>
      </c>
      <c r="P770" t="b">
        <v>0</v>
      </c>
      <c r="Q770">
        <v>0</v>
      </c>
      <c r="R770">
        <v>0</v>
      </c>
      <c r="S770">
        <v>45260.708330000001</v>
      </c>
      <c r="T770">
        <v>64</v>
      </c>
      <c r="U770">
        <v>80</v>
      </c>
      <c r="V770">
        <v>100</v>
      </c>
      <c r="W770" t="s">
        <v>16</v>
      </c>
      <c r="X770" t="s">
        <v>1255</v>
      </c>
      <c r="Y770">
        <v>6019</v>
      </c>
      <c r="Z770" t="s">
        <v>56</v>
      </c>
      <c r="AA770">
        <v>26955</v>
      </c>
      <c r="AB770">
        <v>80100</v>
      </c>
      <c r="AC770" t="s">
        <v>96</v>
      </c>
      <c r="AD770">
        <v>50</v>
      </c>
      <c r="AE770">
        <v>1</v>
      </c>
      <c r="AF770">
        <v>3</v>
      </c>
      <c r="AG770" t="s">
        <v>32</v>
      </c>
      <c r="AH770" t="s">
        <v>332</v>
      </c>
      <c r="AI770" t="s">
        <v>382</v>
      </c>
      <c r="AJ770" t="s">
        <v>382</v>
      </c>
      <c r="AK770" t="b">
        <v>0</v>
      </c>
      <c r="AL770">
        <v>0</v>
      </c>
      <c r="AM770">
        <v>45261.590839999997</v>
      </c>
      <c r="AN770" t="s">
        <v>45</v>
      </c>
      <c r="AO770" t="s">
        <v>1969</v>
      </c>
      <c r="AP770">
        <v>1</v>
      </c>
      <c r="AQ770">
        <v>1</v>
      </c>
      <c r="AR770" s="4"/>
      <c r="AS770" t="b">
        <v>1</v>
      </c>
    </row>
    <row r="771" spans="1:45" x14ac:dyDescent="0.2">
      <c r="A771" s="1">
        <v>45525</v>
      </c>
      <c r="B771" t="s">
        <v>10</v>
      </c>
      <c r="C771" t="s">
        <v>92</v>
      </c>
      <c r="D771" t="s">
        <v>1970</v>
      </c>
      <c r="E771">
        <v>4</v>
      </c>
      <c r="F771" t="s">
        <v>1427</v>
      </c>
      <c r="G771">
        <v>86.563636360000004</v>
      </c>
      <c r="H771">
        <v>96.181818179999993</v>
      </c>
      <c r="I771" s="3"/>
      <c r="J771" t="str">
        <f t="shared" ref="J771:J834" si="12">_xlfn.CONCAT(E771,F771)</f>
        <v>4exposure_78110828-155a-4c18-82ef-c927a65f29dd</v>
      </c>
      <c r="K771">
        <v>36160</v>
      </c>
      <c r="L771">
        <v>45505</v>
      </c>
      <c r="M771" t="s">
        <v>1427</v>
      </c>
      <c r="N771">
        <v>4</v>
      </c>
      <c r="O771" t="s">
        <v>14</v>
      </c>
      <c r="P771" t="b">
        <v>0</v>
      </c>
      <c r="Q771">
        <v>0</v>
      </c>
      <c r="R771">
        <v>0</v>
      </c>
      <c r="S771">
        <v>45410.708330000001</v>
      </c>
      <c r="T771">
        <v>42</v>
      </c>
      <c r="U771">
        <v>90</v>
      </c>
      <c r="V771">
        <v>200</v>
      </c>
      <c r="W771" t="s">
        <v>16</v>
      </c>
      <c r="X771" t="s">
        <v>1428</v>
      </c>
      <c r="Y771">
        <v>4035</v>
      </c>
      <c r="Z771" t="s">
        <v>116</v>
      </c>
      <c r="AA771">
        <v>30607</v>
      </c>
      <c r="AB771">
        <v>90200</v>
      </c>
      <c r="AC771" t="s">
        <v>83</v>
      </c>
      <c r="AD771">
        <v>40</v>
      </c>
      <c r="AE771">
        <v>1</v>
      </c>
      <c r="AF771">
        <v>3</v>
      </c>
      <c r="AG771" t="s">
        <v>32</v>
      </c>
      <c r="AH771" t="s">
        <v>57</v>
      </c>
      <c r="AI771" t="s">
        <v>58</v>
      </c>
      <c r="AJ771" t="s">
        <v>58</v>
      </c>
      <c r="AK771" t="b">
        <v>0</v>
      </c>
      <c r="AL771">
        <v>0</v>
      </c>
      <c r="AM771">
        <v>45411.402629999997</v>
      </c>
      <c r="AN771" t="s">
        <v>23</v>
      </c>
      <c r="AO771" t="s">
        <v>1427</v>
      </c>
      <c r="AP771">
        <v>1</v>
      </c>
      <c r="AQ771">
        <v>1</v>
      </c>
      <c r="AR771" s="4"/>
      <c r="AS771" t="b">
        <v>1</v>
      </c>
    </row>
    <row r="772" spans="1:45" x14ac:dyDescent="0.2">
      <c r="A772" s="1">
        <v>45525</v>
      </c>
      <c r="B772" t="s">
        <v>10</v>
      </c>
      <c r="C772" t="s">
        <v>59</v>
      </c>
      <c r="D772" t="s">
        <v>1970</v>
      </c>
      <c r="E772">
        <v>4</v>
      </c>
      <c r="F772" t="s">
        <v>1427</v>
      </c>
      <c r="G772">
        <v>147.06363640000001</v>
      </c>
      <c r="H772">
        <v>164.54545450000001</v>
      </c>
      <c r="I772" s="3"/>
      <c r="J772" t="str">
        <f t="shared" si="12"/>
        <v>4exposure_78110828-155a-4c18-82ef-c927a65f29dd</v>
      </c>
      <c r="K772">
        <v>36160</v>
      </c>
      <c r="L772">
        <v>45505</v>
      </c>
      <c r="M772" t="s">
        <v>1427</v>
      </c>
      <c r="N772">
        <v>4</v>
      </c>
      <c r="O772" t="s">
        <v>14</v>
      </c>
      <c r="P772" t="b">
        <v>0</v>
      </c>
      <c r="Q772">
        <v>0</v>
      </c>
      <c r="R772">
        <v>0</v>
      </c>
      <c r="S772">
        <v>45410.708330000001</v>
      </c>
      <c r="T772">
        <v>42</v>
      </c>
      <c r="U772">
        <v>90</v>
      </c>
      <c r="V772">
        <v>200</v>
      </c>
      <c r="W772" t="s">
        <v>16</v>
      </c>
      <c r="X772" t="s">
        <v>1428</v>
      </c>
      <c r="Y772">
        <v>4035</v>
      </c>
      <c r="Z772" t="s">
        <v>116</v>
      </c>
      <c r="AA772">
        <v>30607</v>
      </c>
      <c r="AB772">
        <v>90200</v>
      </c>
      <c r="AC772" t="s">
        <v>83</v>
      </c>
      <c r="AD772">
        <v>40</v>
      </c>
      <c r="AE772">
        <v>1</v>
      </c>
      <c r="AF772">
        <v>3</v>
      </c>
      <c r="AG772" t="s">
        <v>32</v>
      </c>
      <c r="AH772" t="s">
        <v>57</v>
      </c>
      <c r="AI772" t="s">
        <v>58</v>
      </c>
      <c r="AJ772" t="s">
        <v>58</v>
      </c>
      <c r="AK772" t="b">
        <v>0</v>
      </c>
      <c r="AL772">
        <v>0</v>
      </c>
      <c r="AM772">
        <v>45411.402629999997</v>
      </c>
      <c r="AN772" t="s">
        <v>23</v>
      </c>
      <c r="AO772" t="s">
        <v>1427</v>
      </c>
      <c r="AP772">
        <v>1</v>
      </c>
      <c r="AQ772">
        <v>1</v>
      </c>
      <c r="AR772" s="4"/>
      <c r="AS772" t="b">
        <v>1</v>
      </c>
    </row>
    <row r="773" spans="1:45" x14ac:dyDescent="0.2">
      <c r="A773" s="1">
        <v>45461</v>
      </c>
      <c r="B773" t="s">
        <v>10</v>
      </c>
      <c r="C773" t="s">
        <v>119</v>
      </c>
      <c r="D773" t="s">
        <v>1971</v>
      </c>
      <c r="E773">
        <v>5</v>
      </c>
      <c r="F773" t="s">
        <v>1972</v>
      </c>
      <c r="G773">
        <v>359</v>
      </c>
      <c r="H773">
        <v>449.90909090000002</v>
      </c>
      <c r="I773" s="3"/>
      <c r="J773" t="str">
        <f t="shared" si="12"/>
        <v>5exposure_b17e83d8-ae86-404a-8df7-d9ea28d5725c</v>
      </c>
      <c r="K773">
        <v>18696</v>
      </c>
      <c r="L773">
        <v>45444</v>
      </c>
      <c r="M773" t="s">
        <v>1972</v>
      </c>
      <c r="N773">
        <v>5</v>
      </c>
      <c r="O773" t="s">
        <v>14</v>
      </c>
      <c r="P773" t="b">
        <v>1</v>
      </c>
      <c r="Q773" t="s">
        <v>143</v>
      </c>
      <c r="R773">
        <v>0</v>
      </c>
      <c r="S773">
        <v>45321.708330000001</v>
      </c>
      <c r="T773">
        <v>6</v>
      </c>
      <c r="U773">
        <v>100</v>
      </c>
      <c r="V773">
        <v>100</v>
      </c>
      <c r="W773" t="s">
        <v>16</v>
      </c>
      <c r="X773" t="s">
        <v>1973</v>
      </c>
      <c r="Y773">
        <v>3752</v>
      </c>
      <c r="Z773" t="s">
        <v>30</v>
      </c>
      <c r="AA773">
        <v>34287</v>
      </c>
      <c r="AB773">
        <v>100100</v>
      </c>
      <c r="AC773" t="s">
        <v>31</v>
      </c>
      <c r="AD773">
        <v>30</v>
      </c>
      <c r="AE773">
        <v>2</v>
      </c>
      <c r="AF773">
        <v>3</v>
      </c>
      <c r="AG773" t="s">
        <v>43</v>
      </c>
      <c r="AH773" t="s">
        <v>43</v>
      </c>
      <c r="AI773" t="s">
        <v>43</v>
      </c>
      <c r="AJ773" t="s">
        <v>1974</v>
      </c>
      <c r="AK773" t="b">
        <v>0</v>
      </c>
      <c r="AL773">
        <v>0</v>
      </c>
      <c r="AM773">
        <v>45322.724130000002</v>
      </c>
      <c r="AN773" t="s">
        <v>45</v>
      </c>
      <c r="AO773" t="s">
        <v>1972</v>
      </c>
      <c r="AP773">
        <v>1</v>
      </c>
      <c r="AQ773">
        <v>1</v>
      </c>
      <c r="AR773" s="4"/>
      <c r="AS773" t="b">
        <v>1</v>
      </c>
    </row>
    <row r="774" spans="1:45" x14ac:dyDescent="0.2">
      <c r="A774" s="1">
        <v>45411</v>
      </c>
      <c r="B774" t="s">
        <v>10</v>
      </c>
      <c r="C774" t="s">
        <v>92</v>
      </c>
      <c r="D774" t="s">
        <v>1975</v>
      </c>
      <c r="E774">
        <v>2</v>
      </c>
      <c r="F774" t="s">
        <v>1976</v>
      </c>
      <c r="G774">
        <v>79.781818180000002</v>
      </c>
      <c r="H774">
        <v>190.63636360000001</v>
      </c>
      <c r="I774" s="3"/>
      <c r="J774" t="str">
        <f t="shared" si="12"/>
        <v>2exposure_06c1f1dd-13e6-44bb-8f04-8b1634c065d3</v>
      </c>
      <c r="K774">
        <v>9153</v>
      </c>
      <c r="L774">
        <v>45383</v>
      </c>
      <c r="M774" t="s">
        <v>1976</v>
      </c>
      <c r="N774">
        <v>2</v>
      </c>
      <c r="O774" t="s">
        <v>14</v>
      </c>
      <c r="P774" t="b">
        <v>0</v>
      </c>
      <c r="Q774">
        <v>0</v>
      </c>
      <c r="R774">
        <v>0</v>
      </c>
      <c r="S774">
        <v>45344.708330000001</v>
      </c>
      <c r="T774">
        <v>3</v>
      </c>
      <c r="U774">
        <v>80</v>
      </c>
      <c r="V774">
        <v>100</v>
      </c>
      <c r="W774" t="s">
        <v>16</v>
      </c>
      <c r="X774" t="s">
        <v>1977</v>
      </c>
      <c r="Y774">
        <v>6025</v>
      </c>
      <c r="Z774" t="s">
        <v>56</v>
      </c>
      <c r="AA774">
        <v>30261</v>
      </c>
      <c r="AB774">
        <v>80100</v>
      </c>
      <c r="AC774" t="s">
        <v>31</v>
      </c>
      <c r="AD774">
        <v>41</v>
      </c>
      <c r="AE774">
        <v>1</v>
      </c>
      <c r="AF774">
        <v>2</v>
      </c>
      <c r="AG774" t="s">
        <v>32</v>
      </c>
      <c r="AH774" t="s">
        <v>69</v>
      </c>
      <c r="AI774" t="s">
        <v>79</v>
      </c>
      <c r="AJ774" t="s">
        <v>79</v>
      </c>
      <c r="AK774" t="b">
        <v>0</v>
      </c>
      <c r="AL774">
        <v>0</v>
      </c>
      <c r="AM774">
        <v>45345.521760000003</v>
      </c>
      <c r="AN774" t="s">
        <v>45</v>
      </c>
      <c r="AO774" t="s">
        <v>1976</v>
      </c>
      <c r="AP774">
        <v>1</v>
      </c>
      <c r="AQ774">
        <v>1</v>
      </c>
      <c r="AR774" s="4"/>
      <c r="AS774" t="b">
        <v>1</v>
      </c>
    </row>
    <row r="775" spans="1:45" x14ac:dyDescent="0.2">
      <c r="A775" s="1">
        <v>45327</v>
      </c>
      <c r="B775" t="s">
        <v>10</v>
      </c>
      <c r="C775" t="s">
        <v>24</v>
      </c>
      <c r="D775" t="s">
        <v>1978</v>
      </c>
      <c r="E775">
        <v>1</v>
      </c>
      <c r="F775" t="s">
        <v>1979</v>
      </c>
      <c r="G775">
        <v>173.1181818</v>
      </c>
      <c r="H775">
        <v>307.3090909</v>
      </c>
      <c r="I775" s="3"/>
      <c r="J775" t="str">
        <f t="shared" si="12"/>
        <v>1exposure_461ac952-5652-4ce7-9364-d4c01babfa92</v>
      </c>
      <c r="K775">
        <v>3522</v>
      </c>
      <c r="L775">
        <v>45323</v>
      </c>
      <c r="M775" t="s">
        <v>1979</v>
      </c>
      <c r="N775">
        <v>1</v>
      </c>
      <c r="O775" t="s">
        <v>27</v>
      </c>
      <c r="P775" t="b">
        <v>0</v>
      </c>
      <c r="Q775">
        <v>0</v>
      </c>
      <c r="R775">
        <v>0</v>
      </c>
      <c r="S775">
        <v>45301.708330000001</v>
      </c>
      <c r="T775">
        <v>3</v>
      </c>
      <c r="U775">
        <v>80</v>
      </c>
      <c r="V775">
        <v>100</v>
      </c>
      <c r="W775" t="s">
        <v>16</v>
      </c>
      <c r="X775" t="s">
        <v>1980</v>
      </c>
      <c r="Y775">
        <v>2219</v>
      </c>
      <c r="Z775" t="s">
        <v>18</v>
      </c>
      <c r="AA775">
        <v>36566</v>
      </c>
      <c r="AB775">
        <v>80100</v>
      </c>
      <c r="AC775" t="s">
        <v>31</v>
      </c>
      <c r="AD775">
        <v>23</v>
      </c>
      <c r="AE775">
        <v>1</v>
      </c>
      <c r="AF775">
        <v>3</v>
      </c>
      <c r="AG775" t="s">
        <v>32</v>
      </c>
      <c r="AH775" t="s">
        <v>150</v>
      </c>
      <c r="AI775" t="s">
        <v>201</v>
      </c>
      <c r="AJ775" t="s">
        <v>201</v>
      </c>
      <c r="AK775" t="b">
        <v>0</v>
      </c>
      <c r="AL775">
        <v>0</v>
      </c>
      <c r="AM775">
        <v>45302.155070000001</v>
      </c>
      <c r="AN775" t="s">
        <v>173</v>
      </c>
      <c r="AO775" t="s">
        <v>1979</v>
      </c>
      <c r="AP775">
        <v>1</v>
      </c>
      <c r="AQ775">
        <v>1</v>
      </c>
      <c r="AR775" s="4"/>
      <c r="AS775" t="b">
        <v>1</v>
      </c>
    </row>
    <row r="776" spans="1:45" x14ac:dyDescent="0.2">
      <c r="A776" s="1">
        <v>45458</v>
      </c>
      <c r="B776" t="s">
        <v>104</v>
      </c>
      <c r="C776" t="s">
        <v>24</v>
      </c>
      <c r="D776" t="s">
        <v>1981</v>
      </c>
      <c r="E776">
        <v>3</v>
      </c>
      <c r="F776" t="s">
        <v>1982</v>
      </c>
      <c r="G776">
        <v>58.581818179999999</v>
      </c>
      <c r="H776">
        <v>191.9090909</v>
      </c>
      <c r="I776" s="3"/>
      <c r="J776" t="str">
        <f t="shared" si="12"/>
        <v>3exposure_447d94da-c70a-4c0f-9157-5251509617fb</v>
      </c>
      <c r="K776">
        <v>19609</v>
      </c>
      <c r="L776">
        <v>45444</v>
      </c>
      <c r="M776" t="s">
        <v>1982</v>
      </c>
      <c r="N776">
        <v>3</v>
      </c>
      <c r="O776" t="s">
        <v>14</v>
      </c>
      <c r="P776" t="b">
        <v>0</v>
      </c>
      <c r="Q776">
        <v>0</v>
      </c>
      <c r="R776">
        <v>0</v>
      </c>
      <c r="S776">
        <v>45353.708330000001</v>
      </c>
      <c r="T776">
        <v>7</v>
      </c>
      <c r="U776">
        <v>80</v>
      </c>
      <c r="V776">
        <v>100</v>
      </c>
      <c r="W776" t="s">
        <v>16</v>
      </c>
      <c r="X776" t="s">
        <v>737</v>
      </c>
      <c r="Y776">
        <v>2100</v>
      </c>
      <c r="Z776" t="s">
        <v>18</v>
      </c>
      <c r="AA776">
        <v>22735</v>
      </c>
      <c r="AB776">
        <v>80100</v>
      </c>
      <c r="AC776" t="s">
        <v>19</v>
      </c>
      <c r="AD776">
        <v>62</v>
      </c>
      <c r="AE776">
        <v>1</v>
      </c>
      <c r="AF776">
        <v>2</v>
      </c>
      <c r="AG776" t="s">
        <v>32</v>
      </c>
      <c r="AH776" t="s">
        <v>75</v>
      </c>
      <c r="AI776" t="s">
        <v>76</v>
      </c>
      <c r="AJ776" t="s">
        <v>76</v>
      </c>
      <c r="AK776" t="b">
        <v>1</v>
      </c>
      <c r="AL776">
        <v>0</v>
      </c>
      <c r="AM776">
        <v>45354.682710000001</v>
      </c>
      <c r="AN776" t="s">
        <v>45</v>
      </c>
      <c r="AO776" t="s">
        <v>1982</v>
      </c>
      <c r="AP776">
        <v>1</v>
      </c>
      <c r="AQ776">
        <v>1</v>
      </c>
      <c r="AR776" s="4"/>
      <c r="AS776" t="b">
        <v>1</v>
      </c>
    </row>
    <row r="777" spans="1:45" x14ac:dyDescent="0.2">
      <c r="A777" s="1">
        <v>45526</v>
      </c>
      <c r="B777" t="s">
        <v>10</v>
      </c>
      <c r="C777" t="s">
        <v>59</v>
      </c>
      <c r="D777" t="s">
        <v>1983</v>
      </c>
      <c r="E777">
        <v>7</v>
      </c>
      <c r="F777" t="s">
        <v>1984</v>
      </c>
      <c r="G777">
        <v>233.13636360000001</v>
      </c>
      <c r="H777">
        <v>259.04545450000001</v>
      </c>
      <c r="I777" s="3"/>
      <c r="J777" t="str">
        <f t="shared" si="12"/>
        <v>7exposure_d530455d-197a-4132-938a-d437a38cc23e</v>
      </c>
      <c r="K777">
        <v>39732</v>
      </c>
      <c r="L777">
        <v>45505</v>
      </c>
      <c r="M777" t="s">
        <v>1984</v>
      </c>
      <c r="N777">
        <v>7</v>
      </c>
      <c r="O777" t="s">
        <v>27</v>
      </c>
      <c r="P777" t="b">
        <v>0</v>
      </c>
      <c r="Q777">
        <v>0</v>
      </c>
      <c r="R777">
        <v>0</v>
      </c>
      <c r="S777">
        <v>45312.708330000001</v>
      </c>
      <c r="T777">
        <v>4</v>
      </c>
      <c r="U777">
        <v>90</v>
      </c>
      <c r="V777">
        <v>0</v>
      </c>
      <c r="W777" t="s">
        <v>16</v>
      </c>
      <c r="X777" t="s">
        <v>1985</v>
      </c>
      <c r="Y777">
        <v>2113</v>
      </c>
      <c r="Z777" t="s">
        <v>18</v>
      </c>
      <c r="AA777">
        <v>30706</v>
      </c>
      <c r="AB777">
        <v>900</v>
      </c>
      <c r="AC777" t="s">
        <v>31</v>
      </c>
      <c r="AD777">
        <v>40</v>
      </c>
      <c r="AE777">
        <v>1</v>
      </c>
      <c r="AF777">
        <v>1</v>
      </c>
      <c r="AG777" t="s">
        <v>32</v>
      </c>
      <c r="AH777" t="s">
        <v>205</v>
      </c>
      <c r="AI777" t="s">
        <v>692</v>
      </c>
      <c r="AJ777" t="s">
        <v>692</v>
      </c>
      <c r="AK777" t="b">
        <v>0</v>
      </c>
      <c r="AL777">
        <v>0</v>
      </c>
      <c r="AM777">
        <v>45312.68621</v>
      </c>
      <c r="AN777" t="s">
        <v>45</v>
      </c>
      <c r="AO777" t="s">
        <v>1984</v>
      </c>
      <c r="AP777">
        <v>1</v>
      </c>
      <c r="AQ777">
        <v>1</v>
      </c>
      <c r="AR777" s="4"/>
      <c r="AS777" t="b">
        <v>1</v>
      </c>
    </row>
    <row r="778" spans="1:45" x14ac:dyDescent="0.2">
      <c r="A778" s="1">
        <v>45399</v>
      </c>
      <c r="B778" t="s">
        <v>10</v>
      </c>
      <c r="C778" t="s">
        <v>24</v>
      </c>
      <c r="D778" t="s">
        <v>1986</v>
      </c>
      <c r="E778">
        <v>1</v>
      </c>
      <c r="F778" t="s">
        <v>1987</v>
      </c>
      <c r="G778">
        <v>96.054545450000006</v>
      </c>
      <c r="H778">
        <v>106.7272727</v>
      </c>
      <c r="I778" s="3"/>
      <c r="J778" t="str">
        <f t="shared" si="12"/>
        <v>1exposure_11f4270c-d173-47e6-9f33-4a5e9d4d8bc0</v>
      </c>
      <c r="K778">
        <v>11358</v>
      </c>
      <c r="L778">
        <v>45383</v>
      </c>
      <c r="M778" t="s">
        <v>1987</v>
      </c>
      <c r="N778">
        <v>1</v>
      </c>
      <c r="O778" t="s">
        <v>27</v>
      </c>
      <c r="P778" t="b">
        <v>1</v>
      </c>
      <c r="Q778" t="s">
        <v>138</v>
      </c>
      <c r="R778">
        <v>0</v>
      </c>
      <c r="S778">
        <v>45357.708330000001</v>
      </c>
      <c r="T778">
        <v>3</v>
      </c>
      <c r="U778">
        <v>90</v>
      </c>
      <c r="V778">
        <v>100</v>
      </c>
      <c r="W778" t="s">
        <v>16</v>
      </c>
      <c r="X778" t="s">
        <v>1988</v>
      </c>
      <c r="Y778">
        <v>2763</v>
      </c>
      <c r="Z778" t="s">
        <v>18</v>
      </c>
      <c r="AA778">
        <v>28456</v>
      </c>
      <c r="AB778">
        <v>90100</v>
      </c>
      <c r="AC778" t="s">
        <v>31</v>
      </c>
      <c r="AD778">
        <v>46</v>
      </c>
      <c r="AE778">
        <v>1</v>
      </c>
      <c r="AF778">
        <v>2</v>
      </c>
      <c r="AG778" t="s">
        <v>20</v>
      </c>
      <c r="AH778" t="s">
        <v>21</v>
      </c>
      <c r="AI778" t="s">
        <v>392</v>
      </c>
      <c r="AJ778" t="s">
        <v>392</v>
      </c>
      <c r="AK778" t="b">
        <v>1</v>
      </c>
      <c r="AL778">
        <v>0</v>
      </c>
      <c r="AM778">
        <v>45358.903890000001</v>
      </c>
      <c r="AN778" t="s">
        <v>38</v>
      </c>
      <c r="AO778" t="s">
        <v>1987</v>
      </c>
      <c r="AP778">
        <v>1</v>
      </c>
      <c r="AQ778">
        <v>1</v>
      </c>
      <c r="AR778" s="4"/>
      <c r="AS778" t="b">
        <v>1</v>
      </c>
    </row>
    <row r="779" spans="1:45" x14ac:dyDescent="0.2">
      <c r="A779" s="1">
        <v>45397</v>
      </c>
      <c r="B779" t="s">
        <v>104</v>
      </c>
      <c r="C779" t="s">
        <v>92</v>
      </c>
      <c r="D779" t="s">
        <v>1989</v>
      </c>
      <c r="E779">
        <v>1</v>
      </c>
      <c r="F779" t="s">
        <v>804</v>
      </c>
      <c r="G779">
        <v>65.2</v>
      </c>
      <c r="H779">
        <v>199.68181820000001</v>
      </c>
      <c r="I779" s="3"/>
      <c r="J779" t="str">
        <f t="shared" si="12"/>
        <v>1exposure_e0cb9018-2570-4fbd-84e3-5ad5e483adcb</v>
      </c>
      <c r="K779">
        <v>8913</v>
      </c>
      <c r="L779">
        <v>45383</v>
      </c>
      <c r="M779" t="s">
        <v>804</v>
      </c>
      <c r="N779">
        <v>1</v>
      </c>
      <c r="O779" t="s">
        <v>14</v>
      </c>
      <c r="P779" t="b">
        <v>0</v>
      </c>
      <c r="Q779">
        <v>0</v>
      </c>
      <c r="R779">
        <v>0</v>
      </c>
      <c r="S779">
        <v>45374.708330000001</v>
      </c>
      <c r="T779">
        <v>2</v>
      </c>
      <c r="U779">
        <v>80</v>
      </c>
      <c r="V779">
        <v>0</v>
      </c>
      <c r="W779" t="s">
        <v>16</v>
      </c>
      <c r="X779" t="s">
        <v>805</v>
      </c>
      <c r="Y779">
        <v>4211</v>
      </c>
      <c r="Z779" t="s">
        <v>116</v>
      </c>
      <c r="AA779">
        <v>31132</v>
      </c>
      <c r="AB779">
        <v>800</v>
      </c>
      <c r="AC779" t="s">
        <v>31</v>
      </c>
      <c r="AD779">
        <v>39</v>
      </c>
      <c r="AE779">
        <v>1</v>
      </c>
      <c r="AF779">
        <v>3</v>
      </c>
      <c r="AG779" t="s">
        <v>32</v>
      </c>
      <c r="AH779" t="s">
        <v>51</v>
      </c>
      <c r="AI779" t="s">
        <v>52</v>
      </c>
      <c r="AJ779" t="s">
        <v>52</v>
      </c>
      <c r="AK779" t="b">
        <v>0</v>
      </c>
      <c r="AL779">
        <v>0</v>
      </c>
      <c r="AM779">
        <v>45375.684379999999</v>
      </c>
      <c r="AN779" t="s">
        <v>45</v>
      </c>
      <c r="AO779" t="s">
        <v>804</v>
      </c>
      <c r="AP779">
        <v>1</v>
      </c>
      <c r="AQ779">
        <v>1</v>
      </c>
      <c r="AR779" s="4"/>
      <c r="AS779" t="b">
        <v>1</v>
      </c>
    </row>
    <row r="780" spans="1:45" x14ac:dyDescent="0.2">
      <c r="A780" s="1">
        <v>45399</v>
      </c>
      <c r="B780" t="s">
        <v>10</v>
      </c>
      <c r="C780" t="s">
        <v>46</v>
      </c>
      <c r="D780" t="s">
        <v>1990</v>
      </c>
      <c r="E780">
        <v>2</v>
      </c>
      <c r="F780" t="s">
        <v>359</v>
      </c>
      <c r="G780">
        <v>236.36363639999999</v>
      </c>
      <c r="H780">
        <v>295.45454549999999</v>
      </c>
      <c r="I780" s="3"/>
      <c r="J780" t="str">
        <f t="shared" si="12"/>
        <v>2exposure_e5bc1e70-65d1-4a19-9b74-4cc47c8ff96a</v>
      </c>
      <c r="K780">
        <v>8494</v>
      </c>
      <c r="L780">
        <v>45383</v>
      </c>
      <c r="M780" t="s">
        <v>359</v>
      </c>
      <c r="N780">
        <v>2</v>
      </c>
      <c r="O780" t="s">
        <v>14</v>
      </c>
      <c r="P780" t="b">
        <v>0</v>
      </c>
      <c r="Q780">
        <v>0</v>
      </c>
      <c r="R780">
        <v>0</v>
      </c>
      <c r="S780">
        <v>45324.708330000001</v>
      </c>
      <c r="T780">
        <v>2</v>
      </c>
      <c r="U780">
        <v>80</v>
      </c>
      <c r="V780">
        <v>0</v>
      </c>
      <c r="W780" t="s">
        <v>16</v>
      </c>
      <c r="X780" t="s">
        <v>360</v>
      </c>
      <c r="Y780">
        <v>3151</v>
      </c>
      <c r="Z780" t="s">
        <v>30</v>
      </c>
      <c r="AA780">
        <v>29324</v>
      </c>
      <c r="AB780">
        <v>800</v>
      </c>
      <c r="AC780" t="s">
        <v>31</v>
      </c>
      <c r="AD780">
        <v>43</v>
      </c>
      <c r="AE780">
        <v>1</v>
      </c>
      <c r="AF780">
        <v>1</v>
      </c>
      <c r="AG780" t="s">
        <v>32</v>
      </c>
      <c r="AH780" t="s">
        <v>130</v>
      </c>
      <c r="AI780" t="s">
        <v>361</v>
      </c>
      <c r="AJ780" t="s">
        <v>361</v>
      </c>
      <c r="AK780" t="b">
        <v>0</v>
      </c>
      <c r="AL780">
        <v>0</v>
      </c>
      <c r="AM780">
        <v>45316.408150000003</v>
      </c>
      <c r="AN780" t="s">
        <v>23</v>
      </c>
      <c r="AO780" t="s">
        <v>359</v>
      </c>
      <c r="AP780">
        <v>1</v>
      </c>
      <c r="AQ780">
        <v>1</v>
      </c>
      <c r="AR780" s="4"/>
      <c r="AS780" t="b">
        <v>1</v>
      </c>
    </row>
    <row r="781" spans="1:45" x14ac:dyDescent="0.2">
      <c r="A781" s="1">
        <v>45416</v>
      </c>
      <c r="B781" t="s">
        <v>10</v>
      </c>
      <c r="C781" t="s">
        <v>11</v>
      </c>
      <c r="D781" t="s">
        <v>1991</v>
      </c>
      <c r="E781">
        <v>5</v>
      </c>
      <c r="F781" t="s">
        <v>267</v>
      </c>
      <c r="G781">
        <v>4547.5818179999997</v>
      </c>
      <c r="H781">
        <v>5684.4818180000002</v>
      </c>
      <c r="I781" s="3"/>
      <c r="J781" t="str">
        <f t="shared" si="12"/>
        <v>5exposure_95d2af08-aa8c-43f4-9e3c-f6734688e040</v>
      </c>
      <c r="K781">
        <v>16065</v>
      </c>
      <c r="L781">
        <v>45413</v>
      </c>
      <c r="M781" t="s">
        <v>267</v>
      </c>
      <c r="N781">
        <v>5</v>
      </c>
      <c r="O781" t="s">
        <v>14</v>
      </c>
      <c r="P781" t="b">
        <v>0</v>
      </c>
      <c r="Q781">
        <v>0</v>
      </c>
      <c r="R781">
        <v>0</v>
      </c>
      <c r="S781">
        <v>45272.708330000001</v>
      </c>
      <c r="T781">
        <v>5</v>
      </c>
      <c r="U781">
        <v>80</v>
      </c>
      <c r="V781">
        <v>100</v>
      </c>
      <c r="W781" t="s">
        <v>16</v>
      </c>
      <c r="X781" t="s">
        <v>268</v>
      </c>
      <c r="Y781">
        <v>2066</v>
      </c>
      <c r="Z781" t="s">
        <v>18</v>
      </c>
      <c r="AA781">
        <v>34682</v>
      </c>
      <c r="AB781">
        <v>80100</v>
      </c>
      <c r="AC781" t="s">
        <v>31</v>
      </c>
      <c r="AD781">
        <v>29</v>
      </c>
      <c r="AE781">
        <v>1</v>
      </c>
      <c r="AF781">
        <v>3</v>
      </c>
      <c r="AG781" t="s">
        <v>129</v>
      </c>
      <c r="AH781" t="s">
        <v>130</v>
      </c>
      <c r="AI781" t="s">
        <v>193</v>
      </c>
      <c r="AJ781" t="s">
        <v>193</v>
      </c>
      <c r="AK781" t="b">
        <v>0</v>
      </c>
      <c r="AL781">
        <v>0</v>
      </c>
      <c r="AM781">
        <v>45273.866249999999</v>
      </c>
      <c r="AN781" t="s">
        <v>38</v>
      </c>
      <c r="AO781" t="s">
        <v>267</v>
      </c>
      <c r="AP781">
        <v>1</v>
      </c>
      <c r="AQ781">
        <v>1</v>
      </c>
      <c r="AR781" s="4"/>
      <c r="AS781" t="b">
        <v>1</v>
      </c>
    </row>
    <row r="782" spans="1:45" x14ac:dyDescent="0.2">
      <c r="A782" s="1">
        <v>45507</v>
      </c>
      <c r="B782" t="s">
        <v>104</v>
      </c>
      <c r="C782" t="s">
        <v>119</v>
      </c>
      <c r="D782" t="s">
        <v>1992</v>
      </c>
      <c r="E782">
        <v>1</v>
      </c>
      <c r="F782" t="s">
        <v>1993</v>
      </c>
      <c r="G782">
        <v>29.6</v>
      </c>
      <c r="H782">
        <v>157.04545450000001</v>
      </c>
      <c r="I782" s="3"/>
      <c r="J782" t="str">
        <f t="shared" si="12"/>
        <v>1exposure_ed0675fc-b4ad-4a68-bbdb-4778d45ac5e6</v>
      </c>
      <c r="K782">
        <v>39242</v>
      </c>
      <c r="L782">
        <v>45505</v>
      </c>
      <c r="M782" t="s">
        <v>1993</v>
      </c>
      <c r="N782">
        <v>1</v>
      </c>
      <c r="O782" t="s">
        <v>27</v>
      </c>
      <c r="P782" t="b">
        <v>0</v>
      </c>
      <c r="Q782">
        <v>0</v>
      </c>
      <c r="R782">
        <v>0</v>
      </c>
      <c r="S782">
        <v>45502.708330000001</v>
      </c>
      <c r="T782">
        <v>6</v>
      </c>
      <c r="U782">
        <v>80</v>
      </c>
      <c r="V782">
        <v>100</v>
      </c>
      <c r="W782" t="s">
        <v>16</v>
      </c>
      <c r="X782" t="s">
        <v>1994</v>
      </c>
      <c r="Y782">
        <v>4879</v>
      </c>
      <c r="Z782" t="s">
        <v>116</v>
      </c>
      <c r="AA782">
        <v>32653</v>
      </c>
      <c r="AB782">
        <v>80100</v>
      </c>
      <c r="AC782" t="s">
        <v>31</v>
      </c>
      <c r="AD782">
        <v>35</v>
      </c>
      <c r="AE782">
        <v>1</v>
      </c>
      <c r="AF782">
        <v>2</v>
      </c>
      <c r="AG782" t="s">
        <v>32</v>
      </c>
      <c r="AH782" t="s">
        <v>75</v>
      </c>
      <c r="AI782" t="s">
        <v>145</v>
      </c>
      <c r="AJ782" t="s">
        <v>145</v>
      </c>
      <c r="AK782" t="b">
        <v>0</v>
      </c>
      <c r="AL782">
        <v>0</v>
      </c>
      <c r="AM782">
        <v>45503.900520000003</v>
      </c>
      <c r="AN782" t="s">
        <v>38</v>
      </c>
      <c r="AO782" t="s">
        <v>1993</v>
      </c>
      <c r="AP782">
        <v>1</v>
      </c>
      <c r="AQ782">
        <v>1</v>
      </c>
      <c r="AR782" s="4"/>
      <c r="AS782" t="b">
        <v>1</v>
      </c>
    </row>
    <row r="783" spans="1:45" x14ac:dyDescent="0.2">
      <c r="A783" s="1">
        <v>45431</v>
      </c>
      <c r="B783" t="s">
        <v>10</v>
      </c>
      <c r="C783" t="s">
        <v>119</v>
      </c>
      <c r="D783" t="s">
        <v>1995</v>
      </c>
      <c r="E783">
        <v>1</v>
      </c>
      <c r="F783" t="s">
        <v>1996</v>
      </c>
      <c r="G783">
        <v>330.54545450000001</v>
      </c>
      <c r="H783">
        <v>367.27272729999999</v>
      </c>
      <c r="I783" s="3"/>
      <c r="J783" t="str">
        <f t="shared" si="12"/>
        <v>1exposure_84425286-36b3-4805-a2c6-1115adff790a</v>
      </c>
      <c r="K783">
        <v>15371</v>
      </c>
      <c r="L783">
        <v>45413</v>
      </c>
      <c r="M783" t="s">
        <v>1996</v>
      </c>
      <c r="N783">
        <v>1</v>
      </c>
      <c r="O783" t="s">
        <v>27</v>
      </c>
      <c r="P783" t="b">
        <v>1</v>
      </c>
      <c r="Q783" t="s">
        <v>88</v>
      </c>
      <c r="R783">
        <v>0</v>
      </c>
      <c r="S783">
        <v>45386.708330000001</v>
      </c>
      <c r="T783">
        <v>53</v>
      </c>
      <c r="U783">
        <v>90</v>
      </c>
      <c r="V783">
        <v>0</v>
      </c>
      <c r="W783" t="s">
        <v>16</v>
      </c>
      <c r="X783" t="s">
        <v>1997</v>
      </c>
      <c r="Y783">
        <v>2147</v>
      </c>
      <c r="Z783" t="s">
        <v>18</v>
      </c>
      <c r="AA783">
        <v>27332</v>
      </c>
      <c r="AB783">
        <v>900</v>
      </c>
      <c r="AC783" t="s">
        <v>184</v>
      </c>
      <c r="AD783">
        <v>49</v>
      </c>
      <c r="AE783">
        <v>1</v>
      </c>
      <c r="AF783">
        <v>1</v>
      </c>
      <c r="AG783" t="s">
        <v>32</v>
      </c>
      <c r="AH783" t="s">
        <v>33</v>
      </c>
      <c r="AI783" t="s">
        <v>620</v>
      </c>
      <c r="AJ783" t="s">
        <v>620</v>
      </c>
      <c r="AK783" t="b">
        <v>0</v>
      </c>
      <c r="AL783">
        <v>0</v>
      </c>
      <c r="AM783">
        <v>45363.674160000002</v>
      </c>
      <c r="AN783" t="s">
        <v>45</v>
      </c>
      <c r="AO783" t="s">
        <v>1996</v>
      </c>
      <c r="AP783">
        <v>1</v>
      </c>
      <c r="AQ783">
        <v>1</v>
      </c>
      <c r="AR783" s="4"/>
      <c r="AS783" t="b">
        <v>1</v>
      </c>
    </row>
    <row r="784" spans="1:45" x14ac:dyDescent="0.2">
      <c r="A784" s="1">
        <v>45476</v>
      </c>
      <c r="B784" t="s">
        <v>10</v>
      </c>
      <c r="C784" t="s">
        <v>92</v>
      </c>
      <c r="D784" t="s">
        <v>1998</v>
      </c>
      <c r="E784">
        <v>7</v>
      </c>
      <c r="F784" t="s">
        <v>1999</v>
      </c>
      <c r="G784">
        <v>82.027272730000007</v>
      </c>
      <c r="H784">
        <v>102.5363636</v>
      </c>
      <c r="I784" s="3"/>
      <c r="J784" t="str">
        <f t="shared" si="12"/>
        <v>7exposure_19fb7ccd-4943-41b4-ac29-e1686d81ea23</v>
      </c>
      <c r="K784">
        <v>28477</v>
      </c>
      <c r="L784">
        <v>45474</v>
      </c>
      <c r="M784" t="s">
        <v>1999</v>
      </c>
      <c r="N784">
        <v>7</v>
      </c>
      <c r="O784" t="s">
        <v>14</v>
      </c>
      <c r="P784" t="b">
        <v>0</v>
      </c>
      <c r="Q784">
        <v>0</v>
      </c>
      <c r="R784">
        <v>0</v>
      </c>
      <c r="S784">
        <v>45289.708330000001</v>
      </c>
      <c r="T784">
        <v>2</v>
      </c>
      <c r="U784">
        <v>90</v>
      </c>
      <c r="V784">
        <v>0</v>
      </c>
      <c r="W784" t="s">
        <v>28</v>
      </c>
      <c r="X784" t="s">
        <v>2000</v>
      </c>
      <c r="Y784">
        <v>3182</v>
      </c>
      <c r="Z784" t="s">
        <v>30</v>
      </c>
      <c r="AA784">
        <v>34510</v>
      </c>
      <c r="AB784">
        <v>900</v>
      </c>
      <c r="AC784" t="s">
        <v>31</v>
      </c>
      <c r="AD784">
        <v>29</v>
      </c>
      <c r="AE784">
        <v>1</v>
      </c>
      <c r="AF784">
        <v>2</v>
      </c>
      <c r="AG784" t="s">
        <v>20</v>
      </c>
      <c r="AH784" t="s">
        <v>21</v>
      </c>
      <c r="AI784" t="s">
        <v>2001</v>
      </c>
      <c r="AJ784" t="s">
        <v>2001</v>
      </c>
      <c r="AK784" t="b">
        <v>0</v>
      </c>
      <c r="AL784">
        <v>0</v>
      </c>
      <c r="AM784">
        <v>45290.439230000004</v>
      </c>
      <c r="AN784" t="s">
        <v>23</v>
      </c>
      <c r="AO784" t="s">
        <v>1999</v>
      </c>
      <c r="AP784">
        <v>1</v>
      </c>
      <c r="AQ784">
        <v>1</v>
      </c>
      <c r="AR784" s="4"/>
      <c r="AS784" t="b">
        <v>1</v>
      </c>
    </row>
    <row r="785" spans="1:45" x14ac:dyDescent="0.2">
      <c r="A785" s="1">
        <v>45453</v>
      </c>
      <c r="B785" t="s">
        <v>104</v>
      </c>
      <c r="C785" t="s">
        <v>92</v>
      </c>
      <c r="D785" t="s">
        <v>2002</v>
      </c>
      <c r="E785">
        <v>5</v>
      </c>
      <c r="F785" t="s">
        <v>2003</v>
      </c>
      <c r="G785">
        <v>98.4</v>
      </c>
      <c r="H785">
        <v>247.45454549999999</v>
      </c>
      <c r="I785" s="3"/>
      <c r="J785" t="str">
        <f t="shared" si="12"/>
        <v>5exposure_a421e683-18c1-4034-9f0c-9e312c69f3a3</v>
      </c>
      <c r="K785">
        <v>22820</v>
      </c>
      <c r="L785">
        <v>45444</v>
      </c>
      <c r="M785" t="s">
        <v>2003</v>
      </c>
      <c r="N785">
        <v>5</v>
      </c>
      <c r="O785" t="s">
        <v>14</v>
      </c>
      <c r="P785" t="b">
        <v>1</v>
      </c>
      <c r="Q785" t="s">
        <v>122</v>
      </c>
      <c r="R785">
        <v>0</v>
      </c>
      <c r="S785">
        <v>45305.708330000001</v>
      </c>
      <c r="T785">
        <v>22</v>
      </c>
      <c r="U785">
        <v>80</v>
      </c>
      <c r="V785">
        <v>100</v>
      </c>
      <c r="W785" t="s">
        <v>16</v>
      </c>
      <c r="X785" t="s">
        <v>2004</v>
      </c>
      <c r="Y785">
        <v>4211</v>
      </c>
      <c r="Z785" t="s">
        <v>116</v>
      </c>
      <c r="AA785">
        <v>32918</v>
      </c>
      <c r="AB785">
        <v>80100</v>
      </c>
      <c r="AC785" t="s">
        <v>90</v>
      </c>
      <c r="AD785">
        <v>33</v>
      </c>
      <c r="AE785">
        <v>1</v>
      </c>
      <c r="AF785">
        <v>3</v>
      </c>
      <c r="AG785" t="s">
        <v>32</v>
      </c>
      <c r="AH785" t="s">
        <v>51</v>
      </c>
      <c r="AI785" t="s">
        <v>108</v>
      </c>
      <c r="AJ785" t="s">
        <v>108</v>
      </c>
      <c r="AK785" t="b">
        <v>0</v>
      </c>
      <c r="AL785">
        <v>0</v>
      </c>
      <c r="AM785">
        <v>45306.434370000003</v>
      </c>
      <c r="AN785" t="s">
        <v>23</v>
      </c>
      <c r="AO785" t="s">
        <v>2003</v>
      </c>
      <c r="AP785">
        <v>1</v>
      </c>
      <c r="AQ785">
        <v>1</v>
      </c>
      <c r="AR785" s="4"/>
      <c r="AS785" t="b">
        <v>1</v>
      </c>
    </row>
    <row r="786" spans="1:45" x14ac:dyDescent="0.2">
      <c r="A786" s="1">
        <v>45492</v>
      </c>
      <c r="B786" t="s">
        <v>10</v>
      </c>
      <c r="C786" t="s">
        <v>24</v>
      </c>
      <c r="D786" t="s">
        <v>2005</v>
      </c>
      <c r="E786">
        <v>3</v>
      </c>
      <c r="F786" t="s">
        <v>1157</v>
      </c>
      <c r="G786">
        <v>950.90909090000002</v>
      </c>
      <c r="H786">
        <v>1041.818182</v>
      </c>
      <c r="I786" s="3"/>
      <c r="J786" t="str">
        <f t="shared" si="12"/>
        <v>3exposure_d7bdcb7d-bbeb-451a-93b5-b9fc967ab9d5</v>
      </c>
      <c r="K786">
        <v>30287</v>
      </c>
      <c r="L786">
        <v>45474</v>
      </c>
      <c r="M786" t="s">
        <v>1157</v>
      </c>
      <c r="N786">
        <v>3</v>
      </c>
      <c r="O786" t="s">
        <v>27</v>
      </c>
      <c r="P786" t="b">
        <v>0</v>
      </c>
      <c r="Q786">
        <v>0</v>
      </c>
      <c r="R786" t="b">
        <v>0</v>
      </c>
      <c r="S786">
        <v>45406.708330000001</v>
      </c>
      <c r="T786">
        <v>1</v>
      </c>
      <c r="U786">
        <v>100</v>
      </c>
      <c r="V786">
        <v>100</v>
      </c>
      <c r="W786" t="s">
        <v>28</v>
      </c>
      <c r="X786" t="s">
        <v>1158</v>
      </c>
      <c r="Y786">
        <v>5019</v>
      </c>
      <c r="Z786" t="s">
        <v>42</v>
      </c>
      <c r="AA786">
        <v>34372</v>
      </c>
      <c r="AB786">
        <v>100100</v>
      </c>
      <c r="AC786" t="s">
        <v>31</v>
      </c>
      <c r="AD786">
        <v>30</v>
      </c>
      <c r="AE786">
        <v>1</v>
      </c>
      <c r="AF786">
        <v>3</v>
      </c>
      <c r="AG786" t="s">
        <v>32</v>
      </c>
      <c r="AH786" t="s">
        <v>117</v>
      </c>
      <c r="AI786" t="s">
        <v>118</v>
      </c>
      <c r="AJ786" t="s">
        <v>118</v>
      </c>
      <c r="AK786" t="b">
        <v>0</v>
      </c>
      <c r="AL786">
        <v>0</v>
      </c>
      <c r="AM786">
        <v>45391.856319999999</v>
      </c>
      <c r="AN786" t="s">
        <v>38</v>
      </c>
      <c r="AO786" t="s">
        <v>1157</v>
      </c>
      <c r="AP786">
        <v>1</v>
      </c>
      <c r="AQ786">
        <v>1</v>
      </c>
      <c r="AR786" s="4"/>
      <c r="AS786" t="b">
        <v>1</v>
      </c>
    </row>
    <row r="787" spans="1:45" x14ac:dyDescent="0.2">
      <c r="A787" s="1">
        <v>45366</v>
      </c>
      <c r="B787" t="s">
        <v>10</v>
      </c>
      <c r="C787" t="s">
        <v>46</v>
      </c>
      <c r="D787" t="s">
        <v>2006</v>
      </c>
      <c r="E787">
        <v>2</v>
      </c>
      <c r="F787" t="s">
        <v>456</v>
      </c>
      <c r="G787">
        <v>391.17272730000002</v>
      </c>
      <c r="H787">
        <v>488.97272729999997</v>
      </c>
      <c r="I787" s="3"/>
      <c r="J787" t="str">
        <f t="shared" si="12"/>
        <v>2exposure_e99c4b1e-485e-4dbe-b432-61e47a0bac4a</v>
      </c>
      <c r="K787">
        <v>6536</v>
      </c>
      <c r="L787">
        <v>45352</v>
      </c>
      <c r="M787" t="s">
        <v>456</v>
      </c>
      <c r="N787">
        <v>2</v>
      </c>
      <c r="O787" t="s">
        <v>27</v>
      </c>
      <c r="P787" t="b">
        <v>0</v>
      </c>
      <c r="Q787">
        <v>0</v>
      </c>
      <c r="R787">
        <v>0</v>
      </c>
      <c r="S787">
        <v>45306.708330000001</v>
      </c>
      <c r="T787">
        <v>3</v>
      </c>
      <c r="U787">
        <v>80</v>
      </c>
      <c r="V787">
        <v>0</v>
      </c>
      <c r="W787" t="s">
        <v>28</v>
      </c>
      <c r="X787" t="s">
        <v>457</v>
      </c>
      <c r="Y787">
        <v>2603</v>
      </c>
      <c r="Z787" t="s">
        <v>112</v>
      </c>
      <c r="AA787">
        <v>31695</v>
      </c>
      <c r="AB787">
        <v>800</v>
      </c>
      <c r="AC787" t="s">
        <v>31</v>
      </c>
      <c r="AD787">
        <v>37</v>
      </c>
      <c r="AE787">
        <v>1</v>
      </c>
      <c r="AF787">
        <v>1</v>
      </c>
      <c r="AG787" t="s">
        <v>129</v>
      </c>
      <c r="AH787" t="s">
        <v>130</v>
      </c>
      <c r="AI787" t="s">
        <v>166</v>
      </c>
      <c r="AJ787" t="s">
        <v>166</v>
      </c>
      <c r="AK787" t="b">
        <v>0</v>
      </c>
      <c r="AL787">
        <v>0</v>
      </c>
      <c r="AM787">
        <v>45307.388729999999</v>
      </c>
      <c r="AN787" t="s">
        <v>23</v>
      </c>
      <c r="AO787" t="s">
        <v>456</v>
      </c>
      <c r="AP787">
        <v>1</v>
      </c>
      <c r="AQ787">
        <v>1</v>
      </c>
      <c r="AR787" s="4"/>
      <c r="AS787" t="b">
        <v>1</v>
      </c>
    </row>
    <row r="788" spans="1:45" x14ac:dyDescent="0.2">
      <c r="A788" s="1">
        <v>45496</v>
      </c>
      <c r="B788" t="s">
        <v>10</v>
      </c>
      <c r="C788" t="s">
        <v>46</v>
      </c>
      <c r="D788" t="s">
        <v>2007</v>
      </c>
      <c r="E788">
        <v>6</v>
      </c>
      <c r="F788" t="s">
        <v>680</v>
      </c>
      <c r="G788">
        <v>310.6909091</v>
      </c>
      <c r="H788">
        <v>388.37272730000001</v>
      </c>
      <c r="I788" s="3"/>
      <c r="J788" t="str">
        <f t="shared" si="12"/>
        <v>6exposure_631510c7-8249-4f60-9858-f65724cd7778</v>
      </c>
      <c r="K788">
        <v>32134</v>
      </c>
      <c r="L788">
        <v>45474</v>
      </c>
      <c r="M788" t="s">
        <v>680</v>
      </c>
      <c r="N788">
        <v>6</v>
      </c>
      <c r="O788" t="s">
        <v>14</v>
      </c>
      <c r="P788" t="b">
        <v>0</v>
      </c>
      <c r="Q788">
        <v>0</v>
      </c>
      <c r="R788">
        <v>0</v>
      </c>
      <c r="S788">
        <v>45294.708330000001</v>
      </c>
      <c r="T788">
        <v>3</v>
      </c>
      <c r="U788">
        <v>80</v>
      </c>
      <c r="V788">
        <v>0</v>
      </c>
      <c r="W788" t="s">
        <v>16</v>
      </c>
      <c r="X788" t="s">
        <v>681</v>
      </c>
      <c r="Y788">
        <v>3132</v>
      </c>
      <c r="Z788" t="s">
        <v>30</v>
      </c>
      <c r="AA788">
        <v>33252</v>
      </c>
      <c r="AB788">
        <v>800</v>
      </c>
      <c r="AC788" t="s">
        <v>31</v>
      </c>
      <c r="AD788">
        <v>33</v>
      </c>
      <c r="AE788">
        <v>1</v>
      </c>
      <c r="AF788">
        <v>2</v>
      </c>
      <c r="AG788" t="s">
        <v>32</v>
      </c>
      <c r="AH788" t="s">
        <v>75</v>
      </c>
      <c r="AI788" t="s">
        <v>145</v>
      </c>
      <c r="AJ788" t="s">
        <v>145</v>
      </c>
      <c r="AK788" t="b">
        <v>0</v>
      </c>
      <c r="AL788">
        <v>0</v>
      </c>
      <c r="AM788">
        <v>45295.413809999998</v>
      </c>
      <c r="AN788" t="s">
        <v>23</v>
      </c>
      <c r="AO788" t="s">
        <v>680</v>
      </c>
      <c r="AP788">
        <v>1</v>
      </c>
      <c r="AQ788">
        <v>1</v>
      </c>
      <c r="AR788" s="4"/>
      <c r="AS788" t="b">
        <v>1</v>
      </c>
    </row>
    <row r="789" spans="1:45" x14ac:dyDescent="0.2">
      <c r="A789" s="1">
        <v>45496</v>
      </c>
      <c r="B789" t="s">
        <v>10</v>
      </c>
      <c r="C789" t="s">
        <v>186</v>
      </c>
      <c r="D789" t="s">
        <v>2007</v>
      </c>
      <c r="E789">
        <v>6</v>
      </c>
      <c r="F789" t="s">
        <v>680</v>
      </c>
      <c r="G789">
        <v>0</v>
      </c>
      <c r="H789">
        <v>0</v>
      </c>
      <c r="I789" s="3"/>
      <c r="J789" t="str">
        <f t="shared" si="12"/>
        <v>6exposure_631510c7-8249-4f60-9858-f65724cd7778</v>
      </c>
      <c r="K789">
        <v>32134</v>
      </c>
      <c r="L789">
        <v>45474</v>
      </c>
      <c r="M789" t="s">
        <v>680</v>
      </c>
      <c r="N789">
        <v>6</v>
      </c>
      <c r="O789" t="s">
        <v>14</v>
      </c>
      <c r="P789" t="b">
        <v>0</v>
      </c>
      <c r="Q789">
        <v>0</v>
      </c>
      <c r="R789">
        <v>0</v>
      </c>
      <c r="S789">
        <v>45294.708330000001</v>
      </c>
      <c r="T789">
        <v>3</v>
      </c>
      <c r="U789">
        <v>80</v>
      </c>
      <c r="V789">
        <v>0</v>
      </c>
      <c r="W789" t="s">
        <v>16</v>
      </c>
      <c r="X789" t="s">
        <v>681</v>
      </c>
      <c r="Y789">
        <v>3132</v>
      </c>
      <c r="Z789" t="s">
        <v>30</v>
      </c>
      <c r="AA789">
        <v>33252</v>
      </c>
      <c r="AB789">
        <v>800</v>
      </c>
      <c r="AC789" t="s">
        <v>31</v>
      </c>
      <c r="AD789">
        <v>33</v>
      </c>
      <c r="AE789">
        <v>1</v>
      </c>
      <c r="AF789">
        <v>2</v>
      </c>
      <c r="AG789" t="s">
        <v>32</v>
      </c>
      <c r="AH789" t="s">
        <v>75</v>
      </c>
      <c r="AI789" t="s">
        <v>145</v>
      </c>
      <c r="AJ789" t="s">
        <v>145</v>
      </c>
      <c r="AK789" t="b">
        <v>0</v>
      </c>
      <c r="AL789">
        <v>0</v>
      </c>
      <c r="AM789">
        <v>45295.413809999998</v>
      </c>
      <c r="AN789" t="s">
        <v>23</v>
      </c>
      <c r="AO789" t="s">
        <v>680</v>
      </c>
      <c r="AP789">
        <v>1</v>
      </c>
      <c r="AQ789">
        <v>1</v>
      </c>
      <c r="AR789" s="4"/>
      <c r="AS789" t="b">
        <v>1</v>
      </c>
    </row>
    <row r="790" spans="1:45" x14ac:dyDescent="0.2">
      <c r="A790" s="1">
        <v>45457</v>
      </c>
      <c r="B790" t="s">
        <v>10</v>
      </c>
      <c r="C790" t="s">
        <v>46</v>
      </c>
      <c r="D790" t="s">
        <v>2008</v>
      </c>
      <c r="E790">
        <v>3</v>
      </c>
      <c r="F790" t="s">
        <v>2009</v>
      </c>
      <c r="G790">
        <v>0</v>
      </c>
      <c r="H790">
        <v>0</v>
      </c>
      <c r="I790" s="3"/>
      <c r="J790" t="str">
        <f t="shared" si="12"/>
        <v>3exposure_373590ae-cb06-46e1-a22e-6efe4d7b38d3</v>
      </c>
      <c r="K790">
        <v>22083</v>
      </c>
      <c r="L790">
        <v>45444</v>
      </c>
      <c r="M790" t="s">
        <v>2009</v>
      </c>
      <c r="N790">
        <v>3</v>
      </c>
      <c r="O790" t="s">
        <v>27</v>
      </c>
      <c r="P790" t="b">
        <v>0</v>
      </c>
      <c r="Q790">
        <v>0</v>
      </c>
      <c r="R790">
        <v>0</v>
      </c>
      <c r="S790">
        <v>45357.708330000001</v>
      </c>
      <c r="T790">
        <v>6</v>
      </c>
      <c r="U790">
        <v>80</v>
      </c>
      <c r="V790">
        <v>100</v>
      </c>
      <c r="W790" t="s">
        <v>16</v>
      </c>
      <c r="X790" t="s">
        <v>2010</v>
      </c>
      <c r="Y790">
        <v>7052</v>
      </c>
      <c r="Z790" t="s">
        <v>726</v>
      </c>
      <c r="AA790">
        <v>32884</v>
      </c>
      <c r="AB790">
        <v>80100</v>
      </c>
      <c r="AC790" t="s">
        <v>31</v>
      </c>
      <c r="AD790">
        <v>34</v>
      </c>
      <c r="AE790">
        <v>1</v>
      </c>
      <c r="AF790">
        <v>1</v>
      </c>
      <c r="AG790" t="s">
        <v>43</v>
      </c>
      <c r="AH790">
        <v>0</v>
      </c>
      <c r="AI790" t="s">
        <v>262</v>
      </c>
      <c r="AJ790" t="s">
        <v>262</v>
      </c>
      <c r="AK790" t="b">
        <v>0</v>
      </c>
      <c r="AL790">
        <v>0</v>
      </c>
      <c r="AM790">
        <v>45358.613279999998</v>
      </c>
      <c r="AN790" t="s">
        <v>45</v>
      </c>
      <c r="AO790" t="s">
        <v>2009</v>
      </c>
      <c r="AP790">
        <v>1</v>
      </c>
      <c r="AQ790">
        <v>1</v>
      </c>
      <c r="AR790" s="4"/>
      <c r="AS790" t="b">
        <v>1</v>
      </c>
    </row>
    <row r="791" spans="1:45" x14ac:dyDescent="0.2">
      <c r="A791" s="1">
        <v>45457</v>
      </c>
      <c r="B791" t="s">
        <v>10</v>
      </c>
      <c r="C791" t="s">
        <v>24</v>
      </c>
      <c r="D791" t="s">
        <v>2008</v>
      </c>
      <c r="E791">
        <v>3</v>
      </c>
      <c r="F791" t="s">
        <v>2009</v>
      </c>
      <c r="G791">
        <v>2772.6909089999999</v>
      </c>
      <c r="H791">
        <v>3465.863636</v>
      </c>
      <c r="I791" s="3"/>
      <c r="J791" t="str">
        <f t="shared" si="12"/>
        <v>3exposure_373590ae-cb06-46e1-a22e-6efe4d7b38d3</v>
      </c>
      <c r="K791">
        <v>22083</v>
      </c>
      <c r="L791">
        <v>45444</v>
      </c>
      <c r="M791" t="s">
        <v>2009</v>
      </c>
      <c r="N791">
        <v>3</v>
      </c>
      <c r="O791" t="s">
        <v>27</v>
      </c>
      <c r="P791" t="b">
        <v>0</v>
      </c>
      <c r="Q791">
        <v>0</v>
      </c>
      <c r="R791">
        <v>0</v>
      </c>
      <c r="S791">
        <v>45357.708330000001</v>
      </c>
      <c r="T791">
        <v>6</v>
      </c>
      <c r="U791">
        <v>80</v>
      </c>
      <c r="V791">
        <v>100</v>
      </c>
      <c r="W791" t="s">
        <v>16</v>
      </c>
      <c r="X791" t="s">
        <v>2010</v>
      </c>
      <c r="Y791">
        <v>7052</v>
      </c>
      <c r="Z791" t="s">
        <v>726</v>
      </c>
      <c r="AA791">
        <v>32884</v>
      </c>
      <c r="AB791">
        <v>80100</v>
      </c>
      <c r="AC791" t="s">
        <v>31</v>
      </c>
      <c r="AD791">
        <v>34</v>
      </c>
      <c r="AE791">
        <v>1</v>
      </c>
      <c r="AF791">
        <v>1</v>
      </c>
      <c r="AG791" t="s">
        <v>43</v>
      </c>
      <c r="AH791">
        <v>0</v>
      </c>
      <c r="AI791" t="s">
        <v>262</v>
      </c>
      <c r="AJ791" t="s">
        <v>262</v>
      </c>
      <c r="AK791" t="b">
        <v>0</v>
      </c>
      <c r="AL791">
        <v>0</v>
      </c>
      <c r="AM791">
        <v>45358.613279999998</v>
      </c>
      <c r="AN791" t="s">
        <v>45</v>
      </c>
      <c r="AO791" t="s">
        <v>2009</v>
      </c>
      <c r="AP791">
        <v>1</v>
      </c>
      <c r="AQ791">
        <v>1</v>
      </c>
      <c r="AR791" s="4"/>
      <c r="AS791" t="b">
        <v>1</v>
      </c>
    </row>
    <row r="792" spans="1:45" x14ac:dyDescent="0.2">
      <c r="A792" s="1">
        <v>45392</v>
      </c>
      <c r="B792" t="s">
        <v>10</v>
      </c>
      <c r="C792" t="s">
        <v>98</v>
      </c>
      <c r="D792" t="s">
        <v>2011</v>
      </c>
      <c r="E792">
        <v>4</v>
      </c>
      <c r="F792" t="s">
        <v>1721</v>
      </c>
      <c r="G792">
        <v>780.45454549999999</v>
      </c>
      <c r="H792">
        <v>871.36363640000002</v>
      </c>
      <c r="I792" s="3"/>
      <c r="J792" t="str">
        <f t="shared" si="12"/>
        <v>4exposure_59fa6e56-184f-465f-a896-62aebbb86dc0</v>
      </c>
      <c r="K792">
        <v>12205</v>
      </c>
      <c r="L792">
        <v>45383</v>
      </c>
      <c r="M792" t="s">
        <v>1721</v>
      </c>
      <c r="N792">
        <v>4</v>
      </c>
      <c r="O792" t="s">
        <v>27</v>
      </c>
      <c r="P792" t="b">
        <v>0</v>
      </c>
      <c r="Q792">
        <v>0</v>
      </c>
      <c r="R792">
        <v>0</v>
      </c>
      <c r="S792">
        <v>45274.708330000001</v>
      </c>
      <c r="T792">
        <v>3</v>
      </c>
      <c r="U792">
        <v>80</v>
      </c>
      <c r="V792">
        <v>100</v>
      </c>
      <c r="W792" t="s">
        <v>16</v>
      </c>
      <c r="X792" t="s">
        <v>1722</v>
      </c>
      <c r="Y792">
        <v>6018</v>
      </c>
      <c r="Z792" t="s">
        <v>56</v>
      </c>
      <c r="AA792">
        <v>35997</v>
      </c>
      <c r="AB792">
        <v>80100</v>
      </c>
      <c r="AC792" t="s">
        <v>31</v>
      </c>
      <c r="AD792">
        <v>25</v>
      </c>
      <c r="AE792">
        <v>1</v>
      </c>
      <c r="AF792">
        <v>2</v>
      </c>
      <c r="AG792" t="s">
        <v>32</v>
      </c>
      <c r="AH792" t="s">
        <v>75</v>
      </c>
      <c r="AI792" t="s">
        <v>145</v>
      </c>
      <c r="AJ792" t="s">
        <v>145</v>
      </c>
      <c r="AK792" t="b">
        <v>0</v>
      </c>
      <c r="AL792">
        <v>0</v>
      </c>
      <c r="AM792">
        <v>45275.369879999998</v>
      </c>
      <c r="AN792" t="s">
        <v>23</v>
      </c>
      <c r="AO792" t="s">
        <v>1721</v>
      </c>
      <c r="AP792">
        <v>1</v>
      </c>
      <c r="AQ792">
        <v>1</v>
      </c>
      <c r="AR792" s="4"/>
      <c r="AS792" t="b">
        <v>1</v>
      </c>
    </row>
    <row r="793" spans="1:45" x14ac:dyDescent="0.2">
      <c r="A793" s="1">
        <v>45384</v>
      </c>
      <c r="B793" t="s">
        <v>10</v>
      </c>
      <c r="C793" t="s">
        <v>92</v>
      </c>
      <c r="D793" t="s">
        <v>2012</v>
      </c>
      <c r="E793">
        <v>3</v>
      </c>
      <c r="F793" t="s">
        <v>2013</v>
      </c>
      <c r="G793">
        <v>117.74545449999999</v>
      </c>
      <c r="H793">
        <v>147.18181820000001</v>
      </c>
      <c r="I793" s="3"/>
      <c r="J793" t="str">
        <f t="shared" si="12"/>
        <v>3exposure_5ddc1eea-9acb-4dd6-b1bf-4de289f746aa</v>
      </c>
      <c r="K793">
        <v>8558</v>
      </c>
      <c r="L793">
        <v>45383</v>
      </c>
      <c r="M793" t="s">
        <v>2013</v>
      </c>
      <c r="N793">
        <v>3</v>
      </c>
      <c r="O793" t="s">
        <v>14</v>
      </c>
      <c r="P793" t="b">
        <v>0</v>
      </c>
      <c r="Q793">
        <v>0</v>
      </c>
      <c r="R793">
        <v>0</v>
      </c>
      <c r="S793">
        <v>45291.708330000001</v>
      </c>
      <c r="T793">
        <v>2</v>
      </c>
      <c r="U793">
        <v>80</v>
      </c>
      <c r="V793">
        <v>100</v>
      </c>
      <c r="W793" t="s">
        <v>28</v>
      </c>
      <c r="X793" t="s">
        <v>2014</v>
      </c>
      <c r="Y793">
        <v>3124</v>
      </c>
      <c r="Z793" t="s">
        <v>30</v>
      </c>
      <c r="AA793">
        <v>35062</v>
      </c>
      <c r="AB793">
        <v>80100</v>
      </c>
      <c r="AC793" t="s">
        <v>31</v>
      </c>
      <c r="AD793">
        <v>28</v>
      </c>
      <c r="AE793">
        <v>1</v>
      </c>
      <c r="AF793">
        <v>3</v>
      </c>
      <c r="AG793" t="s">
        <v>32</v>
      </c>
      <c r="AH793" t="s">
        <v>51</v>
      </c>
      <c r="AI793" t="s">
        <v>108</v>
      </c>
      <c r="AJ793" t="s">
        <v>108</v>
      </c>
      <c r="AK793" t="b">
        <v>0</v>
      </c>
      <c r="AL793">
        <v>0</v>
      </c>
      <c r="AM793">
        <v>45292.69786</v>
      </c>
      <c r="AN793" t="s">
        <v>45</v>
      </c>
      <c r="AO793" t="s">
        <v>2013</v>
      </c>
      <c r="AP793">
        <v>1</v>
      </c>
      <c r="AQ793">
        <v>1</v>
      </c>
      <c r="AR793" s="4"/>
      <c r="AS793" t="b">
        <v>1</v>
      </c>
    </row>
    <row r="794" spans="1:45" x14ac:dyDescent="0.2">
      <c r="A794" s="1">
        <v>45520</v>
      </c>
      <c r="B794" t="s">
        <v>125</v>
      </c>
      <c r="C794" t="s">
        <v>24</v>
      </c>
      <c r="D794" t="s">
        <v>2015</v>
      </c>
      <c r="E794">
        <v>3</v>
      </c>
      <c r="F794" t="s">
        <v>2016</v>
      </c>
      <c r="G794">
        <v>0</v>
      </c>
      <c r="H794">
        <v>157.18181820000001</v>
      </c>
      <c r="I794" s="3"/>
      <c r="J794" t="str">
        <f t="shared" si="12"/>
        <v>3exposure_bd3a5af4-4706-436b-a594-7a663e91318c</v>
      </c>
      <c r="K794">
        <v>38574</v>
      </c>
      <c r="L794">
        <v>45505</v>
      </c>
      <c r="M794" t="s">
        <v>2016</v>
      </c>
      <c r="N794">
        <v>3</v>
      </c>
      <c r="O794" t="s">
        <v>27</v>
      </c>
      <c r="P794" t="b">
        <v>0</v>
      </c>
      <c r="Q794">
        <v>0</v>
      </c>
      <c r="R794">
        <v>0</v>
      </c>
      <c r="S794">
        <v>45435.708330000001</v>
      </c>
      <c r="T794">
        <v>2</v>
      </c>
      <c r="U794">
        <v>80</v>
      </c>
      <c r="V794">
        <v>200</v>
      </c>
      <c r="W794" t="s">
        <v>16</v>
      </c>
      <c r="X794" t="s">
        <v>2017</v>
      </c>
      <c r="Y794">
        <v>2097</v>
      </c>
      <c r="Z794" t="s">
        <v>18</v>
      </c>
      <c r="AA794">
        <v>33521</v>
      </c>
      <c r="AB794">
        <v>80200</v>
      </c>
      <c r="AC794" t="s">
        <v>31</v>
      </c>
      <c r="AD794">
        <v>32</v>
      </c>
      <c r="AE794">
        <v>1</v>
      </c>
      <c r="AF794">
        <v>3</v>
      </c>
      <c r="AG794" t="s">
        <v>43</v>
      </c>
      <c r="AH794">
        <v>0</v>
      </c>
      <c r="AI794" t="s">
        <v>836</v>
      </c>
      <c r="AJ794" t="s">
        <v>836</v>
      </c>
      <c r="AK794" t="b">
        <v>0</v>
      </c>
      <c r="AL794">
        <v>0</v>
      </c>
      <c r="AM794">
        <v>45436.728320000002</v>
      </c>
      <c r="AN794" t="s">
        <v>45</v>
      </c>
      <c r="AO794" t="s">
        <v>2016</v>
      </c>
      <c r="AP794">
        <v>1</v>
      </c>
      <c r="AQ794">
        <v>1</v>
      </c>
      <c r="AR794" s="4"/>
      <c r="AS794" t="b">
        <v>1</v>
      </c>
    </row>
    <row r="795" spans="1:45" x14ac:dyDescent="0.2">
      <c r="A795" s="1">
        <v>45509</v>
      </c>
      <c r="B795" t="s">
        <v>10</v>
      </c>
      <c r="C795" t="s">
        <v>98</v>
      </c>
      <c r="D795" t="s">
        <v>2018</v>
      </c>
      <c r="E795">
        <v>2</v>
      </c>
      <c r="F795" t="s">
        <v>2019</v>
      </c>
      <c r="G795">
        <v>619.49090909999995</v>
      </c>
      <c r="H795">
        <v>956.18181819999995</v>
      </c>
      <c r="I795" s="3"/>
      <c r="J795" t="str">
        <f t="shared" si="12"/>
        <v>2exposure_33165403-4096-43b9-a91b-32ca1d42d8b3</v>
      </c>
      <c r="K795">
        <v>40010</v>
      </c>
      <c r="L795">
        <v>45505</v>
      </c>
      <c r="M795" t="s">
        <v>2019</v>
      </c>
      <c r="N795">
        <v>2</v>
      </c>
      <c r="O795" t="s">
        <v>14</v>
      </c>
      <c r="P795" t="b">
        <v>0</v>
      </c>
      <c r="Q795">
        <v>0</v>
      </c>
      <c r="R795" t="b">
        <v>0</v>
      </c>
      <c r="S795">
        <v>45467.708330000001</v>
      </c>
      <c r="T795">
        <v>3</v>
      </c>
      <c r="U795">
        <v>80</v>
      </c>
      <c r="V795">
        <v>200</v>
      </c>
      <c r="W795" t="s">
        <v>28</v>
      </c>
      <c r="X795" t="s">
        <v>2020</v>
      </c>
      <c r="Y795">
        <v>2117</v>
      </c>
      <c r="Z795" t="s">
        <v>18</v>
      </c>
      <c r="AA795">
        <v>25612</v>
      </c>
      <c r="AB795">
        <v>80200</v>
      </c>
      <c r="AC795" t="s">
        <v>31</v>
      </c>
      <c r="AD795">
        <v>54</v>
      </c>
      <c r="AE795">
        <v>1</v>
      </c>
      <c r="AF795">
        <v>1</v>
      </c>
      <c r="AG795" t="s">
        <v>32</v>
      </c>
      <c r="AH795" t="s">
        <v>130</v>
      </c>
      <c r="AI795" t="s">
        <v>648</v>
      </c>
      <c r="AJ795" t="s">
        <v>648</v>
      </c>
      <c r="AK795" t="b">
        <v>0</v>
      </c>
      <c r="AL795">
        <v>0</v>
      </c>
      <c r="AM795">
        <v>45468.77562</v>
      </c>
      <c r="AN795" t="s">
        <v>38</v>
      </c>
      <c r="AO795" t="s">
        <v>2019</v>
      </c>
      <c r="AP795">
        <v>1</v>
      </c>
      <c r="AQ795">
        <v>1</v>
      </c>
      <c r="AR795" s="4"/>
      <c r="AS795" t="b">
        <v>1</v>
      </c>
    </row>
    <row r="796" spans="1:45" x14ac:dyDescent="0.2">
      <c r="A796" s="1">
        <v>45403</v>
      </c>
      <c r="B796" t="s">
        <v>10</v>
      </c>
      <c r="C796" t="s">
        <v>119</v>
      </c>
      <c r="D796" t="s">
        <v>2021</v>
      </c>
      <c r="E796">
        <v>1</v>
      </c>
      <c r="F796" t="s">
        <v>2022</v>
      </c>
      <c r="G796">
        <v>564.54545450000001</v>
      </c>
      <c r="H796">
        <v>718.18181819999995</v>
      </c>
      <c r="I796" s="3"/>
      <c r="J796" t="str">
        <f t="shared" si="12"/>
        <v>1exposure_da7f8808-f13d-4519-b7df-726853f650ca</v>
      </c>
      <c r="K796">
        <v>10405</v>
      </c>
      <c r="L796">
        <v>45383</v>
      </c>
      <c r="M796" t="s">
        <v>2022</v>
      </c>
      <c r="N796">
        <v>1</v>
      </c>
      <c r="O796" t="s">
        <v>27</v>
      </c>
      <c r="P796" t="b">
        <v>0</v>
      </c>
      <c r="Q796">
        <v>0</v>
      </c>
      <c r="R796">
        <v>0</v>
      </c>
      <c r="S796">
        <v>45370.708330000001</v>
      </c>
      <c r="T796">
        <v>2</v>
      </c>
      <c r="U796">
        <v>90</v>
      </c>
      <c r="V796">
        <v>100</v>
      </c>
      <c r="W796" t="s">
        <v>16</v>
      </c>
      <c r="X796" t="s">
        <v>2023</v>
      </c>
      <c r="Y796">
        <v>4650</v>
      </c>
      <c r="Z796" t="s">
        <v>116</v>
      </c>
      <c r="AA796">
        <v>25426</v>
      </c>
      <c r="AB796">
        <v>90100</v>
      </c>
      <c r="AC796" t="s">
        <v>31</v>
      </c>
      <c r="AD796">
        <v>54</v>
      </c>
      <c r="AE796">
        <v>1</v>
      </c>
      <c r="AF796">
        <v>1</v>
      </c>
      <c r="AG796" t="s">
        <v>32</v>
      </c>
      <c r="AH796" t="s">
        <v>33</v>
      </c>
      <c r="AI796" t="s">
        <v>429</v>
      </c>
      <c r="AJ796" t="s">
        <v>429</v>
      </c>
      <c r="AK796" t="b">
        <v>0</v>
      </c>
      <c r="AL796">
        <v>0</v>
      </c>
      <c r="AM796">
        <v>45371.424220000001</v>
      </c>
      <c r="AN796" t="s">
        <v>23</v>
      </c>
      <c r="AO796" t="s">
        <v>2022</v>
      </c>
      <c r="AP796">
        <v>1</v>
      </c>
      <c r="AQ796">
        <v>1</v>
      </c>
      <c r="AR796" s="4"/>
      <c r="AS796" t="b">
        <v>1</v>
      </c>
    </row>
    <row r="797" spans="1:45" x14ac:dyDescent="0.2">
      <c r="A797" s="1">
        <v>45352</v>
      </c>
      <c r="B797" t="s">
        <v>10</v>
      </c>
      <c r="C797" t="s">
        <v>24</v>
      </c>
      <c r="D797" t="s">
        <v>2024</v>
      </c>
      <c r="E797">
        <v>5</v>
      </c>
      <c r="F797" t="s">
        <v>2025</v>
      </c>
      <c r="G797">
        <v>157.81818179999999</v>
      </c>
      <c r="H797">
        <v>197.27272730000001</v>
      </c>
      <c r="I797" s="3"/>
      <c r="J797" t="str">
        <f t="shared" si="12"/>
        <v>5exposure_f00ee40b-ea12-453c-8590-5f73efa4c457</v>
      </c>
      <c r="K797">
        <v>5868</v>
      </c>
      <c r="L797">
        <v>45352</v>
      </c>
      <c r="M797" t="s">
        <v>2025</v>
      </c>
      <c r="N797">
        <v>5</v>
      </c>
      <c r="O797" t="s">
        <v>27</v>
      </c>
      <c r="P797" t="b">
        <v>1</v>
      </c>
      <c r="Q797" t="s">
        <v>143</v>
      </c>
      <c r="R797">
        <v>0</v>
      </c>
      <c r="S797">
        <v>45220.708330000001</v>
      </c>
      <c r="T797">
        <v>3</v>
      </c>
      <c r="U797">
        <v>90</v>
      </c>
      <c r="V797">
        <v>0</v>
      </c>
      <c r="W797" t="s">
        <v>16</v>
      </c>
      <c r="X797" t="s">
        <v>2026</v>
      </c>
      <c r="Y797">
        <v>2768</v>
      </c>
      <c r="Z797" t="s">
        <v>18</v>
      </c>
      <c r="AA797">
        <v>31570</v>
      </c>
      <c r="AB797">
        <v>900</v>
      </c>
      <c r="AC797" t="s">
        <v>31</v>
      </c>
      <c r="AD797">
        <v>37</v>
      </c>
      <c r="AE797">
        <v>1</v>
      </c>
      <c r="AF797">
        <v>1</v>
      </c>
      <c r="AG797" t="s">
        <v>32</v>
      </c>
      <c r="AH797" t="s">
        <v>150</v>
      </c>
      <c r="AI797" t="s">
        <v>275</v>
      </c>
      <c r="AJ797" t="s">
        <v>275</v>
      </c>
      <c r="AK797" t="b">
        <v>0</v>
      </c>
      <c r="AL797">
        <v>0</v>
      </c>
      <c r="AM797">
        <v>45191.637170000002</v>
      </c>
      <c r="AN797" t="s">
        <v>45</v>
      </c>
      <c r="AO797" t="s">
        <v>2025</v>
      </c>
      <c r="AP797">
        <v>1</v>
      </c>
      <c r="AQ797">
        <v>1</v>
      </c>
      <c r="AR797" s="4"/>
      <c r="AS797" t="b">
        <v>1</v>
      </c>
    </row>
    <row r="798" spans="1:45" x14ac:dyDescent="0.2">
      <c r="A798" s="1">
        <v>45385</v>
      </c>
      <c r="B798" t="s">
        <v>10</v>
      </c>
      <c r="C798" t="s">
        <v>92</v>
      </c>
      <c r="D798" t="s">
        <v>2027</v>
      </c>
      <c r="E798">
        <v>3</v>
      </c>
      <c r="F798" t="s">
        <v>2028</v>
      </c>
      <c r="G798">
        <v>179.34545449999999</v>
      </c>
      <c r="H798">
        <v>315.09090909999998</v>
      </c>
      <c r="I798" s="3"/>
      <c r="J798" t="str">
        <f t="shared" si="12"/>
        <v>3exposure_2eabf217-7fd9-4f39-a50d-9ac9239461da</v>
      </c>
      <c r="K798">
        <v>11776</v>
      </c>
      <c r="L798">
        <v>45383</v>
      </c>
      <c r="M798" t="s">
        <v>2028</v>
      </c>
      <c r="N798">
        <v>3</v>
      </c>
      <c r="O798" t="s">
        <v>14</v>
      </c>
      <c r="P798" t="b">
        <v>0</v>
      </c>
      <c r="Q798">
        <v>0</v>
      </c>
      <c r="R798">
        <v>0</v>
      </c>
      <c r="S798">
        <v>45307.708330000001</v>
      </c>
      <c r="T798">
        <v>31</v>
      </c>
      <c r="U798">
        <v>80</v>
      </c>
      <c r="V798">
        <v>100</v>
      </c>
      <c r="W798" t="s">
        <v>28</v>
      </c>
      <c r="X798" t="s">
        <v>1565</v>
      </c>
      <c r="Y798">
        <v>4030</v>
      </c>
      <c r="Z798" t="s">
        <v>116</v>
      </c>
      <c r="AA798">
        <v>33708</v>
      </c>
      <c r="AB798">
        <v>80100</v>
      </c>
      <c r="AC798" t="s">
        <v>50</v>
      </c>
      <c r="AD798">
        <v>31</v>
      </c>
      <c r="AE798">
        <v>1</v>
      </c>
      <c r="AF798">
        <v>2</v>
      </c>
      <c r="AG798" t="s">
        <v>32</v>
      </c>
      <c r="AH798" t="s">
        <v>69</v>
      </c>
      <c r="AI798" t="s">
        <v>79</v>
      </c>
      <c r="AJ798" t="s">
        <v>79</v>
      </c>
      <c r="AK798" t="b">
        <v>0</v>
      </c>
      <c r="AL798">
        <v>0</v>
      </c>
      <c r="AM798">
        <v>45308.317219999997</v>
      </c>
      <c r="AN798" t="s">
        <v>23</v>
      </c>
      <c r="AO798" t="s">
        <v>2028</v>
      </c>
      <c r="AP798">
        <v>1</v>
      </c>
      <c r="AQ798">
        <v>1</v>
      </c>
      <c r="AR798" s="4"/>
      <c r="AS798" t="b">
        <v>1</v>
      </c>
    </row>
    <row r="799" spans="1:45" x14ac:dyDescent="0.2">
      <c r="A799" s="1">
        <v>45408</v>
      </c>
      <c r="B799" t="s">
        <v>10</v>
      </c>
      <c r="C799" t="s">
        <v>92</v>
      </c>
      <c r="D799" t="s">
        <v>2029</v>
      </c>
      <c r="E799">
        <v>2</v>
      </c>
      <c r="F799" t="s">
        <v>1269</v>
      </c>
      <c r="G799">
        <v>121.62727270000001</v>
      </c>
      <c r="H799">
        <v>242.94545450000001</v>
      </c>
      <c r="I799" s="3"/>
      <c r="J799" t="str">
        <f t="shared" si="12"/>
        <v>2exposure_196e1564-abfd-4bc7-819c-48f044e897ec</v>
      </c>
      <c r="K799">
        <v>9331</v>
      </c>
      <c r="L799">
        <v>45383</v>
      </c>
      <c r="M799" t="s">
        <v>1269</v>
      </c>
      <c r="N799">
        <v>2</v>
      </c>
      <c r="O799" t="s">
        <v>14</v>
      </c>
      <c r="P799" t="b">
        <v>1</v>
      </c>
      <c r="Q799" t="s">
        <v>88</v>
      </c>
      <c r="R799">
        <v>0</v>
      </c>
      <c r="S799">
        <v>45341.708330000001</v>
      </c>
      <c r="T799">
        <v>27</v>
      </c>
      <c r="U799">
        <v>80</v>
      </c>
      <c r="V799">
        <v>100</v>
      </c>
      <c r="W799" t="s">
        <v>16</v>
      </c>
      <c r="X799" t="s">
        <v>1270</v>
      </c>
      <c r="Y799">
        <v>3820</v>
      </c>
      <c r="Z799" t="s">
        <v>30</v>
      </c>
      <c r="AA799">
        <v>20807</v>
      </c>
      <c r="AB799">
        <v>80100</v>
      </c>
      <c r="AC799" t="s">
        <v>50</v>
      </c>
      <c r="AD799">
        <v>67</v>
      </c>
      <c r="AE799">
        <v>1</v>
      </c>
      <c r="AF799">
        <v>1</v>
      </c>
      <c r="AG799" t="s">
        <v>129</v>
      </c>
      <c r="AH799" t="s">
        <v>130</v>
      </c>
      <c r="AI799" t="s">
        <v>166</v>
      </c>
      <c r="AJ799" t="s">
        <v>166</v>
      </c>
      <c r="AK799" t="b">
        <v>0</v>
      </c>
      <c r="AL799">
        <v>0</v>
      </c>
      <c r="AM799">
        <v>45320.332289999998</v>
      </c>
      <c r="AN799" t="s">
        <v>23</v>
      </c>
      <c r="AO799" t="s">
        <v>1269</v>
      </c>
      <c r="AP799">
        <v>1</v>
      </c>
      <c r="AQ799">
        <v>1</v>
      </c>
      <c r="AR799" s="4"/>
      <c r="AS799" t="b">
        <v>1</v>
      </c>
    </row>
    <row r="800" spans="1:45" x14ac:dyDescent="0.2">
      <c r="A800" s="1">
        <v>45400</v>
      </c>
      <c r="B800" t="s">
        <v>125</v>
      </c>
      <c r="C800" t="s">
        <v>146</v>
      </c>
      <c r="D800" t="s">
        <v>2030</v>
      </c>
      <c r="E800">
        <v>4</v>
      </c>
      <c r="F800" t="s">
        <v>529</v>
      </c>
      <c r="G800">
        <v>0</v>
      </c>
      <c r="H800">
        <v>0</v>
      </c>
      <c r="I800" s="3"/>
      <c r="J800" t="str">
        <f t="shared" si="12"/>
        <v>4exposure_815f468b-b505-42d3-b318-a76213448312</v>
      </c>
      <c r="K800">
        <v>10490</v>
      </c>
      <c r="L800">
        <v>45383</v>
      </c>
      <c r="M800" t="s">
        <v>529</v>
      </c>
      <c r="N800">
        <v>4</v>
      </c>
      <c r="O800" t="s">
        <v>27</v>
      </c>
      <c r="P800" t="b">
        <v>0</v>
      </c>
      <c r="Q800">
        <v>0</v>
      </c>
      <c r="R800">
        <v>0</v>
      </c>
      <c r="S800">
        <v>45284.708330000001</v>
      </c>
      <c r="T800">
        <v>2</v>
      </c>
      <c r="U800">
        <v>80</v>
      </c>
      <c r="V800">
        <v>100</v>
      </c>
      <c r="W800" t="s">
        <v>16</v>
      </c>
      <c r="X800" t="s">
        <v>530</v>
      </c>
      <c r="Y800">
        <v>3081</v>
      </c>
      <c r="Z800" t="s">
        <v>30</v>
      </c>
      <c r="AA800">
        <v>30336</v>
      </c>
      <c r="AB800">
        <v>80100</v>
      </c>
      <c r="AC800" t="s">
        <v>31</v>
      </c>
      <c r="AD800">
        <v>40</v>
      </c>
      <c r="AE800">
        <v>1</v>
      </c>
      <c r="AF800">
        <v>2</v>
      </c>
      <c r="AG800" t="s">
        <v>32</v>
      </c>
      <c r="AH800" t="s">
        <v>150</v>
      </c>
      <c r="AI800" t="s">
        <v>378</v>
      </c>
      <c r="AJ800" t="s">
        <v>378</v>
      </c>
      <c r="AK800" t="b">
        <v>0</v>
      </c>
      <c r="AL800">
        <v>0</v>
      </c>
      <c r="AM800">
        <v>45285.460120000003</v>
      </c>
      <c r="AN800" t="s">
        <v>23</v>
      </c>
      <c r="AO800" t="s">
        <v>529</v>
      </c>
      <c r="AP800">
        <v>1</v>
      </c>
      <c r="AQ800">
        <v>1</v>
      </c>
      <c r="AR800" s="4"/>
      <c r="AS800" t="b">
        <v>1</v>
      </c>
    </row>
    <row r="801" spans="1:45" x14ac:dyDescent="0.2">
      <c r="A801" s="1">
        <v>45434</v>
      </c>
      <c r="B801" t="s">
        <v>10</v>
      </c>
      <c r="C801" t="s">
        <v>24</v>
      </c>
      <c r="D801" t="s">
        <v>2031</v>
      </c>
      <c r="E801">
        <v>4</v>
      </c>
      <c r="F801" t="s">
        <v>2032</v>
      </c>
      <c r="G801">
        <v>17.272727270000001</v>
      </c>
      <c r="H801">
        <v>108.1818182</v>
      </c>
      <c r="I801" s="3"/>
      <c r="J801" t="str">
        <f t="shared" si="12"/>
        <v>4exposure_d3bf3eb8-9d57-47d4-9929-29551e00b0c3</v>
      </c>
      <c r="K801">
        <v>13762</v>
      </c>
      <c r="L801">
        <v>45413</v>
      </c>
      <c r="M801" t="s">
        <v>2032</v>
      </c>
      <c r="N801">
        <v>4</v>
      </c>
      <c r="O801" t="s">
        <v>14</v>
      </c>
      <c r="P801" t="b">
        <v>1</v>
      </c>
      <c r="Q801" t="s">
        <v>423</v>
      </c>
      <c r="R801">
        <v>0</v>
      </c>
      <c r="S801">
        <v>45297.708330000001</v>
      </c>
      <c r="T801">
        <v>61</v>
      </c>
      <c r="U801">
        <v>100</v>
      </c>
      <c r="V801">
        <v>100</v>
      </c>
      <c r="W801" t="s">
        <v>16</v>
      </c>
      <c r="X801" t="s">
        <v>2033</v>
      </c>
      <c r="Y801">
        <v>2785</v>
      </c>
      <c r="Z801" t="s">
        <v>18</v>
      </c>
      <c r="AA801">
        <v>21826</v>
      </c>
      <c r="AB801">
        <v>100100</v>
      </c>
      <c r="AC801" t="s">
        <v>96</v>
      </c>
      <c r="AD801">
        <v>64</v>
      </c>
      <c r="AE801">
        <v>1</v>
      </c>
      <c r="AF801">
        <v>3</v>
      </c>
      <c r="AG801" t="s">
        <v>32</v>
      </c>
      <c r="AH801" t="s">
        <v>130</v>
      </c>
      <c r="AI801" t="s">
        <v>357</v>
      </c>
      <c r="AJ801" t="s">
        <v>357</v>
      </c>
      <c r="AK801" t="b">
        <v>0</v>
      </c>
      <c r="AL801">
        <v>0</v>
      </c>
      <c r="AM801">
        <v>45298.830190000001</v>
      </c>
      <c r="AN801" t="s">
        <v>38</v>
      </c>
      <c r="AO801" t="s">
        <v>2032</v>
      </c>
      <c r="AP801">
        <v>1</v>
      </c>
      <c r="AQ801">
        <v>1</v>
      </c>
      <c r="AR801" s="4"/>
      <c r="AS801" t="b">
        <v>1</v>
      </c>
    </row>
    <row r="802" spans="1:45" x14ac:dyDescent="0.2">
      <c r="A802" s="1">
        <v>45458</v>
      </c>
      <c r="B802" t="s">
        <v>10</v>
      </c>
      <c r="C802" t="s">
        <v>46</v>
      </c>
      <c r="D802" t="s">
        <v>2034</v>
      </c>
      <c r="E802">
        <v>7</v>
      </c>
      <c r="F802" t="s">
        <v>110</v>
      </c>
      <c r="G802">
        <v>84.545454550000002</v>
      </c>
      <c r="H802">
        <v>175.45454549999999</v>
      </c>
      <c r="I802" s="3"/>
      <c r="J802" t="str">
        <f t="shared" si="12"/>
        <v>7exposure_3b753658-7470-4221-a631-69b7832865ab</v>
      </c>
      <c r="K802">
        <v>19191</v>
      </c>
      <c r="L802">
        <v>45444</v>
      </c>
      <c r="M802" t="s">
        <v>110</v>
      </c>
      <c r="N802">
        <v>7</v>
      </c>
      <c r="O802" t="s">
        <v>27</v>
      </c>
      <c r="P802" t="b">
        <v>0</v>
      </c>
      <c r="Q802">
        <v>0</v>
      </c>
      <c r="R802">
        <v>0</v>
      </c>
      <c r="S802">
        <v>45233.708330000001</v>
      </c>
      <c r="T802">
        <v>6</v>
      </c>
      <c r="U802">
        <v>80</v>
      </c>
      <c r="V802">
        <v>100</v>
      </c>
      <c r="W802" t="s">
        <v>16</v>
      </c>
      <c r="X802" t="s">
        <v>111</v>
      </c>
      <c r="Y802">
        <v>2913</v>
      </c>
      <c r="Z802" t="s">
        <v>112</v>
      </c>
      <c r="AA802">
        <v>34443</v>
      </c>
      <c r="AB802">
        <v>80100</v>
      </c>
      <c r="AC802" t="s">
        <v>31</v>
      </c>
      <c r="AD802">
        <v>29</v>
      </c>
      <c r="AE802">
        <v>1</v>
      </c>
      <c r="AF802">
        <v>3</v>
      </c>
      <c r="AG802" t="s">
        <v>32</v>
      </c>
      <c r="AH802" t="s">
        <v>51</v>
      </c>
      <c r="AI802" t="s">
        <v>52</v>
      </c>
      <c r="AJ802" t="s">
        <v>52</v>
      </c>
      <c r="AK802" t="b">
        <v>0</v>
      </c>
      <c r="AL802">
        <v>0</v>
      </c>
      <c r="AM802">
        <v>45234.874669999997</v>
      </c>
      <c r="AN802" t="s">
        <v>38</v>
      </c>
      <c r="AO802" t="s">
        <v>110</v>
      </c>
      <c r="AP802">
        <v>1</v>
      </c>
      <c r="AQ802">
        <v>1</v>
      </c>
      <c r="AR802" s="4"/>
      <c r="AS802" t="b">
        <v>1</v>
      </c>
    </row>
    <row r="803" spans="1:45" x14ac:dyDescent="0.2">
      <c r="A803" s="1">
        <v>45465</v>
      </c>
      <c r="B803" t="s">
        <v>10</v>
      </c>
      <c r="C803" t="s">
        <v>92</v>
      </c>
      <c r="D803" t="s">
        <v>2035</v>
      </c>
      <c r="E803">
        <v>4</v>
      </c>
      <c r="F803" t="s">
        <v>979</v>
      </c>
      <c r="G803">
        <v>181.17272729999999</v>
      </c>
      <c r="H803">
        <v>201.3090909</v>
      </c>
      <c r="I803" s="3"/>
      <c r="J803" t="str">
        <f t="shared" si="12"/>
        <v>4exposure_d5f3f549-66f8-48e2-ac54-ba005eb3169c</v>
      </c>
      <c r="K803">
        <v>24611</v>
      </c>
      <c r="L803">
        <v>45444</v>
      </c>
      <c r="M803" t="s">
        <v>979</v>
      </c>
      <c r="N803">
        <v>4</v>
      </c>
      <c r="O803" t="s">
        <v>14</v>
      </c>
      <c r="P803" t="b">
        <v>1</v>
      </c>
      <c r="Q803" t="s">
        <v>122</v>
      </c>
      <c r="R803">
        <v>0</v>
      </c>
      <c r="S803">
        <v>45322.708330000001</v>
      </c>
      <c r="T803">
        <v>56</v>
      </c>
      <c r="U803">
        <v>90</v>
      </c>
      <c r="V803">
        <v>0</v>
      </c>
      <c r="W803" t="s">
        <v>16</v>
      </c>
      <c r="X803" t="s">
        <v>980</v>
      </c>
      <c r="Y803">
        <v>4573</v>
      </c>
      <c r="Z803" t="s">
        <v>116</v>
      </c>
      <c r="AA803">
        <v>33880</v>
      </c>
      <c r="AB803">
        <v>900</v>
      </c>
      <c r="AC803" t="s">
        <v>184</v>
      </c>
      <c r="AD803">
        <v>31</v>
      </c>
      <c r="AE803">
        <v>2</v>
      </c>
      <c r="AF803">
        <v>2</v>
      </c>
      <c r="AG803" t="s">
        <v>43</v>
      </c>
      <c r="AH803" t="s">
        <v>43</v>
      </c>
      <c r="AI803" t="s">
        <v>43</v>
      </c>
      <c r="AJ803" t="s">
        <v>981</v>
      </c>
      <c r="AK803" t="b">
        <v>0</v>
      </c>
      <c r="AL803">
        <v>0</v>
      </c>
      <c r="AM803">
        <v>45323.602899999998</v>
      </c>
      <c r="AN803" t="s">
        <v>45</v>
      </c>
      <c r="AO803" t="s">
        <v>979</v>
      </c>
      <c r="AP803">
        <v>1</v>
      </c>
      <c r="AQ803">
        <v>1</v>
      </c>
      <c r="AR803" s="4"/>
      <c r="AS803" t="b">
        <v>1</v>
      </c>
    </row>
    <row r="804" spans="1:45" x14ac:dyDescent="0.2">
      <c r="A804" s="1">
        <v>45378</v>
      </c>
      <c r="B804" t="s">
        <v>10</v>
      </c>
      <c r="C804" t="s">
        <v>24</v>
      </c>
      <c r="D804" t="s">
        <v>2036</v>
      </c>
      <c r="E804">
        <v>2</v>
      </c>
      <c r="F804" t="s">
        <v>2037</v>
      </c>
      <c r="G804">
        <v>31.56363636</v>
      </c>
      <c r="H804">
        <v>130.36363639999999</v>
      </c>
      <c r="I804" s="3"/>
      <c r="J804" t="str">
        <f t="shared" si="12"/>
        <v>2exposure_61a1c624-d4b2-4358-bfd8-f818da59f3bd</v>
      </c>
      <c r="K804">
        <v>5149</v>
      </c>
      <c r="L804">
        <v>45352</v>
      </c>
      <c r="M804" t="s">
        <v>2037</v>
      </c>
      <c r="N804">
        <v>2</v>
      </c>
      <c r="O804" t="s">
        <v>27</v>
      </c>
      <c r="P804" t="b">
        <v>1</v>
      </c>
      <c r="Q804" t="s">
        <v>88</v>
      </c>
      <c r="R804">
        <v>0</v>
      </c>
      <c r="S804">
        <v>45294.708330000001</v>
      </c>
      <c r="T804">
        <v>13</v>
      </c>
      <c r="U804">
        <v>80</v>
      </c>
      <c r="V804">
        <v>100</v>
      </c>
      <c r="W804" t="s">
        <v>16</v>
      </c>
      <c r="X804" t="s">
        <v>2038</v>
      </c>
      <c r="Y804">
        <v>2600</v>
      </c>
      <c r="Z804" t="s">
        <v>112</v>
      </c>
      <c r="AA804">
        <v>25486</v>
      </c>
      <c r="AB804">
        <v>80100</v>
      </c>
      <c r="AC804" t="s">
        <v>90</v>
      </c>
      <c r="AD804">
        <v>54</v>
      </c>
      <c r="AE804">
        <v>1</v>
      </c>
      <c r="AF804">
        <v>3</v>
      </c>
      <c r="AG804" t="s">
        <v>129</v>
      </c>
      <c r="AH804" t="s">
        <v>130</v>
      </c>
      <c r="AI804" t="s">
        <v>193</v>
      </c>
      <c r="AJ804" t="s">
        <v>193</v>
      </c>
      <c r="AK804" t="b">
        <v>0</v>
      </c>
      <c r="AL804">
        <v>0</v>
      </c>
      <c r="AM804">
        <v>45295.399980000002</v>
      </c>
      <c r="AN804" t="s">
        <v>23</v>
      </c>
      <c r="AO804" t="s">
        <v>2037</v>
      </c>
      <c r="AP804">
        <v>1</v>
      </c>
      <c r="AQ804">
        <v>1</v>
      </c>
      <c r="AR804" s="4"/>
      <c r="AS804" t="b">
        <v>1</v>
      </c>
    </row>
    <row r="805" spans="1:45" x14ac:dyDescent="0.2">
      <c r="A805" s="1">
        <v>45461</v>
      </c>
      <c r="B805" t="s">
        <v>10</v>
      </c>
      <c r="C805" t="s">
        <v>146</v>
      </c>
      <c r="D805" t="s">
        <v>2039</v>
      </c>
      <c r="E805">
        <v>5</v>
      </c>
      <c r="F805" t="s">
        <v>2040</v>
      </c>
      <c r="G805">
        <v>305</v>
      </c>
      <c r="H805">
        <v>472.16363639999997</v>
      </c>
      <c r="I805" s="3"/>
      <c r="J805" t="str">
        <f t="shared" si="12"/>
        <v>5exposure_062f5281-38e7-4de0-999a-a73a32f937a0</v>
      </c>
      <c r="K805">
        <v>23027</v>
      </c>
      <c r="L805">
        <v>45444</v>
      </c>
      <c r="M805" t="s">
        <v>2040</v>
      </c>
      <c r="N805">
        <v>5</v>
      </c>
      <c r="O805" t="s">
        <v>14</v>
      </c>
      <c r="P805" t="b">
        <v>0</v>
      </c>
      <c r="Q805">
        <v>0</v>
      </c>
      <c r="R805">
        <v>0</v>
      </c>
      <c r="S805">
        <v>45293.708330000001</v>
      </c>
      <c r="T805">
        <v>3</v>
      </c>
      <c r="U805">
        <v>80</v>
      </c>
      <c r="V805">
        <v>100</v>
      </c>
      <c r="W805" t="s">
        <v>16</v>
      </c>
      <c r="X805" t="s">
        <v>2041</v>
      </c>
      <c r="Y805">
        <v>5049</v>
      </c>
      <c r="Z805" t="s">
        <v>42</v>
      </c>
      <c r="AA805">
        <v>27198</v>
      </c>
      <c r="AB805">
        <v>80100</v>
      </c>
      <c r="AC805" t="s">
        <v>31</v>
      </c>
      <c r="AD805">
        <v>49</v>
      </c>
      <c r="AE805">
        <v>1</v>
      </c>
      <c r="AF805">
        <v>2</v>
      </c>
      <c r="AG805" t="s">
        <v>20</v>
      </c>
      <c r="AH805" t="s">
        <v>21</v>
      </c>
      <c r="AI805" t="s">
        <v>1088</v>
      </c>
      <c r="AJ805" t="s">
        <v>1088</v>
      </c>
      <c r="AK805" t="b">
        <v>0</v>
      </c>
      <c r="AL805">
        <v>0</v>
      </c>
      <c r="AM805">
        <v>45294.927190000002</v>
      </c>
      <c r="AN805" t="s">
        <v>38</v>
      </c>
      <c r="AO805" t="s">
        <v>2040</v>
      </c>
      <c r="AP805">
        <v>1</v>
      </c>
      <c r="AQ805">
        <v>1</v>
      </c>
      <c r="AR805" s="4"/>
      <c r="AS805" t="b">
        <v>1</v>
      </c>
    </row>
    <row r="806" spans="1:45" x14ac:dyDescent="0.2">
      <c r="A806" s="1">
        <v>45444</v>
      </c>
      <c r="B806" t="s">
        <v>104</v>
      </c>
      <c r="C806" t="s">
        <v>59</v>
      </c>
      <c r="D806" t="s">
        <v>2042</v>
      </c>
      <c r="E806">
        <v>5</v>
      </c>
      <c r="F806" t="s">
        <v>2043</v>
      </c>
      <c r="G806">
        <v>234</v>
      </c>
      <c r="H806">
        <v>371.81818179999999</v>
      </c>
      <c r="I806" s="3"/>
      <c r="J806" t="str">
        <f t="shared" si="12"/>
        <v>5exposure_9309c7d1-1efd-4c9e-92bc-20e9fedacaf1</v>
      </c>
      <c r="K806">
        <v>24263</v>
      </c>
      <c r="L806">
        <v>45444</v>
      </c>
      <c r="M806" t="s">
        <v>2043</v>
      </c>
      <c r="N806">
        <v>5</v>
      </c>
      <c r="O806" t="s">
        <v>14</v>
      </c>
      <c r="P806" t="b">
        <v>1</v>
      </c>
      <c r="Q806" t="s">
        <v>88</v>
      </c>
      <c r="R806">
        <v>0</v>
      </c>
      <c r="S806">
        <v>45308.708330000001</v>
      </c>
      <c r="T806">
        <v>39</v>
      </c>
      <c r="U806">
        <v>90</v>
      </c>
      <c r="V806">
        <v>0</v>
      </c>
      <c r="W806" t="s">
        <v>16</v>
      </c>
      <c r="X806" t="s">
        <v>2044</v>
      </c>
      <c r="Y806">
        <v>5044</v>
      </c>
      <c r="Z806" t="s">
        <v>42</v>
      </c>
      <c r="AA806">
        <v>23599</v>
      </c>
      <c r="AB806">
        <v>900</v>
      </c>
      <c r="AC806" t="s">
        <v>83</v>
      </c>
      <c r="AD806">
        <v>59</v>
      </c>
      <c r="AE806">
        <v>1</v>
      </c>
      <c r="AF806">
        <v>3</v>
      </c>
      <c r="AG806" t="s">
        <v>129</v>
      </c>
      <c r="AH806" t="s">
        <v>130</v>
      </c>
      <c r="AI806" t="s">
        <v>397</v>
      </c>
      <c r="AJ806" t="s">
        <v>397</v>
      </c>
      <c r="AK806" t="b">
        <v>0</v>
      </c>
      <c r="AL806">
        <v>0</v>
      </c>
      <c r="AM806">
        <v>45295.707629999997</v>
      </c>
      <c r="AN806" t="s">
        <v>45</v>
      </c>
      <c r="AO806" t="s">
        <v>2043</v>
      </c>
      <c r="AP806">
        <v>1</v>
      </c>
      <c r="AQ806">
        <v>1</v>
      </c>
      <c r="AR806" s="4"/>
      <c r="AS806" t="b">
        <v>1</v>
      </c>
    </row>
    <row r="807" spans="1:45" x14ac:dyDescent="0.2">
      <c r="A807" s="1">
        <v>45329</v>
      </c>
      <c r="B807" t="s">
        <v>10</v>
      </c>
      <c r="C807" t="s">
        <v>119</v>
      </c>
      <c r="D807" t="s">
        <v>2045</v>
      </c>
      <c r="E807">
        <v>1</v>
      </c>
      <c r="F807" t="s">
        <v>2046</v>
      </c>
      <c r="G807">
        <v>80.363636360000001</v>
      </c>
      <c r="H807">
        <v>191.36363639999999</v>
      </c>
      <c r="I807" s="3"/>
      <c r="J807" t="str">
        <f t="shared" si="12"/>
        <v>1exposure_6ce27896-01f6-4e0f-a007-2b68eed1673e</v>
      </c>
      <c r="K807">
        <v>4713</v>
      </c>
      <c r="L807">
        <v>45323</v>
      </c>
      <c r="M807" t="s">
        <v>2046</v>
      </c>
      <c r="N807">
        <v>1</v>
      </c>
      <c r="O807" t="s">
        <v>27</v>
      </c>
      <c r="P807" t="b">
        <v>1</v>
      </c>
      <c r="Q807" t="s">
        <v>88</v>
      </c>
      <c r="R807">
        <v>0</v>
      </c>
      <c r="S807">
        <v>45292.708330000001</v>
      </c>
      <c r="T807">
        <v>72</v>
      </c>
      <c r="U807">
        <v>80</v>
      </c>
      <c r="V807">
        <v>100</v>
      </c>
      <c r="W807" t="s">
        <v>16</v>
      </c>
      <c r="X807" t="s">
        <v>244</v>
      </c>
      <c r="Y807">
        <v>3199</v>
      </c>
      <c r="Z807" t="s">
        <v>30</v>
      </c>
      <c r="AA807">
        <v>26302</v>
      </c>
      <c r="AB807">
        <v>80100</v>
      </c>
      <c r="AC807" t="s">
        <v>703</v>
      </c>
      <c r="AD807">
        <v>52</v>
      </c>
      <c r="AE807">
        <v>1</v>
      </c>
      <c r="AF807">
        <v>1</v>
      </c>
      <c r="AG807" t="s">
        <v>32</v>
      </c>
      <c r="AH807" t="s">
        <v>33</v>
      </c>
      <c r="AI807" t="s">
        <v>1123</v>
      </c>
      <c r="AJ807" t="s">
        <v>1123</v>
      </c>
      <c r="AK807" t="b">
        <v>1</v>
      </c>
      <c r="AL807">
        <v>0</v>
      </c>
      <c r="AM807">
        <v>45293.558660000002</v>
      </c>
      <c r="AN807" t="s">
        <v>45</v>
      </c>
      <c r="AO807" t="s">
        <v>2046</v>
      </c>
      <c r="AP807">
        <v>1</v>
      </c>
      <c r="AQ807">
        <v>1</v>
      </c>
      <c r="AR807" s="4"/>
      <c r="AS807" t="b">
        <v>1</v>
      </c>
    </row>
    <row r="808" spans="1:45" x14ac:dyDescent="0.2">
      <c r="A808" s="1">
        <v>45532</v>
      </c>
      <c r="B808" t="s">
        <v>125</v>
      </c>
      <c r="C808" t="s">
        <v>146</v>
      </c>
      <c r="D808" t="s">
        <v>2047</v>
      </c>
      <c r="E808">
        <v>3</v>
      </c>
      <c r="F808" t="s">
        <v>2048</v>
      </c>
      <c r="G808">
        <v>442.29090910000002</v>
      </c>
      <c r="H808">
        <v>643.78181819999998</v>
      </c>
      <c r="I808" s="3"/>
      <c r="J808" t="str">
        <f t="shared" si="12"/>
        <v>3exposure_ed7d71cd-df0b-4c1d-a601-6dbcb0d952fe</v>
      </c>
      <c r="K808">
        <v>38260</v>
      </c>
      <c r="L808">
        <v>45505</v>
      </c>
      <c r="M808" t="s">
        <v>2048</v>
      </c>
      <c r="N808">
        <v>3</v>
      </c>
      <c r="O808" t="s">
        <v>27</v>
      </c>
      <c r="P808" t="b">
        <v>1</v>
      </c>
      <c r="Q808" t="s">
        <v>138</v>
      </c>
      <c r="R808" t="b">
        <v>0</v>
      </c>
      <c r="S808">
        <v>45425.708330000001</v>
      </c>
      <c r="T808">
        <v>108</v>
      </c>
      <c r="U808">
        <v>80</v>
      </c>
      <c r="V808">
        <v>100</v>
      </c>
      <c r="W808" t="s">
        <v>28</v>
      </c>
      <c r="X808" t="s">
        <v>2049</v>
      </c>
      <c r="Y808">
        <v>2071</v>
      </c>
      <c r="Z808" t="s">
        <v>18</v>
      </c>
      <c r="AA808">
        <v>33500</v>
      </c>
      <c r="AB808">
        <v>80100</v>
      </c>
      <c r="AC808" t="s">
        <v>1210</v>
      </c>
      <c r="AD808">
        <v>32</v>
      </c>
      <c r="AE808">
        <v>1</v>
      </c>
      <c r="AF808">
        <v>1</v>
      </c>
      <c r="AG808" t="s">
        <v>32</v>
      </c>
      <c r="AH808" t="s">
        <v>150</v>
      </c>
      <c r="AI808" t="s">
        <v>756</v>
      </c>
      <c r="AJ808" t="s">
        <v>756</v>
      </c>
      <c r="AK808" t="b">
        <v>0</v>
      </c>
      <c r="AL808">
        <v>0</v>
      </c>
      <c r="AM808">
        <v>45426.746829999996</v>
      </c>
      <c r="AN808" t="s">
        <v>45</v>
      </c>
      <c r="AO808" t="s">
        <v>2048</v>
      </c>
      <c r="AP808">
        <v>1</v>
      </c>
      <c r="AQ808">
        <v>1</v>
      </c>
      <c r="AR808" s="4"/>
      <c r="AS808" t="b">
        <v>1</v>
      </c>
    </row>
    <row r="809" spans="1:45" x14ac:dyDescent="0.2">
      <c r="A809" s="1">
        <v>45505</v>
      </c>
      <c r="B809" t="s">
        <v>10</v>
      </c>
      <c r="C809" t="s">
        <v>98</v>
      </c>
      <c r="D809" t="s">
        <v>2050</v>
      </c>
      <c r="E809">
        <v>5</v>
      </c>
      <c r="F809" t="s">
        <v>2051</v>
      </c>
      <c r="G809">
        <v>254.18181820000001</v>
      </c>
      <c r="H809">
        <v>317.72727270000001</v>
      </c>
      <c r="I809" s="3"/>
      <c r="J809" t="str">
        <f t="shared" si="12"/>
        <v>5exposure_7cdb349c-eb95-4f53-931d-1a9412372826</v>
      </c>
      <c r="K809">
        <v>37994</v>
      </c>
      <c r="L809">
        <v>45505</v>
      </c>
      <c r="M809" t="s">
        <v>2051</v>
      </c>
      <c r="N809">
        <v>5</v>
      </c>
      <c r="O809" t="s">
        <v>27</v>
      </c>
      <c r="P809" t="b">
        <v>1</v>
      </c>
      <c r="Q809" t="s">
        <v>138</v>
      </c>
      <c r="R809">
        <v>0</v>
      </c>
      <c r="S809">
        <v>45352.708330000001</v>
      </c>
      <c r="T809">
        <v>116</v>
      </c>
      <c r="U809">
        <v>80</v>
      </c>
      <c r="V809">
        <v>0</v>
      </c>
      <c r="W809" t="s">
        <v>16</v>
      </c>
      <c r="X809" t="s">
        <v>200</v>
      </c>
      <c r="Y809">
        <v>2155</v>
      </c>
      <c r="Z809" t="s">
        <v>18</v>
      </c>
      <c r="AA809">
        <v>24290</v>
      </c>
      <c r="AB809">
        <v>800</v>
      </c>
      <c r="AC809" t="s">
        <v>1210</v>
      </c>
      <c r="AD809">
        <v>57</v>
      </c>
      <c r="AE809">
        <v>1</v>
      </c>
      <c r="AF809">
        <v>1</v>
      </c>
      <c r="AG809" t="s">
        <v>32</v>
      </c>
      <c r="AH809" t="s">
        <v>33</v>
      </c>
      <c r="AI809" t="s">
        <v>1123</v>
      </c>
      <c r="AJ809" t="s">
        <v>1123</v>
      </c>
      <c r="AK809" t="b">
        <v>0</v>
      </c>
      <c r="AL809">
        <v>0</v>
      </c>
      <c r="AM809">
        <v>45353.049720000003</v>
      </c>
      <c r="AN809" t="s">
        <v>173</v>
      </c>
      <c r="AO809" t="s">
        <v>2051</v>
      </c>
      <c r="AP809">
        <v>1</v>
      </c>
      <c r="AQ809">
        <v>1</v>
      </c>
      <c r="AR809" s="4"/>
      <c r="AS809" t="b">
        <v>1</v>
      </c>
    </row>
    <row r="810" spans="1:45" x14ac:dyDescent="0.2">
      <c r="A810" s="1">
        <v>45441</v>
      </c>
      <c r="B810" t="s">
        <v>10</v>
      </c>
      <c r="C810" t="s">
        <v>46</v>
      </c>
      <c r="D810" t="s">
        <v>2052</v>
      </c>
      <c r="E810">
        <v>2</v>
      </c>
      <c r="F810" t="s">
        <v>374</v>
      </c>
      <c r="G810">
        <v>183.12727269999999</v>
      </c>
      <c r="H810">
        <v>319.81818179999999</v>
      </c>
      <c r="I810" s="3"/>
      <c r="J810" t="str">
        <f t="shared" si="12"/>
        <v>2exposure_a6fded6b-d889-4545-bdbe-624949fba595</v>
      </c>
      <c r="K810">
        <v>12999</v>
      </c>
      <c r="L810">
        <v>45413</v>
      </c>
      <c r="M810" t="s">
        <v>374</v>
      </c>
      <c r="N810">
        <v>2</v>
      </c>
      <c r="O810" t="s">
        <v>27</v>
      </c>
      <c r="P810" t="b">
        <v>0</v>
      </c>
      <c r="Q810">
        <v>0</v>
      </c>
      <c r="R810">
        <v>0</v>
      </c>
      <c r="S810">
        <v>45360.708330000001</v>
      </c>
      <c r="T810">
        <v>3</v>
      </c>
      <c r="U810">
        <v>80</v>
      </c>
      <c r="V810">
        <v>100</v>
      </c>
      <c r="W810" t="s">
        <v>16</v>
      </c>
      <c r="X810" t="s">
        <v>95</v>
      </c>
      <c r="Y810">
        <v>3067</v>
      </c>
      <c r="Z810" t="s">
        <v>30</v>
      </c>
      <c r="AA810">
        <v>36070</v>
      </c>
      <c r="AB810">
        <v>80100</v>
      </c>
      <c r="AC810" t="s">
        <v>31</v>
      </c>
      <c r="AD810">
        <v>25</v>
      </c>
      <c r="AE810">
        <v>1</v>
      </c>
      <c r="AF810">
        <v>2</v>
      </c>
      <c r="AG810" t="s">
        <v>32</v>
      </c>
      <c r="AH810" t="s">
        <v>75</v>
      </c>
      <c r="AI810" t="s">
        <v>145</v>
      </c>
      <c r="AJ810" t="s">
        <v>145</v>
      </c>
      <c r="AK810" t="b">
        <v>0</v>
      </c>
      <c r="AL810">
        <v>0</v>
      </c>
      <c r="AM810">
        <v>45360.768920000002</v>
      </c>
      <c r="AN810" t="s">
        <v>38</v>
      </c>
      <c r="AO810" t="s">
        <v>374</v>
      </c>
      <c r="AP810">
        <v>1</v>
      </c>
      <c r="AQ810">
        <v>1</v>
      </c>
      <c r="AR810" s="4"/>
      <c r="AS810" t="b">
        <v>1</v>
      </c>
    </row>
    <row r="811" spans="1:45" x14ac:dyDescent="0.2">
      <c r="A811" s="1">
        <v>45503</v>
      </c>
      <c r="B811" t="s">
        <v>10</v>
      </c>
      <c r="C811" t="s">
        <v>24</v>
      </c>
      <c r="D811" t="s">
        <v>2053</v>
      </c>
      <c r="E811">
        <v>1</v>
      </c>
      <c r="F811" t="s">
        <v>2054</v>
      </c>
      <c r="G811">
        <v>606</v>
      </c>
      <c r="H811">
        <v>757.5</v>
      </c>
      <c r="I811" s="3"/>
      <c r="J811" t="str">
        <f t="shared" si="12"/>
        <v>1exposure_9f4db706-0356-42c5-9dce-1e755d74a02c</v>
      </c>
      <c r="K811">
        <v>30636</v>
      </c>
      <c r="L811">
        <v>45474</v>
      </c>
      <c r="M811" t="s">
        <v>2054</v>
      </c>
      <c r="N811">
        <v>1</v>
      </c>
      <c r="O811" t="s">
        <v>27</v>
      </c>
      <c r="P811" t="b">
        <v>0</v>
      </c>
      <c r="Q811">
        <v>0</v>
      </c>
      <c r="R811">
        <v>0</v>
      </c>
      <c r="S811">
        <v>45449.708330000001</v>
      </c>
      <c r="T811">
        <v>14</v>
      </c>
      <c r="U811">
        <v>80</v>
      </c>
      <c r="V811">
        <v>100</v>
      </c>
      <c r="W811" t="s">
        <v>16</v>
      </c>
      <c r="X811" t="s">
        <v>2055</v>
      </c>
      <c r="Y811">
        <v>2174</v>
      </c>
      <c r="Z811" t="s">
        <v>18</v>
      </c>
      <c r="AA811">
        <v>30986</v>
      </c>
      <c r="AB811">
        <v>80100</v>
      </c>
      <c r="AC811" t="s">
        <v>90</v>
      </c>
      <c r="AD811">
        <v>39</v>
      </c>
      <c r="AE811">
        <v>1</v>
      </c>
      <c r="AF811">
        <v>1</v>
      </c>
      <c r="AG811" t="s">
        <v>129</v>
      </c>
      <c r="AH811" t="s">
        <v>130</v>
      </c>
      <c r="AI811" t="s">
        <v>166</v>
      </c>
      <c r="AJ811" t="s">
        <v>166</v>
      </c>
      <c r="AK811" t="b">
        <v>0</v>
      </c>
      <c r="AL811">
        <v>0</v>
      </c>
      <c r="AM811">
        <v>45450.595359999999</v>
      </c>
      <c r="AN811" t="s">
        <v>45</v>
      </c>
      <c r="AO811" t="s">
        <v>2054</v>
      </c>
      <c r="AP811">
        <v>1</v>
      </c>
      <c r="AQ811">
        <v>1</v>
      </c>
      <c r="AR811" s="4"/>
      <c r="AS811" t="b">
        <v>1</v>
      </c>
    </row>
    <row r="812" spans="1:45" x14ac:dyDescent="0.2">
      <c r="A812" s="1">
        <v>45418</v>
      </c>
      <c r="B812" t="s">
        <v>10</v>
      </c>
      <c r="C812" t="s">
        <v>92</v>
      </c>
      <c r="D812" t="s">
        <v>2056</v>
      </c>
      <c r="E812">
        <v>4</v>
      </c>
      <c r="F812" t="s">
        <v>2057</v>
      </c>
      <c r="G812">
        <v>42.18181818</v>
      </c>
      <c r="H812">
        <v>143.63636360000001</v>
      </c>
      <c r="I812" s="3"/>
      <c r="J812" t="str">
        <f t="shared" si="12"/>
        <v>4exposure_85cc089a-a685-4f2f-b216-df0945d1bf3a</v>
      </c>
      <c r="K812">
        <v>15442</v>
      </c>
      <c r="L812">
        <v>45413</v>
      </c>
      <c r="M812" t="s">
        <v>2057</v>
      </c>
      <c r="N812">
        <v>4</v>
      </c>
      <c r="O812" t="s">
        <v>27</v>
      </c>
      <c r="P812" t="b">
        <v>0</v>
      </c>
      <c r="Q812">
        <v>0</v>
      </c>
      <c r="R812">
        <v>0</v>
      </c>
      <c r="S812">
        <v>45313.708330000001</v>
      </c>
      <c r="T812">
        <v>5</v>
      </c>
      <c r="U812">
        <v>80</v>
      </c>
      <c r="V812">
        <v>100</v>
      </c>
      <c r="W812" t="s">
        <v>16</v>
      </c>
      <c r="X812" t="s">
        <v>2058</v>
      </c>
      <c r="Y812">
        <v>2126</v>
      </c>
      <c r="Z812" t="s">
        <v>18</v>
      </c>
      <c r="AA812">
        <v>25236</v>
      </c>
      <c r="AB812">
        <v>80100</v>
      </c>
      <c r="AC812" t="s">
        <v>31</v>
      </c>
      <c r="AD812">
        <v>54</v>
      </c>
      <c r="AE812">
        <v>2</v>
      </c>
      <c r="AF812">
        <v>2</v>
      </c>
      <c r="AG812" t="s">
        <v>43</v>
      </c>
      <c r="AH812" t="s">
        <v>43</v>
      </c>
      <c r="AI812" t="s">
        <v>43</v>
      </c>
      <c r="AJ812" t="s">
        <v>2059</v>
      </c>
      <c r="AK812" t="b">
        <v>0</v>
      </c>
      <c r="AL812">
        <v>0</v>
      </c>
      <c r="AM812">
        <v>45313.885770000001</v>
      </c>
      <c r="AN812" t="s">
        <v>38</v>
      </c>
      <c r="AO812" t="s">
        <v>2057</v>
      </c>
      <c r="AP812">
        <v>1</v>
      </c>
      <c r="AQ812">
        <v>1</v>
      </c>
      <c r="AR812" s="4"/>
      <c r="AS812" t="b">
        <v>1</v>
      </c>
    </row>
    <row r="813" spans="1:45" x14ac:dyDescent="0.2">
      <c r="A813" s="1">
        <v>45502</v>
      </c>
      <c r="B813" t="s">
        <v>10</v>
      </c>
      <c r="C813" t="s">
        <v>46</v>
      </c>
      <c r="D813" t="s">
        <v>2060</v>
      </c>
      <c r="E813">
        <v>4</v>
      </c>
      <c r="F813" t="s">
        <v>1444</v>
      </c>
      <c r="G813">
        <v>255.39090909999999</v>
      </c>
      <c r="H813">
        <v>311.81818179999999</v>
      </c>
      <c r="I813" s="3"/>
      <c r="J813" t="str">
        <f t="shared" si="12"/>
        <v>4exposure_8fefaa49-0a74-47a2-8e9a-b8b77ed767fb</v>
      </c>
      <c r="K813">
        <v>31706</v>
      </c>
      <c r="L813">
        <v>45474</v>
      </c>
      <c r="M813" t="s">
        <v>1444</v>
      </c>
      <c r="N813">
        <v>4</v>
      </c>
      <c r="O813" t="s">
        <v>14</v>
      </c>
      <c r="P813" t="b">
        <v>0</v>
      </c>
      <c r="Q813">
        <v>0</v>
      </c>
      <c r="R813">
        <v>0</v>
      </c>
      <c r="S813">
        <v>45381.708330000001</v>
      </c>
      <c r="T813">
        <v>2</v>
      </c>
      <c r="U813">
        <v>90</v>
      </c>
      <c r="V813">
        <v>200</v>
      </c>
      <c r="W813" t="s">
        <v>16</v>
      </c>
      <c r="X813" t="s">
        <v>1445</v>
      </c>
      <c r="Y813">
        <v>4070</v>
      </c>
      <c r="Z813" t="s">
        <v>116</v>
      </c>
      <c r="AA813">
        <v>24949</v>
      </c>
      <c r="AB813">
        <v>90200</v>
      </c>
      <c r="AC813" t="s">
        <v>31</v>
      </c>
      <c r="AD813">
        <v>55</v>
      </c>
      <c r="AE813">
        <v>1</v>
      </c>
      <c r="AF813">
        <v>2</v>
      </c>
      <c r="AG813" t="s">
        <v>32</v>
      </c>
      <c r="AH813" t="s">
        <v>150</v>
      </c>
      <c r="AI813" t="s">
        <v>378</v>
      </c>
      <c r="AJ813" t="s">
        <v>378</v>
      </c>
      <c r="AK813" t="b">
        <v>0</v>
      </c>
      <c r="AL813">
        <v>0</v>
      </c>
      <c r="AM813">
        <v>45382.328659999999</v>
      </c>
      <c r="AN813" t="s">
        <v>23</v>
      </c>
      <c r="AO813" t="s">
        <v>1444</v>
      </c>
      <c r="AP813">
        <v>1</v>
      </c>
      <c r="AQ813">
        <v>1</v>
      </c>
      <c r="AR813" s="4"/>
      <c r="AS813" t="b">
        <v>1</v>
      </c>
    </row>
    <row r="814" spans="1:45" x14ac:dyDescent="0.2">
      <c r="A814" s="1">
        <v>45356</v>
      </c>
      <c r="B814" t="s">
        <v>10</v>
      </c>
      <c r="C814" t="s">
        <v>46</v>
      </c>
      <c r="D814" t="s">
        <v>2061</v>
      </c>
      <c r="E814">
        <v>6</v>
      </c>
      <c r="F814" t="s">
        <v>2062</v>
      </c>
      <c r="G814">
        <v>57.090909089999997</v>
      </c>
      <c r="H814">
        <v>162.27272730000001</v>
      </c>
      <c r="I814" s="3"/>
      <c r="J814" t="str">
        <f t="shared" si="12"/>
        <v>6exposure_e219fe47-ccbc-4d45-9a7a-0bf73e9a5c43</v>
      </c>
      <c r="K814">
        <v>5038</v>
      </c>
      <c r="L814">
        <v>45352</v>
      </c>
      <c r="M814" t="s">
        <v>2062</v>
      </c>
      <c r="N814">
        <v>6</v>
      </c>
      <c r="O814" t="s">
        <v>27</v>
      </c>
      <c r="P814" t="b">
        <v>1</v>
      </c>
      <c r="Q814" t="s">
        <v>15</v>
      </c>
      <c r="R814">
        <v>0</v>
      </c>
      <c r="S814">
        <v>45171.708330000001</v>
      </c>
      <c r="T814">
        <v>47</v>
      </c>
      <c r="U814">
        <v>80</v>
      </c>
      <c r="V814">
        <v>100</v>
      </c>
      <c r="W814" t="s">
        <v>16</v>
      </c>
      <c r="X814" t="s">
        <v>2063</v>
      </c>
      <c r="Y814">
        <v>2120</v>
      </c>
      <c r="Z814" t="s">
        <v>18</v>
      </c>
      <c r="AA814">
        <v>29889</v>
      </c>
      <c r="AB814">
        <v>80100</v>
      </c>
      <c r="AC814" t="s">
        <v>83</v>
      </c>
      <c r="AD814">
        <v>41</v>
      </c>
      <c r="AE814">
        <v>2</v>
      </c>
      <c r="AF814">
        <v>1.5</v>
      </c>
      <c r="AG814" t="s">
        <v>43</v>
      </c>
      <c r="AH814" t="s">
        <v>43</v>
      </c>
      <c r="AI814" t="s">
        <v>43</v>
      </c>
      <c r="AJ814" t="s">
        <v>2064</v>
      </c>
      <c r="AK814" t="b">
        <v>0</v>
      </c>
      <c r="AL814">
        <v>0</v>
      </c>
      <c r="AM814">
        <v>45141.49495</v>
      </c>
      <c r="AN814" t="s">
        <v>23</v>
      </c>
      <c r="AO814" t="s">
        <v>2062</v>
      </c>
      <c r="AP814">
        <v>1</v>
      </c>
      <c r="AQ814">
        <v>1</v>
      </c>
      <c r="AR814" s="4"/>
      <c r="AS814" t="b">
        <v>1</v>
      </c>
    </row>
    <row r="815" spans="1:45" x14ac:dyDescent="0.2">
      <c r="A815" s="1">
        <v>45452</v>
      </c>
      <c r="B815" t="s">
        <v>10</v>
      </c>
      <c r="C815" t="s">
        <v>119</v>
      </c>
      <c r="D815" t="s">
        <v>2065</v>
      </c>
      <c r="E815">
        <v>3</v>
      </c>
      <c r="F815" t="s">
        <v>817</v>
      </c>
      <c r="G815">
        <v>2050.1454549999999</v>
      </c>
      <c r="H815">
        <v>2653.590909</v>
      </c>
      <c r="I815" s="3"/>
      <c r="J815" t="str">
        <f t="shared" si="12"/>
        <v>3exposure_3449927e-e41f-4031-a24c-8ca388fb3183</v>
      </c>
      <c r="K815">
        <v>22106</v>
      </c>
      <c r="L815">
        <v>45444</v>
      </c>
      <c r="M815" t="s">
        <v>817</v>
      </c>
      <c r="N815">
        <v>3</v>
      </c>
      <c r="O815" t="s">
        <v>14</v>
      </c>
      <c r="P815" t="b">
        <v>0</v>
      </c>
      <c r="Q815">
        <v>0</v>
      </c>
      <c r="R815">
        <v>0</v>
      </c>
      <c r="S815">
        <v>45371.708330000001</v>
      </c>
      <c r="T815">
        <v>2</v>
      </c>
      <c r="U815">
        <v>80</v>
      </c>
      <c r="V815">
        <v>100</v>
      </c>
      <c r="W815" t="s">
        <v>16</v>
      </c>
      <c r="X815" t="s">
        <v>818</v>
      </c>
      <c r="Y815">
        <v>6169</v>
      </c>
      <c r="Z815" t="s">
        <v>56</v>
      </c>
      <c r="AA815">
        <v>28991</v>
      </c>
      <c r="AB815">
        <v>80100</v>
      </c>
      <c r="AC815" t="s">
        <v>31</v>
      </c>
      <c r="AD815">
        <v>44</v>
      </c>
      <c r="AE815">
        <v>1</v>
      </c>
      <c r="AF815">
        <v>2</v>
      </c>
      <c r="AG815" t="s">
        <v>32</v>
      </c>
      <c r="AH815" t="s">
        <v>33</v>
      </c>
      <c r="AI815" t="s">
        <v>34</v>
      </c>
      <c r="AJ815" t="s">
        <v>34</v>
      </c>
      <c r="AK815" t="b">
        <v>0</v>
      </c>
      <c r="AL815">
        <v>0</v>
      </c>
      <c r="AM815">
        <v>45354.737359999999</v>
      </c>
      <c r="AN815" t="s">
        <v>45</v>
      </c>
      <c r="AO815" t="s">
        <v>817</v>
      </c>
      <c r="AP815">
        <v>1</v>
      </c>
      <c r="AQ815">
        <v>1</v>
      </c>
      <c r="AR815" s="4"/>
      <c r="AS815" t="b">
        <v>1</v>
      </c>
    </row>
    <row r="816" spans="1:45" x14ac:dyDescent="0.2">
      <c r="A816" s="1">
        <v>45488</v>
      </c>
      <c r="B816" t="s">
        <v>10</v>
      </c>
      <c r="C816" t="s">
        <v>24</v>
      </c>
      <c r="D816" t="s">
        <v>2066</v>
      </c>
      <c r="E816">
        <v>5</v>
      </c>
      <c r="F816" t="s">
        <v>2067</v>
      </c>
      <c r="G816">
        <v>0</v>
      </c>
      <c r="H816">
        <v>0</v>
      </c>
      <c r="I816" s="3"/>
      <c r="J816" t="str">
        <f t="shared" si="12"/>
        <v>5exposure_80bf3648-48a5-478c-a0b7-40efff4c9c28</v>
      </c>
      <c r="K816">
        <v>30025</v>
      </c>
      <c r="L816">
        <v>45474</v>
      </c>
      <c r="M816" t="s">
        <v>2067</v>
      </c>
      <c r="N816">
        <v>5</v>
      </c>
      <c r="O816" t="s">
        <v>27</v>
      </c>
      <c r="P816" t="b">
        <v>1</v>
      </c>
      <c r="Q816" t="s">
        <v>138</v>
      </c>
      <c r="R816">
        <v>0</v>
      </c>
      <c r="S816">
        <v>45336.708330000001</v>
      </c>
      <c r="T816">
        <v>40</v>
      </c>
      <c r="U816">
        <v>80</v>
      </c>
      <c r="V816">
        <v>100</v>
      </c>
      <c r="W816" t="s">
        <v>16</v>
      </c>
      <c r="X816" t="s">
        <v>658</v>
      </c>
      <c r="Y816">
        <v>2048</v>
      </c>
      <c r="Z816" t="s">
        <v>18</v>
      </c>
      <c r="AA816">
        <v>33249</v>
      </c>
      <c r="AB816">
        <v>80100</v>
      </c>
      <c r="AC816" t="s">
        <v>83</v>
      </c>
      <c r="AD816">
        <v>33</v>
      </c>
      <c r="AE816">
        <v>1</v>
      </c>
      <c r="AF816">
        <v>1</v>
      </c>
      <c r="AG816" t="s">
        <v>32</v>
      </c>
      <c r="AH816" t="s">
        <v>150</v>
      </c>
      <c r="AI816" t="s">
        <v>151</v>
      </c>
      <c r="AJ816" t="s">
        <v>151</v>
      </c>
      <c r="AK816" t="b">
        <v>0</v>
      </c>
      <c r="AL816">
        <v>0</v>
      </c>
      <c r="AM816">
        <v>45327.419979999999</v>
      </c>
      <c r="AN816" t="s">
        <v>23</v>
      </c>
      <c r="AO816" t="s">
        <v>2067</v>
      </c>
      <c r="AP816">
        <v>1</v>
      </c>
      <c r="AQ816">
        <v>1</v>
      </c>
      <c r="AR816" s="4"/>
      <c r="AS816" t="b">
        <v>1</v>
      </c>
    </row>
    <row r="817" spans="1:45" x14ac:dyDescent="0.2">
      <c r="A817" s="1">
        <v>45488</v>
      </c>
      <c r="B817" t="s">
        <v>10</v>
      </c>
      <c r="C817" t="s">
        <v>24</v>
      </c>
      <c r="D817" t="s">
        <v>2066</v>
      </c>
      <c r="E817">
        <v>5</v>
      </c>
      <c r="F817" t="s">
        <v>2067</v>
      </c>
      <c r="G817">
        <v>97.090909089999997</v>
      </c>
      <c r="H817">
        <v>212.27272730000001</v>
      </c>
      <c r="I817" s="3"/>
      <c r="J817" t="str">
        <f t="shared" si="12"/>
        <v>5exposure_80bf3648-48a5-478c-a0b7-40efff4c9c28</v>
      </c>
      <c r="K817">
        <v>30025</v>
      </c>
      <c r="L817">
        <v>45474</v>
      </c>
      <c r="M817" t="s">
        <v>2067</v>
      </c>
      <c r="N817">
        <v>5</v>
      </c>
      <c r="O817" t="s">
        <v>27</v>
      </c>
      <c r="P817" t="b">
        <v>1</v>
      </c>
      <c r="Q817" t="s">
        <v>138</v>
      </c>
      <c r="R817">
        <v>0</v>
      </c>
      <c r="S817">
        <v>45336.708330000001</v>
      </c>
      <c r="T817">
        <v>40</v>
      </c>
      <c r="U817">
        <v>80</v>
      </c>
      <c r="V817">
        <v>100</v>
      </c>
      <c r="W817" t="s">
        <v>16</v>
      </c>
      <c r="X817" t="s">
        <v>658</v>
      </c>
      <c r="Y817">
        <v>2048</v>
      </c>
      <c r="Z817" t="s">
        <v>18</v>
      </c>
      <c r="AA817">
        <v>33249</v>
      </c>
      <c r="AB817">
        <v>80100</v>
      </c>
      <c r="AC817" t="s">
        <v>83</v>
      </c>
      <c r="AD817">
        <v>33</v>
      </c>
      <c r="AE817">
        <v>1</v>
      </c>
      <c r="AF817">
        <v>1</v>
      </c>
      <c r="AG817" t="s">
        <v>32</v>
      </c>
      <c r="AH817" t="s">
        <v>150</v>
      </c>
      <c r="AI817" t="s">
        <v>151</v>
      </c>
      <c r="AJ817" t="s">
        <v>151</v>
      </c>
      <c r="AK817" t="b">
        <v>0</v>
      </c>
      <c r="AL817">
        <v>0</v>
      </c>
      <c r="AM817">
        <v>45327.419979999999</v>
      </c>
      <c r="AN817" t="s">
        <v>23</v>
      </c>
      <c r="AO817" t="s">
        <v>2067</v>
      </c>
      <c r="AP817">
        <v>1</v>
      </c>
      <c r="AQ817">
        <v>1</v>
      </c>
      <c r="AR817" s="4"/>
      <c r="AS817" t="b">
        <v>1</v>
      </c>
    </row>
    <row r="818" spans="1:45" x14ac:dyDescent="0.2">
      <c r="A818" s="1">
        <v>45432</v>
      </c>
      <c r="B818" t="s">
        <v>10</v>
      </c>
      <c r="C818" t="s">
        <v>119</v>
      </c>
      <c r="D818" t="s">
        <v>2068</v>
      </c>
      <c r="E818">
        <v>3</v>
      </c>
      <c r="F818" t="s">
        <v>2069</v>
      </c>
      <c r="G818">
        <v>285.35454549999997</v>
      </c>
      <c r="H818">
        <v>447.60909090000001</v>
      </c>
      <c r="I818" s="3"/>
      <c r="J818" t="str">
        <f t="shared" si="12"/>
        <v>3exposure_50406bb5-3ba1-4ab1-b874-796f9cd38e47</v>
      </c>
      <c r="K818">
        <v>13824</v>
      </c>
      <c r="L818">
        <v>45413</v>
      </c>
      <c r="M818" t="s">
        <v>2069</v>
      </c>
      <c r="N818">
        <v>3</v>
      </c>
      <c r="O818" t="s">
        <v>14</v>
      </c>
      <c r="P818" t="b">
        <v>0</v>
      </c>
      <c r="Q818">
        <v>0</v>
      </c>
      <c r="R818">
        <v>0</v>
      </c>
      <c r="S818">
        <v>45350.708330000001</v>
      </c>
      <c r="T818">
        <v>4</v>
      </c>
      <c r="U818">
        <v>80</v>
      </c>
      <c r="V818">
        <v>100</v>
      </c>
      <c r="W818" t="s">
        <v>16</v>
      </c>
      <c r="X818" t="s">
        <v>2070</v>
      </c>
      <c r="Y818">
        <v>2650</v>
      </c>
      <c r="Z818" t="s">
        <v>18</v>
      </c>
      <c r="AA818">
        <v>35478</v>
      </c>
      <c r="AB818">
        <v>80100</v>
      </c>
      <c r="AC818" t="s">
        <v>31</v>
      </c>
      <c r="AD818">
        <v>27</v>
      </c>
      <c r="AE818">
        <v>1</v>
      </c>
      <c r="AF818">
        <v>4</v>
      </c>
      <c r="AG818" t="s">
        <v>32</v>
      </c>
      <c r="AH818" t="s">
        <v>117</v>
      </c>
      <c r="AI818" t="s">
        <v>2071</v>
      </c>
      <c r="AJ818" t="s">
        <v>2071</v>
      </c>
      <c r="AK818" t="b">
        <v>0</v>
      </c>
      <c r="AL818">
        <v>0</v>
      </c>
      <c r="AM818">
        <v>45351.423349999997</v>
      </c>
      <c r="AN818" t="s">
        <v>23</v>
      </c>
      <c r="AO818" t="s">
        <v>2069</v>
      </c>
      <c r="AP818">
        <v>1</v>
      </c>
      <c r="AQ818">
        <v>1</v>
      </c>
      <c r="AR818" s="4"/>
      <c r="AS818" t="b">
        <v>1</v>
      </c>
    </row>
    <row r="819" spans="1:45" x14ac:dyDescent="0.2">
      <c r="A819" s="1">
        <v>45522</v>
      </c>
      <c r="B819" t="s">
        <v>10</v>
      </c>
      <c r="C819" t="s">
        <v>146</v>
      </c>
      <c r="D819" t="s">
        <v>2072</v>
      </c>
      <c r="E819">
        <v>5</v>
      </c>
      <c r="F819" t="s">
        <v>2073</v>
      </c>
      <c r="G819">
        <v>220.72727269999999</v>
      </c>
      <c r="H819">
        <v>457.72727270000001</v>
      </c>
      <c r="I819" s="3"/>
      <c r="J819" t="str">
        <f t="shared" si="12"/>
        <v>5exposure_fb8e6f40-f381-4b3a-875a-44e4ab54c51b</v>
      </c>
      <c r="K819">
        <v>39280</v>
      </c>
      <c r="L819">
        <v>45505</v>
      </c>
      <c r="M819" t="s">
        <v>2073</v>
      </c>
      <c r="N819">
        <v>5</v>
      </c>
      <c r="O819" t="s">
        <v>14</v>
      </c>
      <c r="P819" t="b">
        <v>0</v>
      </c>
      <c r="Q819">
        <v>0</v>
      </c>
      <c r="R819">
        <v>0</v>
      </c>
      <c r="S819">
        <v>45379.708330000001</v>
      </c>
      <c r="T819">
        <v>2</v>
      </c>
      <c r="U819">
        <v>80</v>
      </c>
      <c r="V819">
        <v>200</v>
      </c>
      <c r="W819" t="s">
        <v>28</v>
      </c>
      <c r="X819" t="s">
        <v>2074</v>
      </c>
      <c r="Y819">
        <v>2130</v>
      </c>
      <c r="Z819" t="s">
        <v>18</v>
      </c>
      <c r="AA819">
        <v>32750</v>
      </c>
      <c r="AB819">
        <v>80200</v>
      </c>
      <c r="AC819" t="s">
        <v>31</v>
      </c>
      <c r="AD819">
        <v>34</v>
      </c>
      <c r="AE819">
        <v>1</v>
      </c>
      <c r="AF819">
        <v>1</v>
      </c>
      <c r="AG819" t="s">
        <v>20</v>
      </c>
      <c r="AH819" t="s">
        <v>21</v>
      </c>
      <c r="AI819" t="s">
        <v>2075</v>
      </c>
      <c r="AJ819" t="s">
        <v>2075</v>
      </c>
      <c r="AK819" t="b">
        <v>0</v>
      </c>
      <c r="AL819">
        <v>0</v>
      </c>
      <c r="AM819">
        <v>45380.354910000002</v>
      </c>
      <c r="AN819" t="s">
        <v>23</v>
      </c>
      <c r="AO819" t="s">
        <v>2073</v>
      </c>
      <c r="AP819">
        <v>1</v>
      </c>
      <c r="AQ819">
        <v>1</v>
      </c>
      <c r="AR819" s="4"/>
      <c r="AS819" t="b">
        <v>1</v>
      </c>
    </row>
    <row r="820" spans="1:45" x14ac:dyDescent="0.2">
      <c r="A820" s="1">
        <v>45414</v>
      </c>
      <c r="B820" t="s">
        <v>10</v>
      </c>
      <c r="C820" t="s">
        <v>92</v>
      </c>
      <c r="D820" t="s">
        <v>2076</v>
      </c>
      <c r="E820">
        <v>2</v>
      </c>
      <c r="F820" t="s">
        <v>320</v>
      </c>
      <c r="G820">
        <v>116.1818182</v>
      </c>
      <c r="H820">
        <v>220</v>
      </c>
      <c r="I820" s="3"/>
      <c r="J820" t="str">
        <f t="shared" si="12"/>
        <v>2exposure_fd8d1bae-4aec-4f8c-8542-4f471a8ab6a9</v>
      </c>
      <c r="K820">
        <v>17927</v>
      </c>
      <c r="L820">
        <v>45413</v>
      </c>
      <c r="M820" t="s">
        <v>320</v>
      </c>
      <c r="N820">
        <v>2</v>
      </c>
      <c r="O820" t="s">
        <v>27</v>
      </c>
      <c r="P820" t="b">
        <v>0</v>
      </c>
      <c r="Q820">
        <v>0</v>
      </c>
      <c r="R820">
        <v>0</v>
      </c>
      <c r="S820">
        <v>45377.708330000001</v>
      </c>
      <c r="T820">
        <v>2</v>
      </c>
      <c r="U820">
        <v>90</v>
      </c>
      <c r="V820">
        <v>100</v>
      </c>
      <c r="W820" t="s">
        <v>16</v>
      </c>
      <c r="X820" t="s">
        <v>321</v>
      </c>
      <c r="Y820">
        <v>2263</v>
      </c>
      <c r="Z820" t="s">
        <v>18</v>
      </c>
      <c r="AA820">
        <v>34361</v>
      </c>
      <c r="AB820">
        <v>90100</v>
      </c>
      <c r="AC820" t="s">
        <v>31</v>
      </c>
      <c r="AD820">
        <v>30</v>
      </c>
      <c r="AE820">
        <v>1</v>
      </c>
      <c r="AF820">
        <v>2</v>
      </c>
      <c r="AG820" t="s">
        <v>32</v>
      </c>
      <c r="AH820" t="s">
        <v>51</v>
      </c>
      <c r="AI820" t="s">
        <v>322</v>
      </c>
      <c r="AJ820" t="s">
        <v>322</v>
      </c>
      <c r="AK820" t="b">
        <v>0</v>
      </c>
      <c r="AL820">
        <v>0</v>
      </c>
      <c r="AM820">
        <v>45374.736010000001</v>
      </c>
      <c r="AN820" t="s">
        <v>45</v>
      </c>
      <c r="AO820" t="s">
        <v>320</v>
      </c>
      <c r="AP820">
        <v>1</v>
      </c>
      <c r="AQ820">
        <v>1</v>
      </c>
      <c r="AR820" s="4"/>
      <c r="AS820" t="b">
        <v>1</v>
      </c>
    </row>
    <row r="821" spans="1:45" x14ac:dyDescent="0.2">
      <c r="A821" s="1">
        <v>45429</v>
      </c>
      <c r="B821" t="s">
        <v>10</v>
      </c>
      <c r="C821" t="s">
        <v>46</v>
      </c>
      <c r="D821" t="s">
        <v>2077</v>
      </c>
      <c r="E821">
        <v>5</v>
      </c>
      <c r="F821" t="s">
        <v>1212</v>
      </c>
      <c r="G821">
        <v>4219.7545449999998</v>
      </c>
      <c r="H821">
        <v>5274.7</v>
      </c>
      <c r="I821" s="3"/>
      <c r="J821" t="str">
        <f t="shared" si="12"/>
        <v>5exposure_25410ff1-415d-4dac-bf76-871858aeb933</v>
      </c>
      <c r="K821">
        <v>17616</v>
      </c>
      <c r="L821">
        <v>45413</v>
      </c>
      <c r="M821" t="s">
        <v>1212</v>
      </c>
      <c r="N821">
        <v>5</v>
      </c>
      <c r="O821" t="s">
        <v>14</v>
      </c>
      <c r="P821" t="b">
        <v>0</v>
      </c>
      <c r="Q821">
        <v>0</v>
      </c>
      <c r="R821">
        <v>0</v>
      </c>
      <c r="S821">
        <v>45261.708330000001</v>
      </c>
      <c r="T821">
        <v>3</v>
      </c>
      <c r="U821">
        <v>80</v>
      </c>
      <c r="V821">
        <v>100</v>
      </c>
      <c r="W821" t="s">
        <v>16</v>
      </c>
      <c r="X821" t="s">
        <v>1213</v>
      </c>
      <c r="Y821">
        <v>3630</v>
      </c>
      <c r="Z821" t="s">
        <v>30</v>
      </c>
      <c r="AA821">
        <v>37059</v>
      </c>
      <c r="AB821">
        <v>80100</v>
      </c>
      <c r="AC821" t="s">
        <v>31</v>
      </c>
      <c r="AD821">
        <v>22</v>
      </c>
      <c r="AE821">
        <v>1</v>
      </c>
      <c r="AF821">
        <v>2</v>
      </c>
      <c r="AG821" t="s">
        <v>32</v>
      </c>
      <c r="AH821" t="s">
        <v>75</v>
      </c>
      <c r="AI821" t="s">
        <v>145</v>
      </c>
      <c r="AJ821" t="s">
        <v>145</v>
      </c>
      <c r="AK821" t="b">
        <v>0</v>
      </c>
      <c r="AL821">
        <v>0</v>
      </c>
      <c r="AM821">
        <v>45262.685279999998</v>
      </c>
      <c r="AN821" t="s">
        <v>45</v>
      </c>
      <c r="AO821" t="s">
        <v>1212</v>
      </c>
      <c r="AP821">
        <v>1</v>
      </c>
      <c r="AQ821">
        <v>1</v>
      </c>
      <c r="AR821" s="4"/>
      <c r="AS821" t="b">
        <v>1</v>
      </c>
    </row>
    <row r="822" spans="1:45" x14ac:dyDescent="0.2">
      <c r="A822" s="1">
        <v>45331</v>
      </c>
      <c r="B822" t="s">
        <v>10</v>
      </c>
      <c r="C822" t="s">
        <v>24</v>
      </c>
      <c r="D822" t="s">
        <v>2078</v>
      </c>
      <c r="E822">
        <v>0</v>
      </c>
      <c r="F822" t="s">
        <v>2079</v>
      </c>
      <c r="G822">
        <v>85.5</v>
      </c>
      <c r="H822">
        <v>185.9090909</v>
      </c>
      <c r="I822" s="3"/>
      <c r="J822" t="str">
        <f t="shared" si="12"/>
        <v>0exposure_1bca99a0-3507-4867-b3b6-f924f4f869fb</v>
      </c>
      <c r="K822">
        <v>3479</v>
      </c>
      <c r="L822">
        <v>45323</v>
      </c>
      <c r="M822" t="s">
        <v>2079</v>
      </c>
      <c r="N822">
        <v>0</v>
      </c>
      <c r="O822" t="s">
        <v>27</v>
      </c>
      <c r="P822" t="b">
        <v>0</v>
      </c>
      <c r="Q822">
        <v>0</v>
      </c>
      <c r="R822">
        <v>0</v>
      </c>
      <c r="S822">
        <v>45325.708330000001</v>
      </c>
      <c r="T822">
        <v>4</v>
      </c>
      <c r="U822">
        <v>90</v>
      </c>
      <c r="V822">
        <v>100</v>
      </c>
      <c r="W822" t="s">
        <v>16</v>
      </c>
      <c r="X822" t="s">
        <v>413</v>
      </c>
      <c r="Y822">
        <v>3141</v>
      </c>
      <c r="Z822" t="s">
        <v>30</v>
      </c>
      <c r="AA822">
        <v>34979</v>
      </c>
      <c r="AB822">
        <v>90100</v>
      </c>
      <c r="AC822" t="s">
        <v>31</v>
      </c>
      <c r="AD822">
        <v>28</v>
      </c>
      <c r="AE822">
        <v>1</v>
      </c>
      <c r="AF822">
        <v>2</v>
      </c>
      <c r="AG822" t="s">
        <v>32</v>
      </c>
      <c r="AH822" t="s">
        <v>75</v>
      </c>
      <c r="AI822" t="s">
        <v>76</v>
      </c>
      <c r="AJ822" t="s">
        <v>76</v>
      </c>
      <c r="AK822" t="b">
        <v>0</v>
      </c>
      <c r="AL822">
        <v>0</v>
      </c>
      <c r="AM822">
        <v>45325.465539999997</v>
      </c>
      <c r="AN822" t="s">
        <v>23</v>
      </c>
      <c r="AO822" t="s">
        <v>2079</v>
      </c>
      <c r="AP822">
        <v>1</v>
      </c>
      <c r="AQ822">
        <v>0.89655172400000005</v>
      </c>
      <c r="AR822" s="4"/>
      <c r="AS822" t="b">
        <v>1</v>
      </c>
    </row>
    <row r="823" spans="1:45" x14ac:dyDescent="0.2">
      <c r="A823" s="1">
        <v>45368</v>
      </c>
      <c r="B823" t="s">
        <v>10</v>
      </c>
      <c r="C823" t="s">
        <v>46</v>
      </c>
      <c r="D823" t="s">
        <v>2080</v>
      </c>
      <c r="E823">
        <v>0</v>
      </c>
      <c r="F823" t="s">
        <v>2081</v>
      </c>
      <c r="G823">
        <v>112.7727273</v>
      </c>
      <c r="H823">
        <v>231.8818182</v>
      </c>
      <c r="I823" s="3"/>
      <c r="J823" t="str">
        <f t="shared" si="12"/>
        <v>0exposure_696bb5c1-96c7-405b-a16e-db92f20013f8</v>
      </c>
      <c r="K823">
        <v>6884</v>
      </c>
      <c r="L823">
        <v>45352</v>
      </c>
      <c r="M823" t="s">
        <v>2081</v>
      </c>
      <c r="N823">
        <v>0</v>
      </c>
      <c r="O823" t="s">
        <v>14</v>
      </c>
      <c r="P823" t="b">
        <v>0</v>
      </c>
      <c r="Q823">
        <v>0</v>
      </c>
      <c r="R823">
        <v>0</v>
      </c>
      <c r="S823">
        <v>45353.708330000001</v>
      </c>
      <c r="T823">
        <v>4</v>
      </c>
      <c r="U823">
        <v>80</v>
      </c>
      <c r="V823">
        <v>100</v>
      </c>
      <c r="W823" t="s">
        <v>16</v>
      </c>
      <c r="X823" t="s">
        <v>2082</v>
      </c>
      <c r="Y823">
        <v>6210</v>
      </c>
      <c r="Z823" t="s">
        <v>56</v>
      </c>
      <c r="AA823">
        <v>25778</v>
      </c>
      <c r="AB823">
        <v>80100</v>
      </c>
      <c r="AC823" t="s">
        <v>31</v>
      </c>
      <c r="AD823">
        <v>53</v>
      </c>
      <c r="AE823">
        <v>1</v>
      </c>
      <c r="AF823">
        <v>2</v>
      </c>
      <c r="AG823" t="s">
        <v>32</v>
      </c>
      <c r="AH823" t="s">
        <v>332</v>
      </c>
      <c r="AI823" t="s">
        <v>926</v>
      </c>
      <c r="AJ823" t="s">
        <v>926</v>
      </c>
      <c r="AK823" t="b">
        <v>0</v>
      </c>
      <c r="AL823">
        <v>0</v>
      </c>
      <c r="AM823">
        <v>45350.812480000001</v>
      </c>
      <c r="AN823" t="s">
        <v>38</v>
      </c>
      <c r="AO823" t="s">
        <v>2081</v>
      </c>
      <c r="AP823">
        <v>1</v>
      </c>
      <c r="AQ823">
        <v>1</v>
      </c>
      <c r="AR823" s="4"/>
      <c r="AS823" t="b">
        <v>1</v>
      </c>
    </row>
    <row r="824" spans="1:45" x14ac:dyDescent="0.2">
      <c r="A824" s="1">
        <v>45433</v>
      </c>
      <c r="B824" t="s">
        <v>10</v>
      </c>
      <c r="C824" t="s">
        <v>186</v>
      </c>
      <c r="D824" t="s">
        <v>2083</v>
      </c>
      <c r="E824">
        <v>4</v>
      </c>
      <c r="F824" t="s">
        <v>680</v>
      </c>
      <c r="G824">
        <v>88.509090909999998</v>
      </c>
      <c r="H824">
        <v>110.6363636</v>
      </c>
      <c r="I824" s="3"/>
      <c r="J824" t="str">
        <f t="shared" si="12"/>
        <v>4exposure_631510c7-8249-4f60-9858-f65724cd7778</v>
      </c>
      <c r="K824">
        <v>13849</v>
      </c>
      <c r="L824">
        <v>45413</v>
      </c>
      <c r="M824" t="s">
        <v>680</v>
      </c>
      <c r="N824">
        <v>4</v>
      </c>
      <c r="O824" t="s">
        <v>14</v>
      </c>
      <c r="P824" t="b">
        <v>0</v>
      </c>
      <c r="Q824">
        <v>0</v>
      </c>
      <c r="R824">
        <v>0</v>
      </c>
      <c r="S824">
        <v>45294.708330000001</v>
      </c>
      <c r="T824">
        <v>3</v>
      </c>
      <c r="U824">
        <v>80</v>
      </c>
      <c r="V824">
        <v>0</v>
      </c>
      <c r="W824" t="s">
        <v>16</v>
      </c>
      <c r="X824" t="s">
        <v>681</v>
      </c>
      <c r="Y824">
        <v>3132</v>
      </c>
      <c r="Z824" t="s">
        <v>30</v>
      </c>
      <c r="AA824">
        <v>33252</v>
      </c>
      <c r="AB824">
        <v>800</v>
      </c>
      <c r="AC824" t="s">
        <v>31</v>
      </c>
      <c r="AD824">
        <v>33</v>
      </c>
      <c r="AE824">
        <v>1</v>
      </c>
      <c r="AF824">
        <v>2</v>
      </c>
      <c r="AG824" t="s">
        <v>32</v>
      </c>
      <c r="AH824" t="s">
        <v>75</v>
      </c>
      <c r="AI824" t="s">
        <v>145</v>
      </c>
      <c r="AJ824" t="s">
        <v>145</v>
      </c>
      <c r="AK824" t="b">
        <v>0</v>
      </c>
      <c r="AL824">
        <v>0</v>
      </c>
      <c r="AM824">
        <v>45295.413809999998</v>
      </c>
      <c r="AN824" t="s">
        <v>23</v>
      </c>
      <c r="AO824" t="s">
        <v>680</v>
      </c>
      <c r="AP824">
        <v>1</v>
      </c>
      <c r="AQ824">
        <v>1</v>
      </c>
      <c r="AR824" s="4"/>
      <c r="AS824" t="b">
        <v>1</v>
      </c>
    </row>
    <row r="825" spans="1:45" x14ac:dyDescent="0.2">
      <c r="A825" s="1">
        <v>45525</v>
      </c>
      <c r="B825" t="s">
        <v>104</v>
      </c>
      <c r="C825" t="s">
        <v>334</v>
      </c>
      <c r="D825" t="s">
        <v>2084</v>
      </c>
      <c r="E825">
        <v>3</v>
      </c>
      <c r="F825" t="s">
        <v>2085</v>
      </c>
      <c r="G825">
        <v>71.272727270000004</v>
      </c>
      <c r="H825">
        <v>692.68181819999995</v>
      </c>
      <c r="I825" s="3"/>
      <c r="J825" t="str">
        <f t="shared" si="12"/>
        <v>3exposure_4d5ba960-3784-4dba-9bb8-80c634d0440a</v>
      </c>
      <c r="K825">
        <v>41272</v>
      </c>
      <c r="L825">
        <v>45505</v>
      </c>
      <c r="M825" t="s">
        <v>2085</v>
      </c>
      <c r="N825">
        <v>3</v>
      </c>
      <c r="O825" t="s">
        <v>27</v>
      </c>
      <c r="P825" t="b">
        <v>0</v>
      </c>
      <c r="Q825">
        <v>0</v>
      </c>
      <c r="R825" t="b">
        <v>0</v>
      </c>
      <c r="S825">
        <v>45413.708330000001</v>
      </c>
      <c r="T825">
        <v>3</v>
      </c>
      <c r="U825">
        <v>80</v>
      </c>
      <c r="V825">
        <v>100</v>
      </c>
      <c r="W825" t="s">
        <v>28</v>
      </c>
      <c r="X825" t="s">
        <v>2086</v>
      </c>
      <c r="Y825">
        <v>3204</v>
      </c>
      <c r="Z825" t="s">
        <v>30</v>
      </c>
      <c r="AA825">
        <v>35988</v>
      </c>
      <c r="AB825">
        <v>80100</v>
      </c>
      <c r="AC825" t="s">
        <v>31</v>
      </c>
      <c r="AD825">
        <v>25</v>
      </c>
      <c r="AE825">
        <v>1</v>
      </c>
      <c r="AF825">
        <v>1</v>
      </c>
      <c r="AG825" t="s">
        <v>129</v>
      </c>
      <c r="AH825" t="s">
        <v>130</v>
      </c>
      <c r="AI825" t="s">
        <v>166</v>
      </c>
      <c r="AJ825" t="s">
        <v>166</v>
      </c>
      <c r="AK825" t="b">
        <v>0</v>
      </c>
      <c r="AL825">
        <v>0</v>
      </c>
      <c r="AM825">
        <v>45414.725120000003</v>
      </c>
      <c r="AN825" t="s">
        <v>45</v>
      </c>
      <c r="AO825" t="s">
        <v>2085</v>
      </c>
      <c r="AP825">
        <v>1</v>
      </c>
      <c r="AQ825">
        <v>1</v>
      </c>
      <c r="AR825" s="4"/>
      <c r="AS825" t="b">
        <v>1</v>
      </c>
    </row>
    <row r="826" spans="1:45" x14ac:dyDescent="0.2">
      <c r="A826" s="1">
        <v>45524</v>
      </c>
      <c r="B826" t="s">
        <v>10</v>
      </c>
      <c r="C826" t="s">
        <v>46</v>
      </c>
      <c r="D826" t="s">
        <v>2087</v>
      </c>
      <c r="E826">
        <v>4</v>
      </c>
      <c r="F826" t="s">
        <v>2088</v>
      </c>
      <c r="G826">
        <v>41.081818179999999</v>
      </c>
      <c r="H826">
        <v>41.081818179999999</v>
      </c>
      <c r="I826" s="3"/>
      <c r="J826" t="str">
        <f t="shared" si="12"/>
        <v>4exposure_e15198fa-5da5-43a6-8308-5a2fa9aef3ba</v>
      </c>
      <c r="K826">
        <v>34299</v>
      </c>
      <c r="L826">
        <v>45505</v>
      </c>
      <c r="M826" t="s">
        <v>2088</v>
      </c>
      <c r="N826">
        <v>4</v>
      </c>
      <c r="O826" t="s">
        <v>27</v>
      </c>
      <c r="P826" t="b">
        <v>1</v>
      </c>
      <c r="Q826" t="s">
        <v>15</v>
      </c>
      <c r="R826">
        <v>0</v>
      </c>
      <c r="S826">
        <v>45385.708330000001</v>
      </c>
      <c r="T826">
        <v>45</v>
      </c>
      <c r="U826">
        <v>100</v>
      </c>
      <c r="V826">
        <v>200</v>
      </c>
      <c r="W826" t="s">
        <v>16</v>
      </c>
      <c r="X826" t="s">
        <v>1718</v>
      </c>
      <c r="Y826">
        <v>2050</v>
      </c>
      <c r="Z826" t="s">
        <v>18</v>
      </c>
      <c r="AA826">
        <v>33201</v>
      </c>
      <c r="AB826">
        <v>100200</v>
      </c>
      <c r="AC826" t="s">
        <v>83</v>
      </c>
      <c r="AD826">
        <v>33</v>
      </c>
      <c r="AE826">
        <v>1</v>
      </c>
      <c r="AF826">
        <v>1</v>
      </c>
      <c r="AG826" t="s">
        <v>32</v>
      </c>
      <c r="AH826" t="s">
        <v>205</v>
      </c>
      <c r="AI826" t="s">
        <v>536</v>
      </c>
      <c r="AJ826" t="s">
        <v>536</v>
      </c>
      <c r="AK826" t="b">
        <v>0</v>
      </c>
      <c r="AL826">
        <v>0</v>
      </c>
      <c r="AM826">
        <v>45386.327530000002</v>
      </c>
      <c r="AN826" t="s">
        <v>23</v>
      </c>
      <c r="AO826" t="s">
        <v>2088</v>
      </c>
      <c r="AP826">
        <v>1</v>
      </c>
      <c r="AQ826">
        <v>1</v>
      </c>
      <c r="AR826" s="4"/>
      <c r="AS826" t="b">
        <v>1</v>
      </c>
    </row>
    <row r="827" spans="1:45" x14ac:dyDescent="0.2">
      <c r="A827" s="1">
        <v>45365</v>
      </c>
      <c r="B827" t="s">
        <v>10</v>
      </c>
      <c r="C827" t="s">
        <v>24</v>
      </c>
      <c r="D827" t="s">
        <v>2089</v>
      </c>
      <c r="E827">
        <v>2</v>
      </c>
      <c r="F827" t="s">
        <v>2090</v>
      </c>
      <c r="G827">
        <v>116.6090909</v>
      </c>
      <c r="H827">
        <v>129.5727273</v>
      </c>
      <c r="I827" s="3"/>
      <c r="J827" t="str">
        <f t="shared" si="12"/>
        <v>2exposure_f65030b2-c9d8-4667-a9e9-27fc32df456e</v>
      </c>
      <c r="K827">
        <v>6764</v>
      </c>
      <c r="L827">
        <v>45352</v>
      </c>
      <c r="M827" t="s">
        <v>2090</v>
      </c>
      <c r="N827">
        <v>2</v>
      </c>
      <c r="O827" t="s">
        <v>14</v>
      </c>
      <c r="P827" t="b">
        <v>0</v>
      </c>
      <c r="Q827">
        <v>0</v>
      </c>
      <c r="R827">
        <v>0</v>
      </c>
      <c r="S827">
        <v>45291.708330000001</v>
      </c>
      <c r="T827">
        <v>2</v>
      </c>
      <c r="U827">
        <v>90</v>
      </c>
      <c r="V827">
        <v>0</v>
      </c>
      <c r="W827" t="s">
        <v>28</v>
      </c>
      <c r="X827" t="s">
        <v>550</v>
      </c>
      <c r="Y827">
        <v>3073</v>
      </c>
      <c r="Z827" t="s">
        <v>30</v>
      </c>
      <c r="AA827">
        <v>35972</v>
      </c>
      <c r="AB827">
        <v>900</v>
      </c>
      <c r="AC827" t="s">
        <v>31</v>
      </c>
      <c r="AD827">
        <v>25</v>
      </c>
      <c r="AE827">
        <v>1</v>
      </c>
      <c r="AF827">
        <v>2</v>
      </c>
      <c r="AG827" t="s">
        <v>43</v>
      </c>
      <c r="AH827">
        <v>0</v>
      </c>
      <c r="AI827" t="s">
        <v>2091</v>
      </c>
      <c r="AJ827" t="s">
        <v>2091</v>
      </c>
      <c r="AK827" t="b">
        <v>1</v>
      </c>
      <c r="AL827">
        <v>0</v>
      </c>
      <c r="AM827">
        <v>45292.535830000001</v>
      </c>
      <c r="AN827" t="s">
        <v>45</v>
      </c>
      <c r="AO827" t="s">
        <v>2090</v>
      </c>
      <c r="AP827">
        <v>1</v>
      </c>
      <c r="AQ827">
        <v>1</v>
      </c>
      <c r="AR827" s="4"/>
      <c r="AS827" t="b">
        <v>1</v>
      </c>
    </row>
    <row r="828" spans="1:45" x14ac:dyDescent="0.2">
      <c r="A828" s="1">
        <v>45432</v>
      </c>
      <c r="B828" t="s">
        <v>10</v>
      </c>
      <c r="C828" t="s">
        <v>46</v>
      </c>
      <c r="D828" t="s">
        <v>2092</v>
      </c>
      <c r="E828">
        <v>4</v>
      </c>
      <c r="F828" t="s">
        <v>680</v>
      </c>
      <c r="G828">
        <v>68.218181819999998</v>
      </c>
      <c r="H828">
        <v>85.272727270000004</v>
      </c>
      <c r="I828" s="3"/>
      <c r="J828" t="str">
        <f t="shared" si="12"/>
        <v>4exposure_631510c7-8249-4f60-9858-f65724cd7778</v>
      </c>
      <c r="K828">
        <v>13849</v>
      </c>
      <c r="L828">
        <v>45413</v>
      </c>
      <c r="M828" t="s">
        <v>680</v>
      </c>
      <c r="N828">
        <v>4</v>
      </c>
      <c r="O828" t="s">
        <v>14</v>
      </c>
      <c r="P828" t="b">
        <v>0</v>
      </c>
      <c r="Q828">
        <v>0</v>
      </c>
      <c r="R828">
        <v>0</v>
      </c>
      <c r="S828">
        <v>45294.708330000001</v>
      </c>
      <c r="T828">
        <v>3</v>
      </c>
      <c r="U828">
        <v>80</v>
      </c>
      <c r="V828">
        <v>0</v>
      </c>
      <c r="W828" t="s">
        <v>16</v>
      </c>
      <c r="X828" t="s">
        <v>681</v>
      </c>
      <c r="Y828">
        <v>3132</v>
      </c>
      <c r="Z828" t="s">
        <v>30</v>
      </c>
      <c r="AA828">
        <v>33252</v>
      </c>
      <c r="AB828">
        <v>800</v>
      </c>
      <c r="AC828" t="s">
        <v>31</v>
      </c>
      <c r="AD828">
        <v>33</v>
      </c>
      <c r="AE828">
        <v>1</v>
      </c>
      <c r="AF828">
        <v>2</v>
      </c>
      <c r="AG828" t="s">
        <v>32</v>
      </c>
      <c r="AH828" t="s">
        <v>75</v>
      </c>
      <c r="AI828" t="s">
        <v>145</v>
      </c>
      <c r="AJ828" t="s">
        <v>145</v>
      </c>
      <c r="AK828" t="b">
        <v>0</v>
      </c>
      <c r="AL828">
        <v>0</v>
      </c>
      <c r="AM828">
        <v>45295.413809999998</v>
      </c>
      <c r="AN828" t="s">
        <v>23</v>
      </c>
      <c r="AO828" t="s">
        <v>680</v>
      </c>
      <c r="AP828">
        <v>1</v>
      </c>
      <c r="AQ828">
        <v>1</v>
      </c>
      <c r="AR828" s="4"/>
      <c r="AS828" t="b">
        <v>1</v>
      </c>
    </row>
    <row r="829" spans="1:45" x14ac:dyDescent="0.2">
      <c r="A829" s="1">
        <v>45390</v>
      </c>
      <c r="B829" t="s">
        <v>10</v>
      </c>
      <c r="C829" t="s">
        <v>46</v>
      </c>
      <c r="D829" t="s">
        <v>2093</v>
      </c>
      <c r="E829">
        <v>4</v>
      </c>
      <c r="F829" t="s">
        <v>1769</v>
      </c>
      <c r="G829">
        <v>294.54545450000001</v>
      </c>
      <c r="H829">
        <v>327.27272729999999</v>
      </c>
      <c r="I829" s="3"/>
      <c r="J829" t="str">
        <f t="shared" si="12"/>
        <v>4exposure_f9825843-3c3b-48dd-ac81-61e6bd5b7908</v>
      </c>
      <c r="K829">
        <v>8638</v>
      </c>
      <c r="L829">
        <v>45383</v>
      </c>
      <c r="M829" t="s">
        <v>1769</v>
      </c>
      <c r="N829">
        <v>4</v>
      </c>
      <c r="O829" t="s">
        <v>27</v>
      </c>
      <c r="P829" t="b">
        <v>0</v>
      </c>
      <c r="Q829">
        <v>0</v>
      </c>
      <c r="R829">
        <v>0</v>
      </c>
      <c r="S829">
        <v>45281.708330000001</v>
      </c>
      <c r="T829">
        <v>4</v>
      </c>
      <c r="U829">
        <v>90</v>
      </c>
      <c r="V829">
        <v>0</v>
      </c>
      <c r="W829" t="s">
        <v>16</v>
      </c>
      <c r="X829" t="s">
        <v>1770</v>
      </c>
      <c r="Y829">
        <v>3284</v>
      </c>
      <c r="Z829" t="s">
        <v>30</v>
      </c>
      <c r="AA829">
        <v>23683</v>
      </c>
      <c r="AB829">
        <v>900</v>
      </c>
      <c r="AC829" t="s">
        <v>31</v>
      </c>
      <c r="AD829">
        <v>59</v>
      </c>
      <c r="AE829">
        <v>1</v>
      </c>
      <c r="AF829">
        <v>1</v>
      </c>
      <c r="AG829" t="s">
        <v>32</v>
      </c>
      <c r="AH829" t="s">
        <v>205</v>
      </c>
      <c r="AI829" t="s">
        <v>1771</v>
      </c>
      <c r="AJ829" t="s">
        <v>1771</v>
      </c>
      <c r="AK829" t="b">
        <v>0</v>
      </c>
      <c r="AL829">
        <v>0</v>
      </c>
      <c r="AM829">
        <v>45282.710330000002</v>
      </c>
      <c r="AN829" t="s">
        <v>45</v>
      </c>
      <c r="AO829" t="s">
        <v>1769</v>
      </c>
      <c r="AP829">
        <v>1</v>
      </c>
      <c r="AQ829">
        <v>1</v>
      </c>
      <c r="AR829" s="4"/>
      <c r="AS829" t="b">
        <v>1</v>
      </c>
    </row>
    <row r="830" spans="1:45" x14ac:dyDescent="0.2">
      <c r="A830" s="1">
        <v>45390</v>
      </c>
      <c r="B830" t="s">
        <v>104</v>
      </c>
      <c r="C830" t="s">
        <v>59</v>
      </c>
      <c r="D830" t="s">
        <v>2094</v>
      </c>
      <c r="E830">
        <v>4</v>
      </c>
      <c r="F830" t="s">
        <v>2095</v>
      </c>
      <c r="G830">
        <v>4.5454545450000001</v>
      </c>
      <c r="H830">
        <v>279.09090909999998</v>
      </c>
      <c r="I830" s="3"/>
      <c r="J830" t="str">
        <f t="shared" si="12"/>
        <v>4exposure_8d8d4de1-106d-4c8d-b4a2-d0f69087c61f</v>
      </c>
      <c r="K830">
        <v>10993</v>
      </c>
      <c r="L830">
        <v>45383</v>
      </c>
      <c r="M830" t="s">
        <v>2095</v>
      </c>
      <c r="N830">
        <v>4</v>
      </c>
      <c r="O830" t="s">
        <v>14</v>
      </c>
      <c r="P830" t="b">
        <v>0</v>
      </c>
      <c r="Q830">
        <v>0</v>
      </c>
      <c r="R830">
        <v>0</v>
      </c>
      <c r="S830">
        <v>45263.708330000001</v>
      </c>
      <c r="T830">
        <v>16</v>
      </c>
      <c r="U830">
        <v>100</v>
      </c>
      <c r="V830">
        <v>100</v>
      </c>
      <c r="W830" t="s">
        <v>16</v>
      </c>
      <c r="X830" t="s">
        <v>2096</v>
      </c>
      <c r="Y830">
        <v>2505</v>
      </c>
      <c r="Z830" t="s">
        <v>18</v>
      </c>
      <c r="AA830">
        <v>33717</v>
      </c>
      <c r="AB830">
        <v>100100</v>
      </c>
      <c r="AC830" t="s">
        <v>90</v>
      </c>
      <c r="AD830">
        <v>31</v>
      </c>
      <c r="AE830">
        <v>1</v>
      </c>
      <c r="AF830">
        <v>2</v>
      </c>
      <c r="AG830" t="s">
        <v>43</v>
      </c>
      <c r="AH830">
        <v>0</v>
      </c>
      <c r="AI830" t="s">
        <v>2097</v>
      </c>
      <c r="AJ830" t="s">
        <v>2097</v>
      </c>
      <c r="AK830" t="b">
        <v>0</v>
      </c>
      <c r="AL830">
        <v>0</v>
      </c>
      <c r="AM830">
        <v>45245.47451</v>
      </c>
      <c r="AN830" t="s">
        <v>23</v>
      </c>
      <c r="AO830" t="s">
        <v>2095</v>
      </c>
      <c r="AP830">
        <v>1</v>
      </c>
      <c r="AQ830">
        <v>1</v>
      </c>
      <c r="AR830" s="4"/>
      <c r="AS830" t="b">
        <v>1</v>
      </c>
    </row>
    <row r="831" spans="1:45" x14ac:dyDescent="0.2">
      <c r="A831" s="1">
        <v>45338</v>
      </c>
      <c r="B831" t="s">
        <v>104</v>
      </c>
      <c r="C831" t="s">
        <v>24</v>
      </c>
      <c r="D831" t="s">
        <v>2098</v>
      </c>
      <c r="E831">
        <v>1</v>
      </c>
      <c r="F831" t="s">
        <v>2099</v>
      </c>
      <c r="G831">
        <v>89.345454549999999</v>
      </c>
      <c r="H831">
        <v>194.87272730000001</v>
      </c>
      <c r="I831" s="3"/>
      <c r="J831" t="str">
        <f t="shared" si="12"/>
        <v>1exposure_3571b142-24c8-4b6c-92bf-1c97d1953bdf</v>
      </c>
      <c r="K831">
        <v>2593</v>
      </c>
      <c r="L831">
        <v>45323</v>
      </c>
      <c r="M831" t="s">
        <v>2099</v>
      </c>
      <c r="N831">
        <v>1</v>
      </c>
      <c r="O831" t="s">
        <v>27</v>
      </c>
      <c r="P831" t="b">
        <v>0</v>
      </c>
      <c r="Q831">
        <v>0</v>
      </c>
      <c r="R831">
        <v>0</v>
      </c>
      <c r="S831">
        <v>45317.708330000001</v>
      </c>
      <c r="T831">
        <v>2</v>
      </c>
      <c r="U831">
        <v>80</v>
      </c>
      <c r="V831">
        <v>0</v>
      </c>
      <c r="W831" t="s">
        <v>16</v>
      </c>
      <c r="X831" t="s">
        <v>602</v>
      </c>
      <c r="Y831">
        <v>4075</v>
      </c>
      <c r="Z831" t="s">
        <v>116</v>
      </c>
      <c r="AA831">
        <v>28236</v>
      </c>
      <c r="AB831">
        <v>800</v>
      </c>
      <c r="AC831" t="s">
        <v>31</v>
      </c>
      <c r="AD831">
        <v>46</v>
      </c>
      <c r="AE831">
        <v>1</v>
      </c>
      <c r="AF831">
        <v>1</v>
      </c>
      <c r="AG831" t="s">
        <v>32</v>
      </c>
      <c r="AH831" t="s">
        <v>205</v>
      </c>
      <c r="AI831" t="s">
        <v>692</v>
      </c>
      <c r="AJ831" t="s">
        <v>692</v>
      </c>
      <c r="AK831" t="b">
        <v>0</v>
      </c>
      <c r="AL831">
        <v>0</v>
      </c>
      <c r="AM831">
        <v>45318.484190000003</v>
      </c>
      <c r="AN831" t="s">
        <v>23</v>
      </c>
      <c r="AO831" t="s">
        <v>2099</v>
      </c>
      <c r="AP831">
        <v>1</v>
      </c>
      <c r="AQ831">
        <v>1</v>
      </c>
      <c r="AR831" s="4"/>
      <c r="AS831" t="b">
        <v>1</v>
      </c>
    </row>
    <row r="832" spans="1:45" x14ac:dyDescent="0.2">
      <c r="A832" s="1">
        <v>45463</v>
      </c>
      <c r="B832" t="s">
        <v>10</v>
      </c>
      <c r="C832" t="s">
        <v>24</v>
      </c>
      <c r="D832" t="s">
        <v>2100</v>
      </c>
      <c r="E832">
        <v>5</v>
      </c>
      <c r="F832" t="s">
        <v>297</v>
      </c>
      <c r="G832">
        <v>163.0909091</v>
      </c>
      <c r="H832">
        <v>254</v>
      </c>
      <c r="I832" s="3"/>
      <c r="J832" t="str">
        <f t="shared" si="12"/>
        <v>5exposure_ae3d26be-77c9-4dc2-93e7-6ea47dabd584</v>
      </c>
      <c r="K832">
        <v>20047</v>
      </c>
      <c r="L832">
        <v>45444</v>
      </c>
      <c r="M832" t="s">
        <v>297</v>
      </c>
      <c r="N832">
        <v>5</v>
      </c>
      <c r="O832" t="s">
        <v>27</v>
      </c>
      <c r="P832" t="b">
        <v>0</v>
      </c>
      <c r="Q832">
        <v>0</v>
      </c>
      <c r="R832">
        <v>0</v>
      </c>
      <c r="S832">
        <v>45314.708330000001</v>
      </c>
      <c r="T832">
        <v>7</v>
      </c>
      <c r="U832">
        <v>100</v>
      </c>
      <c r="V832">
        <v>100</v>
      </c>
      <c r="W832" t="s">
        <v>16</v>
      </c>
      <c r="X832" t="s">
        <v>298</v>
      </c>
      <c r="Y832">
        <v>4122</v>
      </c>
      <c r="Z832" t="s">
        <v>116</v>
      </c>
      <c r="AA832">
        <v>34683</v>
      </c>
      <c r="AB832">
        <v>100100</v>
      </c>
      <c r="AC832" t="s">
        <v>19</v>
      </c>
      <c r="AD832">
        <v>29</v>
      </c>
      <c r="AE832">
        <v>1</v>
      </c>
      <c r="AF832">
        <v>1</v>
      </c>
      <c r="AG832" t="s">
        <v>32</v>
      </c>
      <c r="AH832" t="s">
        <v>150</v>
      </c>
      <c r="AI832" t="s">
        <v>275</v>
      </c>
      <c r="AJ832" t="s">
        <v>275</v>
      </c>
      <c r="AK832" t="b">
        <v>0</v>
      </c>
      <c r="AL832">
        <v>0</v>
      </c>
      <c r="AM832">
        <v>45315.802020000003</v>
      </c>
      <c r="AN832" t="s">
        <v>38</v>
      </c>
      <c r="AO832" t="s">
        <v>297</v>
      </c>
      <c r="AP832">
        <v>1</v>
      </c>
      <c r="AQ832">
        <v>1</v>
      </c>
      <c r="AR832" s="4"/>
      <c r="AS832" t="b">
        <v>1</v>
      </c>
    </row>
    <row r="833" spans="1:45" x14ac:dyDescent="0.2">
      <c r="A833" s="1">
        <v>45302</v>
      </c>
      <c r="B833" t="s">
        <v>104</v>
      </c>
      <c r="C833" t="s">
        <v>119</v>
      </c>
      <c r="D833" t="s">
        <v>2101</v>
      </c>
      <c r="E833">
        <v>2</v>
      </c>
      <c r="F833" t="s">
        <v>2102</v>
      </c>
      <c r="G833">
        <v>581.81818180000005</v>
      </c>
      <c r="H833">
        <v>789.09090909999998</v>
      </c>
      <c r="I833" s="3"/>
      <c r="J833" t="str">
        <f t="shared" si="12"/>
        <v>2exposure_c36c9613-6f3c-4dff-a769-172ed03ce253</v>
      </c>
      <c r="K833">
        <v>785</v>
      </c>
      <c r="L833">
        <v>45292</v>
      </c>
      <c r="M833" t="s">
        <v>2102</v>
      </c>
      <c r="N833">
        <v>2</v>
      </c>
      <c r="O833" t="s">
        <v>27</v>
      </c>
      <c r="P833" t="b">
        <v>0</v>
      </c>
      <c r="Q833">
        <v>0</v>
      </c>
      <c r="R833">
        <v>0</v>
      </c>
      <c r="S833">
        <v>45252.708330000001</v>
      </c>
      <c r="T833">
        <v>10</v>
      </c>
      <c r="U833">
        <v>80</v>
      </c>
      <c r="V833">
        <v>0</v>
      </c>
      <c r="W833" t="s">
        <v>16</v>
      </c>
      <c r="X833" t="s">
        <v>2103</v>
      </c>
      <c r="Y833">
        <v>2650</v>
      </c>
      <c r="Z833" t="s">
        <v>18</v>
      </c>
      <c r="AA833">
        <v>30947</v>
      </c>
      <c r="AB833">
        <v>800</v>
      </c>
      <c r="AC833" t="s">
        <v>19</v>
      </c>
      <c r="AD833">
        <v>39</v>
      </c>
      <c r="AE833">
        <v>1</v>
      </c>
      <c r="AF833">
        <v>3</v>
      </c>
      <c r="AG833" t="s">
        <v>32</v>
      </c>
      <c r="AH833" t="s">
        <v>33</v>
      </c>
      <c r="AI833" t="s">
        <v>185</v>
      </c>
      <c r="AJ833" t="s">
        <v>185</v>
      </c>
      <c r="AK833" t="b">
        <v>0</v>
      </c>
      <c r="AL833">
        <v>0</v>
      </c>
      <c r="AM833">
        <v>45253.832430000002</v>
      </c>
      <c r="AN833" t="s">
        <v>38</v>
      </c>
      <c r="AO833" t="s">
        <v>2102</v>
      </c>
      <c r="AP833">
        <v>1</v>
      </c>
      <c r="AQ833">
        <v>1</v>
      </c>
      <c r="AR833" s="4"/>
      <c r="AS833" t="b">
        <v>1</v>
      </c>
    </row>
    <row r="834" spans="1:45" x14ac:dyDescent="0.2">
      <c r="A834" s="1">
        <v>45458</v>
      </c>
      <c r="B834" t="s">
        <v>10</v>
      </c>
      <c r="C834" t="s">
        <v>119</v>
      </c>
      <c r="D834" t="s">
        <v>2104</v>
      </c>
      <c r="E834">
        <v>5</v>
      </c>
      <c r="F834" t="s">
        <v>2105</v>
      </c>
      <c r="G834">
        <v>14.68181818</v>
      </c>
      <c r="H834">
        <v>105.5909091</v>
      </c>
      <c r="I834" s="3"/>
      <c r="J834" t="str">
        <f t="shared" si="12"/>
        <v>5exposure_586ce2dc-2d7a-4006-b5de-9275a67d9d67</v>
      </c>
      <c r="K834">
        <v>18867</v>
      </c>
      <c r="L834">
        <v>45444</v>
      </c>
      <c r="M834" t="s">
        <v>2105</v>
      </c>
      <c r="N834">
        <v>5</v>
      </c>
      <c r="O834" t="s">
        <v>27</v>
      </c>
      <c r="P834" t="b">
        <v>1</v>
      </c>
      <c r="Q834" t="s">
        <v>143</v>
      </c>
      <c r="R834">
        <v>0</v>
      </c>
      <c r="S834">
        <v>45318.708330000001</v>
      </c>
      <c r="T834">
        <v>31</v>
      </c>
      <c r="U834">
        <v>100</v>
      </c>
      <c r="V834">
        <v>100</v>
      </c>
      <c r="W834" t="s">
        <v>16</v>
      </c>
      <c r="X834" t="s">
        <v>2106</v>
      </c>
      <c r="Y834">
        <v>5301</v>
      </c>
      <c r="Z834" t="s">
        <v>42</v>
      </c>
      <c r="AA834">
        <v>23119</v>
      </c>
      <c r="AB834">
        <v>100100</v>
      </c>
      <c r="AC834" t="s">
        <v>50</v>
      </c>
      <c r="AD834">
        <v>60</v>
      </c>
      <c r="AE834">
        <v>1</v>
      </c>
      <c r="AF834">
        <v>3</v>
      </c>
      <c r="AG834" t="s">
        <v>32</v>
      </c>
      <c r="AH834" t="s">
        <v>332</v>
      </c>
      <c r="AI834" t="s">
        <v>382</v>
      </c>
      <c r="AJ834" t="s">
        <v>382</v>
      </c>
      <c r="AK834" t="b">
        <v>1</v>
      </c>
      <c r="AL834">
        <v>0</v>
      </c>
      <c r="AM834">
        <v>45318.381260000002</v>
      </c>
      <c r="AN834" t="s">
        <v>23</v>
      </c>
      <c r="AO834" t="s">
        <v>2105</v>
      </c>
      <c r="AP834">
        <v>1</v>
      </c>
      <c r="AQ834">
        <v>1</v>
      </c>
      <c r="AR834" s="4"/>
      <c r="AS834" t="b">
        <v>1</v>
      </c>
    </row>
    <row r="835" spans="1:45" x14ac:dyDescent="0.2">
      <c r="A835" s="1">
        <v>45518</v>
      </c>
      <c r="B835" t="s">
        <v>10</v>
      </c>
      <c r="C835" t="s">
        <v>46</v>
      </c>
      <c r="D835" t="s">
        <v>2107</v>
      </c>
      <c r="E835">
        <v>1</v>
      </c>
      <c r="F835" t="s">
        <v>2108</v>
      </c>
      <c r="G835">
        <v>22.127272730000001</v>
      </c>
      <c r="H835">
        <v>115.5</v>
      </c>
      <c r="I835" s="3"/>
      <c r="J835" t="str">
        <f t="shared" ref="J835:J898" si="13">_xlfn.CONCAT(E835,F835)</f>
        <v>1exposure_1742c60b-d283-4704-9507-881493896815</v>
      </c>
      <c r="K835">
        <v>41234</v>
      </c>
      <c r="L835">
        <v>45505</v>
      </c>
      <c r="M835" t="s">
        <v>2108</v>
      </c>
      <c r="N835">
        <v>1</v>
      </c>
      <c r="O835" t="s">
        <v>14</v>
      </c>
      <c r="P835" t="b">
        <v>1</v>
      </c>
      <c r="Q835" t="s">
        <v>15</v>
      </c>
      <c r="R835" t="b">
        <v>0</v>
      </c>
      <c r="S835">
        <v>45493.708330000001</v>
      </c>
      <c r="T835">
        <v>9</v>
      </c>
      <c r="U835">
        <v>90</v>
      </c>
      <c r="V835">
        <v>100</v>
      </c>
      <c r="W835" t="s">
        <v>16</v>
      </c>
      <c r="X835" t="s">
        <v>2109</v>
      </c>
      <c r="Y835">
        <v>2713</v>
      </c>
      <c r="Z835" t="s">
        <v>18</v>
      </c>
      <c r="AA835">
        <v>27726</v>
      </c>
      <c r="AB835">
        <v>90100</v>
      </c>
      <c r="AC835" t="s">
        <v>19</v>
      </c>
      <c r="AD835">
        <v>48</v>
      </c>
      <c r="AE835">
        <v>1</v>
      </c>
      <c r="AF835">
        <v>1</v>
      </c>
      <c r="AG835" t="s">
        <v>32</v>
      </c>
      <c r="AH835" t="s">
        <v>102</v>
      </c>
      <c r="AI835" t="s">
        <v>286</v>
      </c>
      <c r="AJ835" t="s">
        <v>286</v>
      </c>
      <c r="AK835" t="b">
        <v>1</v>
      </c>
      <c r="AL835">
        <v>0</v>
      </c>
      <c r="AM835">
        <v>45494.556629999999</v>
      </c>
      <c r="AN835" t="s">
        <v>45</v>
      </c>
      <c r="AO835" t="s">
        <v>2108</v>
      </c>
      <c r="AP835">
        <v>1</v>
      </c>
      <c r="AQ835">
        <v>1</v>
      </c>
      <c r="AR835" s="4"/>
      <c r="AS835" t="b">
        <v>1</v>
      </c>
    </row>
    <row r="836" spans="1:45" x14ac:dyDescent="0.2">
      <c r="A836" s="1">
        <v>45511</v>
      </c>
      <c r="B836" t="s">
        <v>10</v>
      </c>
      <c r="C836" t="s">
        <v>146</v>
      </c>
      <c r="D836" t="s">
        <v>2110</v>
      </c>
      <c r="E836">
        <v>3</v>
      </c>
      <c r="F836" t="s">
        <v>2111</v>
      </c>
      <c r="G836">
        <v>72</v>
      </c>
      <c r="H836">
        <v>90</v>
      </c>
      <c r="I836" s="3"/>
      <c r="J836" t="str">
        <f t="shared" si="13"/>
        <v>3exposure_d2f5dcd8-83f7-4cd6-b57b-b9c606192d1f</v>
      </c>
      <c r="K836">
        <v>40283</v>
      </c>
      <c r="L836">
        <v>45505</v>
      </c>
      <c r="M836" t="s">
        <v>2111</v>
      </c>
      <c r="N836">
        <v>3</v>
      </c>
      <c r="O836" t="s">
        <v>27</v>
      </c>
      <c r="P836" t="b">
        <v>0</v>
      </c>
      <c r="Q836">
        <v>0</v>
      </c>
      <c r="R836" t="b">
        <v>1</v>
      </c>
      <c r="S836">
        <v>45425.708330000001</v>
      </c>
      <c r="T836">
        <v>28</v>
      </c>
      <c r="U836">
        <v>80</v>
      </c>
      <c r="V836">
        <v>100</v>
      </c>
      <c r="W836" t="s">
        <v>16</v>
      </c>
      <c r="X836" t="s">
        <v>2112</v>
      </c>
      <c r="Y836">
        <v>3023</v>
      </c>
      <c r="Z836" t="s">
        <v>30</v>
      </c>
      <c r="AA836">
        <v>27891</v>
      </c>
      <c r="AB836">
        <v>80100</v>
      </c>
      <c r="AC836" t="s">
        <v>50</v>
      </c>
      <c r="AD836">
        <v>48</v>
      </c>
      <c r="AE836">
        <v>1</v>
      </c>
      <c r="AF836">
        <v>1</v>
      </c>
      <c r="AG836" t="s">
        <v>32</v>
      </c>
      <c r="AH836" t="s">
        <v>33</v>
      </c>
      <c r="AI836" t="s">
        <v>1123</v>
      </c>
      <c r="AJ836" t="s">
        <v>1123</v>
      </c>
      <c r="AK836" t="b">
        <v>1</v>
      </c>
      <c r="AL836">
        <v>0</v>
      </c>
      <c r="AM836">
        <v>45426.451979999998</v>
      </c>
      <c r="AN836" t="s">
        <v>23</v>
      </c>
      <c r="AO836" t="s">
        <v>2111</v>
      </c>
      <c r="AP836">
        <v>1</v>
      </c>
      <c r="AQ836">
        <v>1</v>
      </c>
      <c r="AR836" s="4"/>
      <c r="AS836" t="b">
        <v>1</v>
      </c>
    </row>
    <row r="837" spans="1:45" x14ac:dyDescent="0.2">
      <c r="A837" s="1">
        <v>45518</v>
      </c>
      <c r="B837" t="s">
        <v>104</v>
      </c>
      <c r="C837" t="s">
        <v>334</v>
      </c>
      <c r="D837" t="s">
        <v>2113</v>
      </c>
      <c r="E837">
        <v>4</v>
      </c>
      <c r="F837" t="s">
        <v>1517</v>
      </c>
      <c r="G837">
        <v>32.872727269999999</v>
      </c>
      <c r="H837">
        <v>324.4272727</v>
      </c>
      <c r="I837" s="3"/>
      <c r="J837" t="str">
        <f t="shared" si="13"/>
        <v>4exposure_384c4cc6-7b03-48e7-a4ff-720c248c8a4e</v>
      </c>
      <c r="K837">
        <v>39467</v>
      </c>
      <c r="L837">
        <v>45505</v>
      </c>
      <c r="M837" t="s">
        <v>1517</v>
      </c>
      <c r="N837">
        <v>4</v>
      </c>
      <c r="O837" t="s">
        <v>27</v>
      </c>
      <c r="P837" t="b">
        <v>0</v>
      </c>
      <c r="Q837">
        <v>0</v>
      </c>
      <c r="R837" t="b">
        <v>0</v>
      </c>
      <c r="S837">
        <v>45394.708330000001</v>
      </c>
      <c r="T837">
        <v>2</v>
      </c>
      <c r="U837">
        <v>80</v>
      </c>
      <c r="V837">
        <v>100</v>
      </c>
      <c r="W837" t="s">
        <v>28</v>
      </c>
      <c r="X837" t="s">
        <v>1255</v>
      </c>
      <c r="Y837">
        <v>6019</v>
      </c>
      <c r="Z837" t="s">
        <v>56</v>
      </c>
      <c r="AA837">
        <v>33680</v>
      </c>
      <c r="AB837">
        <v>80100</v>
      </c>
      <c r="AC837" t="s">
        <v>31</v>
      </c>
      <c r="AD837">
        <v>32</v>
      </c>
      <c r="AE837">
        <v>1</v>
      </c>
      <c r="AF837">
        <v>1</v>
      </c>
      <c r="AG837" t="s">
        <v>129</v>
      </c>
      <c r="AH837" t="s">
        <v>130</v>
      </c>
      <c r="AI837" t="s">
        <v>166</v>
      </c>
      <c r="AJ837" t="s">
        <v>166</v>
      </c>
      <c r="AK837" t="b">
        <v>0</v>
      </c>
      <c r="AL837">
        <v>0</v>
      </c>
      <c r="AM837">
        <v>45395.689899999998</v>
      </c>
      <c r="AN837" t="s">
        <v>45</v>
      </c>
      <c r="AO837" t="s">
        <v>1517</v>
      </c>
      <c r="AP837">
        <v>1</v>
      </c>
      <c r="AQ837">
        <v>1</v>
      </c>
      <c r="AR837" s="4"/>
      <c r="AS837" t="b">
        <v>1</v>
      </c>
    </row>
    <row r="838" spans="1:45" x14ac:dyDescent="0.2">
      <c r="A838" s="1">
        <v>45423</v>
      </c>
      <c r="B838" t="s">
        <v>10</v>
      </c>
      <c r="C838" t="s">
        <v>24</v>
      </c>
      <c r="D838" t="s">
        <v>2114</v>
      </c>
      <c r="E838">
        <v>1</v>
      </c>
      <c r="F838" t="s">
        <v>2115</v>
      </c>
      <c r="G838">
        <v>170.67272729999999</v>
      </c>
      <c r="H838">
        <v>280.54545450000001</v>
      </c>
      <c r="I838" s="3"/>
      <c r="J838" t="str">
        <f t="shared" si="13"/>
        <v>1exposure_c2585169-b190-4d01-9254-e58d678c9b27</v>
      </c>
      <c r="K838">
        <v>16837</v>
      </c>
      <c r="L838">
        <v>45413</v>
      </c>
      <c r="M838" t="s">
        <v>2115</v>
      </c>
      <c r="N838">
        <v>1</v>
      </c>
      <c r="O838" t="s">
        <v>27</v>
      </c>
      <c r="P838" t="b">
        <v>0</v>
      </c>
      <c r="Q838">
        <v>0</v>
      </c>
      <c r="R838">
        <v>0</v>
      </c>
      <c r="S838">
        <v>45382.708330000001</v>
      </c>
      <c r="T838">
        <v>1</v>
      </c>
      <c r="U838">
        <v>90</v>
      </c>
      <c r="V838">
        <v>100</v>
      </c>
      <c r="W838" t="s">
        <v>16</v>
      </c>
      <c r="X838" t="s">
        <v>1499</v>
      </c>
      <c r="Y838">
        <v>6038</v>
      </c>
      <c r="Z838" t="s">
        <v>56</v>
      </c>
      <c r="AA838">
        <v>35601</v>
      </c>
      <c r="AB838">
        <v>90100</v>
      </c>
      <c r="AC838" t="s">
        <v>31</v>
      </c>
      <c r="AD838">
        <v>26</v>
      </c>
      <c r="AE838">
        <v>3</v>
      </c>
      <c r="AF838">
        <v>2.6666666669999999</v>
      </c>
      <c r="AG838" t="s">
        <v>43</v>
      </c>
      <c r="AH838" t="s">
        <v>43</v>
      </c>
      <c r="AI838" t="s">
        <v>43</v>
      </c>
      <c r="AJ838" t="s">
        <v>2116</v>
      </c>
      <c r="AK838" t="b">
        <v>0</v>
      </c>
      <c r="AL838">
        <v>0</v>
      </c>
      <c r="AM838">
        <v>45382.979549999996</v>
      </c>
      <c r="AN838" t="s">
        <v>38</v>
      </c>
      <c r="AO838" t="s">
        <v>2115</v>
      </c>
      <c r="AP838">
        <v>1</v>
      </c>
      <c r="AQ838">
        <v>1</v>
      </c>
      <c r="AR838" s="4"/>
      <c r="AS838" t="b">
        <v>1</v>
      </c>
    </row>
    <row r="839" spans="1:45" x14ac:dyDescent="0.2">
      <c r="A839" s="1">
        <v>45450</v>
      </c>
      <c r="B839" t="s">
        <v>10</v>
      </c>
      <c r="C839" t="s">
        <v>146</v>
      </c>
      <c r="D839" t="s">
        <v>2117</v>
      </c>
      <c r="E839">
        <v>5</v>
      </c>
      <c r="F839" t="s">
        <v>2118</v>
      </c>
      <c r="G839">
        <v>130.25454550000001</v>
      </c>
      <c r="H839">
        <v>253.72727269999999</v>
      </c>
      <c r="I839" s="3"/>
      <c r="J839" t="str">
        <f t="shared" si="13"/>
        <v>5exposure_30646fb2-fa9e-4315-859e-5454cb84b330</v>
      </c>
      <c r="K839">
        <v>23929</v>
      </c>
      <c r="L839">
        <v>45444</v>
      </c>
      <c r="M839" t="s">
        <v>2118</v>
      </c>
      <c r="N839">
        <v>5</v>
      </c>
      <c r="O839" t="s">
        <v>27</v>
      </c>
      <c r="P839" t="b">
        <v>0</v>
      </c>
      <c r="Q839">
        <v>0</v>
      </c>
      <c r="R839">
        <v>0</v>
      </c>
      <c r="S839">
        <v>45300.708330000001</v>
      </c>
      <c r="T839">
        <v>3</v>
      </c>
      <c r="U839">
        <v>80</v>
      </c>
      <c r="V839">
        <v>100</v>
      </c>
      <c r="W839" t="s">
        <v>16</v>
      </c>
      <c r="X839" t="s">
        <v>2119</v>
      </c>
      <c r="Y839">
        <v>3437</v>
      </c>
      <c r="Z839" t="s">
        <v>30</v>
      </c>
      <c r="AA839">
        <v>35890</v>
      </c>
      <c r="AB839">
        <v>80100</v>
      </c>
      <c r="AC839" t="s">
        <v>31</v>
      </c>
      <c r="AD839">
        <v>25</v>
      </c>
      <c r="AE839">
        <v>1</v>
      </c>
      <c r="AF839">
        <v>3</v>
      </c>
      <c r="AG839" t="s">
        <v>32</v>
      </c>
      <c r="AH839" t="s">
        <v>63</v>
      </c>
      <c r="AI839" t="s">
        <v>64</v>
      </c>
      <c r="AJ839" t="s">
        <v>64</v>
      </c>
      <c r="AK839" t="b">
        <v>0</v>
      </c>
      <c r="AL839">
        <v>0</v>
      </c>
      <c r="AM839">
        <v>45301.513780000001</v>
      </c>
      <c r="AN839" t="s">
        <v>45</v>
      </c>
      <c r="AO839" t="s">
        <v>2118</v>
      </c>
      <c r="AP839">
        <v>1</v>
      </c>
      <c r="AQ839">
        <v>1</v>
      </c>
      <c r="AR839" s="4"/>
      <c r="AS839" t="b">
        <v>1</v>
      </c>
    </row>
    <row r="840" spans="1:45" x14ac:dyDescent="0.2">
      <c r="A840" s="1">
        <v>45371</v>
      </c>
      <c r="B840" t="s">
        <v>10</v>
      </c>
      <c r="C840" t="s">
        <v>119</v>
      </c>
      <c r="D840" t="s">
        <v>2120</v>
      </c>
      <c r="E840">
        <v>2</v>
      </c>
      <c r="F840" t="s">
        <v>2121</v>
      </c>
      <c r="G840">
        <v>118.9090909</v>
      </c>
      <c r="H840">
        <v>148.63636360000001</v>
      </c>
      <c r="I840" s="3"/>
      <c r="J840" t="str">
        <f t="shared" si="13"/>
        <v>2exposure_08b58d0c-480f-4142-854e-7aa8ef297fbc</v>
      </c>
      <c r="K840">
        <v>6834</v>
      </c>
      <c r="L840">
        <v>45352</v>
      </c>
      <c r="M840" t="s">
        <v>2121</v>
      </c>
      <c r="N840">
        <v>2</v>
      </c>
      <c r="O840" t="s">
        <v>27</v>
      </c>
      <c r="P840" t="b">
        <v>0</v>
      </c>
      <c r="Q840">
        <v>0</v>
      </c>
      <c r="R840">
        <v>0</v>
      </c>
      <c r="S840">
        <v>45297.708330000001</v>
      </c>
      <c r="T840">
        <v>2</v>
      </c>
      <c r="U840">
        <v>80</v>
      </c>
      <c r="V840">
        <v>0</v>
      </c>
      <c r="W840" t="s">
        <v>16</v>
      </c>
      <c r="X840" t="s">
        <v>2122</v>
      </c>
      <c r="Y840">
        <v>3225</v>
      </c>
      <c r="Z840" t="s">
        <v>30</v>
      </c>
      <c r="AA840">
        <v>24193</v>
      </c>
      <c r="AB840">
        <v>800</v>
      </c>
      <c r="AC840" t="s">
        <v>31</v>
      </c>
      <c r="AD840">
        <v>57</v>
      </c>
      <c r="AE840">
        <v>1</v>
      </c>
      <c r="AF840">
        <v>3</v>
      </c>
      <c r="AG840" t="s">
        <v>32</v>
      </c>
      <c r="AH840" t="s">
        <v>51</v>
      </c>
      <c r="AI840" t="s">
        <v>52</v>
      </c>
      <c r="AJ840" t="s">
        <v>52</v>
      </c>
      <c r="AK840" t="b">
        <v>1</v>
      </c>
      <c r="AL840">
        <v>0</v>
      </c>
      <c r="AM840">
        <v>45298.595979999998</v>
      </c>
      <c r="AN840" t="s">
        <v>45</v>
      </c>
      <c r="AO840" t="s">
        <v>2121</v>
      </c>
      <c r="AP840">
        <v>1</v>
      </c>
      <c r="AQ840">
        <v>1</v>
      </c>
      <c r="AR840" s="4"/>
      <c r="AS840" t="b">
        <v>1</v>
      </c>
    </row>
    <row r="841" spans="1:45" x14ac:dyDescent="0.2">
      <c r="A841" s="1">
        <v>45496</v>
      </c>
      <c r="B841" t="s">
        <v>104</v>
      </c>
      <c r="C841" t="s">
        <v>46</v>
      </c>
      <c r="D841" t="s">
        <v>2123</v>
      </c>
      <c r="E841">
        <v>2</v>
      </c>
      <c r="F841" t="s">
        <v>2124</v>
      </c>
      <c r="G841">
        <v>20.254545449999998</v>
      </c>
      <c r="H841">
        <v>183.27272730000001</v>
      </c>
      <c r="I841" s="3"/>
      <c r="J841" t="str">
        <f t="shared" si="13"/>
        <v>2exposure_b19ee419-7377-4e06-97e5-ef033e1d9177</v>
      </c>
      <c r="K841">
        <v>29724</v>
      </c>
      <c r="L841">
        <v>45474</v>
      </c>
      <c r="M841" t="s">
        <v>2124</v>
      </c>
      <c r="N841">
        <v>2</v>
      </c>
      <c r="O841" t="s">
        <v>27</v>
      </c>
      <c r="P841" t="b">
        <v>1</v>
      </c>
      <c r="Q841" t="s">
        <v>122</v>
      </c>
      <c r="R841" t="b">
        <v>0</v>
      </c>
      <c r="S841">
        <v>45412.708330000001</v>
      </c>
      <c r="T841">
        <v>26</v>
      </c>
      <c r="U841">
        <v>80</v>
      </c>
      <c r="V841">
        <v>100</v>
      </c>
      <c r="W841" t="s">
        <v>16</v>
      </c>
      <c r="X841" t="s">
        <v>123</v>
      </c>
      <c r="Y841">
        <v>3978</v>
      </c>
      <c r="Z841" t="s">
        <v>30</v>
      </c>
      <c r="AA841">
        <v>35314</v>
      </c>
      <c r="AB841">
        <v>80100</v>
      </c>
      <c r="AC841" t="s">
        <v>50</v>
      </c>
      <c r="AD841">
        <v>27</v>
      </c>
      <c r="AE841">
        <v>1</v>
      </c>
      <c r="AF841">
        <v>3</v>
      </c>
      <c r="AG841" t="s">
        <v>32</v>
      </c>
      <c r="AH841" t="s">
        <v>51</v>
      </c>
      <c r="AI841" t="s">
        <v>108</v>
      </c>
      <c r="AJ841" t="s">
        <v>108</v>
      </c>
      <c r="AK841" t="b">
        <v>0</v>
      </c>
      <c r="AL841">
        <v>0</v>
      </c>
      <c r="AM841">
        <v>45413.53686</v>
      </c>
      <c r="AN841" t="s">
        <v>45</v>
      </c>
      <c r="AO841" t="s">
        <v>2124</v>
      </c>
      <c r="AP841">
        <v>1</v>
      </c>
      <c r="AQ841">
        <v>1</v>
      </c>
      <c r="AR841" s="4"/>
      <c r="AS841" t="b">
        <v>1</v>
      </c>
    </row>
    <row r="842" spans="1:45" x14ac:dyDescent="0.2">
      <c r="A842" s="1">
        <v>45471</v>
      </c>
      <c r="B842" t="s">
        <v>10</v>
      </c>
      <c r="C842" t="s">
        <v>24</v>
      </c>
      <c r="D842" t="s">
        <v>2125</v>
      </c>
      <c r="E842">
        <v>3</v>
      </c>
      <c r="F842" t="s">
        <v>1882</v>
      </c>
      <c r="G842">
        <v>117.56363639999999</v>
      </c>
      <c r="H842">
        <v>146.96363640000001</v>
      </c>
      <c r="I842" s="3"/>
      <c r="J842" t="str">
        <f t="shared" si="13"/>
        <v>3exposure_e3a2c408-fbc0-40a4-926d-9919668a5e32</v>
      </c>
      <c r="K842">
        <v>22245</v>
      </c>
      <c r="L842">
        <v>45444</v>
      </c>
      <c r="M842" t="s">
        <v>1882</v>
      </c>
      <c r="N842">
        <v>3</v>
      </c>
      <c r="O842" t="s">
        <v>27</v>
      </c>
      <c r="P842" t="b">
        <v>1</v>
      </c>
      <c r="Q842" t="s">
        <v>15</v>
      </c>
      <c r="R842">
        <v>0</v>
      </c>
      <c r="S842">
        <v>45359.708330000001</v>
      </c>
      <c r="T842">
        <v>14</v>
      </c>
      <c r="U842">
        <v>80</v>
      </c>
      <c r="V842">
        <v>0</v>
      </c>
      <c r="W842" t="s">
        <v>28</v>
      </c>
      <c r="X842" t="s">
        <v>1418</v>
      </c>
      <c r="Y842">
        <v>3006</v>
      </c>
      <c r="Z842" t="s">
        <v>30</v>
      </c>
      <c r="AA842">
        <v>34856</v>
      </c>
      <c r="AB842">
        <v>800</v>
      </c>
      <c r="AC842" t="s">
        <v>90</v>
      </c>
      <c r="AD842">
        <v>28</v>
      </c>
      <c r="AE842">
        <v>1</v>
      </c>
      <c r="AF842">
        <v>1</v>
      </c>
      <c r="AG842" t="s">
        <v>32</v>
      </c>
      <c r="AH842" t="s">
        <v>150</v>
      </c>
      <c r="AI842" t="s">
        <v>151</v>
      </c>
      <c r="AJ842" t="s">
        <v>151</v>
      </c>
      <c r="AK842" t="b">
        <v>0</v>
      </c>
      <c r="AL842">
        <v>0</v>
      </c>
      <c r="AM842">
        <v>45338.622649999998</v>
      </c>
      <c r="AN842" t="s">
        <v>45</v>
      </c>
      <c r="AO842" t="s">
        <v>1882</v>
      </c>
      <c r="AP842">
        <v>1</v>
      </c>
      <c r="AQ842">
        <v>1</v>
      </c>
      <c r="AR842" s="4"/>
      <c r="AS842" t="b">
        <v>1</v>
      </c>
    </row>
    <row r="843" spans="1:45" x14ac:dyDescent="0.2">
      <c r="A843" s="1">
        <v>45400</v>
      </c>
      <c r="B843" t="s">
        <v>125</v>
      </c>
      <c r="C843" t="s">
        <v>24</v>
      </c>
      <c r="D843" t="s">
        <v>2126</v>
      </c>
      <c r="E843">
        <v>3</v>
      </c>
      <c r="F843" t="s">
        <v>2127</v>
      </c>
      <c r="G843">
        <v>76.363636360000001</v>
      </c>
      <c r="H843">
        <v>95.454545449999998</v>
      </c>
      <c r="I843" s="3"/>
      <c r="J843" t="str">
        <f t="shared" si="13"/>
        <v>3exposure_8f2e33ab-b029-4772-9933-9a94451a41c6</v>
      </c>
      <c r="K843">
        <v>8819</v>
      </c>
      <c r="L843">
        <v>45383</v>
      </c>
      <c r="M843" t="s">
        <v>2127</v>
      </c>
      <c r="N843">
        <v>3</v>
      </c>
      <c r="O843" t="s">
        <v>27</v>
      </c>
      <c r="P843" t="b">
        <v>1</v>
      </c>
      <c r="Q843" t="s">
        <v>15</v>
      </c>
      <c r="R843">
        <v>0</v>
      </c>
      <c r="S843">
        <v>45304.708330000001</v>
      </c>
      <c r="T843">
        <v>43</v>
      </c>
      <c r="U843">
        <v>80</v>
      </c>
      <c r="V843">
        <v>0</v>
      </c>
      <c r="W843" t="s">
        <v>28</v>
      </c>
      <c r="X843" t="s">
        <v>501</v>
      </c>
      <c r="Y843">
        <v>3181</v>
      </c>
      <c r="Z843" t="s">
        <v>30</v>
      </c>
      <c r="AA843">
        <v>25834</v>
      </c>
      <c r="AB843">
        <v>800</v>
      </c>
      <c r="AC843" t="s">
        <v>83</v>
      </c>
      <c r="AD843">
        <v>53</v>
      </c>
      <c r="AE843">
        <v>1</v>
      </c>
      <c r="AF843">
        <v>1</v>
      </c>
      <c r="AG843" t="s">
        <v>32</v>
      </c>
      <c r="AH843" t="s">
        <v>205</v>
      </c>
      <c r="AI843" t="s">
        <v>692</v>
      </c>
      <c r="AJ843" t="s">
        <v>692</v>
      </c>
      <c r="AK843" t="b">
        <v>1</v>
      </c>
      <c r="AL843">
        <v>0</v>
      </c>
      <c r="AM843">
        <v>45305.45104</v>
      </c>
      <c r="AN843" t="s">
        <v>23</v>
      </c>
      <c r="AO843" t="s">
        <v>2127</v>
      </c>
      <c r="AP843">
        <v>1</v>
      </c>
      <c r="AQ843">
        <v>1</v>
      </c>
      <c r="AR843" s="4"/>
      <c r="AS843" t="b">
        <v>1</v>
      </c>
    </row>
    <row r="844" spans="1:45" x14ac:dyDescent="0.2">
      <c r="A844" s="1">
        <v>45496</v>
      </c>
      <c r="B844" t="s">
        <v>10</v>
      </c>
      <c r="C844" t="s">
        <v>59</v>
      </c>
      <c r="D844" t="s">
        <v>2128</v>
      </c>
      <c r="E844">
        <v>1</v>
      </c>
      <c r="F844" t="s">
        <v>2129</v>
      </c>
      <c r="G844">
        <v>37.963636360000002</v>
      </c>
      <c r="H844">
        <v>47.454545449999998</v>
      </c>
      <c r="I844" s="3"/>
      <c r="J844" t="str">
        <f t="shared" si="13"/>
        <v>1exposure_4cc119ba-a5b6-47c5-9b70-77404dec8dc5</v>
      </c>
      <c r="K844">
        <v>29138</v>
      </c>
      <c r="L844">
        <v>45474</v>
      </c>
      <c r="M844" t="s">
        <v>2129</v>
      </c>
      <c r="N844">
        <v>1</v>
      </c>
      <c r="O844" t="s">
        <v>14</v>
      </c>
      <c r="P844" t="b">
        <v>1</v>
      </c>
      <c r="Q844" t="s">
        <v>15</v>
      </c>
      <c r="R844" t="b">
        <v>1</v>
      </c>
      <c r="S844">
        <v>45455.708330000001</v>
      </c>
      <c r="T844">
        <v>16</v>
      </c>
      <c r="U844">
        <v>80</v>
      </c>
      <c r="V844">
        <v>0</v>
      </c>
      <c r="W844" t="s">
        <v>16</v>
      </c>
      <c r="X844" t="s">
        <v>2130</v>
      </c>
      <c r="Y844">
        <v>4226</v>
      </c>
      <c r="Z844" t="s">
        <v>116</v>
      </c>
      <c r="AA844">
        <v>35126</v>
      </c>
      <c r="AB844">
        <v>800</v>
      </c>
      <c r="AC844" t="s">
        <v>90</v>
      </c>
      <c r="AD844">
        <v>28</v>
      </c>
      <c r="AE844">
        <v>1</v>
      </c>
      <c r="AF844">
        <v>1</v>
      </c>
      <c r="AG844" t="s">
        <v>32</v>
      </c>
      <c r="AH844" t="s">
        <v>150</v>
      </c>
      <c r="AI844" t="s">
        <v>275</v>
      </c>
      <c r="AJ844" t="s">
        <v>275</v>
      </c>
      <c r="AK844" t="b">
        <v>0</v>
      </c>
      <c r="AL844">
        <v>0</v>
      </c>
      <c r="AM844">
        <v>45455.959640000001</v>
      </c>
      <c r="AN844" t="s">
        <v>38</v>
      </c>
      <c r="AO844" t="s">
        <v>2129</v>
      </c>
      <c r="AP844">
        <v>1</v>
      </c>
      <c r="AQ844">
        <v>1</v>
      </c>
      <c r="AR844" s="4"/>
      <c r="AS844" t="b">
        <v>1</v>
      </c>
    </row>
    <row r="845" spans="1:45" x14ac:dyDescent="0.2">
      <c r="A845" s="1">
        <v>45491</v>
      </c>
      <c r="B845" t="s">
        <v>10</v>
      </c>
      <c r="C845" t="s">
        <v>11</v>
      </c>
      <c r="D845" t="s">
        <v>2131</v>
      </c>
      <c r="E845">
        <v>3</v>
      </c>
      <c r="F845" t="s">
        <v>851</v>
      </c>
      <c r="G845">
        <v>87.263636360000007</v>
      </c>
      <c r="H845">
        <v>109.0818182</v>
      </c>
      <c r="I845" s="3"/>
      <c r="J845" t="str">
        <f t="shared" si="13"/>
        <v>3exposure_1269144c-b579-4460-94e9-c1d83054cfa1</v>
      </c>
      <c r="K845">
        <v>25982</v>
      </c>
      <c r="L845">
        <v>45474</v>
      </c>
      <c r="M845" t="s">
        <v>851</v>
      </c>
      <c r="N845">
        <v>3</v>
      </c>
      <c r="O845" t="s">
        <v>14</v>
      </c>
      <c r="P845" t="b">
        <v>1</v>
      </c>
      <c r="Q845" t="s">
        <v>88</v>
      </c>
      <c r="R845">
        <v>0</v>
      </c>
      <c r="S845">
        <v>45391.708330000001</v>
      </c>
      <c r="T845">
        <v>92</v>
      </c>
      <c r="U845">
        <v>80</v>
      </c>
      <c r="V845">
        <v>0</v>
      </c>
      <c r="W845" t="s">
        <v>16</v>
      </c>
      <c r="X845" t="s">
        <v>852</v>
      </c>
      <c r="Y845">
        <v>4563</v>
      </c>
      <c r="Z845" t="s">
        <v>116</v>
      </c>
      <c r="AA845">
        <v>23884</v>
      </c>
      <c r="AB845">
        <v>800</v>
      </c>
      <c r="AC845" t="s">
        <v>853</v>
      </c>
      <c r="AD845">
        <v>58</v>
      </c>
      <c r="AE845">
        <v>1</v>
      </c>
      <c r="AF845">
        <v>2</v>
      </c>
      <c r="AG845" t="s">
        <v>20</v>
      </c>
      <c r="AH845" t="s">
        <v>21</v>
      </c>
      <c r="AI845" t="s">
        <v>463</v>
      </c>
      <c r="AJ845" t="s">
        <v>463</v>
      </c>
      <c r="AK845" t="b">
        <v>1</v>
      </c>
      <c r="AL845">
        <v>0</v>
      </c>
      <c r="AM845">
        <v>45391.602279999999</v>
      </c>
      <c r="AN845" t="s">
        <v>45</v>
      </c>
      <c r="AO845" t="s">
        <v>851</v>
      </c>
      <c r="AP845">
        <v>1</v>
      </c>
      <c r="AQ845">
        <v>1</v>
      </c>
      <c r="AR845" s="4"/>
      <c r="AS845" t="b">
        <v>1</v>
      </c>
    </row>
    <row r="846" spans="1:45" x14ac:dyDescent="0.2">
      <c r="A846" s="1">
        <v>45450</v>
      </c>
      <c r="B846" t="s">
        <v>10</v>
      </c>
      <c r="C846" t="s">
        <v>46</v>
      </c>
      <c r="D846" t="s">
        <v>2132</v>
      </c>
      <c r="E846">
        <v>4</v>
      </c>
      <c r="F846" t="s">
        <v>2133</v>
      </c>
      <c r="G846">
        <v>327.27272729999999</v>
      </c>
      <c r="H846">
        <v>363.63636359999998</v>
      </c>
      <c r="I846" s="3"/>
      <c r="J846" t="str">
        <f t="shared" si="13"/>
        <v>4exposure_8483d8f3-3a9d-47fb-b212-3ddc72322bd9</v>
      </c>
      <c r="K846">
        <v>18678</v>
      </c>
      <c r="L846">
        <v>45444</v>
      </c>
      <c r="M846" t="s">
        <v>2133</v>
      </c>
      <c r="N846">
        <v>4</v>
      </c>
      <c r="O846" t="s">
        <v>27</v>
      </c>
      <c r="P846" t="b">
        <v>0</v>
      </c>
      <c r="Q846">
        <v>0</v>
      </c>
      <c r="R846">
        <v>0</v>
      </c>
      <c r="S846">
        <v>45350.708330000001</v>
      </c>
      <c r="T846">
        <v>2</v>
      </c>
      <c r="U846">
        <v>90</v>
      </c>
      <c r="V846">
        <v>0</v>
      </c>
      <c r="W846" t="s">
        <v>16</v>
      </c>
      <c r="X846" t="s">
        <v>2134</v>
      </c>
      <c r="Y846">
        <v>2103</v>
      </c>
      <c r="Z846" t="s">
        <v>18</v>
      </c>
      <c r="AA846">
        <v>30351</v>
      </c>
      <c r="AB846">
        <v>900</v>
      </c>
      <c r="AC846" t="s">
        <v>31</v>
      </c>
      <c r="AD846">
        <v>41</v>
      </c>
      <c r="AE846">
        <v>1</v>
      </c>
      <c r="AF846">
        <v>1</v>
      </c>
      <c r="AG846" t="s">
        <v>43</v>
      </c>
      <c r="AH846">
        <v>0</v>
      </c>
      <c r="AI846" t="s">
        <v>262</v>
      </c>
      <c r="AJ846" t="s">
        <v>262</v>
      </c>
      <c r="AK846" t="b">
        <v>0</v>
      </c>
      <c r="AL846">
        <v>0</v>
      </c>
      <c r="AM846">
        <v>45351.51455</v>
      </c>
      <c r="AN846" t="s">
        <v>45</v>
      </c>
      <c r="AO846" t="s">
        <v>2133</v>
      </c>
      <c r="AP846">
        <v>1</v>
      </c>
      <c r="AQ846">
        <v>1</v>
      </c>
      <c r="AR846" s="4"/>
      <c r="AS846" t="b">
        <v>1</v>
      </c>
    </row>
    <row r="847" spans="1:45" x14ac:dyDescent="0.2">
      <c r="A847" s="1">
        <v>45481</v>
      </c>
      <c r="B847" t="s">
        <v>10</v>
      </c>
      <c r="C847" t="s">
        <v>119</v>
      </c>
      <c r="D847" t="s">
        <v>2135</v>
      </c>
      <c r="E847">
        <v>0</v>
      </c>
      <c r="F847" t="s">
        <v>2136</v>
      </c>
      <c r="G847">
        <v>182.67272729999999</v>
      </c>
      <c r="H847">
        <v>319.25454550000001</v>
      </c>
      <c r="I847" s="3"/>
      <c r="J847" t="str">
        <f t="shared" si="13"/>
        <v>0exposure_c4d5e25c-d4f2-45f2-bb0c-86e277d4c152</v>
      </c>
      <c r="K847">
        <v>26698</v>
      </c>
      <c r="L847">
        <v>45474</v>
      </c>
      <c r="M847" t="s">
        <v>2136</v>
      </c>
      <c r="N847">
        <v>0</v>
      </c>
      <c r="O847" t="s">
        <v>27</v>
      </c>
      <c r="P847" t="b">
        <v>0</v>
      </c>
      <c r="Q847">
        <v>0</v>
      </c>
      <c r="R847" t="b">
        <v>0</v>
      </c>
      <c r="S847">
        <v>45476.708330000001</v>
      </c>
      <c r="T847">
        <v>4</v>
      </c>
      <c r="U847">
        <v>80</v>
      </c>
      <c r="V847">
        <v>100</v>
      </c>
      <c r="W847" t="s">
        <v>16</v>
      </c>
      <c r="X847" t="s">
        <v>2137</v>
      </c>
      <c r="Y847">
        <v>5048</v>
      </c>
      <c r="Z847" t="s">
        <v>42</v>
      </c>
      <c r="AA847">
        <v>31109</v>
      </c>
      <c r="AB847">
        <v>80100</v>
      </c>
      <c r="AC847" t="s">
        <v>31</v>
      </c>
      <c r="AD847">
        <v>39</v>
      </c>
      <c r="AE847">
        <v>1</v>
      </c>
      <c r="AF847">
        <v>2</v>
      </c>
      <c r="AG847" t="s">
        <v>32</v>
      </c>
      <c r="AH847" t="s">
        <v>205</v>
      </c>
      <c r="AI847" t="s">
        <v>2138</v>
      </c>
      <c r="AJ847" t="s">
        <v>2138</v>
      </c>
      <c r="AK847" t="b">
        <v>0</v>
      </c>
      <c r="AL847">
        <v>0</v>
      </c>
      <c r="AM847">
        <v>45474.984230000002</v>
      </c>
      <c r="AN847" t="s">
        <v>38</v>
      </c>
      <c r="AO847" t="s">
        <v>2136</v>
      </c>
      <c r="AP847">
        <v>1</v>
      </c>
      <c r="AQ847">
        <v>1</v>
      </c>
      <c r="AR847" s="4"/>
      <c r="AS847" t="b">
        <v>1</v>
      </c>
    </row>
    <row r="848" spans="1:45" x14ac:dyDescent="0.2">
      <c r="A848" s="1">
        <v>45460</v>
      </c>
      <c r="B848" t="s">
        <v>10</v>
      </c>
      <c r="C848" t="s">
        <v>24</v>
      </c>
      <c r="D848" t="s">
        <v>2139</v>
      </c>
      <c r="E848">
        <v>0</v>
      </c>
      <c r="F848" t="s">
        <v>2140</v>
      </c>
      <c r="G848">
        <v>136.91818180000001</v>
      </c>
      <c r="H848">
        <v>171.15454550000001</v>
      </c>
      <c r="I848" s="3"/>
      <c r="J848" t="str">
        <f t="shared" si="13"/>
        <v>0exposure_a2d4460f-31d4-46bb-9c8e-518fb4beae1f</v>
      </c>
      <c r="K848">
        <v>22544</v>
      </c>
      <c r="L848">
        <v>45444</v>
      </c>
      <c r="M848" t="s">
        <v>2140</v>
      </c>
      <c r="N848">
        <v>0</v>
      </c>
      <c r="O848" t="s">
        <v>27</v>
      </c>
      <c r="P848" t="b">
        <v>0</v>
      </c>
      <c r="Q848">
        <v>0</v>
      </c>
      <c r="R848" t="b">
        <v>0</v>
      </c>
      <c r="S848">
        <v>45452.708330000001</v>
      </c>
      <c r="T848">
        <v>4</v>
      </c>
      <c r="U848">
        <v>80</v>
      </c>
      <c r="V848">
        <v>100</v>
      </c>
      <c r="W848" t="s">
        <v>28</v>
      </c>
      <c r="X848" t="s">
        <v>766</v>
      </c>
      <c r="Y848">
        <v>3040</v>
      </c>
      <c r="Z848" t="s">
        <v>30</v>
      </c>
      <c r="AA848">
        <v>33068</v>
      </c>
      <c r="AB848">
        <v>80100</v>
      </c>
      <c r="AC848" t="s">
        <v>31</v>
      </c>
      <c r="AD848">
        <v>33</v>
      </c>
      <c r="AE848">
        <v>1</v>
      </c>
      <c r="AF848">
        <v>3</v>
      </c>
      <c r="AG848" t="s">
        <v>32</v>
      </c>
      <c r="AH848" t="s">
        <v>51</v>
      </c>
      <c r="AI848" t="s">
        <v>108</v>
      </c>
      <c r="AJ848" t="s">
        <v>108</v>
      </c>
      <c r="AK848" t="b">
        <v>0</v>
      </c>
      <c r="AL848">
        <v>0</v>
      </c>
      <c r="AM848">
        <v>45444.753700000001</v>
      </c>
      <c r="AN848" t="s">
        <v>38</v>
      </c>
      <c r="AO848" t="s">
        <v>2140</v>
      </c>
      <c r="AP848">
        <v>1</v>
      </c>
      <c r="AQ848">
        <v>0.76666666699999997</v>
      </c>
      <c r="AR848" s="4"/>
      <c r="AS848" t="b">
        <v>1</v>
      </c>
    </row>
    <row r="849" spans="1:45" x14ac:dyDescent="0.2">
      <c r="A849" s="1">
        <v>45439</v>
      </c>
      <c r="B849" t="s">
        <v>10</v>
      </c>
      <c r="C849" t="s">
        <v>24</v>
      </c>
      <c r="D849" t="s">
        <v>2141</v>
      </c>
      <c r="E849">
        <v>3</v>
      </c>
      <c r="F849" t="s">
        <v>1465</v>
      </c>
      <c r="G849">
        <v>380.43636359999999</v>
      </c>
      <c r="H849">
        <v>475.54545450000001</v>
      </c>
      <c r="I849" s="3"/>
      <c r="J849" t="str">
        <f t="shared" si="13"/>
        <v>3exposure_dbb6d3c6-7841-4fb2-b479-6a4e8a5b9c60</v>
      </c>
      <c r="K849">
        <v>14459</v>
      </c>
      <c r="L849">
        <v>45413</v>
      </c>
      <c r="M849" t="s">
        <v>1465</v>
      </c>
      <c r="N849">
        <v>3</v>
      </c>
      <c r="O849" t="s">
        <v>27</v>
      </c>
      <c r="P849" t="b">
        <v>0</v>
      </c>
      <c r="Q849">
        <v>0</v>
      </c>
      <c r="R849">
        <v>0</v>
      </c>
      <c r="S849">
        <v>45322.708330000001</v>
      </c>
      <c r="T849">
        <v>9</v>
      </c>
      <c r="U849">
        <v>80</v>
      </c>
      <c r="V849">
        <v>0</v>
      </c>
      <c r="W849" t="s">
        <v>16</v>
      </c>
      <c r="X849" t="s">
        <v>1466</v>
      </c>
      <c r="Y849">
        <v>2565</v>
      </c>
      <c r="Z849" t="s">
        <v>18</v>
      </c>
      <c r="AA849">
        <v>36698</v>
      </c>
      <c r="AB849">
        <v>800</v>
      </c>
      <c r="AC849" t="s">
        <v>19</v>
      </c>
      <c r="AD849">
        <v>23</v>
      </c>
      <c r="AE849">
        <v>1</v>
      </c>
      <c r="AF849">
        <v>1</v>
      </c>
      <c r="AG849" t="s">
        <v>129</v>
      </c>
      <c r="AH849" t="s">
        <v>130</v>
      </c>
      <c r="AI849" t="s">
        <v>166</v>
      </c>
      <c r="AJ849" t="s">
        <v>166</v>
      </c>
      <c r="AK849" t="b">
        <v>0</v>
      </c>
      <c r="AL849">
        <v>0</v>
      </c>
      <c r="AM849">
        <v>45322.861040000003</v>
      </c>
      <c r="AN849" t="s">
        <v>38</v>
      </c>
      <c r="AO849" t="s">
        <v>1465</v>
      </c>
      <c r="AP849">
        <v>1</v>
      </c>
      <c r="AQ849">
        <v>1</v>
      </c>
      <c r="AR849" s="4"/>
      <c r="AS849" t="b">
        <v>1</v>
      </c>
    </row>
    <row r="850" spans="1:45" x14ac:dyDescent="0.2">
      <c r="A850" s="1">
        <v>45311</v>
      </c>
      <c r="B850" t="s">
        <v>10</v>
      </c>
      <c r="C850" t="s">
        <v>46</v>
      </c>
      <c r="D850" t="s">
        <v>2142</v>
      </c>
      <c r="E850">
        <v>1</v>
      </c>
      <c r="F850" t="s">
        <v>2143</v>
      </c>
      <c r="G850">
        <v>87.272727270000004</v>
      </c>
      <c r="H850">
        <v>109.0909091</v>
      </c>
      <c r="I850" s="3"/>
      <c r="J850" t="str">
        <f t="shared" si="13"/>
        <v>1exposure_469b5f11-10bb-45cb-a7e5-a1f7608cb7c3</v>
      </c>
      <c r="K850">
        <v>929</v>
      </c>
      <c r="L850">
        <v>45292</v>
      </c>
      <c r="M850" t="s">
        <v>2143</v>
      </c>
      <c r="N850">
        <v>1</v>
      </c>
      <c r="O850" t="s">
        <v>27</v>
      </c>
      <c r="P850" t="b">
        <v>0</v>
      </c>
      <c r="Q850">
        <v>0</v>
      </c>
      <c r="R850">
        <v>0</v>
      </c>
      <c r="S850">
        <v>45278.708330000001</v>
      </c>
      <c r="T850">
        <v>2</v>
      </c>
      <c r="U850">
        <v>80</v>
      </c>
      <c r="V850">
        <v>0</v>
      </c>
      <c r="W850" t="s">
        <v>16</v>
      </c>
      <c r="X850" t="s">
        <v>2144</v>
      </c>
      <c r="Y850">
        <v>3198</v>
      </c>
      <c r="Z850" t="s">
        <v>30</v>
      </c>
      <c r="AA850">
        <v>27581</v>
      </c>
      <c r="AB850">
        <v>800</v>
      </c>
      <c r="AC850" t="s">
        <v>31</v>
      </c>
      <c r="AD850">
        <v>48</v>
      </c>
      <c r="AE850">
        <v>1</v>
      </c>
      <c r="AF850">
        <v>2</v>
      </c>
      <c r="AG850" t="s">
        <v>32</v>
      </c>
      <c r="AH850" t="s">
        <v>33</v>
      </c>
      <c r="AI850" t="s">
        <v>238</v>
      </c>
      <c r="AJ850" t="s">
        <v>238</v>
      </c>
      <c r="AK850" t="b">
        <v>0</v>
      </c>
      <c r="AL850">
        <v>0</v>
      </c>
      <c r="AM850">
        <v>45279.313410000002</v>
      </c>
      <c r="AN850" t="s">
        <v>23</v>
      </c>
      <c r="AO850" t="s">
        <v>2143</v>
      </c>
      <c r="AP850">
        <v>1</v>
      </c>
      <c r="AQ850">
        <v>1</v>
      </c>
      <c r="AR850" s="4"/>
      <c r="AS850" t="b">
        <v>1</v>
      </c>
    </row>
    <row r="851" spans="1:45" x14ac:dyDescent="0.2">
      <c r="A851" s="1">
        <v>45457</v>
      </c>
      <c r="B851" t="s">
        <v>10</v>
      </c>
      <c r="C851" t="s">
        <v>24</v>
      </c>
      <c r="D851" t="s">
        <v>2145</v>
      </c>
      <c r="E851">
        <v>1</v>
      </c>
      <c r="F851" t="s">
        <v>2146</v>
      </c>
      <c r="G851">
        <v>0</v>
      </c>
      <c r="H851">
        <v>0</v>
      </c>
      <c r="I851" s="3"/>
      <c r="J851" t="str">
        <f t="shared" si="13"/>
        <v>1exposure_1989449e-6e04-4eb6-9969-10c771be3578</v>
      </c>
      <c r="K851">
        <v>18769</v>
      </c>
      <c r="L851">
        <v>45444</v>
      </c>
      <c r="M851" t="s">
        <v>2146</v>
      </c>
      <c r="N851">
        <v>1</v>
      </c>
      <c r="O851" t="s">
        <v>27</v>
      </c>
      <c r="P851" t="b">
        <v>1</v>
      </c>
      <c r="Q851" t="s">
        <v>122</v>
      </c>
      <c r="R851" t="b">
        <v>0</v>
      </c>
      <c r="S851">
        <v>45427.708330000001</v>
      </c>
      <c r="T851">
        <v>21</v>
      </c>
      <c r="U851">
        <v>100</v>
      </c>
      <c r="V851">
        <v>200</v>
      </c>
      <c r="W851" t="s">
        <v>28</v>
      </c>
      <c r="X851" t="s">
        <v>95</v>
      </c>
      <c r="Y851">
        <v>3067</v>
      </c>
      <c r="Z851" t="s">
        <v>30</v>
      </c>
      <c r="AA851">
        <v>35799</v>
      </c>
      <c r="AB851">
        <v>100200</v>
      </c>
      <c r="AC851" t="s">
        <v>90</v>
      </c>
      <c r="AD851">
        <v>26</v>
      </c>
      <c r="AE851">
        <v>1</v>
      </c>
      <c r="AF851">
        <v>3</v>
      </c>
      <c r="AG851" t="s">
        <v>20</v>
      </c>
      <c r="AH851" t="s">
        <v>21</v>
      </c>
      <c r="AI851" t="s">
        <v>2147</v>
      </c>
      <c r="AJ851" t="s">
        <v>2147</v>
      </c>
      <c r="AK851" t="b">
        <v>0</v>
      </c>
      <c r="AL851">
        <v>0</v>
      </c>
      <c r="AM851">
        <v>45428.914089999998</v>
      </c>
      <c r="AN851" t="s">
        <v>38</v>
      </c>
      <c r="AO851" t="s">
        <v>2146</v>
      </c>
      <c r="AP851">
        <v>1</v>
      </c>
      <c r="AQ851">
        <v>1</v>
      </c>
      <c r="AR851" s="4"/>
      <c r="AS851" t="b">
        <v>1</v>
      </c>
    </row>
    <row r="852" spans="1:45" x14ac:dyDescent="0.2">
      <c r="A852" s="1">
        <v>45457</v>
      </c>
      <c r="B852" t="s">
        <v>10</v>
      </c>
      <c r="C852" t="s">
        <v>24</v>
      </c>
      <c r="D852" t="s">
        <v>2145</v>
      </c>
      <c r="E852">
        <v>1</v>
      </c>
      <c r="F852" t="s">
        <v>2146</v>
      </c>
      <c r="G852">
        <v>92.272727270000004</v>
      </c>
      <c r="H852">
        <v>274.09090909999998</v>
      </c>
      <c r="I852" s="3"/>
      <c r="J852" t="str">
        <f t="shared" si="13"/>
        <v>1exposure_1989449e-6e04-4eb6-9969-10c771be3578</v>
      </c>
      <c r="K852">
        <v>18769</v>
      </c>
      <c r="L852">
        <v>45444</v>
      </c>
      <c r="M852" t="s">
        <v>2146</v>
      </c>
      <c r="N852">
        <v>1</v>
      </c>
      <c r="O852" t="s">
        <v>27</v>
      </c>
      <c r="P852" t="b">
        <v>1</v>
      </c>
      <c r="Q852" t="s">
        <v>122</v>
      </c>
      <c r="R852" t="b">
        <v>0</v>
      </c>
      <c r="S852">
        <v>45427.708330000001</v>
      </c>
      <c r="T852">
        <v>21</v>
      </c>
      <c r="U852">
        <v>100</v>
      </c>
      <c r="V852">
        <v>200</v>
      </c>
      <c r="W852" t="s">
        <v>28</v>
      </c>
      <c r="X852" t="s">
        <v>95</v>
      </c>
      <c r="Y852">
        <v>3067</v>
      </c>
      <c r="Z852" t="s">
        <v>30</v>
      </c>
      <c r="AA852">
        <v>35799</v>
      </c>
      <c r="AB852">
        <v>100200</v>
      </c>
      <c r="AC852" t="s">
        <v>90</v>
      </c>
      <c r="AD852">
        <v>26</v>
      </c>
      <c r="AE852">
        <v>1</v>
      </c>
      <c r="AF852">
        <v>3</v>
      </c>
      <c r="AG852" t="s">
        <v>20</v>
      </c>
      <c r="AH852" t="s">
        <v>21</v>
      </c>
      <c r="AI852" t="s">
        <v>2147</v>
      </c>
      <c r="AJ852" t="s">
        <v>2147</v>
      </c>
      <c r="AK852" t="b">
        <v>0</v>
      </c>
      <c r="AL852">
        <v>0</v>
      </c>
      <c r="AM852">
        <v>45428.914089999998</v>
      </c>
      <c r="AN852" t="s">
        <v>38</v>
      </c>
      <c r="AO852" t="s">
        <v>2146</v>
      </c>
      <c r="AP852">
        <v>1</v>
      </c>
      <c r="AQ852">
        <v>1</v>
      </c>
      <c r="AR852" s="4"/>
      <c r="AS852" t="b">
        <v>1</v>
      </c>
    </row>
    <row r="853" spans="1:45" x14ac:dyDescent="0.2">
      <c r="A853" s="1">
        <v>45414</v>
      </c>
      <c r="B853" t="s">
        <v>10</v>
      </c>
      <c r="C853" t="s">
        <v>119</v>
      </c>
      <c r="D853" t="s">
        <v>2148</v>
      </c>
      <c r="E853">
        <v>2</v>
      </c>
      <c r="F853" t="s">
        <v>409</v>
      </c>
      <c r="G853">
        <v>69.090909089999997</v>
      </c>
      <c r="H853">
        <v>86.363636360000001</v>
      </c>
      <c r="I853" s="3"/>
      <c r="J853" t="str">
        <f t="shared" si="13"/>
        <v>2exposure_15908eae-d8bc-47a0-8ab0-8839a4dcf547</v>
      </c>
      <c r="K853">
        <v>17700</v>
      </c>
      <c r="L853">
        <v>45413</v>
      </c>
      <c r="M853" t="s">
        <v>409</v>
      </c>
      <c r="N853">
        <v>2</v>
      </c>
      <c r="O853" t="s">
        <v>27</v>
      </c>
      <c r="P853" t="b">
        <v>0</v>
      </c>
      <c r="Q853">
        <v>0</v>
      </c>
      <c r="R853">
        <v>0</v>
      </c>
      <c r="S853">
        <v>45366.708330000001</v>
      </c>
      <c r="T853">
        <v>3</v>
      </c>
      <c r="U853">
        <v>80</v>
      </c>
      <c r="V853">
        <v>100</v>
      </c>
      <c r="W853" t="s">
        <v>28</v>
      </c>
      <c r="X853" t="s">
        <v>410</v>
      </c>
      <c r="Y853">
        <v>5108</v>
      </c>
      <c r="Z853" t="s">
        <v>42</v>
      </c>
      <c r="AA853">
        <v>31558</v>
      </c>
      <c r="AB853">
        <v>80100</v>
      </c>
      <c r="AC853" t="s">
        <v>31</v>
      </c>
      <c r="AD853">
        <v>37</v>
      </c>
      <c r="AE853">
        <v>1</v>
      </c>
      <c r="AF853">
        <v>2</v>
      </c>
      <c r="AG853" t="s">
        <v>32</v>
      </c>
      <c r="AH853" t="s">
        <v>75</v>
      </c>
      <c r="AI853" t="s">
        <v>145</v>
      </c>
      <c r="AJ853" t="s">
        <v>145</v>
      </c>
      <c r="AK853" t="b">
        <v>0</v>
      </c>
      <c r="AL853">
        <v>0</v>
      </c>
      <c r="AM853">
        <v>45366.467270000001</v>
      </c>
      <c r="AN853" t="s">
        <v>23</v>
      </c>
      <c r="AO853" t="s">
        <v>409</v>
      </c>
      <c r="AP853">
        <v>1</v>
      </c>
      <c r="AQ853">
        <v>1</v>
      </c>
      <c r="AR853" s="4"/>
      <c r="AS853" t="b">
        <v>1</v>
      </c>
    </row>
    <row r="854" spans="1:45" x14ac:dyDescent="0.2">
      <c r="A854" s="1">
        <v>45425</v>
      </c>
      <c r="B854" t="s">
        <v>10</v>
      </c>
      <c r="C854" t="s">
        <v>46</v>
      </c>
      <c r="D854" t="s">
        <v>2149</v>
      </c>
      <c r="E854">
        <v>1</v>
      </c>
      <c r="F854" t="s">
        <v>2150</v>
      </c>
      <c r="G854">
        <v>42</v>
      </c>
      <c r="H854">
        <v>52.5</v>
      </c>
      <c r="I854" s="3"/>
      <c r="J854" t="str">
        <f t="shared" si="13"/>
        <v>1exposure_5d9c501c-6e99-40ae-82ed-593dd7e375c3</v>
      </c>
      <c r="K854">
        <v>14600</v>
      </c>
      <c r="L854">
        <v>45413</v>
      </c>
      <c r="M854" t="s">
        <v>2150</v>
      </c>
      <c r="N854">
        <v>1</v>
      </c>
      <c r="O854" t="s">
        <v>27</v>
      </c>
      <c r="P854" t="b">
        <v>1</v>
      </c>
      <c r="Q854" t="s">
        <v>88</v>
      </c>
      <c r="R854">
        <v>0</v>
      </c>
      <c r="S854">
        <v>45403.708330000001</v>
      </c>
      <c r="T854">
        <v>18</v>
      </c>
      <c r="U854">
        <v>80</v>
      </c>
      <c r="V854">
        <v>0</v>
      </c>
      <c r="W854" t="s">
        <v>16</v>
      </c>
      <c r="X854" t="s">
        <v>1707</v>
      </c>
      <c r="Y854">
        <v>5068</v>
      </c>
      <c r="Z854" t="s">
        <v>42</v>
      </c>
      <c r="AA854">
        <v>24873</v>
      </c>
      <c r="AB854">
        <v>800</v>
      </c>
      <c r="AC854" t="s">
        <v>90</v>
      </c>
      <c r="AD854">
        <v>56</v>
      </c>
      <c r="AE854">
        <v>2</v>
      </c>
      <c r="AF854">
        <v>1</v>
      </c>
      <c r="AG854" t="s">
        <v>43</v>
      </c>
      <c r="AH854" t="s">
        <v>43</v>
      </c>
      <c r="AI854" t="s">
        <v>43</v>
      </c>
      <c r="AJ854" t="s">
        <v>685</v>
      </c>
      <c r="AK854" t="b">
        <v>1</v>
      </c>
      <c r="AL854">
        <v>0</v>
      </c>
      <c r="AM854">
        <v>45384.86649</v>
      </c>
      <c r="AN854" t="s">
        <v>38</v>
      </c>
      <c r="AO854" t="s">
        <v>2150</v>
      </c>
      <c r="AP854">
        <v>1</v>
      </c>
      <c r="AQ854">
        <v>1</v>
      </c>
      <c r="AR854" s="4"/>
      <c r="AS854" t="b">
        <v>1</v>
      </c>
    </row>
    <row r="855" spans="1:45" x14ac:dyDescent="0.2">
      <c r="A855" s="1">
        <v>45389</v>
      </c>
      <c r="B855" t="s">
        <v>10</v>
      </c>
      <c r="C855" t="s">
        <v>59</v>
      </c>
      <c r="D855" t="s">
        <v>2151</v>
      </c>
      <c r="E855">
        <v>3</v>
      </c>
      <c r="F855" t="s">
        <v>2152</v>
      </c>
      <c r="G855">
        <v>234.5</v>
      </c>
      <c r="H855">
        <v>325.40909090000002</v>
      </c>
      <c r="I855" s="3"/>
      <c r="J855" t="str">
        <f t="shared" si="13"/>
        <v>3exposure_a541212f-687f-4556-8818-d7faca3cf810</v>
      </c>
      <c r="K855">
        <v>11030</v>
      </c>
      <c r="L855">
        <v>45383</v>
      </c>
      <c r="M855" t="s">
        <v>2152</v>
      </c>
      <c r="N855">
        <v>3</v>
      </c>
      <c r="O855" t="s">
        <v>14</v>
      </c>
      <c r="P855" t="b">
        <v>0</v>
      </c>
      <c r="Q855">
        <v>0</v>
      </c>
      <c r="R855">
        <v>0</v>
      </c>
      <c r="S855">
        <v>45303.708330000001</v>
      </c>
      <c r="T855">
        <v>2</v>
      </c>
      <c r="U855">
        <v>100</v>
      </c>
      <c r="V855">
        <v>100</v>
      </c>
      <c r="W855" t="s">
        <v>16</v>
      </c>
      <c r="X855" t="s">
        <v>2153</v>
      </c>
      <c r="Y855">
        <v>4306</v>
      </c>
      <c r="Z855" t="s">
        <v>116</v>
      </c>
      <c r="AA855">
        <v>31477</v>
      </c>
      <c r="AB855">
        <v>100100</v>
      </c>
      <c r="AC855" t="s">
        <v>31</v>
      </c>
      <c r="AD855">
        <v>37</v>
      </c>
      <c r="AE855">
        <v>1</v>
      </c>
      <c r="AF855">
        <v>1</v>
      </c>
      <c r="AG855" t="s">
        <v>32</v>
      </c>
      <c r="AH855" t="s">
        <v>102</v>
      </c>
      <c r="AI855" t="s">
        <v>286</v>
      </c>
      <c r="AJ855" t="s">
        <v>286</v>
      </c>
      <c r="AK855" t="b">
        <v>0</v>
      </c>
      <c r="AL855">
        <v>0</v>
      </c>
      <c r="AM855">
        <v>45291.586300000003</v>
      </c>
      <c r="AN855" t="s">
        <v>45</v>
      </c>
      <c r="AO855" t="s">
        <v>2152</v>
      </c>
      <c r="AP855">
        <v>1</v>
      </c>
      <c r="AQ855">
        <v>1</v>
      </c>
      <c r="AR855" s="4"/>
      <c r="AS855" t="b">
        <v>1</v>
      </c>
    </row>
    <row r="856" spans="1:45" x14ac:dyDescent="0.2">
      <c r="A856" s="1">
        <v>45506</v>
      </c>
      <c r="B856" t="s">
        <v>10</v>
      </c>
      <c r="C856" t="s">
        <v>24</v>
      </c>
      <c r="D856" t="s">
        <v>2154</v>
      </c>
      <c r="E856">
        <v>2</v>
      </c>
      <c r="F856" t="s">
        <v>2155</v>
      </c>
      <c r="G856">
        <v>90.181818179999993</v>
      </c>
      <c r="H856">
        <v>203.63636360000001</v>
      </c>
      <c r="I856" s="3"/>
      <c r="J856" t="str">
        <f t="shared" si="13"/>
        <v>2exposure_7870ca5e-dbab-4243-b58e-f94081a69adc</v>
      </c>
      <c r="K856">
        <v>35796</v>
      </c>
      <c r="L856">
        <v>45505</v>
      </c>
      <c r="M856" t="s">
        <v>2155</v>
      </c>
      <c r="N856">
        <v>2</v>
      </c>
      <c r="O856" t="s">
        <v>27</v>
      </c>
      <c r="P856" t="b">
        <v>0</v>
      </c>
      <c r="Q856">
        <v>0</v>
      </c>
      <c r="R856">
        <v>0</v>
      </c>
      <c r="S856">
        <v>45468.708330000001</v>
      </c>
      <c r="T856">
        <v>18</v>
      </c>
      <c r="U856">
        <v>80</v>
      </c>
      <c r="V856">
        <v>100</v>
      </c>
      <c r="W856" t="s">
        <v>16</v>
      </c>
      <c r="X856" t="s">
        <v>2156</v>
      </c>
      <c r="Y856">
        <v>4300</v>
      </c>
      <c r="Z856" t="s">
        <v>116</v>
      </c>
      <c r="AA856">
        <v>36172</v>
      </c>
      <c r="AB856">
        <v>80100</v>
      </c>
      <c r="AC856" t="s">
        <v>90</v>
      </c>
      <c r="AD856">
        <v>25</v>
      </c>
      <c r="AE856">
        <v>1</v>
      </c>
      <c r="AF856">
        <v>3</v>
      </c>
      <c r="AG856" t="s">
        <v>32</v>
      </c>
      <c r="AH856" t="s">
        <v>130</v>
      </c>
      <c r="AI856" t="s">
        <v>357</v>
      </c>
      <c r="AJ856" t="s">
        <v>357</v>
      </c>
      <c r="AK856" t="b">
        <v>0</v>
      </c>
      <c r="AL856">
        <v>0</v>
      </c>
      <c r="AM856">
        <v>45469.540260000002</v>
      </c>
      <c r="AN856" t="s">
        <v>45</v>
      </c>
      <c r="AO856" t="s">
        <v>2155</v>
      </c>
      <c r="AP856">
        <v>1</v>
      </c>
      <c r="AQ856">
        <v>1</v>
      </c>
      <c r="AR856" s="4"/>
      <c r="AS856" t="b">
        <v>1</v>
      </c>
    </row>
    <row r="857" spans="1:45" x14ac:dyDescent="0.2">
      <c r="A857" s="1">
        <v>45408</v>
      </c>
      <c r="B857" t="s">
        <v>10</v>
      </c>
      <c r="C857" t="s">
        <v>46</v>
      </c>
      <c r="D857" t="s">
        <v>2157</v>
      </c>
      <c r="E857">
        <v>1</v>
      </c>
      <c r="F857" t="s">
        <v>2158</v>
      </c>
      <c r="G857">
        <v>33.627272730000001</v>
      </c>
      <c r="H857">
        <v>128.2818182</v>
      </c>
      <c r="I857" s="3"/>
      <c r="J857" t="str">
        <f t="shared" si="13"/>
        <v>1exposure_f14fa59d-71b7-4a82-a147-a312d628b4b7</v>
      </c>
      <c r="K857">
        <v>9749</v>
      </c>
      <c r="L857">
        <v>45383</v>
      </c>
      <c r="M857" t="s">
        <v>2158</v>
      </c>
      <c r="N857">
        <v>1</v>
      </c>
      <c r="O857" t="s">
        <v>14</v>
      </c>
      <c r="P857" t="b">
        <v>0</v>
      </c>
      <c r="Q857">
        <v>0</v>
      </c>
      <c r="R857">
        <v>0</v>
      </c>
      <c r="S857">
        <v>45378.708330000001</v>
      </c>
      <c r="T857">
        <v>1</v>
      </c>
      <c r="U857">
        <v>90</v>
      </c>
      <c r="V857">
        <v>100</v>
      </c>
      <c r="W857" t="s">
        <v>16</v>
      </c>
      <c r="X857" t="s">
        <v>2159</v>
      </c>
      <c r="Y857">
        <v>2572</v>
      </c>
      <c r="Z857" t="s">
        <v>18</v>
      </c>
      <c r="AA857">
        <v>22051</v>
      </c>
      <c r="AB857">
        <v>90100</v>
      </c>
      <c r="AC857" t="s">
        <v>31</v>
      </c>
      <c r="AD857">
        <v>63</v>
      </c>
      <c r="AE857">
        <v>1</v>
      </c>
      <c r="AF857">
        <v>3</v>
      </c>
      <c r="AG857" t="s">
        <v>32</v>
      </c>
      <c r="AH857" t="s">
        <v>51</v>
      </c>
      <c r="AI857" t="s">
        <v>108</v>
      </c>
      <c r="AJ857" t="s">
        <v>108</v>
      </c>
      <c r="AK857" t="b">
        <v>0</v>
      </c>
      <c r="AL857">
        <v>0</v>
      </c>
      <c r="AM857">
        <v>45378.392200000002</v>
      </c>
      <c r="AN857" t="s">
        <v>23</v>
      </c>
      <c r="AO857" t="s">
        <v>2158</v>
      </c>
      <c r="AP857">
        <v>1</v>
      </c>
      <c r="AQ857">
        <v>1</v>
      </c>
      <c r="AR857" s="4"/>
      <c r="AS857" t="b">
        <v>1</v>
      </c>
    </row>
    <row r="858" spans="1:45" x14ac:dyDescent="0.2">
      <c r="A858" s="1">
        <v>45481</v>
      </c>
      <c r="B858" t="s">
        <v>10</v>
      </c>
      <c r="C858" t="s">
        <v>119</v>
      </c>
      <c r="D858" t="s">
        <v>2160</v>
      </c>
      <c r="E858">
        <v>7</v>
      </c>
      <c r="F858" t="s">
        <v>2161</v>
      </c>
      <c r="G858">
        <v>114.82727269999999</v>
      </c>
      <c r="H858">
        <v>143.53636359999999</v>
      </c>
      <c r="I858" s="3"/>
      <c r="J858" t="str">
        <f t="shared" si="13"/>
        <v>7exposure_8f990906-a6e3-4727-b634-64968cbe8b9a</v>
      </c>
      <c r="K858">
        <v>31939</v>
      </c>
      <c r="L858">
        <v>45474</v>
      </c>
      <c r="M858" t="s">
        <v>2161</v>
      </c>
      <c r="N858">
        <v>7</v>
      </c>
      <c r="O858" t="s">
        <v>27</v>
      </c>
      <c r="P858" t="b">
        <v>0</v>
      </c>
      <c r="Q858">
        <v>0</v>
      </c>
      <c r="R858">
        <v>0</v>
      </c>
      <c r="S858">
        <v>45270.708330000001</v>
      </c>
      <c r="T858">
        <v>4</v>
      </c>
      <c r="U858">
        <v>80</v>
      </c>
      <c r="V858">
        <v>0</v>
      </c>
      <c r="W858" t="s">
        <v>16</v>
      </c>
      <c r="X858" t="s">
        <v>2162</v>
      </c>
      <c r="Y858">
        <v>2575</v>
      </c>
      <c r="Z858" t="s">
        <v>18</v>
      </c>
      <c r="AA858">
        <v>23415</v>
      </c>
      <c r="AB858">
        <v>800</v>
      </c>
      <c r="AC858" t="s">
        <v>31</v>
      </c>
      <c r="AD858">
        <v>59</v>
      </c>
      <c r="AE858">
        <v>1</v>
      </c>
      <c r="AF858">
        <v>2</v>
      </c>
      <c r="AG858" t="s">
        <v>32</v>
      </c>
      <c r="AH858" t="s">
        <v>332</v>
      </c>
      <c r="AI858" t="s">
        <v>926</v>
      </c>
      <c r="AJ858" t="s">
        <v>926</v>
      </c>
      <c r="AK858" t="b">
        <v>1</v>
      </c>
      <c r="AL858">
        <v>0</v>
      </c>
      <c r="AM858">
        <v>45271.536289999996</v>
      </c>
      <c r="AN858" t="s">
        <v>45</v>
      </c>
      <c r="AO858" t="s">
        <v>2161</v>
      </c>
      <c r="AP858">
        <v>1</v>
      </c>
      <c r="AQ858">
        <v>1</v>
      </c>
      <c r="AR858" s="4"/>
      <c r="AS858" t="b">
        <v>1</v>
      </c>
    </row>
    <row r="859" spans="1:45" x14ac:dyDescent="0.2">
      <c r="A859" s="1">
        <v>45403</v>
      </c>
      <c r="B859" t="s">
        <v>10</v>
      </c>
      <c r="C859" t="s">
        <v>46</v>
      </c>
      <c r="D859" t="s">
        <v>2163</v>
      </c>
      <c r="E859">
        <v>0</v>
      </c>
      <c r="F859" t="s">
        <v>2164</v>
      </c>
      <c r="G859">
        <v>160.05454549999999</v>
      </c>
      <c r="H859">
        <v>381.89090909999999</v>
      </c>
      <c r="I859" s="3"/>
      <c r="J859" t="str">
        <f t="shared" si="13"/>
        <v>0exposure_042cd0f3-7850-4afa-b9eb-e53d354f6003</v>
      </c>
      <c r="K859">
        <v>12759</v>
      </c>
      <c r="L859">
        <v>45383</v>
      </c>
      <c r="M859" t="s">
        <v>2164</v>
      </c>
      <c r="N859">
        <v>0</v>
      </c>
      <c r="O859" t="s">
        <v>27</v>
      </c>
      <c r="P859" t="b">
        <v>0</v>
      </c>
      <c r="Q859">
        <v>0</v>
      </c>
      <c r="R859">
        <v>0</v>
      </c>
      <c r="S859">
        <v>45400.708330000001</v>
      </c>
      <c r="T859">
        <v>2</v>
      </c>
      <c r="U859">
        <v>80</v>
      </c>
      <c r="V859">
        <v>200</v>
      </c>
      <c r="W859" t="s">
        <v>16</v>
      </c>
      <c r="X859" t="s">
        <v>1496</v>
      </c>
      <c r="Y859">
        <v>4817</v>
      </c>
      <c r="Z859" t="s">
        <v>116</v>
      </c>
      <c r="AA859">
        <v>34479</v>
      </c>
      <c r="AB859">
        <v>80200</v>
      </c>
      <c r="AC859" t="s">
        <v>31</v>
      </c>
      <c r="AD859">
        <v>29</v>
      </c>
      <c r="AE859">
        <v>1</v>
      </c>
      <c r="AF859">
        <v>2</v>
      </c>
      <c r="AG859" t="s">
        <v>32</v>
      </c>
      <c r="AH859" t="s">
        <v>150</v>
      </c>
      <c r="AI859" t="s">
        <v>401</v>
      </c>
      <c r="AJ859" t="s">
        <v>401</v>
      </c>
      <c r="AK859" t="b">
        <v>0</v>
      </c>
      <c r="AL859">
        <v>0</v>
      </c>
      <c r="AM859">
        <v>45401.485679999998</v>
      </c>
      <c r="AN859" t="s">
        <v>23</v>
      </c>
      <c r="AO859" t="s">
        <v>2164</v>
      </c>
      <c r="AP859">
        <v>1</v>
      </c>
      <c r="AQ859">
        <v>0.4</v>
      </c>
      <c r="AR859" s="4"/>
      <c r="AS859" t="b">
        <v>1</v>
      </c>
    </row>
    <row r="860" spans="1:45" x14ac:dyDescent="0.2">
      <c r="A860" s="1">
        <v>45460</v>
      </c>
      <c r="B860" t="s">
        <v>10</v>
      </c>
      <c r="C860" t="s">
        <v>92</v>
      </c>
      <c r="D860" t="s">
        <v>2165</v>
      </c>
      <c r="E860">
        <v>1</v>
      </c>
      <c r="F860" t="s">
        <v>2166</v>
      </c>
      <c r="G860">
        <v>90.909090910000003</v>
      </c>
      <c r="H860">
        <v>113.6363636</v>
      </c>
      <c r="I860" s="3"/>
      <c r="J860" t="str">
        <f t="shared" si="13"/>
        <v>1exposure_f5a62c01-584e-45c1-9495-60bc54817ef8</v>
      </c>
      <c r="K860">
        <v>24777</v>
      </c>
      <c r="L860">
        <v>45444</v>
      </c>
      <c r="M860" t="s">
        <v>2166</v>
      </c>
      <c r="N860">
        <v>1</v>
      </c>
      <c r="O860" t="s">
        <v>27</v>
      </c>
      <c r="P860" t="b">
        <v>1</v>
      </c>
      <c r="Q860" t="s">
        <v>88</v>
      </c>
      <c r="R860" t="b">
        <v>0</v>
      </c>
      <c r="S860">
        <v>45412.708330000001</v>
      </c>
      <c r="T860">
        <v>9</v>
      </c>
      <c r="U860">
        <v>80</v>
      </c>
      <c r="V860">
        <v>100</v>
      </c>
      <c r="W860" t="s">
        <v>16</v>
      </c>
      <c r="X860" t="s">
        <v>1549</v>
      </c>
      <c r="Y860">
        <v>6061</v>
      </c>
      <c r="Z860" t="s">
        <v>56</v>
      </c>
      <c r="AA860">
        <v>26635</v>
      </c>
      <c r="AB860">
        <v>80100</v>
      </c>
      <c r="AC860" t="s">
        <v>19</v>
      </c>
      <c r="AD860">
        <v>51</v>
      </c>
      <c r="AE860">
        <v>1</v>
      </c>
      <c r="AF860">
        <v>2</v>
      </c>
      <c r="AG860" t="s">
        <v>32</v>
      </c>
      <c r="AH860" t="s">
        <v>69</v>
      </c>
      <c r="AI860" t="s">
        <v>1162</v>
      </c>
      <c r="AJ860" t="s">
        <v>1162</v>
      </c>
      <c r="AK860" t="b">
        <v>1</v>
      </c>
      <c r="AL860">
        <v>0</v>
      </c>
      <c r="AM860">
        <v>45413.740160000001</v>
      </c>
      <c r="AN860" t="s">
        <v>45</v>
      </c>
      <c r="AO860" t="s">
        <v>2166</v>
      </c>
      <c r="AP860">
        <v>1</v>
      </c>
      <c r="AQ860">
        <v>1</v>
      </c>
      <c r="AR860" s="4"/>
      <c r="AS860" t="b">
        <v>1</v>
      </c>
    </row>
    <row r="861" spans="1:45" x14ac:dyDescent="0.2">
      <c r="A861" s="1">
        <v>45343</v>
      </c>
      <c r="B861" t="s">
        <v>10</v>
      </c>
      <c r="C861" t="s">
        <v>24</v>
      </c>
      <c r="D861" t="s">
        <v>2167</v>
      </c>
      <c r="E861">
        <v>3</v>
      </c>
      <c r="F861" t="s">
        <v>2168</v>
      </c>
      <c r="G861">
        <v>309.09090909999998</v>
      </c>
      <c r="H861">
        <v>386.36363640000002</v>
      </c>
      <c r="I861" s="3"/>
      <c r="J861" t="str">
        <f t="shared" si="13"/>
        <v>3exposure_878ba864-852e-4dc9-ba1c-d05d4aed4c84</v>
      </c>
      <c r="K861">
        <v>4280</v>
      </c>
      <c r="L861">
        <v>45323</v>
      </c>
      <c r="M861" t="s">
        <v>2168</v>
      </c>
      <c r="N861">
        <v>3</v>
      </c>
      <c r="O861" t="s">
        <v>14</v>
      </c>
      <c r="P861" t="b">
        <v>1</v>
      </c>
      <c r="Q861" t="s">
        <v>15</v>
      </c>
      <c r="R861">
        <v>0</v>
      </c>
      <c r="S861">
        <v>45241.708330000001</v>
      </c>
      <c r="T861">
        <v>15</v>
      </c>
      <c r="U861">
        <v>80</v>
      </c>
      <c r="V861">
        <v>0</v>
      </c>
      <c r="W861" t="s">
        <v>16</v>
      </c>
      <c r="X861" t="s">
        <v>755</v>
      </c>
      <c r="Y861">
        <v>3806</v>
      </c>
      <c r="Z861" t="s">
        <v>30</v>
      </c>
      <c r="AA861">
        <v>17951</v>
      </c>
      <c r="AB861">
        <v>800</v>
      </c>
      <c r="AC861" t="s">
        <v>90</v>
      </c>
      <c r="AD861">
        <v>74</v>
      </c>
      <c r="AE861">
        <v>1</v>
      </c>
      <c r="AF861">
        <v>1</v>
      </c>
      <c r="AG861" t="s">
        <v>32</v>
      </c>
      <c r="AH861" t="s">
        <v>33</v>
      </c>
      <c r="AI861" t="s">
        <v>620</v>
      </c>
      <c r="AJ861" t="s">
        <v>620</v>
      </c>
      <c r="AK861" t="b">
        <v>0</v>
      </c>
      <c r="AL861">
        <v>0</v>
      </c>
      <c r="AM861">
        <v>45236.509160000001</v>
      </c>
      <c r="AN861" t="s">
        <v>45</v>
      </c>
      <c r="AO861" t="s">
        <v>2168</v>
      </c>
      <c r="AP861">
        <v>1</v>
      </c>
      <c r="AQ861">
        <v>1</v>
      </c>
      <c r="AR861" s="4"/>
      <c r="AS861" t="b">
        <v>1</v>
      </c>
    </row>
    <row r="862" spans="1:45" x14ac:dyDescent="0.2">
      <c r="A862" s="1">
        <v>45387</v>
      </c>
      <c r="B862" t="s">
        <v>10</v>
      </c>
      <c r="C862" t="s">
        <v>98</v>
      </c>
      <c r="D862" t="s">
        <v>2169</v>
      </c>
      <c r="E862">
        <v>2</v>
      </c>
      <c r="F862" t="s">
        <v>2170</v>
      </c>
      <c r="G862">
        <v>766.3818182</v>
      </c>
      <c r="H862">
        <v>1048.890909</v>
      </c>
      <c r="I862" s="3"/>
      <c r="J862" t="str">
        <f t="shared" si="13"/>
        <v>2exposure_55db9ebc-d24b-467b-b1ba-3185ee5240bb</v>
      </c>
      <c r="K862">
        <v>12361</v>
      </c>
      <c r="L862">
        <v>45383</v>
      </c>
      <c r="M862" t="s">
        <v>2170</v>
      </c>
      <c r="N862">
        <v>2</v>
      </c>
      <c r="O862" t="s">
        <v>27</v>
      </c>
      <c r="P862" t="b">
        <v>0</v>
      </c>
      <c r="Q862">
        <v>0</v>
      </c>
      <c r="R862">
        <v>0</v>
      </c>
      <c r="S862">
        <v>45344.708330000001</v>
      </c>
      <c r="T862">
        <v>20</v>
      </c>
      <c r="U862">
        <v>80</v>
      </c>
      <c r="V862">
        <v>100</v>
      </c>
      <c r="W862" t="s">
        <v>16</v>
      </c>
      <c r="X862" t="s">
        <v>1349</v>
      </c>
      <c r="Y862">
        <v>3095</v>
      </c>
      <c r="Z862" t="s">
        <v>30</v>
      </c>
      <c r="AA862">
        <v>32552</v>
      </c>
      <c r="AB862">
        <v>80100</v>
      </c>
      <c r="AC862" t="s">
        <v>90</v>
      </c>
      <c r="AD862">
        <v>35</v>
      </c>
      <c r="AE862">
        <v>1</v>
      </c>
      <c r="AF862">
        <v>2</v>
      </c>
      <c r="AG862" t="s">
        <v>20</v>
      </c>
      <c r="AH862" t="s">
        <v>21</v>
      </c>
      <c r="AI862" t="s">
        <v>1045</v>
      </c>
      <c r="AJ862" t="s">
        <v>1045</v>
      </c>
      <c r="AK862" t="b">
        <v>0</v>
      </c>
      <c r="AL862">
        <v>0</v>
      </c>
      <c r="AM862">
        <v>45344.420989999999</v>
      </c>
      <c r="AN862" t="s">
        <v>23</v>
      </c>
      <c r="AO862" t="s">
        <v>2170</v>
      </c>
      <c r="AP862">
        <v>1</v>
      </c>
      <c r="AQ862">
        <v>1</v>
      </c>
      <c r="AR862" s="4"/>
      <c r="AS862" t="b">
        <v>1</v>
      </c>
    </row>
    <row r="863" spans="1:45" x14ac:dyDescent="0.2">
      <c r="A863" s="1">
        <v>45367</v>
      </c>
      <c r="B863" t="s">
        <v>10</v>
      </c>
      <c r="C863" t="s">
        <v>24</v>
      </c>
      <c r="D863" t="s">
        <v>2171</v>
      </c>
      <c r="E863">
        <v>1</v>
      </c>
      <c r="F863" t="s">
        <v>2172</v>
      </c>
      <c r="G863">
        <v>67.636363639999999</v>
      </c>
      <c r="H863">
        <v>84.545454550000002</v>
      </c>
      <c r="I863" s="3"/>
      <c r="J863" t="str">
        <f t="shared" si="13"/>
        <v>1exposure_058f4db0-712a-4124-85de-c289d49ee7d3</v>
      </c>
      <c r="K863">
        <v>6210</v>
      </c>
      <c r="L863">
        <v>45352</v>
      </c>
      <c r="M863" t="s">
        <v>2172</v>
      </c>
      <c r="N863">
        <v>1</v>
      </c>
      <c r="O863" t="s">
        <v>14</v>
      </c>
      <c r="P863" t="b">
        <v>1</v>
      </c>
      <c r="Q863" t="s">
        <v>88</v>
      </c>
      <c r="R863">
        <v>0</v>
      </c>
      <c r="S863">
        <v>45337.708330000001</v>
      </c>
      <c r="T863">
        <v>14</v>
      </c>
      <c r="U863">
        <v>80</v>
      </c>
      <c r="V863">
        <v>0</v>
      </c>
      <c r="W863" t="s">
        <v>16</v>
      </c>
      <c r="X863" t="s">
        <v>1297</v>
      </c>
      <c r="Y863">
        <v>5015</v>
      </c>
      <c r="Z863" t="s">
        <v>42</v>
      </c>
      <c r="AA863">
        <v>36976</v>
      </c>
      <c r="AB863">
        <v>800</v>
      </c>
      <c r="AC863" t="s">
        <v>90</v>
      </c>
      <c r="AD863">
        <v>22</v>
      </c>
      <c r="AE863">
        <v>1</v>
      </c>
      <c r="AF863">
        <v>2</v>
      </c>
      <c r="AG863" t="s">
        <v>32</v>
      </c>
      <c r="AH863" t="s">
        <v>69</v>
      </c>
      <c r="AI863" t="s">
        <v>79</v>
      </c>
      <c r="AJ863" t="s">
        <v>79</v>
      </c>
      <c r="AK863" t="b">
        <v>0</v>
      </c>
      <c r="AL863">
        <v>0</v>
      </c>
      <c r="AM863">
        <v>45307.592120000001</v>
      </c>
      <c r="AN863" t="s">
        <v>45</v>
      </c>
      <c r="AO863" t="s">
        <v>2172</v>
      </c>
      <c r="AP863">
        <v>1</v>
      </c>
      <c r="AQ863">
        <v>1</v>
      </c>
      <c r="AR863" s="4"/>
      <c r="AS863" t="b">
        <v>1</v>
      </c>
    </row>
    <row r="864" spans="1:45" x14ac:dyDescent="0.2">
      <c r="A864" s="1">
        <v>45470</v>
      </c>
      <c r="B864" t="s">
        <v>10</v>
      </c>
      <c r="C864" t="s">
        <v>24</v>
      </c>
      <c r="D864" t="s">
        <v>2173</v>
      </c>
      <c r="E864">
        <v>6</v>
      </c>
      <c r="F864" t="s">
        <v>2174</v>
      </c>
      <c r="G864">
        <v>0</v>
      </c>
      <c r="H864">
        <v>0</v>
      </c>
      <c r="I864" s="3"/>
      <c r="J864" t="str">
        <f t="shared" si="13"/>
        <v>6exposure_d31c5c24-81fb-440d-965e-83570e2299bc</v>
      </c>
      <c r="K864">
        <v>24736</v>
      </c>
      <c r="L864">
        <v>45444</v>
      </c>
      <c r="M864" t="s">
        <v>2174</v>
      </c>
      <c r="N864">
        <v>6</v>
      </c>
      <c r="O864" t="s">
        <v>14</v>
      </c>
      <c r="P864" t="b">
        <v>0</v>
      </c>
      <c r="Q864">
        <v>0</v>
      </c>
      <c r="R864">
        <v>0</v>
      </c>
      <c r="S864">
        <v>45267.708330000001</v>
      </c>
      <c r="T864">
        <v>28</v>
      </c>
      <c r="U864">
        <v>100</v>
      </c>
      <c r="V864">
        <v>100</v>
      </c>
      <c r="W864" t="s">
        <v>16</v>
      </c>
      <c r="X864" t="s">
        <v>1767</v>
      </c>
      <c r="Y864">
        <v>2259</v>
      </c>
      <c r="Z864" t="s">
        <v>18</v>
      </c>
      <c r="AA864">
        <v>34759</v>
      </c>
      <c r="AB864">
        <v>100100</v>
      </c>
      <c r="AC864" t="s">
        <v>50</v>
      </c>
      <c r="AD864">
        <v>28</v>
      </c>
      <c r="AE864">
        <v>1</v>
      </c>
      <c r="AF864">
        <v>3</v>
      </c>
      <c r="AG864" t="s">
        <v>20</v>
      </c>
      <c r="AH864" t="s">
        <v>21</v>
      </c>
      <c r="AI864" t="s">
        <v>162</v>
      </c>
      <c r="AJ864" t="s">
        <v>162</v>
      </c>
      <c r="AK864" t="b">
        <v>0</v>
      </c>
      <c r="AL864">
        <v>0</v>
      </c>
      <c r="AM864">
        <v>45268.141459999999</v>
      </c>
      <c r="AN864" t="s">
        <v>173</v>
      </c>
      <c r="AO864" t="s">
        <v>2174</v>
      </c>
      <c r="AP864">
        <v>1</v>
      </c>
      <c r="AQ864">
        <v>1</v>
      </c>
      <c r="AR864" s="4"/>
      <c r="AS864" t="b">
        <v>1</v>
      </c>
    </row>
    <row r="865" spans="1:45" x14ac:dyDescent="0.2">
      <c r="A865" s="1">
        <v>45470</v>
      </c>
      <c r="B865" t="s">
        <v>10</v>
      </c>
      <c r="C865" t="s">
        <v>24</v>
      </c>
      <c r="D865" t="s">
        <v>2173</v>
      </c>
      <c r="E865">
        <v>6</v>
      </c>
      <c r="F865" t="s">
        <v>2174</v>
      </c>
      <c r="G865">
        <v>183.89090909999999</v>
      </c>
      <c r="H865">
        <v>274.8</v>
      </c>
      <c r="I865" s="3"/>
      <c r="J865" t="str">
        <f t="shared" si="13"/>
        <v>6exposure_d31c5c24-81fb-440d-965e-83570e2299bc</v>
      </c>
      <c r="K865">
        <v>24736</v>
      </c>
      <c r="L865">
        <v>45444</v>
      </c>
      <c r="M865" t="s">
        <v>2174</v>
      </c>
      <c r="N865">
        <v>6</v>
      </c>
      <c r="O865" t="s">
        <v>14</v>
      </c>
      <c r="P865" t="b">
        <v>0</v>
      </c>
      <c r="Q865">
        <v>0</v>
      </c>
      <c r="R865">
        <v>0</v>
      </c>
      <c r="S865">
        <v>45267.708330000001</v>
      </c>
      <c r="T865">
        <v>28</v>
      </c>
      <c r="U865">
        <v>100</v>
      </c>
      <c r="V865">
        <v>100</v>
      </c>
      <c r="W865" t="s">
        <v>16</v>
      </c>
      <c r="X865" t="s">
        <v>1767</v>
      </c>
      <c r="Y865">
        <v>2259</v>
      </c>
      <c r="Z865" t="s">
        <v>18</v>
      </c>
      <c r="AA865">
        <v>34759</v>
      </c>
      <c r="AB865">
        <v>100100</v>
      </c>
      <c r="AC865" t="s">
        <v>50</v>
      </c>
      <c r="AD865">
        <v>28</v>
      </c>
      <c r="AE865">
        <v>1</v>
      </c>
      <c r="AF865">
        <v>3</v>
      </c>
      <c r="AG865" t="s">
        <v>20</v>
      </c>
      <c r="AH865" t="s">
        <v>21</v>
      </c>
      <c r="AI865" t="s">
        <v>162</v>
      </c>
      <c r="AJ865" t="s">
        <v>162</v>
      </c>
      <c r="AK865" t="b">
        <v>0</v>
      </c>
      <c r="AL865">
        <v>0</v>
      </c>
      <c r="AM865">
        <v>45268.141459999999</v>
      </c>
      <c r="AN865" t="s">
        <v>173</v>
      </c>
      <c r="AO865" t="s">
        <v>2174</v>
      </c>
      <c r="AP865">
        <v>1</v>
      </c>
      <c r="AQ865">
        <v>1</v>
      </c>
      <c r="AR865" s="4"/>
      <c r="AS865" t="b">
        <v>1</v>
      </c>
    </row>
    <row r="866" spans="1:45" x14ac:dyDescent="0.2">
      <c r="A866" s="1">
        <v>45449</v>
      </c>
      <c r="B866" t="s">
        <v>10</v>
      </c>
      <c r="C866" t="s">
        <v>24</v>
      </c>
      <c r="D866" t="s">
        <v>2175</v>
      </c>
      <c r="E866">
        <v>3</v>
      </c>
      <c r="F866" t="s">
        <v>2009</v>
      </c>
      <c r="G866">
        <v>2469.4727269999998</v>
      </c>
      <c r="H866">
        <v>3086.8454550000001</v>
      </c>
      <c r="I866" s="3"/>
      <c r="J866" t="str">
        <f t="shared" si="13"/>
        <v>3exposure_373590ae-cb06-46e1-a22e-6efe4d7b38d3</v>
      </c>
      <c r="K866">
        <v>22083</v>
      </c>
      <c r="L866">
        <v>45444</v>
      </c>
      <c r="M866" t="s">
        <v>2009</v>
      </c>
      <c r="N866">
        <v>3</v>
      </c>
      <c r="O866" t="s">
        <v>27</v>
      </c>
      <c r="P866" t="b">
        <v>0</v>
      </c>
      <c r="Q866">
        <v>0</v>
      </c>
      <c r="R866">
        <v>0</v>
      </c>
      <c r="S866">
        <v>45357.708330000001</v>
      </c>
      <c r="T866">
        <v>6</v>
      </c>
      <c r="U866">
        <v>80</v>
      </c>
      <c r="V866">
        <v>100</v>
      </c>
      <c r="W866" t="s">
        <v>16</v>
      </c>
      <c r="X866" t="s">
        <v>2010</v>
      </c>
      <c r="Y866">
        <v>7052</v>
      </c>
      <c r="Z866" t="s">
        <v>726</v>
      </c>
      <c r="AA866">
        <v>32884</v>
      </c>
      <c r="AB866">
        <v>80100</v>
      </c>
      <c r="AC866" t="s">
        <v>31</v>
      </c>
      <c r="AD866">
        <v>34</v>
      </c>
      <c r="AE866">
        <v>1</v>
      </c>
      <c r="AF866">
        <v>1</v>
      </c>
      <c r="AG866" t="s">
        <v>43</v>
      </c>
      <c r="AH866">
        <v>0</v>
      </c>
      <c r="AI866" t="s">
        <v>262</v>
      </c>
      <c r="AJ866" t="s">
        <v>262</v>
      </c>
      <c r="AK866" t="b">
        <v>0</v>
      </c>
      <c r="AL866">
        <v>0</v>
      </c>
      <c r="AM866">
        <v>45358.613279999998</v>
      </c>
      <c r="AN866" t="s">
        <v>45</v>
      </c>
      <c r="AO866" t="s">
        <v>2009</v>
      </c>
      <c r="AP866">
        <v>1</v>
      </c>
      <c r="AQ866">
        <v>1</v>
      </c>
      <c r="AR866" s="4"/>
      <c r="AS866" t="b">
        <v>1</v>
      </c>
    </row>
    <row r="867" spans="1:45" x14ac:dyDescent="0.2">
      <c r="A867" s="1">
        <v>45523</v>
      </c>
      <c r="B867" t="s">
        <v>104</v>
      </c>
      <c r="C867" t="s">
        <v>146</v>
      </c>
      <c r="D867" t="s">
        <v>2176</v>
      </c>
      <c r="E867">
        <v>0</v>
      </c>
      <c r="F867" t="s">
        <v>2177</v>
      </c>
      <c r="G867">
        <v>127.01818179999999</v>
      </c>
      <c r="H867">
        <v>258.31818179999999</v>
      </c>
      <c r="I867" s="3"/>
      <c r="J867" t="str">
        <f t="shared" si="13"/>
        <v>0exposure_9f93bba1-b589-4133-8187-a6f6f1782d91</v>
      </c>
      <c r="K867">
        <v>40222</v>
      </c>
      <c r="L867">
        <v>45505</v>
      </c>
      <c r="M867" t="s">
        <v>2177</v>
      </c>
      <c r="N867">
        <v>0</v>
      </c>
      <c r="O867" t="s">
        <v>14</v>
      </c>
      <c r="P867" t="b">
        <v>1</v>
      </c>
      <c r="Q867" t="s">
        <v>15</v>
      </c>
      <c r="R867" t="b">
        <v>0</v>
      </c>
      <c r="S867">
        <v>45504.708330000001</v>
      </c>
      <c r="T867">
        <v>10</v>
      </c>
      <c r="U867">
        <v>80</v>
      </c>
      <c r="V867">
        <v>100</v>
      </c>
      <c r="W867" t="s">
        <v>16</v>
      </c>
      <c r="X867" t="s">
        <v>2178</v>
      </c>
      <c r="Y867">
        <v>6163</v>
      </c>
      <c r="Z867" t="s">
        <v>56</v>
      </c>
      <c r="AA867">
        <v>31834</v>
      </c>
      <c r="AB867">
        <v>80100</v>
      </c>
      <c r="AC867" t="s">
        <v>19</v>
      </c>
      <c r="AD867">
        <v>37</v>
      </c>
      <c r="AE867">
        <v>1</v>
      </c>
      <c r="AF867">
        <v>3</v>
      </c>
      <c r="AG867" t="s">
        <v>20</v>
      </c>
      <c r="AH867" t="s">
        <v>21</v>
      </c>
      <c r="AI867" t="s">
        <v>162</v>
      </c>
      <c r="AJ867" t="s">
        <v>162</v>
      </c>
      <c r="AK867" t="b">
        <v>0</v>
      </c>
      <c r="AL867">
        <v>0</v>
      </c>
      <c r="AM867">
        <v>45500.946129999997</v>
      </c>
      <c r="AN867" t="s">
        <v>38</v>
      </c>
      <c r="AO867" t="s">
        <v>2177</v>
      </c>
      <c r="AP867">
        <v>1</v>
      </c>
      <c r="AQ867">
        <v>1</v>
      </c>
      <c r="AR867" s="4"/>
      <c r="AS867" t="b">
        <v>1</v>
      </c>
    </row>
    <row r="868" spans="1:45" x14ac:dyDescent="0.2">
      <c r="A868" s="1">
        <v>45464</v>
      </c>
      <c r="B868" t="s">
        <v>104</v>
      </c>
      <c r="C868" t="s">
        <v>146</v>
      </c>
      <c r="D868" t="s">
        <v>2179</v>
      </c>
      <c r="E868">
        <v>2</v>
      </c>
      <c r="F868" t="s">
        <v>2180</v>
      </c>
      <c r="G868">
        <v>0</v>
      </c>
      <c r="H868">
        <v>40.909090910000003</v>
      </c>
      <c r="I868" s="3"/>
      <c r="J868" t="str">
        <f t="shared" si="13"/>
        <v>2exposure_f6a21ebf-12b4-4274-a147-77728809d15a</v>
      </c>
      <c r="K868">
        <v>22338</v>
      </c>
      <c r="L868">
        <v>45444</v>
      </c>
      <c r="M868" t="s">
        <v>2180</v>
      </c>
      <c r="N868">
        <v>2</v>
      </c>
      <c r="O868" t="s">
        <v>27</v>
      </c>
      <c r="P868" t="b">
        <v>0</v>
      </c>
      <c r="Q868">
        <v>0</v>
      </c>
      <c r="R868" t="b">
        <v>1</v>
      </c>
      <c r="S868">
        <v>45403.708330000001</v>
      </c>
      <c r="T868">
        <v>4</v>
      </c>
      <c r="U868">
        <v>80</v>
      </c>
      <c r="V868">
        <v>0</v>
      </c>
      <c r="W868" t="s">
        <v>16</v>
      </c>
      <c r="X868" t="s">
        <v>2181</v>
      </c>
      <c r="Y868">
        <v>5043</v>
      </c>
      <c r="Z868" t="s">
        <v>42</v>
      </c>
      <c r="AA868">
        <v>29093</v>
      </c>
      <c r="AB868">
        <v>800</v>
      </c>
      <c r="AC868" t="s">
        <v>31</v>
      </c>
      <c r="AD868">
        <v>44</v>
      </c>
      <c r="AE868">
        <v>1</v>
      </c>
      <c r="AF868">
        <v>1</v>
      </c>
      <c r="AG868" t="s">
        <v>129</v>
      </c>
      <c r="AH868" t="s">
        <v>130</v>
      </c>
      <c r="AI868" t="s">
        <v>166</v>
      </c>
      <c r="AJ868" t="s">
        <v>166</v>
      </c>
      <c r="AK868" t="b">
        <v>0</v>
      </c>
      <c r="AL868">
        <v>0</v>
      </c>
      <c r="AM868">
        <v>45404.455809999999</v>
      </c>
      <c r="AN868" t="s">
        <v>23</v>
      </c>
      <c r="AO868" t="s">
        <v>2180</v>
      </c>
      <c r="AP868">
        <v>1</v>
      </c>
      <c r="AQ868">
        <v>1</v>
      </c>
      <c r="AR868" s="4"/>
      <c r="AS868" t="b">
        <v>1</v>
      </c>
    </row>
    <row r="869" spans="1:45" x14ac:dyDescent="0.2">
      <c r="A869" s="1">
        <v>45464</v>
      </c>
      <c r="B869" t="s">
        <v>104</v>
      </c>
      <c r="C869" t="s">
        <v>46</v>
      </c>
      <c r="D869" t="s">
        <v>2179</v>
      </c>
      <c r="E869">
        <v>2</v>
      </c>
      <c r="F869" t="s">
        <v>2180</v>
      </c>
      <c r="G869">
        <v>68.836363640000002</v>
      </c>
      <c r="H869">
        <v>86.045454550000002</v>
      </c>
      <c r="I869" s="3"/>
      <c r="J869" t="str">
        <f t="shared" si="13"/>
        <v>2exposure_f6a21ebf-12b4-4274-a147-77728809d15a</v>
      </c>
      <c r="K869">
        <v>22338</v>
      </c>
      <c r="L869">
        <v>45444</v>
      </c>
      <c r="M869" t="s">
        <v>2180</v>
      </c>
      <c r="N869">
        <v>2</v>
      </c>
      <c r="O869" t="s">
        <v>27</v>
      </c>
      <c r="P869" t="b">
        <v>0</v>
      </c>
      <c r="Q869">
        <v>0</v>
      </c>
      <c r="R869" t="b">
        <v>1</v>
      </c>
      <c r="S869">
        <v>45403.708330000001</v>
      </c>
      <c r="T869">
        <v>4</v>
      </c>
      <c r="U869">
        <v>80</v>
      </c>
      <c r="V869">
        <v>0</v>
      </c>
      <c r="W869" t="s">
        <v>16</v>
      </c>
      <c r="X869" t="s">
        <v>2181</v>
      </c>
      <c r="Y869">
        <v>5043</v>
      </c>
      <c r="Z869" t="s">
        <v>42</v>
      </c>
      <c r="AA869">
        <v>29093</v>
      </c>
      <c r="AB869">
        <v>800</v>
      </c>
      <c r="AC869" t="s">
        <v>31</v>
      </c>
      <c r="AD869">
        <v>44</v>
      </c>
      <c r="AE869">
        <v>1</v>
      </c>
      <c r="AF869">
        <v>1</v>
      </c>
      <c r="AG869" t="s">
        <v>129</v>
      </c>
      <c r="AH869" t="s">
        <v>130</v>
      </c>
      <c r="AI869" t="s">
        <v>166</v>
      </c>
      <c r="AJ869" t="s">
        <v>166</v>
      </c>
      <c r="AK869" t="b">
        <v>0</v>
      </c>
      <c r="AL869">
        <v>0</v>
      </c>
      <c r="AM869">
        <v>45404.455809999999</v>
      </c>
      <c r="AN869" t="s">
        <v>23</v>
      </c>
      <c r="AO869" t="s">
        <v>2180</v>
      </c>
      <c r="AP869">
        <v>1</v>
      </c>
      <c r="AQ869">
        <v>1</v>
      </c>
      <c r="AR869" s="4"/>
      <c r="AS869" t="b">
        <v>1</v>
      </c>
    </row>
    <row r="870" spans="1:45" x14ac:dyDescent="0.2">
      <c r="A870" s="1">
        <v>45335</v>
      </c>
      <c r="B870" t="s">
        <v>10</v>
      </c>
      <c r="C870" t="s">
        <v>59</v>
      </c>
      <c r="D870" t="s">
        <v>2182</v>
      </c>
      <c r="E870">
        <v>1</v>
      </c>
      <c r="F870" t="s">
        <v>2183</v>
      </c>
      <c r="G870">
        <v>89.181818179999993</v>
      </c>
      <c r="H870">
        <v>99.090909089999997</v>
      </c>
      <c r="I870" s="3"/>
      <c r="J870" t="str">
        <f t="shared" si="13"/>
        <v>1exposure_c3df3812-3f03-4220-8a2f-2dd951e8f287</v>
      </c>
      <c r="K870">
        <v>2362</v>
      </c>
      <c r="L870">
        <v>45323</v>
      </c>
      <c r="M870" t="s">
        <v>2183</v>
      </c>
      <c r="N870">
        <v>1</v>
      </c>
      <c r="O870" t="s">
        <v>14</v>
      </c>
      <c r="P870" t="b">
        <v>0</v>
      </c>
      <c r="Q870">
        <v>0</v>
      </c>
      <c r="R870">
        <v>0</v>
      </c>
      <c r="S870">
        <v>45314.708330000001</v>
      </c>
      <c r="T870">
        <v>13</v>
      </c>
      <c r="U870">
        <v>90</v>
      </c>
      <c r="V870">
        <v>0</v>
      </c>
      <c r="W870" t="s">
        <v>16</v>
      </c>
      <c r="X870" t="s">
        <v>2184</v>
      </c>
      <c r="Y870">
        <v>2087</v>
      </c>
      <c r="Z870" t="s">
        <v>18</v>
      </c>
      <c r="AA870">
        <v>27307</v>
      </c>
      <c r="AB870">
        <v>900</v>
      </c>
      <c r="AC870" t="s">
        <v>90</v>
      </c>
      <c r="AD870">
        <v>49</v>
      </c>
      <c r="AE870">
        <v>1</v>
      </c>
      <c r="AF870">
        <v>1</v>
      </c>
      <c r="AG870" t="s">
        <v>129</v>
      </c>
      <c r="AH870" t="s">
        <v>130</v>
      </c>
      <c r="AI870" t="s">
        <v>166</v>
      </c>
      <c r="AJ870" t="s">
        <v>166</v>
      </c>
      <c r="AK870" t="b">
        <v>0</v>
      </c>
      <c r="AL870">
        <v>0</v>
      </c>
      <c r="AM870">
        <v>45315.462030000002</v>
      </c>
      <c r="AN870" t="s">
        <v>23</v>
      </c>
      <c r="AO870" t="s">
        <v>2183</v>
      </c>
      <c r="AP870">
        <v>1</v>
      </c>
      <c r="AQ870">
        <v>1</v>
      </c>
      <c r="AR870" s="4"/>
      <c r="AS870" t="b">
        <v>1</v>
      </c>
    </row>
    <row r="871" spans="1:45" x14ac:dyDescent="0.2">
      <c r="A871" s="1">
        <v>45401</v>
      </c>
      <c r="B871" t="s">
        <v>10</v>
      </c>
      <c r="C871" t="s">
        <v>46</v>
      </c>
      <c r="D871" t="s">
        <v>2185</v>
      </c>
      <c r="E871">
        <v>3</v>
      </c>
      <c r="F871" t="s">
        <v>1448</v>
      </c>
      <c r="G871">
        <v>1809.0272729999999</v>
      </c>
      <c r="H871">
        <v>2010.036364</v>
      </c>
      <c r="I871" s="3"/>
      <c r="J871" t="str">
        <f t="shared" si="13"/>
        <v>3exposure_7981ce97-2cae-4bb7-8b59-ed8f70b6175f</v>
      </c>
      <c r="K871">
        <v>9816</v>
      </c>
      <c r="L871">
        <v>45383</v>
      </c>
      <c r="M871" t="s">
        <v>1448</v>
      </c>
      <c r="N871">
        <v>3</v>
      </c>
      <c r="O871" t="s">
        <v>27</v>
      </c>
      <c r="P871" t="b">
        <v>0</v>
      </c>
      <c r="Q871">
        <v>0</v>
      </c>
      <c r="R871">
        <v>0</v>
      </c>
      <c r="S871">
        <v>45314.708330000001</v>
      </c>
      <c r="T871">
        <v>4</v>
      </c>
      <c r="U871">
        <v>90</v>
      </c>
      <c r="V871">
        <v>0</v>
      </c>
      <c r="W871" t="s">
        <v>16</v>
      </c>
      <c r="X871" t="s">
        <v>1449</v>
      </c>
      <c r="Y871">
        <v>2615</v>
      </c>
      <c r="Z871" t="s">
        <v>112</v>
      </c>
      <c r="AA871">
        <v>31216</v>
      </c>
      <c r="AB871">
        <v>900</v>
      </c>
      <c r="AC871" t="s">
        <v>31</v>
      </c>
      <c r="AD871">
        <v>38</v>
      </c>
      <c r="AE871">
        <v>1</v>
      </c>
      <c r="AF871">
        <v>2</v>
      </c>
      <c r="AG871" t="s">
        <v>32</v>
      </c>
      <c r="AH871" t="s">
        <v>33</v>
      </c>
      <c r="AI871" t="s">
        <v>34</v>
      </c>
      <c r="AJ871" t="s">
        <v>34</v>
      </c>
      <c r="AK871" t="b">
        <v>0</v>
      </c>
      <c r="AL871">
        <v>0</v>
      </c>
      <c r="AM871">
        <v>45315.822030000003</v>
      </c>
      <c r="AN871" t="s">
        <v>38</v>
      </c>
      <c r="AO871" t="s">
        <v>1448</v>
      </c>
      <c r="AP871">
        <v>1</v>
      </c>
      <c r="AQ871">
        <v>1</v>
      </c>
      <c r="AR871" s="4"/>
      <c r="AS871" t="b">
        <v>1</v>
      </c>
    </row>
    <row r="872" spans="1:45" x14ac:dyDescent="0.2">
      <c r="A872" s="1">
        <v>45431</v>
      </c>
      <c r="B872" t="s">
        <v>10</v>
      </c>
      <c r="C872" t="s">
        <v>24</v>
      </c>
      <c r="D872" t="s">
        <v>2186</v>
      </c>
      <c r="E872">
        <v>2</v>
      </c>
      <c r="F872" t="s">
        <v>2187</v>
      </c>
      <c r="G872">
        <v>1087.2636359999999</v>
      </c>
      <c r="H872">
        <v>1449.9909090000001</v>
      </c>
      <c r="I872" s="3"/>
      <c r="J872" t="str">
        <f t="shared" si="13"/>
        <v>2exposure_412da5c3-3fab-4e53-abd5-0ebbbaf4958c</v>
      </c>
      <c r="K872">
        <v>18188</v>
      </c>
      <c r="L872">
        <v>45413</v>
      </c>
      <c r="M872" t="s">
        <v>2187</v>
      </c>
      <c r="N872">
        <v>2</v>
      </c>
      <c r="O872" t="s">
        <v>14</v>
      </c>
      <c r="P872" t="b">
        <v>0</v>
      </c>
      <c r="Q872">
        <v>0</v>
      </c>
      <c r="R872">
        <v>0</v>
      </c>
      <c r="S872">
        <v>45373.708330000001</v>
      </c>
      <c r="T872">
        <v>2</v>
      </c>
      <c r="U872">
        <v>80</v>
      </c>
      <c r="V872">
        <v>100</v>
      </c>
      <c r="W872" t="s">
        <v>16</v>
      </c>
      <c r="X872" t="s">
        <v>2188</v>
      </c>
      <c r="Y872">
        <v>6210</v>
      </c>
      <c r="Z872" t="s">
        <v>56</v>
      </c>
      <c r="AA872">
        <v>34387</v>
      </c>
      <c r="AB872">
        <v>80100</v>
      </c>
      <c r="AC872" t="s">
        <v>31</v>
      </c>
      <c r="AD872">
        <v>30</v>
      </c>
      <c r="AE872">
        <v>1</v>
      </c>
      <c r="AF872">
        <v>3</v>
      </c>
      <c r="AG872" t="s">
        <v>32</v>
      </c>
      <c r="AH872" t="s">
        <v>51</v>
      </c>
      <c r="AI872" t="s">
        <v>52</v>
      </c>
      <c r="AJ872" t="s">
        <v>52</v>
      </c>
      <c r="AK872" t="b">
        <v>1</v>
      </c>
      <c r="AL872">
        <v>0</v>
      </c>
      <c r="AM872">
        <v>45374.689010000002</v>
      </c>
      <c r="AN872" t="s">
        <v>45</v>
      </c>
      <c r="AO872" t="s">
        <v>2187</v>
      </c>
      <c r="AP872">
        <v>1</v>
      </c>
      <c r="AQ872">
        <v>1</v>
      </c>
      <c r="AR872" s="4"/>
      <c r="AS872" t="b">
        <v>1</v>
      </c>
    </row>
    <row r="873" spans="1:45" x14ac:dyDescent="0.2">
      <c r="A873" s="1">
        <v>45448</v>
      </c>
      <c r="B873" t="s">
        <v>10</v>
      </c>
      <c r="C873" t="s">
        <v>146</v>
      </c>
      <c r="D873" t="s">
        <v>2189</v>
      </c>
      <c r="E873">
        <v>3</v>
      </c>
      <c r="F873" t="s">
        <v>273</v>
      </c>
      <c r="G873">
        <v>305.66363639999997</v>
      </c>
      <c r="H873">
        <v>430.53636360000002</v>
      </c>
      <c r="I873" s="3"/>
      <c r="J873" t="str">
        <f t="shared" si="13"/>
        <v>3exposure_050d63db-da51-4a80-be49-44b73cc08f05</v>
      </c>
      <c r="K873">
        <v>21665</v>
      </c>
      <c r="L873">
        <v>45444</v>
      </c>
      <c r="M873" t="s">
        <v>273</v>
      </c>
      <c r="N873">
        <v>3</v>
      </c>
      <c r="O873" t="s">
        <v>14</v>
      </c>
      <c r="P873" t="b">
        <v>0</v>
      </c>
      <c r="Q873">
        <v>0</v>
      </c>
      <c r="R873">
        <v>0</v>
      </c>
      <c r="S873">
        <v>45370.708330000001</v>
      </c>
      <c r="T873">
        <v>5</v>
      </c>
      <c r="U873">
        <v>90</v>
      </c>
      <c r="V873">
        <v>100</v>
      </c>
      <c r="W873" t="s">
        <v>16</v>
      </c>
      <c r="X873" t="s">
        <v>274</v>
      </c>
      <c r="Y873">
        <v>4006</v>
      </c>
      <c r="Z873" t="s">
        <v>116</v>
      </c>
      <c r="AA873">
        <v>35923</v>
      </c>
      <c r="AB873">
        <v>90100</v>
      </c>
      <c r="AC873" t="s">
        <v>31</v>
      </c>
      <c r="AD873">
        <v>25</v>
      </c>
      <c r="AE873">
        <v>1</v>
      </c>
      <c r="AF873">
        <v>1</v>
      </c>
      <c r="AG873" t="s">
        <v>32</v>
      </c>
      <c r="AH873" t="s">
        <v>150</v>
      </c>
      <c r="AI873" t="s">
        <v>275</v>
      </c>
      <c r="AJ873" t="s">
        <v>275</v>
      </c>
      <c r="AK873" t="b">
        <v>0</v>
      </c>
      <c r="AL873">
        <v>0</v>
      </c>
      <c r="AM873">
        <v>45371.711439999999</v>
      </c>
      <c r="AN873" t="s">
        <v>45</v>
      </c>
      <c r="AO873" t="s">
        <v>273</v>
      </c>
      <c r="AP873">
        <v>1</v>
      </c>
      <c r="AQ873">
        <v>1</v>
      </c>
      <c r="AR873" s="4"/>
      <c r="AS873" t="b">
        <v>1</v>
      </c>
    </row>
    <row r="874" spans="1:45" x14ac:dyDescent="0.2">
      <c r="A874" s="1">
        <v>45504</v>
      </c>
      <c r="B874" t="s">
        <v>10</v>
      </c>
      <c r="C874" t="s">
        <v>24</v>
      </c>
      <c r="D874" t="s">
        <v>2190</v>
      </c>
      <c r="E874">
        <v>8</v>
      </c>
      <c r="F874" t="s">
        <v>2191</v>
      </c>
      <c r="G874">
        <v>95.681818179999993</v>
      </c>
      <c r="H874">
        <v>186.5909091</v>
      </c>
      <c r="I874" s="3"/>
      <c r="J874" t="str">
        <f t="shared" si="13"/>
        <v>8exposure_d30a3bea-dfb4-48da-8ed3-611a0efd8f9f</v>
      </c>
      <c r="K874">
        <v>31973</v>
      </c>
      <c r="L874">
        <v>45474</v>
      </c>
      <c r="M874" t="s">
        <v>2191</v>
      </c>
      <c r="N874">
        <v>8</v>
      </c>
      <c r="O874" t="s">
        <v>14</v>
      </c>
      <c r="P874" t="b">
        <v>0</v>
      </c>
      <c r="Q874">
        <v>0</v>
      </c>
      <c r="R874">
        <v>0</v>
      </c>
      <c r="S874">
        <v>45257.708330000001</v>
      </c>
      <c r="T874">
        <v>2</v>
      </c>
      <c r="U874">
        <v>100</v>
      </c>
      <c r="V874">
        <v>100</v>
      </c>
      <c r="W874" t="s">
        <v>16</v>
      </c>
      <c r="X874" t="s">
        <v>2192</v>
      </c>
      <c r="Y874">
        <v>2615</v>
      </c>
      <c r="Z874" t="s">
        <v>112</v>
      </c>
      <c r="AA874">
        <v>32656</v>
      </c>
      <c r="AB874">
        <v>100100</v>
      </c>
      <c r="AC874" t="s">
        <v>31</v>
      </c>
      <c r="AD874">
        <v>34</v>
      </c>
      <c r="AE874">
        <v>1</v>
      </c>
      <c r="AF874">
        <v>3</v>
      </c>
      <c r="AG874" t="s">
        <v>32</v>
      </c>
      <c r="AH874" t="s">
        <v>51</v>
      </c>
      <c r="AI874" t="s">
        <v>108</v>
      </c>
      <c r="AJ874" t="s">
        <v>108</v>
      </c>
      <c r="AK874" t="b">
        <v>0</v>
      </c>
      <c r="AL874">
        <v>0</v>
      </c>
      <c r="AM874">
        <v>45258.4931</v>
      </c>
      <c r="AN874" t="s">
        <v>23</v>
      </c>
      <c r="AO874" t="s">
        <v>2191</v>
      </c>
      <c r="AP874">
        <v>1</v>
      </c>
      <c r="AQ874">
        <v>1</v>
      </c>
      <c r="AR874" s="4"/>
      <c r="AS874" t="b">
        <v>1</v>
      </c>
    </row>
    <row r="875" spans="1:45" x14ac:dyDescent="0.2">
      <c r="A875" s="1">
        <v>45465</v>
      </c>
      <c r="B875" t="s">
        <v>10</v>
      </c>
      <c r="C875" t="s">
        <v>46</v>
      </c>
      <c r="D875" t="s">
        <v>2193</v>
      </c>
      <c r="E875">
        <v>4</v>
      </c>
      <c r="F875" t="s">
        <v>811</v>
      </c>
      <c r="G875">
        <v>160.0727273</v>
      </c>
      <c r="H875">
        <v>291</v>
      </c>
      <c r="I875" s="3"/>
      <c r="J875" t="str">
        <f t="shared" si="13"/>
        <v>4exposure_eb3ba15c-db11-4898-bd93-075bd89cd567</v>
      </c>
      <c r="K875">
        <v>24652</v>
      </c>
      <c r="L875">
        <v>45444</v>
      </c>
      <c r="M875" t="s">
        <v>811</v>
      </c>
      <c r="N875">
        <v>4</v>
      </c>
      <c r="O875" t="s">
        <v>14</v>
      </c>
      <c r="P875" t="b">
        <v>0</v>
      </c>
      <c r="Q875">
        <v>0</v>
      </c>
      <c r="R875">
        <v>0</v>
      </c>
      <c r="S875">
        <v>45349.708330000001</v>
      </c>
      <c r="T875">
        <v>1</v>
      </c>
      <c r="U875">
        <v>80</v>
      </c>
      <c r="V875">
        <v>100</v>
      </c>
      <c r="W875" t="s">
        <v>16</v>
      </c>
      <c r="X875" t="s">
        <v>812</v>
      </c>
      <c r="Y875">
        <v>2318</v>
      </c>
      <c r="Z875" t="s">
        <v>18</v>
      </c>
      <c r="AA875">
        <v>35507</v>
      </c>
      <c r="AB875">
        <v>80100</v>
      </c>
      <c r="AC875" t="s">
        <v>31</v>
      </c>
      <c r="AD875">
        <v>26</v>
      </c>
      <c r="AE875">
        <v>1</v>
      </c>
      <c r="AF875">
        <v>3</v>
      </c>
      <c r="AG875" t="s">
        <v>20</v>
      </c>
      <c r="AH875" t="s">
        <v>21</v>
      </c>
      <c r="AI875" t="s">
        <v>162</v>
      </c>
      <c r="AJ875" t="s">
        <v>162</v>
      </c>
      <c r="AK875" t="b">
        <v>0</v>
      </c>
      <c r="AL875">
        <v>0</v>
      </c>
      <c r="AM875">
        <v>45350.747470000002</v>
      </c>
      <c r="AN875" t="s">
        <v>45</v>
      </c>
      <c r="AO875" t="s">
        <v>811</v>
      </c>
      <c r="AP875">
        <v>1</v>
      </c>
      <c r="AQ875">
        <v>1</v>
      </c>
      <c r="AR875" s="4"/>
      <c r="AS875" t="b">
        <v>1</v>
      </c>
    </row>
    <row r="876" spans="1:45" x14ac:dyDescent="0.2">
      <c r="A876" s="1">
        <v>45527</v>
      </c>
      <c r="B876" t="s">
        <v>10</v>
      </c>
      <c r="C876" t="s">
        <v>46</v>
      </c>
      <c r="D876" t="s">
        <v>2194</v>
      </c>
      <c r="E876">
        <v>4</v>
      </c>
      <c r="F876" t="s">
        <v>2195</v>
      </c>
      <c r="G876">
        <v>185.31818179999999</v>
      </c>
      <c r="H876">
        <v>185.31818179999999</v>
      </c>
      <c r="I876" s="3"/>
      <c r="J876" t="str">
        <f t="shared" si="13"/>
        <v>4exposure_ebed009f-df79-4df8-87d5-fe05bdbfd8cf</v>
      </c>
      <c r="K876">
        <v>40370</v>
      </c>
      <c r="L876">
        <v>45505</v>
      </c>
      <c r="M876" t="s">
        <v>2195</v>
      </c>
      <c r="N876">
        <v>4</v>
      </c>
      <c r="O876" t="s">
        <v>14</v>
      </c>
      <c r="P876" t="b">
        <v>0</v>
      </c>
      <c r="Q876">
        <v>0</v>
      </c>
      <c r="R876">
        <v>0</v>
      </c>
      <c r="S876">
        <v>45386.708330000001</v>
      </c>
      <c r="T876">
        <v>2</v>
      </c>
      <c r="U876">
        <v>100</v>
      </c>
      <c r="V876">
        <v>100</v>
      </c>
      <c r="W876" t="s">
        <v>16</v>
      </c>
      <c r="X876" t="s">
        <v>2196</v>
      </c>
      <c r="Y876">
        <v>3911</v>
      </c>
      <c r="Z876" t="s">
        <v>30</v>
      </c>
      <c r="AA876">
        <v>31006</v>
      </c>
      <c r="AB876">
        <v>100100</v>
      </c>
      <c r="AC876" t="s">
        <v>31</v>
      </c>
      <c r="AD876">
        <v>39</v>
      </c>
      <c r="AE876">
        <v>1</v>
      </c>
      <c r="AF876">
        <v>2</v>
      </c>
      <c r="AG876" t="s">
        <v>32</v>
      </c>
      <c r="AH876" t="s">
        <v>33</v>
      </c>
      <c r="AI876" t="s">
        <v>238</v>
      </c>
      <c r="AJ876" t="s">
        <v>238</v>
      </c>
      <c r="AK876" t="b">
        <v>0</v>
      </c>
      <c r="AL876">
        <v>0</v>
      </c>
      <c r="AM876">
        <v>45387.130579999997</v>
      </c>
      <c r="AN876" t="s">
        <v>173</v>
      </c>
      <c r="AO876" t="s">
        <v>2195</v>
      </c>
      <c r="AP876">
        <v>1</v>
      </c>
      <c r="AQ876">
        <v>1</v>
      </c>
      <c r="AR876" s="4"/>
      <c r="AS876" t="b">
        <v>1</v>
      </c>
    </row>
    <row r="877" spans="1:45" x14ac:dyDescent="0.2">
      <c r="A877" s="1">
        <v>45489</v>
      </c>
      <c r="B877" t="s">
        <v>10</v>
      </c>
      <c r="C877" t="s">
        <v>119</v>
      </c>
      <c r="D877" t="s">
        <v>2197</v>
      </c>
      <c r="E877">
        <v>3</v>
      </c>
      <c r="F877" t="s">
        <v>770</v>
      </c>
      <c r="G877">
        <v>3642.0272730000002</v>
      </c>
      <c r="H877">
        <v>4046.7</v>
      </c>
      <c r="I877" s="3"/>
      <c r="J877" t="str">
        <f t="shared" si="13"/>
        <v>3exposure_466e6f94-3e15-469a-afe7-50101a3bdaee</v>
      </c>
      <c r="K877">
        <v>30467</v>
      </c>
      <c r="L877">
        <v>45474</v>
      </c>
      <c r="M877" t="s">
        <v>770</v>
      </c>
      <c r="N877">
        <v>3</v>
      </c>
      <c r="O877" t="s">
        <v>14</v>
      </c>
      <c r="P877" t="b">
        <v>0</v>
      </c>
      <c r="Q877">
        <v>0</v>
      </c>
      <c r="R877">
        <v>0</v>
      </c>
      <c r="S877">
        <v>45408.708330000001</v>
      </c>
      <c r="T877">
        <v>7</v>
      </c>
      <c r="U877">
        <v>90</v>
      </c>
      <c r="V877">
        <v>100</v>
      </c>
      <c r="W877" t="s">
        <v>16</v>
      </c>
      <c r="X877" t="s">
        <v>771</v>
      </c>
      <c r="Y877">
        <v>2093</v>
      </c>
      <c r="Z877" t="s">
        <v>18</v>
      </c>
      <c r="AA877">
        <v>29329</v>
      </c>
      <c r="AB877">
        <v>90100</v>
      </c>
      <c r="AC877" t="s">
        <v>19</v>
      </c>
      <c r="AD877">
        <v>44</v>
      </c>
      <c r="AE877">
        <v>1</v>
      </c>
      <c r="AF877">
        <v>2</v>
      </c>
      <c r="AG877" t="s">
        <v>32</v>
      </c>
      <c r="AH877" t="s">
        <v>75</v>
      </c>
      <c r="AI877" t="s">
        <v>590</v>
      </c>
      <c r="AJ877" t="s">
        <v>590</v>
      </c>
      <c r="AK877" t="b">
        <v>0</v>
      </c>
      <c r="AL877">
        <v>0</v>
      </c>
      <c r="AM877">
        <v>45408.36735</v>
      </c>
      <c r="AN877" t="s">
        <v>23</v>
      </c>
      <c r="AO877" t="s">
        <v>770</v>
      </c>
      <c r="AP877">
        <v>1</v>
      </c>
      <c r="AQ877">
        <v>1</v>
      </c>
      <c r="AR877" s="4"/>
      <c r="AS877" t="b">
        <v>1</v>
      </c>
    </row>
    <row r="878" spans="1:45" x14ac:dyDescent="0.2">
      <c r="A878" s="1">
        <v>45435</v>
      </c>
      <c r="B878" t="s">
        <v>104</v>
      </c>
      <c r="C878" t="s">
        <v>46</v>
      </c>
      <c r="D878" t="s">
        <v>2198</v>
      </c>
      <c r="E878">
        <v>4</v>
      </c>
      <c r="F878" t="s">
        <v>294</v>
      </c>
      <c r="G878">
        <v>105.8181818</v>
      </c>
      <c r="H878">
        <v>134.81818179999999</v>
      </c>
      <c r="I878" s="3"/>
      <c r="J878" t="str">
        <f t="shared" si="13"/>
        <v>4exposure_85fb926d-fe93-4097-b798-f5876fc430fb</v>
      </c>
      <c r="K878">
        <v>14709</v>
      </c>
      <c r="L878">
        <v>45413</v>
      </c>
      <c r="M878" t="s">
        <v>294</v>
      </c>
      <c r="N878">
        <v>4</v>
      </c>
      <c r="O878" t="s">
        <v>27</v>
      </c>
      <c r="P878" t="b">
        <v>0</v>
      </c>
      <c r="Q878">
        <v>0</v>
      </c>
      <c r="R878">
        <v>0</v>
      </c>
      <c r="S878">
        <v>45291.708330000001</v>
      </c>
      <c r="T878">
        <v>4</v>
      </c>
      <c r="U878">
        <v>80</v>
      </c>
      <c r="V878">
        <v>0</v>
      </c>
      <c r="W878" t="s">
        <v>28</v>
      </c>
      <c r="X878" t="s">
        <v>295</v>
      </c>
      <c r="Y878">
        <v>4171</v>
      </c>
      <c r="Z878" t="s">
        <v>116</v>
      </c>
      <c r="AA878">
        <v>36922</v>
      </c>
      <c r="AB878">
        <v>800</v>
      </c>
      <c r="AC878" t="s">
        <v>31</v>
      </c>
      <c r="AD878">
        <v>22</v>
      </c>
      <c r="AE878">
        <v>1</v>
      </c>
      <c r="AF878">
        <v>3</v>
      </c>
      <c r="AG878" t="s">
        <v>32</v>
      </c>
      <c r="AH878" t="s">
        <v>51</v>
      </c>
      <c r="AI878" t="s">
        <v>108</v>
      </c>
      <c r="AJ878" t="s">
        <v>108</v>
      </c>
      <c r="AK878" t="b">
        <v>0</v>
      </c>
      <c r="AL878">
        <v>0</v>
      </c>
      <c r="AM878">
        <v>45269.784549999997</v>
      </c>
      <c r="AN878" t="s">
        <v>38</v>
      </c>
      <c r="AO878" t="s">
        <v>294</v>
      </c>
      <c r="AP878">
        <v>1</v>
      </c>
      <c r="AQ878">
        <v>1</v>
      </c>
      <c r="AR878" s="4"/>
      <c r="AS878" t="b">
        <v>1</v>
      </c>
    </row>
    <row r="879" spans="1:45" x14ac:dyDescent="0.2">
      <c r="A879" s="1">
        <v>45344</v>
      </c>
      <c r="B879" t="s">
        <v>10</v>
      </c>
      <c r="C879" t="s">
        <v>119</v>
      </c>
      <c r="D879" t="s">
        <v>2199</v>
      </c>
      <c r="E879">
        <v>1</v>
      </c>
      <c r="F879" t="s">
        <v>2200</v>
      </c>
      <c r="G879">
        <v>439.78181819999998</v>
      </c>
      <c r="H879">
        <v>640.63636359999998</v>
      </c>
      <c r="I879" s="3"/>
      <c r="J879" t="str">
        <f t="shared" si="13"/>
        <v>1exposure_9eb1d60b-e543-425b-83b9-7901a6d2aea1</v>
      </c>
      <c r="K879">
        <v>2872</v>
      </c>
      <c r="L879">
        <v>45323</v>
      </c>
      <c r="M879" t="s">
        <v>2200</v>
      </c>
      <c r="N879">
        <v>1</v>
      </c>
      <c r="O879" t="s">
        <v>27</v>
      </c>
      <c r="P879" t="b">
        <v>0</v>
      </c>
      <c r="Q879">
        <v>0</v>
      </c>
      <c r="R879">
        <v>0</v>
      </c>
      <c r="S879">
        <v>45300.708330000001</v>
      </c>
      <c r="T879">
        <v>7</v>
      </c>
      <c r="U879">
        <v>80</v>
      </c>
      <c r="V879">
        <v>100</v>
      </c>
      <c r="W879" t="s">
        <v>16</v>
      </c>
      <c r="X879" t="s">
        <v>2201</v>
      </c>
      <c r="Y879">
        <v>4810</v>
      </c>
      <c r="Z879" t="s">
        <v>116</v>
      </c>
      <c r="AA879">
        <v>36591</v>
      </c>
      <c r="AB879">
        <v>80100</v>
      </c>
      <c r="AC879" t="s">
        <v>19</v>
      </c>
      <c r="AD879">
        <v>23</v>
      </c>
      <c r="AE879">
        <v>1</v>
      </c>
      <c r="AF879">
        <v>3</v>
      </c>
      <c r="AG879" t="s">
        <v>32</v>
      </c>
      <c r="AH879" t="s">
        <v>117</v>
      </c>
      <c r="AI879" t="s">
        <v>118</v>
      </c>
      <c r="AJ879" t="s">
        <v>118</v>
      </c>
      <c r="AK879" t="b">
        <v>0</v>
      </c>
      <c r="AL879">
        <v>0</v>
      </c>
      <c r="AM879">
        <v>45301.43765</v>
      </c>
      <c r="AN879" t="s">
        <v>23</v>
      </c>
      <c r="AO879" t="s">
        <v>2200</v>
      </c>
      <c r="AP879">
        <v>1</v>
      </c>
      <c r="AQ879">
        <v>1</v>
      </c>
      <c r="AR879" s="4"/>
      <c r="AS879" t="b">
        <v>1</v>
      </c>
    </row>
    <row r="880" spans="1:45" x14ac:dyDescent="0.2">
      <c r="A880" s="1">
        <v>45374</v>
      </c>
      <c r="B880" t="s">
        <v>10</v>
      </c>
      <c r="C880" t="s">
        <v>92</v>
      </c>
      <c r="D880" t="s">
        <v>2202</v>
      </c>
      <c r="E880">
        <v>3</v>
      </c>
      <c r="F880" t="s">
        <v>2203</v>
      </c>
      <c r="G880">
        <v>241.2363636</v>
      </c>
      <c r="H880">
        <v>301.54545450000001</v>
      </c>
      <c r="I880" s="3"/>
      <c r="J880" t="str">
        <f t="shared" si="13"/>
        <v>3exposure_79323c11-6ffe-4f05-af43-7768830b5b02</v>
      </c>
      <c r="K880">
        <v>5997</v>
      </c>
      <c r="L880">
        <v>45352</v>
      </c>
      <c r="M880" t="s">
        <v>2203</v>
      </c>
      <c r="N880">
        <v>3</v>
      </c>
      <c r="O880" t="s">
        <v>27</v>
      </c>
      <c r="P880" t="b">
        <v>0</v>
      </c>
      <c r="Q880">
        <v>0</v>
      </c>
      <c r="R880">
        <v>0</v>
      </c>
      <c r="S880">
        <v>45262.708330000001</v>
      </c>
      <c r="T880">
        <v>4</v>
      </c>
      <c r="U880">
        <v>80</v>
      </c>
      <c r="V880">
        <v>0</v>
      </c>
      <c r="W880" t="s">
        <v>16</v>
      </c>
      <c r="X880" t="s">
        <v>477</v>
      </c>
      <c r="Y880">
        <v>2102</v>
      </c>
      <c r="Z880" t="s">
        <v>18</v>
      </c>
      <c r="AA880">
        <v>35132</v>
      </c>
      <c r="AB880">
        <v>800</v>
      </c>
      <c r="AC880" t="s">
        <v>31</v>
      </c>
      <c r="AD880">
        <v>27</v>
      </c>
      <c r="AE880">
        <v>1</v>
      </c>
      <c r="AF880">
        <v>2</v>
      </c>
      <c r="AG880" t="s">
        <v>32</v>
      </c>
      <c r="AH880" t="s">
        <v>75</v>
      </c>
      <c r="AI880" t="s">
        <v>76</v>
      </c>
      <c r="AJ880" t="s">
        <v>76</v>
      </c>
      <c r="AK880" t="b">
        <v>0</v>
      </c>
      <c r="AL880">
        <v>0</v>
      </c>
      <c r="AM880">
        <v>45263.595600000001</v>
      </c>
      <c r="AN880" t="s">
        <v>45</v>
      </c>
      <c r="AO880" t="s">
        <v>2203</v>
      </c>
      <c r="AP880">
        <v>1</v>
      </c>
      <c r="AQ880">
        <v>1</v>
      </c>
      <c r="AR880" s="4"/>
      <c r="AS880" t="b">
        <v>1</v>
      </c>
    </row>
    <row r="881" spans="1:45" x14ac:dyDescent="0.2">
      <c r="A881" s="1">
        <v>45530</v>
      </c>
      <c r="B881" t="s">
        <v>10</v>
      </c>
      <c r="C881" t="s">
        <v>186</v>
      </c>
      <c r="D881" t="s">
        <v>2204</v>
      </c>
      <c r="E881">
        <v>3</v>
      </c>
      <c r="F881" t="s">
        <v>1577</v>
      </c>
      <c r="G881">
        <v>181.81818179999999</v>
      </c>
      <c r="H881">
        <v>181.81818179999999</v>
      </c>
      <c r="I881" s="3"/>
      <c r="J881" t="str">
        <f t="shared" si="13"/>
        <v>3exposure_4a9c8612-eb42-4d0a-8efd-230983de7458</v>
      </c>
      <c r="K881">
        <v>41118</v>
      </c>
      <c r="L881">
        <v>45505</v>
      </c>
      <c r="M881" t="s">
        <v>1577</v>
      </c>
      <c r="N881">
        <v>3</v>
      </c>
      <c r="O881" t="s">
        <v>14</v>
      </c>
      <c r="P881" t="b">
        <v>0</v>
      </c>
      <c r="Q881">
        <v>0</v>
      </c>
      <c r="R881" t="b">
        <v>1</v>
      </c>
      <c r="S881">
        <v>45420.708330000001</v>
      </c>
      <c r="T881">
        <v>4</v>
      </c>
      <c r="U881">
        <v>100</v>
      </c>
      <c r="V881">
        <v>100</v>
      </c>
      <c r="W881" t="s">
        <v>16</v>
      </c>
      <c r="X881" t="s">
        <v>1578</v>
      </c>
      <c r="Y881">
        <v>2430</v>
      </c>
      <c r="Z881" t="s">
        <v>18</v>
      </c>
      <c r="AA881">
        <v>35739</v>
      </c>
      <c r="AB881">
        <v>100100</v>
      </c>
      <c r="AC881" t="s">
        <v>31</v>
      </c>
      <c r="AD881">
        <v>26</v>
      </c>
      <c r="AE881">
        <v>1</v>
      </c>
      <c r="AF881">
        <v>1</v>
      </c>
      <c r="AG881" t="s">
        <v>129</v>
      </c>
      <c r="AH881" t="s">
        <v>130</v>
      </c>
      <c r="AI881" t="s">
        <v>166</v>
      </c>
      <c r="AJ881" t="s">
        <v>166</v>
      </c>
      <c r="AK881" t="b">
        <v>0</v>
      </c>
      <c r="AL881">
        <v>0</v>
      </c>
      <c r="AM881">
        <v>45405.969169999997</v>
      </c>
      <c r="AN881" t="s">
        <v>38</v>
      </c>
      <c r="AO881" t="s">
        <v>1577</v>
      </c>
      <c r="AP881">
        <v>1</v>
      </c>
      <c r="AQ881">
        <v>1</v>
      </c>
      <c r="AR881" s="4"/>
      <c r="AS881" t="b">
        <v>1</v>
      </c>
    </row>
    <row r="882" spans="1:45" x14ac:dyDescent="0.2">
      <c r="A882" s="1">
        <v>45467</v>
      </c>
      <c r="B882" t="s">
        <v>10</v>
      </c>
      <c r="C882" t="s">
        <v>146</v>
      </c>
      <c r="D882" t="s">
        <v>2205</v>
      </c>
      <c r="E882">
        <v>7</v>
      </c>
      <c r="F882" t="s">
        <v>820</v>
      </c>
      <c r="G882">
        <v>674.67272730000002</v>
      </c>
      <c r="H882">
        <v>749.63636359999998</v>
      </c>
      <c r="I882" s="3"/>
      <c r="J882" t="str">
        <f t="shared" si="13"/>
        <v>7exposure_959ded23-2ab4-4ab8-8dbe-3dd5aa0d1e6a</v>
      </c>
      <c r="K882">
        <v>22814</v>
      </c>
      <c r="L882">
        <v>45444</v>
      </c>
      <c r="M882" t="s">
        <v>820</v>
      </c>
      <c r="N882">
        <v>7</v>
      </c>
      <c r="O882" t="s">
        <v>27</v>
      </c>
      <c r="P882" t="b">
        <v>0</v>
      </c>
      <c r="Q882">
        <v>0</v>
      </c>
      <c r="R882">
        <v>0</v>
      </c>
      <c r="S882">
        <v>45236.708330000001</v>
      </c>
      <c r="T882">
        <v>6</v>
      </c>
      <c r="U882">
        <v>90</v>
      </c>
      <c r="V882">
        <v>100</v>
      </c>
      <c r="W882" t="s">
        <v>16</v>
      </c>
      <c r="X882" t="s">
        <v>821</v>
      </c>
      <c r="Y882">
        <v>3844</v>
      </c>
      <c r="Z882" t="s">
        <v>30</v>
      </c>
      <c r="AA882">
        <v>35281</v>
      </c>
      <c r="AB882">
        <v>90100</v>
      </c>
      <c r="AC882" t="s">
        <v>31</v>
      </c>
      <c r="AD882">
        <v>27</v>
      </c>
      <c r="AE882">
        <v>1</v>
      </c>
      <c r="AF882">
        <v>2</v>
      </c>
      <c r="AG882" t="s">
        <v>32</v>
      </c>
      <c r="AH882" t="s">
        <v>33</v>
      </c>
      <c r="AI882" t="s">
        <v>34</v>
      </c>
      <c r="AJ882" t="s">
        <v>34</v>
      </c>
      <c r="AK882" t="b">
        <v>1</v>
      </c>
      <c r="AL882">
        <v>0</v>
      </c>
      <c r="AM882">
        <v>45237.514640000001</v>
      </c>
      <c r="AN882" t="s">
        <v>45</v>
      </c>
      <c r="AO882" t="s">
        <v>820</v>
      </c>
      <c r="AP882">
        <v>1</v>
      </c>
      <c r="AQ882">
        <v>1</v>
      </c>
      <c r="AR882" s="4"/>
      <c r="AS882" t="b">
        <v>1</v>
      </c>
    </row>
    <row r="883" spans="1:45" x14ac:dyDescent="0.2">
      <c r="A883" s="1">
        <v>45385</v>
      </c>
      <c r="B883" t="s">
        <v>10</v>
      </c>
      <c r="C883" t="s">
        <v>146</v>
      </c>
      <c r="D883" t="s">
        <v>2206</v>
      </c>
      <c r="E883">
        <v>1</v>
      </c>
      <c r="F883" t="s">
        <v>2207</v>
      </c>
      <c r="G883">
        <v>191.3818182</v>
      </c>
      <c r="H883">
        <v>421.04545450000001</v>
      </c>
      <c r="I883" s="3"/>
      <c r="J883" t="str">
        <f t="shared" si="13"/>
        <v>1exposure_20795736-a2cd-4d9e-9877-fbac31aa9963</v>
      </c>
      <c r="K883">
        <v>10325</v>
      </c>
      <c r="L883">
        <v>45383</v>
      </c>
      <c r="M883" t="s">
        <v>2207</v>
      </c>
      <c r="N883">
        <v>1</v>
      </c>
      <c r="O883" t="s">
        <v>27</v>
      </c>
      <c r="P883" t="b">
        <v>0</v>
      </c>
      <c r="Q883">
        <v>0</v>
      </c>
      <c r="R883">
        <v>0</v>
      </c>
      <c r="S883">
        <v>45379.708330000001</v>
      </c>
      <c r="T883">
        <v>6</v>
      </c>
      <c r="U883">
        <v>80</v>
      </c>
      <c r="V883">
        <v>200</v>
      </c>
      <c r="W883" t="s">
        <v>16</v>
      </c>
      <c r="X883" t="s">
        <v>919</v>
      </c>
      <c r="Y883">
        <v>4567</v>
      </c>
      <c r="Z883" t="s">
        <v>116</v>
      </c>
      <c r="AA883">
        <v>38156</v>
      </c>
      <c r="AB883">
        <v>80200</v>
      </c>
      <c r="AC883" t="s">
        <v>31</v>
      </c>
      <c r="AD883">
        <v>19</v>
      </c>
      <c r="AE883">
        <v>1</v>
      </c>
      <c r="AF883">
        <v>1</v>
      </c>
      <c r="AG883" t="s">
        <v>32</v>
      </c>
      <c r="AH883" t="s">
        <v>33</v>
      </c>
      <c r="AI883" t="s">
        <v>620</v>
      </c>
      <c r="AJ883" t="s">
        <v>620</v>
      </c>
      <c r="AK883" t="b">
        <v>0</v>
      </c>
      <c r="AL883">
        <v>0</v>
      </c>
      <c r="AM883">
        <v>45380.300940000001</v>
      </c>
      <c r="AN883" t="s">
        <v>23</v>
      </c>
      <c r="AO883" t="s">
        <v>2207</v>
      </c>
      <c r="AP883">
        <v>1</v>
      </c>
      <c r="AQ883">
        <v>1</v>
      </c>
      <c r="AR883" s="4"/>
      <c r="AS883" t="b">
        <v>1</v>
      </c>
    </row>
    <row r="884" spans="1:45" x14ac:dyDescent="0.2">
      <c r="A884" s="1">
        <v>45309</v>
      </c>
      <c r="B884" t="s">
        <v>10</v>
      </c>
      <c r="C884" t="s">
        <v>119</v>
      </c>
      <c r="D884" t="s">
        <v>2208</v>
      </c>
      <c r="E884">
        <v>0</v>
      </c>
      <c r="F884" t="s">
        <v>947</v>
      </c>
      <c r="G884">
        <v>623.17272730000002</v>
      </c>
      <c r="H884">
        <v>692.41818179999996</v>
      </c>
      <c r="I884" s="3"/>
      <c r="J884" t="str">
        <f t="shared" si="13"/>
        <v>0exposure_67a5ffc2-1df9-4e1a-9c85-429f1a605817</v>
      </c>
      <c r="K884">
        <v>1425</v>
      </c>
      <c r="L884">
        <v>45292</v>
      </c>
      <c r="M884" t="s">
        <v>947</v>
      </c>
      <c r="N884">
        <v>0</v>
      </c>
      <c r="O884" t="s">
        <v>27</v>
      </c>
      <c r="P884" t="b">
        <v>0</v>
      </c>
      <c r="Q884">
        <v>0</v>
      </c>
      <c r="R884">
        <v>0</v>
      </c>
      <c r="S884">
        <v>45302.708330000001</v>
      </c>
      <c r="T884">
        <v>8</v>
      </c>
      <c r="U884">
        <v>90</v>
      </c>
      <c r="V884">
        <v>100</v>
      </c>
      <c r="W884" t="s">
        <v>16</v>
      </c>
      <c r="X884" t="s">
        <v>356</v>
      </c>
      <c r="Y884">
        <v>2800</v>
      </c>
      <c r="Z884" t="s">
        <v>18</v>
      </c>
      <c r="AA884">
        <v>30143</v>
      </c>
      <c r="AB884">
        <v>90100</v>
      </c>
      <c r="AC884" t="s">
        <v>19</v>
      </c>
      <c r="AD884">
        <v>41</v>
      </c>
      <c r="AE884">
        <v>1</v>
      </c>
      <c r="AF884">
        <v>2</v>
      </c>
      <c r="AG884" t="s">
        <v>32</v>
      </c>
      <c r="AH884" t="s">
        <v>150</v>
      </c>
      <c r="AI884" t="s">
        <v>401</v>
      </c>
      <c r="AJ884" t="s">
        <v>401</v>
      </c>
      <c r="AK884" t="b">
        <v>0</v>
      </c>
      <c r="AL884">
        <v>0</v>
      </c>
      <c r="AM884">
        <v>45299.307260000001</v>
      </c>
      <c r="AN884" t="s">
        <v>23</v>
      </c>
      <c r="AO884" t="s">
        <v>947</v>
      </c>
      <c r="AP884">
        <v>1</v>
      </c>
      <c r="AQ884">
        <v>0.64516129</v>
      </c>
      <c r="AR884" s="4"/>
      <c r="AS884" t="b">
        <v>1</v>
      </c>
    </row>
    <row r="885" spans="1:45" x14ac:dyDescent="0.2">
      <c r="A885" s="1">
        <v>45498</v>
      </c>
      <c r="B885" t="s">
        <v>10</v>
      </c>
      <c r="C885" t="s">
        <v>11</v>
      </c>
      <c r="D885" t="s">
        <v>2209</v>
      </c>
      <c r="E885">
        <v>6</v>
      </c>
      <c r="F885" t="s">
        <v>2210</v>
      </c>
      <c r="G885">
        <v>101.79090909999999</v>
      </c>
      <c r="H885">
        <v>192.7</v>
      </c>
      <c r="I885" s="3"/>
      <c r="J885" t="str">
        <f t="shared" si="13"/>
        <v>6exposure_63c22777-d80e-405d-a786-9397d73e0a87</v>
      </c>
      <c r="K885">
        <v>30516</v>
      </c>
      <c r="L885">
        <v>45474</v>
      </c>
      <c r="M885" t="s">
        <v>2210</v>
      </c>
      <c r="N885">
        <v>6</v>
      </c>
      <c r="O885" t="s">
        <v>27</v>
      </c>
      <c r="P885" t="b">
        <v>0</v>
      </c>
      <c r="Q885">
        <v>0</v>
      </c>
      <c r="R885">
        <v>0</v>
      </c>
      <c r="S885">
        <v>45296.708330000001</v>
      </c>
      <c r="T885">
        <v>2</v>
      </c>
      <c r="U885">
        <v>100</v>
      </c>
      <c r="V885">
        <v>100</v>
      </c>
      <c r="W885" t="s">
        <v>16</v>
      </c>
      <c r="X885" t="s">
        <v>2211</v>
      </c>
      <c r="Y885">
        <v>3976</v>
      </c>
      <c r="Z885" t="s">
        <v>30</v>
      </c>
      <c r="AA885">
        <v>35963</v>
      </c>
      <c r="AB885">
        <v>100100</v>
      </c>
      <c r="AC885" t="s">
        <v>31</v>
      </c>
      <c r="AD885">
        <v>25</v>
      </c>
      <c r="AE885">
        <v>1</v>
      </c>
      <c r="AF885">
        <v>3</v>
      </c>
      <c r="AG885" t="s">
        <v>32</v>
      </c>
      <c r="AH885" t="s">
        <v>51</v>
      </c>
      <c r="AI885" t="s">
        <v>52</v>
      </c>
      <c r="AJ885" t="s">
        <v>52</v>
      </c>
      <c r="AK885" t="b">
        <v>0</v>
      </c>
      <c r="AL885">
        <v>0</v>
      </c>
      <c r="AM885">
        <v>45296.965109999997</v>
      </c>
      <c r="AN885" t="s">
        <v>38</v>
      </c>
      <c r="AO885" t="s">
        <v>2210</v>
      </c>
      <c r="AP885">
        <v>1</v>
      </c>
      <c r="AQ885">
        <v>1</v>
      </c>
      <c r="AR885" s="4"/>
      <c r="AS885" t="b">
        <v>1</v>
      </c>
    </row>
    <row r="886" spans="1:45" x14ac:dyDescent="0.2">
      <c r="A886" s="1">
        <v>45498</v>
      </c>
      <c r="B886" t="s">
        <v>10</v>
      </c>
      <c r="C886" t="s">
        <v>24</v>
      </c>
      <c r="D886" t="s">
        <v>2209</v>
      </c>
      <c r="E886">
        <v>6</v>
      </c>
      <c r="F886" t="s">
        <v>2210</v>
      </c>
      <c r="G886">
        <v>33.990909090000002</v>
      </c>
      <c r="H886">
        <v>124.9</v>
      </c>
      <c r="I886" s="3"/>
      <c r="J886" t="str">
        <f t="shared" si="13"/>
        <v>6exposure_63c22777-d80e-405d-a786-9397d73e0a87</v>
      </c>
      <c r="K886">
        <v>30516</v>
      </c>
      <c r="L886">
        <v>45474</v>
      </c>
      <c r="M886" t="s">
        <v>2210</v>
      </c>
      <c r="N886">
        <v>6</v>
      </c>
      <c r="O886" t="s">
        <v>27</v>
      </c>
      <c r="P886" t="b">
        <v>0</v>
      </c>
      <c r="Q886">
        <v>0</v>
      </c>
      <c r="R886">
        <v>0</v>
      </c>
      <c r="S886">
        <v>45296.708330000001</v>
      </c>
      <c r="T886">
        <v>2</v>
      </c>
      <c r="U886">
        <v>100</v>
      </c>
      <c r="V886">
        <v>100</v>
      </c>
      <c r="W886" t="s">
        <v>16</v>
      </c>
      <c r="X886" t="s">
        <v>2211</v>
      </c>
      <c r="Y886">
        <v>3976</v>
      </c>
      <c r="Z886" t="s">
        <v>30</v>
      </c>
      <c r="AA886">
        <v>35963</v>
      </c>
      <c r="AB886">
        <v>100100</v>
      </c>
      <c r="AC886" t="s">
        <v>31</v>
      </c>
      <c r="AD886">
        <v>25</v>
      </c>
      <c r="AE886">
        <v>1</v>
      </c>
      <c r="AF886">
        <v>3</v>
      </c>
      <c r="AG886" t="s">
        <v>32</v>
      </c>
      <c r="AH886" t="s">
        <v>51</v>
      </c>
      <c r="AI886" t="s">
        <v>52</v>
      </c>
      <c r="AJ886" t="s">
        <v>52</v>
      </c>
      <c r="AK886" t="b">
        <v>0</v>
      </c>
      <c r="AL886">
        <v>0</v>
      </c>
      <c r="AM886">
        <v>45296.965109999997</v>
      </c>
      <c r="AN886" t="s">
        <v>38</v>
      </c>
      <c r="AO886" t="s">
        <v>2210</v>
      </c>
      <c r="AP886">
        <v>1</v>
      </c>
      <c r="AQ886">
        <v>1</v>
      </c>
      <c r="AR886" s="4"/>
      <c r="AS886" t="b">
        <v>1</v>
      </c>
    </row>
    <row r="887" spans="1:45" x14ac:dyDescent="0.2">
      <c r="A887" s="1">
        <v>45433</v>
      </c>
      <c r="B887" t="s">
        <v>104</v>
      </c>
      <c r="C887" t="s">
        <v>24</v>
      </c>
      <c r="D887" t="s">
        <v>2212</v>
      </c>
      <c r="E887">
        <v>2</v>
      </c>
      <c r="F887" t="s">
        <v>2213</v>
      </c>
      <c r="G887">
        <v>45.02727273</v>
      </c>
      <c r="H887">
        <v>164.04545450000001</v>
      </c>
      <c r="I887" s="3"/>
      <c r="J887" t="str">
        <f t="shared" si="13"/>
        <v>2exposure_5e4971eb-a48c-47fe-9c02-ad0ad5583404</v>
      </c>
      <c r="K887">
        <v>16779</v>
      </c>
      <c r="L887">
        <v>45413</v>
      </c>
      <c r="M887" t="s">
        <v>2213</v>
      </c>
      <c r="N887">
        <v>2</v>
      </c>
      <c r="O887" t="s">
        <v>27</v>
      </c>
      <c r="P887" t="b">
        <v>0</v>
      </c>
      <c r="Q887">
        <v>0</v>
      </c>
      <c r="R887">
        <v>0</v>
      </c>
      <c r="S887">
        <v>45354.708330000001</v>
      </c>
      <c r="T887">
        <v>14</v>
      </c>
      <c r="U887">
        <v>80</v>
      </c>
      <c r="V887">
        <v>100</v>
      </c>
      <c r="W887" t="s">
        <v>16</v>
      </c>
      <c r="X887" t="s">
        <v>2214</v>
      </c>
      <c r="Y887">
        <v>3070</v>
      </c>
      <c r="Z887" t="s">
        <v>30</v>
      </c>
      <c r="AA887">
        <v>34325</v>
      </c>
      <c r="AB887">
        <v>80100</v>
      </c>
      <c r="AC887" t="s">
        <v>90</v>
      </c>
      <c r="AD887">
        <v>30</v>
      </c>
      <c r="AE887">
        <v>1</v>
      </c>
      <c r="AF887">
        <v>3</v>
      </c>
      <c r="AG887" t="s">
        <v>32</v>
      </c>
      <c r="AH887" t="s">
        <v>51</v>
      </c>
      <c r="AI887" t="s">
        <v>52</v>
      </c>
      <c r="AJ887" t="s">
        <v>52</v>
      </c>
      <c r="AK887" t="b">
        <v>0</v>
      </c>
      <c r="AL887">
        <v>0</v>
      </c>
      <c r="AM887">
        <v>45355.426359999998</v>
      </c>
      <c r="AN887" t="s">
        <v>23</v>
      </c>
      <c r="AO887" t="s">
        <v>2213</v>
      </c>
      <c r="AP887">
        <v>1</v>
      </c>
      <c r="AQ887">
        <v>1</v>
      </c>
      <c r="AR887" s="4"/>
      <c r="AS887" t="b">
        <v>1</v>
      </c>
    </row>
    <row r="888" spans="1:45" x14ac:dyDescent="0.2">
      <c r="A888" s="1">
        <v>45339</v>
      </c>
      <c r="B888" t="s">
        <v>10</v>
      </c>
      <c r="C888" t="s">
        <v>46</v>
      </c>
      <c r="D888" t="s">
        <v>2215</v>
      </c>
      <c r="E888">
        <v>0</v>
      </c>
      <c r="F888" t="s">
        <v>2216</v>
      </c>
      <c r="G888">
        <v>8.5818181819999992</v>
      </c>
      <c r="H888">
        <v>101.6363636</v>
      </c>
      <c r="I888" s="3"/>
      <c r="J888" t="str">
        <f t="shared" si="13"/>
        <v>0exposure_1b9fadb2-941a-4674-a97c-a598ef77363d</v>
      </c>
      <c r="K888">
        <v>3506</v>
      </c>
      <c r="L888">
        <v>45323</v>
      </c>
      <c r="M888" t="s">
        <v>2216</v>
      </c>
      <c r="N888">
        <v>0</v>
      </c>
      <c r="O888" t="s">
        <v>14</v>
      </c>
      <c r="P888" t="b">
        <v>1</v>
      </c>
      <c r="Q888" t="s">
        <v>122</v>
      </c>
      <c r="R888">
        <v>0</v>
      </c>
      <c r="S888">
        <v>45331.708330000001</v>
      </c>
      <c r="T888">
        <v>26</v>
      </c>
      <c r="U888">
        <v>80</v>
      </c>
      <c r="V888">
        <v>100</v>
      </c>
      <c r="W888" t="s">
        <v>16</v>
      </c>
      <c r="X888" t="s">
        <v>2217</v>
      </c>
      <c r="Y888">
        <v>4032</v>
      </c>
      <c r="Z888" t="s">
        <v>116</v>
      </c>
      <c r="AA888">
        <v>34743</v>
      </c>
      <c r="AB888">
        <v>80100</v>
      </c>
      <c r="AC888" t="s">
        <v>50</v>
      </c>
      <c r="AD888">
        <v>29</v>
      </c>
      <c r="AE888">
        <v>1</v>
      </c>
      <c r="AF888">
        <v>2</v>
      </c>
      <c r="AG888" t="s">
        <v>32</v>
      </c>
      <c r="AH888" t="s">
        <v>69</v>
      </c>
      <c r="AI888" t="s">
        <v>79</v>
      </c>
      <c r="AJ888" t="s">
        <v>79</v>
      </c>
      <c r="AK888" t="b">
        <v>1</v>
      </c>
      <c r="AL888">
        <v>0</v>
      </c>
      <c r="AM888">
        <v>45332.631370000003</v>
      </c>
      <c r="AN888" t="s">
        <v>45</v>
      </c>
      <c r="AO888" t="s">
        <v>2216</v>
      </c>
      <c r="AP888">
        <v>1</v>
      </c>
      <c r="AQ888">
        <v>0.68965517200000004</v>
      </c>
      <c r="AR888" s="4"/>
      <c r="AS888" t="b">
        <v>1</v>
      </c>
    </row>
    <row r="889" spans="1:45" x14ac:dyDescent="0.2">
      <c r="A889" s="1">
        <v>45450</v>
      </c>
      <c r="B889" t="s">
        <v>10</v>
      </c>
      <c r="C889" t="s">
        <v>92</v>
      </c>
      <c r="D889" t="s">
        <v>2218</v>
      </c>
      <c r="E889">
        <v>4</v>
      </c>
      <c r="F889" t="s">
        <v>2219</v>
      </c>
      <c r="G889">
        <v>61.2</v>
      </c>
      <c r="H889">
        <v>76.5</v>
      </c>
      <c r="I889" s="3"/>
      <c r="J889" t="str">
        <f t="shared" si="13"/>
        <v>4exposure_ece3616e-da9e-4381-9d1e-cd5a0e8bd66e</v>
      </c>
      <c r="K889">
        <v>24444</v>
      </c>
      <c r="L889">
        <v>45444</v>
      </c>
      <c r="M889" t="s">
        <v>2219</v>
      </c>
      <c r="N889">
        <v>4</v>
      </c>
      <c r="O889" t="s">
        <v>14</v>
      </c>
      <c r="P889" t="b">
        <v>0</v>
      </c>
      <c r="Q889">
        <v>0</v>
      </c>
      <c r="R889">
        <v>0</v>
      </c>
      <c r="S889">
        <v>45333.708330000001</v>
      </c>
      <c r="T889">
        <v>10</v>
      </c>
      <c r="U889">
        <v>80</v>
      </c>
      <c r="V889">
        <v>100</v>
      </c>
      <c r="W889" t="s">
        <v>16</v>
      </c>
      <c r="X889" t="s">
        <v>2220</v>
      </c>
      <c r="Y889">
        <v>4814</v>
      </c>
      <c r="Z889" t="s">
        <v>116</v>
      </c>
      <c r="AA889">
        <v>35298</v>
      </c>
      <c r="AB889">
        <v>80100</v>
      </c>
      <c r="AC889" t="s">
        <v>19</v>
      </c>
      <c r="AD889">
        <v>27</v>
      </c>
      <c r="AE889">
        <v>1</v>
      </c>
      <c r="AF889">
        <v>2</v>
      </c>
      <c r="AG889" t="s">
        <v>32</v>
      </c>
      <c r="AH889" t="s">
        <v>75</v>
      </c>
      <c r="AI889" t="s">
        <v>145</v>
      </c>
      <c r="AJ889" t="s">
        <v>145</v>
      </c>
      <c r="AK889" t="b">
        <v>0</v>
      </c>
      <c r="AL889">
        <v>0</v>
      </c>
      <c r="AM889">
        <v>45334.669829999999</v>
      </c>
      <c r="AN889" t="s">
        <v>45</v>
      </c>
      <c r="AO889" t="s">
        <v>2219</v>
      </c>
      <c r="AP889">
        <v>1</v>
      </c>
      <c r="AQ889">
        <v>1</v>
      </c>
      <c r="AR889" s="4"/>
      <c r="AS889" t="b">
        <v>1</v>
      </c>
    </row>
    <row r="890" spans="1:45" x14ac:dyDescent="0.2">
      <c r="A890" s="1">
        <v>45398</v>
      </c>
      <c r="B890" t="s">
        <v>10</v>
      </c>
      <c r="C890" t="s">
        <v>92</v>
      </c>
      <c r="D890" t="s">
        <v>2221</v>
      </c>
      <c r="E890">
        <v>0</v>
      </c>
      <c r="F890" t="s">
        <v>2222</v>
      </c>
      <c r="G890">
        <v>18.47272727</v>
      </c>
      <c r="H890">
        <v>114</v>
      </c>
      <c r="I890" s="3"/>
      <c r="J890" t="str">
        <f t="shared" si="13"/>
        <v>0exposure_dca04558-9a4d-4d42-aa58-ec45d5d1b4b8</v>
      </c>
      <c r="K890">
        <v>12015</v>
      </c>
      <c r="L890">
        <v>45383</v>
      </c>
      <c r="M890" t="s">
        <v>2222</v>
      </c>
      <c r="N890">
        <v>0</v>
      </c>
      <c r="O890" t="s">
        <v>27</v>
      </c>
      <c r="P890" t="b">
        <v>0</v>
      </c>
      <c r="Q890">
        <v>0</v>
      </c>
      <c r="R890">
        <v>0</v>
      </c>
      <c r="S890">
        <v>45386.708330000001</v>
      </c>
      <c r="T890">
        <v>14</v>
      </c>
      <c r="U890">
        <v>80</v>
      </c>
      <c r="V890">
        <v>100</v>
      </c>
      <c r="W890" t="s">
        <v>16</v>
      </c>
      <c r="X890" t="s">
        <v>2223</v>
      </c>
      <c r="Y890">
        <v>3977</v>
      </c>
      <c r="Z890" t="s">
        <v>30</v>
      </c>
      <c r="AA890">
        <v>35007</v>
      </c>
      <c r="AB890">
        <v>80100</v>
      </c>
      <c r="AC890" t="s">
        <v>90</v>
      </c>
      <c r="AD890">
        <v>28</v>
      </c>
      <c r="AE890">
        <v>1</v>
      </c>
      <c r="AF890">
        <v>1</v>
      </c>
      <c r="AG890" t="s">
        <v>32</v>
      </c>
      <c r="AH890" t="s">
        <v>33</v>
      </c>
      <c r="AI890" t="s">
        <v>620</v>
      </c>
      <c r="AJ890" t="s">
        <v>620</v>
      </c>
      <c r="AK890" t="b">
        <v>1</v>
      </c>
      <c r="AL890">
        <v>0</v>
      </c>
      <c r="AM890">
        <v>45387.633580000002</v>
      </c>
      <c r="AN890" t="s">
        <v>45</v>
      </c>
      <c r="AO890" t="s">
        <v>2222</v>
      </c>
      <c r="AP890">
        <v>1</v>
      </c>
      <c r="AQ890">
        <v>0.86666666699999995</v>
      </c>
      <c r="AR890" s="4"/>
      <c r="AS890" t="b">
        <v>1</v>
      </c>
    </row>
    <row r="891" spans="1:45" x14ac:dyDescent="0.2">
      <c r="A891" s="1">
        <v>45433</v>
      </c>
      <c r="B891" t="s">
        <v>10</v>
      </c>
      <c r="C891" t="s">
        <v>59</v>
      </c>
      <c r="D891" t="s">
        <v>2224</v>
      </c>
      <c r="E891">
        <v>3</v>
      </c>
      <c r="F891" t="s">
        <v>2225</v>
      </c>
      <c r="G891">
        <v>81.054545450000006</v>
      </c>
      <c r="H891">
        <v>192.22727269999999</v>
      </c>
      <c r="I891" s="3"/>
      <c r="J891" t="str">
        <f t="shared" si="13"/>
        <v>3exposure_970a4567-bb9b-44de-a8f9-480f8f56d5a8</v>
      </c>
      <c r="K891">
        <v>17774</v>
      </c>
      <c r="L891">
        <v>45413</v>
      </c>
      <c r="M891" t="s">
        <v>2225</v>
      </c>
      <c r="N891">
        <v>3</v>
      </c>
      <c r="O891" t="s">
        <v>14</v>
      </c>
      <c r="P891" t="b">
        <v>0</v>
      </c>
      <c r="Q891">
        <v>0</v>
      </c>
      <c r="R891">
        <v>0</v>
      </c>
      <c r="S891">
        <v>45348.708330000001</v>
      </c>
      <c r="T891">
        <v>3</v>
      </c>
      <c r="U891">
        <v>80</v>
      </c>
      <c r="V891">
        <v>100</v>
      </c>
      <c r="W891" t="s">
        <v>16</v>
      </c>
      <c r="X891" t="s">
        <v>2226</v>
      </c>
      <c r="Y891">
        <v>2107</v>
      </c>
      <c r="Z891" t="s">
        <v>18</v>
      </c>
      <c r="AA891">
        <v>20968</v>
      </c>
      <c r="AB891">
        <v>80100</v>
      </c>
      <c r="AC891" t="s">
        <v>31</v>
      </c>
      <c r="AD891">
        <v>66</v>
      </c>
      <c r="AE891">
        <v>1</v>
      </c>
      <c r="AF891">
        <v>3</v>
      </c>
      <c r="AG891" t="s">
        <v>20</v>
      </c>
      <c r="AH891" t="s">
        <v>21</v>
      </c>
      <c r="AI891" t="s">
        <v>1203</v>
      </c>
      <c r="AJ891" t="s">
        <v>1203</v>
      </c>
      <c r="AK891" t="b">
        <v>0</v>
      </c>
      <c r="AL891">
        <v>0</v>
      </c>
      <c r="AM891">
        <v>45349.446389999997</v>
      </c>
      <c r="AN891" t="s">
        <v>23</v>
      </c>
      <c r="AO891" t="s">
        <v>2225</v>
      </c>
      <c r="AP891">
        <v>1</v>
      </c>
      <c r="AQ891">
        <v>1</v>
      </c>
      <c r="AR891" s="4"/>
      <c r="AS891" t="b">
        <v>1</v>
      </c>
    </row>
    <row r="892" spans="1:45" x14ac:dyDescent="0.2">
      <c r="A892" s="1">
        <v>45389</v>
      </c>
      <c r="B892" t="s">
        <v>10</v>
      </c>
      <c r="C892" t="s">
        <v>24</v>
      </c>
      <c r="D892" t="s">
        <v>2227</v>
      </c>
      <c r="E892">
        <v>4</v>
      </c>
      <c r="F892" t="s">
        <v>2228</v>
      </c>
      <c r="G892">
        <v>56.20909091</v>
      </c>
      <c r="H892">
        <v>62.454545449999998</v>
      </c>
      <c r="I892" s="3"/>
      <c r="J892" t="str">
        <f t="shared" si="13"/>
        <v>4exposure_cc047c7d-89eb-4a94-aa57-1e5292cca61b</v>
      </c>
      <c r="K892">
        <v>8654</v>
      </c>
      <c r="L892">
        <v>45383</v>
      </c>
      <c r="M892" t="s">
        <v>2228</v>
      </c>
      <c r="N892">
        <v>4</v>
      </c>
      <c r="O892" t="s">
        <v>14</v>
      </c>
      <c r="P892" t="b">
        <v>0</v>
      </c>
      <c r="Q892">
        <v>0</v>
      </c>
      <c r="R892">
        <v>0</v>
      </c>
      <c r="S892">
        <v>45283.708330000001</v>
      </c>
      <c r="T892">
        <v>2</v>
      </c>
      <c r="U892">
        <v>90</v>
      </c>
      <c r="V892">
        <v>0</v>
      </c>
      <c r="W892" t="s">
        <v>16</v>
      </c>
      <c r="X892" t="s">
        <v>1791</v>
      </c>
      <c r="Y892">
        <v>5251</v>
      </c>
      <c r="Z892" t="s">
        <v>42</v>
      </c>
      <c r="AA892">
        <v>35650</v>
      </c>
      <c r="AB892">
        <v>900</v>
      </c>
      <c r="AC892" t="s">
        <v>31</v>
      </c>
      <c r="AD892">
        <v>26</v>
      </c>
      <c r="AE892">
        <v>1</v>
      </c>
      <c r="AF892">
        <v>2</v>
      </c>
      <c r="AG892" t="s">
        <v>32</v>
      </c>
      <c r="AH892" t="s">
        <v>69</v>
      </c>
      <c r="AI892" t="s">
        <v>70</v>
      </c>
      <c r="AJ892" t="s">
        <v>70</v>
      </c>
      <c r="AK892" t="b">
        <v>0</v>
      </c>
      <c r="AL892">
        <v>0</v>
      </c>
      <c r="AM892">
        <v>45280.276769999997</v>
      </c>
      <c r="AN892" t="s">
        <v>23</v>
      </c>
      <c r="AO892" t="s">
        <v>2228</v>
      </c>
      <c r="AP892">
        <v>1</v>
      </c>
      <c r="AQ892">
        <v>1</v>
      </c>
      <c r="AR892" s="4"/>
      <c r="AS892" t="b">
        <v>1</v>
      </c>
    </row>
    <row r="893" spans="1:45" x14ac:dyDescent="0.2">
      <c r="A893" s="1">
        <v>45419</v>
      </c>
      <c r="B893" t="s">
        <v>125</v>
      </c>
      <c r="C893" t="s">
        <v>98</v>
      </c>
      <c r="D893" t="s">
        <v>2229</v>
      </c>
      <c r="E893">
        <v>3</v>
      </c>
      <c r="F893" t="s">
        <v>346</v>
      </c>
      <c r="G893">
        <v>0</v>
      </c>
      <c r="H893">
        <v>0</v>
      </c>
      <c r="I893" s="3"/>
      <c r="J893" t="str">
        <f t="shared" si="13"/>
        <v>3exposure_2e87e249-0974-4e94-b3f8-599fce9d2412</v>
      </c>
      <c r="K893">
        <v>15547</v>
      </c>
      <c r="L893">
        <v>45413</v>
      </c>
      <c r="M893" t="s">
        <v>346</v>
      </c>
      <c r="N893">
        <v>3</v>
      </c>
      <c r="O893" t="s">
        <v>14</v>
      </c>
      <c r="P893" t="b">
        <v>0</v>
      </c>
      <c r="Q893">
        <v>0</v>
      </c>
      <c r="R893">
        <v>0</v>
      </c>
      <c r="S893">
        <v>45330.708330000001</v>
      </c>
      <c r="T893">
        <v>7</v>
      </c>
      <c r="U893">
        <v>90</v>
      </c>
      <c r="V893">
        <v>100</v>
      </c>
      <c r="W893" t="s">
        <v>16</v>
      </c>
      <c r="X893" t="s">
        <v>347</v>
      </c>
      <c r="Y893">
        <v>2250</v>
      </c>
      <c r="Z893" t="s">
        <v>18</v>
      </c>
      <c r="AA893">
        <v>38069</v>
      </c>
      <c r="AB893">
        <v>90100</v>
      </c>
      <c r="AC893" t="s">
        <v>19</v>
      </c>
      <c r="AD893">
        <v>19</v>
      </c>
      <c r="AE893">
        <v>1</v>
      </c>
      <c r="AF893">
        <v>3</v>
      </c>
      <c r="AG893" t="s">
        <v>32</v>
      </c>
      <c r="AH893" t="s">
        <v>51</v>
      </c>
      <c r="AI893" t="s">
        <v>108</v>
      </c>
      <c r="AJ893" t="s">
        <v>108</v>
      </c>
      <c r="AK893" t="b">
        <v>0</v>
      </c>
      <c r="AL893">
        <v>0</v>
      </c>
      <c r="AM893">
        <v>45331.658620000002</v>
      </c>
      <c r="AN893" t="s">
        <v>45</v>
      </c>
      <c r="AO893" t="s">
        <v>346</v>
      </c>
      <c r="AP893">
        <v>1</v>
      </c>
      <c r="AQ893">
        <v>1</v>
      </c>
      <c r="AR893" s="4"/>
      <c r="AS893" t="b">
        <v>1</v>
      </c>
    </row>
    <row r="894" spans="1:45" x14ac:dyDescent="0.2">
      <c r="A894" s="1">
        <v>45463</v>
      </c>
      <c r="B894" t="s">
        <v>10</v>
      </c>
      <c r="C894" t="s">
        <v>119</v>
      </c>
      <c r="D894" t="s">
        <v>2230</v>
      </c>
      <c r="E894">
        <v>4</v>
      </c>
      <c r="F894" t="s">
        <v>2231</v>
      </c>
      <c r="G894">
        <v>665.85454549999997</v>
      </c>
      <c r="H894">
        <v>832.31818180000005</v>
      </c>
      <c r="I894" s="3"/>
      <c r="J894" t="str">
        <f t="shared" si="13"/>
        <v>4exposure_c957b9df-3980-42d1-84c7-581fccab012c</v>
      </c>
      <c r="K894">
        <v>20065</v>
      </c>
      <c r="L894">
        <v>45444</v>
      </c>
      <c r="M894" t="s">
        <v>2231</v>
      </c>
      <c r="N894">
        <v>4</v>
      </c>
      <c r="O894" t="s">
        <v>14</v>
      </c>
      <c r="P894" t="b">
        <v>1</v>
      </c>
      <c r="Q894" t="s">
        <v>88</v>
      </c>
      <c r="R894">
        <v>0</v>
      </c>
      <c r="S894">
        <v>45335.708330000001</v>
      </c>
      <c r="T894">
        <v>26</v>
      </c>
      <c r="U894">
        <v>80</v>
      </c>
      <c r="V894">
        <v>0</v>
      </c>
      <c r="W894" t="s">
        <v>16</v>
      </c>
      <c r="X894" t="s">
        <v>2232</v>
      </c>
      <c r="Y894">
        <v>2026</v>
      </c>
      <c r="Z894" t="s">
        <v>18</v>
      </c>
      <c r="AA894">
        <v>27702</v>
      </c>
      <c r="AB894">
        <v>800</v>
      </c>
      <c r="AC894" t="s">
        <v>50</v>
      </c>
      <c r="AD894">
        <v>48</v>
      </c>
      <c r="AE894">
        <v>1</v>
      </c>
      <c r="AF894">
        <v>3</v>
      </c>
      <c r="AG894" t="s">
        <v>129</v>
      </c>
      <c r="AH894" t="s">
        <v>130</v>
      </c>
      <c r="AI894" t="s">
        <v>131</v>
      </c>
      <c r="AJ894" t="s">
        <v>131</v>
      </c>
      <c r="AK894" t="b">
        <v>0</v>
      </c>
      <c r="AL894">
        <v>0</v>
      </c>
      <c r="AM894">
        <v>45331.419269999999</v>
      </c>
      <c r="AN894" t="s">
        <v>23</v>
      </c>
      <c r="AO894" t="s">
        <v>2231</v>
      </c>
      <c r="AP894">
        <v>1</v>
      </c>
      <c r="AQ894">
        <v>1</v>
      </c>
      <c r="AR894" s="4"/>
      <c r="AS894" t="b">
        <v>1</v>
      </c>
    </row>
    <row r="895" spans="1:45" x14ac:dyDescent="0.2">
      <c r="A895" s="1">
        <v>45478</v>
      </c>
      <c r="B895" t="s">
        <v>10</v>
      </c>
      <c r="C895" t="s">
        <v>46</v>
      </c>
      <c r="D895" t="s">
        <v>2233</v>
      </c>
      <c r="E895">
        <v>5</v>
      </c>
      <c r="F895" t="s">
        <v>823</v>
      </c>
      <c r="G895">
        <v>101.12727270000001</v>
      </c>
      <c r="H895">
        <v>126.4090909</v>
      </c>
      <c r="I895" s="3"/>
      <c r="J895" t="str">
        <f t="shared" si="13"/>
        <v>5exposure_78e9fc8d-b438-4e83-8f84-7968611814b0</v>
      </c>
      <c r="K895">
        <v>29908</v>
      </c>
      <c r="L895">
        <v>45474</v>
      </c>
      <c r="M895" t="s">
        <v>823</v>
      </c>
      <c r="N895">
        <v>5</v>
      </c>
      <c r="O895" t="s">
        <v>14</v>
      </c>
      <c r="P895" t="b">
        <v>0</v>
      </c>
      <c r="Q895">
        <v>0</v>
      </c>
      <c r="R895">
        <v>0</v>
      </c>
      <c r="S895">
        <v>45345.708330000001</v>
      </c>
      <c r="T895">
        <v>34</v>
      </c>
      <c r="U895">
        <v>80</v>
      </c>
      <c r="V895">
        <v>0</v>
      </c>
      <c r="W895" t="s">
        <v>16</v>
      </c>
      <c r="X895" t="s">
        <v>824</v>
      </c>
      <c r="Y895">
        <v>3691</v>
      </c>
      <c r="Z895" t="s">
        <v>30</v>
      </c>
      <c r="AA895">
        <v>22660</v>
      </c>
      <c r="AB895">
        <v>800</v>
      </c>
      <c r="AC895" t="s">
        <v>50</v>
      </c>
      <c r="AD895">
        <v>62</v>
      </c>
      <c r="AE895">
        <v>1</v>
      </c>
      <c r="AF895">
        <v>2</v>
      </c>
      <c r="AG895" t="s">
        <v>32</v>
      </c>
      <c r="AH895" t="s">
        <v>69</v>
      </c>
      <c r="AI895" t="s">
        <v>70</v>
      </c>
      <c r="AJ895" t="s">
        <v>70</v>
      </c>
      <c r="AK895" t="b">
        <v>1</v>
      </c>
      <c r="AL895">
        <v>0</v>
      </c>
      <c r="AM895">
        <v>45333.418749999997</v>
      </c>
      <c r="AN895" t="s">
        <v>23</v>
      </c>
      <c r="AO895" t="s">
        <v>823</v>
      </c>
      <c r="AP895">
        <v>1</v>
      </c>
      <c r="AQ895">
        <v>1</v>
      </c>
      <c r="AR895" s="4"/>
      <c r="AS895" t="b">
        <v>1</v>
      </c>
    </row>
    <row r="896" spans="1:45" x14ac:dyDescent="0.2">
      <c r="A896" s="1">
        <v>45464</v>
      </c>
      <c r="B896" t="s">
        <v>104</v>
      </c>
      <c r="C896" t="s">
        <v>119</v>
      </c>
      <c r="D896" t="s">
        <v>2234</v>
      </c>
      <c r="E896">
        <v>5</v>
      </c>
      <c r="F896" t="s">
        <v>2235</v>
      </c>
      <c r="G896">
        <v>104.2636364</v>
      </c>
      <c r="H896">
        <v>133.06363640000001</v>
      </c>
      <c r="I896" s="3"/>
      <c r="J896" t="str">
        <f t="shared" si="13"/>
        <v>5exposure_f0d71edd-849e-471f-ab66-dda5ea35e24f</v>
      </c>
      <c r="K896">
        <v>21928</v>
      </c>
      <c r="L896">
        <v>45444</v>
      </c>
      <c r="M896" t="s">
        <v>2235</v>
      </c>
      <c r="N896">
        <v>5</v>
      </c>
      <c r="O896" t="s">
        <v>27</v>
      </c>
      <c r="P896" t="b">
        <v>0</v>
      </c>
      <c r="Q896">
        <v>0</v>
      </c>
      <c r="R896">
        <v>0</v>
      </c>
      <c r="S896">
        <v>45314.708330000001</v>
      </c>
      <c r="T896">
        <v>3</v>
      </c>
      <c r="U896">
        <v>80</v>
      </c>
      <c r="V896">
        <v>0</v>
      </c>
      <c r="W896" t="s">
        <v>16</v>
      </c>
      <c r="X896" t="s">
        <v>2236</v>
      </c>
      <c r="Y896">
        <v>6230</v>
      </c>
      <c r="Z896" t="s">
        <v>56</v>
      </c>
      <c r="AA896">
        <v>28545</v>
      </c>
      <c r="AB896">
        <v>800</v>
      </c>
      <c r="AC896" t="s">
        <v>31</v>
      </c>
      <c r="AD896">
        <v>45</v>
      </c>
      <c r="AE896">
        <v>1</v>
      </c>
      <c r="AF896">
        <v>2</v>
      </c>
      <c r="AG896" t="s">
        <v>129</v>
      </c>
      <c r="AH896" t="s">
        <v>130</v>
      </c>
      <c r="AI896" t="s">
        <v>420</v>
      </c>
      <c r="AJ896" t="s">
        <v>420</v>
      </c>
      <c r="AK896" t="b">
        <v>0</v>
      </c>
      <c r="AL896">
        <v>0</v>
      </c>
      <c r="AM896">
        <v>45308.495470000002</v>
      </c>
      <c r="AN896" t="s">
        <v>23</v>
      </c>
      <c r="AO896" t="s">
        <v>2235</v>
      </c>
      <c r="AP896">
        <v>1</v>
      </c>
      <c r="AQ896">
        <v>1</v>
      </c>
      <c r="AR896" s="4"/>
      <c r="AS896" t="b">
        <v>1</v>
      </c>
    </row>
    <row r="897" spans="1:45" x14ac:dyDescent="0.2">
      <c r="A897" s="1">
        <v>45415</v>
      </c>
      <c r="B897" t="s">
        <v>10</v>
      </c>
      <c r="C897" t="s">
        <v>92</v>
      </c>
      <c r="D897" t="s">
        <v>2237</v>
      </c>
      <c r="E897">
        <v>7</v>
      </c>
      <c r="F897" t="s">
        <v>2238</v>
      </c>
      <c r="G897">
        <v>849.45454549999999</v>
      </c>
      <c r="H897">
        <v>1152.727273</v>
      </c>
      <c r="I897" s="3"/>
      <c r="J897" t="str">
        <f t="shared" si="13"/>
        <v>7exposure_61746ff8-d680-4a13-ae46-b5bd8d78c100</v>
      </c>
      <c r="K897">
        <v>15296</v>
      </c>
      <c r="L897">
        <v>45413</v>
      </c>
      <c r="M897" t="s">
        <v>2238</v>
      </c>
      <c r="N897">
        <v>7</v>
      </c>
      <c r="O897" t="s">
        <v>14</v>
      </c>
      <c r="P897" t="b">
        <v>1</v>
      </c>
      <c r="Q897" t="s">
        <v>15</v>
      </c>
      <c r="R897">
        <v>0</v>
      </c>
      <c r="S897">
        <v>45203.708330000001</v>
      </c>
      <c r="T897">
        <v>26</v>
      </c>
      <c r="U897">
        <v>80</v>
      </c>
      <c r="V897">
        <v>100</v>
      </c>
      <c r="W897" t="s">
        <v>16</v>
      </c>
      <c r="X897" t="s">
        <v>407</v>
      </c>
      <c r="Y897">
        <v>3146</v>
      </c>
      <c r="Z897" t="s">
        <v>30</v>
      </c>
      <c r="AA897">
        <v>30956</v>
      </c>
      <c r="AB897">
        <v>80100</v>
      </c>
      <c r="AC897" t="s">
        <v>50</v>
      </c>
      <c r="AD897">
        <v>39</v>
      </c>
      <c r="AE897">
        <v>1</v>
      </c>
      <c r="AF897">
        <v>3</v>
      </c>
      <c r="AG897" t="s">
        <v>129</v>
      </c>
      <c r="AH897" t="s">
        <v>130</v>
      </c>
      <c r="AI897" t="s">
        <v>193</v>
      </c>
      <c r="AJ897" t="s">
        <v>193</v>
      </c>
      <c r="AK897" t="b">
        <v>0</v>
      </c>
      <c r="AL897">
        <v>0</v>
      </c>
      <c r="AM897">
        <v>45204.639690000004</v>
      </c>
      <c r="AN897" t="s">
        <v>45</v>
      </c>
      <c r="AO897" t="s">
        <v>2238</v>
      </c>
      <c r="AP897">
        <v>1</v>
      </c>
      <c r="AQ897">
        <v>1</v>
      </c>
      <c r="AR897" s="4"/>
      <c r="AS897" t="b">
        <v>1</v>
      </c>
    </row>
    <row r="898" spans="1:45" x14ac:dyDescent="0.2">
      <c r="A898" s="1">
        <v>45436</v>
      </c>
      <c r="B898" t="s">
        <v>10</v>
      </c>
      <c r="C898" t="s">
        <v>119</v>
      </c>
      <c r="D898" t="s">
        <v>2239</v>
      </c>
      <c r="E898">
        <v>3</v>
      </c>
      <c r="F898" t="s">
        <v>2240</v>
      </c>
      <c r="G898">
        <v>115.3636364</v>
      </c>
      <c r="H898">
        <v>128.1909091</v>
      </c>
      <c r="I898" s="3"/>
      <c r="J898" t="str">
        <f t="shared" si="13"/>
        <v>3exposure_2534842e-7817-40b8-a99c-b3e6a7fa489c</v>
      </c>
      <c r="K898">
        <v>17320</v>
      </c>
      <c r="L898">
        <v>45413</v>
      </c>
      <c r="M898" t="s">
        <v>2240</v>
      </c>
      <c r="N898">
        <v>3</v>
      </c>
      <c r="O898" t="s">
        <v>27</v>
      </c>
      <c r="P898" t="b">
        <v>1</v>
      </c>
      <c r="Q898" t="s">
        <v>122</v>
      </c>
      <c r="R898">
        <v>0</v>
      </c>
      <c r="S898">
        <v>45343.708330000001</v>
      </c>
      <c r="T898">
        <v>72</v>
      </c>
      <c r="U898">
        <v>90</v>
      </c>
      <c r="V898">
        <v>0</v>
      </c>
      <c r="W898" t="s">
        <v>16</v>
      </c>
      <c r="X898" t="s">
        <v>2241</v>
      </c>
      <c r="Y898">
        <v>4575</v>
      </c>
      <c r="Z898" t="s">
        <v>116</v>
      </c>
      <c r="AA898">
        <v>34175</v>
      </c>
      <c r="AB898">
        <v>900</v>
      </c>
      <c r="AC898" t="s">
        <v>703</v>
      </c>
      <c r="AD898">
        <v>30</v>
      </c>
      <c r="AE898">
        <v>1</v>
      </c>
      <c r="AF898">
        <v>2</v>
      </c>
      <c r="AG898" t="s">
        <v>20</v>
      </c>
      <c r="AH898" t="s">
        <v>21</v>
      </c>
      <c r="AI898" t="s">
        <v>2242</v>
      </c>
      <c r="AJ898" t="s">
        <v>2242</v>
      </c>
      <c r="AK898" t="b">
        <v>0</v>
      </c>
      <c r="AL898">
        <v>0</v>
      </c>
      <c r="AM898">
        <v>45344.725879999998</v>
      </c>
      <c r="AN898" t="s">
        <v>45</v>
      </c>
      <c r="AO898" t="s">
        <v>2240</v>
      </c>
      <c r="AP898">
        <v>1</v>
      </c>
      <c r="AQ898">
        <v>1</v>
      </c>
      <c r="AR898" s="4"/>
      <c r="AS898" t="b">
        <v>1</v>
      </c>
    </row>
    <row r="899" spans="1:45" x14ac:dyDescent="0.2">
      <c r="A899" s="1">
        <v>45448</v>
      </c>
      <c r="B899" t="s">
        <v>10</v>
      </c>
      <c r="C899" t="s">
        <v>119</v>
      </c>
      <c r="D899" t="s">
        <v>2243</v>
      </c>
      <c r="E899">
        <v>5</v>
      </c>
      <c r="F899" t="s">
        <v>2244</v>
      </c>
      <c r="G899">
        <v>578.36363640000002</v>
      </c>
      <c r="H899">
        <v>669.27272730000004</v>
      </c>
      <c r="I899" s="3"/>
      <c r="J899" t="str">
        <f t="shared" ref="J899:J962" si="14">_xlfn.CONCAT(E899,F899)</f>
        <v>5exposure_c63f47bf-e23f-4cfb-845b-56be8521dca4</v>
      </c>
      <c r="K899">
        <v>21895</v>
      </c>
      <c r="L899">
        <v>45444</v>
      </c>
      <c r="M899" t="s">
        <v>2244</v>
      </c>
      <c r="N899">
        <v>5</v>
      </c>
      <c r="O899" t="s">
        <v>14</v>
      </c>
      <c r="P899" t="b">
        <v>1</v>
      </c>
      <c r="Q899" t="s">
        <v>15</v>
      </c>
      <c r="R899">
        <v>0</v>
      </c>
      <c r="S899">
        <v>45310.708330000001</v>
      </c>
      <c r="T899">
        <v>13</v>
      </c>
      <c r="U899">
        <v>100</v>
      </c>
      <c r="V899">
        <v>100</v>
      </c>
      <c r="W899" t="s">
        <v>16</v>
      </c>
      <c r="X899" t="s">
        <v>2245</v>
      </c>
      <c r="Y899">
        <v>4178</v>
      </c>
      <c r="Z899" t="s">
        <v>116</v>
      </c>
      <c r="AA899">
        <v>26622</v>
      </c>
      <c r="AB899">
        <v>100100</v>
      </c>
      <c r="AC899" t="s">
        <v>90</v>
      </c>
      <c r="AD899">
        <v>51</v>
      </c>
      <c r="AE899">
        <v>1</v>
      </c>
      <c r="AF899">
        <v>3</v>
      </c>
      <c r="AG899" t="s">
        <v>32</v>
      </c>
      <c r="AH899" t="s">
        <v>117</v>
      </c>
      <c r="AI899" t="s">
        <v>118</v>
      </c>
      <c r="AJ899" t="s">
        <v>118</v>
      </c>
      <c r="AK899" t="b">
        <v>0</v>
      </c>
      <c r="AL899">
        <v>0</v>
      </c>
      <c r="AM899">
        <v>45300.333460000002</v>
      </c>
      <c r="AN899" t="s">
        <v>23</v>
      </c>
      <c r="AO899" t="s">
        <v>2244</v>
      </c>
      <c r="AP899">
        <v>1</v>
      </c>
      <c r="AQ899">
        <v>1</v>
      </c>
      <c r="AR899" s="4"/>
      <c r="AS899" t="b">
        <v>1</v>
      </c>
    </row>
    <row r="900" spans="1:45" x14ac:dyDescent="0.2">
      <c r="A900" s="1">
        <v>45534</v>
      </c>
      <c r="B900" t="s">
        <v>10</v>
      </c>
      <c r="C900" t="s">
        <v>98</v>
      </c>
      <c r="D900" t="s">
        <v>2246</v>
      </c>
      <c r="E900">
        <v>7</v>
      </c>
      <c r="F900" t="s">
        <v>578</v>
      </c>
      <c r="G900">
        <v>638.18181819999995</v>
      </c>
      <c r="H900">
        <v>709.09090909999998</v>
      </c>
      <c r="I900" s="3"/>
      <c r="J900" t="str">
        <f t="shared" si="14"/>
        <v>7exposure_bef01532-a03d-4d5a-8547-82986751a6ec</v>
      </c>
      <c r="K900">
        <v>34157</v>
      </c>
      <c r="L900">
        <v>45505</v>
      </c>
      <c r="M900" t="s">
        <v>578</v>
      </c>
      <c r="N900">
        <v>7</v>
      </c>
      <c r="O900" t="s">
        <v>27</v>
      </c>
      <c r="P900" t="b">
        <v>0</v>
      </c>
      <c r="Q900">
        <v>0</v>
      </c>
      <c r="R900">
        <v>0</v>
      </c>
      <c r="S900">
        <v>45316.708330000001</v>
      </c>
      <c r="T900">
        <v>2</v>
      </c>
      <c r="U900">
        <v>90</v>
      </c>
      <c r="V900">
        <v>100</v>
      </c>
      <c r="W900" t="s">
        <v>16</v>
      </c>
      <c r="X900" t="s">
        <v>579</v>
      </c>
      <c r="Y900">
        <v>3037</v>
      </c>
      <c r="Z900" t="s">
        <v>30</v>
      </c>
      <c r="AA900">
        <v>31676</v>
      </c>
      <c r="AB900">
        <v>90100</v>
      </c>
      <c r="AC900" t="s">
        <v>31</v>
      </c>
      <c r="AD900">
        <v>37</v>
      </c>
      <c r="AE900">
        <v>1</v>
      </c>
      <c r="AF900">
        <v>3</v>
      </c>
      <c r="AG900" t="s">
        <v>32</v>
      </c>
      <c r="AH900" t="s">
        <v>57</v>
      </c>
      <c r="AI900" t="s">
        <v>580</v>
      </c>
      <c r="AJ900" t="s">
        <v>580</v>
      </c>
      <c r="AK900" t="b">
        <v>0</v>
      </c>
      <c r="AL900">
        <v>0</v>
      </c>
      <c r="AM900">
        <v>45317.852570000003</v>
      </c>
      <c r="AN900" t="s">
        <v>38</v>
      </c>
      <c r="AO900" t="s">
        <v>578</v>
      </c>
      <c r="AP900">
        <v>1</v>
      </c>
      <c r="AQ900">
        <v>1</v>
      </c>
      <c r="AR900" s="4"/>
      <c r="AS900" t="b">
        <v>1</v>
      </c>
    </row>
    <row r="901" spans="1:45" x14ac:dyDescent="0.2">
      <c r="A901" s="1">
        <v>45421</v>
      </c>
      <c r="B901" t="s">
        <v>10</v>
      </c>
      <c r="C901" t="s">
        <v>119</v>
      </c>
      <c r="D901" t="s">
        <v>2247</v>
      </c>
      <c r="E901">
        <v>4</v>
      </c>
      <c r="F901" t="s">
        <v>2248</v>
      </c>
      <c r="G901">
        <v>10.18181818</v>
      </c>
      <c r="H901">
        <v>103.6363636</v>
      </c>
      <c r="I901" s="3"/>
      <c r="J901" t="str">
        <f t="shared" si="14"/>
        <v>4exposure_ab350df9-155a-4d4b-b796-809439bb5991</v>
      </c>
      <c r="K901">
        <v>14931</v>
      </c>
      <c r="L901">
        <v>45413</v>
      </c>
      <c r="M901" t="s">
        <v>2248</v>
      </c>
      <c r="N901">
        <v>4</v>
      </c>
      <c r="O901" t="s">
        <v>27</v>
      </c>
      <c r="P901" t="b">
        <v>1</v>
      </c>
      <c r="Q901" t="s">
        <v>88</v>
      </c>
      <c r="R901">
        <v>0</v>
      </c>
      <c r="S901">
        <v>45306.708330000001</v>
      </c>
      <c r="T901">
        <v>42</v>
      </c>
      <c r="U901">
        <v>80</v>
      </c>
      <c r="V901">
        <v>100</v>
      </c>
      <c r="W901" t="s">
        <v>16</v>
      </c>
      <c r="X901" t="s">
        <v>2249</v>
      </c>
      <c r="Y901">
        <v>4223</v>
      </c>
      <c r="Z901" t="s">
        <v>116</v>
      </c>
      <c r="AA901">
        <v>27213</v>
      </c>
      <c r="AB901">
        <v>80100</v>
      </c>
      <c r="AC901" t="s">
        <v>83</v>
      </c>
      <c r="AD901">
        <v>49</v>
      </c>
      <c r="AE901">
        <v>2</v>
      </c>
      <c r="AF901">
        <v>2.5</v>
      </c>
      <c r="AG901" t="s">
        <v>43</v>
      </c>
      <c r="AH901" t="s">
        <v>43</v>
      </c>
      <c r="AI901" t="s">
        <v>43</v>
      </c>
      <c r="AJ901" t="s">
        <v>2250</v>
      </c>
      <c r="AK901" t="b">
        <v>0</v>
      </c>
      <c r="AL901">
        <v>0</v>
      </c>
      <c r="AM901">
        <v>45307.661639999998</v>
      </c>
      <c r="AN901" t="s">
        <v>45</v>
      </c>
      <c r="AO901" t="s">
        <v>2248</v>
      </c>
      <c r="AP901">
        <v>1</v>
      </c>
      <c r="AQ901">
        <v>1.6129032000000001E-2</v>
      </c>
      <c r="AR901" s="4"/>
      <c r="AS901" t="b">
        <v>1</v>
      </c>
    </row>
    <row r="902" spans="1:45" x14ac:dyDescent="0.2">
      <c r="A902" s="1">
        <v>45468</v>
      </c>
      <c r="B902" t="s">
        <v>10</v>
      </c>
      <c r="C902" t="s">
        <v>46</v>
      </c>
      <c r="D902" t="s">
        <v>2251</v>
      </c>
      <c r="E902">
        <v>1</v>
      </c>
      <c r="F902" t="s">
        <v>1683</v>
      </c>
      <c r="G902">
        <v>325.90909090000002</v>
      </c>
      <c r="H902">
        <v>325.90909090000002</v>
      </c>
      <c r="I902" s="3"/>
      <c r="J902" t="str">
        <f t="shared" si="14"/>
        <v>1exposure_583ee259-91c4-4917-8b2d-e75af0456872</v>
      </c>
      <c r="K902">
        <v>18894</v>
      </c>
      <c r="L902">
        <v>45444</v>
      </c>
      <c r="M902" t="s">
        <v>1683</v>
      </c>
      <c r="N902">
        <v>1</v>
      </c>
      <c r="O902" t="s">
        <v>14</v>
      </c>
      <c r="P902" t="b">
        <v>0</v>
      </c>
      <c r="Q902">
        <v>0</v>
      </c>
      <c r="R902" t="b">
        <v>0</v>
      </c>
      <c r="S902">
        <v>45422.708330000001</v>
      </c>
      <c r="T902">
        <v>2</v>
      </c>
      <c r="U902">
        <v>100</v>
      </c>
      <c r="V902">
        <v>100</v>
      </c>
      <c r="W902" t="s">
        <v>28</v>
      </c>
      <c r="X902" t="s">
        <v>1398</v>
      </c>
      <c r="Y902">
        <v>2043</v>
      </c>
      <c r="Z902" t="s">
        <v>18</v>
      </c>
      <c r="AA902">
        <v>36013</v>
      </c>
      <c r="AB902">
        <v>100100</v>
      </c>
      <c r="AC902" t="s">
        <v>31</v>
      </c>
      <c r="AD902">
        <v>25</v>
      </c>
      <c r="AE902">
        <v>2</v>
      </c>
      <c r="AF902">
        <v>1.5</v>
      </c>
      <c r="AG902" t="s">
        <v>43</v>
      </c>
      <c r="AH902" t="s">
        <v>43</v>
      </c>
      <c r="AI902" t="s">
        <v>43</v>
      </c>
      <c r="AJ902" t="s">
        <v>1684</v>
      </c>
      <c r="AK902" t="b">
        <v>1</v>
      </c>
      <c r="AL902">
        <v>0</v>
      </c>
      <c r="AM902">
        <v>45422.856070000002</v>
      </c>
      <c r="AN902" t="s">
        <v>38</v>
      </c>
      <c r="AO902" t="s">
        <v>1683</v>
      </c>
      <c r="AP902">
        <v>1</v>
      </c>
      <c r="AQ902">
        <v>1</v>
      </c>
      <c r="AR902" s="4"/>
      <c r="AS902" t="b">
        <v>1</v>
      </c>
    </row>
    <row r="903" spans="1:45" x14ac:dyDescent="0.2">
      <c r="A903" s="1">
        <v>45516</v>
      </c>
      <c r="B903" t="s">
        <v>10</v>
      </c>
      <c r="C903" t="s">
        <v>11</v>
      </c>
      <c r="D903" t="s">
        <v>2252</v>
      </c>
      <c r="E903">
        <v>5</v>
      </c>
      <c r="F903" t="s">
        <v>422</v>
      </c>
      <c r="G903">
        <v>64.063636360000004</v>
      </c>
      <c r="H903">
        <v>71.181818179999993</v>
      </c>
      <c r="I903" s="3"/>
      <c r="J903" t="str">
        <f t="shared" si="14"/>
        <v>5exposure_e8298794-be43-4451-b3ba-3f01446e5ec9</v>
      </c>
      <c r="K903">
        <v>38255</v>
      </c>
      <c r="L903">
        <v>45505</v>
      </c>
      <c r="M903" t="s">
        <v>422</v>
      </c>
      <c r="N903">
        <v>5</v>
      </c>
      <c r="O903" t="s">
        <v>27</v>
      </c>
      <c r="P903" t="b">
        <v>1</v>
      </c>
      <c r="Q903" t="s">
        <v>423</v>
      </c>
      <c r="R903">
        <v>0</v>
      </c>
      <c r="S903">
        <v>45355.708330000001</v>
      </c>
      <c r="T903">
        <v>33</v>
      </c>
      <c r="U903">
        <v>90</v>
      </c>
      <c r="V903">
        <v>0</v>
      </c>
      <c r="W903" t="s">
        <v>16</v>
      </c>
      <c r="X903" t="s">
        <v>424</v>
      </c>
      <c r="Y903">
        <v>3024</v>
      </c>
      <c r="Z903" t="s">
        <v>30</v>
      </c>
      <c r="AA903">
        <v>34679</v>
      </c>
      <c r="AB903">
        <v>900</v>
      </c>
      <c r="AC903" t="s">
        <v>50</v>
      </c>
      <c r="AD903">
        <v>29</v>
      </c>
      <c r="AE903">
        <v>1</v>
      </c>
      <c r="AF903">
        <v>3</v>
      </c>
      <c r="AG903" t="s">
        <v>32</v>
      </c>
      <c r="AH903" t="s">
        <v>117</v>
      </c>
      <c r="AI903" t="s">
        <v>425</v>
      </c>
      <c r="AJ903" t="s">
        <v>425</v>
      </c>
      <c r="AK903" t="b">
        <v>0</v>
      </c>
      <c r="AL903">
        <v>0</v>
      </c>
      <c r="AM903">
        <v>45356.852870000002</v>
      </c>
      <c r="AN903" t="s">
        <v>38</v>
      </c>
      <c r="AO903" t="s">
        <v>422</v>
      </c>
      <c r="AP903">
        <v>1</v>
      </c>
      <c r="AQ903">
        <v>1</v>
      </c>
      <c r="AR903" s="4"/>
      <c r="AS903" t="b">
        <v>1</v>
      </c>
    </row>
    <row r="904" spans="1:45" x14ac:dyDescent="0.2">
      <c r="A904" s="1">
        <v>45426</v>
      </c>
      <c r="B904" t="s">
        <v>10</v>
      </c>
      <c r="C904" t="s">
        <v>46</v>
      </c>
      <c r="D904" t="s">
        <v>2253</v>
      </c>
      <c r="E904">
        <v>4</v>
      </c>
      <c r="F904" t="s">
        <v>1548</v>
      </c>
      <c r="G904">
        <v>66.181818179999993</v>
      </c>
      <c r="H904">
        <v>82.727272729999996</v>
      </c>
      <c r="I904" s="3"/>
      <c r="J904" t="str">
        <f t="shared" si="14"/>
        <v>4exposure_2a6d6575-d546-4b6a-bdd1-0e0a54ded723</v>
      </c>
      <c r="K904">
        <v>17715</v>
      </c>
      <c r="L904">
        <v>45413</v>
      </c>
      <c r="M904" t="s">
        <v>1548</v>
      </c>
      <c r="N904">
        <v>4</v>
      </c>
      <c r="O904" t="s">
        <v>27</v>
      </c>
      <c r="P904" t="b">
        <v>1</v>
      </c>
      <c r="Q904" t="s">
        <v>88</v>
      </c>
      <c r="R904">
        <v>0</v>
      </c>
      <c r="S904">
        <v>45315.708330000001</v>
      </c>
      <c r="T904">
        <v>84</v>
      </c>
      <c r="U904">
        <v>80</v>
      </c>
      <c r="V904">
        <v>100</v>
      </c>
      <c r="W904" t="s">
        <v>16</v>
      </c>
      <c r="X904" t="s">
        <v>1549</v>
      </c>
      <c r="Y904">
        <v>6061</v>
      </c>
      <c r="Z904" t="s">
        <v>56</v>
      </c>
      <c r="AA904">
        <v>34009</v>
      </c>
      <c r="AB904">
        <v>80100</v>
      </c>
      <c r="AC904" t="s">
        <v>853</v>
      </c>
      <c r="AD904">
        <v>30</v>
      </c>
      <c r="AE904">
        <v>1</v>
      </c>
      <c r="AF904">
        <v>1</v>
      </c>
      <c r="AG904" t="s">
        <v>32</v>
      </c>
      <c r="AH904" t="s">
        <v>205</v>
      </c>
      <c r="AI904" t="s">
        <v>1550</v>
      </c>
      <c r="AJ904" t="s">
        <v>1550</v>
      </c>
      <c r="AK904" t="b">
        <v>0</v>
      </c>
      <c r="AL904">
        <v>0</v>
      </c>
      <c r="AM904">
        <v>45308.698620000003</v>
      </c>
      <c r="AN904" t="s">
        <v>45</v>
      </c>
      <c r="AO904" t="s">
        <v>1548</v>
      </c>
      <c r="AP904">
        <v>1</v>
      </c>
      <c r="AQ904">
        <v>1</v>
      </c>
      <c r="AR904" s="4"/>
      <c r="AS904" t="b">
        <v>1</v>
      </c>
    </row>
    <row r="905" spans="1:45" x14ac:dyDescent="0.2">
      <c r="A905" s="1">
        <v>45420</v>
      </c>
      <c r="B905" t="s">
        <v>964</v>
      </c>
      <c r="C905" t="s">
        <v>46</v>
      </c>
      <c r="D905" t="s">
        <v>2254</v>
      </c>
      <c r="E905">
        <v>3</v>
      </c>
      <c r="F905" t="s">
        <v>2255</v>
      </c>
      <c r="G905">
        <v>0</v>
      </c>
      <c r="H905">
        <v>464.68181820000001</v>
      </c>
      <c r="I905" s="3"/>
      <c r="J905" t="str">
        <f t="shared" si="14"/>
        <v>3exposure_96e857fe-0bb4-4499-bc5e-8dee04b14f03</v>
      </c>
      <c r="K905">
        <v>14929</v>
      </c>
      <c r="L905">
        <v>45413</v>
      </c>
      <c r="M905" t="s">
        <v>2255</v>
      </c>
      <c r="N905">
        <v>3</v>
      </c>
      <c r="O905" t="s">
        <v>27</v>
      </c>
      <c r="P905" t="b">
        <v>0</v>
      </c>
      <c r="Q905">
        <v>0</v>
      </c>
      <c r="R905">
        <v>0</v>
      </c>
      <c r="S905">
        <v>45347.708330000001</v>
      </c>
      <c r="T905">
        <v>6</v>
      </c>
      <c r="U905">
        <v>80</v>
      </c>
      <c r="V905">
        <v>100</v>
      </c>
      <c r="W905" t="s">
        <v>16</v>
      </c>
      <c r="X905" t="s">
        <v>2256</v>
      </c>
      <c r="Y905">
        <v>4500</v>
      </c>
      <c r="Z905" t="s">
        <v>116</v>
      </c>
      <c r="AA905">
        <v>34491</v>
      </c>
      <c r="AB905">
        <v>80100</v>
      </c>
      <c r="AC905" t="s">
        <v>31</v>
      </c>
      <c r="AD905">
        <v>29</v>
      </c>
      <c r="AE905">
        <v>1</v>
      </c>
      <c r="AF905">
        <v>2</v>
      </c>
      <c r="AG905" t="s">
        <v>32</v>
      </c>
      <c r="AH905" t="s">
        <v>69</v>
      </c>
      <c r="AI905" t="s">
        <v>79</v>
      </c>
      <c r="AJ905" t="s">
        <v>79</v>
      </c>
      <c r="AK905" t="b">
        <v>0</v>
      </c>
      <c r="AL905">
        <v>0</v>
      </c>
      <c r="AM905">
        <v>45347.616730000002</v>
      </c>
      <c r="AN905" t="s">
        <v>45</v>
      </c>
      <c r="AO905" t="s">
        <v>2255</v>
      </c>
      <c r="AP905">
        <v>1</v>
      </c>
      <c r="AQ905">
        <v>1</v>
      </c>
      <c r="AR905" s="4"/>
      <c r="AS905" t="b">
        <v>1</v>
      </c>
    </row>
    <row r="906" spans="1:45" x14ac:dyDescent="0.2">
      <c r="A906" s="1">
        <v>45435</v>
      </c>
      <c r="B906" t="s">
        <v>10</v>
      </c>
      <c r="C906" t="s">
        <v>46</v>
      </c>
      <c r="D906" t="s">
        <v>2257</v>
      </c>
      <c r="E906">
        <v>7</v>
      </c>
      <c r="F906" t="s">
        <v>734</v>
      </c>
      <c r="G906">
        <v>106.0363636</v>
      </c>
      <c r="H906">
        <v>117.8181818</v>
      </c>
      <c r="I906" s="3"/>
      <c r="J906" t="str">
        <f t="shared" si="14"/>
        <v>7exposure_61d6a2a6-ac2c-4459-8be1-619cbbe1cc5f</v>
      </c>
      <c r="K906">
        <v>13258</v>
      </c>
      <c r="L906">
        <v>45413</v>
      </c>
      <c r="M906" t="s">
        <v>734</v>
      </c>
      <c r="N906">
        <v>7</v>
      </c>
      <c r="O906" t="s">
        <v>27</v>
      </c>
      <c r="P906" t="b">
        <v>0</v>
      </c>
      <c r="Q906">
        <v>0</v>
      </c>
      <c r="R906">
        <v>0</v>
      </c>
      <c r="S906">
        <v>45223.708330000001</v>
      </c>
      <c r="T906">
        <v>2</v>
      </c>
      <c r="U906">
        <v>90</v>
      </c>
      <c r="V906">
        <v>0</v>
      </c>
      <c r="W906" t="s">
        <v>28</v>
      </c>
      <c r="X906" t="s">
        <v>457</v>
      </c>
      <c r="Y906">
        <v>2603</v>
      </c>
      <c r="Z906" t="s">
        <v>112</v>
      </c>
      <c r="AA906">
        <v>33669</v>
      </c>
      <c r="AB906">
        <v>900</v>
      </c>
      <c r="AC906" t="s">
        <v>31</v>
      </c>
      <c r="AD906">
        <v>31</v>
      </c>
      <c r="AE906">
        <v>1</v>
      </c>
      <c r="AF906">
        <v>1</v>
      </c>
      <c r="AG906" t="s">
        <v>129</v>
      </c>
      <c r="AH906" t="s">
        <v>130</v>
      </c>
      <c r="AI906" t="s">
        <v>166</v>
      </c>
      <c r="AJ906" t="s">
        <v>166</v>
      </c>
      <c r="AK906" t="b">
        <v>0</v>
      </c>
      <c r="AL906">
        <v>0</v>
      </c>
      <c r="AM906">
        <v>45224.433219999999</v>
      </c>
      <c r="AN906" t="s">
        <v>23</v>
      </c>
      <c r="AO906" t="s">
        <v>734</v>
      </c>
      <c r="AP906">
        <v>1</v>
      </c>
      <c r="AQ906">
        <v>1</v>
      </c>
      <c r="AR906" s="4"/>
      <c r="AS906" t="b">
        <v>1</v>
      </c>
    </row>
    <row r="907" spans="1:45" x14ac:dyDescent="0.2">
      <c r="A907" s="1">
        <v>45425</v>
      </c>
      <c r="B907" t="s">
        <v>10</v>
      </c>
      <c r="C907" t="s">
        <v>11</v>
      </c>
      <c r="D907" t="s">
        <v>2258</v>
      </c>
      <c r="E907">
        <v>4</v>
      </c>
      <c r="F907" t="s">
        <v>2259</v>
      </c>
      <c r="G907">
        <v>8548.3909089999997</v>
      </c>
      <c r="H907">
        <v>10776.4</v>
      </c>
      <c r="I907" s="3"/>
      <c r="J907" t="str">
        <f t="shared" si="14"/>
        <v>4exposure_8be5d921-867a-4d89-89a6-8cfe518776d4</v>
      </c>
      <c r="K907">
        <v>15230</v>
      </c>
      <c r="L907">
        <v>45413</v>
      </c>
      <c r="M907" t="s">
        <v>2259</v>
      </c>
      <c r="N907">
        <v>4</v>
      </c>
      <c r="O907" t="s">
        <v>27</v>
      </c>
      <c r="P907" t="b">
        <v>0</v>
      </c>
      <c r="Q907">
        <v>0</v>
      </c>
      <c r="R907">
        <v>0</v>
      </c>
      <c r="S907">
        <v>45298.708330000001</v>
      </c>
      <c r="T907">
        <v>71</v>
      </c>
      <c r="U907">
        <v>80</v>
      </c>
      <c r="V907">
        <v>100</v>
      </c>
      <c r="W907" t="s">
        <v>16</v>
      </c>
      <c r="X907" t="s">
        <v>2260</v>
      </c>
      <c r="Y907">
        <v>2075</v>
      </c>
      <c r="Z907" t="s">
        <v>18</v>
      </c>
      <c r="AA907">
        <v>30671</v>
      </c>
      <c r="AB907">
        <v>80100</v>
      </c>
      <c r="AC907" t="s">
        <v>96</v>
      </c>
      <c r="AD907">
        <v>40</v>
      </c>
      <c r="AE907">
        <v>1</v>
      </c>
      <c r="AF907">
        <v>3</v>
      </c>
      <c r="AG907" t="s">
        <v>32</v>
      </c>
      <c r="AH907" t="s">
        <v>51</v>
      </c>
      <c r="AI907" t="s">
        <v>52</v>
      </c>
      <c r="AJ907" t="s">
        <v>52</v>
      </c>
      <c r="AK907" t="b">
        <v>0</v>
      </c>
      <c r="AL907">
        <v>0</v>
      </c>
      <c r="AM907">
        <v>45299.360999999997</v>
      </c>
      <c r="AN907" t="s">
        <v>23</v>
      </c>
      <c r="AO907" t="s">
        <v>2259</v>
      </c>
      <c r="AP907">
        <v>1</v>
      </c>
      <c r="AQ907">
        <v>1</v>
      </c>
      <c r="AR907" s="4"/>
      <c r="AS907" t="b">
        <v>1</v>
      </c>
    </row>
    <row r="908" spans="1:45" x14ac:dyDescent="0.2">
      <c r="A908" s="1">
        <v>45418</v>
      </c>
      <c r="B908" t="s">
        <v>10</v>
      </c>
      <c r="C908" t="s">
        <v>59</v>
      </c>
      <c r="D908" t="s">
        <v>2261</v>
      </c>
      <c r="E908">
        <v>2</v>
      </c>
      <c r="F908" t="s">
        <v>2262</v>
      </c>
      <c r="G908">
        <v>38.954545449999998</v>
      </c>
      <c r="H908">
        <v>134.19999999999999</v>
      </c>
      <c r="I908" s="3"/>
      <c r="J908" t="str">
        <f t="shared" si="14"/>
        <v>2exposure_8bfa6844-ce47-483a-918b-db4222c1015e</v>
      </c>
      <c r="K908">
        <v>15231</v>
      </c>
      <c r="L908">
        <v>45413</v>
      </c>
      <c r="M908" t="s">
        <v>2262</v>
      </c>
      <c r="N908">
        <v>2</v>
      </c>
      <c r="O908" t="s">
        <v>27</v>
      </c>
      <c r="P908" t="b">
        <v>1</v>
      </c>
      <c r="Q908" t="s">
        <v>138</v>
      </c>
      <c r="R908">
        <v>0</v>
      </c>
      <c r="S908">
        <v>45374.708330000001</v>
      </c>
      <c r="T908">
        <v>20</v>
      </c>
      <c r="U908">
        <v>90</v>
      </c>
      <c r="V908">
        <v>100</v>
      </c>
      <c r="W908" t="s">
        <v>16</v>
      </c>
      <c r="X908" t="s">
        <v>2263</v>
      </c>
      <c r="Y908">
        <v>2484</v>
      </c>
      <c r="Z908" t="s">
        <v>18</v>
      </c>
      <c r="AA908">
        <v>29034</v>
      </c>
      <c r="AB908">
        <v>90100</v>
      </c>
      <c r="AC908" t="s">
        <v>90</v>
      </c>
      <c r="AD908">
        <v>44</v>
      </c>
      <c r="AE908">
        <v>1</v>
      </c>
      <c r="AF908">
        <v>1</v>
      </c>
      <c r="AG908" t="s">
        <v>43</v>
      </c>
      <c r="AH908">
        <v>0</v>
      </c>
      <c r="AI908" t="s">
        <v>262</v>
      </c>
      <c r="AJ908" t="s">
        <v>262</v>
      </c>
      <c r="AK908" t="b">
        <v>0</v>
      </c>
      <c r="AL908">
        <v>0</v>
      </c>
      <c r="AM908">
        <v>45375.593289999997</v>
      </c>
      <c r="AN908" t="s">
        <v>45</v>
      </c>
      <c r="AO908" t="s">
        <v>2262</v>
      </c>
      <c r="AP908">
        <v>1</v>
      </c>
      <c r="AQ908">
        <v>1</v>
      </c>
      <c r="AR908" s="4"/>
      <c r="AS908" t="b">
        <v>1</v>
      </c>
    </row>
    <row r="909" spans="1:45" x14ac:dyDescent="0.2">
      <c r="A909" s="1">
        <v>45451</v>
      </c>
      <c r="B909" t="s">
        <v>10</v>
      </c>
      <c r="C909" t="s">
        <v>46</v>
      </c>
      <c r="D909" t="s">
        <v>2264</v>
      </c>
      <c r="E909">
        <v>3</v>
      </c>
      <c r="F909" t="s">
        <v>2265</v>
      </c>
      <c r="G909">
        <v>167.34545449999999</v>
      </c>
      <c r="H909">
        <v>209.1909091</v>
      </c>
      <c r="I909" s="3"/>
      <c r="J909" t="str">
        <f t="shared" si="14"/>
        <v>3exposure_27912332-b00e-48d6-91c0-d01c263a7987</v>
      </c>
      <c r="K909">
        <v>19646</v>
      </c>
      <c r="L909">
        <v>45444</v>
      </c>
      <c r="M909" t="s">
        <v>2265</v>
      </c>
      <c r="N909">
        <v>3</v>
      </c>
      <c r="O909" t="s">
        <v>14</v>
      </c>
      <c r="P909" t="b">
        <v>0</v>
      </c>
      <c r="Q909">
        <v>0</v>
      </c>
      <c r="R909">
        <v>0</v>
      </c>
      <c r="S909">
        <v>45375.708330000001</v>
      </c>
      <c r="T909">
        <v>31</v>
      </c>
      <c r="U909">
        <v>80</v>
      </c>
      <c r="V909">
        <v>0</v>
      </c>
      <c r="W909" t="s">
        <v>16</v>
      </c>
      <c r="X909" t="s">
        <v>2266</v>
      </c>
      <c r="Y909">
        <v>4300</v>
      </c>
      <c r="Z909" t="s">
        <v>116</v>
      </c>
      <c r="AA909">
        <v>28975</v>
      </c>
      <c r="AB909">
        <v>800</v>
      </c>
      <c r="AC909" t="s">
        <v>50</v>
      </c>
      <c r="AD909">
        <v>44</v>
      </c>
      <c r="AE909">
        <v>1</v>
      </c>
      <c r="AF909">
        <v>2</v>
      </c>
      <c r="AG909" t="s">
        <v>32</v>
      </c>
      <c r="AH909" t="s">
        <v>75</v>
      </c>
      <c r="AI909" t="s">
        <v>97</v>
      </c>
      <c r="AJ909" t="s">
        <v>97</v>
      </c>
      <c r="AK909" t="b">
        <v>0</v>
      </c>
      <c r="AL909">
        <v>0</v>
      </c>
      <c r="AM909">
        <v>45376.790919999999</v>
      </c>
      <c r="AN909" t="s">
        <v>38</v>
      </c>
      <c r="AO909" t="s">
        <v>2265</v>
      </c>
      <c r="AP909">
        <v>1</v>
      </c>
      <c r="AQ909">
        <v>1</v>
      </c>
      <c r="AR909" s="4"/>
      <c r="AS909" t="b">
        <v>1</v>
      </c>
    </row>
    <row r="910" spans="1:45" x14ac:dyDescent="0.2">
      <c r="A910" s="1">
        <v>45464</v>
      </c>
      <c r="B910" t="s">
        <v>10</v>
      </c>
      <c r="C910" t="s">
        <v>46</v>
      </c>
      <c r="D910" t="s">
        <v>2267</v>
      </c>
      <c r="E910">
        <v>7</v>
      </c>
      <c r="F910" t="s">
        <v>2268</v>
      </c>
      <c r="G910">
        <v>1382.5454549999999</v>
      </c>
      <c r="H910">
        <v>1728.181818</v>
      </c>
      <c r="I910" s="3"/>
      <c r="J910" t="str">
        <f t="shared" si="14"/>
        <v>7exposure_79bb6114-9bd9-48fc-9bbc-8aa17dc9d930</v>
      </c>
      <c r="K910">
        <v>21029</v>
      </c>
      <c r="L910">
        <v>45444</v>
      </c>
      <c r="M910" t="s">
        <v>2268</v>
      </c>
      <c r="N910">
        <v>7</v>
      </c>
      <c r="O910" t="s">
        <v>27</v>
      </c>
      <c r="P910" t="b">
        <v>0</v>
      </c>
      <c r="Q910">
        <v>0</v>
      </c>
      <c r="R910">
        <v>0</v>
      </c>
      <c r="S910">
        <v>45237.708330000001</v>
      </c>
      <c r="T910">
        <v>13</v>
      </c>
      <c r="U910">
        <v>80</v>
      </c>
      <c r="V910">
        <v>0</v>
      </c>
      <c r="W910" t="s">
        <v>16</v>
      </c>
      <c r="X910" t="s">
        <v>2269</v>
      </c>
      <c r="Y910">
        <v>4207</v>
      </c>
      <c r="Z910" t="s">
        <v>116</v>
      </c>
      <c r="AA910">
        <v>27574</v>
      </c>
      <c r="AB910">
        <v>800</v>
      </c>
      <c r="AC910" t="s">
        <v>90</v>
      </c>
      <c r="AD910">
        <v>48</v>
      </c>
      <c r="AE910">
        <v>1</v>
      </c>
      <c r="AF910">
        <v>3</v>
      </c>
      <c r="AG910" t="s">
        <v>32</v>
      </c>
      <c r="AH910" t="s">
        <v>2270</v>
      </c>
      <c r="AI910" t="s">
        <v>2271</v>
      </c>
      <c r="AJ910" t="s">
        <v>2271</v>
      </c>
      <c r="AK910" t="b">
        <v>1</v>
      </c>
      <c r="AL910">
        <v>0</v>
      </c>
      <c r="AM910">
        <v>45238.548049999998</v>
      </c>
      <c r="AN910" t="s">
        <v>45</v>
      </c>
      <c r="AO910" t="s">
        <v>2268</v>
      </c>
      <c r="AP910">
        <v>1</v>
      </c>
      <c r="AQ910">
        <v>1</v>
      </c>
      <c r="AR910" s="4"/>
      <c r="AS910" t="b">
        <v>1</v>
      </c>
    </row>
    <row r="911" spans="1:45" x14ac:dyDescent="0.2">
      <c r="A911" s="1">
        <v>45464</v>
      </c>
      <c r="B911" t="s">
        <v>10</v>
      </c>
      <c r="C911" t="s">
        <v>92</v>
      </c>
      <c r="D911" t="s">
        <v>2267</v>
      </c>
      <c r="E911">
        <v>7</v>
      </c>
      <c r="F911" t="s">
        <v>2268</v>
      </c>
      <c r="G911">
        <v>98.581818179999999</v>
      </c>
      <c r="H911">
        <v>123.2272727</v>
      </c>
      <c r="I911" s="3"/>
      <c r="J911" t="str">
        <f t="shared" si="14"/>
        <v>7exposure_79bb6114-9bd9-48fc-9bbc-8aa17dc9d930</v>
      </c>
      <c r="K911">
        <v>21029</v>
      </c>
      <c r="L911">
        <v>45444</v>
      </c>
      <c r="M911" t="s">
        <v>2268</v>
      </c>
      <c r="N911">
        <v>7</v>
      </c>
      <c r="O911" t="s">
        <v>27</v>
      </c>
      <c r="P911" t="b">
        <v>0</v>
      </c>
      <c r="Q911">
        <v>0</v>
      </c>
      <c r="R911">
        <v>0</v>
      </c>
      <c r="S911">
        <v>45237.708330000001</v>
      </c>
      <c r="T911">
        <v>13</v>
      </c>
      <c r="U911">
        <v>80</v>
      </c>
      <c r="V911">
        <v>0</v>
      </c>
      <c r="W911" t="s">
        <v>16</v>
      </c>
      <c r="X911" t="s">
        <v>2269</v>
      </c>
      <c r="Y911">
        <v>4207</v>
      </c>
      <c r="Z911" t="s">
        <v>116</v>
      </c>
      <c r="AA911">
        <v>27574</v>
      </c>
      <c r="AB911">
        <v>800</v>
      </c>
      <c r="AC911" t="s">
        <v>90</v>
      </c>
      <c r="AD911">
        <v>48</v>
      </c>
      <c r="AE911">
        <v>1</v>
      </c>
      <c r="AF911">
        <v>3</v>
      </c>
      <c r="AG911" t="s">
        <v>32</v>
      </c>
      <c r="AH911" t="s">
        <v>2270</v>
      </c>
      <c r="AI911" t="s">
        <v>2271</v>
      </c>
      <c r="AJ911" t="s">
        <v>2271</v>
      </c>
      <c r="AK911" t="b">
        <v>1</v>
      </c>
      <c r="AL911">
        <v>0</v>
      </c>
      <c r="AM911">
        <v>45238.548049999998</v>
      </c>
      <c r="AN911" t="s">
        <v>45</v>
      </c>
      <c r="AO911" t="s">
        <v>2268</v>
      </c>
      <c r="AP911">
        <v>1</v>
      </c>
      <c r="AQ911">
        <v>1</v>
      </c>
      <c r="AR911" s="4"/>
      <c r="AS911" t="b">
        <v>1</v>
      </c>
    </row>
    <row r="912" spans="1:45" x14ac:dyDescent="0.2">
      <c r="A912" s="1">
        <v>45523</v>
      </c>
      <c r="B912" t="s">
        <v>10</v>
      </c>
      <c r="C912" t="s">
        <v>46</v>
      </c>
      <c r="D912" t="s">
        <v>2272</v>
      </c>
      <c r="E912">
        <v>1</v>
      </c>
      <c r="F912" t="s">
        <v>1049</v>
      </c>
      <c r="G912">
        <v>55</v>
      </c>
      <c r="H912">
        <v>145.9090909</v>
      </c>
      <c r="I912" s="3"/>
      <c r="J912" t="str">
        <f t="shared" si="14"/>
        <v>1exposure_8b39e233-d126-401e-af05-271ecd79f411</v>
      </c>
      <c r="K912">
        <v>40690</v>
      </c>
      <c r="L912">
        <v>45505</v>
      </c>
      <c r="M912" t="s">
        <v>1049</v>
      </c>
      <c r="N912">
        <v>1</v>
      </c>
      <c r="O912" t="s">
        <v>14</v>
      </c>
      <c r="P912" t="b">
        <v>0</v>
      </c>
      <c r="Q912">
        <v>0</v>
      </c>
      <c r="R912" t="b">
        <v>0</v>
      </c>
      <c r="S912">
        <v>45479.708330000001</v>
      </c>
      <c r="T912">
        <v>4</v>
      </c>
      <c r="U912">
        <v>100</v>
      </c>
      <c r="V912">
        <v>100</v>
      </c>
      <c r="W912" t="s">
        <v>28</v>
      </c>
      <c r="X912" t="s">
        <v>1050</v>
      </c>
      <c r="Y912">
        <v>2019</v>
      </c>
      <c r="Z912" t="s">
        <v>18</v>
      </c>
      <c r="AA912">
        <v>34655</v>
      </c>
      <c r="AB912">
        <v>100100</v>
      </c>
      <c r="AC912" t="s">
        <v>31</v>
      </c>
      <c r="AD912">
        <v>29</v>
      </c>
      <c r="AE912">
        <v>2</v>
      </c>
      <c r="AF912">
        <v>2.5</v>
      </c>
      <c r="AG912" t="s">
        <v>43</v>
      </c>
      <c r="AH912" t="s">
        <v>43</v>
      </c>
      <c r="AI912" t="s">
        <v>43</v>
      </c>
      <c r="AJ912" t="s">
        <v>1051</v>
      </c>
      <c r="AK912" t="b">
        <v>0</v>
      </c>
      <c r="AL912">
        <v>0</v>
      </c>
      <c r="AM912">
        <v>45480.464030000003</v>
      </c>
      <c r="AN912" t="s">
        <v>23</v>
      </c>
      <c r="AO912" t="s">
        <v>1049</v>
      </c>
      <c r="AP912">
        <v>1</v>
      </c>
      <c r="AQ912">
        <v>1</v>
      </c>
      <c r="AR912" s="4"/>
      <c r="AS912" t="b">
        <v>1</v>
      </c>
    </row>
    <row r="913" spans="1:45" x14ac:dyDescent="0.2">
      <c r="A913" s="1">
        <v>45505</v>
      </c>
      <c r="B913" t="s">
        <v>10</v>
      </c>
      <c r="C913" t="s">
        <v>334</v>
      </c>
      <c r="D913" t="s">
        <v>2273</v>
      </c>
      <c r="E913">
        <v>4</v>
      </c>
      <c r="F913" t="s">
        <v>2274</v>
      </c>
      <c r="G913">
        <v>89.418181820000001</v>
      </c>
      <c r="H913">
        <v>202.6909091</v>
      </c>
      <c r="I913" s="3"/>
      <c r="J913" t="str">
        <f t="shared" si="14"/>
        <v>4exposure_5b4edfb2-fcf1-465e-ae12-1de4238dba88</v>
      </c>
      <c r="K913">
        <v>33868</v>
      </c>
      <c r="L913">
        <v>45505</v>
      </c>
      <c r="M913" t="s">
        <v>2274</v>
      </c>
      <c r="N913">
        <v>4</v>
      </c>
      <c r="O913" t="s">
        <v>14</v>
      </c>
      <c r="P913" t="b">
        <v>0</v>
      </c>
      <c r="Q913">
        <v>0</v>
      </c>
      <c r="R913" t="b">
        <v>1</v>
      </c>
      <c r="S913">
        <v>45407.708330000001</v>
      </c>
      <c r="T913">
        <v>3</v>
      </c>
      <c r="U913">
        <v>80</v>
      </c>
      <c r="V913">
        <v>100</v>
      </c>
      <c r="W913" t="s">
        <v>16</v>
      </c>
      <c r="X913" t="s">
        <v>2275</v>
      </c>
      <c r="Y913">
        <v>6052</v>
      </c>
      <c r="Z913" t="s">
        <v>56</v>
      </c>
      <c r="AA913">
        <v>34463</v>
      </c>
      <c r="AB913">
        <v>80100</v>
      </c>
      <c r="AC913" t="s">
        <v>31</v>
      </c>
      <c r="AD913">
        <v>29</v>
      </c>
      <c r="AE913">
        <v>1</v>
      </c>
      <c r="AF913">
        <v>3</v>
      </c>
      <c r="AG913" t="s">
        <v>32</v>
      </c>
      <c r="AH913" t="s">
        <v>63</v>
      </c>
      <c r="AI913" t="s">
        <v>2276</v>
      </c>
      <c r="AJ913" t="s">
        <v>2276</v>
      </c>
      <c r="AK913" t="b">
        <v>0</v>
      </c>
      <c r="AL913">
        <v>0</v>
      </c>
      <c r="AM913">
        <v>45408.55111</v>
      </c>
      <c r="AN913" t="s">
        <v>45</v>
      </c>
      <c r="AO913" t="s">
        <v>2274</v>
      </c>
      <c r="AP913">
        <v>1</v>
      </c>
      <c r="AQ913">
        <v>1</v>
      </c>
      <c r="AR913" s="4"/>
      <c r="AS913" t="b">
        <v>1</v>
      </c>
    </row>
    <row r="914" spans="1:45" x14ac:dyDescent="0.2">
      <c r="A914" s="1">
        <v>45379</v>
      </c>
      <c r="B914" t="s">
        <v>10</v>
      </c>
      <c r="C914" t="s">
        <v>46</v>
      </c>
      <c r="D914" t="s">
        <v>2277</v>
      </c>
      <c r="E914">
        <v>0</v>
      </c>
      <c r="F914" t="s">
        <v>2278</v>
      </c>
      <c r="G914">
        <v>700.08181820000004</v>
      </c>
      <c r="H914">
        <v>777.87272729999995</v>
      </c>
      <c r="I914" s="3"/>
      <c r="J914" t="str">
        <f t="shared" si="14"/>
        <v>0exposure_7685dd08-d915-4880-a19d-0dba8714479f</v>
      </c>
      <c r="K914">
        <v>5128</v>
      </c>
      <c r="L914">
        <v>45352</v>
      </c>
      <c r="M914" t="s">
        <v>2278</v>
      </c>
      <c r="N914">
        <v>0</v>
      </c>
      <c r="O914" t="s">
        <v>14</v>
      </c>
      <c r="P914" t="b">
        <v>0</v>
      </c>
      <c r="Q914">
        <v>0</v>
      </c>
      <c r="R914">
        <v>0</v>
      </c>
      <c r="S914">
        <v>45373.708330000001</v>
      </c>
      <c r="T914">
        <v>2</v>
      </c>
      <c r="U914">
        <v>90</v>
      </c>
      <c r="V914">
        <v>100</v>
      </c>
      <c r="W914" t="s">
        <v>16</v>
      </c>
      <c r="X914" t="s">
        <v>2279</v>
      </c>
      <c r="Y914">
        <v>2251</v>
      </c>
      <c r="Z914" t="s">
        <v>18</v>
      </c>
      <c r="AA914">
        <v>30112</v>
      </c>
      <c r="AB914">
        <v>90100</v>
      </c>
      <c r="AC914" t="s">
        <v>31</v>
      </c>
      <c r="AD914">
        <v>41</v>
      </c>
      <c r="AE914">
        <v>1</v>
      </c>
      <c r="AF914">
        <v>3</v>
      </c>
      <c r="AG914" t="s">
        <v>32</v>
      </c>
      <c r="AH914" t="s">
        <v>51</v>
      </c>
      <c r="AI914" t="s">
        <v>108</v>
      </c>
      <c r="AJ914" t="s">
        <v>108</v>
      </c>
      <c r="AK914" t="b">
        <v>0</v>
      </c>
      <c r="AL914">
        <v>0</v>
      </c>
      <c r="AM914">
        <v>45370.495159999999</v>
      </c>
      <c r="AN914" t="s">
        <v>23</v>
      </c>
      <c r="AO914" t="s">
        <v>2278</v>
      </c>
      <c r="AP914">
        <v>1</v>
      </c>
      <c r="AQ914">
        <v>0.29032258100000002</v>
      </c>
      <c r="AR914" s="4"/>
      <c r="AS914" t="b">
        <v>1</v>
      </c>
    </row>
    <row r="915" spans="1:45" x14ac:dyDescent="0.2">
      <c r="A915" s="1">
        <v>45467</v>
      </c>
      <c r="B915" t="s">
        <v>10</v>
      </c>
      <c r="C915" t="s">
        <v>119</v>
      </c>
      <c r="D915" t="s">
        <v>2280</v>
      </c>
      <c r="E915">
        <v>4</v>
      </c>
      <c r="F915" t="s">
        <v>2231</v>
      </c>
      <c r="G915">
        <v>75.70909091</v>
      </c>
      <c r="H915">
        <v>94.636363639999999</v>
      </c>
      <c r="I915" s="3"/>
      <c r="J915" t="str">
        <f t="shared" si="14"/>
        <v>4exposure_c957b9df-3980-42d1-84c7-581fccab012c</v>
      </c>
      <c r="K915">
        <v>20065</v>
      </c>
      <c r="L915">
        <v>45444</v>
      </c>
      <c r="M915" t="s">
        <v>2231</v>
      </c>
      <c r="N915">
        <v>4</v>
      </c>
      <c r="O915" t="s">
        <v>14</v>
      </c>
      <c r="P915" t="b">
        <v>1</v>
      </c>
      <c r="Q915" t="s">
        <v>88</v>
      </c>
      <c r="R915">
        <v>0</v>
      </c>
      <c r="S915">
        <v>45335.708330000001</v>
      </c>
      <c r="T915">
        <v>26</v>
      </c>
      <c r="U915">
        <v>80</v>
      </c>
      <c r="V915">
        <v>0</v>
      </c>
      <c r="W915" t="s">
        <v>16</v>
      </c>
      <c r="X915" t="s">
        <v>2232</v>
      </c>
      <c r="Y915">
        <v>2026</v>
      </c>
      <c r="Z915" t="s">
        <v>18</v>
      </c>
      <c r="AA915">
        <v>27702</v>
      </c>
      <c r="AB915">
        <v>800</v>
      </c>
      <c r="AC915" t="s">
        <v>50</v>
      </c>
      <c r="AD915">
        <v>48</v>
      </c>
      <c r="AE915">
        <v>1</v>
      </c>
      <c r="AF915">
        <v>3</v>
      </c>
      <c r="AG915" t="s">
        <v>129</v>
      </c>
      <c r="AH915" t="s">
        <v>130</v>
      </c>
      <c r="AI915" t="s">
        <v>131</v>
      </c>
      <c r="AJ915" t="s">
        <v>131</v>
      </c>
      <c r="AK915" t="b">
        <v>0</v>
      </c>
      <c r="AL915">
        <v>0</v>
      </c>
      <c r="AM915">
        <v>45331.419269999999</v>
      </c>
      <c r="AN915" t="s">
        <v>23</v>
      </c>
      <c r="AO915" t="s">
        <v>2231</v>
      </c>
      <c r="AP915">
        <v>1</v>
      </c>
      <c r="AQ915">
        <v>1</v>
      </c>
      <c r="AR915" s="4"/>
      <c r="AS915" t="b">
        <v>1</v>
      </c>
    </row>
    <row r="916" spans="1:45" x14ac:dyDescent="0.2">
      <c r="A916" s="1">
        <v>45296</v>
      </c>
      <c r="B916" t="s">
        <v>10</v>
      </c>
      <c r="C916" t="s">
        <v>24</v>
      </c>
      <c r="D916" t="s">
        <v>2281</v>
      </c>
      <c r="E916">
        <v>3</v>
      </c>
      <c r="F916" t="s">
        <v>1759</v>
      </c>
      <c r="G916">
        <v>148.77272730000001</v>
      </c>
      <c r="H916">
        <v>239.68181820000001</v>
      </c>
      <c r="I916" s="3"/>
      <c r="J916" t="str">
        <f t="shared" si="14"/>
        <v>3exposure_751cf263-4faf-4d38-84bc-c0448f135496</v>
      </c>
      <c r="K916">
        <v>1679</v>
      </c>
      <c r="L916">
        <v>45292</v>
      </c>
      <c r="M916" t="s">
        <v>1759</v>
      </c>
      <c r="N916">
        <v>3</v>
      </c>
      <c r="O916" t="s">
        <v>27</v>
      </c>
      <c r="P916" t="b">
        <v>1</v>
      </c>
      <c r="Q916" t="s">
        <v>88</v>
      </c>
      <c r="R916">
        <v>0</v>
      </c>
      <c r="S916">
        <v>45214.708330000001</v>
      </c>
      <c r="T916">
        <v>62</v>
      </c>
      <c r="U916">
        <v>100</v>
      </c>
      <c r="V916">
        <v>100</v>
      </c>
      <c r="W916" t="s">
        <v>28</v>
      </c>
      <c r="X916" t="s">
        <v>1760</v>
      </c>
      <c r="Y916">
        <v>2478</v>
      </c>
      <c r="Z916" t="s">
        <v>18</v>
      </c>
      <c r="AA916">
        <v>33946</v>
      </c>
      <c r="AB916">
        <v>100100</v>
      </c>
      <c r="AC916" t="s">
        <v>96</v>
      </c>
      <c r="AD916">
        <v>30</v>
      </c>
      <c r="AE916">
        <v>1</v>
      </c>
      <c r="AF916">
        <v>1</v>
      </c>
      <c r="AG916" t="s">
        <v>20</v>
      </c>
      <c r="AH916" t="s">
        <v>21</v>
      </c>
      <c r="AI916" t="s">
        <v>1761</v>
      </c>
      <c r="AJ916" t="s">
        <v>1761</v>
      </c>
      <c r="AK916" t="b">
        <v>0</v>
      </c>
      <c r="AL916">
        <v>0</v>
      </c>
      <c r="AM916">
        <v>45215.516329999999</v>
      </c>
      <c r="AN916" t="s">
        <v>45</v>
      </c>
      <c r="AO916" t="s">
        <v>1759</v>
      </c>
      <c r="AP916">
        <v>1</v>
      </c>
      <c r="AQ916">
        <v>1</v>
      </c>
      <c r="AR916" s="4"/>
      <c r="AS916" t="b">
        <v>1</v>
      </c>
    </row>
    <row r="917" spans="1:45" x14ac:dyDescent="0.2">
      <c r="A917" s="1">
        <v>45529</v>
      </c>
      <c r="B917" t="s">
        <v>10</v>
      </c>
      <c r="C917" t="s">
        <v>59</v>
      </c>
      <c r="D917" t="s">
        <v>2282</v>
      </c>
      <c r="E917">
        <v>2</v>
      </c>
      <c r="F917" t="s">
        <v>2283</v>
      </c>
      <c r="G917">
        <v>1163.636364</v>
      </c>
      <c r="H917">
        <v>1636.363636</v>
      </c>
      <c r="I917" s="3"/>
      <c r="J917" t="str">
        <f t="shared" si="14"/>
        <v>2exposure_a313f5ff-39a9-4e16-8e88-1a82dd823157</v>
      </c>
      <c r="K917">
        <v>32969</v>
      </c>
      <c r="L917">
        <v>45505</v>
      </c>
      <c r="M917" t="s">
        <v>2283</v>
      </c>
      <c r="N917">
        <v>2</v>
      </c>
      <c r="O917" t="s">
        <v>14</v>
      </c>
      <c r="P917" t="b">
        <v>0</v>
      </c>
      <c r="Q917">
        <v>0</v>
      </c>
      <c r="R917" t="b">
        <v>0</v>
      </c>
      <c r="S917">
        <v>45452.708330000001</v>
      </c>
      <c r="T917">
        <v>5</v>
      </c>
      <c r="U917">
        <v>80</v>
      </c>
      <c r="V917">
        <v>200</v>
      </c>
      <c r="W917" t="s">
        <v>16</v>
      </c>
      <c r="X917" t="s">
        <v>2284</v>
      </c>
      <c r="Y917">
        <v>2251</v>
      </c>
      <c r="Z917" t="s">
        <v>18</v>
      </c>
      <c r="AA917">
        <v>32156</v>
      </c>
      <c r="AB917">
        <v>80200</v>
      </c>
      <c r="AC917" t="s">
        <v>31</v>
      </c>
      <c r="AD917">
        <v>36</v>
      </c>
      <c r="AE917">
        <v>1</v>
      </c>
      <c r="AF917">
        <v>1</v>
      </c>
      <c r="AG917" t="s">
        <v>129</v>
      </c>
      <c r="AH917" t="s">
        <v>130</v>
      </c>
      <c r="AI917" t="s">
        <v>166</v>
      </c>
      <c r="AJ917" t="s">
        <v>166</v>
      </c>
      <c r="AK917" t="b">
        <v>0</v>
      </c>
      <c r="AL917">
        <v>0</v>
      </c>
      <c r="AM917">
        <v>45453.37962</v>
      </c>
      <c r="AN917" t="s">
        <v>23</v>
      </c>
      <c r="AO917" t="s">
        <v>2283</v>
      </c>
      <c r="AP917">
        <v>1</v>
      </c>
      <c r="AQ917">
        <v>1</v>
      </c>
      <c r="AR917" s="4"/>
      <c r="AS917" t="b">
        <v>1</v>
      </c>
    </row>
    <row r="918" spans="1:45" x14ac:dyDescent="0.2">
      <c r="A918" s="1">
        <v>45513</v>
      </c>
      <c r="B918" t="s">
        <v>10</v>
      </c>
      <c r="C918" t="s">
        <v>334</v>
      </c>
      <c r="D918" t="s">
        <v>2285</v>
      </c>
      <c r="E918">
        <v>5</v>
      </c>
      <c r="F918" t="s">
        <v>253</v>
      </c>
      <c r="G918">
        <v>53.18181818</v>
      </c>
      <c r="H918">
        <v>59.090909089999997</v>
      </c>
      <c r="I918" s="3"/>
      <c r="J918" t="str">
        <f t="shared" si="14"/>
        <v>5exposure_ff675db5-8eee-4616-970c-8687a7701a8e</v>
      </c>
      <c r="K918">
        <v>38207</v>
      </c>
      <c r="L918">
        <v>45505</v>
      </c>
      <c r="M918" t="s">
        <v>253</v>
      </c>
      <c r="N918">
        <v>5</v>
      </c>
      <c r="O918" t="s">
        <v>14</v>
      </c>
      <c r="P918" t="b">
        <v>0</v>
      </c>
      <c r="Q918">
        <v>0</v>
      </c>
      <c r="R918">
        <v>0</v>
      </c>
      <c r="S918">
        <v>45371.708330000001</v>
      </c>
      <c r="T918">
        <v>2</v>
      </c>
      <c r="U918">
        <v>90</v>
      </c>
      <c r="V918">
        <v>0</v>
      </c>
      <c r="W918" t="s">
        <v>16</v>
      </c>
      <c r="X918" t="s">
        <v>254</v>
      </c>
      <c r="Y918">
        <v>2480</v>
      </c>
      <c r="Z918" t="s">
        <v>18</v>
      </c>
      <c r="AA918">
        <v>34817</v>
      </c>
      <c r="AB918">
        <v>900</v>
      </c>
      <c r="AC918" t="s">
        <v>31</v>
      </c>
      <c r="AD918">
        <v>28</v>
      </c>
      <c r="AE918">
        <v>1</v>
      </c>
      <c r="AF918">
        <v>3</v>
      </c>
      <c r="AG918" t="s">
        <v>20</v>
      </c>
      <c r="AH918" t="s">
        <v>21</v>
      </c>
      <c r="AI918" t="s">
        <v>255</v>
      </c>
      <c r="AJ918" t="s">
        <v>255</v>
      </c>
      <c r="AK918" t="b">
        <v>0</v>
      </c>
      <c r="AL918">
        <v>0</v>
      </c>
      <c r="AM918">
        <v>45366.577080000003</v>
      </c>
      <c r="AN918" t="s">
        <v>45</v>
      </c>
      <c r="AO918" t="s">
        <v>253</v>
      </c>
      <c r="AP918">
        <v>1</v>
      </c>
      <c r="AQ918">
        <v>1</v>
      </c>
      <c r="AR918" s="4"/>
      <c r="AS918" t="b">
        <v>1</v>
      </c>
    </row>
    <row r="919" spans="1:45" x14ac:dyDescent="0.2">
      <c r="A919" s="1">
        <v>45488</v>
      </c>
      <c r="B919" t="s">
        <v>10</v>
      </c>
      <c r="C919" t="s">
        <v>119</v>
      </c>
      <c r="D919" t="s">
        <v>2286</v>
      </c>
      <c r="E919">
        <v>5</v>
      </c>
      <c r="F919" t="s">
        <v>2287</v>
      </c>
      <c r="G919">
        <v>131.39090909999999</v>
      </c>
      <c r="H919">
        <v>145.99090910000001</v>
      </c>
      <c r="I919" s="3"/>
      <c r="J919" t="str">
        <f t="shared" si="14"/>
        <v>5exposure_20611b9f-02d0-45d1-ac73-9e3f1fba20ac</v>
      </c>
      <c r="K919">
        <v>29533</v>
      </c>
      <c r="L919">
        <v>45474</v>
      </c>
      <c r="M919" t="s">
        <v>2287</v>
      </c>
      <c r="N919">
        <v>5</v>
      </c>
      <c r="O919" t="s">
        <v>14</v>
      </c>
      <c r="P919" t="b">
        <v>0</v>
      </c>
      <c r="Q919">
        <v>0</v>
      </c>
      <c r="R919">
        <v>0</v>
      </c>
      <c r="S919">
        <v>45332.708330000001</v>
      </c>
      <c r="T919">
        <v>2</v>
      </c>
      <c r="U919">
        <v>90</v>
      </c>
      <c r="V919">
        <v>0</v>
      </c>
      <c r="W919" t="s">
        <v>16</v>
      </c>
      <c r="X919" t="s">
        <v>371</v>
      </c>
      <c r="Y919">
        <v>4213</v>
      </c>
      <c r="Z919" t="s">
        <v>116</v>
      </c>
      <c r="AA919">
        <v>36268</v>
      </c>
      <c r="AB919">
        <v>900</v>
      </c>
      <c r="AC919" t="s">
        <v>31</v>
      </c>
      <c r="AD919">
        <v>24</v>
      </c>
      <c r="AE919">
        <v>1</v>
      </c>
      <c r="AF919">
        <v>2</v>
      </c>
      <c r="AG919" t="s">
        <v>32</v>
      </c>
      <c r="AH919" t="s">
        <v>69</v>
      </c>
      <c r="AI919" t="s">
        <v>79</v>
      </c>
      <c r="AJ919" t="s">
        <v>79</v>
      </c>
      <c r="AK919" t="b">
        <v>0</v>
      </c>
      <c r="AL919">
        <v>0</v>
      </c>
      <c r="AM919">
        <v>45283.502990000001</v>
      </c>
      <c r="AN919" t="s">
        <v>45</v>
      </c>
      <c r="AO919" t="s">
        <v>2287</v>
      </c>
      <c r="AP919">
        <v>1</v>
      </c>
      <c r="AQ919">
        <v>1</v>
      </c>
      <c r="AR919" s="4"/>
      <c r="AS919" t="b">
        <v>1</v>
      </c>
    </row>
    <row r="920" spans="1:45" x14ac:dyDescent="0.2">
      <c r="A920" s="1">
        <v>45306</v>
      </c>
      <c r="B920" t="s">
        <v>10</v>
      </c>
      <c r="C920" t="s">
        <v>46</v>
      </c>
      <c r="D920" t="s">
        <v>2288</v>
      </c>
      <c r="E920">
        <v>2</v>
      </c>
      <c r="F920" t="s">
        <v>2289</v>
      </c>
      <c r="G920">
        <v>1370.6181819999999</v>
      </c>
      <c r="H920">
        <v>1461.5272729999999</v>
      </c>
      <c r="I920" s="3"/>
      <c r="J920" t="str">
        <f t="shared" si="14"/>
        <v>2exposure_daaa78ec-2d68-4848-882b-59865e145276</v>
      </c>
      <c r="K920">
        <v>768</v>
      </c>
      <c r="L920">
        <v>45292</v>
      </c>
      <c r="M920" t="s">
        <v>2289</v>
      </c>
      <c r="N920">
        <v>2</v>
      </c>
      <c r="O920" t="s">
        <v>14</v>
      </c>
      <c r="P920" t="b">
        <v>1</v>
      </c>
      <c r="Q920" t="s">
        <v>423</v>
      </c>
      <c r="R920">
        <v>0</v>
      </c>
      <c r="S920">
        <v>45237.708330000001</v>
      </c>
      <c r="T920">
        <v>78</v>
      </c>
      <c r="U920">
        <v>100</v>
      </c>
      <c r="V920">
        <v>100</v>
      </c>
      <c r="W920" t="s">
        <v>16</v>
      </c>
      <c r="X920" t="s">
        <v>2290</v>
      </c>
      <c r="Y920">
        <v>4207</v>
      </c>
      <c r="Z920" t="s">
        <v>116</v>
      </c>
      <c r="AA920">
        <v>33558</v>
      </c>
      <c r="AB920">
        <v>100100</v>
      </c>
      <c r="AC920" t="s">
        <v>703</v>
      </c>
      <c r="AD920">
        <v>32</v>
      </c>
      <c r="AE920">
        <v>1</v>
      </c>
      <c r="AF920">
        <v>2</v>
      </c>
      <c r="AG920" t="s">
        <v>43</v>
      </c>
      <c r="AH920">
        <v>0</v>
      </c>
      <c r="AI920" t="s">
        <v>2291</v>
      </c>
      <c r="AJ920" t="s">
        <v>2291</v>
      </c>
      <c r="AK920" t="b">
        <v>0</v>
      </c>
      <c r="AL920">
        <v>0</v>
      </c>
      <c r="AM920">
        <v>45238.402829999999</v>
      </c>
      <c r="AN920" t="s">
        <v>23</v>
      </c>
      <c r="AO920" t="s">
        <v>2289</v>
      </c>
      <c r="AP920">
        <v>1</v>
      </c>
      <c r="AQ920">
        <v>1</v>
      </c>
      <c r="AR920" s="4"/>
      <c r="AS920" t="b">
        <v>1</v>
      </c>
    </row>
    <row r="921" spans="1:45" x14ac:dyDescent="0.2">
      <c r="A921" s="1">
        <v>45486</v>
      </c>
      <c r="B921" t="s">
        <v>104</v>
      </c>
      <c r="C921" t="s">
        <v>24</v>
      </c>
      <c r="D921" t="s">
        <v>2292</v>
      </c>
      <c r="E921">
        <v>2</v>
      </c>
      <c r="F921" t="s">
        <v>2293</v>
      </c>
      <c r="G921">
        <v>66.8</v>
      </c>
      <c r="H921">
        <v>271.86363640000002</v>
      </c>
      <c r="I921" s="3"/>
      <c r="J921" t="str">
        <f t="shared" si="14"/>
        <v>2exposure_3cb01296-af3f-45b9-9f9f-15875c685d54</v>
      </c>
      <c r="K921">
        <v>25448</v>
      </c>
      <c r="L921">
        <v>45474</v>
      </c>
      <c r="M921" t="s">
        <v>2293</v>
      </c>
      <c r="N921">
        <v>2</v>
      </c>
      <c r="O921" t="s">
        <v>14</v>
      </c>
      <c r="P921" t="b">
        <v>0</v>
      </c>
      <c r="Q921">
        <v>0</v>
      </c>
      <c r="R921" t="b">
        <v>0</v>
      </c>
      <c r="S921">
        <v>45424.708330000001</v>
      </c>
      <c r="T921">
        <v>3</v>
      </c>
      <c r="U921">
        <v>90</v>
      </c>
      <c r="V921">
        <v>200</v>
      </c>
      <c r="W921" t="s">
        <v>16</v>
      </c>
      <c r="X921" t="s">
        <v>2294</v>
      </c>
      <c r="Y921">
        <v>7010</v>
      </c>
      <c r="Z921" t="s">
        <v>726</v>
      </c>
      <c r="AA921">
        <v>29764</v>
      </c>
      <c r="AB921">
        <v>90200</v>
      </c>
      <c r="AC921" t="s">
        <v>31</v>
      </c>
      <c r="AD921">
        <v>42</v>
      </c>
      <c r="AE921">
        <v>1</v>
      </c>
      <c r="AF921">
        <v>1</v>
      </c>
      <c r="AG921" t="s">
        <v>32</v>
      </c>
      <c r="AH921" t="s">
        <v>102</v>
      </c>
      <c r="AI921" t="s">
        <v>286</v>
      </c>
      <c r="AJ921" t="s">
        <v>286</v>
      </c>
      <c r="AK921" t="b">
        <v>1</v>
      </c>
      <c r="AL921">
        <v>0</v>
      </c>
      <c r="AM921">
        <v>45425.760269999999</v>
      </c>
      <c r="AN921" t="s">
        <v>38</v>
      </c>
      <c r="AO921" t="s">
        <v>2293</v>
      </c>
      <c r="AP921">
        <v>1</v>
      </c>
      <c r="AQ921">
        <v>1</v>
      </c>
      <c r="AR921" s="4"/>
      <c r="AS921" t="b">
        <v>1</v>
      </c>
    </row>
    <row r="922" spans="1:45" x14ac:dyDescent="0.2">
      <c r="A922" s="1">
        <v>45525</v>
      </c>
      <c r="B922" t="s">
        <v>10</v>
      </c>
      <c r="C922" t="s">
        <v>98</v>
      </c>
      <c r="D922" t="s">
        <v>2295</v>
      </c>
      <c r="E922">
        <v>4</v>
      </c>
      <c r="F922" t="s">
        <v>2296</v>
      </c>
      <c r="G922">
        <v>1152.072727</v>
      </c>
      <c r="H922">
        <v>1434.772727</v>
      </c>
      <c r="I922" s="3"/>
      <c r="J922" t="str">
        <f t="shared" si="14"/>
        <v>4exposure_cdbc5c97-13ff-4a96-a449-7748870f4e37</v>
      </c>
      <c r="K922">
        <v>38628</v>
      </c>
      <c r="L922">
        <v>45505</v>
      </c>
      <c r="M922" t="s">
        <v>2296</v>
      </c>
      <c r="N922">
        <v>4</v>
      </c>
      <c r="O922" t="s">
        <v>14</v>
      </c>
      <c r="P922" t="b">
        <v>0</v>
      </c>
      <c r="Q922">
        <v>0</v>
      </c>
      <c r="R922" t="b">
        <v>0</v>
      </c>
      <c r="S922">
        <v>45408.708330000001</v>
      </c>
      <c r="T922">
        <v>5</v>
      </c>
      <c r="U922">
        <v>90</v>
      </c>
      <c r="V922">
        <v>200</v>
      </c>
      <c r="W922" t="s">
        <v>16</v>
      </c>
      <c r="X922" t="s">
        <v>566</v>
      </c>
      <c r="Y922">
        <v>5158</v>
      </c>
      <c r="Z922" t="s">
        <v>42</v>
      </c>
      <c r="AA922">
        <v>29343</v>
      </c>
      <c r="AB922">
        <v>90200</v>
      </c>
      <c r="AC922" t="s">
        <v>31</v>
      </c>
      <c r="AD922">
        <v>43</v>
      </c>
      <c r="AE922">
        <v>1</v>
      </c>
      <c r="AF922">
        <v>3</v>
      </c>
      <c r="AG922" t="s">
        <v>43</v>
      </c>
      <c r="AH922">
        <v>0</v>
      </c>
      <c r="AI922" t="s">
        <v>836</v>
      </c>
      <c r="AJ922" t="s">
        <v>836</v>
      </c>
      <c r="AK922" t="b">
        <v>0</v>
      </c>
      <c r="AL922">
        <v>0</v>
      </c>
      <c r="AM922">
        <v>45409.441529999996</v>
      </c>
      <c r="AN922" t="s">
        <v>23</v>
      </c>
      <c r="AO922" t="s">
        <v>2296</v>
      </c>
      <c r="AP922">
        <v>1</v>
      </c>
      <c r="AQ922">
        <v>1</v>
      </c>
      <c r="AR922" s="4"/>
      <c r="AS922" t="b">
        <v>1</v>
      </c>
    </row>
    <row r="923" spans="1:45" x14ac:dyDescent="0.2">
      <c r="A923" s="1">
        <v>45404</v>
      </c>
      <c r="B923" t="s">
        <v>10</v>
      </c>
      <c r="C923" t="s">
        <v>98</v>
      </c>
      <c r="D923" t="s">
        <v>2297</v>
      </c>
      <c r="E923">
        <v>2</v>
      </c>
      <c r="F923" t="s">
        <v>2298</v>
      </c>
      <c r="G923">
        <v>1061.390909</v>
      </c>
      <c r="H923">
        <v>1152.3</v>
      </c>
      <c r="I923" s="3"/>
      <c r="J923" t="str">
        <f t="shared" si="14"/>
        <v>2exposure_91bf2b06-153f-40b0-b039-6bc2d37400d6</v>
      </c>
      <c r="K923">
        <v>10803</v>
      </c>
      <c r="L923">
        <v>45383</v>
      </c>
      <c r="M923" t="s">
        <v>2298</v>
      </c>
      <c r="N923">
        <v>2</v>
      </c>
      <c r="O923" t="s">
        <v>27</v>
      </c>
      <c r="P923" t="b">
        <v>1</v>
      </c>
      <c r="Q923" t="s">
        <v>88</v>
      </c>
      <c r="R923">
        <v>0</v>
      </c>
      <c r="S923">
        <v>45347.708330000001</v>
      </c>
      <c r="T923">
        <v>9</v>
      </c>
      <c r="U923">
        <v>100</v>
      </c>
      <c r="V923">
        <v>100</v>
      </c>
      <c r="W923" t="s">
        <v>16</v>
      </c>
      <c r="X923" t="s">
        <v>2299</v>
      </c>
      <c r="Y923">
        <v>2663</v>
      </c>
      <c r="Z923" t="s">
        <v>18</v>
      </c>
      <c r="AA923">
        <v>25678</v>
      </c>
      <c r="AB923">
        <v>100100</v>
      </c>
      <c r="AC923" t="s">
        <v>19</v>
      </c>
      <c r="AD923">
        <v>53</v>
      </c>
      <c r="AE923">
        <v>1</v>
      </c>
      <c r="AF923">
        <v>1</v>
      </c>
      <c r="AG923" t="s">
        <v>32</v>
      </c>
      <c r="AH923" t="s">
        <v>102</v>
      </c>
      <c r="AI923" t="s">
        <v>286</v>
      </c>
      <c r="AJ923" t="s">
        <v>286</v>
      </c>
      <c r="AK923" t="b">
        <v>0</v>
      </c>
      <c r="AL923">
        <v>0</v>
      </c>
      <c r="AM923">
        <v>45348.770239999998</v>
      </c>
      <c r="AN923" t="s">
        <v>38</v>
      </c>
      <c r="AO923" t="s">
        <v>2298</v>
      </c>
      <c r="AP923">
        <v>1</v>
      </c>
      <c r="AQ923">
        <v>1</v>
      </c>
      <c r="AR923" s="4"/>
      <c r="AS923" t="b">
        <v>1</v>
      </c>
    </row>
    <row r="924" spans="1:45" x14ac:dyDescent="0.2">
      <c r="A924" s="1">
        <v>45479</v>
      </c>
      <c r="B924" t="s">
        <v>10</v>
      </c>
      <c r="C924" t="s">
        <v>119</v>
      </c>
      <c r="D924" t="s">
        <v>2300</v>
      </c>
      <c r="E924">
        <v>3</v>
      </c>
      <c r="F924" t="s">
        <v>1468</v>
      </c>
      <c r="G924">
        <v>242.58181819999999</v>
      </c>
      <c r="H924">
        <v>394.14545450000003</v>
      </c>
      <c r="I924" s="3"/>
      <c r="J924" t="str">
        <f t="shared" si="14"/>
        <v>3exposure_e8e4247d-5710-474e-8155-4604dfe52c71</v>
      </c>
      <c r="K924">
        <v>30686</v>
      </c>
      <c r="L924">
        <v>45474</v>
      </c>
      <c r="M924" t="s">
        <v>1468</v>
      </c>
      <c r="N924">
        <v>3</v>
      </c>
      <c r="O924" t="s">
        <v>14</v>
      </c>
      <c r="P924" t="b">
        <v>0</v>
      </c>
      <c r="Q924">
        <v>0</v>
      </c>
      <c r="R924">
        <v>0</v>
      </c>
      <c r="S924">
        <v>45387.708330000001</v>
      </c>
      <c r="T924">
        <v>2</v>
      </c>
      <c r="U924">
        <v>80</v>
      </c>
      <c r="V924">
        <v>100</v>
      </c>
      <c r="W924" t="s">
        <v>28</v>
      </c>
      <c r="X924" t="s">
        <v>1255</v>
      </c>
      <c r="Y924">
        <v>6019</v>
      </c>
      <c r="Z924" t="s">
        <v>56</v>
      </c>
      <c r="AA924">
        <v>34752</v>
      </c>
      <c r="AB924">
        <v>80100</v>
      </c>
      <c r="AC924" t="s">
        <v>31</v>
      </c>
      <c r="AD924">
        <v>29</v>
      </c>
      <c r="AE924">
        <v>1</v>
      </c>
      <c r="AF924">
        <v>2</v>
      </c>
      <c r="AG924" t="s">
        <v>20</v>
      </c>
      <c r="AH924" t="s">
        <v>21</v>
      </c>
      <c r="AI924" t="s">
        <v>1469</v>
      </c>
      <c r="AJ924" t="s">
        <v>1469</v>
      </c>
      <c r="AK924" t="b">
        <v>0</v>
      </c>
      <c r="AL924">
        <v>0</v>
      </c>
      <c r="AM924">
        <v>45386.895329999999</v>
      </c>
      <c r="AN924" t="s">
        <v>38</v>
      </c>
      <c r="AO924" t="s">
        <v>1468</v>
      </c>
      <c r="AP924">
        <v>1</v>
      </c>
      <c r="AQ924">
        <v>1</v>
      </c>
      <c r="AR924" s="4"/>
      <c r="AS924" t="b">
        <v>1</v>
      </c>
    </row>
    <row r="925" spans="1:45" x14ac:dyDescent="0.2">
      <c r="A925" s="1">
        <v>45363</v>
      </c>
      <c r="B925" t="s">
        <v>459</v>
      </c>
      <c r="C925" t="s">
        <v>119</v>
      </c>
      <c r="D925" t="s">
        <v>2301</v>
      </c>
      <c r="E925">
        <v>2</v>
      </c>
      <c r="F925" t="s">
        <v>2302</v>
      </c>
      <c r="G925">
        <v>0</v>
      </c>
      <c r="H925">
        <v>54.47272727</v>
      </c>
      <c r="I925" s="3"/>
      <c r="J925" t="str">
        <f t="shared" si="14"/>
        <v>2exposure_6c302b21-a588-4779-9e92-b363cc94b5c8</v>
      </c>
      <c r="K925">
        <v>8195</v>
      </c>
      <c r="L925">
        <v>45352</v>
      </c>
      <c r="M925" t="s">
        <v>2302</v>
      </c>
      <c r="N925">
        <v>2</v>
      </c>
      <c r="O925" t="s">
        <v>27</v>
      </c>
      <c r="P925" t="b">
        <v>0</v>
      </c>
      <c r="Q925">
        <v>0</v>
      </c>
      <c r="R925">
        <v>0</v>
      </c>
      <c r="S925">
        <v>45298.708330000001</v>
      </c>
      <c r="T925">
        <v>3</v>
      </c>
      <c r="U925">
        <v>80</v>
      </c>
      <c r="V925">
        <v>100</v>
      </c>
      <c r="W925" t="s">
        <v>16</v>
      </c>
      <c r="X925" t="s">
        <v>2303</v>
      </c>
      <c r="Y925">
        <v>3551</v>
      </c>
      <c r="Z925" t="s">
        <v>30</v>
      </c>
      <c r="AA925">
        <v>31639</v>
      </c>
      <c r="AB925">
        <v>80100</v>
      </c>
      <c r="AC925" t="s">
        <v>31</v>
      </c>
      <c r="AD925">
        <v>37</v>
      </c>
      <c r="AE925">
        <v>1</v>
      </c>
      <c r="AF925">
        <v>2</v>
      </c>
      <c r="AG925" t="s">
        <v>32</v>
      </c>
      <c r="AH925" t="s">
        <v>33</v>
      </c>
      <c r="AI925" t="s">
        <v>238</v>
      </c>
      <c r="AJ925" t="s">
        <v>238</v>
      </c>
      <c r="AK925" t="b">
        <v>0</v>
      </c>
      <c r="AL925">
        <v>0</v>
      </c>
      <c r="AM925">
        <v>45299.427150000003</v>
      </c>
      <c r="AN925" t="s">
        <v>23</v>
      </c>
      <c r="AO925" t="s">
        <v>2302</v>
      </c>
      <c r="AP925">
        <v>1</v>
      </c>
      <c r="AQ925">
        <v>1</v>
      </c>
      <c r="AR925" s="4"/>
      <c r="AS925" t="b">
        <v>1</v>
      </c>
    </row>
    <row r="926" spans="1:45" x14ac:dyDescent="0.2">
      <c r="A926" s="1">
        <v>45520</v>
      </c>
      <c r="B926" t="s">
        <v>10</v>
      </c>
      <c r="C926" t="s">
        <v>92</v>
      </c>
      <c r="D926" t="s">
        <v>2304</v>
      </c>
      <c r="E926">
        <v>2</v>
      </c>
      <c r="F926" t="s">
        <v>2155</v>
      </c>
      <c r="G926">
        <v>384.98181820000002</v>
      </c>
      <c r="H926">
        <v>572.13636359999998</v>
      </c>
      <c r="I926" s="3"/>
      <c r="J926" t="str">
        <f t="shared" si="14"/>
        <v>2exposure_7870ca5e-dbab-4243-b58e-f94081a69adc</v>
      </c>
      <c r="K926">
        <v>35796</v>
      </c>
      <c r="L926">
        <v>45505</v>
      </c>
      <c r="M926" t="s">
        <v>2155</v>
      </c>
      <c r="N926">
        <v>2</v>
      </c>
      <c r="O926" t="s">
        <v>27</v>
      </c>
      <c r="P926" t="b">
        <v>0</v>
      </c>
      <c r="Q926">
        <v>0</v>
      </c>
      <c r="R926">
        <v>0</v>
      </c>
      <c r="S926">
        <v>45468.708330000001</v>
      </c>
      <c r="T926">
        <v>18</v>
      </c>
      <c r="U926">
        <v>80</v>
      </c>
      <c r="V926">
        <v>100</v>
      </c>
      <c r="W926" t="s">
        <v>16</v>
      </c>
      <c r="X926" t="s">
        <v>2156</v>
      </c>
      <c r="Y926">
        <v>4300</v>
      </c>
      <c r="Z926" t="s">
        <v>116</v>
      </c>
      <c r="AA926">
        <v>36172</v>
      </c>
      <c r="AB926">
        <v>80100</v>
      </c>
      <c r="AC926" t="s">
        <v>90</v>
      </c>
      <c r="AD926">
        <v>25</v>
      </c>
      <c r="AE926">
        <v>1</v>
      </c>
      <c r="AF926">
        <v>3</v>
      </c>
      <c r="AG926" t="s">
        <v>32</v>
      </c>
      <c r="AH926" t="s">
        <v>130</v>
      </c>
      <c r="AI926" t="s">
        <v>357</v>
      </c>
      <c r="AJ926" t="s">
        <v>357</v>
      </c>
      <c r="AK926" t="b">
        <v>0</v>
      </c>
      <c r="AL926">
        <v>0</v>
      </c>
      <c r="AM926">
        <v>45469.540260000002</v>
      </c>
      <c r="AN926" t="s">
        <v>45</v>
      </c>
      <c r="AO926" t="s">
        <v>2155</v>
      </c>
      <c r="AP926">
        <v>1</v>
      </c>
      <c r="AQ926">
        <v>1</v>
      </c>
      <c r="AR926" s="4"/>
      <c r="AS926" t="b">
        <v>1</v>
      </c>
    </row>
    <row r="927" spans="1:45" x14ac:dyDescent="0.2">
      <c r="A927" s="1">
        <v>45408</v>
      </c>
      <c r="B927" t="s">
        <v>10</v>
      </c>
      <c r="C927" t="s">
        <v>24</v>
      </c>
      <c r="D927" t="s">
        <v>2305</v>
      </c>
      <c r="E927">
        <v>1</v>
      </c>
      <c r="F927" t="s">
        <v>2306</v>
      </c>
      <c r="G927">
        <v>5650.181818</v>
      </c>
      <c r="H927">
        <v>7062.7272730000004</v>
      </c>
      <c r="I927" s="3"/>
      <c r="J927" t="str">
        <f t="shared" si="14"/>
        <v>1exposure_ef6390c4-d835-432d-bb88-4c9326b6f5be</v>
      </c>
      <c r="K927">
        <v>11999</v>
      </c>
      <c r="L927">
        <v>45383</v>
      </c>
      <c r="M927" t="s">
        <v>2306</v>
      </c>
      <c r="N927">
        <v>1</v>
      </c>
      <c r="O927" t="s">
        <v>27</v>
      </c>
      <c r="P927" t="b">
        <v>0</v>
      </c>
      <c r="Q927">
        <v>0</v>
      </c>
      <c r="R927">
        <v>0</v>
      </c>
      <c r="S927">
        <v>45361.708330000001</v>
      </c>
      <c r="T927">
        <v>4</v>
      </c>
      <c r="U927">
        <v>80</v>
      </c>
      <c r="V927">
        <v>100</v>
      </c>
      <c r="W927" t="s">
        <v>16</v>
      </c>
      <c r="X927" t="s">
        <v>2307</v>
      </c>
      <c r="Y927">
        <v>2155</v>
      </c>
      <c r="Z927" t="s">
        <v>18</v>
      </c>
      <c r="AA927">
        <v>35705</v>
      </c>
      <c r="AB927">
        <v>80100</v>
      </c>
      <c r="AC927" t="s">
        <v>31</v>
      </c>
      <c r="AD927">
        <v>26</v>
      </c>
      <c r="AE927">
        <v>1</v>
      </c>
      <c r="AF927">
        <v>3</v>
      </c>
      <c r="AG927" t="s">
        <v>32</v>
      </c>
      <c r="AH927" t="s">
        <v>51</v>
      </c>
      <c r="AI927" t="s">
        <v>108</v>
      </c>
      <c r="AJ927" t="s">
        <v>108</v>
      </c>
      <c r="AK927" t="b">
        <v>0</v>
      </c>
      <c r="AL927">
        <v>0</v>
      </c>
      <c r="AM927">
        <v>45361.85065</v>
      </c>
      <c r="AN927" t="s">
        <v>38</v>
      </c>
      <c r="AO927" t="s">
        <v>2306</v>
      </c>
      <c r="AP927">
        <v>1</v>
      </c>
      <c r="AQ927">
        <v>1</v>
      </c>
      <c r="AR927" s="4"/>
      <c r="AS927" t="b">
        <v>1</v>
      </c>
    </row>
    <row r="928" spans="1:45" x14ac:dyDescent="0.2">
      <c r="A928" s="1">
        <v>45513</v>
      </c>
      <c r="B928" t="s">
        <v>10</v>
      </c>
      <c r="C928" t="s">
        <v>146</v>
      </c>
      <c r="D928" t="s">
        <v>2308</v>
      </c>
      <c r="E928">
        <v>6</v>
      </c>
      <c r="F928" t="s">
        <v>2309</v>
      </c>
      <c r="G928">
        <v>3440.2909089999998</v>
      </c>
      <c r="H928">
        <v>4300.363636</v>
      </c>
      <c r="I928" s="3"/>
      <c r="J928" t="str">
        <f t="shared" si="14"/>
        <v>6exposure_278f26c3-d881-41c5-ab14-7c051e76599c</v>
      </c>
      <c r="K928">
        <v>40002</v>
      </c>
      <c r="L928">
        <v>45505</v>
      </c>
      <c r="M928" t="s">
        <v>2309</v>
      </c>
      <c r="N928">
        <v>6</v>
      </c>
      <c r="O928" t="s">
        <v>14</v>
      </c>
      <c r="P928" t="b">
        <v>0</v>
      </c>
      <c r="Q928">
        <v>0</v>
      </c>
      <c r="R928">
        <v>0</v>
      </c>
      <c r="S928">
        <v>45333.708330000001</v>
      </c>
      <c r="T928">
        <v>5</v>
      </c>
      <c r="U928">
        <v>80</v>
      </c>
      <c r="V928">
        <v>100</v>
      </c>
      <c r="W928" t="s">
        <v>16</v>
      </c>
      <c r="X928" t="s">
        <v>2144</v>
      </c>
      <c r="Y928">
        <v>5169</v>
      </c>
      <c r="Z928" t="s">
        <v>42</v>
      </c>
      <c r="AA928">
        <v>30551</v>
      </c>
      <c r="AB928">
        <v>80100</v>
      </c>
      <c r="AC928" t="s">
        <v>31</v>
      </c>
      <c r="AD928">
        <v>40</v>
      </c>
      <c r="AE928">
        <v>1</v>
      </c>
      <c r="AF928">
        <v>1</v>
      </c>
      <c r="AG928" t="s">
        <v>32</v>
      </c>
      <c r="AH928" t="s">
        <v>33</v>
      </c>
      <c r="AI928" t="s">
        <v>135</v>
      </c>
      <c r="AJ928" t="s">
        <v>135</v>
      </c>
      <c r="AK928" t="b">
        <v>0</v>
      </c>
      <c r="AL928">
        <v>0</v>
      </c>
      <c r="AM928">
        <v>45334.689830000003</v>
      </c>
      <c r="AN928" t="s">
        <v>45</v>
      </c>
      <c r="AO928" t="s">
        <v>2309</v>
      </c>
      <c r="AP928">
        <v>1</v>
      </c>
      <c r="AQ928">
        <v>1</v>
      </c>
      <c r="AR928" s="4"/>
      <c r="AS928" t="b">
        <v>1</v>
      </c>
    </row>
    <row r="929" spans="1:45" x14ac:dyDescent="0.2">
      <c r="A929" s="1">
        <v>45496</v>
      </c>
      <c r="B929" t="s">
        <v>10</v>
      </c>
      <c r="C929" t="s">
        <v>24</v>
      </c>
      <c r="D929" t="s">
        <v>2310</v>
      </c>
      <c r="E929">
        <v>7</v>
      </c>
      <c r="F929" t="s">
        <v>2174</v>
      </c>
      <c r="G929">
        <v>451.81818179999999</v>
      </c>
      <c r="H929">
        <v>451.81818179999999</v>
      </c>
      <c r="I929" s="3"/>
      <c r="J929" t="str">
        <f t="shared" si="14"/>
        <v>7exposure_d31c5c24-81fb-440d-965e-83570e2299bc</v>
      </c>
      <c r="K929">
        <v>29741</v>
      </c>
      <c r="L929">
        <v>45474</v>
      </c>
      <c r="M929" t="s">
        <v>2174</v>
      </c>
      <c r="N929">
        <v>7</v>
      </c>
      <c r="O929" t="s">
        <v>14</v>
      </c>
      <c r="P929" t="b">
        <v>0</v>
      </c>
      <c r="Q929">
        <v>0</v>
      </c>
      <c r="R929">
        <v>0</v>
      </c>
      <c r="S929">
        <v>45267.708330000001</v>
      </c>
      <c r="T929">
        <v>28</v>
      </c>
      <c r="U929">
        <v>100</v>
      </c>
      <c r="V929">
        <v>100</v>
      </c>
      <c r="W929" t="s">
        <v>16</v>
      </c>
      <c r="X929" t="s">
        <v>1767</v>
      </c>
      <c r="Y929">
        <v>2259</v>
      </c>
      <c r="Z929" t="s">
        <v>18</v>
      </c>
      <c r="AA929">
        <v>34759</v>
      </c>
      <c r="AB929">
        <v>100100</v>
      </c>
      <c r="AC929" t="s">
        <v>50</v>
      </c>
      <c r="AD929">
        <v>28</v>
      </c>
      <c r="AE929">
        <v>1</v>
      </c>
      <c r="AF929">
        <v>3</v>
      </c>
      <c r="AG929" t="s">
        <v>20</v>
      </c>
      <c r="AH929" t="s">
        <v>21</v>
      </c>
      <c r="AI929" t="s">
        <v>162</v>
      </c>
      <c r="AJ929" t="s">
        <v>162</v>
      </c>
      <c r="AK929" t="b">
        <v>0</v>
      </c>
      <c r="AL929">
        <v>0</v>
      </c>
      <c r="AM929">
        <v>45268.141459999999</v>
      </c>
      <c r="AN929" t="s">
        <v>173</v>
      </c>
      <c r="AO929" t="s">
        <v>2174</v>
      </c>
      <c r="AP929">
        <v>1</v>
      </c>
      <c r="AQ929">
        <v>1</v>
      </c>
      <c r="AR929" s="4"/>
      <c r="AS929" t="b">
        <v>1</v>
      </c>
    </row>
    <row r="930" spans="1:45" x14ac:dyDescent="0.2">
      <c r="A930" s="1">
        <v>45345</v>
      </c>
      <c r="B930" t="s">
        <v>104</v>
      </c>
      <c r="C930" t="s">
        <v>46</v>
      </c>
      <c r="D930" t="s">
        <v>2311</v>
      </c>
      <c r="E930">
        <v>2</v>
      </c>
      <c r="F930" t="s">
        <v>2312</v>
      </c>
      <c r="G930">
        <v>385.67272730000002</v>
      </c>
      <c r="H930">
        <v>793.90909090000002</v>
      </c>
      <c r="I930" s="3"/>
      <c r="J930" t="str">
        <f t="shared" si="14"/>
        <v>2exposure_2f4fd70c-51ae-4515-8651-5b46413d8bf7</v>
      </c>
      <c r="K930">
        <v>2987</v>
      </c>
      <c r="L930">
        <v>45323</v>
      </c>
      <c r="M930" t="s">
        <v>2312</v>
      </c>
      <c r="N930">
        <v>2</v>
      </c>
      <c r="O930" t="s">
        <v>27</v>
      </c>
      <c r="P930" t="b">
        <v>0</v>
      </c>
      <c r="Q930">
        <v>0</v>
      </c>
      <c r="R930">
        <v>0</v>
      </c>
      <c r="S930">
        <v>45289.708330000001</v>
      </c>
      <c r="T930">
        <v>10</v>
      </c>
      <c r="U930">
        <v>80</v>
      </c>
      <c r="V930">
        <v>100</v>
      </c>
      <c r="W930" t="s">
        <v>16</v>
      </c>
      <c r="X930" t="s">
        <v>1209</v>
      </c>
      <c r="Y930">
        <v>4350</v>
      </c>
      <c r="Z930" t="s">
        <v>116</v>
      </c>
      <c r="AA930">
        <v>36411</v>
      </c>
      <c r="AB930">
        <v>80100</v>
      </c>
      <c r="AC930" t="s">
        <v>19</v>
      </c>
      <c r="AD930">
        <v>24</v>
      </c>
      <c r="AE930">
        <v>1</v>
      </c>
      <c r="AF930">
        <v>1</v>
      </c>
      <c r="AG930" t="s">
        <v>32</v>
      </c>
      <c r="AH930" t="s">
        <v>150</v>
      </c>
      <c r="AI930" t="s">
        <v>151</v>
      </c>
      <c r="AJ930" t="s">
        <v>151</v>
      </c>
      <c r="AK930" t="b">
        <v>1</v>
      </c>
      <c r="AL930">
        <v>0</v>
      </c>
      <c r="AM930">
        <v>45290.29376</v>
      </c>
      <c r="AN930" t="s">
        <v>23</v>
      </c>
      <c r="AO930" t="s">
        <v>2312</v>
      </c>
      <c r="AP930">
        <v>1</v>
      </c>
      <c r="AQ930">
        <v>1</v>
      </c>
      <c r="AR930" s="4"/>
      <c r="AS930" t="b">
        <v>1</v>
      </c>
    </row>
    <row r="931" spans="1:45" x14ac:dyDescent="0.2">
      <c r="A931" s="1">
        <v>45471</v>
      </c>
      <c r="B931" t="s">
        <v>10</v>
      </c>
      <c r="C931" t="s">
        <v>46</v>
      </c>
      <c r="D931" t="s">
        <v>2313</v>
      </c>
      <c r="E931">
        <v>4</v>
      </c>
      <c r="F931" t="s">
        <v>359</v>
      </c>
      <c r="G931">
        <v>44.581818179999999</v>
      </c>
      <c r="H931">
        <v>55.727272730000003</v>
      </c>
      <c r="I931" s="3"/>
      <c r="J931" t="str">
        <f t="shared" si="14"/>
        <v>4exposure_e5bc1e70-65d1-4a19-9b74-4cc47c8ff96a</v>
      </c>
      <c r="K931">
        <v>18667</v>
      </c>
      <c r="L931">
        <v>45444</v>
      </c>
      <c r="M931" t="s">
        <v>359</v>
      </c>
      <c r="N931">
        <v>4</v>
      </c>
      <c r="O931" t="s">
        <v>14</v>
      </c>
      <c r="P931" t="b">
        <v>0</v>
      </c>
      <c r="Q931">
        <v>0</v>
      </c>
      <c r="R931">
        <v>0</v>
      </c>
      <c r="S931">
        <v>45324.708330000001</v>
      </c>
      <c r="T931">
        <v>2</v>
      </c>
      <c r="U931">
        <v>80</v>
      </c>
      <c r="V931">
        <v>0</v>
      </c>
      <c r="W931" t="s">
        <v>16</v>
      </c>
      <c r="X931" t="s">
        <v>360</v>
      </c>
      <c r="Y931">
        <v>3151</v>
      </c>
      <c r="Z931" t="s">
        <v>30</v>
      </c>
      <c r="AA931">
        <v>29324</v>
      </c>
      <c r="AB931">
        <v>800</v>
      </c>
      <c r="AC931" t="s">
        <v>31</v>
      </c>
      <c r="AD931">
        <v>43</v>
      </c>
      <c r="AE931">
        <v>1</v>
      </c>
      <c r="AF931">
        <v>1</v>
      </c>
      <c r="AG931" t="s">
        <v>32</v>
      </c>
      <c r="AH931" t="s">
        <v>130</v>
      </c>
      <c r="AI931" t="s">
        <v>361</v>
      </c>
      <c r="AJ931" t="s">
        <v>361</v>
      </c>
      <c r="AK931" t="b">
        <v>0</v>
      </c>
      <c r="AL931">
        <v>0</v>
      </c>
      <c r="AM931">
        <v>45316.408150000003</v>
      </c>
      <c r="AN931" t="s">
        <v>23</v>
      </c>
      <c r="AO931" t="s">
        <v>359</v>
      </c>
      <c r="AP931">
        <v>1</v>
      </c>
      <c r="AQ931">
        <v>1</v>
      </c>
      <c r="AR931" s="4"/>
      <c r="AS931" t="b">
        <v>1</v>
      </c>
    </row>
    <row r="932" spans="1:45" x14ac:dyDescent="0.2">
      <c r="A932" s="1">
        <v>45520</v>
      </c>
      <c r="B932" t="s">
        <v>104</v>
      </c>
      <c r="C932" t="s">
        <v>46</v>
      </c>
      <c r="D932" t="s">
        <v>2314</v>
      </c>
      <c r="E932">
        <v>6</v>
      </c>
      <c r="F932" t="s">
        <v>2315</v>
      </c>
      <c r="G932">
        <v>36.363636360000001</v>
      </c>
      <c r="H932">
        <v>177.27272730000001</v>
      </c>
      <c r="I932" s="3"/>
      <c r="J932" t="str">
        <f t="shared" si="14"/>
        <v>6exposure_167de5da-4ea2-4d47-803e-04c7ed10b4e2</v>
      </c>
      <c r="K932">
        <v>41048</v>
      </c>
      <c r="L932">
        <v>45505</v>
      </c>
      <c r="M932" t="s">
        <v>2315</v>
      </c>
      <c r="N932">
        <v>6</v>
      </c>
      <c r="O932" t="s">
        <v>27</v>
      </c>
      <c r="P932" t="b">
        <v>1</v>
      </c>
      <c r="Q932" t="s">
        <v>143</v>
      </c>
      <c r="R932">
        <v>0</v>
      </c>
      <c r="S932">
        <v>45334.708330000001</v>
      </c>
      <c r="T932">
        <v>25</v>
      </c>
      <c r="U932">
        <v>80</v>
      </c>
      <c r="V932">
        <v>0</v>
      </c>
      <c r="W932" t="s">
        <v>16</v>
      </c>
      <c r="X932" t="s">
        <v>2316</v>
      </c>
      <c r="Y932">
        <v>5051</v>
      </c>
      <c r="Z932" t="s">
        <v>42</v>
      </c>
      <c r="AA932">
        <v>25894</v>
      </c>
      <c r="AB932">
        <v>800</v>
      </c>
      <c r="AC932" t="s">
        <v>50</v>
      </c>
      <c r="AD932">
        <v>53</v>
      </c>
      <c r="AE932">
        <v>2</v>
      </c>
      <c r="AF932">
        <v>2</v>
      </c>
      <c r="AG932" t="s">
        <v>43</v>
      </c>
      <c r="AH932" t="s">
        <v>43</v>
      </c>
      <c r="AI932" t="s">
        <v>43</v>
      </c>
      <c r="AJ932" t="s">
        <v>2317</v>
      </c>
      <c r="AK932" t="b">
        <v>0</v>
      </c>
      <c r="AL932">
        <v>0</v>
      </c>
      <c r="AM932">
        <v>45307.796060000001</v>
      </c>
      <c r="AN932" t="s">
        <v>38</v>
      </c>
      <c r="AO932" t="s">
        <v>2315</v>
      </c>
      <c r="AP932">
        <v>1</v>
      </c>
      <c r="AQ932">
        <v>1</v>
      </c>
      <c r="AR932" s="4"/>
      <c r="AS932" t="b">
        <v>1</v>
      </c>
    </row>
    <row r="933" spans="1:45" x14ac:dyDescent="0.2">
      <c r="A933" s="1">
        <v>45351</v>
      </c>
      <c r="B933" t="s">
        <v>10</v>
      </c>
      <c r="C933" t="s">
        <v>24</v>
      </c>
      <c r="D933" t="s">
        <v>2318</v>
      </c>
      <c r="E933">
        <v>1</v>
      </c>
      <c r="F933" t="s">
        <v>26</v>
      </c>
      <c r="G933">
        <v>113.5818182</v>
      </c>
      <c r="H933">
        <v>141.98181819999999</v>
      </c>
      <c r="I933" s="3"/>
      <c r="J933" t="str">
        <f t="shared" si="14"/>
        <v>1exposure_360e2a98-7eea-4163-b7f4-acab694799fd</v>
      </c>
      <c r="K933">
        <v>2249</v>
      </c>
      <c r="L933">
        <v>45323</v>
      </c>
      <c r="M933" t="s">
        <v>26</v>
      </c>
      <c r="N933">
        <v>1</v>
      </c>
      <c r="O933" t="s">
        <v>27</v>
      </c>
      <c r="P933" t="b">
        <v>0</v>
      </c>
      <c r="Q933">
        <v>0</v>
      </c>
      <c r="R933">
        <v>0</v>
      </c>
      <c r="S933">
        <v>45294.708330000001</v>
      </c>
      <c r="T933">
        <v>4</v>
      </c>
      <c r="U933">
        <v>80</v>
      </c>
      <c r="V933">
        <v>0</v>
      </c>
      <c r="W933" t="s">
        <v>28</v>
      </c>
      <c r="X933" t="s">
        <v>29</v>
      </c>
      <c r="Y933">
        <v>3055</v>
      </c>
      <c r="Z933" t="s">
        <v>30</v>
      </c>
      <c r="AA933">
        <v>28098</v>
      </c>
      <c r="AB933">
        <v>800</v>
      </c>
      <c r="AC933" t="s">
        <v>31</v>
      </c>
      <c r="AD933">
        <v>47</v>
      </c>
      <c r="AE933">
        <v>1</v>
      </c>
      <c r="AF933">
        <v>2</v>
      </c>
      <c r="AG933" t="s">
        <v>32</v>
      </c>
      <c r="AH933" t="s">
        <v>33</v>
      </c>
      <c r="AI933" t="s">
        <v>34</v>
      </c>
      <c r="AJ933" t="s">
        <v>34</v>
      </c>
      <c r="AK933" t="b">
        <v>0</v>
      </c>
      <c r="AL933">
        <v>0</v>
      </c>
      <c r="AM933">
        <v>45295.336239999997</v>
      </c>
      <c r="AN933" t="s">
        <v>23</v>
      </c>
      <c r="AO933" t="s">
        <v>26</v>
      </c>
      <c r="AP933">
        <v>1</v>
      </c>
      <c r="AQ933">
        <v>1</v>
      </c>
      <c r="AR933" s="4"/>
      <c r="AS933" t="b">
        <v>1</v>
      </c>
    </row>
    <row r="934" spans="1:45" x14ac:dyDescent="0.2">
      <c r="A934" s="1">
        <v>45406</v>
      </c>
      <c r="B934" t="s">
        <v>459</v>
      </c>
      <c r="C934" t="s">
        <v>92</v>
      </c>
      <c r="D934" t="s">
        <v>2319</v>
      </c>
      <c r="E934">
        <v>2</v>
      </c>
      <c r="F934" t="s">
        <v>2320</v>
      </c>
      <c r="G934">
        <v>0</v>
      </c>
      <c r="H934">
        <v>89.090909089999997</v>
      </c>
      <c r="I934" s="3"/>
      <c r="J934" t="str">
        <f t="shared" si="14"/>
        <v>2exposure_44f30816-aff5-4dce-adab-1a622c71aff4</v>
      </c>
      <c r="K934">
        <v>12202</v>
      </c>
      <c r="L934">
        <v>45383</v>
      </c>
      <c r="M934" t="s">
        <v>2320</v>
      </c>
      <c r="N934">
        <v>2</v>
      </c>
      <c r="O934" t="s">
        <v>27</v>
      </c>
      <c r="P934" t="b">
        <v>0</v>
      </c>
      <c r="Q934">
        <v>0</v>
      </c>
      <c r="R934">
        <v>0</v>
      </c>
      <c r="S934">
        <v>45338.708330000001</v>
      </c>
      <c r="T934">
        <v>2</v>
      </c>
      <c r="U934">
        <v>80</v>
      </c>
      <c r="V934">
        <v>100</v>
      </c>
      <c r="W934" t="s">
        <v>16</v>
      </c>
      <c r="X934" t="s">
        <v>2321</v>
      </c>
      <c r="Y934">
        <v>3102</v>
      </c>
      <c r="Z934" t="s">
        <v>30</v>
      </c>
      <c r="AA934">
        <v>23863</v>
      </c>
      <c r="AB934">
        <v>80100</v>
      </c>
      <c r="AC934" t="s">
        <v>31</v>
      </c>
      <c r="AD934">
        <v>58</v>
      </c>
      <c r="AE934">
        <v>1</v>
      </c>
      <c r="AF934">
        <v>2</v>
      </c>
      <c r="AG934" t="s">
        <v>32</v>
      </c>
      <c r="AH934" t="s">
        <v>69</v>
      </c>
      <c r="AI934" t="s">
        <v>79</v>
      </c>
      <c r="AJ934" t="s">
        <v>79</v>
      </c>
      <c r="AK934" t="b">
        <v>0</v>
      </c>
      <c r="AL934">
        <v>0</v>
      </c>
      <c r="AM934">
        <v>45325.540690000002</v>
      </c>
      <c r="AN934" t="s">
        <v>45</v>
      </c>
      <c r="AO934" t="s">
        <v>2320</v>
      </c>
      <c r="AP934">
        <v>1</v>
      </c>
      <c r="AQ934">
        <v>1</v>
      </c>
      <c r="AR934" s="4"/>
      <c r="AS934" t="b">
        <v>1</v>
      </c>
    </row>
    <row r="935" spans="1:45" x14ac:dyDescent="0.2">
      <c r="A935" s="1">
        <v>45415</v>
      </c>
      <c r="B935" t="s">
        <v>125</v>
      </c>
      <c r="C935" t="s">
        <v>146</v>
      </c>
      <c r="D935" t="s">
        <v>2322</v>
      </c>
      <c r="E935">
        <v>5</v>
      </c>
      <c r="F935" t="s">
        <v>506</v>
      </c>
      <c r="G935">
        <v>0</v>
      </c>
      <c r="H935">
        <v>0</v>
      </c>
      <c r="I935" s="3"/>
      <c r="J935" t="str">
        <f t="shared" si="14"/>
        <v>5exposure_6e93ce0b-0226-4554-a603-9d40ad67f892</v>
      </c>
      <c r="K935">
        <v>13957</v>
      </c>
      <c r="L935">
        <v>45413</v>
      </c>
      <c r="M935" t="s">
        <v>506</v>
      </c>
      <c r="N935">
        <v>5</v>
      </c>
      <c r="O935" t="s">
        <v>14</v>
      </c>
      <c r="P935" t="b">
        <v>1</v>
      </c>
      <c r="Q935" t="s">
        <v>138</v>
      </c>
      <c r="R935">
        <v>0</v>
      </c>
      <c r="S935">
        <v>45271.708330000001</v>
      </c>
      <c r="T935">
        <v>10</v>
      </c>
      <c r="U935">
        <v>100</v>
      </c>
      <c r="V935">
        <v>100</v>
      </c>
      <c r="W935" t="s">
        <v>16</v>
      </c>
      <c r="X935" t="s">
        <v>507</v>
      </c>
      <c r="Y935">
        <v>5116</v>
      </c>
      <c r="Z935" t="s">
        <v>42</v>
      </c>
      <c r="AA935">
        <v>35424</v>
      </c>
      <c r="AB935">
        <v>100100</v>
      </c>
      <c r="AC935" t="s">
        <v>19</v>
      </c>
      <c r="AD935">
        <v>27</v>
      </c>
      <c r="AE935">
        <v>1</v>
      </c>
      <c r="AF935">
        <v>1</v>
      </c>
      <c r="AG935" t="s">
        <v>32</v>
      </c>
      <c r="AH935" t="s">
        <v>332</v>
      </c>
      <c r="AI935" t="s">
        <v>333</v>
      </c>
      <c r="AJ935" t="s">
        <v>333</v>
      </c>
      <c r="AK935" t="b">
        <v>1</v>
      </c>
      <c r="AL935">
        <v>0</v>
      </c>
      <c r="AM935">
        <v>45272.57488</v>
      </c>
      <c r="AN935" t="s">
        <v>45</v>
      </c>
      <c r="AO935" t="s">
        <v>506</v>
      </c>
      <c r="AP935">
        <v>1</v>
      </c>
      <c r="AQ935">
        <v>1</v>
      </c>
      <c r="AR935" s="4"/>
      <c r="AS935" t="b">
        <v>1</v>
      </c>
    </row>
    <row r="936" spans="1:45" x14ac:dyDescent="0.2">
      <c r="A936" s="1">
        <v>45338</v>
      </c>
      <c r="B936" t="s">
        <v>10</v>
      </c>
      <c r="C936" t="s">
        <v>46</v>
      </c>
      <c r="D936" t="s">
        <v>2323</v>
      </c>
      <c r="E936">
        <v>2</v>
      </c>
      <c r="F936" t="s">
        <v>1165</v>
      </c>
      <c r="G936">
        <v>681.45454549999999</v>
      </c>
      <c r="H936">
        <v>851.81818180000005</v>
      </c>
      <c r="I936" s="3"/>
      <c r="J936" t="str">
        <f t="shared" si="14"/>
        <v>2exposure_47cb57e1-7b49-4746-a63a-d3e6b7f8751e</v>
      </c>
      <c r="K936">
        <v>2272</v>
      </c>
      <c r="L936">
        <v>45323</v>
      </c>
      <c r="M936" t="s">
        <v>1165</v>
      </c>
      <c r="N936">
        <v>2</v>
      </c>
      <c r="O936" t="s">
        <v>27</v>
      </c>
      <c r="P936" t="b">
        <v>0</v>
      </c>
      <c r="Q936">
        <v>0</v>
      </c>
      <c r="R936">
        <v>0</v>
      </c>
      <c r="S936">
        <v>45268.708330000001</v>
      </c>
      <c r="T936">
        <v>51</v>
      </c>
      <c r="U936">
        <v>80</v>
      </c>
      <c r="V936">
        <v>0</v>
      </c>
      <c r="W936" t="s">
        <v>16</v>
      </c>
      <c r="X936" t="s">
        <v>1166</v>
      </c>
      <c r="Y936">
        <v>2108</v>
      </c>
      <c r="Z936" t="s">
        <v>18</v>
      </c>
      <c r="AA936">
        <v>30351</v>
      </c>
      <c r="AB936">
        <v>800</v>
      </c>
      <c r="AC936" t="s">
        <v>184</v>
      </c>
      <c r="AD936">
        <v>40</v>
      </c>
      <c r="AE936">
        <v>1</v>
      </c>
      <c r="AF936">
        <v>3</v>
      </c>
      <c r="AG936" t="s">
        <v>32</v>
      </c>
      <c r="AH936" t="s">
        <v>332</v>
      </c>
      <c r="AI936" t="s">
        <v>382</v>
      </c>
      <c r="AJ936" t="s">
        <v>382</v>
      </c>
      <c r="AK936" t="b">
        <v>0</v>
      </c>
      <c r="AL936">
        <v>0</v>
      </c>
      <c r="AM936">
        <v>45269.701630000003</v>
      </c>
      <c r="AN936" t="s">
        <v>45</v>
      </c>
      <c r="AO936" t="s">
        <v>1165</v>
      </c>
      <c r="AP936">
        <v>1</v>
      </c>
      <c r="AQ936">
        <v>1</v>
      </c>
      <c r="AR936" s="4"/>
      <c r="AS936" t="b">
        <v>1</v>
      </c>
    </row>
    <row r="937" spans="1:45" x14ac:dyDescent="0.2">
      <c r="A937" s="1">
        <v>45455</v>
      </c>
      <c r="B937" t="s">
        <v>10</v>
      </c>
      <c r="C937" t="s">
        <v>119</v>
      </c>
      <c r="D937" t="s">
        <v>2324</v>
      </c>
      <c r="E937">
        <v>4</v>
      </c>
      <c r="F937" t="s">
        <v>2325</v>
      </c>
      <c r="G937">
        <v>156.3090909</v>
      </c>
      <c r="H937">
        <v>195.39090909999999</v>
      </c>
      <c r="I937" s="3"/>
      <c r="J937" t="str">
        <f t="shared" si="14"/>
        <v>4exposure_712cfc79-dcb9-46e2-81f9-227618497e04</v>
      </c>
      <c r="K937">
        <v>21745</v>
      </c>
      <c r="L937">
        <v>45444</v>
      </c>
      <c r="M937" t="s">
        <v>2325</v>
      </c>
      <c r="N937">
        <v>4</v>
      </c>
      <c r="O937" t="s">
        <v>27</v>
      </c>
      <c r="P937" t="b">
        <v>0</v>
      </c>
      <c r="Q937">
        <v>0</v>
      </c>
      <c r="R937">
        <v>0</v>
      </c>
      <c r="S937">
        <v>45332.708330000001</v>
      </c>
      <c r="T937">
        <v>37</v>
      </c>
      <c r="U937">
        <v>80</v>
      </c>
      <c r="V937">
        <v>0</v>
      </c>
      <c r="W937" t="s">
        <v>16</v>
      </c>
      <c r="X937" t="s">
        <v>2326</v>
      </c>
      <c r="Y937">
        <v>3150</v>
      </c>
      <c r="Z937" t="s">
        <v>30</v>
      </c>
      <c r="AA937">
        <v>27988</v>
      </c>
      <c r="AB937">
        <v>800</v>
      </c>
      <c r="AC937" t="s">
        <v>83</v>
      </c>
      <c r="AD937">
        <v>47</v>
      </c>
      <c r="AE937">
        <v>1</v>
      </c>
      <c r="AF937">
        <v>3</v>
      </c>
      <c r="AG937" t="s">
        <v>32</v>
      </c>
      <c r="AH937" t="s">
        <v>51</v>
      </c>
      <c r="AI937" t="s">
        <v>108</v>
      </c>
      <c r="AJ937" t="s">
        <v>108</v>
      </c>
      <c r="AK937" t="b">
        <v>1</v>
      </c>
      <c r="AL937">
        <v>0</v>
      </c>
      <c r="AM937">
        <v>45333.542970000002</v>
      </c>
      <c r="AN937" t="s">
        <v>45</v>
      </c>
      <c r="AO937" t="s">
        <v>2325</v>
      </c>
      <c r="AP937">
        <v>1</v>
      </c>
      <c r="AQ937">
        <v>1</v>
      </c>
      <c r="AR937" s="4"/>
      <c r="AS937" t="b">
        <v>1</v>
      </c>
    </row>
    <row r="938" spans="1:45" x14ac:dyDescent="0.2">
      <c r="A938" s="1">
        <v>45412</v>
      </c>
      <c r="B938" t="s">
        <v>10</v>
      </c>
      <c r="C938" t="s">
        <v>146</v>
      </c>
      <c r="D938" t="s">
        <v>2327</v>
      </c>
      <c r="E938">
        <v>1</v>
      </c>
      <c r="F938" t="s">
        <v>2328</v>
      </c>
      <c r="G938">
        <v>292.36363640000002</v>
      </c>
      <c r="H938">
        <v>456.36363640000002</v>
      </c>
      <c r="I938" s="3"/>
      <c r="J938" t="str">
        <f t="shared" si="14"/>
        <v>1exposure_244b69b0-3d5e-45f1-8503-eabbaa5cb31c</v>
      </c>
      <c r="K938">
        <v>9759</v>
      </c>
      <c r="L938">
        <v>45383</v>
      </c>
      <c r="M938" t="s">
        <v>2328</v>
      </c>
      <c r="N938">
        <v>1</v>
      </c>
      <c r="O938" t="s">
        <v>27</v>
      </c>
      <c r="P938" t="b">
        <v>0</v>
      </c>
      <c r="Q938">
        <v>0</v>
      </c>
      <c r="R938">
        <v>0</v>
      </c>
      <c r="S938">
        <v>45378.708330000001</v>
      </c>
      <c r="T938">
        <v>2</v>
      </c>
      <c r="U938">
        <v>80</v>
      </c>
      <c r="V938">
        <v>100</v>
      </c>
      <c r="W938" t="s">
        <v>28</v>
      </c>
      <c r="X938" t="s">
        <v>2329</v>
      </c>
      <c r="Y938">
        <v>3044</v>
      </c>
      <c r="Z938" t="s">
        <v>30</v>
      </c>
      <c r="AA938">
        <v>36249</v>
      </c>
      <c r="AB938">
        <v>80100</v>
      </c>
      <c r="AC938" t="s">
        <v>31</v>
      </c>
      <c r="AD938">
        <v>25</v>
      </c>
      <c r="AE938">
        <v>2</v>
      </c>
      <c r="AF938">
        <v>2.5</v>
      </c>
      <c r="AG938" t="s">
        <v>43</v>
      </c>
      <c r="AH938" t="s">
        <v>43</v>
      </c>
      <c r="AI938" t="s">
        <v>43</v>
      </c>
      <c r="AJ938" t="s">
        <v>2330</v>
      </c>
      <c r="AK938" t="b">
        <v>0</v>
      </c>
      <c r="AL938">
        <v>0</v>
      </c>
      <c r="AM938">
        <v>45377.393750000003</v>
      </c>
      <c r="AN938" t="s">
        <v>23</v>
      </c>
      <c r="AO938" t="s">
        <v>2328</v>
      </c>
      <c r="AP938">
        <v>1</v>
      </c>
      <c r="AQ938">
        <v>1</v>
      </c>
      <c r="AR938" s="4"/>
      <c r="AS938" t="b">
        <v>1</v>
      </c>
    </row>
    <row r="939" spans="1:45" x14ac:dyDescent="0.2">
      <c r="A939" s="1">
        <v>45471</v>
      </c>
      <c r="B939" t="s">
        <v>10</v>
      </c>
      <c r="C939" t="s">
        <v>119</v>
      </c>
      <c r="D939" t="s">
        <v>2331</v>
      </c>
      <c r="E939">
        <v>6</v>
      </c>
      <c r="F939" t="s">
        <v>1208</v>
      </c>
      <c r="G939">
        <v>471.2363636</v>
      </c>
      <c r="H939">
        <v>589.04545450000001</v>
      </c>
      <c r="I939" s="3"/>
      <c r="J939" t="str">
        <f t="shared" si="14"/>
        <v>6exposure_1beaad98-bd1b-47e9-ba49-8262bc10f24e</v>
      </c>
      <c r="K939">
        <v>23099</v>
      </c>
      <c r="L939">
        <v>45444</v>
      </c>
      <c r="M939" t="s">
        <v>1208</v>
      </c>
      <c r="N939">
        <v>6</v>
      </c>
      <c r="O939" t="s">
        <v>14</v>
      </c>
      <c r="P939" t="b">
        <v>1</v>
      </c>
      <c r="Q939" t="s">
        <v>15</v>
      </c>
      <c r="R939">
        <v>0</v>
      </c>
      <c r="S939">
        <v>45289.708330000001</v>
      </c>
      <c r="T939">
        <v>112</v>
      </c>
      <c r="U939">
        <v>80</v>
      </c>
      <c r="V939">
        <v>100</v>
      </c>
      <c r="W939" t="s">
        <v>16</v>
      </c>
      <c r="X939" t="s">
        <v>1209</v>
      </c>
      <c r="Y939">
        <v>4350</v>
      </c>
      <c r="Z939" t="s">
        <v>116</v>
      </c>
      <c r="AA939">
        <v>36411</v>
      </c>
      <c r="AB939">
        <v>80100</v>
      </c>
      <c r="AC939" t="s">
        <v>1210</v>
      </c>
      <c r="AD939">
        <v>24</v>
      </c>
      <c r="AE939">
        <v>1</v>
      </c>
      <c r="AF939">
        <v>1</v>
      </c>
      <c r="AG939" t="s">
        <v>32</v>
      </c>
      <c r="AH939" t="s">
        <v>150</v>
      </c>
      <c r="AI939" t="s">
        <v>151</v>
      </c>
      <c r="AJ939" t="s">
        <v>151</v>
      </c>
      <c r="AK939" t="b">
        <v>1</v>
      </c>
      <c r="AL939">
        <v>0</v>
      </c>
      <c r="AM939">
        <v>45290.29376</v>
      </c>
      <c r="AN939" t="s">
        <v>23</v>
      </c>
      <c r="AO939" t="s">
        <v>1208</v>
      </c>
      <c r="AP939">
        <v>1</v>
      </c>
      <c r="AQ939">
        <v>1</v>
      </c>
      <c r="AR939" s="4"/>
      <c r="AS939" t="b">
        <v>1</v>
      </c>
    </row>
    <row r="940" spans="1:45" x14ac:dyDescent="0.2">
      <c r="A940" s="1">
        <v>45526</v>
      </c>
      <c r="B940" t="s">
        <v>211</v>
      </c>
      <c r="C940" t="s">
        <v>98</v>
      </c>
      <c r="D940" t="s">
        <v>2332</v>
      </c>
      <c r="E940">
        <v>6</v>
      </c>
      <c r="F940" t="s">
        <v>2333</v>
      </c>
      <c r="G940">
        <v>0</v>
      </c>
      <c r="H940">
        <v>54.545454550000002</v>
      </c>
      <c r="I940" s="3"/>
      <c r="J940" t="str">
        <f t="shared" si="14"/>
        <v>6exposure_60810cec-b1d6-4f38-bccc-f2def0d6b2aa</v>
      </c>
      <c r="K940">
        <v>32617</v>
      </c>
      <c r="L940">
        <v>45505</v>
      </c>
      <c r="M940" t="s">
        <v>2333</v>
      </c>
      <c r="N940">
        <v>6</v>
      </c>
      <c r="O940" t="s">
        <v>14</v>
      </c>
      <c r="P940" t="b">
        <v>1</v>
      </c>
      <c r="Q940" t="s">
        <v>88</v>
      </c>
      <c r="R940">
        <v>0</v>
      </c>
      <c r="S940">
        <v>45347.708330000001</v>
      </c>
      <c r="T940">
        <v>26</v>
      </c>
      <c r="U940">
        <v>90</v>
      </c>
      <c r="V940">
        <v>100</v>
      </c>
      <c r="W940" t="s">
        <v>16</v>
      </c>
      <c r="X940" t="s">
        <v>428</v>
      </c>
      <c r="Y940">
        <v>2154</v>
      </c>
      <c r="Z940" t="s">
        <v>18</v>
      </c>
      <c r="AA940">
        <v>22648</v>
      </c>
      <c r="AB940">
        <v>90100</v>
      </c>
      <c r="AC940" t="s">
        <v>50</v>
      </c>
      <c r="AD940">
        <v>62</v>
      </c>
      <c r="AE940">
        <v>1</v>
      </c>
      <c r="AF940">
        <v>1</v>
      </c>
      <c r="AG940" t="s">
        <v>32</v>
      </c>
      <c r="AH940" t="s">
        <v>102</v>
      </c>
      <c r="AI940" t="s">
        <v>286</v>
      </c>
      <c r="AJ940" t="s">
        <v>286</v>
      </c>
      <c r="AK940" t="b">
        <v>1</v>
      </c>
      <c r="AL940">
        <v>0</v>
      </c>
      <c r="AM940">
        <v>45347.710800000001</v>
      </c>
      <c r="AN940" t="s">
        <v>45</v>
      </c>
      <c r="AO940" t="s">
        <v>2333</v>
      </c>
      <c r="AP940">
        <v>1</v>
      </c>
      <c r="AQ940">
        <v>1</v>
      </c>
      <c r="AR940" s="4"/>
      <c r="AS940" t="b">
        <v>1</v>
      </c>
    </row>
    <row r="941" spans="1:45" x14ac:dyDescent="0.2">
      <c r="A941" s="1">
        <v>45526</v>
      </c>
      <c r="B941" t="s">
        <v>211</v>
      </c>
      <c r="C941" t="s">
        <v>46</v>
      </c>
      <c r="D941" t="s">
        <v>2332</v>
      </c>
      <c r="E941">
        <v>6</v>
      </c>
      <c r="F941" t="s">
        <v>2333</v>
      </c>
      <c r="G941">
        <v>49.090909089999997</v>
      </c>
      <c r="H941">
        <v>54.545454550000002</v>
      </c>
      <c r="I941" s="3"/>
      <c r="J941" t="str">
        <f t="shared" si="14"/>
        <v>6exposure_60810cec-b1d6-4f38-bccc-f2def0d6b2aa</v>
      </c>
      <c r="K941">
        <v>32617</v>
      </c>
      <c r="L941">
        <v>45505</v>
      </c>
      <c r="M941" t="s">
        <v>2333</v>
      </c>
      <c r="N941">
        <v>6</v>
      </c>
      <c r="O941" t="s">
        <v>14</v>
      </c>
      <c r="P941" t="b">
        <v>1</v>
      </c>
      <c r="Q941" t="s">
        <v>88</v>
      </c>
      <c r="R941">
        <v>0</v>
      </c>
      <c r="S941">
        <v>45347.708330000001</v>
      </c>
      <c r="T941">
        <v>26</v>
      </c>
      <c r="U941">
        <v>90</v>
      </c>
      <c r="V941">
        <v>100</v>
      </c>
      <c r="W941" t="s">
        <v>16</v>
      </c>
      <c r="X941" t="s">
        <v>428</v>
      </c>
      <c r="Y941">
        <v>2154</v>
      </c>
      <c r="Z941" t="s">
        <v>18</v>
      </c>
      <c r="AA941">
        <v>22648</v>
      </c>
      <c r="AB941">
        <v>90100</v>
      </c>
      <c r="AC941" t="s">
        <v>50</v>
      </c>
      <c r="AD941">
        <v>62</v>
      </c>
      <c r="AE941">
        <v>1</v>
      </c>
      <c r="AF941">
        <v>1</v>
      </c>
      <c r="AG941" t="s">
        <v>32</v>
      </c>
      <c r="AH941" t="s">
        <v>102</v>
      </c>
      <c r="AI941" t="s">
        <v>286</v>
      </c>
      <c r="AJ941" t="s">
        <v>286</v>
      </c>
      <c r="AK941" t="b">
        <v>1</v>
      </c>
      <c r="AL941">
        <v>0</v>
      </c>
      <c r="AM941">
        <v>45347.710800000001</v>
      </c>
      <c r="AN941" t="s">
        <v>45</v>
      </c>
      <c r="AO941" t="s">
        <v>2333</v>
      </c>
      <c r="AP941">
        <v>1</v>
      </c>
      <c r="AQ941">
        <v>1</v>
      </c>
      <c r="AR941" s="4"/>
      <c r="AS941" t="b">
        <v>1</v>
      </c>
    </row>
    <row r="942" spans="1:45" x14ac:dyDescent="0.2">
      <c r="A942" s="1">
        <v>45422</v>
      </c>
      <c r="B942" t="s">
        <v>10</v>
      </c>
      <c r="C942" t="s">
        <v>186</v>
      </c>
      <c r="D942" t="s">
        <v>2334</v>
      </c>
      <c r="E942">
        <v>3</v>
      </c>
      <c r="F942" t="s">
        <v>2335</v>
      </c>
      <c r="G942">
        <v>110.1818182</v>
      </c>
      <c r="H942">
        <v>137.72727269999999</v>
      </c>
      <c r="I942" s="3"/>
      <c r="J942" t="str">
        <f t="shared" si="14"/>
        <v>3exposure_f4557710-c408-4bab-9850-7d02e6ad60a8</v>
      </c>
      <c r="K942">
        <v>18280</v>
      </c>
      <c r="L942">
        <v>45413</v>
      </c>
      <c r="M942" t="s">
        <v>2335</v>
      </c>
      <c r="N942">
        <v>3</v>
      </c>
      <c r="O942" t="s">
        <v>14</v>
      </c>
      <c r="P942" t="b">
        <v>1</v>
      </c>
      <c r="Q942" t="s">
        <v>88</v>
      </c>
      <c r="R942">
        <v>0</v>
      </c>
      <c r="S942">
        <v>45324.708330000001</v>
      </c>
      <c r="T942">
        <v>18</v>
      </c>
      <c r="U942">
        <v>80</v>
      </c>
      <c r="V942">
        <v>100</v>
      </c>
      <c r="W942" t="s">
        <v>16</v>
      </c>
      <c r="X942" t="s">
        <v>2336</v>
      </c>
      <c r="Y942">
        <v>4300</v>
      </c>
      <c r="Z942" t="s">
        <v>116</v>
      </c>
      <c r="AA942">
        <v>34920</v>
      </c>
      <c r="AB942">
        <v>80100</v>
      </c>
      <c r="AC942" t="s">
        <v>90</v>
      </c>
      <c r="AD942">
        <v>28</v>
      </c>
      <c r="AE942">
        <v>2</v>
      </c>
      <c r="AF942">
        <v>3.5</v>
      </c>
      <c r="AG942" t="s">
        <v>43</v>
      </c>
      <c r="AH942" t="s">
        <v>43</v>
      </c>
      <c r="AI942" t="s">
        <v>43</v>
      </c>
      <c r="AJ942" t="s">
        <v>2337</v>
      </c>
      <c r="AK942" t="b">
        <v>0</v>
      </c>
      <c r="AL942">
        <v>0</v>
      </c>
      <c r="AM942">
        <v>45304.39875</v>
      </c>
      <c r="AN942" t="s">
        <v>23</v>
      </c>
      <c r="AO942" t="s">
        <v>2335</v>
      </c>
      <c r="AP942">
        <v>1</v>
      </c>
      <c r="AQ942">
        <v>1</v>
      </c>
      <c r="AR942" s="4"/>
      <c r="AS942" t="b">
        <v>1</v>
      </c>
    </row>
    <row r="943" spans="1:45" x14ac:dyDescent="0.2">
      <c r="A943" s="1">
        <v>45412</v>
      </c>
      <c r="B943" t="s">
        <v>10</v>
      </c>
      <c r="C943" t="s">
        <v>11</v>
      </c>
      <c r="D943" t="s">
        <v>2338</v>
      </c>
      <c r="E943">
        <v>4</v>
      </c>
      <c r="F943" t="s">
        <v>267</v>
      </c>
      <c r="G943">
        <v>60.327272729999997</v>
      </c>
      <c r="H943">
        <v>75.409090910000003</v>
      </c>
      <c r="I943" s="3"/>
      <c r="J943" t="str">
        <f t="shared" si="14"/>
        <v>4exposure_95d2af08-aa8c-43f4-9e3c-f6734688e040</v>
      </c>
      <c r="K943">
        <v>12115</v>
      </c>
      <c r="L943">
        <v>45383</v>
      </c>
      <c r="M943" t="s">
        <v>267</v>
      </c>
      <c r="N943">
        <v>4</v>
      </c>
      <c r="O943" t="s">
        <v>14</v>
      </c>
      <c r="P943" t="b">
        <v>0</v>
      </c>
      <c r="Q943">
        <v>0</v>
      </c>
      <c r="R943">
        <v>0</v>
      </c>
      <c r="S943">
        <v>45272.708330000001</v>
      </c>
      <c r="T943">
        <v>5</v>
      </c>
      <c r="U943">
        <v>80</v>
      </c>
      <c r="V943">
        <v>100</v>
      </c>
      <c r="W943" t="s">
        <v>16</v>
      </c>
      <c r="X943" t="s">
        <v>268</v>
      </c>
      <c r="Y943">
        <v>2066</v>
      </c>
      <c r="Z943" t="s">
        <v>18</v>
      </c>
      <c r="AA943">
        <v>34682</v>
      </c>
      <c r="AB943">
        <v>80100</v>
      </c>
      <c r="AC943" t="s">
        <v>31</v>
      </c>
      <c r="AD943">
        <v>29</v>
      </c>
      <c r="AE943">
        <v>1</v>
      </c>
      <c r="AF943">
        <v>3</v>
      </c>
      <c r="AG943" t="s">
        <v>129</v>
      </c>
      <c r="AH943" t="s">
        <v>130</v>
      </c>
      <c r="AI943" t="s">
        <v>193</v>
      </c>
      <c r="AJ943" t="s">
        <v>193</v>
      </c>
      <c r="AK943" t="b">
        <v>0</v>
      </c>
      <c r="AL943">
        <v>0</v>
      </c>
      <c r="AM943">
        <v>45273.866249999999</v>
      </c>
      <c r="AN943" t="s">
        <v>38</v>
      </c>
      <c r="AO943" t="s">
        <v>267</v>
      </c>
      <c r="AP943">
        <v>1</v>
      </c>
      <c r="AQ943">
        <v>1</v>
      </c>
      <c r="AR943" s="4"/>
      <c r="AS943" t="b">
        <v>1</v>
      </c>
    </row>
    <row r="944" spans="1:45" x14ac:dyDescent="0.2">
      <c r="A944" s="1">
        <v>45426</v>
      </c>
      <c r="B944" t="s">
        <v>10</v>
      </c>
      <c r="C944" t="s">
        <v>46</v>
      </c>
      <c r="D944" t="s">
        <v>2339</v>
      </c>
      <c r="E944">
        <v>4</v>
      </c>
      <c r="F944" t="s">
        <v>2340</v>
      </c>
      <c r="G944">
        <v>207.98181819999999</v>
      </c>
      <c r="H944">
        <v>350.89090909999999</v>
      </c>
      <c r="I944" s="3"/>
      <c r="J944" t="str">
        <f t="shared" si="14"/>
        <v>4exposure_e45160cd-2d0e-4227-9388-fb2c65258bf6</v>
      </c>
      <c r="K944">
        <v>17859</v>
      </c>
      <c r="L944">
        <v>45413</v>
      </c>
      <c r="M944" t="s">
        <v>2340</v>
      </c>
      <c r="N944">
        <v>4</v>
      </c>
      <c r="O944" t="s">
        <v>27</v>
      </c>
      <c r="P944" t="b">
        <v>0</v>
      </c>
      <c r="Q944">
        <v>0</v>
      </c>
      <c r="R944">
        <v>0</v>
      </c>
      <c r="S944">
        <v>45298.708330000001</v>
      </c>
      <c r="T944">
        <v>4</v>
      </c>
      <c r="U944">
        <v>80</v>
      </c>
      <c r="V944">
        <v>100</v>
      </c>
      <c r="W944" t="s">
        <v>16</v>
      </c>
      <c r="X944" t="s">
        <v>2341</v>
      </c>
      <c r="Y944">
        <v>2350</v>
      </c>
      <c r="Z944" t="s">
        <v>18</v>
      </c>
      <c r="AA944">
        <v>37931</v>
      </c>
      <c r="AB944">
        <v>80100</v>
      </c>
      <c r="AC944" t="s">
        <v>31</v>
      </c>
      <c r="AD944">
        <v>20</v>
      </c>
      <c r="AE944">
        <v>1</v>
      </c>
      <c r="AF944">
        <v>2</v>
      </c>
      <c r="AG944" t="s">
        <v>32</v>
      </c>
      <c r="AH944" t="s">
        <v>75</v>
      </c>
      <c r="AI944" t="s">
        <v>145</v>
      </c>
      <c r="AJ944" t="s">
        <v>145</v>
      </c>
      <c r="AK944" t="b">
        <v>0</v>
      </c>
      <c r="AL944">
        <v>16</v>
      </c>
      <c r="AM944">
        <v>45277.704030000001</v>
      </c>
      <c r="AN944" t="s">
        <v>45</v>
      </c>
      <c r="AO944" t="s">
        <v>2340</v>
      </c>
      <c r="AP944">
        <v>1</v>
      </c>
      <c r="AQ944">
        <v>1</v>
      </c>
      <c r="AR944" s="4"/>
      <c r="AS944" t="b">
        <v>1</v>
      </c>
    </row>
    <row r="945" spans="1:45" x14ac:dyDescent="0.2">
      <c r="A945" s="1">
        <v>45334</v>
      </c>
      <c r="B945" t="s">
        <v>104</v>
      </c>
      <c r="C945" t="s">
        <v>92</v>
      </c>
      <c r="D945" t="s">
        <v>2342</v>
      </c>
      <c r="E945">
        <v>1</v>
      </c>
      <c r="F945" t="s">
        <v>456</v>
      </c>
      <c r="G945">
        <v>139.8363636</v>
      </c>
      <c r="H945">
        <v>361.4272727</v>
      </c>
      <c r="I945" s="3"/>
      <c r="J945" t="str">
        <f t="shared" si="14"/>
        <v>1exposure_e99c4b1e-485e-4dbe-b432-61e47a0bac4a</v>
      </c>
      <c r="K945">
        <v>4127</v>
      </c>
      <c r="L945">
        <v>45323</v>
      </c>
      <c r="M945" t="s">
        <v>456</v>
      </c>
      <c r="N945">
        <v>1</v>
      </c>
      <c r="O945" t="s">
        <v>27</v>
      </c>
      <c r="P945" t="b">
        <v>0</v>
      </c>
      <c r="Q945">
        <v>0</v>
      </c>
      <c r="R945">
        <v>0</v>
      </c>
      <c r="S945">
        <v>45306.708330000001</v>
      </c>
      <c r="T945">
        <v>3</v>
      </c>
      <c r="U945">
        <v>80</v>
      </c>
      <c r="V945">
        <v>0</v>
      </c>
      <c r="W945" t="s">
        <v>28</v>
      </c>
      <c r="X945" t="s">
        <v>457</v>
      </c>
      <c r="Y945">
        <v>2603</v>
      </c>
      <c r="Z945" t="s">
        <v>112</v>
      </c>
      <c r="AA945">
        <v>31695</v>
      </c>
      <c r="AB945">
        <v>800</v>
      </c>
      <c r="AC945" t="s">
        <v>31</v>
      </c>
      <c r="AD945">
        <v>37</v>
      </c>
      <c r="AE945">
        <v>1</v>
      </c>
      <c r="AF945">
        <v>1</v>
      </c>
      <c r="AG945" t="s">
        <v>129</v>
      </c>
      <c r="AH945" t="s">
        <v>130</v>
      </c>
      <c r="AI945" t="s">
        <v>166</v>
      </c>
      <c r="AJ945" t="s">
        <v>166</v>
      </c>
      <c r="AK945" t="b">
        <v>0</v>
      </c>
      <c r="AL945">
        <v>0</v>
      </c>
      <c r="AM945">
        <v>45307.388729999999</v>
      </c>
      <c r="AN945" t="s">
        <v>23</v>
      </c>
      <c r="AO945" t="s">
        <v>456</v>
      </c>
      <c r="AP945">
        <v>1</v>
      </c>
      <c r="AQ945">
        <v>1</v>
      </c>
      <c r="AR945" s="4"/>
      <c r="AS945" t="b">
        <v>1</v>
      </c>
    </row>
    <row r="946" spans="1:45" x14ac:dyDescent="0.2">
      <c r="A946" s="1">
        <v>45306</v>
      </c>
      <c r="B946" t="s">
        <v>10</v>
      </c>
      <c r="C946" t="s">
        <v>92</v>
      </c>
      <c r="D946" t="s">
        <v>2343</v>
      </c>
      <c r="E946">
        <v>1</v>
      </c>
      <c r="F946" t="s">
        <v>2344</v>
      </c>
      <c r="G946">
        <v>285.13636359999998</v>
      </c>
      <c r="H946">
        <v>316.81818179999999</v>
      </c>
      <c r="I946" s="3"/>
      <c r="J946" t="str">
        <f t="shared" si="14"/>
        <v>1exposure_d9e0cc90-f1e6-4992-9385-33a429631d53</v>
      </c>
      <c r="K946">
        <v>378</v>
      </c>
      <c r="L946">
        <v>45292</v>
      </c>
      <c r="M946" t="s">
        <v>2344</v>
      </c>
      <c r="N946">
        <v>1</v>
      </c>
      <c r="O946" t="s">
        <v>27</v>
      </c>
      <c r="P946" t="b">
        <v>0</v>
      </c>
      <c r="Q946">
        <v>0</v>
      </c>
      <c r="R946">
        <v>0</v>
      </c>
      <c r="S946">
        <v>45273.708330000001</v>
      </c>
      <c r="T946">
        <v>34</v>
      </c>
      <c r="U946">
        <v>90</v>
      </c>
      <c r="V946">
        <v>0</v>
      </c>
      <c r="W946" t="s">
        <v>16</v>
      </c>
      <c r="X946" t="s">
        <v>1233</v>
      </c>
      <c r="Y946">
        <v>4215</v>
      </c>
      <c r="Z946" t="s">
        <v>116</v>
      </c>
      <c r="AA946">
        <v>35985</v>
      </c>
      <c r="AB946">
        <v>900</v>
      </c>
      <c r="AC946" t="s">
        <v>50</v>
      </c>
      <c r="AD946">
        <v>25</v>
      </c>
      <c r="AE946">
        <v>1</v>
      </c>
      <c r="AF946">
        <v>3</v>
      </c>
      <c r="AG946" t="s">
        <v>32</v>
      </c>
      <c r="AH946" t="s">
        <v>51</v>
      </c>
      <c r="AI946" t="s">
        <v>108</v>
      </c>
      <c r="AJ946" t="s">
        <v>108</v>
      </c>
      <c r="AK946" t="b">
        <v>1</v>
      </c>
      <c r="AL946">
        <v>0</v>
      </c>
      <c r="AM946">
        <v>45258.920639999997</v>
      </c>
      <c r="AN946" t="s">
        <v>38</v>
      </c>
      <c r="AO946" t="s">
        <v>2344</v>
      </c>
      <c r="AP946">
        <v>1</v>
      </c>
      <c r="AQ946">
        <v>1</v>
      </c>
      <c r="AR946" s="4"/>
      <c r="AS946" t="b">
        <v>1</v>
      </c>
    </row>
    <row r="947" spans="1:45" x14ac:dyDescent="0.2">
      <c r="A947" s="1">
        <v>45415</v>
      </c>
      <c r="B947" t="s">
        <v>104</v>
      </c>
      <c r="C947" t="s">
        <v>59</v>
      </c>
      <c r="D947" t="s">
        <v>2345</v>
      </c>
      <c r="E947">
        <v>4</v>
      </c>
      <c r="F947" t="s">
        <v>1381</v>
      </c>
      <c r="G947">
        <v>19.727272729999999</v>
      </c>
      <c r="H947">
        <v>49.31818182</v>
      </c>
      <c r="I947" s="3"/>
      <c r="J947" t="str">
        <f t="shared" si="14"/>
        <v>4exposure_717beab0-d05e-4740-b409-de97ddd721af</v>
      </c>
      <c r="K947">
        <v>16950</v>
      </c>
      <c r="L947">
        <v>45413</v>
      </c>
      <c r="M947" t="s">
        <v>1381</v>
      </c>
      <c r="N947">
        <v>4</v>
      </c>
      <c r="O947" t="s">
        <v>14</v>
      </c>
      <c r="P947" t="b">
        <v>0</v>
      </c>
      <c r="Q947">
        <v>0</v>
      </c>
      <c r="R947">
        <v>0</v>
      </c>
      <c r="S947">
        <v>45316.708330000001</v>
      </c>
      <c r="T947">
        <v>8</v>
      </c>
      <c r="U947">
        <v>80</v>
      </c>
      <c r="V947">
        <v>0</v>
      </c>
      <c r="W947" t="s">
        <v>16</v>
      </c>
      <c r="X947" t="s">
        <v>1382</v>
      </c>
      <c r="Y947">
        <v>2294</v>
      </c>
      <c r="Z947" t="s">
        <v>18</v>
      </c>
      <c r="AA947">
        <v>32661</v>
      </c>
      <c r="AB947">
        <v>800</v>
      </c>
      <c r="AC947" t="s">
        <v>19</v>
      </c>
      <c r="AD947">
        <v>34</v>
      </c>
      <c r="AE947">
        <v>1</v>
      </c>
      <c r="AF947">
        <v>2</v>
      </c>
      <c r="AG947" t="s">
        <v>20</v>
      </c>
      <c r="AH947" t="s">
        <v>21</v>
      </c>
      <c r="AI947" t="s">
        <v>22</v>
      </c>
      <c r="AJ947" t="s">
        <v>22</v>
      </c>
      <c r="AK947" t="b">
        <v>0</v>
      </c>
      <c r="AL947">
        <v>0</v>
      </c>
      <c r="AM947">
        <v>45316.693469999998</v>
      </c>
      <c r="AN947" t="s">
        <v>45</v>
      </c>
      <c r="AO947" t="s">
        <v>1381</v>
      </c>
      <c r="AP947">
        <v>1</v>
      </c>
      <c r="AQ947">
        <v>1</v>
      </c>
      <c r="AR947" s="4"/>
      <c r="AS947" t="b">
        <v>1</v>
      </c>
    </row>
    <row r="948" spans="1:45" x14ac:dyDescent="0.2">
      <c r="A948" s="1">
        <v>45533</v>
      </c>
      <c r="B948" t="s">
        <v>10</v>
      </c>
      <c r="C948" t="s">
        <v>24</v>
      </c>
      <c r="D948" t="s">
        <v>2346</v>
      </c>
      <c r="E948">
        <v>8</v>
      </c>
      <c r="F948" t="s">
        <v>2347</v>
      </c>
      <c r="G948">
        <v>593.45454549999999</v>
      </c>
      <c r="H948">
        <v>832.72727269999996</v>
      </c>
      <c r="I948" s="3"/>
      <c r="J948" t="str">
        <f t="shared" si="14"/>
        <v>8exposure_cd130ba9-9730-47de-bf24-6b0b03b5e381</v>
      </c>
      <c r="K948">
        <v>39227</v>
      </c>
      <c r="L948">
        <v>45505</v>
      </c>
      <c r="M948" t="s">
        <v>2347</v>
      </c>
      <c r="N948">
        <v>8</v>
      </c>
      <c r="O948" t="s">
        <v>14</v>
      </c>
      <c r="P948" t="b">
        <v>0</v>
      </c>
      <c r="Q948">
        <v>0</v>
      </c>
      <c r="R948">
        <v>0</v>
      </c>
      <c r="S948">
        <v>45271.708330000001</v>
      </c>
      <c r="T948">
        <v>10</v>
      </c>
      <c r="U948">
        <v>80</v>
      </c>
      <c r="V948">
        <v>100</v>
      </c>
      <c r="W948" t="s">
        <v>16</v>
      </c>
      <c r="X948" t="s">
        <v>1862</v>
      </c>
      <c r="Y948">
        <v>3216</v>
      </c>
      <c r="Z948" t="s">
        <v>30</v>
      </c>
      <c r="AA948">
        <v>34468</v>
      </c>
      <c r="AB948">
        <v>80100</v>
      </c>
      <c r="AC948" t="s">
        <v>19</v>
      </c>
      <c r="AD948">
        <v>29</v>
      </c>
      <c r="AE948">
        <v>1</v>
      </c>
      <c r="AF948">
        <v>2</v>
      </c>
      <c r="AG948" t="s">
        <v>32</v>
      </c>
      <c r="AH948" t="s">
        <v>75</v>
      </c>
      <c r="AI948" t="s">
        <v>145</v>
      </c>
      <c r="AJ948" t="s">
        <v>145</v>
      </c>
      <c r="AK948" t="b">
        <v>0</v>
      </c>
      <c r="AL948">
        <v>0</v>
      </c>
      <c r="AM948">
        <v>45272.786679999997</v>
      </c>
      <c r="AN948" t="s">
        <v>38</v>
      </c>
      <c r="AO948" t="s">
        <v>2347</v>
      </c>
      <c r="AP948">
        <v>1</v>
      </c>
      <c r="AQ948">
        <v>1</v>
      </c>
      <c r="AR948" s="4"/>
      <c r="AS948" t="b">
        <v>1</v>
      </c>
    </row>
    <row r="949" spans="1:45" x14ac:dyDescent="0.2">
      <c r="A949" s="1">
        <v>45458</v>
      </c>
      <c r="B949" t="s">
        <v>10</v>
      </c>
      <c r="C949" t="s">
        <v>59</v>
      </c>
      <c r="D949" t="s">
        <v>2348</v>
      </c>
      <c r="E949">
        <v>1</v>
      </c>
      <c r="F949" t="s">
        <v>2349</v>
      </c>
      <c r="G949">
        <v>184.0909091</v>
      </c>
      <c r="H949">
        <v>204.54545450000001</v>
      </c>
      <c r="I949" s="3"/>
      <c r="J949" t="str">
        <f t="shared" si="14"/>
        <v>1exposure_a0046a97-5409-4a6c-9ba3-aa37285cde3b</v>
      </c>
      <c r="K949">
        <v>19013</v>
      </c>
      <c r="L949">
        <v>45444</v>
      </c>
      <c r="M949" t="s">
        <v>2349</v>
      </c>
      <c r="N949">
        <v>1</v>
      </c>
      <c r="O949" t="s">
        <v>14</v>
      </c>
      <c r="P949" t="b">
        <v>0</v>
      </c>
      <c r="Q949">
        <v>0</v>
      </c>
      <c r="R949">
        <v>0</v>
      </c>
      <c r="S949">
        <v>45433.708330000001</v>
      </c>
      <c r="T949">
        <v>12</v>
      </c>
      <c r="U949">
        <v>90</v>
      </c>
      <c r="V949">
        <v>0</v>
      </c>
      <c r="W949" t="s">
        <v>16</v>
      </c>
      <c r="X949" t="s">
        <v>2350</v>
      </c>
      <c r="Y949">
        <v>2205</v>
      </c>
      <c r="Z949" t="s">
        <v>18</v>
      </c>
      <c r="AA949">
        <v>26764</v>
      </c>
      <c r="AB949">
        <v>900</v>
      </c>
      <c r="AC949" t="s">
        <v>19</v>
      </c>
      <c r="AD949">
        <v>51</v>
      </c>
      <c r="AE949">
        <v>1</v>
      </c>
      <c r="AF949">
        <v>1</v>
      </c>
      <c r="AG949" t="s">
        <v>129</v>
      </c>
      <c r="AH949" t="s">
        <v>130</v>
      </c>
      <c r="AI949" t="s">
        <v>166</v>
      </c>
      <c r="AJ949" t="s">
        <v>166</v>
      </c>
      <c r="AK949" t="b">
        <v>0</v>
      </c>
      <c r="AL949">
        <v>0</v>
      </c>
      <c r="AM949">
        <v>45434.773090000002</v>
      </c>
      <c r="AN949" t="s">
        <v>38</v>
      </c>
      <c r="AO949" t="s">
        <v>2349</v>
      </c>
      <c r="AP949">
        <v>1</v>
      </c>
      <c r="AQ949">
        <v>1</v>
      </c>
      <c r="AR949" s="4"/>
      <c r="AS949" t="b">
        <v>1</v>
      </c>
    </row>
    <row r="950" spans="1:45" x14ac:dyDescent="0.2">
      <c r="A950" s="1">
        <v>45456</v>
      </c>
      <c r="B950" t="s">
        <v>104</v>
      </c>
      <c r="C950" t="s">
        <v>146</v>
      </c>
      <c r="D950" t="s">
        <v>2351</v>
      </c>
      <c r="E950">
        <v>7</v>
      </c>
      <c r="F950" t="s">
        <v>2352</v>
      </c>
      <c r="G950">
        <v>1268.363636</v>
      </c>
      <c r="H950">
        <v>1733.181818</v>
      </c>
      <c r="I950" s="3"/>
      <c r="J950" t="str">
        <f t="shared" si="14"/>
        <v>7exposure_1ab10e9e-ea49-4fee-96bd-a0a1cc458e4a</v>
      </c>
      <c r="K950">
        <v>19159</v>
      </c>
      <c r="L950">
        <v>45444</v>
      </c>
      <c r="M950" t="s">
        <v>2352</v>
      </c>
      <c r="N950">
        <v>7</v>
      </c>
      <c r="O950" t="s">
        <v>14</v>
      </c>
      <c r="P950" t="b">
        <v>1</v>
      </c>
      <c r="Q950" t="s">
        <v>122</v>
      </c>
      <c r="R950">
        <v>0</v>
      </c>
      <c r="S950">
        <v>45250.708330000001</v>
      </c>
      <c r="T950">
        <v>27</v>
      </c>
      <c r="U950">
        <v>80</v>
      </c>
      <c r="V950">
        <v>0</v>
      </c>
      <c r="W950" t="s">
        <v>16</v>
      </c>
      <c r="X950" t="s">
        <v>2353</v>
      </c>
      <c r="Y950">
        <v>2107</v>
      </c>
      <c r="Z950" t="s">
        <v>18</v>
      </c>
      <c r="AA950">
        <v>20542</v>
      </c>
      <c r="AB950">
        <v>800</v>
      </c>
      <c r="AC950" t="s">
        <v>50</v>
      </c>
      <c r="AD950">
        <v>67</v>
      </c>
      <c r="AE950">
        <v>1</v>
      </c>
      <c r="AF950">
        <v>3</v>
      </c>
      <c r="AG950" t="s">
        <v>129</v>
      </c>
      <c r="AH950" t="s">
        <v>130</v>
      </c>
      <c r="AI950" t="s">
        <v>193</v>
      </c>
      <c r="AJ950" t="s">
        <v>193</v>
      </c>
      <c r="AK950" t="b">
        <v>0</v>
      </c>
      <c r="AL950">
        <v>0</v>
      </c>
      <c r="AM950">
        <v>45233.479189999998</v>
      </c>
      <c r="AN950" t="s">
        <v>23</v>
      </c>
      <c r="AO950" t="s">
        <v>2352</v>
      </c>
      <c r="AP950">
        <v>1</v>
      </c>
      <c r="AQ950">
        <v>1</v>
      </c>
      <c r="AR950" s="4"/>
      <c r="AS950" t="b">
        <v>1</v>
      </c>
    </row>
    <row r="951" spans="1:45" x14ac:dyDescent="0.2">
      <c r="A951" s="1">
        <v>45405</v>
      </c>
      <c r="B951" t="s">
        <v>104</v>
      </c>
      <c r="C951" t="s">
        <v>46</v>
      </c>
      <c r="D951" t="s">
        <v>2354</v>
      </c>
      <c r="E951">
        <v>5</v>
      </c>
      <c r="F951" t="s">
        <v>1410</v>
      </c>
      <c r="G951">
        <v>71.272727270000004</v>
      </c>
      <c r="H951">
        <v>354.09090909999998</v>
      </c>
      <c r="I951" s="3"/>
      <c r="J951" t="str">
        <f t="shared" si="14"/>
        <v>5exposure_adedd3f4-ba5b-4088-807c-e1e88fc02923</v>
      </c>
      <c r="K951">
        <v>12815</v>
      </c>
      <c r="L951">
        <v>45383</v>
      </c>
      <c r="M951" t="s">
        <v>1410</v>
      </c>
      <c r="N951">
        <v>5</v>
      </c>
      <c r="O951" t="s">
        <v>27</v>
      </c>
      <c r="P951" t="b">
        <v>0</v>
      </c>
      <c r="Q951">
        <v>0</v>
      </c>
      <c r="R951">
        <v>0</v>
      </c>
      <c r="S951">
        <v>45234.708330000001</v>
      </c>
      <c r="T951">
        <v>5</v>
      </c>
      <c r="U951">
        <v>80</v>
      </c>
      <c r="V951">
        <v>100</v>
      </c>
      <c r="W951" t="s">
        <v>16</v>
      </c>
      <c r="X951" t="s">
        <v>1411</v>
      </c>
      <c r="Y951">
        <v>2208</v>
      </c>
      <c r="Z951" t="s">
        <v>18</v>
      </c>
      <c r="AA951">
        <v>29275</v>
      </c>
      <c r="AB951">
        <v>80100</v>
      </c>
      <c r="AC951" t="s">
        <v>31</v>
      </c>
      <c r="AD951">
        <v>43</v>
      </c>
      <c r="AE951">
        <v>1</v>
      </c>
      <c r="AF951">
        <v>3</v>
      </c>
      <c r="AG951" t="s">
        <v>32</v>
      </c>
      <c r="AH951" t="s">
        <v>33</v>
      </c>
      <c r="AI951" t="s">
        <v>1412</v>
      </c>
      <c r="AJ951" t="s">
        <v>1412</v>
      </c>
      <c r="AK951" t="b">
        <v>1</v>
      </c>
      <c r="AL951">
        <v>0</v>
      </c>
      <c r="AM951">
        <v>45235.670700000002</v>
      </c>
      <c r="AN951" t="s">
        <v>45</v>
      </c>
      <c r="AO951" t="s">
        <v>1410</v>
      </c>
      <c r="AP951">
        <v>1</v>
      </c>
      <c r="AQ951">
        <v>1</v>
      </c>
      <c r="AR951" s="4"/>
      <c r="AS951" t="b">
        <v>1</v>
      </c>
    </row>
    <row r="952" spans="1:45" x14ac:dyDescent="0.2">
      <c r="A952" s="1">
        <v>45296</v>
      </c>
      <c r="B952" t="s">
        <v>10</v>
      </c>
      <c r="C952" t="s">
        <v>146</v>
      </c>
      <c r="D952" t="s">
        <v>2355</v>
      </c>
      <c r="E952">
        <v>2</v>
      </c>
      <c r="F952" t="s">
        <v>956</v>
      </c>
      <c r="G952">
        <v>552</v>
      </c>
      <c r="H952">
        <v>780.90909090000002</v>
      </c>
      <c r="I952" s="3"/>
      <c r="J952" t="str">
        <f t="shared" si="14"/>
        <v>2exposure_28cb3a8a-0cce-4dbc-b2fc-31a9483d8371</v>
      </c>
      <c r="K952">
        <v>1649</v>
      </c>
      <c r="L952">
        <v>45292</v>
      </c>
      <c r="M952" t="s">
        <v>956</v>
      </c>
      <c r="N952">
        <v>2</v>
      </c>
      <c r="O952" t="s">
        <v>14</v>
      </c>
      <c r="P952" t="b">
        <v>0</v>
      </c>
      <c r="Q952">
        <v>0</v>
      </c>
      <c r="R952">
        <v>0</v>
      </c>
      <c r="S952">
        <v>45249.708330000001</v>
      </c>
      <c r="T952">
        <v>3</v>
      </c>
      <c r="U952">
        <v>80</v>
      </c>
      <c r="V952">
        <v>100</v>
      </c>
      <c r="W952" t="s">
        <v>16</v>
      </c>
      <c r="X952" t="s">
        <v>957</v>
      </c>
      <c r="Y952">
        <v>6209</v>
      </c>
      <c r="Z952" t="s">
        <v>56</v>
      </c>
      <c r="AA952">
        <v>23806</v>
      </c>
      <c r="AB952">
        <v>80100</v>
      </c>
      <c r="AC952" t="s">
        <v>31</v>
      </c>
      <c r="AD952">
        <v>58</v>
      </c>
      <c r="AE952">
        <v>1</v>
      </c>
      <c r="AF952">
        <v>3</v>
      </c>
      <c r="AG952" t="s">
        <v>20</v>
      </c>
      <c r="AH952" t="s">
        <v>21</v>
      </c>
      <c r="AI952" t="s">
        <v>162</v>
      </c>
      <c r="AJ952" t="s">
        <v>162</v>
      </c>
      <c r="AK952" t="b">
        <v>0</v>
      </c>
      <c r="AL952">
        <v>0</v>
      </c>
      <c r="AM952">
        <v>45250.462319999999</v>
      </c>
      <c r="AN952" t="s">
        <v>23</v>
      </c>
      <c r="AO952" t="s">
        <v>956</v>
      </c>
      <c r="AP952">
        <v>1</v>
      </c>
      <c r="AQ952">
        <v>1</v>
      </c>
      <c r="AR952" s="4"/>
      <c r="AS952" t="b">
        <v>1</v>
      </c>
    </row>
    <row r="953" spans="1:45" x14ac:dyDescent="0.2">
      <c r="A953" s="1">
        <v>45532</v>
      </c>
      <c r="B953" t="s">
        <v>10</v>
      </c>
      <c r="C953" t="s">
        <v>46</v>
      </c>
      <c r="D953" t="s">
        <v>2356</v>
      </c>
      <c r="E953">
        <v>4</v>
      </c>
      <c r="F953" t="s">
        <v>2357</v>
      </c>
      <c r="G953">
        <v>197.2181818</v>
      </c>
      <c r="H953">
        <v>219.13636360000001</v>
      </c>
      <c r="I953" s="3"/>
      <c r="J953" t="str">
        <f t="shared" si="14"/>
        <v>4exposure_cbf4551b-8cb9-48fc-bd71-f452f1162f41</v>
      </c>
      <c r="K953">
        <v>34165</v>
      </c>
      <c r="L953">
        <v>45505</v>
      </c>
      <c r="M953" t="s">
        <v>2357</v>
      </c>
      <c r="N953">
        <v>4</v>
      </c>
      <c r="O953" t="s">
        <v>27</v>
      </c>
      <c r="P953" t="b">
        <v>1</v>
      </c>
      <c r="Q953" t="s">
        <v>138</v>
      </c>
      <c r="R953" t="b">
        <v>0</v>
      </c>
      <c r="S953">
        <v>45402.708330000001</v>
      </c>
      <c r="T953">
        <v>3</v>
      </c>
      <c r="U953">
        <v>90</v>
      </c>
      <c r="V953">
        <v>0</v>
      </c>
      <c r="W953" t="s">
        <v>28</v>
      </c>
      <c r="X953" t="s">
        <v>2358</v>
      </c>
      <c r="Y953">
        <v>3129</v>
      </c>
      <c r="Z953" t="s">
        <v>30</v>
      </c>
      <c r="AA953">
        <v>25135</v>
      </c>
      <c r="AB953">
        <v>900</v>
      </c>
      <c r="AC953" t="s">
        <v>31</v>
      </c>
      <c r="AD953">
        <v>55</v>
      </c>
      <c r="AE953">
        <v>1</v>
      </c>
      <c r="AF953">
        <v>1</v>
      </c>
      <c r="AG953" t="s">
        <v>20</v>
      </c>
      <c r="AH953" t="s">
        <v>21</v>
      </c>
      <c r="AI953" t="s">
        <v>1556</v>
      </c>
      <c r="AJ953" t="s">
        <v>1556</v>
      </c>
      <c r="AK953" t="b">
        <v>0</v>
      </c>
      <c r="AL953">
        <v>0</v>
      </c>
      <c r="AM953">
        <v>45403.908329999998</v>
      </c>
      <c r="AN953" t="s">
        <v>38</v>
      </c>
      <c r="AO953" t="s">
        <v>2357</v>
      </c>
      <c r="AP953">
        <v>1</v>
      </c>
      <c r="AQ953">
        <v>1</v>
      </c>
      <c r="AR953" s="4"/>
      <c r="AS953" t="b">
        <v>1</v>
      </c>
    </row>
    <row r="954" spans="1:45" x14ac:dyDescent="0.2">
      <c r="A954" s="1">
        <v>45471</v>
      </c>
      <c r="B954" t="s">
        <v>10</v>
      </c>
      <c r="C954" t="s">
        <v>65</v>
      </c>
      <c r="D954" t="s">
        <v>2359</v>
      </c>
      <c r="E954">
        <v>4</v>
      </c>
      <c r="F954" t="s">
        <v>2360</v>
      </c>
      <c r="G954">
        <v>63.272727269999997</v>
      </c>
      <c r="H954">
        <v>79.090909089999997</v>
      </c>
      <c r="I954" s="3"/>
      <c r="J954" t="str">
        <f t="shared" si="14"/>
        <v>4exposure_382bad6d-3d0b-46cc-9a3d-bb3d192a47d2</v>
      </c>
      <c r="K954">
        <v>22107</v>
      </c>
      <c r="L954">
        <v>45444</v>
      </c>
      <c r="M954" t="s">
        <v>2360</v>
      </c>
      <c r="N954">
        <v>4</v>
      </c>
      <c r="O954" t="s">
        <v>14</v>
      </c>
      <c r="P954" t="b">
        <v>0</v>
      </c>
      <c r="Q954">
        <v>0</v>
      </c>
      <c r="R954">
        <v>0</v>
      </c>
      <c r="S954">
        <v>45344.708330000001</v>
      </c>
      <c r="T954">
        <v>29</v>
      </c>
      <c r="U954">
        <v>80</v>
      </c>
      <c r="V954">
        <v>0</v>
      </c>
      <c r="W954" t="s">
        <v>16</v>
      </c>
      <c r="X954" t="s">
        <v>2361</v>
      </c>
      <c r="Y954">
        <v>3053</v>
      </c>
      <c r="Z954" t="s">
        <v>30</v>
      </c>
      <c r="AA954">
        <v>32770</v>
      </c>
      <c r="AB954">
        <v>800</v>
      </c>
      <c r="AC954" t="s">
        <v>50</v>
      </c>
      <c r="AD954">
        <v>34</v>
      </c>
      <c r="AE954">
        <v>1</v>
      </c>
      <c r="AF954">
        <v>2</v>
      </c>
      <c r="AG954" t="s">
        <v>32</v>
      </c>
      <c r="AH954" t="s">
        <v>75</v>
      </c>
      <c r="AI954" t="s">
        <v>145</v>
      </c>
      <c r="AJ954" t="s">
        <v>145</v>
      </c>
      <c r="AK954" t="b">
        <v>1</v>
      </c>
      <c r="AL954">
        <v>0</v>
      </c>
      <c r="AM954">
        <v>45345.426090000001</v>
      </c>
      <c r="AN954" t="s">
        <v>23</v>
      </c>
      <c r="AO954" t="s">
        <v>2360</v>
      </c>
      <c r="AP954">
        <v>1</v>
      </c>
      <c r="AQ954">
        <v>1</v>
      </c>
      <c r="AR954" s="4"/>
      <c r="AS954" t="b">
        <v>1</v>
      </c>
    </row>
    <row r="955" spans="1:45" x14ac:dyDescent="0.2">
      <c r="A955" s="1">
        <v>45512</v>
      </c>
      <c r="B955" t="s">
        <v>10</v>
      </c>
      <c r="C955" t="s">
        <v>46</v>
      </c>
      <c r="D955" t="s">
        <v>2362</v>
      </c>
      <c r="E955">
        <v>6</v>
      </c>
      <c r="F955" t="s">
        <v>2335</v>
      </c>
      <c r="G955">
        <v>30.345454549999999</v>
      </c>
      <c r="H955">
        <v>128.84545449999999</v>
      </c>
      <c r="I955" s="3"/>
      <c r="J955" t="str">
        <f t="shared" si="14"/>
        <v>6exposure_f4557710-c408-4bab-9850-7d02e6ad60a8</v>
      </c>
      <c r="K955">
        <v>37081</v>
      </c>
      <c r="L955">
        <v>45505</v>
      </c>
      <c r="M955" t="s">
        <v>2335</v>
      </c>
      <c r="N955">
        <v>6</v>
      </c>
      <c r="O955" t="s">
        <v>14</v>
      </c>
      <c r="P955" t="b">
        <v>1</v>
      </c>
      <c r="Q955" t="s">
        <v>88</v>
      </c>
      <c r="R955">
        <v>0</v>
      </c>
      <c r="S955">
        <v>45324.708330000001</v>
      </c>
      <c r="T955">
        <v>18</v>
      </c>
      <c r="U955">
        <v>80</v>
      </c>
      <c r="V955">
        <v>100</v>
      </c>
      <c r="W955" t="s">
        <v>16</v>
      </c>
      <c r="X955" t="s">
        <v>2336</v>
      </c>
      <c r="Y955">
        <v>4300</v>
      </c>
      <c r="Z955" t="s">
        <v>116</v>
      </c>
      <c r="AA955">
        <v>34920</v>
      </c>
      <c r="AB955">
        <v>80100</v>
      </c>
      <c r="AC955" t="s">
        <v>90</v>
      </c>
      <c r="AD955">
        <v>28</v>
      </c>
      <c r="AE955">
        <v>2</v>
      </c>
      <c r="AF955">
        <v>3.5</v>
      </c>
      <c r="AG955" t="s">
        <v>43</v>
      </c>
      <c r="AH955" t="s">
        <v>43</v>
      </c>
      <c r="AI955" t="s">
        <v>43</v>
      </c>
      <c r="AJ955" t="s">
        <v>2337</v>
      </c>
      <c r="AK955" t="b">
        <v>0</v>
      </c>
      <c r="AL955">
        <v>0</v>
      </c>
      <c r="AM955">
        <v>45304.39875</v>
      </c>
      <c r="AN955" t="s">
        <v>23</v>
      </c>
      <c r="AO955" t="s">
        <v>2335</v>
      </c>
      <c r="AP955">
        <v>1</v>
      </c>
      <c r="AQ955">
        <v>1</v>
      </c>
      <c r="AR955" s="4"/>
      <c r="AS955" t="b">
        <v>1</v>
      </c>
    </row>
    <row r="956" spans="1:45" x14ac:dyDescent="0.2">
      <c r="A956" s="1">
        <v>45401</v>
      </c>
      <c r="B956" t="s">
        <v>10</v>
      </c>
      <c r="C956" t="s">
        <v>59</v>
      </c>
      <c r="D956" t="s">
        <v>2363</v>
      </c>
      <c r="E956">
        <v>7</v>
      </c>
      <c r="F956" t="s">
        <v>2364</v>
      </c>
      <c r="G956">
        <v>112.43636360000001</v>
      </c>
      <c r="H956">
        <v>140.54545450000001</v>
      </c>
      <c r="I956" s="3"/>
      <c r="J956" t="str">
        <f t="shared" si="14"/>
        <v>7exposure_8da020f5-af75-42d0-80eb-68ca675e2605</v>
      </c>
      <c r="K956">
        <v>12164</v>
      </c>
      <c r="L956">
        <v>45383</v>
      </c>
      <c r="M956" t="s">
        <v>2364</v>
      </c>
      <c r="N956">
        <v>7</v>
      </c>
      <c r="O956" t="s">
        <v>27</v>
      </c>
      <c r="P956" t="b">
        <v>1</v>
      </c>
      <c r="Q956" t="s">
        <v>15</v>
      </c>
      <c r="R956">
        <v>0</v>
      </c>
      <c r="S956">
        <v>45178.708330000001</v>
      </c>
      <c r="T956">
        <v>26</v>
      </c>
      <c r="U956">
        <v>80</v>
      </c>
      <c r="V956">
        <v>100</v>
      </c>
      <c r="W956" t="s">
        <v>28</v>
      </c>
      <c r="X956" t="s">
        <v>1288</v>
      </c>
      <c r="Y956">
        <v>3058</v>
      </c>
      <c r="Z956" t="s">
        <v>30</v>
      </c>
      <c r="AA956">
        <v>32526</v>
      </c>
      <c r="AB956">
        <v>80100</v>
      </c>
      <c r="AC956" t="s">
        <v>50</v>
      </c>
      <c r="AD956">
        <v>34</v>
      </c>
      <c r="AE956">
        <v>2</v>
      </c>
      <c r="AF956">
        <v>1</v>
      </c>
      <c r="AG956" t="s">
        <v>43</v>
      </c>
      <c r="AH956" t="s">
        <v>43</v>
      </c>
      <c r="AI956" t="s">
        <v>43</v>
      </c>
      <c r="AJ956" t="s">
        <v>2365</v>
      </c>
      <c r="AK956" t="b">
        <v>0</v>
      </c>
      <c r="AL956">
        <v>0</v>
      </c>
      <c r="AM956">
        <v>45179.722909999997</v>
      </c>
      <c r="AN956" t="s">
        <v>45</v>
      </c>
      <c r="AO956" t="s">
        <v>2364</v>
      </c>
      <c r="AP956">
        <v>1</v>
      </c>
      <c r="AQ956">
        <v>1</v>
      </c>
      <c r="AR956" s="4"/>
      <c r="AS956" t="b">
        <v>1</v>
      </c>
    </row>
    <row r="957" spans="1:45" x14ac:dyDescent="0.2">
      <c r="A957" s="1">
        <v>45414</v>
      </c>
      <c r="B957" t="s">
        <v>10</v>
      </c>
      <c r="C957" t="s">
        <v>92</v>
      </c>
      <c r="D957" t="s">
        <v>2366</v>
      </c>
      <c r="E957">
        <v>5</v>
      </c>
      <c r="F957" t="s">
        <v>742</v>
      </c>
      <c r="G957">
        <v>28.727272729999999</v>
      </c>
      <c r="H957">
        <v>126.8181818</v>
      </c>
      <c r="I957" s="3"/>
      <c r="J957" t="str">
        <f t="shared" si="14"/>
        <v>5exposure_2025faeb-bd07-43d7-b77a-2a9b1b365f3b</v>
      </c>
      <c r="K957">
        <v>17709</v>
      </c>
      <c r="L957">
        <v>45413</v>
      </c>
      <c r="M957" t="s">
        <v>742</v>
      </c>
      <c r="N957">
        <v>5</v>
      </c>
      <c r="O957" t="s">
        <v>14</v>
      </c>
      <c r="P957" t="b">
        <v>0</v>
      </c>
      <c r="Q957">
        <v>0</v>
      </c>
      <c r="R957">
        <v>0</v>
      </c>
      <c r="S957">
        <v>45288.708330000001</v>
      </c>
      <c r="T957">
        <v>4</v>
      </c>
      <c r="U957">
        <v>80</v>
      </c>
      <c r="V957">
        <v>100</v>
      </c>
      <c r="W957" t="s">
        <v>16</v>
      </c>
      <c r="X957" t="s">
        <v>743</v>
      </c>
      <c r="Y957">
        <v>5290</v>
      </c>
      <c r="Z957" t="s">
        <v>42</v>
      </c>
      <c r="AA957">
        <v>33210</v>
      </c>
      <c r="AB957">
        <v>80100</v>
      </c>
      <c r="AC957" t="s">
        <v>31</v>
      </c>
      <c r="AD957">
        <v>33</v>
      </c>
      <c r="AE957">
        <v>1</v>
      </c>
      <c r="AF957">
        <v>1</v>
      </c>
      <c r="AG957" t="s">
        <v>32</v>
      </c>
      <c r="AH957" t="s">
        <v>205</v>
      </c>
      <c r="AI957" t="s">
        <v>692</v>
      </c>
      <c r="AJ957" t="s">
        <v>692</v>
      </c>
      <c r="AK957" t="b">
        <v>0</v>
      </c>
      <c r="AL957">
        <v>0</v>
      </c>
      <c r="AM957">
        <v>45289.089840000001</v>
      </c>
      <c r="AN957" t="s">
        <v>173</v>
      </c>
      <c r="AO957" t="s">
        <v>742</v>
      </c>
      <c r="AP957">
        <v>1</v>
      </c>
      <c r="AQ957">
        <v>1</v>
      </c>
      <c r="AR957" s="4"/>
      <c r="AS957" t="b">
        <v>1</v>
      </c>
    </row>
    <row r="958" spans="1:45" x14ac:dyDescent="0.2">
      <c r="A958" s="1">
        <v>45506</v>
      </c>
      <c r="B958" t="s">
        <v>104</v>
      </c>
      <c r="C958" t="s">
        <v>334</v>
      </c>
      <c r="D958" t="s">
        <v>2367</v>
      </c>
      <c r="E958">
        <v>6</v>
      </c>
      <c r="F958" t="s">
        <v>1961</v>
      </c>
      <c r="G958">
        <v>29.09090909</v>
      </c>
      <c r="H958">
        <v>468.87272730000001</v>
      </c>
      <c r="I958" s="3"/>
      <c r="J958" t="str">
        <f t="shared" si="14"/>
        <v>6exposure_e1a4fca8-43e4-41fe-b801-2c73b659a429</v>
      </c>
      <c r="K958">
        <v>39826</v>
      </c>
      <c r="L958">
        <v>45505</v>
      </c>
      <c r="M958" t="s">
        <v>1961</v>
      </c>
      <c r="N958">
        <v>6</v>
      </c>
      <c r="O958" t="s">
        <v>27</v>
      </c>
      <c r="P958" t="b">
        <v>0</v>
      </c>
      <c r="Q958">
        <v>0</v>
      </c>
      <c r="R958">
        <v>0</v>
      </c>
      <c r="S958">
        <v>45346.708330000001</v>
      </c>
      <c r="T958">
        <v>4</v>
      </c>
      <c r="U958">
        <v>80</v>
      </c>
      <c r="V958">
        <v>100</v>
      </c>
      <c r="W958" t="s">
        <v>28</v>
      </c>
      <c r="X958" t="s">
        <v>1187</v>
      </c>
      <c r="Y958">
        <v>2127</v>
      </c>
      <c r="Z958" t="s">
        <v>18</v>
      </c>
      <c r="AA958">
        <v>29031</v>
      </c>
      <c r="AB958">
        <v>80100</v>
      </c>
      <c r="AC958" t="s">
        <v>31</v>
      </c>
      <c r="AD958">
        <v>44</v>
      </c>
      <c r="AE958">
        <v>1</v>
      </c>
      <c r="AF958">
        <v>1</v>
      </c>
      <c r="AG958" t="s">
        <v>32</v>
      </c>
      <c r="AH958" t="s">
        <v>205</v>
      </c>
      <c r="AI958" t="s">
        <v>1962</v>
      </c>
      <c r="AJ958" t="s">
        <v>1962</v>
      </c>
      <c r="AK958" t="b">
        <v>0</v>
      </c>
      <c r="AL958">
        <v>0</v>
      </c>
      <c r="AM958">
        <v>45339.54221</v>
      </c>
      <c r="AN958" t="s">
        <v>45</v>
      </c>
      <c r="AO958" t="s">
        <v>1961</v>
      </c>
      <c r="AP958">
        <v>1</v>
      </c>
      <c r="AQ958">
        <v>1</v>
      </c>
      <c r="AR958" s="4"/>
      <c r="AS958" t="b">
        <v>1</v>
      </c>
    </row>
    <row r="959" spans="1:45" x14ac:dyDescent="0.2">
      <c r="A959" s="1">
        <v>45460</v>
      </c>
      <c r="B959" t="s">
        <v>10</v>
      </c>
      <c r="C959" t="s">
        <v>46</v>
      </c>
      <c r="D959" t="s">
        <v>2368</v>
      </c>
      <c r="E959">
        <v>6</v>
      </c>
      <c r="F959" t="s">
        <v>2369</v>
      </c>
      <c r="G959">
        <v>77.599999999999994</v>
      </c>
      <c r="H959">
        <v>187.9090909</v>
      </c>
      <c r="I959" s="3"/>
      <c r="J959" t="str">
        <f t="shared" si="14"/>
        <v>6exposure_cf65774d-9895-4ee2-beb3-31f658636842</v>
      </c>
      <c r="K959">
        <v>21937</v>
      </c>
      <c r="L959">
        <v>45444</v>
      </c>
      <c r="M959" t="s">
        <v>2369</v>
      </c>
      <c r="N959">
        <v>6</v>
      </c>
      <c r="O959" t="s">
        <v>14</v>
      </c>
      <c r="P959" t="b">
        <v>0</v>
      </c>
      <c r="Q959">
        <v>0</v>
      </c>
      <c r="R959">
        <v>0</v>
      </c>
      <c r="S959">
        <v>45275.708330000001</v>
      </c>
      <c r="T959">
        <v>28</v>
      </c>
      <c r="U959">
        <v>80</v>
      </c>
      <c r="V959">
        <v>100</v>
      </c>
      <c r="W959" t="s">
        <v>16</v>
      </c>
      <c r="X959" t="s">
        <v>2370</v>
      </c>
      <c r="Y959">
        <v>3032</v>
      </c>
      <c r="Z959" t="s">
        <v>30</v>
      </c>
      <c r="AA959">
        <v>31234</v>
      </c>
      <c r="AB959">
        <v>80100</v>
      </c>
      <c r="AC959" t="s">
        <v>50</v>
      </c>
      <c r="AD959">
        <v>38</v>
      </c>
      <c r="AE959">
        <v>1</v>
      </c>
      <c r="AF959">
        <v>3</v>
      </c>
      <c r="AG959" t="s">
        <v>20</v>
      </c>
      <c r="AH959" t="s">
        <v>21</v>
      </c>
      <c r="AI959" t="s">
        <v>763</v>
      </c>
      <c r="AJ959" t="s">
        <v>763</v>
      </c>
      <c r="AK959" t="b">
        <v>0</v>
      </c>
      <c r="AL959">
        <v>0</v>
      </c>
      <c r="AM959">
        <v>45276.661240000001</v>
      </c>
      <c r="AN959" t="s">
        <v>45</v>
      </c>
      <c r="AO959" t="s">
        <v>2369</v>
      </c>
      <c r="AP959">
        <v>1</v>
      </c>
      <c r="AQ959">
        <v>1</v>
      </c>
      <c r="AR959" s="4"/>
      <c r="AS959" t="b">
        <v>1</v>
      </c>
    </row>
    <row r="960" spans="1:45" x14ac:dyDescent="0.2">
      <c r="A960" s="1">
        <v>45491</v>
      </c>
      <c r="B960" t="s">
        <v>10</v>
      </c>
      <c r="C960" t="s">
        <v>92</v>
      </c>
      <c r="D960" t="s">
        <v>2371</v>
      </c>
      <c r="E960">
        <v>4</v>
      </c>
      <c r="F960" t="s">
        <v>2372</v>
      </c>
      <c r="G960">
        <v>173.5727273</v>
      </c>
      <c r="H960">
        <v>264.48181820000002</v>
      </c>
      <c r="I960" s="3"/>
      <c r="J960" t="str">
        <f t="shared" si="14"/>
        <v>4exposure_7efe7d81-686c-443a-9826-24eea88b8ed1</v>
      </c>
      <c r="K960">
        <v>26193</v>
      </c>
      <c r="L960">
        <v>45474</v>
      </c>
      <c r="M960" t="s">
        <v>2372</v>
      </c>
      <c r="N960">
        <v>4</v>
      </c>
      <c r="O960" t="s">
        <v>27</v>
      </c>
      <c r="P960" t="b">
        <v>0</v>
      </c>
      <c r="Q960">
        <v>0</v>
      </c>
      <c r="R960">
        <v>0</v>
      </c>
      <c r="S960">
        <v>45351.708330000001</v>
      </c>
      <c r="T960">
        <v>2</v>
      </c>
      <c r="U960">
        <v>100</v>
      </c>
      <c r="V960">
        <v>100</v>
      </c>
      <c r="W960" t="s">
        <v>28</v>
      </c>
      <c r="X960" t="s">
        <v>1820</v>
      </c>
      <c r="Y960">
        <v>3163</v>
      </c>
      <c r="Z960" t="s">
        <v>30</v>
      </c>
      <c r="AA960">
        <v>34336</v>
      </c>
      <c r="AB960">
        <v>100100</v>
      </c>
      <c r="AC960" t="s">
        <v>31</v>
      </c>
      <c r="AD960">
        <v>30</v>
      </c>
      <c r="AE960">
        <v>1</v>
      </c>
      <c r="AF960">
        <v>3</v>
      </c>
      <c r="AG960" t="s">
        <v>32</v>
      </c>
      <c r="AH960" t="s">
        <v>51</v>
      </c>
      <c r="AI960" t="s">
        <v>108</v>
      </c>
      <c r="AJ960" t="s">
        <v>108</v>
      </c>
      <c r="AK960" t="b">
        <v>1</v>
      </c>
      <c r="AL960">
        <v>0</v>
      </c>
      <c r="AM960">
        <v>45350.876089999998</v>
      </c>
      <c r="AN960" t="s">
        <v>38</v>
      </c>
      <c r="AO960" t="s">
        <v>2372</v>
      </c>
      <c r="AP960">
        <v>1</v>
      </c>
      <c r="AQ960">
        <v>1</v>
      </c>
      <c r="AR960" s="4"/>
      <c r="AS960" t="b">
        <v>1</v>
      </c>
    </row>
    <row r="961" spans="1:45" x14ac:dyDescent="0.2">
      <c r="A961" s="1">
        <v>45503</v>
      </c>
      <c r="B961" t="s">
        <v>10</v>
      </c>
      <c r="C961" t="s">
        <v>119</v>
      </c>
      <c r="D961" t="s">
        <v>2373</v>
      </c>
      <c r="E961">
        <v>2</v>
      </c>
      <c r="F961" t="s">
        <v>2374</v>
      </c>
      <c r="G961">
        <v>216.0727273</v>
      </c>
      <c r="H961">
        <v>330.99090910000001</v>
      </c>
      <c r="I961" s="3"/>
      <c r="J961" t="str">
        <f t="shared" si="14"/>
        <v>2exposure_5776f2f2-3dd7-4342-ab1f-7d510b791910</v>
      </c>
      <c r="K961">
        <v>28621</v>
      </c>
      <c r="L961">
        <v>45474</v>
      </c>
      <c r="M961" t="s">
        <v>2374</v>
      </c>
      <c r="N961">
        <v>2</v>
      </c>
      <c r="O961" t="s">
        <v>14</v>
      </c>
      <c r="P961" t="b">
        <v>0</v>
      </c>
      <c r="Q961">
        <v>0</v>
      </c>
      <c r="R961" t="b">
        <v>1</v>
      </c>
      <c r="S961">
        <v>45412.708330000001</v>
      </c>
      <c r="T961">
        <v>3</v>
      </c>
      <c r="U961">
        <v>90</v>
      </c>
      <c r="V961">
        <v>100</v>
      </c>
      <c r="W961" t="s">
        <v>16</v>
      </c>
      <c r="X961" t="s">
        <v>282</v>
      </c>
      <c r="Y961">
        <v>3013</v>
      </c>
      <c r="Z961" t="s">
        <v>30</v>
      </c>
      <c r="AA961">
        <v>26203</v>
      </c>
      <c r="AB961">
        <v>90100</v>
      </c>
      <c r="AC961" t="s">
        <v>31</v>
      </c>
      <c r="AD961">
        <v>52</v>
      </c>
      <c r="AE961">
        <v>1</v>
      </c>
      <c r="AF961">
        <v>1</v>
      </c>
      <c r="AG961" t="s">
        <v>32</v>
      </c>
      <c r="AH961" t="s">
        <v>33</v>
      </c>
      <c r="AI961" t="s">
        <v>1123</v>
      </c>
      <c r="AJ961" t="s">
        <v>1123</v>
      </c>
      <c r="AK961" t="b">
        <v>1</v>
      </c>
      <c r="AL961">
        <v>0</v>
      </c>
      <c r="AM961">
        <v>45403.872609999999</v>
      </c>
      <c r="AN961" t="s">
        <v>38</v>
      </c>
      <c r="AO961" t="s">
        <v>2374</v>
      </c>
      <c r="AP961">
        <v>1</v>
      </c>
      <c r="AQ961">
        <v>1</v>
      </c>
      <c r="AR961" s="4"/>
      <c r="AS961" t="b">
        <v>1</v>
      </c>
    </row>
    <row r="962" spans="1:45" x14ac:dyDescent="0.2">
      <c r="A962" s="1">
        <v>45397</v>
      </c>
      <c r="B962" t="s">
        <v>10</v>
      </c>
      <c r="C962" t="s">
        <v>46</v>
      </c>
      <c r="D962" t="s">
        <v>2375</v>
      </c>
      <c r="E962">
        <v>3</v>
      </c>
      <c r="F962" t="s">
        <v>2376</v>
      </c>
      <c r="G962">
        <v>50.909090910000003</v>
      </c>
      <c r="H962">
        <v>154.54545450000001</v>
      </c>
      <c r="I962" s="3"/>
      <c r="J962" t="str">
        <f t="shared" si="14"/>
        <v>3exposure_b3ba1ff0-7b43-4170-9578-66ae34cf7d53</v>
      </c>
      <c r="K962">
        <v>12704</v>
      </c>
      <c r="L962">
        <v>45383</v>
      </c>
      <c r="M962" t="s">
        <v>2376</v>
      </c>
      <c r="N962">
        <v>3</v>
      </c>
      <c r="O962" t="s">
        <v>27</v>
      </c>
      <c r="P962" t="b">
        <v>0</v>
      </c>
      <c r="Q962">
        <v>0</v>
      </c>
      <c r="R962">
        <v>0</v>
      </c>
      <c r="S962">
        <v>45295.708330000001</v>
      </c>
      <c r="T962">
        <v>13</v>
      </c>
      <c r="U962">
        <v>80</v>
      </c>
      <c r="V962">
        <v>100</v>
      </c>
      <c r="W962" t="s">
        <v>16</v>
      </c>
      <c r="X962" t="s">
        <v>2377</v>
      </c>
      <c r="Y962">
        <v>2033</v>
      </c>
      <c r="Z962" t="s">
        <v>18</v>
      </c>
      <c r="AA962">
        <v>33259</v>
      </c>
      <c r="AB962">
        <v>80100</v>
      </c>
      <c r="AC962" t="s">
        <v>90</v>
      </c>
      <c r="AD962">
        <v>33</v>
      </c>
      <c r="AE962">
        <v>1</v>
      </c>
      <c r="AF962">
        <v>2</v>
      </c>
      <c r="AG962" t="s">
        <v>32</v>
      </c>
      <c r="AH962" t="s">
        <v>222</v>
      </c>
      <c r="AI962" t="s">
        <v>279</v>
      </c>
      <c r="AJ962" t="s">
        <v>279</v>
      </c>
      <c r="AK962" t="b">
        <v>0</v>
      </c>
      <c r="AL962">
        <v>0</v>
      </c>
      <c r="AM962">
        <v>45296.687230000003</v>
      </c>
      <c r="AN962" t="s">
        <v>45</v>
      </c>
      <c r="AO962" t="s">
        <v>2376</v>
      </c>
      <c r="AP962">
        <v>1</v>
      </c>
      <c r="AQ962">
        <v>1</v>
      </c>
      <c r="AR962" s="4"/>
      <c r="AS962" t="b">
        <v>1</v>
      </c>
    </row>
    <row r="963" spans="1:45" x14ac:dyDescent="0.2">
      <c r="A963" s="1">
        <v>45476</v>
      </c>
      <c r="B963" t="s">
        <v>10</v>
      </c>
      <c r="C963" t="s">
        <v>92</v>
      </c>
      <c r="D963" t="s">
        <v>2378</v>
      </c>
      <c r="E963">
        <v>7</v>
      </c>
      <c r="F963" t="s">
        <v>2379</v>
      </c>
      <c r="G963">
        <v>56.072727270000001</v>
      </c>
      <c r="H963">
        <v>161</v>
      </c>
      <c r="I963" s="3"/>
      <c r="J963" t="str">
        <f t="shared" ref="J963:J1026" si="15">_xlfn.CONCAT(E963,F963)</f>
        <v>7exposure_570a84f1-31d5-40c4-9869-b47feb0a4e04</v>
      </c>
      <c r="K963">
        <v>29650</v>
      </c>
      <c r="L963">
        <v>45474</v>
      </c>
      <c r="M963" t="s">
        <v>2379</v>
      </c>
      <c r="N963">
        <v>7</v>
      </c>
      <c r="O963" t="s">
        <v>27</v>
      </c>
      <c r="P963" t="b">
        <v>1</v>
      </c>
      <c r="Q963" t="s">
        <v>15</v>
      </c>
      <c r="R963">
        <v>0</v>
      </c>
      <c r="S963">
        <v>45266.708330000001</v>
      </c>
      <c r="T963">
        <v>10</v>
      </c>
      <c r="U963">
        <v>80</v>
      </c>
      <c r="V963">
        <v>100</v>
      </c>
      <c r="W963" t="s">
        <v>16</v>
      </c>
      <c r="X963" t="s">
        <v>1625</v>
      </c>
      <c r="Y963">
        <v>5169</v>
      </c>
      <c r="Z963" t="s">
        <v>42</v>
      </c>
      <c r="AA963">
        <v>36298</v>
      </c>
      <c r="AB963">
        <v>80100</v>
      </c>
      <c r="AC963" t="s">
        <v>19</v>
      </c>
      <c r="AD963">
        <v>24</v>
      </c>
      <c r="AE963">
        <v>1</v>
      </c>
      <c r="AF963">
        <v>2</v>
      </c>
      <c r="AG963" t="s">
        <v>32</v>
      </c>
      <c r="AH963" t="s">
        <v>33</v>
      </c>
      <c r="AI963" t="s">
        <v>34</v>
      </c>
      <c r="AJ963" t="s">
        <v>34</v>
      </c>
      <c r="AK963" t="b">
        <v>0</v>
      </c>
      <c r="AL963">
        <v>0</v>
      </c>
      <c r="AM963">
        <v>45267.352559999999</v>
      </c>
      <c r="AN963" t="s">
        <v>23</v>
      </c>
      <c r="AO963" t="s">
        <v>2379</v>
      </c>
      <c r="AP963">
        <v>1</v>
      </c>
      <c r="AQ963">
        <v>1</v>
      </c>
      <c r="AR963" s="4"/>
      <c r="AS963" t="b">
        <v>1</v>
      </c>
    </row>
    <row r="964" spans="1:45" x14ac:dyDescent="0.2">
      <c r="A964" s="1">
        <v>45316</v>
      </c>
      <c r="B964" t="s">
        <v>10</v>
      </c>
      <c r="C964" t="s">
        <v>92</v>
      </c>
      <c r="D964" t="s">
        <v>2380</v>
      </c>
      <c r="E964">
        <v>0</v>
      </c>
      <c r="F964" t="s">
        <v>2381</v>
      </c>
      <c r="G964">
        <v>35.6</v>
      </c>
      <c r="H964">
        <v>135.41818180000001</v>
      </c>
      <c r="I964" s="3"/>
      <c r="J964" t="str">
        <f t="shared" si="15"/>
        <v>0exposure_b467d83e-8e31-44bd-b061-3ff4dcb4e15a</v>
      </c>
      <c r="K964">
        <v>1102</v>
      </c>
      <c r="L964">
        <v>45292</v>
      </c>
      <c r="M964" t="s">
        <v>2381</v>
      </c>
      <c r="N964">
        <v>0</v>
      </c>
      <c r="O964" t="s">
        <v>14</v>
      </c>
      <c r="P964" t="b">
        <v>0</v>
      </c>
      <c r="Q964">
        <v>0</v>
      </c>
      <c r="R964">
        <v>0</v>
      </c>
      <c r="S964">
        <v>45299.708330000001</v>
      </c>
      <c r="T964">
        <v>5</v>
      </c>
      <c r="U964">
        <v>80</v>
      </c>
      <c r="V964">
        <v>100</v>
      </c>
      <c r="W964" t="s">
        <v>16</v>
      </c>
      <c r="X964" t="s">
        <v>1042</v>
      </c>
      <c r="Y964">
        <v>4034</v>
      </c>
      <c r="Z964" t="s">
        <v>116</v>
      </c>
      <c r="AA964">
        <v>33670</v>
      </c>
      <c r="AB964">
        <v>80100</v>
      </c>
      <c r="AC964" t="s">
        <v>31</v>
      </c>
      <c r="AD964">
        <v>31</v>
      </c>
      <c r="AE964">
        <v>1</v>
      </c>
      <c r="AF964">
        <v>3</v>
      </c>
      <c r="AG964" t="s">
        <v>32</v>
      </c>
      <c r="AH964" t="s">
        <v>222</v>
      </c>
      <c r="AI964" t="s">
        <v>2382</v>
      </c>
      <c r="AJ964" t="s">
        <v>2382</v>
      </c>
      <c r="AK964" t="b">
        <v>0</v>
      </c>
      <c r="AL964">
        <v>0</v>
      </c>
      <c r="AM964">
        <v>45300.462169999999</v>
      </c>
      <c r="AN964" t="s">
        <v>23</v>
      </c>
      <c r="AO964" t="s">
        <v>2381</v>
      </c>
      <c r="AP964">
        <v>1</v>
      </c>
      <c r="AQ964">
        <v>0.74193548399999998</v>
      </c>
      <c r="AR964" s="4"/>
      <c r="AS964" t="b">
        <v>1</v>
      </c>
    </row>
    <row r="965" spans="1:45" x14ac:dyDescent="0.2">
      <c r="A965" s="1">
        <v>45441</v>
      </c>
      <c r="B965" t="s">
        <v>10</v>
      </c>
      <c r="C965" t="s">
        <v>119</v>
      </c>
      <c r="D965" t="s">
        <v>2383</v>
      </c>
      <c r="E965">
        <v>0</v>
      </c>
      <c r="F965" t="s">
        <v>2384</v>
      </c>
      <c r="G965">
        <v>869.89090910000004</v>
      </c>
      <c r="H965">
        <v>1087.363636</v>
      </c>
      <c r="I965" s="3"/>
      <c r="J965" t="str">
        <f t="shared" si="15"/>
        <v>0exposure_b7c48660-3340-4ac6-944e-4297e113a9ce</v>
      </c>
      <c r="K965">
        <v>13080</v>
      </c>
      <c r="L965">
        <v>45413</v>
      </c>
      <c r="M965" t="s">
        <v>2384</v>
      </c>
      <c r="N965">
        <v>0</v>
      </c>
      <c r="O965" t="s">
        <v>27</v>
      </c>
      <c r="P965" t="b">
        <v>0</v>
      </c>
      <c r="Q965">
        <v>0</v>
      </c>
      <c r="R965">
        <v>0</v>
      </c>
      <c r="S965">
        <v>45418.708330000001</v>
      </c>
      <c r="T965">
        <v>9</v>
      </c>
      <c r="U965">
        <v>80</v>
      </c>
      <c r="V965">
        <v>100</v>
      </c>
      <c r="W965" t="s">
        <v>16</v>
      </c>
      <c r="X965" t="s">
        <v>244</v>
      </c>
      <c r="Y965">
        <v>3199</v>
      </c>
      <c r="Z965" t="s">
        <v>30</v>
      </c>
      <c r="AA965">
        <v>28410</v>
      </c>
      <c r="AB965">
        <v>80100</v>
      </c>
      <c r="AC965" t="s">
        <v>19</v>
      </c>
      <c r="AD965">
        <v>46</v>
      </c>
      <c r="AE965">
        <v>1</v>
      </c>
      <c r="AF965">
        <v>3</v>
      </c>
      <c r="AG965" t="s">
        <v>32</v>
      </c>
      <c r="AH965" t="s">
        <v>222</v>
      </c>
      <c r="AI965" t="s">
        <v>223</v>
      </c>
      <c r="AJ965" t="s">
        <v>223</v>
      </c>
      <c r="AK965" t="b">
        <v>0</v>
      </c>
      <c r="AL965">
        <v>0</v>
      </c>
      <c r="AM965">
        <v>45418.849970000003</v>
      </c>
      <c r="AN965" t="s">
        <v>38</v>
      </c>
      <c r="AO965" t="s">
        <v>2384</v>
      </c>
      <c r="AP965">
        <v>1</v>
      </c>
      <c r="AQ965">
        <v>0.80645161300000001</v>
      </c>
      <c r="AR965" s="4"/>
      <c r="AS965" t="b">
        <v>1</v>
      </c>
    </row>
    <row r="966" spans="1:45" x14ac:dyDescent="0.2">
      <c r="A966" s="1">
        <v>45460</v>
      </c>
      <c r="B966" t="s">
        <v>10</v>
      </c>
      <c r="C966" t="s">
        <v>24</v>
      </c>
      <c r="D966" t="s">
        <v>2385</v>
      </c>
      <c r="E966">
        <v>5</v>
      </c>
      <c r="F966" t="s">
        <v>2386</v>
      </c>
      <c r="G966">
        <v>650.41818179999996</v>
      </c>
      <c r="H966">
        <v>903.93636360000005</v>
      </c>
      <c r="I966" s="3"/>
      <c r="J966" t="str">
        <f t="shared" si="15"/>
        <v>5exposure_1e255112-06dc-457a-b63b-21ae693e0de8</v>
      </c>
      <c r="K966">
        <v>22375</v>
      </c>
      <c r="L966">
        <v>45444</v>
      </c>
      <c r="M966" t="s">
        <v>2386</v>
      </c>
      <c r="N966">
        <v>5</v>
      </c>
      <c r="O966" t="s">
        <v>27</v>
      </c>
      <c r="P966" t="b">
        <v>0</v>
      </c>
      <c r="Q966">
        <v>0</v>
      </c>
      <c r="R966">
        <v>0</v>
      </c>
      <c r="S966">
        <v>45314.708330000001</v>
      </c>
      <c r="T966">
        <v>2</v>
      </c>
      <c r="U966">
        <v>80</v>
      </c>
      <c r="V966">
        <v>100</v>
      </c>
      <c r="W966" t="s">
        <v>16</v>
      </c>
      <c r="X966" t="s">
        <v>2387</v>
      </c>
      <c r="Y966">
        <v>2604</v>
      </c>
      <c r="Z966" t="s">
        <v>112</v>
      </c>
      <c r="AA966">
        <v>31944</v>
      </c>
      <c r="AB966">
        <v>80100</v>
      </c>
      <c r="AC966" t="s">
        <v>31</v>
      </c>
      <c r="AD966">
        <v>36</v>
      </c>
      <c r="AE966">
        <v>1</v>
      </c>
      <c r="AF966">
        <v>1</v>
      </c>
      <c r="AG966" t="s">
        <v>20</v>
      </c>
      <c r="AH966" t="s">
        <v>21</v>
      </c>
      <c r="AI966" t="s">
        <v>2388</v>
      </c>
      <c r="AJ966" t="s">
        <v>2388</v>
      </c>
      <c r="AK966" t="b">
        <v>0</v>
      </c>
      <c r="AL966">
        <v>0</v>
      </c>
      <c r="AM966">
        <v>45315.330020000001</v>
      </c>
      <c r="AN966" t="s">
        <v>23</v>
      </c>
      <c r="AO966" t="s">
        <v>2386</v>
      </c>
      <c r="AP966">
        <v>1</v>
      </c>
      <c r="AQ966">
        <v>1</v>
      </c>
      <c r="AR966" s="4"/>
      <c r="AS966" t="b">
        <v>1</v>
      </c>
    </row>
    <row r="967" spans="1:45" x14ac:dyDescent="0.2">
      <c r="A967" s="1">
        <v>45312</v>
      </c>
      <c r="B967" t="s">
        <v>10</v>
      </c>
      <c r="C967" t="s">
        <v>24</v>
      </c>
      <c r="D967" t="s">
        <v>2389</v>
      </c>
      <c r="E967">
        <v>0</v>
      </c>
      <c r="F967" t="s">
        <v>2390</v>
      </c>
      <c r="G967">
        <v>1498.336364</v>
      </c>
      <c r="H967">
        <v>1755.727273</v>
      </c>
      <c r="I967" s="3"/>
      <c r="J967" t="str">
        <f t="shared" si="15"/>
        <v>0exposure_2f3bcd09-2a0e-406b-af2a-f6254e51c917</v>
      </c>
      <c r="K967">
        <v>678</v>
      </c>
      <c r="L967">
        <v>45292</v>
      </c>
      <c r="M967" t="s">
        <v>2390</v>
      </c>
      <c r="N967">
        <v>0</v>
      </c>
      <c r="O967" t="s">
        <v>14</v>
      </c>
      <c r="P967" t="b">
        <v>0</v>
      </c>
      <c r="Q967">
        <v>0</v>
      </c>
      <c r="R967">
        <v>0</v>
      </c>
      <c r="S967">
        <v>45300.708330000001</v>
      </c>
      <c r="T967">
        <v>3</v>
      </c>
      <c r="U967">
        <v>90</v>
      </c>
      <c r="V967">
        <v>100</v>
      </c>
      <c r="W967" t="s">
        <v>16</v>
      </c>
      <c r="X967" t="s">
        <v>381</v>
      </c>
      <c r="Y967">
        <v>4011</v>
      </c>
      <c r="Z967" t="s">
        <v>116</v>
      </c>
      <c r="AA967">
        <v>23266</v>
      </c>
      <c r="AB967">
        <v>90100</v>
      </c>
      <c r="AC967" t="s">
        <v>31</v>
      </c>
      <c r="AD967">
        <v>60</v>
      </c>
      <c r="AE967">
        <v>1</v>
      </c>
      <c r="AF967">
        <v>2</v>
      </c>
      <c r="AG967" t="s">
        <v>32</v>
      </c>
      <c r="AH967" t="s">
        <v>332</v>
      </c>
      <c r="AI967" t="s">
        <v>926</v>
      </c>
      <c r="AJ967" t="s">
        <v>926</v>
      </c>
      <c r="AK967" t="b">
        <v>0</v>
      </c>
      <c r="AL967">
        <v>0</v>
      </c>
      <c r="AM967">
        <v>45301.471610000001</v>
      </c>
      <c r="AN967" t="s">
        <v>23</v>
      </c>
      <c r="AO967" t="s">
        <v>2390</v>
      </c>
      <c r="AP967">
        <v>1</v>
      </c>
      <c r="AQ967">
        <v>0.70967741900000003</v>
      </c>
      <c r="AR967" s="4"/>
      <c r="AS967" t="b">
        <v>1</v>
      </c>
    </row>
    <row r="968" spans="1:45" x14ac:dyDescent="0.2">
      <c r="A968" s="1">
        <v>45478</v>
      </c>
      <c r="B968" t="s">
        <v>10</v>
      </c>
      <c r="C968" t="s">
        <v>92</v>
      </c>
      <c r="D968" t="s">
        <v>2391</v>
      </c>
      <c r="E968">
        <v>1</v>
      </c>
      <c r="F968" t="s">
        <v>1703</v>
      </c>
      <c r="G968">
        <v>115.2</v>
      </c>
      <c r="H968">
        <v>234.9090909</v>
      </c>
      <c r="I968" s="3"/>
      <c r="J968" t="str">
        <f t="shared" si="15"/>
        <v>1exposure_8a868d36-8a51-4def-9d6c-e3b7fbe7d86b</v>
      </c>
      <c r="K968">
        <v>27034</v>
      </c>
      <c r="L968">
        <v>45474</v>
      </c>
      <c r="M968" t="s">
        <v>1703</v>
      </c>
      <c r="N968">
        <v>1</v>
      </c>
      <c r="O968" t="s">
        <v>27</v>
      </c>
      <c r="P968" t="b">
        <v>1</v>
      </c>
      <c r="Q968" t="s">
        <v>15</v>
      </c>
      <c r="R968" t="b">
        <v>0</v>
      </c>
      <c r="S968">
        <v>45443.708330000001</v>
      </c>
      <c r="T968">
        <v>19</v>
      </c>
      <c r="U968">
        <v>80</v>
      </c>
      <c r="V968">
        <v>100</v>
      </c>
      <c r="W968" t="s">
        <v>28</v>
      </c>
      <c r="X968" t="s">
        <v>1704</v>
      </c>
      <c r="Y968">
        <v>3088</v>
      </c>
      <c r="Z968" t="s">
        <v>30</v>
      </c>
      <c r="AA968">
        <v>37310</v>
      </c>
      <c r="AB968">
        <v>80100</v>
      </c>
      <c r="AC968" t="s">
        <v>90</v>
      </c>
      <c r="AD968">
        <v>22</v>
      </c>
      <c r="AE968">
        <v>1</v>
      </c>
      <c r="AF968">
        <v>3</v>
      </c>
      <c r="AG968" t="s">
        <v>129</v>
      </c>
      <c r="AH968" t="s">
        <v>130</v>
      </c>
      <c r="AI968" t="s">
        <v>193</v>
      </c>
      <c r="AJ968" t="s">
        <v>193</v>
      </c>
      <c r="AK968" t="b">
        <v>0</v>
      </c>
      <c r="AL968">
        <v>0</v>
      </c>
      <c r="AM968">
        <v>45442.788509999998</v>
      </c>
      <c r="AN968" t="s">
        <v>38</v>
      </c>
      <c r="AO968" t="s">
        <v>1703</v>
      </c>
      <c r="AP968">
        <v>1</v>
      </c>
      <c r="AQ968">
        <v>1</v>
      </c>
      <c r="AR968" s="4"/>
      <c r="AS968" t="b">
        <v>1</v>
      </c>
    </row>
    <row r="969" spans="1:45" x14ac:dyDescent="0.2">
      <c r="A969" s="1">
        <v>45524</v>
      </c>
      <c r="B969" t="s">
        <v>10</v>
      </c>
      <c r="C969" t="s">
        <v>92</v>
      </c>
      <c r="D969" t="s">
        <v>2392</v>
      </c>
      <c r="E969">
        <v>1</v>
      </c>
      <c r="F969" t="s">
        <v>2393</v>
      </c>
      <c r="G969">
        <v>64</v>
      </c>
      <c r="H969">
        <v>80</v>
      </c>
      <c r="I969" s="3"/>
      <c r="J969" t="str">
        <f t="shared" si="15"/>
        <v>1exposure_1593b92d-d379-475b-aac0-37d021353ae2</v>
      </c>
      <c r="K969">
        <v>34337</v>
      </c>
      <c r="L969">
        <v>45505</v>
      </c>
      <c r="M969" t="s">
        <v>2393</v>
      </c>
      <c r="N969">
        <v>1</v>
      </c>
      <c r="O969" t="s">
        <v>27</v>
      </c>
      <c r="P969" t="b">
        <v>1</v>
      </c>
      <c r="Q969" t="s">
        <v>122</v>
      </c>
      <c r="R969" t="b">
        <v>1</v>
      </c>
      <c r="S969">
        <v>45477.708330000001</v>
      </c>
      <c r="T969">
        <v>75</v>
      </c>
      <c r="U969">
        <v>80</v>
      </c>
      <c r="V969">
        <v>0</v>
      </c>
      <c r="W969" t="s">
        <v>16</v>
      </c>
      <c r="X969" t="s">
        <v>2394</v>
      </c>
      <c r="Y969">
        <v>2049</v>
      </c>
      <c r="Z969" t="s">
        <v>18</v>
      </c>
      <c r="AA969">
        <v>33651</v>
      </c>
      <c r="AB969">
        <v>800</v>
      </c>
      <c r="AC969" t="s">
        <v>703</v>
      </c>
      <c r="AD969">
        <v>32</v>
      </c>
      <c r="AE969">
        <v>1</v>
      </c>
      <c r="AF969">
        <v>3</v>
      </c>
      <c r="AG969" t="s">
        <v>32</v>
      </c>
      <c r="AH969" t="s">
        <v>51</v>
      </c>
      <c r="AI969" t="s">
        <v>108</v>
      </c>
      <c r="AJ969" t="s">
        <v>108</v>
      </c>
      <c r="AK969" t="b">
        <v>1</v>
      </c>
      <c r="AL969">
        <v>0</v>
      </c>
      <c r="AM969">
        <v>45468.376420000001</v>
      </c>
      <c r="AN969" t="s">
        <v>23</v>
      </c>
      <c r="AO969" t="s">
        <v>2393</v>
      </c>
      <c r="AP969">
        <v>1</v>
      </c>
      <c r="AQ969">
        <v>1</v>
      </c>
      <c r="AR969" s="4"/>
      <c r="AS969" t="b">
        <v>1</v>
      </c>
    </row>
    <row r="970" spans="1:45" x14ac:dyDescent="0.2">
      <c r="A970" s="1">
        <v>45389</v>
      </c>
      <c r="B970" t="s">
        <v>10</v>
      </c>
      <c r="C970" t="s">
        <v>146</v>
      </c>
      <c r="D970" t="s">
        <v>2395</v>
      </c>
      <c r="E970">
        <v>1</v>
      </c>
      <c r="F970" t="s">
        <v>2396</v>
      </c>
      <c r="G970">
        <v>243.63636360000001</v>
      </c>
      <c r="H970">
        <v>304.54545450000001</v>
      </c>
      <c r="I970" s="3"/>
      <c r="J970" t="str">
        <f t="shared" si="15"/>
        <v>1exposure_b852b24d-1b79-42ab-848c-c2dbc7fb365c</v>
      </c>
      <c r="K970">
        <v>10239</v>
      </c>
      <c r="L970">
        <v>45383</v>
      </c>
      <c r="M970" t="s">
        <v>2396</v>
      </c>
      <c r="N970">
        <v>1</v>
      </c>
      <c r="O970" t="s">
        <v>27</v>
      </c>
      <c r="P970" t="b">
        <v>0</v>
      </c>
      <c r="Q970">
        <v>0</v>
      </c>
      <c r="R970">
        <v>0</v>
      </c>
      <c r="S970">
        <v>45356.708330000001</v>
      </c>
      <c r="T970">
        <v>5</v>
      </c>
      <c r="U970">
        <v>80</v>
      </c>
      <c r="V970">
        <v>100</v>
      </c>
      <c r="W970" t="s">
        <v>16</v>
      </c>
      <c r="X970" t="s">
        <v>809</v>
      </c>
      <c r="Y970">
        <v>3182</v>
      </c>
      <c r="Z970" t="s">
        <v>30</v>
      </c>
      <c r="AA970">
        <v>34078</v>
      </c>
      <c r="AB970">
        <v>80100</v>
      </c>
      <c r="AC970" t="s">
        <v>31</v>
      </c>
      <c r="AD970">
        <v>30</v>
      </c>
      <c r="AE970">
        <v>1</v>
      </c>
      <c r="AF970">
        <v>2</v>
      </c>
      <c r="AG970" t="s">
        <v>43</v>
      </c>
      <c r="AH970">
        <v>0</v>
      </c>
      <c r="AI970" t="s">
        <v>2397</v>
      </c>
      <c r="AJ970" t="s">
        <v>2397</v>
      </c>
      <c r="AK970" t="b">
        <v>0</v>
      </c>
      <c r="AL970">
        <v>0</v>
      </c>
      <c r="AM970">
        <v>45357.342449999996</v>
      </c>
      <c r="AN970" t="s">
        <v>23</v>
      </c>
      <c r="AO970" t="s">
        <v>2396</v>
      </c>
      <c r="AP970">
        <v>1</v>
      </c>
      <c r="AQ970">
        <v>1</v>
      </c>
      <c r="AR970" s="4"/>
      <c r="AS970" t="b">
        <v>1</v>
      </c>
    </row>
    <row r="971" spans="1:45" x14ac:dyDescent="0.2">
      <c r="A971" s="1">
        <v>45425</v>
      </c>
      <c r="B971" t="s">
        <v>10</v>
      </c>
      <c r="C971" t="s">
        <v>65</v>
      </c>
      <c r="D971" t="s">
        <v>2398</v>
      </c>
      <c r="E971">
        <v>4</v>
      </c>
      <c r="F971" t="s">
        <v>2399</v>
      </c>
      <c r="G971">
        <v>45.463636360000002</v>
      </c>
      <c r="H971">
        <v>45.463636360000002</v>
      </c>
      <c r="I971" s="3"/>
      <c r="J971" t="str">
        <f t="shared" si="15"/>
        <v>4exposure_9d741b7a-05f8-4e2b-930d-5bcdb531c852</v>
      </c>
      <c r="K971">
        <v>16710</v>
      </c>
      <c r="L971">
        <v>45413</v>
      </c>
      <c r="M971" t="s">
        <v>2399</v>
      </c>
      <c r="N971">
        <v>4</v>
      </c>
      <c r="O971" t="s">
        <v>27</v>
      </c>
      <c r="P971" t="b">
        <v>0</v>
      </c>
      <c r="Q971">
        <v>0</v>
      </c>
      <c r="R971">
        <v>0</v>
      </c>
      <c r="S971">
        <v>45308.708330000001</v>
      </c>
      <c r="T971">
        <v>2</v>
      </c>
      <c r="U971">
        <v>100</v>
      </c>
      <c r="V971">
        <v>100</v>
      </c>
      <c r="W971" t="s">
        <v>16</v>
      </c>
      <c r="X971" t="s">
        <v>2400</v>
      </c>
      <c r="Y971">
        <v>7020</v>
      </c>
      <c r="Z971" t="s">
        <v>726</v>
      </c>
      <c r="AA971">
        <v>24552</v>
      </c>
      <c r="AB971">
        <v>100100</v>
      </c>
      <c r="AC971" t="s">
        <v>31</v>
      </c>
      <c r="AD971">
        <v>56</v>
      </c>
      <c r="AE971">
        <v>1</v>
      </c>
      <c r="AF971">
        <v>2</v>
      </c>
      <c r="AG971" t="s">
        <v>32</v>
      </c>
      <c r="AH971" t="s">
        <v>75</v>
      </c>
      <c r="AI971" t="s">
        <v>145</v>
      </c>
      <c r="AJ971" t="s">
        <v>145</v>
      </c>
      <c r="AK971" t="b">
        <v>0</v>
      </c>
      <c r="AL971">
        <v>0</v>
      </c>
      <c r="AM971">
        <v>45309.319960000001</v>
      </c>
      <c r="AN971" t="s">
        <v>23</v>
      </c>
      <c r="AO971" t="s">
        <v>2399</v>
      </c>
      <c r="AP971">
        <v>1</v>
      </c>
      <c r="AQ971">
        <v>1</v>
      </c>
      <c r="AR971" s="4"/>
      <c r="AS971" t="b">
        <v>1</v>
      </c>
    </row>
    <row r="972" spans="1:45" x14ac:dyDescent="0.2">
      <c r="A972" s="1">
        <v>45491</v>
      </c>
      <c r="B972" t="s">
        <v>10</v>
      </c>
      <c r="C972" t="s">
        <v>92</v>
      </c>
      <c r="D972" t="s">
        <v>2401</v>
      </c>
      <c r="E972">
        <v>4</v>
      </c>
      <c r="F972" t="s">
        <v>626</v>
      </c>
      <c r="G972">
        <v>301.20909089999998</v>
      </c>
      <c r="H972">
        <v>334.68181820000001</v>
      </c>
      <c r="I972" s="3"/>
      <c r="J972" t="str">
        <f t="shared" si="15"/>
        <v>4exposure_654392d2-6aeb-453b-bce7-c577068be798</v>
      </c>
      <c r="K972">
        <v>30010</v>
      </c>
      <c r="L972">
        <v>45474</v>
      </c>
      <c r="M972" t="s">
        <v>626</v>
      </c>
      <c r="N972">
        <v>4</v>
      </c>
      <c r="O972" t="s">
        <v>27</v>
      </c>
      <c r="P972" t="b">
        <v>1</v>
      </c>
      <c r="Q972" t="s">
        <v>88</v>
      </c>
      <c r="R972">
        <v>0</v>
      </c>
      <c r="S972">
        <v>45361.708330000001</v>
      </c>
      <c r="T972">
        <v>7</v>
      </c>
      <c r="U972">
        <v>90</v>
      </c>
      <c r="V972">
        <v>0</v>
      </c>
      <c r="W972" t="s">
        <v>16</v>
      </c>
      <c r="X972" t="s">
        <v>627</v>
      </c>
      <c r="Y972">
        <v>4216</v>
      </c>
      <c r="Z972" t="s">
        <v>116</v>
      </c>
      <c r="AA972">
        <v>35918</v>
      </c>
      <c r="AB972">
        <v>900</v>
      </c>
      <c r="AC972" t="s">
        <v>19</v>
      </c>
      <c r="AD972">
        <v>25</v>
      </c>
      <c r="AE972">
        <v>1</v>
      </c>
      <c r="AF972">
        <v>2</v>
      </c>
      <c r="AG972" t="s">
        <v>32</v>
      </c>
      <c r="AH972" t="s">
        <v>33</v>
      </c>
      <c r="AI972" t="s">
        <v>238</v>
      </c>
      <c r="AJ972" t="s">
        <v>238</v>
      </c>
      <c r="AK972" t="b">
        <v>0</v>
      </c>
      <c r="AL972">
        <v>0</v>
      </c>
      <c r="AM972">
        <v>45362.396159999997</v>
      </c>
      <c r="AN972" t="s">
        <v>23</v>
      </c>
      <c r="AO972" t="s">
        <v>626</v>
      </c>
      <c r="AP972">
        <v>1</v>
      </c>
      <c r="AQ972">
        <v>1</v>
      </c>
      <c r="AR972" s="4"/>
      <c r="AS972" t="b">
        <v>1</v>
      </c>
    </row>
    <row r="973" spans="1:45" x14ac:dyDescent="0.2">
      <c r="A973" s="1">
        <v>45520</v>
      </c>
      <c r="B973" t="s">
        <v>125</v>
      </c>
      <c r="C973" t="s">
        <v>146</v>
      </c>
      <c r="D973" t="s">
        <v>2402</v>
      </c>
      <c r="E973">
        <v>2</v>
      </c>
      <c r="F973" t="s">
        <v>2403</v>
      </c>
      <c r="G973">
        <v>0</v>
      </c>
      <c r="H973">
        <v>0</v>
      </c>
      <c r="I973" s="3"/>
      <c r="J973" t="str">
        <f t="shared" si="15"/>
        <v>2exposure_5f731a79-492c-4ca5-b25a-3bf44c4e8f1e</v>
      </c>
      <c r="K973">
        <v>35677</v>
      </c>
      <c r="L973">
        <v>45505</v>
      </c>
      <c r="M973" t="s">
        <v>2403</v>
      </c>
      <c r="N973">
        <v>2</v>
      </c>
      <c r="O973" t="s">
        <v>14</v>
      </c>
      <c r="P973" t="b">
        <v>1</v>
      </c>
      <c r="Q973" t="s">
        <v>122</v>
      </c>
      <c r="R973" t="b">
        <v>0</v>
      </c>
      <c r="S973">
        <v>45448.708330000001</v>
      </c>
      <c r="T973">
        <v>30</v>
      </c>
      <c r="U973">
        <v>90</v>
      </c>
      <c r="V973">
        <v>0</v>
      </c>
      <c r="W973" t="s">
        <v>16</v>
      </c>
      <c r="X973" t="s">
        <v>2404</v>
      </c>
      <c r="Y973">
        <v>3335</v>
      </c>
      <c r="Z973" t="s">
        <v>30</v>
      </c>
      <c r="AA973">
        <v>37428</v>
      </c>
      <c r="AB973">
        <v>900</v>
      </c>
      <c r="AC973" t="s">
        <v>50</v>
      </c>
      <c r="AD973">
        <v>22</v>
      </c>
      <c r="AE973">
        <v>1</v>
      </c>
      <c r="AF973">
        <v>2</v>
      </c>
      <c r="AG973" t="s">
        <v>32</v>
      </c>
      <c r="AH973" t="s">
        <v>33</v>
      </c>
      <c r="AI973" t="s">
        <v>34</v>
      </c>
      <c r="AJ973" t="s">
        <v>34</v>
      </c>
      <c r="AK973" t="b">
        <v>1</v>
      </c>
      <c r="AL973">
        <v>0</v>
      </c>
      <c r="AM973">
        <v>45449.642930000002</v>
      </c>
      <c r="AN973" t="s">
        <v>45</v>
      </c>
      <c r="AO973" t="s">
        <v>2403</v>
      </c>
      <c r="AP973">
        <v>1</v>
      </c>
      <c r="AQ973">
        <v>1</v>
      </c>
      <c r="AR973" s="4"/>
      <c r="AS973" t="b">
        <v>1</v>
      </c>
    </row>
    <row r="974" spans="1:45" x14ac:dyDescent="0.2">
      <c r="A974" s="1">
        <v>45507</v>
      </c>
      <c r="B974" t="s">
        <v>10</v>
      </c>
      <c r="C974" t="s">
        <v>119</v>
      </c>
      <c r="D974" t="s">
        <v>2405</v>
      </c>
      <c r="E974">
        <v>6</v>
      </c>
      <c r="F974" t="s">
        <v>2406</v>
      </c>
      <c r="G974">
        <v>581.81818180000005</v>
      </c>
      <c r="H974">
        <v>727.27272730000004</v>
      </c>
      <c r="I974" s="3"/>
      <c r="J974" t="str">
        <f t="shared" si="15"/>
        <v>6exposure_d2dfb08e-e29b-4f00-9452-0b3f4473ec28</v>
      </c>
      <c r="K974">
        <v>34118</v>
      </c>
      <c r="L974">
        <v>45505</v>
      </c>
      <c r="M974" t="s">
        <v>2406</v>
      </c>
      <c r="N974">
        <v>6</v>
      </c>
      <c r="O974" t="s">
        <v>27</v>
      </c>
      <c r="P974" t="b">
        <v>1</v>
      </c>
      <c r="Q974" t="s">
        <v>143</v>
      </c>
      <c r="R974">
        <v>0</v>
      </c>
      <c r="S974">
        <v>45344.708330000001</v>
      </c>
      <c r="T974">
        <v>13</v>
      </c>
      <c r="U974">
        <v>80</v>
      </c>
      <c r="V974">
        <v>0</v>
      </c>
      <c r="W974" t="s">
        <v>16</v>
      </c>
      <c r="X974" t="s">
        <v>2407</v>
      </c>
      <c r="Y974">
        <v>810</v>
      </c>
      <c r="Z974" t="s">
        <v>864</v>
      </c>
      <c r="AA974">
        <v>22602</v>
      </c>
      <c r="AB974">
        <v>800</v>
      </c>
      <c r="AC974" t="s">
        <v>90</v>
      </c>
      <c r="AD974">
        <v>62</v>
      </c>
      <c r="AE974">
        <v>1</v>
      </c>
      <c r="AF974">
        <v>2</v>
      </c>
      <c r="AG974" t="s">
        <v>20</v>
      </c>
      <c r="AH974" t="s">
        <v>21</v>
      </c>
      <c r="AI974" t="s">
        <v>140</v>
      </c>
      <c r="AJ974" t="s">
        <v>140</v>
      </c>
      <c r="AK974" t="b">
        <v>0</v>
      </c>
      <c r="AL974">
        <v>0</v>
      </c>
      <c r="AM974">
        <v>45345.522689999998</v>
      </c>
      <c r="AN974" t="s">
        <v>45</v>
      </c>
      <c r="AO974" t="s">
        <v>2406</v>
      </c>
      <c r="AP974">
        <v>1</v>
      </c>
      <c r="AQ974">
        <v>1</v>
      </c>
      <c r="AR974" s="4"/>
      <c r="AS974" t="b">
        <v>1</v>
      </c>
    </row>
    <row r="975" spans="1:45" x14ac:dyDescent="0.2">
      <c r="A975" s="1">
        <v>45454</v>
      </c>
      <c r="B975" t="s">
        <v>211</v>
      </c>
      <c r="C975" t="s">
        <v>24</v>
      </c>
      <c r="D975" t="s">
        <v>2408</v>
      </c>
      <c r="E975">
        <v>5</v>
      </c>
      <c r="F975" t="s">
        <v>2409</v>
      </c>
      <c r="G975">
        <v>63.936363640000003</v>
      </c>
      <c r="H975">
        <v>149.45454549999999</v>
      </c>
      <c r="I975" s="3"/>
      <c r="J975" t="str">
        <f t="shared" si="15"/>
        <v>5exposure_45367dd8-ec9c-4723-ae79-a2ce5df59f0b</v>
      </c>
      <c r="K975">
        <v>20775</v>
      </c>
      <c r="L975">
        <v>45444</v>
      </c>
      <c r="M975" t="s">
        <v>2409</v>
      </c>
      <c r="N975">
        <v>5</v>
      </c>
      <c r="O975" t="s">
        <v>14</v>
      </c>
      <c r="P975" t="b">
        <v>0</v>
      </c>
      <c r="Q975">
        <v>0</v>
      </c>
      <c r="R975">
        <v>0</v>
      </c>
      <c r="S975">
        <v>45297.708330000001</v>
      </c>
      <c r="T975">
        <v>3</v>
      </c>
      <c r="U975">
        <v>80</v>
      </c>
      <c r="V975">
        <v>100</v>
      </c>
      <c r="W975" t="s">
        <v>16</v>
      </c>
      <c r="X975" t="s">
        <v>2410</v>
      </c>
      <c r="Y975">
        <v>2250</v>
      </c>
      <c r="Z975" t="s">
        <v>18</v>
      </c>
      <c r="AA975">
        <v>28429</v>
      </c>
      <c r="AB975">
        <v>80100</v>
      </c>
      <c r="AC975" t="s">
        <v>31</v>
      </c>
      <c r="AD975">
        <v>46</v>
      </c>
      <c r="AE975">
        <v>1</v>
      </c>
      <c r="AF975">
        <v>1</v>
      </c>
      <c r="AG975" t="s">
        <v>129</v>
      </c>
      <c r="AH975" t="s">
        <v>130</v>
      </c>
      <c r="AI975" t="s">
        <v>166</v>
      </c>
      <c r="AJ975" t="s">
        <v>166</v>
      </c>
      <c r="AK975" t="b">
        <v>0</v>
      </c>
      <c r="AL975">
        <v>0</v>
      </c>
      <c r="AM975">
        <v>45298.345229999999</v>
      </c>
      <c r="AN975" t="s">
        <v>23</v>
      </c>
      <c r="AO975" t="s">
        <v>2409</v>
      </c>
      <c r="AP975">
        <v>1</v>
      </c>
      <c r="AQ975">
        <v>1</v>
      </c>
      <c r="AR975" s="4"/>
      <c r="AS975" t="b">
        <v>1</v>
      </c>
    </row>
    <row r="976" spans="1:45" x14ac:dyDescent="0.2">
      <c r="A976" s="1">
        <v>45454</v>
      </c>
      <c r="B976" t="s">
        <v>211</v>
      </c>
      <c r="C976" t="s">
        <v>24</v>
      </c>
      <c r="D976" t="s">
        <v>2408</v>
      </c>
      <c r="E976">
        <v>5</v>
      </c>
      <c r="F976" t="s">
        <v>2409</v>
      </c>
      <c r="G976">
        <v>0</v>
      </c>
      <c r="H976">
        <v>0</v>
      </c>
      <c r="I976" s="3"/>
      <c r="J976" t="str">
        <f t="shared" si="15"/>
        <v>5exposure_45367dd8-ec9c-4723-ae79-a2ce5df59f0b</v>
      </c>
      <c r="K976">
        <v>20775</v>
      </c>
      <c r="L976">
        <v>45444</v>
      </c>
      <c r="M976" t="s">
        <v>2409</v>
      </c>
      <c r="N976">
        <v>5</v>
      </c>
      <c r="O976" t="s">
        <v>14</v>
      </c>
      <c r="P976" t="b">
        <v>0</v>
      </c>
      <c r="Q976">
        <v>0</v>
      </c>
      <c r="R976">
        <v>0</v>
      </c>
      <c r="S976">
        <v>45297.708330000001</v>
      </c>
      <c r="T976">
        <v>3</v>
      </c>
      <c r="U976">
        <v>80</v>
      </c>
      <c r="V976">
        <v>100</v>
      </c>
      <c r="W976" t="s">
        <v>16</v>
      </c>
      <c r="X976" t="s">
        <v>2410</v>
      </c>
      <c r="Y976">
        <v>2250</v>
      </c>
      <c r="Z976" t="s">
        <v>18</v>
      </c>
      <c r="AA976">
        <v>28429</v>
      </c>
      <c r="AB976">
        <v>80100</v>
      </c>
      <c r="AC976" t="s">
        <v>31</v>
      </c>
      <c r="AD976">
        <v>46</v>
      </c>
      <c r="AE976">
        <v>1</v>
      </c>
      <c r="AF976">
        <v>1</v>
      </c>
      <c r="AG976" t="s">
        <v>129</v>
      </c>
      <c r="AH976" t="s">
        <v>130</v>
      </c>
      <c r="AI976" t="s">
        <v>166</v>
      </c>
      <c r="AJ976" t="s">
        <v>166</v>
      </c>
      <c r="AK976" t="b">
        <v>0</v>
      </c>
      <c r="AL976">
        <v>0</v>
      </c>
      <c r="AM976">
        <v>45298.345229999999</v>
      </c>
      <c r="AN976" t="s">
        <v>23</v>
      </c>
      <c r="AO976" t="s">
        <v>2409</v>
      </c>
      <c r="AP976">
        <v>1</v>
      </c>
      <c r="AQ976">
        <v>1</v>
      </c>
      <c r="AR976" s="4"/>
      <c r="AS976" t="b">
        <v>1</v>
      </c>
    </row>
    <row r="977" spans="1:45" x14ac:dyDescent="0.2">
      <c r="A977" s="1">
        <v>45451</v>
      </c>
      <c r="B977" t="s">
        <v>10</v>
      </c>
      <c r="C977" t="s">
        <v>146</v>
      </c>
      <c r="D977" t="s">
        <v>2411</v>
      </c>
      <c r="E977">
        <v>2</v>
      </c>
      <c r="F977" t="s">
        <v>2412</v>
      </c>
      <c r="G977">
        <v>252.0727273</v>
      </c>
      <c r="H977">
        <v>406</v>
      </c>
      <c r="I977" s="3"/>
      <c r="J977" t="str">
        <f t="shared" si="15"/>
        <v>2exposure_bdba73e7-4cac-45e7-80cf-c3ae8ac89426</v>
      </c>
      <c r="K977">
        <v>19071</v>
      </c>
      <c r="L977">
        <v>45444</v>
      </c>
      <c r="M977" t="s">
        <v>2412</v>
      </c>
      <c r="N977">
        <v>2</v>
      </c>
      <c r="O977" t="s">
        <v>14</v>
      </c>
      <c r="P977" t="b">
        <v>0</v>
      </c>
      <c r="Q977">
        <v>0</v>
      </c>
      <c r="R977">
        <v>0</v>
      </c>
      <c r="S977">
        <v>45385.708330000001</v>
      </c>
      <c r="T977">
        <v>8</v>
      </c>
      <c r="U977">
        <v>80</v>
      </c>
      <c r="V977">
        <v>100</v>
      </c>
      <c r="W977" t="s">
        <v>16</v>
      </c>
      <c r="X977" t="s">
        <v>2413</v>
      </c>
      <c r="Y977">
        <v>2260</v>
      </c>
      <c r="Z977" t="s">
        <v>18</v>
      </c>
      <c r="AA977">
        <v>34874</v>
      </c>
      <c r="AB977">
        <v>80100</v>
      </c>
      <c r="AC977" t="s">
        <v>19</v>
      </c>
      <c r="AD977">
        <v>28</v>
      </c>
      <c r="AE977">
        <v>1</v>
      </c>
      <c r="AF977">
        <v>3</v>
      </c>
      <c r="AG977" t="s">
        <v>20</v>
      </c>
      <c r="AH977" t="s">
        <v>21</v>
      </c>
      <c r="AI977" t="s">
        <v>162</v>
      </c>
      <c r="AJ977" t="s">
        <v>162</v>
      </c>
      <c r="AK977" t="b">
        <v>0</v>
      </c>
      <c r="AL977">
        <v>0</v>
      </c>
      <c r="AM977">
        <v>45377.786339999999</v>
      </c>
      <c r="AN977" t="s">
        <v>38</v>
      </c>
      <c r="AO977" t="s">
        <v>2412</v>
      </c>
      <c r="AP977">
        <v>1</v>
      </c>
      <c r="AQ977">
        <v>1</v>
      </c>
      <c r="AR977" s="4"/>
      <c r="AS977" t="b">
        <v>1</v>
      </c>
    </row>
    <row r="978" spans="1:45" x14ac:dyDescent="0.2">
      <c r="A978" s="1">
        <v>45451</v>
      </c>
      <c r="B978" t="s">
        <v>10</v>
      </c>
      <c r="C978" t="s">
        <v>146</v>
      </c>
      <c r="D978" t="s">
        <v>2411</v>
      </c>
      <c r="E978">
        <v>2</v>
      </c>
      <c r="F978" t="s">
        <v>2412</v>
      </c>
      <c r="G978">
        <v>0</v>
      </c>
      <c r="H978">
        <v>0</v>
      </c>
      <c r="I978" s="3"/>
      <c r="J978" t="str">
        <f t="shared" si="15"/>
        <v>2exposure_bdba73e7-4cac-45e7-80cf-c3ae8ac89426</v>
      </c>
      <c r="K978">
        <v>19071</v>
      </c>
      <c r="L978">
        <v>45444</v>
      </c>
      <c r="M978" t="s">
        <v>2412</v>
      </c>
      <c r="N978">
        <v>2</v>
      </c>
      <c r="O978" t="s">
        <v>14</v>
      </c>
      <c r="P978" t="b">
        <v>0</v>
      </c>
      <c r="Q978">
        <v>0</v>
      </c>
      <c r="R978">
        <v>0</v>
      </c>
      <c r="S978">
        <v>45385.708330000001</v>
      </c>
      <c r="T978">
        <v>8</v>
      </c>
      <c r="U978">
        <v>80</v>
      </c>
      <c r="V978">
        <v>100</v>
      </c>
      <c r="W978" t="s">
        <v>16</v>
      </c>
      <c r="X978" t="s">
        <v>2413</v>
      </c>
      <c r="Y978">
        <v>2260</v>
      </c>
      <c r="Z978" t="s">
        <v>18</v>
      </c>
      <c r="AA978">
        <v>34874</v>
      </c>
      <c r="AB978">
        <v>80100</v>
      </c>
      <c r="AC978" t="s">
        <v>19</v>
      </c>
      <c r="AD978">
        <v>28</v>
      </c>
      <c r="AE978">
        <v>1</v>
      </c>
      <c r="AF978">
        <v>3</v>
      </c>
      <c r="AG978" t="s">
        <v>20</v>
      </c>
      <c r="AH978" t="s">
        <v>21</v>
      </c>
      <c r="AI978" t="s">
        <v>162</v>
      </c>
      <c r="AJ978" t="s">
        <v>162</v>
      </c>
      <c r="AK978" t="b">
        <v>0</v>
      </c>
      <c r="AL978">
        <v>0</v>
      </c>
      <c r="AM978">
        <v>45377.786339999999</v>
      </c>
      <c r="AN978" t="s">
        <v>38</v>
      </c>
      <c r="AO978" t="s">
        <v>2412</v>
      </c>
      <c r="AP978">
        <v>1</v>
      </c>
      <c r="AQ978">
        <v>1</v>
      </c>
      <c r="AR978" s="4"/>
      <c r="AS978" t="b">
        <v>1</v>
      </c>
    </row>
    <row r="979" spans="1:45" x14ac:dyDescent="0.2">
      <c r="A979" s="1">
        <v>45531</v>
      </c>
      <c r="B979" t="s">
        <v>10</v>
      </c>
      <c r="C979" t="s">
        <v>98</v>
      </c>
      <c r="D979" t="s">
        <v>2414</v>
      </c>
      <c r="E979">
        <v>5</v>
      </c>
      <c r="F979" t="s">
        <v>2415</v>
      </c>
      <c r="G979">
        <v>74.181818179999993</v>
      </c>
      <c r="H979">
        <v>92.727272729999996</v>
      </c>
      <c r="I979" s="3"/>
      <c r="J979" t="str">
        <f t="shared" si="15"/>
        <v>5exposure_5343fc46-05e6-445f-b775-b0709c000799</v>
      </c>
      <c r="K979">
        <v>35147</v>
      </c>
      <c r="L979">
        <v>45505</v>
      </c>
      <c r="M979" t="s">
        <v>2415</v>
      </c>
      <c r="N979">
        <v>5</v>
      </c>
      <c r="O979" t="s">
        <v>27</v>
      </c>
      <c r="P979" t="b">
        <v>0</v>
      </c>
      <c r="Q979">
        <v>0</v>
      </c>
      <c r="R979">
        <v>0</v>
      </c>
      <c r="S979">
        <v>45352.708330000001</v>
      </c>
      <c r="T979">
        <v>2</v>
      </c>
      <c r="U979">
        <v>80</v>
      </c>
      <c r="V979">
        <v>0</v>
      </c>
      <c r="W979" t="s">
        <v>16</v>
      </c>
      <c r="X979" t="s">
        <v>815</v>
      </c>
      <c r="Y979">
        <v>2289</v>
      </c>
      <c r="Z979" t="s">
        <v>18</v>
      </c>
      <c r="AA979">
        <v>22578</v>
      </c>
      <c r="AB979">
        <v>800</v>
      </c>
      <c r="AC979" t="s">
        <v>31</v>
      </c>
      <c r="AD979">
        <v>62</v>
      </c>
      <c r="AE979">
        <v>1</v>
      </c>
      <c r="AF979">
        <v>3</v>
      </c>
      <c r="AG979" t="s">
        <v>32</v>
      </c>
      <c r="AH979" t="s">
        <v>117</v>
      </c>
      <c r="AI979" t="s">
        <v>118</v>
      </c>
      <c r="AJ979" t="s">
        <v>118</v>
      </c>
      <c r="AK979" t="b">
        <v>0</v>
      </c>
      <c r="AL979">
        <v>0</v>
      </c>
      <c r="AM979">
        <v>45353.436889999997</v>
      </c>
      <c r="AN979" t="s">
        <v>23</v>
      </c>
      <c r="AO979" t="s">
        <v>2415</v>
      </c>
      <c r="AP979">
        <v>1</v>
      </c>
      <c r="AQ979">
        <v>1</v>
      </c>
      <c r="AR979" s="4"/>
      <c r="AS979" t="b">
        <v>1</v>
      </c>
    </row>
    <row r="980" spans="1:45" x14ac:dyDescent="0.2">
      <c r="A980" s="1">
        <v>45510</v>
      </c>
      <c r="B980" t="s">
        <v>10</v>
      </c>
      <c r="C980" t="s">
        <v>24</v>
      </c>
      <c r="D980" t="s">
        <v>2416</v>
      </c>
      <c r="E980">
        <v>1</v>
      </c>
      <c r="F980" t="s">
        <v>2417</v>
      </c>
      <c r="G980">
        <v>584.14545450000003</v>
      </c>
      <c r="H980">
        <v>821.09090909999998</v>
      </c>
      <c r="I980" s="3"/>
      <c r="J980" t="str">
        <f t="shared" si="15"/>
        <v>1exposure_cea13182-749b-41e3-9f8c-5c1381e71cc7</v>
      </c>
      <c r="K980">
        <v>41563</v>
      </c>
      <c r="L980">
        <v>45505</v>
      </c>
      <c r="M980" t="s">
        <v>2417</v>
      </c>
      <c r="N980">
        <v>1</v>
      </c>
      <c r="O980" t="s">
        <v>14</v>
      </c>
      <c r="P980" t="b">
        <v>0</v>
      </c>
      <c r="Q980">
        <v>0</v>
      </c>
      <c r="R980" t="b">
        <v>1</v>
      </c>
      <c r="S980">
        <v>45501.708330000001</v>
      </c>
      <c r="T980">
        <v>3</v>
      </c>
      <c r="U980">
        <v>80</v>
      </c>
      <c r="V980">
        <v>100</v>
      </c>
      <c r="W980" t="s">
        <v>16</v>
      </c>
      <c r="X980" t="s">
        <v>2418</v>
      </c>
      <c r="Y980">
        <v>2749</v>
      </c>
      <c r="Z980" t="s">
        <v>18</v>
      </c>
      <c r="AA980">
        <v>35088</v>
      </c>
      <c r="AB980">
        <v>80100</v>
      </c>
      <c r="AC980" t="s">
        <v>31</v>
      </c>
      <c r="AD980">
        <v>28</v>
      </c>
      <c r="AE980">
        <v>1</v>
      </c>
      <c r="AF980">
        <v>1</v>
      </c>
      <c r="AG980" t="s">
        <v>43</v>
      </c>
      <c r="AH980">
        <v>0</v>
      </c>
      <c r="AI980" t="s">
        <v>262</v>
      </c>
      <c r="AJ980" t="s">
        <v>262</v>
      </c>
      <c r="AK980" t="b">
        <v>1</v>
      </c>
      <c r="AL980">
        <v>0</v>
      </c>
      <c r="AM980">
        <v>45473.6872</v>
      </c>
      <c r="AN980" t="s">
        <v>45</v>
      </c>
      <c r="AO980" t="s">
        <v>2417</v>
      </c>
      <c r="AP980">
        <v>1</v>
      </c>
      <c r="AQ980">
        <v>1</v>
      </c>
      <c r="AR980" s="4"/>
      <c r="AS980" t="b">
        <v>1</v>
      </c>
    </row>
    <row r="981" spans="1:45" x14ac:dyDescent="0.2">
      <c r="A981" s="1">
        <v>45530</v>
      </c>
      <c r="B981" t="s">
        <v>10</v>
      </c>
      <c r="C981" t="s">
        <v>186</v>
      </c>
      <c r="D981" t="s">
        <v>2419</v>
      </c>
      <c r="E981">
        <v>1</v>
      </c>
      <c r="F981" t="s">
        <v>2420</v>
      </c>
      <c r="G981">
        <v>76.363636360000001</v>
      </c>
      <c r="H981">
        <v>186.36363639999999</v>
      </c>
      <c r="I981" s="3"/>
      <c r="J981" t="str">
        <f t="shared" si="15"/>
        <v>1exposure_8120e4a7-41a2-4bf3-b464-ee39294e33bf</v>
      </c>
      <c r="K981">
        <v>35521</v>
      </c>
      <c r="L981">
        <v>45505</v>
      </c>
      <c r="M981" t="s">
        <v>2420</v>
      </c>
      <c r="N981">
        <v>1</v>
      </c>
      <c r="O981" t="s">
        <v>14</v>
      </c>
      <c r="P981" t="b">
        <v>0</v>
      </c>
      <c r="Q981">
        <v>0</v>
      </c>
      <c r="R981">
        <v>0</v>
      </c>
      <c r="S981">
        <v>45487.708330000001</v>
      </c>
      <c r="T981">
        <v>2</v>
      </c>
      <c r="U981">
        <v>80</v>
      </c>
      <c r="V981">
        <v>100</v>
      </c>
      <c r="W981" t="s">
        <v>16</v>
      </c>
      <c r="X981" t="s">
        <v>2421</v>
      </c>
      <c r="Y981">
        <v>4122</v>
      </c>
      <c r="Z981" t="s">
        <v>116</v>
      </c>
      <c r="AA981">
        <v>36028</v>
      </c>
      <c r="AB981">
        <v>80100</v>
      </c>
      <c r="AC981" t="s">
        <v>31</v>
      </c>
      <c r="AD981">
        <v>25</v>
      </c>
      <c r="AE981">
        <v>1</v>
      </c>
      <c r="AF981">
        <v>2</v>
      </c>
      <c r="AG981" t="s">
        <v>32</v>
      </c>
      <c r="AH981" t="s">
        <v>69</v>
      </c>
      <c r="AI981" t="s">
        <v>70</v>
      </c>
      <c r="AJ981" t="s">
        <v>70</v>
      </c>
      <c r="AK981" t="b">
        <v>0</v>
      </c>
      <c r="AL981">
        <v>0</v>
      </c>
      <c r="AM981">
        <v>45488.760549999999</v>
      </c>
      <c r="AN981" t="s">
        <v>38</v>
      </c>
      <c r="AO981" t="s">
        <v>2420</v>
      </c>
      <c r="AP981">
        <v>1</v>
      </c>
      <c r="AQ981">
        <v>1</v>
      </c>
      <c r="AR981" s="4"/>
      <c r="AS981" t="b">
        <v>1</v>
      </c>
    </row>
    <row r="982" spans="1:45" x14ac:dyDescent="0.2">
      <c r="A982" s="1">
        <v>45480</v>
      </c>
      <c r="B982" t="s">
        <v>10</v>
      </c>
      <c r="C982" t="s">
        <v>146</v>
      </c>
      <c r="D982" t="s">
        <v>2422</v>
      </c>
      <c r="E982">
        <v>5</v>
      </c>
      <c r="F982" t="s">
        <v>2423</v>
      </c>
      <c r="G982">
        <v>342.68181820000001</v>
      </c>
      <c r="H982">
        <v>380.7636364</v>
      </c>
      <c r="I982" s="3"/>
      <c r="J982" t="str">
        <f t="shared" si="15"/>
        <v>5exposure_f65b8c01-b16d-40d9-bd8d-67d2bdc91ada</v>
      </c>
      <c r="K982">
        <v>25794</v>
      </c>
      <c r="L982">
        <v>45474</v>
      </c>
      <c r="M982" t="s">
        <v>2423</v>
      </c>
      <c r="N982">
        <v>5</v>
      </c>
      <c r="O982" t="s">
        <v>27</v>
      </c>
      <c r="P982" t="b">
        <v>0</v>
      </c>
      <c r="Q982">
        <v>0</v>
      </c>
      <c r="R982">
        <v>0</v>
      </c>
      <c r="S982">
        <v>45324.708330000001</v>
      </c>
      <c r="T982">
        <v>4</v>
      </c>
      <c r="U982">
        <v>90</v>
      </c>
      <c r="V982">
        <v>0</v>
      </c>
      <c r="W982" t="s">
        <v>16</v>
      </c>
      <c r="X982" t="s">
        <v>2424</v>
      </c>
      <c r="Y982">
        <v>6112</v>
      </c>
      <c r="Z982" t="s">
        <v>56</v>
      </c>
      <c r="AA982">
        <v>28068</v>
      </c>
      <c r="AB982">
        <v>900</v>
      </c>
      <c r="AC982" t="s">
        <v>31</v>
      </c>
      <c r="AD982">
        <v>47</v>
      </c>
      <c r="AE982">
        <v>1</v>
      </c>
      <c r="AF982">
        <v>1</v>
      </c>
      <c r="AG982" t="s">
        <v>129</v>
      </c>
      <c r="AH982" t="s">
        <v>130</v>
      </c>
      <c r="AI982" t="s">
        <v>166</v>
      </c>
      <c r="AJ982" t="s">
        <v>166</v>
      </c>
      <c r="AK982" t="b">
        <v>0</v>
      </c>
      <c r="AL982">
        <v>0</v>
      </c>
      <c r="AM982">
        <v>45325.562169999997</v>
      </c>
      <c r="AN982" t="s">
        <v>45</v>
      </c>
      <c r="AO982" t="s">
        <v>2423</v>
      </c>
      <c r="AP982">
        <v>1</v>
      </c>
      <c r="AQ982">
        <v>1</v>
      </c>
      <c r="AR982" s="4"/>
      <c r="AS982" t="b">
        <v>1</v>
      </c>
    </row>
    <row r="983" spans="1:45" x14ac:dyDescent="0.2">
      <c r="A983" s="1">
        <v>45314</v>
      </c>
      <c r="B983" t="s">
        <v>459</v>
      </c>
      <c r="C983" t="s">
        <v>98</v>
      </c>
      <c r="D983" t="s">
        <v>2425</v>
      </c>
      <c r="E983">
        <v>2</v>
      </c>
      <c r="F983" t="s">
        <v>2426</v>
      </c>
      <c r="G983">
        <v>0</v>
      </c>
      <c r="H983">
        <v>38.18181818</v>
      </c>
      <c r="I983" s="3"/>
      <c r="J983" t="str">
        <f t="shared" si="15"/>
        <v>2exposure_4757f7ce-4b49-4f00-945e-39ac1966717f</v>
      </c>
      <c r="K983">
        <v>193</v>
      </c>
      <c r="L983">
        <v>45292</v>
      </c>
      <c r="M983" t="s">
        <v>2426</v>
      </c>
      <c r="N983">
        <v>2</v>
      </c>
      <c r="O983" t="s">
        <v>27</v>
      </c>
      <c r="P983" t="b">
        <v>0</v>
      </c>
      <c r="Q983">
        <v>0</v>
      </c>
      <c r="R983">
        <v>0</v>
      </c>
      <c r="S983">
        <v>45255.708330000001</v>
      </c>
      <c r="T983">
        <v>2</v>
      </c>
      <c r="U983">
        <v>100</v>
      </c>
      <c r="V983">
        <v>100</v>
      </c>
      <c r="W983" t="s">
        <v>16</v>
      </c>
      <c r="X983" t="s">
        <v>2427</v>
      </c>
      <c r="Y983">
        <v>4122</v>
      </c>
      <c r="Z983" t="s">
        <v>116</v>
      </c>
      <c r="AA983">
        <v>26492</v>
      </c>
      <c r="AB983">
        <v>100100</v>
      </c>
      <c r="AC983" t="s">
        <v>31</v>
      </c>
      <c r="AD983">
        <v>51</v>
      </c>
      <c r="AE983">
        <v>1</v>
      </c>
      <c r="AF983">
        <v>1</v>
      </c>
      <c r="AG983" t="s">
        <v>129</v>
      </c>
      <c r="AH983" t="s">
        <v>130</v>
      </c>
      <c r="AI983" t="s">
        <v>166</v>
      </c>
      <c r="AJ983" t="s">
        <v>166</v>
      </c>
      <c r="AK983" t="b">
        <v>0</v>
      </c>
      <c r="AL983">
        <v>0</v>
      </c>
      <c r="AM983">
        <v>45256.682159999997</v>
      </c>
      <c r="AN983" t="s">
        <v>45</v>
      </c>
      <c r="AO983" t="s">
        <v>2426</v>
      </c>
      <c r="AP983">
        <v>1</v>
      </c>
      <c r="AQ983">
        <v>1</v>
      </c>
      <c r="AR983" s="4"/>
      <c r="AS983" t="b">
        <v>1</v>
      </c>
    </row>
    <row r="984" spans="1:45" x14ac:dyDescent="0.2">
      <c r="A984" s="1">
        <v>45293</v>
      </c>
      <c r="B984" t="s">
        <v>104</v>
      </c>
      <c r="C984" t="s">
        <v>119</v>
      </c>
      <c r="D984" t="s">
        <v>2428</v>
      </c>
      <c r="E984">
        <v>1</v>
      </c>
      <c r="F984" t="s">
        <v>2429</v>
      </c>
      <c r="G984">
        <v>71.272727270000004</v>
      </c>
      <c r="H984">
        <v>184.54545450000001</v>
      </c>
      <c r="I984" s="3"/>
      <c r="J984" t="str">
        <f t="shared" si="15"/>
        <v>1exposure_de26b1c1-7974-4c34-8e2b-2160e31f304d</v>
      </c>
      <c r="K984">
        <v>362</v>
      </c>
      <c r="L984">
        <v>45292</v>
      </c>
      <c r="M984" t="s">
        <v>2429</v>
      </c>
      <c r="N984">
        <v>1</v>
      </c>
      <c r="O984" t="s">
        <v>14</v>
      </c>
      <c r="P984" t="b">
        <v>1</v>
      </c>
      <c r="Q984" t="s">
        <v>88</v>
      </c>
      <c r="R984">
        <v>0</v>
      </c>
      <c r="S984">
        <v>45260.708330000001</v>
      </c>
      <c r="T984">
        <v>25</v>
      </c>
      <c r="U984">
        <v>80</v>
      </c>
      <c r="V984">
        <v>0</v>
      </c>
      <c r="W984" t="s">
        <v>28</v>
      </c>
      <c r="X984" t="s">
        <v>1817</v>
      </c>
      <c r="Y984">
        <v>2041</v>
      </c>
      <c r="Z984" t="s">
        <v>18</v>
      </c>
      <c r="AA984">
        <v>31932</v>
      </c>
      <c r="AB984">
        <v>800</v>
      </c>
      <c r="AC984" t="s">
        <v>50</v>
      </c>
      <c r="AD984">
        <v>36</v>
      </c>
      <c r="AE984">
        <v>1</v>
      </c>
      <c r="AF984">
        <v>1</v>
      </c>
      <c r="AG984" t="s">
        <v>129</v>
      </c>
      <c r="AH984" t="s">
        <v>130</v>
      </c>
      <c r="AI984" t="s">
        <v>166</v>
      </c>
      <c r="AJ984" t="s">
        <v>166</v>
      </c>
      <c r="AK984" t="b">
        <v>1</v>
      </c>
      <c r="AL984">
        <v>0</v>
      </c>
      <c r="AM984">
        <v>45252.716410000001</v>
      </c>
      <c r="AN984" t="s">
        <v>45</v>
      </c>
      <c r="AO984" t="s">
        <v>2429</v>
      </c>
      <c r="AP984">
        <v>1</v>
      </c>
      <c r="AQ984">
        <v>1</v>
      </c>
      <c r="AR984" s="4"/>
      <c r="AS984" t="b">
        <v>1</v>
      </c>
    </row>
    <row r="985" spans="1:45" x14ac:dyDescent="0.2">
      <c r="A985" s="1">
        <v>45511</v>
      </c>
      <c r="B985" t="s">
        <v>104</v>
      </c>
      <c r="C985" t="s">
        <v>98</v>
      </c>
      <c r="D985" t="s">
        <v>2430</v>
      </c>
      <c r="E985">
        <v>4</v>
      </c>
      <c r="F985" t="s">
        <v>2431</v>
      </c>
      <c r="G985">
        <v>2865.090909</v>
      </c>
      <c r="H985">
        <v>4160.4545449999996</v>
      </c>
      <c r="I985" s="3"/>
      <c r="J985" t="str">
        <f t="shared" si="15"/>
        <v>4exposure_dc676fe0-cb8c-4cef-8e6c-0442057a31a1</v>
      </c>
      <c r="K985">
        <v>39677</v>
      </c>
      <c r="L985">
        <v>45505</v>
      </c>
      <c r="M985" t="s">
        <v>2431</v>
      </c>
      <c r="N985">
        <v>4</v>
      </c>
      <c r="O985" t="s">
        <v>14</v>
      </c>
      <c r="P985" t="b">
        <v>1</v>
      </c>
      <c r="Q985" t="s">
        <v>423</v>
      </c>
      <c r="R985" t="b">
        <v>0</v>
      </c>
      <c r="S985">
        <v>45409.708330000001</v>
      </c>
      <c r="T985">
        <v>49</v>
      </c>
      <c r="U985">
        <v>80</v>
      </c>
      <c r="V985">
        <v>200</v>
      </c>
      <c r="W985" t="s">
        <v>16</v>
      </c>
      <c r="X985" t="s">
        <v>2432</v>
      </c>
      <c r="Y985">
        <v>2196</v>
      </c>
      <c r="Z985" t="s">
        <v>18</v>
      </c>
      <c r="AA985">
        <v>32870</v>
      </c>
      <c r="AB985">
        <v>80200</v>
      </c>
      <c r="AC985" t="s">
        <v>184</v>
      </c>
      <c r="AD985">
        <v>34</v>
      </c>
      <c r="AE985">
        <v>1</v>
      </c>
      <c r="AF985">
        <v>1</v>
      </c>
      <c r="AG985" t="s">
        <v>32</v>
      </c>
      <c r="AH985" t="s">
        <v>102</v>
      </c>
      <c r="AI985" t="s">
        <v>286</v>
      </c>
      <c r="AJ985" t="s">
        <v>286</v>
      </c>
      <c r="AK985" t="b">
        <v>1</v>
      </c>
      <c r="AL985">
        <v>0</v>
      </c>
      <c r="AM985">
        <v>45410.799550000003</v>
      </c>
      <c r="AN985" t="s">
        <v>38</v>
      </c>
      <c r="AO985" t="s">
        <v>2431</v>
      </c>
      <c r="AP985">
        <v>1</v>
      </c>
      <c r="AQ985">
        <v>1</v>
      </c>
      <c r="AR985" s="4"/>
      <c r="AS985" t="b">
        <v>1</v>
      </c>
    </row>
    <row r="986" spans="1:45" x14ac:dyDescent="0.2">
      <c r="A986" s="1">
        <v>45456</v>
      </c>
      <c r="B986" t="s">
        <v>211</v>
      </c>
      <c r="C986" t="s">
        <v>334</v>
      </c>
      <c r="D986" t="s">
        <v>2433</v>
      </c>
      <c r="E986">
        <v>4</v>
      </c>
      <c r="F986" t="s">
        <v>2434</v>
      </c>
      <c r="G986">
        <v>68.518181819999995</v>
      </c>
      <c r="H986">
        <v>76.136363639999999</v>
      </c>
      <c r="I986" s="3"/>
      <c r="J986" t="str">
        <f t="shared" si="15"/>
        <v>4exposure_02203821-2566-4559-b3ce-c7cfbff9ace9</v>
      </c>
      <c r="K986">
        <v>19682</v>
      </c>
      <c r="L986">
        <v>45444</v>
      </c>
      <c r="M986" t="s">
        <v>2434</v>
      </c>
      <c r="N986">
        <v>4</v>
      </c>
      <c r="O986" t="s">
        <v>14</v>
      </c>
      <c r="P986" t="b">
        <v>0</v>
      </c>
      <c r="Q986">
        <v>0</v>
      </c>
      <c r="R986">
        <v>0</v>
      </c>
      <c r="S986">
        <v>45348.708330000001</v>
      </c>
      <c r="T986">
        <v>3</v>
      </c>
      <c r="U986">
        <v>90</v>
      </c>
      <c r="V986">
        <v>100</v>
      </c>
      <c r="W986" t="s">
        <v>28</v>
      </c>
      <c r="X986" t="s">
        <v>2435</v>
      </c>
      <c r="Y986">
        <v>3185</v>
      </c>
      <c r="Z986" t="s">
        <v>30</v>
      </c>
      <c r="AA986">
        <v>35654</v>
      </c>
      <c r="AB986">
        <v>90100</v>
      </c>
      <c r="AC986" t="s">
        <v>31</v>
      </c>
      <c r="AD986">
        <v>26</v>
      </c>
      <c r="AE986">
        <v>1</v>
      </c>
      <c r="AF986">
        <v>1</v>
      </c>
      <c r="AG986" t="s">
        <v>32</v>
      </c>
      <c r="AH986" t="s">
        <v>150</v>
      </c>
      <c r="AI986" t="s">
        <v>275</v>
      </c>
      <c r="AJ986" t="s">
        <v>275</v>
      </c>
      <c r="AK986" t="b">
        <v>1</v>
      </c>
      <c r="AL986">
        <v>0</v>
      </c>
      <c r="AM986">
        <v>45349.851289999999</v>
      </c>
      <c r="AN986" t="s">
        <v>38</v>
      </c>
      <c r="AO986" t="s">
        <v>2434</v>
      </c>
      <c r="AP986">
        <v>1</v>
      </c>
      <c r="AQ986">
        <v>1</v>
      </c>
      <c r="AR986" s="4"/>
      <c r="AS986" t="b">
        <v>1</v>
      </c>
    </row>
    <row r="987" spans="1:45" x14ac:dyDescent="0.2">
      <c r="A987" s="1">
        <v>45456</v>
      </c>
      <c r="B987" t="s">
        <v>211</v>
      </c>
      <c r="C987" t="s">
        <v>92</v>
      </c>
      <c r="D987" t="s">
        <v>2433</v>
      </c>
      <c r="E987">
        <v>4</v>
      </c>
      <c r="F987" t="s">
        <v>2434</v>
      </c>
      <c r="G987">
        <v>28.636363639999999</v>
      </c>
      <c r="H987">
        <v>31.827272730000001</v>
      </c>
      <c r="I987" s="3"/>
      <c r="J987" t="str">
        <f t="shared" si="15"/>
        <v>4exposure_02203821-2566-4559-b3ce-c7cfbff9ace9</v>
      </c>
      <c r="K987">
        <v>19682</v>
      </c>
      <c r="L987">
        <v>45444</v>
      </c>
      <c r="M987" t="s">
        <v>2434</v>
      </c>
      <c r="N987">
        <v>4</v>
      </c>
      <c r="O987" t="s">
        <v>14</v>
      </c>
      <c r="P987" t="b">
        <v>0</v>
      </c>
      <c r="Q987">
        <v>0</v>
      </c>
      <c r="R987">
        <v>0</v>
      </c>
      <c r="S987">
        <v>45348.708330000001</v>
      </c>
      <c r="T987">
        <v>3</v>
      </c>
      <c r="U987">
        <v>90</v>
      </c>
      <c r="V987">
        <v>100</v>
      </c>
      <c r="W987" t="s">
        <v>28</v>
      </c>
      <c r="X987" t="s">
        <v>2435</v>
      </c>
      <c r="Y987">
        <v>3185</v>
      </c>
      <c r="Z987" t="s">
        <v>30</v>
      </c>
      <c r="AA987">
        <v>35654</v>
      </c>
      <c r="AB987">
        <v>90100</v>
      </c>
      <c r="AC987" t="s">
        <v>31</v>
      </c>
      <c r="AD987">
        <v>26</v>
      </c>
      <c r="AE987">
        <v>1</v>
      </c>
      <c r="AF987">
        <v>1</v>
      </c>
      <c r="AG987" t="s">
        <v>32</v>
      </c>
      <c r="AH987" t="s">
        <v>150</v>
      </c>
      <c r="AI987" t="s">
        <v>275</v>
      </c>
      <c r="AJ987" t="s">
        <v>275</v>
      </c>
      <c r="AK987" t="b">
        <v>1</v>
      </c>
      <c r="AL987">
        <v>0</v>
      </c>
      <c r="AM987">
        <v>45349.851289999999</v>
      </c>
      <c r="AN987" t="s">
        <v>38</v>
      </c>
      <c r="AO987" t="s">
        <v>2434</v>
      </c>
      <c r="AP987">
        <v>1</v>
      </c>
      <c r="AQ987">
        <v>1</v>
      </c>
      <c r="AR987" s="4"/>
      <c r="AS987" t="b">
        <v>1</v>
      </c>
    </row>
    <row r="988" spans="1:45" x14ac:dyDescent="0.2">
      <c r="A988" s="1">
        <v>45456</v>
      </c>
      <c r="B988" t="s">
        <v>211</v>
      </c>
      <c r="C988" t="s">
        <v>46</v>
      </c>
      <c r="D988" t="s">
        <v>2433</v>
      </c>
      <c r="E988">
        <v>4</v>
      </c>
      <c r="F988" t="s">
        <v>2434</v>
      </c>
      <c r="G988">
        <v>0</v>
      </c>
      <c r="H988">
        <v>378.33636360000003</v>
      </c>
      <c r="I988" s="3"/>
      <c r="J988" t="str">
        <f t="shared" si="15"/>
        <v>4exposure_02203821-2566-4559-b3ce-c7cfbff9ace9</v>
      </c>
      <c r="K988">
        <v>19682</v>
      </c>
      <c r="L988">
        <v>45444</v>
      </c>
      <c r="M988" t="s">
        <v>2434</v>
      </c>
      <c r="N988">
        <v>4</v>
      </c>
      <c r="O988" t="s">
        <v>14</v>
      </c>
      <c r="P988" t="b">
        <v>0</v>
      </c>
      <c r="Q988">
        <v>0</v>
      </c>
      <c r="R988">
        <v>0</v>
      </c>
      <c r="S988">
        <v>45348.708330000001</v>
      </c>
      <c r="T988">
        <v>3</v>
      </c>
      <c r="U988">
        <v>90</v>
      </c>
      <c r="V988">
        <v>100</v>
      </c>
      <c r="W988" t="s">
        <v>28</v>
      </c>
      <c r="X988" t="s">
        <v>2435</v>
      </c>
      <c r="Y988">
        <v>3185</v>
      </c>
      <c r="Z988" t="s">
        <v>30</v>
      </c>
      <c r="AA988">
        <v>35654</v>
      </c>
      <c r="AB988">
        <v>90100</v>
      </c>
      <c r="AC988" t="s">
        <v>31</v>
      </c>
      <c r="AD988">
        <v>26</v>
      </c>
      <c r="AE988">
        <v>1</v>
      </c>
      <c r="AF988">
        <v>1</v>
      </c>
      <c r="AG988" t="s">
        <v>32</v>
      </c>
      <c r="AH988" t="s">
        <v>150</v>
      </c>
      <c r="AI988" t="s">
        <v>275</v>
      </c>
      <c r="AJ988" t="s">
        <v>275</v>
      </c>
      <c r="AK988" t="b">
        <v>1</v>
      </c>
      <c r="AL988">
        <v>0</v>
      </c>
      <c r="AM988">
        <v>45349.851289999999</v>
      </c>
      <c r="AN988" t="s">
        <v>38</v>
      </c>
      <c r="AO988" t="s">
        <v>2434</v>
      </c>
      <c r="AP988">
        <v>1</v>
      </c>
      <c r="AQ988">
        <v>1</v>
      </c>
      <c r="AR988" s="4"/>
      <c r="AS988" t="b">
        <v>1</v>
      </c>
    </row>
    <row r="989" spans="1:45" x14ac:dyDescent="0.2">
      <c r="A989" s="1">
        <v>45319</v>
      </c>
      <c r="B989" t="s">
        <v>10</v>
      </c>
      <c r="C989" t="s">
        <v>146</v>
      </c>
      <c r="D989" t="s">
        <v>2436</v>
      </c>
      <c r="E989">
        <v>2</v>
      </c>
      <c r="F989" t="s">
        <v>545</v>
      </c>
      <c r="G989">
        <v>315.04545450000001</v>
      </c>
      <c r="H989">
        <v>484.71818180000002</v>
      </c>
      <c r="I989" s="3"/>
      <c r="J989" t="str">
        <f t="shared" si="15"/>
        <v>2exposure_27a3c52d-3f37-4701-8d51-0e358ca5d0af</v>
      </c>
      <c r="K989">
        <v>1570</v>
      </c>
      <c r="L989">
        <v>45292</v>
      </c>
      <c r="M989" t="s">
        <v>545</v>
      </c>
      <c r="N989">
        <v>2</v>
      </c>
      <c r="O989" t="s">
        <v>14</v>
      </c>
      <c r="P989" t="b">
        <v>0</v>
      </c>
      <c r="Q989">
        <v>0</v>
      </c>
      <c r="R989">
        <v>0</v>
      </c>
      <c r="S989">
        <v>45235.708330000001</v>
      </c>
      <c r="T989">
        <v>4</v>
      </c>
      <c r="U989">
        <v>80</v>
      </c>
      <c r="V989">
        <v>100</v>
      </c>
      <c r="W989" t="s">
        <v>16</v>
      </c>
      <c r="X989" t="s">
        <v>546</v>
      </c>
      <c r="Y989">
        <v>3340</v>
      </c>
      <c r="Z989" t="s">
        <v>30</v>
      </c>
      <c r="AA989">
        <v>35590</v>
      </c>
      <c r="AB989">
        <v>80100</v>
      </c>
      <c r="AC989" t="s">
        <v>31</v>
      </c>
      <c r="AD989">
        <v>26</v>
      </c>
      <c r="AE989">
        <v>1</v>
      </c>
      <c r="AF989">
        <v>2</v>
      </c>
      <c r="AG989" t="s">
        <v>32</v>
      </c>
      <c r="AH989" t="s">
        <v>130</v>
      </c>
      <c r="AI989" t="s">
        <v>547</v>
      </c>
      <c r="AJ989" t="s">
        <v>547</v>
      </c>
      <c r="AK989" t="b">
        <v>0</v>
      </c>
      <c r="AL989">
        <v>0</v>
      </c>
      <c r="AM989">
        <v>45236.445310000003</v>
      </c>
      <c r="AN989" t="s">
        <v>23</v>
      </c>
      <c r="AO989" t="s">
        <v>545</v>
      </c>
      <c r="AP989">
        <v>1</v>
      </c>
      <c r="AQ989">
        <v>1</v>
      </c>
      <c r="AR989" s="4"/>
      <c r="AS989" t="b">
        <v>1</v>
      </c>
    </row>
    <row r="990" spans="1:45" x14ac:dyDescent="0.2">
      <c r="A990" s="1">
        <v>45521</v>
      </c>
      <c r="B990" t="s">
        <v>10</v>
      </c>
      <c r="C990" t="s">
        <v>59</v>
      </c>
      <c r="D990" t="s">
        <v>2437</v>
      </c>
      <c r="E990">
        <v>7</v>
      </c>
      <c r="F990" t="s">
        <v>2438</v>
      </c>
      <c r="G990">
        <v>280.25454550000001</v>
      </c>
      <c r="H990">
        <v>350.31818179999999</v>
      </c>
      <c r="I990" s="3"/>
      <c r="J990" t="str">
        <f t="shared" si="15"/>
        <v>7exposure_1732514d-2446-41bb-b989-7d453556ee89</v>
      </c>
      <c r="K990">
        <v>34341</v>
      </c>
      <c r="L990">
        <v>45505</v>
      </c>
      <c r="M990" t="s">
        <v>2438</v>
      </c>
      <c r="N990">
        <v>7</v>
      </c>
      <c r="O990" t="s">
        <v>27</v>
      </c>
      <c r="P990" t="b">
        <v>0</v>
      </c>
      <c r="Q990">
        <v>0</v>
      </c>
      <c r="R990">
        <v>0</v>
      </c>
      <c r="S990">
        <v>45310.708330000001</v>
      </c>
      <c r="T990">
        <v>35</v>
      </c>
      <c r="U990">
        <v>80</v>
      </c>
      <c r="V990">
        <v>0</v>
      </c>
      <c r="W990" t="s">
        <v>16</v>
      </c>
      <c r="X990" t="s">
        <v>2439</v>
      </c>
      <c r="Y990">
        <v>3429</v>
      </c>
      <c r="Z990" t="s">
        <v>30</v>
      </c>
      <c r="AA990">
        <v>35524</v>
      </c>
      <c r="AB990">
        <v>800</v>
      </c>
      <c r="AC990" t="s">
        <v>50</v>
      </c>
      <c r="AD990">
        <v>26</v>
      </c>
      <c r="AE990">
        <v>1</v>
      </c>
      <c r="AF990">
        <v>3</v>
      </c>
      <c r="AG990" t="s">
        <v>32</v>
      </c>
      <c r="AH990" t="s">
        <v>117</v>
      </c>
      <c r="AI990" t="s">
        <v>118</v>
      </c>
      <c r="AJ990" t="s">
        <v>118</v>
      </c>
      <c r="AK990" t="b">
        <v>0</v>
      </c>
      <c r="AL990">
        <v>0</v>
      </c>
      <c r="AM990">
        <v>45311.325120000001</v>
      </c>
      <c r="AN990" t="s">
        <v>23</v>
      </c>
      <c r="AO990" t="s">
        <v>2438</v>
      </c>
      <c r="AP990">
        <v>1</v>
      </c>
      <c r="AQ990">
        <v>1</v>
      </c>
      <c r="AR990" s="4"/>
      <c r="AS990" t="b">
        <v>1</v>
      </c>
    </row>
    <row r="991" spans="1:45" x14ac:dyDescent="0.2">
      <c r="A991" s="1">
        <v>45419</v>
      </c>
      <c r="B991" t="s">
        <v>125</v>
      </c>
      <c r="C991" t="s">
        <v>65</v>
      </c>
      <c r="D991" t="s">
        <v>2440</v>
      </c>
      <c r="E991">
        <v>3</v>
      </c>
      <c r="F991" t="s">
        <v>2441</v>
      </c>
      <c r="G991">
        <v>0</v>
      </c>
      <c r="H991">
        <v>70</v>
      </c>
      <c r="I991" s="3"/>
      <c r="J991" t="str">
        <f t="shared" si="15"/>
        <v>3exposure_be4130bb-0ca3-4cc8-8276-5548d00d54e3</v>
      </c>
      <c r="K991">
        <v>13982</v>
      </c>
      <c r="L991">
        <v>45413</v>
      </c>
      <c r="M991" t="s">
        <v>2441</v>
      </c>
      <c r="N991">
        <v>3</v>
      </c>
      <c r="O991" t="s">
        <v>14</v>
      </c>
      <c r="P991" t="b">
        <v>0</v>
      </c>
      <c r="Q991">
        <v>0</v>
      </c>
      <c r="R991">
        <v>0</v>
      </c>
      <c r="S991">
        <v>45333.708330000001</v>
      </c>
      <c r="T991">
        <v>2</v>
      </c>
      <c r="U991">
        <v>80</v>
      </c>
      <c r="V991">
        <v>100</v>
      </c>
      <c r="W991" t="s">
        <v>16</v>
      </c>
      <c r="X991" t="s">
        <v>2442</v>
      </c>
      <c r="Y991">
        <v>3148</v>
      </c>
      <c r="Z991" t="s">
        <v>30</v>
      </c>
      <c r="AA991">
        <v>28470</v>
      </c>
      <c r="AB991">
        <v>80100</v>
      </c>
      <c r="AC991" t="s">
        <v>31</v>
      </c>
      <c r="AD991">
        <v>46</v>
      </c>
      <c r="AE991">
        <v>1</v>
      </c>
      <c r="AF991">
        <v>1</v>
      </c>
      <c r="AG991" t="s">
        <v>129</v>
      </c>
      <c r="AH991" t="s">
        <v>130</v>
      </c>
      <c r="AI991" t="s">
        <v>166</v>
      </c>
      <c r="AJ991" t="s">
        <v>166</v>
      </c>
      <c r="AK991" t="b">
        <v>0</v>
      </c>
      <c r="AL991">
        <v>0</v>
      </c>
      <c r="AM991">
        <v>45334.821109999997</v>
      </c>
      <c r="AN991" t="s">
        <v>38</v>
      </c>
      <c r="AO991" t="s">
        <v>2441</v>
      </c>
      <c r="AP991">
        <v>1</v>
      </c>
      <c r="AQ991">
        <v>1</v>
      </c>
      <c r="AR991" s="4"/>
      <c r="AS991" t="b">
        <v>1</v>
      </c>
    </row>
    <row r="992" spans="1:45" x14ac:dyDescent="0.2">
      <c r="A992" s="1">
        <v>45419</v>
      </c>
      <c r="B992" t="s">
        <v>125</v>
      </c>
      <c r="C992" t="s">
        <v>59</v>
      </c>
      <c r="D992" t="s">
        <v>2440</v>
      </c>
      <c r="E992">
        <v>3</v>
      </c>
      <c r="F992" t="s">
        <v>2441</v>
      </c>
      <c r="G992">
        <v>0</v>
      </c>
      <c r="H992">
        <v>70.909090910000003</v>
      </c>
      <c r="I992" s="3"/>
      <c r="J992" t="str">
        <f t="shared" si="15"/>
        <v>3exposure_be4130bb-0ca3-4cc8-8276-5548d00d54e3</v>
      </c>
      <c r="K992">
        <v>13982</v>
      </c>
      <c r="L992">
        <v>45413</v>
      </c>
      <c r="M992" t="s">
        <v>2441</v>
      </c>
      <c r="N992">
        <v>3</v>
      </c>
      <c r="O992" t="s">
        <v>14</v>
      </c>
      <c r="P992" t="b">
        <v>0</v>
      </c>
      <c r="Q992">
        <v>0</v>
      </c>
      <c r="R992">
        <v>0</v>
      </c>
      <c r="S992">
        <v>45333.708330000001</v>
      </c>
      <c r="T992">
        <v>2</v>
      </c>
      <c r="U992">
        <v>80</v>
      </c>
      <c r="V992">
        <v>100</v>
      </c>
      <c r="W992" t="s">
        <v>16</v>
      </c>
      <c r="X992" t="s">
        <v>2442</v>
      </c>
      <c r="Y992">
        <v>3148</v>
      </c>
      <c r="Z992" t="s">
        <v>30</v>
      </c>
      <c r="AA992">
        <v>28470</v>
      </c>
      <c r="AB992">
        <v>80100</v>
      </c>
      <c r="AC992" t="s">
        <v>31</v>
      </c>
      <c r="AD992">
        <v>46</v>
      </c>
      <c r="AE992">
        <v>1</v>
      </c>
      <c r="AF992">
        <v>1</v>
      </c>
      <c r="AG992" t="s">
        <v>129</v>
      </c>
      <c r="AH992" t="s">
        <v>130</v>
      </c>
      <c r="AI992" t="s">
        <v>166</v>
      </c>
      <c r="AJ992" t="s">
        <v>166</v>
      </c>
      <c r="AK992" t="b">
        <v>0</v>
      </c>
      <c r="AL992">
        <v>0</v>
      </c>
      <c r="AM992">
        <v>45334.821109999997</v>
      </c>
      <c r="AN992" t="s">
        <v>38</v>
      </c>
      <c r="AO992" t="s">
        <v>2441</v>
      </c>
      <c r="AP992">
        <v>1</v>
      </c>
      <c r="AQ992">
        <v>1</v>
      </c>
      <c r="AR992" s="4"/>
      <c r="AS992" t="b">
        <v>1</v>
      </c>
    </row>
    <row r="993" spans="1:45" x14ac:dyDescent="0.2">
      <c r="A993" s="1">
        <v>45358</v>
      </c>
      <c r="B993" t="s">
        <v>10</v>
      </c>
      <c r="C993" t="s">
        <v>11</v>
      </c>
      <c r="D993" t="s">
        <v>2443</v>
      </c>
      <c r="E993">
        <v>3</v>
      </c>
      <c r="F993" t="s">
        <v>267</v>
      </c>
      <c r="G993">
        <v>539.78181819999998</v>
      </c>
      <c r="H993">
        <v>674.7363636</v>
      </c>
      <c r="I993" s="3"/>
      <c r="J993" t="str">
        <f t="shared" si="15"/>
        <v>3exposure_95d2af08-aa8c-43f4-9e3c-f6734688e040</v>
      </c>
      <c r="K993">
        <v>7816</v>
      </c>
      <c r="L993">
        <v>45352</v>
      </c>
      <c r="M993" t="s">
        <v>267</v>
      </c>
      <c r="N993">
        <v>3</v>
      </c>
      <c r="O993" t="s">
        <v>14</v>
      </c>
      <c r="P993" t="b">
        <v>0</v>
      </c>
      <c r="Q993">
        <v>0</v>
      </c>
      <c r="R993">
        <v>0</v>
      </c>
      <c r="S993">
        <v>45272.708330000001</v>
      </c>
      <c r="T993">
        <v>5</v>
      </c>
      <c r="U993">
        <v>80</v>
      </c>
      <c r="V993">
        <v>100</v>
      </c>
      <c r="W993" t="s">
        <v>16</v>
      </c>
      <c r="X993" t="s">
        <v>268</v>
      </c>
      <c r="Y993">
        <v>2066</v>
      </c>
      <c r="Z993" t="s">
        <v>18</v>
      </c>
      <c r="AA993">
        <v>34682</v>
      </c>
      <c r="AB993">
        <v>80100</v>
      </c>
      <c r="AC993" t="s">
        <v>31</v>
      </c>
      <c r="AD993">
        <v>29</v>
      </c>
      <c r="AE993">
        <v>1</v>
      </c>
      <c r="AF993">
        <v>3</v>
      </c>
      <c r="AG993" t="s">
        <v>129</v>
      </c>
      <c r="AH993" t="s">
        <v>130</v>
      </c>
      <c r="AI993" t="s">
        <v>193</v>
      </c>
      <c r="AJ993" t="s">
        <v>193</v>
      </c>
      <c r="AK993" t="b">
        <v>0</v>
      </c>
      <c r="AL993">
        <v>0</v>
      </c>
      <c r="AM993">
        <v>45273.866249999999</v>
      </c>
      <c r="AN993" t="s">
        <v>38</v>
      </c>
      <c r="AO993" t="s">
        <v>267</v>
      </c>
      <c r="AP993">
        <v>1</v>
      </c>
      <c r="AQ993">
        <v>1</v>
      </c>
      <c r="AR993" s="4"/>
      <c r="AS993" t="b">
        <v>1</v>
      </c>
    </row>
    <row r="994" spans="1:45" x14ac:dyDescent="0.2">
      <c r="A994" s="1">
        <v>45485</v>
      </c>
      <c r="B994" t="s">
        <v>10</v>
      </c>
      <c r="C994" t="s">
        <v>59</v>
      </c>
      <c r="D994" t="s">
        <v>2444</v>
      </c>
      <c r="E994">
        <v>8</v>
      </c>
      <c r="F994" t="s">
        <v>2445</v>
      </c>
      <c r="G994">
        <v>0</v>
      </c>
      <c r="H994">
        <v>0</v>
      </c>
      <c r="I994" s="3"/>
      <c r="J994" t="str">
        <f t="shared" si="15"/>
        <v>8exposure_04630927-0c8a-4c56-a0ea-92d20309b7ec</v>
      </c>
      <c r="K994">
        <v>26796</v>
      </c>
      <c r="L994">
        <v>45474</v>
      </c>
      <c r="M994" t="s">
        <v>2445</v>
      </c>
      <c r="N994">
        <v>8</v>
      </c>
      <c r="O994" t="s">
        <v>14</v>
      </c>
      <c r="P994" t="b">
        <v>0</v>
      </c>
      <c r="Q994">
        <v>0</v>
      </c>
      <c r="R994">
        <v>0</v>
      </c>
      <c r="S994">
        <v>45259.708330000001</v>
      </c>
      <c r="T994">
        <v>2</v>
      </c>
      <c r="U994">
        <v>80</v>
      </c>
      <c r="V994">
        <v>100</v>
      </c>
      <c r="W994" t="s">
        <v>16</v>
      </c>
      <c r="X994" t="s">
        <v>2446</v>
      </c>
      <c r="Y994">
        <v>4210</v>
      </c>
      <c r="Z994" t="s">
        <v>116</v>
      </c>
      <c r="AA994">
        <v>29534</v>
      </c>
      <c r="AB994">
        <v>80100</v>
      </c>
      <c r="AC994" t="s">
        <v>31</v>
      </c>
      <c r="AD994">
        <v>43</v>
      </c>
      <c r="AE994">
        <v>1</v>
      </c>
      <c r="AF994">
        <v>2</v>
      </c>
      <c r="AG994" t="s">
        <v>32</v>
      </c>
      <c r="AH994" t="s">
        <v>69</v>
      </c>
      <c r="AI994" t="s">
        <v>1162</v>
      </c>
      <c r="AJ994" t="s">
        <v>1162</v>
      </c>
      <c r="AK994" t="b">
        <v>0</v>
      </c>
      <c r="AL994">
        <v>0</v>
      </c>
      <c r="AM994">
        <v>45260.657310000002</v>
      </c>
      <c r="AN994" t="s">
        <v>45</v>
      </c>
      <c r="AO994" t="s">
        <v>2445</v>
      </c>
      <c r="AP994">
        <v>1</v>
      </c>
      <c r="AQ994">
        <v>1</v>
      </c>
      <c r="AR994" s="4"/>
      <c r="AS994" t="b">
        <v>1</v>
      </c>
    </row>
    <row r="995" spans="1:45" x14ac:dyDescent="0.2">
      <c r="A995" s="1">
        <v>45485</v>
      </c>
      <c r="B995" t="s">
        <v>10</v>
      </c>
      <c r="C995" t="s">
        <v>59</v>
      </c>
      <c r="D995" t="s">
        <v>2444</v>
      </c>
      <c r="E995">
        <v>8</v>
      </c>
      <c r="F995" t="s">
        <v>2445</v>
      </c>
      <c r="G995">
        <v>204</v>
      </c>
      <c r="H995">
        <v>345.90909090000002</v>
      </c>
      <c r="I995" s="3"/>
      <c r="J995" t="str">
        <f t="shared" si="15"/>
        <v>8exposure_04630927-0c8a-4c56-a0ea-92d20309b7ec</v>
      </c>
      <c r="K995">
        <v>26796</v>
      </c>
      <c r="L995">
        <v>45474</v>
      </c>
      <c r="M995" t="s">
        <v>2445</v>
      </c>
      <c r="N995">
        <v>8</v>
      </c>
      <c r="O995" t="s">
        <v>14</v>
      </c>
      <c r="P995" t="b">
        <v>0</v>
      </c>
      <c r="Q995">
        <v>0</v>
      </c>
      <c r="R995">
        <v>0</v>
      </c>
      <c r="S995">
        <v>45259.708330000001</v>
      </c>
      <c r="T995">
        <v>2</v>
      </c>
      <c r="U995">
        <v>80</v>
      </c>
      <c r="V995">
        <v>100</v>
      </c>
      <c r="W995" t="s">
        <v>16</v>
      </c>
      <c r="X995" t="s">
        <v>2446</v>
      </c>
      <c r="Y995">
        <v>4210</v>
      </c>
      <c r="Z995" t="s">
        <v>116</v>
      </c>
      <c r="AA995">
        <v>29534</v>
      </c>
      <c r="AB995">
        <v>80100</v>
      </c>
      <c r="AC995" t="s">
        <v>31</v>
      </c>
      <c r="AD995">
        <v>43</v>
      </c>
      <c r="AE995">
        <v>1</v>
      </c>
      <c r="AF995">
        <v>2</v>
      </c>
      <c r="AG995" t="s">
        <v>32</v>
      </c>
      <c r="AH995" t="s">
        <v>69</v>
      </c>
      <c r="AI995" t="s">
        <v>1162</v>
      </c>
      <c r="AJ995" t="s">
        <v>1162</v>
      </c>
      <c r="AK995" t="b">
        <v>0</v>
      </c>
      <c r="AL995">
        <v>0</v>
      </c>
      <c r="AM995">
        <v>45260.657310000002</v>
      </c>
      <c r="AN995" t="s">
        <v>45</v>
      </c>
      <c r="AO995" t="s">
        <v>2445</v>
      </c>
      <c r="AP995">
        <v>1</v>
      </c>
      <c r="AQ995">
        <v>1</v>
      </c>
      <c r="AR995" s="4"/>
      <c r="AS995" t="b">
        <v>1</v>
      </c>
    </row>
    <row r="996" spans="1:45" x14ac:dyDescent="0.2">
      <c r="A996" s="1">
        <v>45428</v>
      </c>
      <c r="B996" t="s">
        <v>10</v>
      </c>
      <c r="C996" t="s">
        <v>92</v>
      </c>
      <c r="D996" t="s">
        <v>2447</v>
      </c>
      <c r="E996">
        <v>5</v>
      </c>
      <c r="F996" t="s">
        <v>1165</v>
      </c>
      <c r="G996">
        <v>152.68181820000001</v>
      </c>
      <c r="H996">
        <v>190.8545455</v>
      </c>
      <c r="I996" s="3"/>
      <c r="J996" t="str">
        <f t="shared" si="15"/>
        <v>5exposure_47cb57e1-7b49-4746-a63a-d3e6b7f8751e</v>
      </c>
      <c r="K996">
        <v>16018</v>
      </c>
      <c r="L996">
        <v>45413</v>
      </c>
      <c r="M996" t="s">
        <v>1165</v>
      </c>
      <c r="N996">
        <v>5</v>
      </c>
      <c r="O996" t="s">
        <v>27</v>
      </c>
      <c r="P996" t="b">
        <v>0</v>
      </c>
      <c r="Q996">
        <v>0</v>
      </c>
      <c r="R996">
        <v>0</v>
      </c>
      <c r="S996">
        <v>45268.708330000001</v>
      </c>
      <c r="T996">
        <v>51</v>
      </c>
      <c r="U996">
        <v>80</v>
      </c>
      <c r="V996">
        <v>0</v>
      </c>
      <c r="W996" t="s">
        <v>16</v>
      </c>
      <c r="X996" t="s">
        <v>1166</v>
      </c>
      <c r="Y996">
        <v>2108</v>
      </c>
      <c r="Z996" t="s">
        <v>18</v>
      </c>
      <c r="AA996">
        <v>30351</v>
      </c>
      <c r="AB996">
        <v>800</v>
      </c>
      <c r="AC996" t="s">
        <v>184</v>
      </c>
      <c r="AD996">
        <v>40</v>
      </c>
      <c r="AE996">
        <v>1</v>
      </c>
      <c r="AF996">
        <v>3</v>
      </c>
      <c r="AG996" t="s">
        <v>32</v>
      </c>
      <c r="AH996" t="s">
        <v>332</v>
      </c>
      <c r="AI996" t="s">
        <v>382</v>
      </c>
      <c r="AJ996" t="s">
        <v>382</v>
      </c>
      <c r="AK996" t="b">
        <v>0</v>
      </c>
      <c r="AL996">
        <v>0</v>
      </c>
      <c r="AM996">
        <v>45269.701630000003</v>
      </c>
      <c r="AN996" t="s">
        <v>45</v>
      </c>
      <c r="AO996" t="s">
        <v>1165</v>
      </c>
      <c r="AP996">
        <v>1</v>
      </c>
      <c r="AQ996">
        <v>1</v>
      </c>
      <c r="AR996" s="4"/>
      <c r="AS996" t="b">
        <v>1</v>
      </c>
    </row>
    <row r="997" spans="1:45" x14ac:dyDescent="0.2">
      <c r="A997" s="1">
        <v>45422</v>
      </c>
      <c r="B997" t="s">
        <v>10</v>
      </c>
      <c r="C997" t="s">
        <v>146</v>
      </c>
      <c r="D997" t="s">
        <v>2448</v>
      </c>
      <c r="E997">
        <v>3</v>
      </c>
      <c r="F997" t="s">
        <v>2449</v>
      </c>
      <c r="G997">
        <v>783.52727270000003</v>
      </c>
      <c r="H997">
        <v>1070.3272730000001</v>
      </c>
      <c r="I997" s="3"/>
      <c r="J997" t="str">
        <f t="shared" si="15"/>
        <v>3exposure_723811dd-0098-4ce2-8516-20f9b1323976</v>
      </c>
      <c r="K997">
        <v>13653</v>
      </c>
      <c r="L997">
        <v>45413</v>
      </c>
      <c r="M997" t="s">
        <v>2449</v>
      </c>
      <c r="N997">
        <v>3</v>
      </c>
      <c r="O997" t="s">
        <v>14</v>
      </c>
      <c r="P997" t="b">
        <v>0</v>
      </c>
      <c r="Q997">
        <v>0</v>
      </c>
      <c r="R997">
        <v>0</v>
      </c>
      <c r="S997">
        <v>45342.708330000001</v>
      </c>
      <c r="T997">
        <v>2</v>
      </c>
      <c r="U997">
        <v>80</v>
      </c>
      <c r="V997">
        <v>100</v>
      </c>
      <c r="W997" t="s">
        <v>16</v>
      </c>
      <c r="X997" t="s">
        <v>2450</v>
      </c>
      <c r="Y997">
        <v>4350</v>
      </c>
      <c r="Z997" t="s">
        <v>116</v>
      </c>
      <c r="AA997">
        <v>36462</v>
      </c>
      <c r="AB997">
        <v>80100</v>
      </c>
      <c r="AC997" t="s">
        <v>31</v>
      </c>
      <c r="AD997">
        <v>24</v>
      </c>
      <c r="AE997">
        <v>1</v>
      </c>
      <c r="AF997">
        <v>1</v>
      </c>
      <c r="AG997" t="s">
        <v>32</v>
      </c>
      <c r="AH997" t="s">
        <v>150</v>
      </c>
      <c r="AI997" t="s">
        <v>756</v>
      </c>
      <c r="AJ997" t="s">
        <v>756</v>
      </c>
      <c r="AK997" t="b">
        <v>0</v>
      </c>
      <c r="AL997">
        <v>0</v>
      </c>
      <c r="AM997">
        <v>45343.350910000001</v>
      </c>
      <c r="AN997" t="s">
        <v>23</v>
      </c>
      <c r="AO997" t="s">
        <v>2449</v>
      </c>
      <c r="AP997">
        <v>1</v>
      </c>
      <c r="AQ997">
        <v>1</v>
      </c>
      <c r="AR997" s="4"/>
      <c r="AS997" t="b">
        <v>1</v>
      </c>
    </row>
    <row r="998" spans="1:45" x14ac:dyDescent="0.2">
      <c r="A998" s="1">
        <v>45465</v>
      </c>
      <c r="B998" t="s">
        <v>10</v>
      </c>
      <c r="C998" t="s">
        <v>146</v>
      </c>
      <c r="D998" t="s">
        <v>2451</v>
      </c>
      <c r="E998">
        <v>2</v>
      </c>
      <c r="F998" t="s">
        <v>1252</v>
      </c>
      <c r="G998">
        <v>793.9272727</v>
      </c>
      <c r="H998">
        <v>1174.227273</v>
      </c>
      <c r="I998" s="3"/>
      <c r="J998" t="str">
        <f t="shared" si="15"/>
        <v>2exposure_817108c7-4a60-4d56-af56-bf4edf1bd94f</v>
      </c>
      <c r="K998">
        <v>21767</v>
      </c>
      <c r="L998">
        <v>45444</v>
      </c>
      <c r="M998" t="s">
        <v>1252</v>
      </c>
      <c r="N998">
        <v>2</v>
      </c>
      <c r="O998" t="s">
        <v>27</v>
      </c>
      <c r="P998" t="b">
        <v>0</v>
      </c>
      <c r="Q998">
        <v>0</v>
      </c>
      <c r="R998">
        <v>0</v>
      </c>
      <c r="S998">
        <v>45401.708330000001</v>
      </c>
      <c r="T998">
        <v>4</v>
      </c>
      <c r="U998">
        <v>80</v>
      </c>
      <c r="V998">
        <v>200</v>
      </c>
      <c r="W998" t="s">
        <v>16</v>
      </c>
      <c r="X998" t="s">
        <v>560</v>
      </c>
      <c r="Y998">
        <v>6009</v>
      </c>
      <c r="Z998" t="s">
        <v>56</v>
      </c>
      <c r="AA998">
        <v>35985</v>
      </c>
      <c r="AB998">
        <v>80200</v>
      </c>
      <c r="AC998" t="s">
        <v>31</v>
      </c>
      <c r="AD998">
        <v>25</v>
      </c>
      <c r="AE998">
        <v>1</v>
      </c>
      <c r="AF998">
        <v>2</v>
      </c>
      <c r="AG998" t="s">
        <v>32</v>
      </c>
      <c r="AH998" t="s">
        <v>69</v>
      </c>
      <c r="AI998" t="s">
        <v>79</v>
      </c>
      <c r="AJ998" t="s">
        <v>79</v>
      </c>
      <c r="AK998" t="b">
        <v>0</v>
      </c>
      <c r="AL998">
        <v>0</v>
      </c>
      <c r="AM998">
        <v>45402.806949999998</v>
      </c>
      <c r="AN998" t="s">
        <v>38</v>
      </c>
      <c r="AO998" t="s">
        <v>1252</v>
      </c>
      <c r="AP998">
        <v>1</v>
      </c>
      <c r="AQ998">
        <v>1</v>
      </c>
      <c r="AR998" s="4"/>
      <c r="AS998" t="b">
        <v>1</v>
      </c>
    </row>
    <row r="999" spans="1:45" x14ac:dyDescent="0.2">
      <c r="A999" s="1">
        <v>45437</v>
      </c>
      <c r="B999" t="s">
        <v>10</v>
      </c>
      <c r="C999" t="s">
        <v>146</v>
      </c>
      <c r="D999" t="s">
        <v>2452</v>
      </c>
      <c r="E999">
        <v>5</v>
      </c>
      <c r="F999" t="s">
        <v>2453</v>
      </c>
      <c r="G999">
        <v>278.75454550000001</v>
      </c>
      <c r="H999">
        <v>348.44545449999998</v>
      </c>
      <c r="I999" s="3"/>
      <c r="J999" t="str">
        <f t="shared" si="15"/>
        <v>5exposure_f8389d8a-1584-4992-a200-2071a9a32f19</v>
      </c>
      <c r="K999">
        <v>15735</v>
      </c>
      <c r="L999">
        <v>45413</v>
      </c>
      <c r="M999" t="s">
        <v>2453</v>
      </c>
      <c r="N999">
        <v>5</v>
      </c>
      <c r="O999" t="s">
        <v>27</v>
      </c>
      <c r="P999" t="b">
        <v>1</v>
      </c>
      <c r="Q999" t="s">
        <v>88</v>
      </c>
      <c r="R999">
        <v>0</v>
      </c>
      <c r="S999">
        <v>45273.708330000001</v>
      </c>
      <c r="T999">
        <v>42</v>
      </c>
      <c r="U999">
        <v>80</v>
      </c>
      <c r="V999">
        <v>0</v>
      </c>
      <c r="W999" t="s">
        <v>28</v>
      </c>
      <c r="X999" t="s">
        <v>938</v>
      </c>
      <c r="Y999">
        <v>5042</v>
      </c>
      <c r="Z999" t="s">
        <v>42</v>
      </c>
      <c r="AA999">
        <v>34155</v>
      </c>
      <c r="AB999">
        <v>800</v>
      </c>
      <c r="AC999" t="s">
        <v>83</v>
      </c>
      <c r="AD999">
        <v>30</v>
      </c>
      <c r="AE999">
        <v>1</v>
      </c>
      <c r="AF999">
        <v>1</v>
      </c>
      <c r="AG999" t="s">
        <v>32</v>
      </c>
      <c r="AH999" t="s">
        <v>102</v>
      </c>
      <c r="AI999" t="s">
        <v>286</v>
      </c>
      <c r="AJ999" t="s">
        <v>286</v>
      </c>
      <c r="AK999" t="b">
        <v>1</v>
      </c>
      <c r="AL999">
        <v>7</v>
      </c>
      <c r="AM999">
        <v>45265.876629999999</v>
      </c>
      <c r="AN999" t="s">
        <v>38</v>
      </c>
      <c r="AO999" t="s">
        <v>2453</v>
      </c>
      <c r="AP999">
        <v>1</v>
      </c>
      <c r="AQ999">
        <v>1</v>
      </c>
      <c r="AR999" s="4"/>
      <c r="AS999" t="b">
        <v>1</v>
      </c>
    </row>
    <row r="1000" spans="1:45" x14ac:dyDescent="0.2">
      <c r="A1000" s="1">
        <v>45523</v>
      </c>
      <c r="B1000" t="s">
        <v>104</v>
      </c>
      <c r="C1000" t="s">
        <v>92</v>
      </c>
      <c r="D1000" t="s">
        <v>2454</v>
      </c>
      <c r="E1000">
        <v>8</v>
      </c>
      <c r="F1000" t="s">
        <v>2455</v>
      </c>
      <c r="G1000">
        <v>38.327272729999997</v>
      </c>
      <c r="H1000">
        <v>269.72727270000001</v>
      </c>
      <c r="I1000" s="3"/>
      <c r="J1000" t="str">
        <f t="shared" si="15"/>
        <v>8exposure_16cbb035-4c83-4b0b-b70d-dd6ee24f26f7</v>
      </c>
      <c r="K1000">
        <v>38317</v>
      </c>
      <c r="L1000">
        <v>45505</v>
      </c>
      <c r="M1000" t="s">
        <v>2455</v>
      </c>
      <c r="N1000">
        <v>8</v>
      </c>
      <c r="O1000" t="s">
        <v>14</v>
      </c>
      <c r="P1000" t="b">
        <v>0</v>
      </c>
      <c r="Q1000">
        <v>0</v>
      </c>
      <c r="R1000">
        <v>0</v>
      </c>
      <c r="S1000">
        <v>45262.708330000001</v>
      </c>
      <c r="T1000">
        <v>19</v>
      </c>
      <c r="U1000">
        <v>80</v>
      </c>
      <c r="V1000">
        <v>100</v>
      </c>
      <c r="W1000" t="s">
        <v>16</v>
      </c>
      <c r="X1000" t="s">
        <v>579</v>
      </c>
      <c r="Y1000">
        <v>3037</v>
      </c>
      <c r="Z1000" t="s">
        <v>30</v>
      </c>
      <c r="AA1000">
        <v>31884</v>
      </c>
      <c r="AB1000">
        <v>80100</v>
      </c>
      <c r="AC1000" t="s">
        <v>90</v>
      </c>
      <c r="AD1000">
        <v>36</v>
      </c>
      <c r="AE1000">
        <v>1</v>
      </c>
      <c r="AF1000">
        <v>3</v>
      </c>
      <c r="AG1000" t="s">
        <v>32</v>
      </c>
      <c r="AH1000" t="s">
        <v>150</v>
      </c>
      <c r="AI1000" t="s">
        <v>201</v>
      </c>
      <c r="AJ1000" t="s">
        <v>201</v>
      </c>
      <c r="AK1000" t="b">
        <v>1</v>
      </c>
      <c r="AL1000">
        <v>0</v>
      </c>
      <c r="AM1000">
        <v>45263.547879999998</v>
      </c>
      <c r="AN1000" t="s">
        <v>45</v>
      </c>
      <c r="AO1000" t="s">
        <v>2455</v>
      </c>
      <c r="AP1000">
        <v>1</v>
      </c>
      <c r="AQ1000">
        <v>1</v>
      </c>
      <c r="AR1000" s="4"/>
      <c r="AS1000" t="b">
        <v>1</v>
      </c>
    </row>
    <row r="1001" spans="1:45" x14ac:dyDescent="0.2">
      <c r="A1001" s="1">
        <v>45337</v>
      </c>
      <c r="B1001" t="s">
        <v>104</v>
      </c>
      <c r="C1001" t="s">
        <v>92</v>
      </c>
      <c r="D1001" t="s">
        <v>2456</v>
      </c>
      <c r="E1001">
        <v>1</v>
      </c>
      <c r="F1001" t="s">
        <v>2457</v>
      </c>
      <c r="G1001">
        <v>111.2</v>
      </c>
      <c r="H1001">
        <v>259</v>
      </c>
      <c r="I1001" s="3"/>
      <c r="J1001" t="str">
        <f t="shared" si="15"/>
        <v>1exposure_fc7438a7-a2e6-4dfa-89b9-c51ea08962e6</v>
      </c>
      <c r="K1001">
        <v>3118</v>
      </c>
      <c r="L1001">
        <v>45323</v>
      </c>
      <c r="M1001" t="s">
        <v>2457</v>
      </c>
      <c r="N1001">
        <v>1</v>
      </c>
      <c r="O1001" t="s">
        <v>27</v>
      </c>
      <c r="P1001" t="b">
        <v>0</v>
      </c>
      <c r="Q1001">
        <v>0</v>
      </c>
      <c r="R1001">
        <v>0</v>
      </c>
      <c r="S1001">
        <v>45293.708330000001</v>
      </c>
      <c r="T1001">
        <v>3</v>
      </c>
      <c r="U1001">
        <v>80</v>
      </c>
      <c r="V1001">
        <v>100</v>
      </c>
      <c r="W1001" t="s">
        <v>16</v>
      </c>
      <c r="X1001" t="s">
        <v>688</v>
      </c>
      <c r="Y1001">
        <v>2090</v>
      </c>
      <c r="Z1001" t="s">
        <v>18</v>
      </c>
      <c r="AA1001">
        <v>30967</v>
      </c>
      <c r="AB1001">
        <v>80100</v>
      </c>
      <c r="AC1001" t="s">
        <v>31</v>
      </c>
      <c r="AD1001">
        <v>39</v>
      </c>
      <c r="AE1001">
        <v>1</v>
      </c>
      <c r="AF1001">
        <v>2</v>
      </c>
      <c r="AG1001" t="s">
        <v>129</v>
      </c>
      <c r="AH1001" t="s">
        <v>130</v>
      </c>
      <c r="AI1001" t="s">
        <v>420</v>
      </c>
      <c r="AJ1001" t="s">
        <v>420</v>
      </c>
      <c r="AK1001" t="b">
        <v>0</v>
      </c>
      <c r="AL1001">
        <v>0</v>
      </c>
      <c r="AM1001">
        <v>45293.980089999997</v>
      </c>
      <c r="AN1001" t="s">
        <v>38</v>
      </c>
      <c r="AO1001" t="s">
        <v>2457</v>
      </c>
      <c r="AP1001">
        <v>1</v>
      </c>
      <c r="AQ1001">
        <v>1</v>
      </c>
      <c r="AR1001" s="4"/>
      <c r="AS1001" t="b">
        <v>1</v>
      </c>
    </row>
    <row r="1002" spans="1:45" x14ac:dyDescent="0.2">
      <c r="A1002" s="1">
        <v>45419</v>
      </c>
      <c r="B1002" t="s">
        <v>10</v>
      </c>
      <c r="C1002" t="s">
        <v>92</v>
      </c>
      <c r="D1002" t="s">
        <v>2458</v>
      </c>
      <c r="E1002">
        <v>7</v>
      </c>
      <c r="F1002" t="s">
        <v>2459</v>
      </c>
      <c r="G1002">
        <v>36.590909089999997</v>
      </c>
      <c r="H1002">
        <v>127.5</v>
      </c>
      <c r="I1002" s="3"/>
      <c r="J1002" t="str">
        <f t="shared" si="15"/>
        <v>7exposure_51c4d347-1723-4cdf-8af6-9bea12088ad0</v>
      </c>
      <c r="K1002">
        <v>15326</v>
      </c>
      <c r="L1002">
        <v>45413</v>
      </c>
      <c r="M1002" t="s">
        <v>2459</v>
      </c>
      <c r="N1002">
        <v>7</v>
      </c>
      <c r="O1002" t="s">
        <v>27</v>
      </c>
      <c r="P1002" t="b">
        <v>1</v>
      </c>
      <c r="Q1002" t="s">
        <v>138</v>
      </c>
      <c r="R1002">
        <v>0</v>
      </c>
      <c r="S1002">
        <v>45203.708330000001</v>
      </c>
      <c r="T1002">
        <v>3</v>
      </c>
      <c r="U1002">
        <v>100</v>
      </c>
      <c r="V1002">
        <v>100</v>
      </c>
      <c r="W1002" t="s">
        <v>16</v>
      </c>
      <c r="X1002" t="s">
        <v>617</v>
      </c>
      <c r="Y1002">
        <v>3136</v>
      </c>
      <c r="Z1002" t="s">
        <v>30</v>
      </c>
      <c r="AA1002">
        <v>30169</v>
      </c>
      <c r="AB1002">
        <v>100100</v>
      </c>
      <c r="AC1002" t="s">
        <v>31</v>
      </c>
      <c r="AD1002">
        <v>41</v>
      </c>
      <c r="AE1002">
        <v>1</v>
      </c>
      <c r="AF1002">
        <v>1</v>
      </c>
      <c r="AG1002" t="s">
        <v>32</v>
      </c>
      <c r="AH1002" t="s">
        <v>205</v>
      </c>
      <c r="AI1002" t="s">
        <v>692</v>
      </c>
      <c r="AJ1002" t="s">
        <v>692</v>
      </c>
      <c r="AK1002" t="b">
        <v>0</v>
      </c>
      <c r="AL1002">
        <v>0</v>
      </c>
      <c r="AM1002">
        <v>45204.856789999998</v>
      </c>
      <c r="AN1002" t="s">
        <v>38</v>
      </c>
      <c r="AO1002" t="s">
        <v>2459</v>
      </c>
      <c r="AP1002">
        <v>1</v>
      </c>
      <c r="AQ1002">
        <v>1</v>
      </c>
      <c r="AR1002" s="4"/>
      <c r="AS1002" t="b">
        <v>1</v>
      </c>
    </row>
    <row r="1003" spans="1:45" x14ac:dyDescent="0.2">
      <c r="A1003" s="1">
        <v>45481</v>
      </c>
      <c r="B1003" t="s">
        <v>104</v>
      </c>
      <c r="C1003" t="s">
        <v>46</v>
      </c>
      <c r="D1003" t="s">
        <v>2460</v>
      </c>
      <c r="E1003">
        <v>3</v>
      </c>
      <c r="F1003" t="s">
        <v>441</v>
      </c>
      <c r="G1003">
        <v>87.636363639999999</v>
      </c>
      <c r="H1003">
        <v>123.1818182</v>
      </c>
      <c r="I1003" s="3"/>
      <c r="J1003" t="str">
        <f t="shared" si="15"/>
        <v>3exposure_ddad601b-35f1-4d7e-bb43-87b9296df399</v>
      </c>
      <c r="K1003">
        <v>32302</v>
      </c>
      <c r="L1003">
        <v>45474</v>
      </c>
      <c r="M1003" t="s">
        <v>441</v>
      </c>
      <c r="N1003">
        <v>3</v>
      </c>
      <c r="O1003" t="s">
        <v>27</v>
      </c>
      <c r="P1003" t="b">
        <v>0</v>
      </c>
      <c r="Q1003">
        <v>0</v>
      </c>
      <c r="R1003" t="b">
        <v>0</v>
      </c>
      <c r="S1003">
        <v>45401.708330000001</v>
      </c>
      <c r="T1003">
        <v>5</v>
      </c>
      <c r="U1003">
        <v>90</v>
      </c>
      <c r="V1003">
        <v>0</v>
      </c>
      <c r="W1003" t="s">
        <v>28</v>
      </c>
      <c r="X1003" t="s">
        <v>442</v>
      </c>
      <c r="Y1003">
        <v>2011</v>
      </c>
      <c r="Z1003" t="s">
        <v>18</v>
      </c>
      <c r="AA1003">
        <v>28934</v>
      </c>
      <c r="AB1003">
        <v>900</v>
      </c>
      <c r="AC1003" t="s">
        <v>31</v>
      </c>
      <c r="AD1003">
        <v>45</v>
      </c>
      <c r="AE1003">
        <v>1</v>
      </c>
      <c r="AF1003">
        <v>3</v>
      </c>
      <c r="AG1003" t="s">
        <v>32</v>
      </c>
      <c r="AH1003" t="s">
        <v>130</v>
      </c>
      <c r="AI1003" t="s">
        <v>357</v>
      </c>
      <c r="AJ1003" t="s">
        <v>357</v>
      </c>
      <c r="AK1003" t="b">
        <v>0</v>
      </c>
      <c r="AL1003">
        <v>0</v>
      </c>
      <c r="AM1003">
        <v>45402.459900000002</v>
      </c>
      <c r="AN1003" t="s">
        <v>23</v>
      </c>
      <c r="AO1003" t="s">
        <v>441</v>
      </c>
      <c r="AP1003">
        <v>1</v>
      </c>
      <c r="AQ1003">
        <v>1</v>
      </c>
      <c r="AR1003" s="4"/>
      <c r="AS1003" t="b">
        <v>1</v>
      </c>
    </row>
    <row r="1004" spans="1:45" x14ac:dyDescent="0.2">
      <c r="A1004" s="1">
        <v>45463</v>
      </c>
      <c r="B1004" t="s">
        <v>10</v>
      </c>
      <c r="C1004" t="s">
        <v>24</v>
      </c>
      <c r="D1004" t="s">
        <v>2461</v>
      </c>
      <c r="E1004">
        <v>3</v>
      </c>
      <c r="F1004" t="s">
        <v>797</v>
      </c>
      <c r="G1004">
        <v>1681.181818</v>
      </c>
      <c r="H1004">
        <v>1681.181818</v>
      </c>
      <c r="I1004" s="3"/>
      <c r="J1004" t="str">
        <f t="shared" si="15"/>
        <v>3exposure_82534097-9c2f-4b37-be1c-2cd441cf7f55</v>
      </c>
      <c r="K1004">
        <v>22734</v>
      </c>
      <c r="L1004">
        <v>45444</v>
      </c>
      <c r="M1004" t="s">
        <v>797</v>
      </c>
      <c r="N1004">
        <v>3</v>
      </c>
      <c r="O1004" t="s">
        <v>14</v>
      </c>
      <c r="P1004" t="b">
        <v>1</v>
      </c>
      <c r="Q1004" t="s">
        <v>88</v>
      </c>
      <c r="R1004">
        <v>0</v>
      </c>
      <c r="S1004">
        <v>45351.708330000001</v>
      </c>
      <c r="T1004">
        <v>6</v>
      </c>
      <c r="U1004">
        <v>100</v>
      </c>
      <c r="V1004">
        <v>100</v>
      </c>
      <c r="W1004" t="s">
        <v>28</v>
      </c>
      <c r="X1004" t="s">
        <v>798</v>
      </c>
      <c r="Y1004">
        <v>4501</v>
      </c>
      <c r="Z1004" t="s">
        <v>116</v>
      </c>
      <c r="AA1004">
        <v>33538</v>
      </c>
      <c r="AB1004">
        <v>100100</v>
      </c>
      <c r="AC1004" t="s">
        <v>31</v>
      </c>
      <c r="AD1004">
        <v>32</v>
      </c>
      <c r="AE1004">
        <v>1</v>
      </c>
      <c r="AF1004">
        <v>2</v>
      </c>
      <c r="AG1004" t="s">
        <v>20</v>
      </c>
      <c r="AH1004" t="s">
        <v>21</v>
      </c>
      <c r="AI1004" t="s">
        <v>140</v>
      </c>
      <c r="AJ1004" t="s">
        <v>140</v>
      </c>
      <c r="AK1004" t="b">
        <v>0</v>
      </c>
      <c r="AL1004">
        <v>0</v>
      </c>
      <c r="AM1004">
        <v>45352.853109999996</v>
      </c>
      <c r="AN1004" t="s">
        <v>38</v>
      </c>
      <c r="AO1004" t="s">
        <v>797</v>
      </c>
      <c r="AP1004">
        <v>1</v>
      </c>
      <c r="AQ1004">
        <v>1</v>
      </c>
      <c r="AR1004" s="4"/>
      <c r="AS1004" t="b">
        <v>1</v>
      </c>
    </row>
    <row r="1005" spans="1:45" x14ac:dyDescent="0.2">
      <c r="A1005" s="1">
        <v>45322</v>
      </c>
      <c r="B1005" t="s">
        <v>10</v>
      </c>
      <c r="C1005" t="s">
        <v>24</v>
      </c>
      <c r="D1005" t="s">
        <v>2462</v>
      </c>
      <c r="E1005">
        <v>2</v>
      </c>
      <c r="F1005" t="s">
        <v>2463</v>
      </c>
      <c r="G1005">
        <v>31.2</v>
      </c>
      <c r="H1005">
        <v>129.91818180000001</v>
      </c>
      <c r="I1005" s="3"/>
      <c r="J1005" t="str">
        <f t="shared" si="15"/>
        <v>2exposure_9132832b-9700-44c5-99df-a6b001539560</v>
      </c>
      <c r="K1005">
        <v>212</v>
      </c>
      <c r="L1005">
        <v>45292</v>
      </c>
      <c r="M1005" t="s">
        <v>2463</v>
      </c>
      <c r="N1005">
        <v>2</v>
      </c>
      <c r="O1005" t="s">
        <v>27</v>
      </c>
      <c r="P1005" t="b">
        <v>0</v>
      </c>
      <c r="Q1005">
        <v>0</v>
      </c>
      <c r="R1005">
        <v>0</v>
      </c>
      <c r="S1005">
        <v>45248.708330000001</v>
      </c>
      <c r="T1005">
        <v>4</v>
      </c>
      <c r="U1005">
        <v>80</v>
      </c>
      <c r="V1005">
        <v>100</v>
      </c>
      <c r="W1005" t="s">
        <v>16</v>
      </c>
      <c r="X1005" t="s">
        <v>2464</v>
      </c>
      <c r="Y1005">
        <v>3135</v>
      </c>
      <c r="Z1005" t="s">
        <v>30</v>
      </c>
      <c r="AA1005">
        <v>35930</v>
      </c>
      <c r="AB1005">
        <v>80100</v>
      </c>
      <c r="AC1005" t="s">
        <v>31</v>
      </c>
      <c r="AD1005">
        <v>25</v>
      </c>
      <c r="AE1005">
        <v>1</v>
      </c>
      <c r="AF1005">
        <v>2</v>
      </c>
      <c r="AG1005" t="s">
        <v>32</v>
      </c>
      <c r="AH1005" t="s">
        <v>222</v>
      </c>
      <c r="AI1005" t="s">
        <v>279</v>
      </c>
      <c r="AJ1005" t="s">
        <v>279</v>
      </c>
      <c r="AK1005" t="b">
        <v>0</v>
      </c>
      <c r="AL1005">
        <v>0</v>
      </c>
      <c r="AM1005">
        <v>45249.552819999997</v>
      </c>
      <c r="AN1005" t="s">
        <v>45</v>
      </c>
      <c r="AO1005" t="s">
        <v>2463</v>
      </c>
      <c r="AP1005">
        <v>1</v>
      </c>
      <c r="AQ1005">
        <v>1</v>
      </c>
      <c r="AR1005" s="4"/>
      <c r="AS1005" t="b">
        <v>1</v>
      </c>
    </row>
    <row r="1006" spans="1:45" x14ac:dyDescent="0.2">
      <c r="A1006" s="1">
        <v>45469</v>
      </c>
      <c r="B1006" t="s">
        <v>125</v>
      </c>
      <c r="C1006" t="s">
        <v>46</v>
      </c>
      <c r="D1006" t="s">
        <v>2465</v>
      </c>
      <c r="E1006">
        <v>7</v>
      </c>
      <c r="F1006" t="s">
        <v>2466</v>
      </c>
      <c r="G1006">
        <v>0</v>
      </c>
      <c r="H1006">
        <v>0</v>
      </c>
      <c r="I1006" s="3"/>
      <c r="J1006" t="str">
        <f t="shared" si="15"/>
        <v>7exposure_8fc05072-da6c-4701-877c-2bfc5b88164f</v>
      </c>
      <c r="K1006">
        <v>24680</v>
      </c>
      <c r="L1006">
        <v>45444</v>
      </c>
      <c r="M1006" t="s">
        <v>2466</v>
      </c>
      <c r="N1006">
        <v>7</v>
      </c>
      <c r="O1006" t="s">
        <v>14</v>
      </c>
      <c r="P1006" t="b">
        <v>0</v>
      </c>
      <c r="Q1006">
        <v>0</v>
      </c>
      <c r="R1006">
        <v>0</v>
      </c>
      <c r="S1006">
        <v>45250.708330000001</v>
      </c>
      <c r="T1006">
        <v>2</v>
      </c>
      <c r="U1006">
        <v>100</v>
      </c>
      <c r="V1006">
        <v>100</v>
      </c>
      <c r="W1006" t="s">
        <v>16</v>
      </c>
      <c r="X1006" t="s">
        <v>2467</v>
      </c>
      <c r="Y1006">
        <v>2574</v>
      </c>
      <c r="Z1006" t="s">
        <v>18</v>
      </c>
      <c r="AA1006">
        <v>30355</v>
      </c>
      <c r="AB1006">
        <v>100100</v>
      </c>
      <c r="AC1006" t="s">
        <v>31</v>
      </c>
      <c r="AD1006">
        <v>40</v>
      </c>
      <c r="AE1006">
        <v>1</v>
      </c>
      <c r="AF1006">
        <v>4</v>
      </c>
      <c r="AG1006" t="s">
        <v>32</v>
      </c>
      <c r="AH1006" t="s">
        <v>117</v>
      </c>
      <c r="AI1006" t="s">
        <v>498</v>
      </c>
      <c r="AJ1006" t="s">
        <v>498</v>
      </c>
      <c r="AK1006" t="b">
        <v>0</v>
      </c>
      <c r="AL1006">
        <v>0</v>
      </c>
      <c r="AM1006">
        <v>45251.46933</v>
      </c>
      <c r="AN1006" t="s">
        <v>23</v>
      </c>
      <c r="AO1006" t="s">
        <v>2466</v>
      </c>
      <c r="AP1006">
        <v>1</v>
      </c>
      <c r="AQ1006">
        <v>1</v>
      </c>
      <c r="AR1006" s="4"/>
      <c r="AS1006" t="b">
        <v>1</v>
      </c>
    </row>
    <row r="1007" spans="1:45" x14ac:dyDescent="0.2">
      <c r="A1007" s="1">
        <v>45418</v>
      </c>
      <c r="B1007" t="s">
        <v>10</v>
      </c>
      <c r="C1007" t="s">
        <v>24</v>
      </c>
      <c r="D1007" t="s">
        <v>2468</v>
      </c>
      <c r="E1007">
        <v>2</v>
      </c>
      <c r="F1007" t="s">
        <v>773</v>
      </c>
      <c r="G1007">
        <v>259.78181819999998</v>
      </c>
      <c r="H1007">
        <v>259.78181819999998</v>
      </c>
      <c r="I1007" s="3"/>
      <c r="J1007" t="str">
        <f t="shared" si="15"/>
        <v>2exposure_b39ce631-aa81-4017-977e-e81b5649abf4</v>
      </c>
      <c r="K1007">
        <v>15454</v>
      </c>
      <c r="L1007">
        <v>45413</v>
      </c>
      <c r="M1007" t="s">
        <v>773</v>
      </c>
      <c r="N1007">
        <v>2</v>
      </c>
      <c r="O1007" t="s">
        <v>27</v>
      </c>
      <c r="P1007" t="b">
        <v>0</v>
      </c>
      <c r="Q1007">
        <v>0</v>
      </c>
      <c r="R1007">
        <v>0</v>
      </c>
      <c r="S1007">
        <v>45357.708330000001</v>
      </c>
      <c r="T1007">
        <v>2</v>
      </c>
      <c r="U1007">
        <v>100</v>
      </c>
      <c r="V1007">
        <v>100</v>
      </c>
      <c r="W1007" t="s">
        <v>16</v>
      </c>
      <c r="X1007" t="s">
        <v>774</v>
      </c>
      <c r="Y1007">
        <v>5081</v>
      </c>
      <c r="Z1007" t="s">
        <v>42</v>
      </c>
      <c r="AA1007">
        <v>34978</v>
      </c>
      <c r="AB1007">
        <v>100100</v>
      </c>
      <c r="AC1007" t="s">
        <v>31</v>
      </c>
      <c r="AD1007">
        <v>28</v>
      </c>
      <c r="AE1007">
        <v>1</v>
      </c>
      <c r="AF1007">
        <v>2</v>
      </c>
      <c r="AG1007" t="s">
        <v>32</v>
      </c>
      <c r="AH1007" t="s">
        <v>75</v>
      </c>
      <c r="AI1007" t="s">
        <v>145</v>
      </c>
      <c r="AJ1007" t="s">
        <v>145</v>
      </c>
      <c r="AK1007" t="b">
        <v>0</v>
      </c>
      <c r="AL1007">
        <v>0</v>
      </c>
      <c r="AM1007">
        <v>45358.366090000003</v>
      </c>
      <c r="AN1007" t="s">
        <v>23</v>
      </c>
      <c r="AO1007" t="s">
        <v>773</v>
      </c>
      <c r="AP1007">
        <v>1</v>
      </c>
      <c r="AQ1007">
        <v>1</v>
      </c>
      <c r="AR1007" s="4"/>
      <c r="AS1007" t="b">
        <v>1</v>
      </c>
    </row>
    <row r="1008" spans="1:45" x14ac:dyDescent="0.2">
      <c r="A1008" s="1">
        <v>45518</v>
      </c>
      <c r="B1008" t="s">
        <v>10</v>
      </c>
      <c r="C1008" t="s">
        <v>186</v>
      </c>
      <c r="D1008" t="s">
        <v>2469</v>
      </c>
      <c r="E1008">
        <v>4</v>
      </c>
      <c r="F1008" t="s">
        <v>2470</v>
      </c>
      <c r="G1008">
        <v>94.436363639999996</v>
      </c>
      <c r="H1008">
        <v>208.95454549999999</v>
      </c>
      <c r="I1008" s="3"/>
      <c r="J1008" t="str">
        <f t="shared" si="15"/>
        <v>4exposure_8906af40-f715-4112-a6f3-b86346bbad6a</v>
      </c>
      <c r="K1008">
        <v>36772</v>
      </c>
      <c r="L1008">
        <v>45505</v>
      </c>
      <c r="M1008" t="s">
        <v>2470</v>
      </c>
      <c r="N1008">
        <v>4</v>
      </c>
      <c r="O1008" t="s">
        <v>14</v>
      </c>
      <c r="P1008" t="b">
        <v>0</v>
      </c>
      <c r="Q1008">
        <v>0</v>
      </c>
      <c r="R1008">
        <v>0</v>
      </c>
      <c r="S1008">
        <v>45389.708330000001</v>
      </c>
      <c r="T1008">
        <v>3</v>
      </c>
      <c r="U1008">
        <v>80</v>
      </c>
      <c r="V1008">
        <v>100</v>
      </c>
      <c r="W1008" t="s">
        <v>16</v>
      </c>
      <c r="X1008" t="s">
        <v>2471</v>
      </c>
      <c r="Y1008">
        <v>4037</v>
      </c>
      <c r="Z1008" t="s">
        <v>116</v>
      </c>
      <c r="AA1008">
        <v>28038</v>
      </c>
      <c r="AB1008">
        <v>80100</v>
      </c>
      <c r="AC1008" t="s">
        <v>31</v>
      </c>
      <c r="AD1008">
        <v>47</v>
      </c>
      <c r="AE1008">
        <v>1</v>
      </c>
      <c r="AF1008">
        <v>2</v>
      </c>
      <c r="AG1008" t="s">
        <v>32</v>
      </c>
      <c r="AH1008" t="s">
        <v>33</v>
      </c>
      <c r="AI1008" t="s">
        <v>238</v>
      </c>
      <c r="AJ1008" t="s">
        <v>238</v>
      </c>
      <c r="AK1008" t="b">
        <v>1</v>
      </c>
      <c r="AL1008">
        <v>5</v>
      </c>
      <c r="AM1008">
        <v>45384.669750000001</v>
      </c>
      <c r="AN1008" t="s">
        <v>45</v>
      </c>
      <c r="AO1008" t="s">
        <v>2470</v>
      </c>
      <c r="AP1008">
        <v>1</v>
      </c>
      <c r="AQ1008">
        <v>1</v>
      </c>
      <c r="AR1008" s="4"/>
      <c r="AS1008" t="b">
        <v>1</v>
      </c>
    </row>
    <row r="1009" spans="1:45" x14ac:dyDescent="0.2">
      <c r="A1009" s="1">
        <v>45477</v>
      </c>
      <c r="B1009" t="s">
        <v>10</v>
      </c>
      <c r="C1009" t="s">
        <v>92</v>
      </c>
      <c r="D1009" t="s">
        <v>2472</v>
      </c>
      <c r="E1009">
        <v>8</v>
      </c>
      <c r="F1009" t="s">
        <v>2473</v>
      </c>
      <c r="G1009">
        <v>41</v>
      </c>
      <c r="H1009">
        <v>131.9090909</v>
      </c>
      <c r="I1009" s="3"/>
      <c r="J1009" t="str">
        <f t="shared" si="15"/>
        <v>8exposure_779f4cbc-52e6-4bd9-8eeb-7e9d42969691</v>
      </c>
      <c r="K1009">
        <v>27027</v>
      </c>
      <c r="L1009">
        <v>45474</v>
      </c>
      <c r="M1009" t="s">
        <v>2473</v>
      </c>
      <c r="N1009">
        <v>8</v>
      </c>
      <c r="O1009" t="s">
        <v>27</v>
      </c>
      <c r="P1009" t="b">
        <v>0</v>
      </c>
      <c r="Q1009">
        <v>0</v>
      </c>
      <c r="R1009">
        <v>0</v>
      </c>
      <c r="S1009">
        <v>45236.708330000001</v>
      </c>
      <c r="T1009">
        <v>2</v>
      </c>
      <c r="U1009">
        <v>100</v>
      </c>
      <c r="V1009">
        <v>100</v>
      </c>
      <c r="W1009" t="s">
        <v>28</v>
      </c>
      <c r="X1009" t="s">
        <v>2474</v>
      </c>
      <c r="Y1009">
        <v>2117</v>
      </c>
      <c r="Z1009" t="s">
        <v>18</v>
      </c>
      <c r="AA1009">
        <v>22595</v>
      </c>
      <c r="AB1009">
        <v>100100</v>
      </c>
      <c r="AC1009" t="s">
        <v>31</v>
      </c>
      <c r="AD1009">
        <v>62</v>
      </c>
      <c r="AE1009">
        <v>1</v>
      </c>
      <c r="AF1009">
        <v>1</v>
      </c>
      <c r="AG1009" t="s">
        <v>20</v>
      </c>
      <c r="AH1009" t="s">
        <v>21</v>
      </c>
      <c r="AI1009" t="s">
        <v>2475</v>
      </c>
      <c r="AJ1009" t="s">
        <v>2475</v>
      </c>
      <c r="AK1009" t="b">
        <v>0</v>
      </c>
      <c r="AL1009">
        <v>0</v>
      </c>
      <c r="AM1009">
        <v>45230.570269999997</v>
      </c>
      <c r="AN1009" t="s">
        <v>45</v>
      </c>
      <c r="AO1009" t="s">
        <v>2473</v>
      </c>
      <c r="AP1009">
        <v>1</v>
      </c>
      <c r="AQ1009">
        <v>1</v>
      </c>
      <c r="AR1009" s="4"/>
      <c r="AS1009" t="b">
        <v>1</v>
      </c>
    </row>
    <row r="1010" spans="1:45" x14ac:dyDescent="0.2">
      <c r="A1010" s="1">
        <v>45432</v>
      </c>
      <c r="B1010" t="s">
        <v>10</v>
      </c>
      <c r="C1010" t="s">
        <v>92</v>
      </c>
      <c r="D1010" t="s">
        <v>2476</v>
      </c>
      <c r="E1010">
        <v>1</v>
      </c>
      <c r="F1010" t="s">
        <v>2477</v>
      </c>
      <c r="G1010">
        <v>100</v>
      </c>
      <c r="H1010">
        <v>306.81818179999999</v>
      </c>
      <c r="I1010" s="3"/>
      <c r="J1010" t="str">
        <f t="shared" si="15"/>
        <v>1exposure_3202d248-cdfd-45f8-b0b0-3aa7dc05a12d</v>
      </c>
      <c r="K1010">
        <v>15509</v>
      </c>
      <c r="L1010">
        <v>45413</v>
      </c>
      <c r="M1010" t="s">
        <v>2477</v>
      </c>
      <c r="N1010">
        <v>1</v>
      </c>
      <c r="O1010" t="s">
        <v>27</v>
      </c>
      <c r="P1010" t="b">
        <v>0</v>
      </c>
      <c r="Q1010">
        <v>0</v>
      </c>
      <c r="R1010">
        <v>0</v>
      </c>
      <c r="S1010">
        <v>45385.708330000001</v>
      </c>
      <c r="T1010">
        <v>45</v>
      </c>
      <c r="U1010">
        <v>80</v>
      </c>
      <c r="V1010">
        <v>200</v>
      </c>
      <c r="W1010" t="s">
        <v>16</v>
      </c>
      <c r="X1010" t="s">
        <v>2478</v>
      </c>
      <c r="Y1010">
        <v>836</v>
      </c>
      <c r="Z1010" t="s">
        <v>864</v>
      </c>
      <c r="AA1010">
        <v>26685</v>
      </c>
      <c r="AB1010">
        <v>80200</v>
      </c>
      <c r="AC1010" t="s">
        <v>83</v>
      </c>
      <c r="AD1010">
        <v>51</v>
      </c>
      <c r="AE1010">
        <v>1</v>
      </c>
      <c r="AF1010">
        <v>3</v>
      </c>
      <c r="AG1010" t="s">
        <v>32</v>
      </c>
      <c r="AH1010" t="s">
        <v>332</v>
      </c>
      <c r="AI1010" t="s">
        <v>382</v>
      </c>
      <c r="AJ1010" t="s">
        <v>382</v>
      </c>
      <c r="AK1010" t="b">
        <v>1</v>
      </c>
      <c r="AL1010">
        <v>0</v>
      </c>
      <c r="AM1010">
        <v>45386.468359999999</v>
      </c>
      <c r="AN1010" t="s">
        <v>23</v>
      </c>
      <c r="AO1010" t="s">
        <v>2477</v>
      </c>
      <c r="AP1010">
        <v>1</v>
      </c>
      <c r="AQ1010">
        <v>1</v>
      </c>
      <c r="AR1010" s="4"/>
      <c r="AS1010" t="b">
        <v>1</v>
      </c>
    </row>
    <row r="1011" spans="1:45" x14ac:dyDescent="0.2">
      <c r="A1011" s="1">
        <v>45423</v>
      </c>
      <c r="B1011" t="s">
        <v>10</v>
      </c>
      <c r="C1011" t="s">
        <v>46</v>
      </c>
      <c r="D1011" t="s">
        <v>2479</v>
      </c>
      <c r="E1011">
        <v>0</v>
      </c>
      <c r="F1011" t="s">
        <v>2374</v>
      </c>
      <c r="G1011">
        <v>102.2727273</v>
      </c>
      <c r="H1011">
        <v>204.54545450000001</v>
      </c>
      <c r="I1011" s="3"/>
      <c r="J1011" t="str">
        <f t="shared" si="15"/>
        <v>0exposure_5776f2f2-3dd7-4342-ab1f-7d510b791910</v>
      </c>
      <c r="K1011">
        <v>17411</v>
      </c>
      <c r="L1011">
        <v>45413</v>
      </c>
      <c r="M1011" t="s">
        <v>2374</v>
      </c>
      <c r="N1011">
        <v>0</v>
      </c>
      <c r="O1011" t="s">
        <v>14</v>
      </c>
      <c r="P1011" t="b">
        <v>0</v>
      </c>
      <c r="Q1011">
        <v>0</v>
      </c>
      <c r="R1011" t="b">
        <v>1</v>
      </c>
      <c r="S1011">
        <v>45412.708330000001</v>
      </c>
      <c r="T1011">
        <v>3</v>
      </c>
      <c r="U1011">
        <v>90</v>
      </c>
      <c r="V1011">
        <v>100</v>
      </c>
      <c r="W1011" t="s">
        <v>16</v>
      </c>
      <c r="X1011" t="s">
        <v>282</v>
      </c>
      <c r="Y1011">
        <v>3013</v>
      </c>
      <c r="Z1011" t="s">
        <v>30</v>
      </c>
      <c r="AA1011">
        <v>26203</v>
      </c>
      <c r="AB1011">
        <v>90100</v>
      </c>
      <c r="AC1011" t="s">
        <v>31</v>
      </c>
      <c r="AD1011">
        <v>52</v>
      </c>
      <c r="AE1011">
        <v>1</v>
      </c>
      <c r="AF1011">
        <v>1</v>
      </c>
      <c r="AG1011" t="s">
        <v>32</v>
      </c>
      <c r="AH1011" t="s">
        <v>33</v>
      </c>
      <c r="AI1011" t="s">
        <v>1123</v>
      </c>
      <c r="AJ1011" t="s">
        <v>1123</v>
      </c>
      <c r="AK1011" t="b">
        <v>1</v>
      </c>
      <c r="AL1011">
        <v>0</v>
      </c>
      <c r="AM1011">
        <v>45403.872609999999</v>
      </c>
      <c r="AN1011" t="s">
        <v>38</v>
      </c>
      <c r="AO1011" t="s">
        <v>2374</v>
      </c>
      <c r="AP1011">
        <v>1</v>
      </c>
      <c r="AQ1011">
        <v>1</v>
      </c>
      <c r="AR1011" s="4"/>
      <c r="AS1011" t="b">
        <v>1</v>
      </c>
    </row>
    <row r="1012" spans="1:45" x14ac:dyDescent="0.2">
      <c r="A1012" s="1">
        <v>45446</v>
      </c>
      <c r="B1012" t="s">
        <v>10</v>
      </c>
      <c r="C1012" t="s">
        <v>46</v>
      </c>
      <c r="D1012" t="s">
        <v>2480</v>
      </c>
      <c r="E1012">
        <v>4</v>
      </c>
      <c r="F1012" t="s">
        <v>1961</v>
      </c>
      <c r="G1012">
        <v>25.1</v>
      </c>
      <c r="H1012">
        <v>122.29090909999999</v>
      </c>
      <c r="I1012" s="3"/>
      <c r="J1012" t="str">
        <f t="shared" si="15"/>
        <v>4exposure_e1a4fca8-43e4-41fe-b801-2c73b659a429</v>
      </c>
      <c r="K1012">
        <v>18724</v>
      </c>
      <c r="L1012">
        <v>45444</v>
      </c>
      <c r="M1012" t="s">
        <v>1961</v>
      </c>
      <c r="N1012">
        <v>4</v>
      </c>
      <c r="O1012" t="s">
        <v>27</v>
      </c>
      <c r="P1012" t="b">
        <v>0</v>
      </c>
      <c r="Q1012">
        <v>0</v>
      </c>
      <c r="R1012">
        <v>0</v>
      </c>
      <c r="S1012">
        <v>45346.708330000001</v>
      </c>
      <c r="T1012">
        <v>4</v>
      </c>
      <c r="U1012">
        <v>80</v>
      </c>
      <c r="V1012">
        <v>100</v>
      </c>
      <c r="W1012" t="s">
        <v>28</v>
      </c>
      <c r="X1012" t="s">
        <v>1187</v>
      </c>
      <c r="Y1012">
        <v>2127</v>
      </c>
      <c r="Z1012" t="s">
        <v>18</v>
      </c>
      <c r="AA1012">
        <v>29031</v>
      </c>
      <c r="AB1012">
        <v>80100</v>
      </c>
      <c r="AC1012" t="s">
        <v>31</v>
      </c>
      <c r="AD1012">
        <v>44</v>
      </c>
      <c r="AE1012">
        <v>1</v>
      </c>
      <c r="AF1012">
        <v>1</v>
      </c>
      <c r="AG1012" t="s">
        <v>32</v>
      </c>
      <c r="AH1012" t="s">
        <v>205</v>
      </c>
      <c r="AI1012" t="s">
        <v>1962</v>
      </c>
      <c r="AJ1012" t="s">
        <v>1962</v>
      </c>
      <c r="AK1012" t="b">
        <v>0</v>
      </c>
      <c r="AL1012">
        <v>0</v>
      </c>
      <c r="AM1012">
        <v>45339.54221</v>
      </c>
      <c r="AN1012" t="s">
        <v>45</v>
      </c>
      <c r="AO1012" t="s">
        <v>1961</v>
      </c>
      <c r="AP1012">
        <v>1</v>
      </c>
      <c r="AQ1012">
        <v>1</v>
      </c>
      <c r="AR1012" s="4"/>
      <c r="AS1012" t="b">
        <v>1</v>
      </c>
    </row>
    <row r="1013" spans="1:45" x14ac:dyDescent="0.2">
      <c r="A1013" s="1">
        <v>45416</v>
      </c>
      <c r="B1013" t="s">
        <v>125</v>
      </c>
      <c r="C1013" t="s">
        <v>92</v>
      </c>
      <c r="D1013" t="s">
        <v>2481</v>
      </c>
      <c r="E1013">
        <v>6</v>
      </c>
      <c r="F1013" t="s">
        <v>2482</v>
      </c>
      <c r="G1013">
        <v>0</v>
      </c>
      <c r="H1013">
        <v>58.81818182</v>
      </c>
      <c r="I1013" s="3"/>
      <c r="J1013" t="str">
        <f t="shared" si="15"/>
        <v>6exposure_15a7b152-04e5-4b9b-a81b-262f6e3069d4</v>
      </c>
      <c r="K1013">
        <v>17701</v>
      </c>
      <c r="L1013">
        <v>45413</v>
      </c>
      <c r="M1013" t="s">
        <v>2482</v>
      </c>
      <c r="N1013">
        <v>6</v>
      </c>
      <c r="O1013" t="s">
        <v>14</v>
      </c>
      <c r="P1013" t="b">
        <v>0</v>
      </c>
      <c r="Q1013">
        <v>0</v>
      </c>
      <c r="R1013">
        <v>0</v>
      </c>
      <c r="S1013">
        <v>45231.708330000001</v>
      </c>
      <c r="T1013">
        <v>6</v>
      </c>
      <c r="U1013">
        <v>100</v>
      </c>
      <c r="V1013">
        <v>100</v>
      </c>
      <c r="W1013" t="s">
        <v>28</v>
      </c>
      <c r="X1013" t="s">
        <v>2483</v>
      </c>
      <c r="Y1013">
        <v>2060</v>
      </c>
      <c r="Z1013" t="s">
        <v>18</v>
      </c>
      <c r="AA1013">
        <v>36318</v>
      </c>
      <c r="AB1013">
        <v>100100</v>
      </c>
      <c r="AC1013" t="s">
        <v>31</v>
      </c>
      <c r="AD1013">
        <v>24</v>
      </c>
      <c r="AE1013">
        <v>2</v>
      </c>
      <c r="AF1013">
        <v>2</v>
      </c>
      <c r="AG1013" t="s">
        <v>43</v>
      </c>
      <c r="AH1013" t="s">
        <v>43</v>
      </c>
      <c r="AI1013" t="s">
        <v>43</v>
      </c>
      <c r="AJ1013" t="s">
        <v>2484</v>
      </c>
      <c r="AK1013" t="b">
        <v>0</v>
      </c>
      <c r="AL1013">
        <v>0</v>
      </c>
      <c r="AM1013">
        <v>45232.589910000002</v>
      </c>
      <c r="AN1013" t="s">
        <v>45</v>
      </c>
      <c r="AO1013" t="s">
        <v>2482</v>
      </c>
      <c r="AP1013">
        <v>1</v>
      </c>
      <c r="AQ1013">
        <v>1</v>
      </c>
      <c r="AR1013" s="4"/>
      <c r="AS1013" t="b">
        <v>1</v>
      </c>
    </row>
    <row r="1014" spans="1:45" x14ac:dyDescent="0.2">
      <c r="A1014" s="1">
        <v>45432</v>
      </c>
      <c r="B1014" t="s">
        <v>10</v>
      </c>
      <c r="C1014" t="s">
        <v>24</v>
      </c>
      <c r="D1014" t="s">
        <v>2485</v>
      </c>
      <c r="E1014">
        <v>0</v>
      </c>
      <c r="F1014" t="s">
        <v>2486</v>
      </c>
      <c r="G1014">
        <v>256.36363640000002</v>
      </c>
      <c r="H1014">
        <v>411.36363640000002</v>
      </c>
      <c r="I1014" s="3"/>
      <c r="J1014" t="str">
        <f t="shared" si="15"/>
        <v>0exposure_50a9f675-1098-4c10-8ad3-0ae093b7bfe2</v>
      </c>
      <c r="K1014">
        <v>17796</v>
      </c>
      <c r="L1014">
        <v>45413</v>
      </c>
      <c r="M1014" t="s">
        <v>2486</v>
      </c>
      <c r="N1014">
        <v>0</v>
      </c>
      <c r="O1014" t="s">
        <v>14</v>
      </c>
      <c r="P1014" t="b">
        <v>0</v>
      </c>
      <c r="Q1014">
        <v>0</v>
      </c>
      <c r="R1014">
        <v>0</v>
      </c>
      <c r="S1014">
        <v>45412.708330000001</v>
      </c>
      <c r="T1014">
        <v>2</v>
      </c>
      <c r="U1014">
        <v>80</v>
      </c>
      <c r="V1014">
        <v>100</v>
      </c>
      <c r="W1014" t="s">
        <v>16</v>
      </c>
      <c r="X1014" t="s">
        <v>2487</v>
      </c>
      <c r="Y1014">
        <v>2250</v>
      </c>
      <c r="Z1014" t="s">
        <v>18</v>
      </c>
      <c r="AA1014">
        <v>32398</v>
      </c>
      <c r="AB1014">
        <v>80100</v>
      </c>
      <c r="AC1014" t="s">
        <v>31</v>
      </c>
      <c r="AD1014">
        <v>35</v>
      </c>
      <c r="AE1014">
        <v>1</v>
      </c>
      <c r="AF1014">
        <v>3</v>
      </c>
      <c r="AG1014" t="s">
        <v>32</v>
      </c>
      <c r="AH1014" t="s">
        <v>51</v>
      </c>
      <c r="AI1014" t="s">
        <v>108</v>
      </c>
      <c r="AJ1014" t="s">
        <v>108</v>
      </c>
      <c r="AK1014" t="b">
        <v>0</v>
      </c>
      <c r="AL1014">
        <v>0</v>
      </c>
      <c r="AM1014">
        <v>45388.896070000003</v>
      </c>
      <c r="AN1014" t="s">
        <v>38</v>
      </c>
      <c r="AO1014" t="s">
        <v>2486</v>
      </c>
      <c r="AP1014">
        <v>1</v>
      </c>
      <c r="AQ1014">
        <v>1</v>
      </c>
      <c r="AR1014" s="4"/>
      <c r="AS1014" t="b">
        <v>1</v>
      </c>
    </row>
    <row r="1015" spans="1:45" x14ac:dyDescent="0.2">
      <c r="A1015" s="1">
        <v>45471</v>
      </c>
      <c r="B1015" t="s">
        <v>71</v>
      </c>
      <c r="C1015" t="s">
        <v>46</v>
      </c>
      <c r="D1015" t="s">
        <v>2488</v>
      </c>
      <c r="E1015">
        <v>5</v>
      </c>
      <c r="F1015" t="s">
        <v>2489</v>
      </c>
      <c r="G1015">
        <v>0</v>
      </c>
      <c r="H1015">
        <v>164.54545450000001</v>
      </c>
      <c r="I1015" s="3"/>
      <c r="J1015" t="str">
        <f t="shared" si="15"/>
        <v>5exposure_21cc28fe-fecb-4ef3-8d80-3b1a4aa5d032</v>
      </c>
      <c r="K1015">
        <v>22098</v>
      </c>
      <c r="L1015">
        <v>45444</v>
      </c>
      <c r="M1015" t="s">
        <v>2489</v>
      </c>
      <c r="N1015">
        <v>5</v>
      </c>
      <c r="O1015" t="s">
        <v>14</v>
      </c>
      <c r="P1015" t="b">
        <v>1</v>
      </c>
      <c r="Q1015" t="s">
        <v>15</v>
      </c>
      <c r="R1015">
        <v>0</v>
      </c>
      <c r="S1015">
        <v>45294.708330000001</v>
      </c>
      <c r="T1015">
        <v>38</v>
      </c>
      <c r="U1015">
        <v>80</v>
      </c>
      <c r="V1015">
        <v>100</v>
      </c>
      <c r="W1015" t="s">
        <v>16</v>
      </c>
      <c r="X1015" t="s">
        <v>2490</v>
      </c>
      <c r="Y1015">
        <v>4165</v>
      </c>
      <c r="Z1015" t="s">
        <v>116</v>
      </c>
      <c r="AA1015">
        <v>27912</v>
      </c>
      <c r="AB1015">
        <v>80100</v>
      </c>
      <c r="AC1015" t="s">
        <v>83</v>
      </c>
      <c r="AD1015">
        <v>47</v>
      </c>
      <c r="AE1015">
        <v>1</v>
      </c>
      <c r="AF1015">
        <v>1</v>
      </c>
      <c r="AG1015" t="s">
        <v>129</v>
      </c>
      <c r="AH1015" t="s">
        <v>130</v>
      </c>
      <c r="AI1015" t="s">
        <v>166</v>
      </c>
      <c r="AJ1015" t="s">
        <v>166</v>
      </c>
      <c r="AK1015" t="b">
        <v>0</v>
      </c>
      <c r="AL1015">
        <v>0</v>
      </c>
      <c r="AM1015">
        <v>45293.448129999997</v>
      </c>
      <c r="AN1015" t="s">
        <v>23</v>
      </c>
      <c r="AO1015" t="s">
        <v>2489</v>
      </c>
      <c r="AP1015">
        <v>1</v>
      </c>
      <c r="AQ1015">
        <v>1</v>
      </c>
      <c r="AR1015" s="4"/>
      <c r="AS1015" t="b">
        <v>1</v>
      </c>
    </row>
    <row r="1016" spans="1:45" x14ac:dyDescent="0.2">
      <c r="A1016" s="1">
        <v>45525</v>
      </c>
      <c r="B1016" t="s">
        <v>10</v>
      </c>
      <c r="C1016" t="s">
        <v>146</v>
      </c>
      <c r="D1016" t="s">
        <v>2491</v>
      </c>
      <c r="E1016">
        <v>14</v>
      </c>
      <c r="F1016" t="s">
        <v>2492</v>
      </c>
      <c r="G1016">
        <v>375.34545450000002</v>
      </c>
      <c r="H1016">
        <v>560.09090909999998</v>
      </c>
      <c r="I1016" s="3"/>
      <c r="J1016" t="str">
        <f t="shared" si="15"/>
        <v>14exposure_5720e92e-43d7-4fa6-ab9b-455b68e710ce</v>
      </c>
      <c r="K1016">
        <v>36182</v>
      </c>
      <c r="L1016">
        <v>45505</v>
      </c>
      <c r="M1016" t="s">
        <v>2492</v>
      </c>
      <c r="N1016">
        <v>14</v>
      </c>
      <c r="O1016" t="s">
        <v>14</v>
      </c>
      <c r="P1016" t="b">
        <v>1</v>
      </c>
      <c r="Q1016" t="s">
        <v>2493</v>
      </c>
      <c r="R1016">
        <v>0</v>
      </c>
      <c r="S1016">
        <v>45104.708330000001</v>
      </c>
      <c r="T1016">
        <v>83</v>
      </c>
      <c r="U1016">
        <v>80</v>
      </c>
      <c r="V1016">
        <v>0</v>
      </c>
      <c r="W1016" t="s">
        <v>28</v>
      </c>
      <c r="X1016" t="s">
        <v>2494</v>
      </c>
      <c r="Y1016">
        <v>2060</v>
      </c>
      <c r="Z1016" t="s">
        <v>18</v>
      </c>
      <c r="AA1016">
        <v>30722</v>
      </c>
      <c r="AB1016">
        <v>800</v>
      </c>
      <c r="AC1016" t="s">
        <v>703</v>
      </c>
      <c r="AD1016">
        <v>39</v>
      </c>
      <c r="AE1016">
        <v>1</v>
      </c>
      <c r="AF1016">
        <v>2</v>
      </c>
      <c r="AG1016" t="s">
        <v>20</v>
      </c>
      <c r="AH1016" t="s">
        <v>21</v>
      </c>
      <c r="AI1016" t="s">
        <v>2495</v>
      </c>
      <c r="AJ1016" t="s">
        <v>2495</v>
      </c>
      <c r="AK1016" t="b">
        <v>0</v>
      </c>
      <c r="AL1016">
        <v>0</v>
      </c>
      <c r="AM1016">
        <v>45105.577160000001</v>
      </c>
      <c r="AN1016" t="s">
        <v>45</v>
      </c>
      <c r="AO1016" t="s">
        <v>2492</v>
      </c>
      <c r="AP1016">
        <v>1</v>
      </c>
      <c r="AQ1016">
        <v>1</v>
      </c>
      <c r="AR1016" s="4"/>
      <c r="AS1016" t="b">
        <v>1</v>
      </c>
    </row>
    <row r="1017" spans="1:45" x14ac:dyDescent="0.2">
      <c r="A1017" s="1">
        <v>45404</v>
      </c>
      <c r="B1017" t="s">
        <v>10</v>
      </c>
      <c r="C1017" t="s">
        <v>119</v>
      </c>
      <c r="D1017" t="s">
        <v>2496</v>
      </c>
      <c r="E1017">
        <v>4</v>
      </c>
      <c r="F1017" t="s">
        <v>487</v>
      </c>
      <c r="G1017">
        <v>670.27272730000004</v>
      </c>
      <c r="H1017">
        <v>761.18181819999995</v>
      </c>
      <c r="I1017" s="3"/>
      <c r="J1017" t="str">
        <f t="shared" si="15"/>
        <v>4exposure_bc4eca26-58bb-4b38-a9bb-1b9061e90af6</v>
      </c>
      <c r="K1017">
        <v>8521</v>
      </c>
      <c r="L1017">
        <v>45383</v>
      </c>
      <c r="M1017" t="s">
        <v>487</v>
      </c>
      <c r="N1017">
        <v>4</v>
      </c>
      <c r="O1017" t="s">
        <v>27</v>
      </c>
      <c r="P1017" t="b">
        <v>0</v>
      </c>
      <c r="Q1017">
        <v>0</v>
      </c>
      <c r="R1017">
        <v>0</v>
      </c>
      <c r="S1017">
        <v>45288.708330000001</v>
      </c>
      <c r="T1017">
        <v>7</v>
      </c>
      <c r="U1017">
        <v>100</v>
      </c>
      <c r="V1017">
        <v>100</v>
      </c>
      <c r="W1017" t="s">
        <v>16</v>
      </c>
      <c r="X1017" t="s">
        <v>488</v>
      </c>
      <c r="Y1017">
        <v>4122</v>
      </c>
      <c r="Z1017" t="s">
        <v>116</v>
      </c>
      <c r="AA1017">
        <v>36906</v>
      </c>
      <c r="AB1017">
        <v>100100</v>
      </c>
      <c r="AC1017" t="s">
        <v>19</v>
      </c>
      <c r="AD1017">
        <v>22</v>
      </c>
      <c r="AE1017">
        <v>1</v>
      </c>
      <c r="AF1017">
        <v>1</v>
      </c>
      <c r="AG1017" t="s">
        <v>129</v>
      </c>
      <c r="AH1017" t="s">
        <v>130</v>
      </c>
      <c r="AI1017" t="s">
        <v>166</v>
      </c>
      <c r="AJ1017" t="s">
        <v>166</v>
      </c>
      <c r="AK1017" t="b">
        <v>0</v>
      </c>
      <c r="AL1017">
        <v>0</v>
      </c>
      <c r="AM1017">
        <v>45289.729639999998</v>
      </c>
      <c r="AN1017" t="s">
        <v>45</v>
      </c>
      <c r="AO1017" t="s">
        <v>487</v>
      </c>
      <c r="AP1017">
        <v>1</v>
      </c>
      <c r="AQ1017">
        <v>1</v>
      </c>
      <c r="AR1017" s="4"/>
      <c r="AS1017" t="b">
        <v>1</v>
      </c>
    </row>
    <row r="1018" spans="1:45" x14ac:dyDescent="0.2">
      <c r="A1018" s="1">
        <v>45432</v>
      </c>
      <c r="B1018" t="s">
        <v>104</v>
      </c>
      <c r="C1018" t="s">
        <v>92</v>
      </c>
      <c r="D1018" t="s">
        <v>2497</v>
      </c>
      <c r="E1018">
        <v>3</v>
      </c>
      <c r="F1018" t="s">
        <v>1259</v>
      </c>
      <c r="G1018">
        <v>39.090909089999997</v>
      </c>
      <c r="H1018">
        <v>39.090909089999997</v>
      </c>
      <c r="I1018" s="3"/>
      <c r="J1018" t="str">
        <f t="shared" si="15"/>
        <v>3exposure_073948b2-233c-4146-9318-15b914f51383</v>
      </c>
      <c r="K1018">
        <v>18094</v>
      </c>
      <c r="L1018">
        <v>45413</v>
      </c>
      <c r="M1018" t="s">
        <v>1259</v>
      </c>
      <c r="N1018">
        <v>3</v>
      </c>
      <c r="O1018" t="s">
        <v>27</v>
      </c>
      <c r="P1018" t="b">
        <v>0</v>
      </c>
      <c r="Q1018">
        <v>0</v>
      </c>
      <c r="R1018">
        <v>0</v>
      </c>
      <c r="S1018">
        <v>45336.708330000001</v>
      </c>
      <c r="T1018">
        <v>2</v>
      </c>
      <c r="U1018">
        <v>80</v>
      </c>
      <c r="V1018">
        <v>100</v>
      </c>
      <c r="W1018" t="s">
        <v>16</v>
      </c>
      <c r="X1018" t="s">
        <v>1260</v>
      </c>
      <c r="Y1018">
        <v>2075</v>
      </c>
      <c r="Z1018" t="s">
        <v>18</v>
      </c>
      <c r="AA1018">
        <v>27352</v>
      </c>
      <c r="AB1018">
        <v>80100</v>
      </c>
      <c r="AC1018" t="s">
        <v>31</v>
      </c>
      <c r="AD1018">
        <v>49</v>
      </c>
      <c r="AE1018">
        <v>1</v>
      </c>
      <c r="AF1018">
        <v>1</v>
      </c>
      <c r="AG1018" t="s">
        <v>129</v>
      </c>
      <c r="AH1018" t="s">
        <v>130</v>
      </c>
      <c r="AI1018" t="s">
        <v>166</v>
      </c>
      <c r="AJ1018" t="s">
        <v>166</v>
      </c>
      <c r="AK1018" t="b">
        <v>0</v>
      </c>
      <c r="AL1018">
        <v>0</v>
      </c>
      <c r="AM1018">
        <v>45337.691570000003</v>
      </c>
      <c r="AN1018" t="s">
        <v>45</v>
      </c>
      <c r="AO1018" t="s">
        <v>1259</v>
      </c>
      <c r="AP1018">
        <v>1</v>
      </c>
      <c r="AQ1018">
        <v>1</v>
      </c>
      <c r="AR1018" s="4"/>
      <c r="AS1018" t="b">
        <v>1</v>
      </c>
    </row>
    <row r="1019" spans="1:45" x14ac:dyDescent="0.2">
      <c r="A1019" s="1">
        <v>45432</v>
      </c>
      <c r="B1019" t="s">
        <v>104</v>
      </c>
      <c r="C1019" t="s">
        <v>24</v>
      </c>
      <c r="D1019" t="s">
        <v>2497</v>
      </c>
      <c r="E1019">
        <v>3</v>
      </c>
      <c r="F1019" t="s">
        <v>1259</v>
      </c>
      <c r="G1019">
        <v>0</v>
      </c>
      <c r="H1019">
        <v>119.54545450000001</v>
      </c>
      <c r="I1019" s="3"/>
      <c r="J1019" t="str">
        <f t="shared" si="15"/>
        <v>3exposure_073948b2-233c-4146-9318-15b914f51383</v>
      </c>
      <c r="K1019">
        <v>18094</v>
      </c>
      <c r="L1019">
        <v>45413</v>
      </c>
      <c r="M1019" t="s">
        <v>1259</v>
      </c>
      <c r="N1019">
        <v>3</v>
      </c>
      <c r="O1019" t="s">
        <v>27</v>
      </c>
      <c r="P1019" t="b">
        <v>0</v>
      </c>
      <c r="Q1019">
        <v>0</v>
      </c>
      <c r="R1019">
        <v>0</v>
      </c>
      <c r="S1019">
        <v>45336.708330000001</v>
      </c>
      <c r="T1019">
        <v>2</v>
      </c>
      <c r="U1019">
        <v>80</v>
      </c>
      <c r="V1019">
        <v>100</v>
      </c>
      <c r="W1019" t="s">
        <v>16</v>
      </c>
      <c r="X1019" t="s">
        <v>1260</v>
      </c>
      <c r="Y1019">
        <v>2075</v>
      </c>
      <c r="Z1019" t="s">
        <v>18</v>
      </c>
      <c r="AA1019">
        <v>27352</v>
      </c>
      <c r="AB1019">
        <v>80100</v>
      </c>
      <c r="AC1019" t="s">
        <v>31</v>
      </c>
      <c r="AD1019">
        <v>49</v>
      </c>
      <c r="AE1019">
        <v>1</v>
      </c>
      <c r="AF1019">
        <v>1</v>
      </c>
      <c r="AG1019" t="s">
        <v>129</v>
      </c>
      <c r="AH1019" t="s">
        <v>130</v>
      </c>
      <c r="AI1019" t="s">
        <v>166</v>
      </c>
      <c r="AJ1019" t="s">
        <v>166</v>
      </c>
      <c r="AK1019" t="b">
        <v>0</v>
      </c>
      <c r="AL1019">
        <v>0</v>
      </c>
      <c r="AM1019">
        <v>45337.691570000003</v>
      </c>
      <c r="AN1019" t="s">
        <v>45</v>
      </c>
      <c r="AO1019" t="s">
        <v>1259</v>
      </c>
      <c r="AP1019">
        <v>1</v>
      </c>
      <c r="AQ1019">
        <v>1</v>
      </c>
      <c r="AR1019" s="4"/>
      <c r="AS1019" t="b">
        <v>1</v>
      </c>
    </row>
    <row r="1020" spans="1:45" x14ac:dyDescent="0.2">
      <c r="A1020" s="1">
        <v>45450</v>
      </c>
      <c r="B1020" t="s">
        <v>10</v>
      </c>
      <c r="C1020" t="s">
        <v>186</v>
      </c>
      <c r="D1020" t="s">
        <v>2498</v>
      </c>
      <c r="E1020">
        <v>2</v>
      </c>
      <c r="F1020" t="s">
        <v>2499</v>
      </c>
      <c r="G1020">
        <v>203.63636360000001</v>
      </c>
      <c r="H1020">
        <v>254.54545450000001</v>
      </c>
      <c r="I1020" s="3"/>
      <c r="J1020" t="str">
        <f t="shared" si="15"/>
        <v>2exposure_59c04339-b8df-4598-883d-e714cecca600</v>
      </c>
      <c r="K1020">
        <v>20316</v>
      </c>
      <c r="L1020">
        <v>45444</v>
      </c>
      <c r="M1020" t="s">
        <v>2499</v>
      </c>
      <c r="N1020">
        <v>2</v>
      </c>
      <c r="O1020" t="s">
        <v>14</v>
      </c>
      <c r="P1020" t="b">
        <v>1</v>
      </c>
      <c r="Q1020" t="s">
        <v>88</v>
      </c>
      <c r="R1020">
        <v>0</v>
      </c>
      <c r="S1020">
        <v>45404.708330000001</v>
      </c>
      <c r="T1020">
        <v>14</v>
      </c>
      <c r="U1020">
        <v>80</v>
      </c>
      <c r="V1020">
        <v>0</v>
      </c>
      <c r="W1020" t="s">
        <v>28</v>
      </c>
      <c r="X1020" t="s">
        <v>29</v>
      </c>
      <c r="Y1020">
        <v>3055</v>
      </c>
      <c r="Z1020" t="s">
        <v>30</v>
      </c>
      <c r="AA1020">
        <v>35513</v>
      </c>
      <c r="AB1020">
        <v>800</v>
      </c>
      <c r="AC1020" t="s">
        <v>90</v>
      </c>
      <c r="AD1020">
        <v>27</v>
      </c>
      <c r="AE1020">
        <v>1</v>
      </c>
      <c r="AF1020">
        <v>2</v>
      </c>
      <c r="AG1020" t="s">
        <v>32</v>
      </c>
      <c r="AH1020" t="s">
        <v>69</v>
      </c>
      <c r="AI1020" t="s">
        <v>79</v>
      </c>
      <c r="AJ1020" t="s">
        <v>79</v>
      </c>
      <c r="AK1020" t="b">
        <v>0</v>
      </c>
      <c r="AL1020">
        <v>0</v>
      </c>
      <c r="AM1020">
        <v>45390.506829999998</v>
      </c>
      <c r="AN1020" t="s">
        <v>45</v>
      </c>
      <c r="AO1020" t="s">
        <v>2499</v>
      </c>
      <c r="AP1020">
        <v>1</v>
      </c>
      <c r="AQ1020">
        <v>1</v>
      </c>
      <c r="AR1020" s="4"/>
      <c r="AS1020" t="b">
        <v>1</v>
      </c>
    </row>
    <row r="1021" spans="1:45" x14ac:dyDescent="0.2">
      <c r="A1021" s="1">
        <v>45406</v>
      </c>
      <c r="B1021" t="s">
        <v>10</v>
      </c>
      <c r="C1021" t="s">
        <v>59</v>
      </c>
      <c r="D1021" t="s">
        <v>2500</v>
      </c>
      <c r="E1021">
        <v>2</v>
      </c>
      <c r="F1021" t="s">
        <v>2172</v>
      </c>
      <c r="G1021">
        <v>110.87272729999999</v>
      </c>
      <c r="H1021">
        <v>138.5909091</v>
      </c>
      <c r="I1021" s="3"/>
      <c r="J1021" t="str">
        <f t="shared" si="15"/>
        <v>2exposure_058f4db0-712a-4124-85de-c289d49ee7d3</v>
      </c>
      <c r="K1021">
        <v>12328</v>
      </c>
      <c r="L1021">
        <v>45383</v>
      </c>
      <c r="M1021" t="s">
        <v>2172</v>
      </c>
      <c r="N1021">
        <v>2</v>
      </c>
      <c r="O1021" t="s">
        <v>14</v>
      </c>
      <c r="P1021" t="b">
        <v>1</v>
      </c>
      <c r="Q1021" t="s">
        <v>88</v>
      </c>
      <c r="R1021">
        <v>0</v>
      </c>
      <c r="S1021">
        <v>45337.708330000001</v>
      </c>
      <c r="T1021">
        <v>14</v>
      </c>
      <c r="U1021">
        <v>80</v>
      </c>
      <c r="V1021">
        <v>0</v>
      </c>
      <c r="W1021" t="s">
        <v>16</v>
      </c>
      <c r="X1021" t="s">
        <v>1297</v>
      </c>
      <c r="Y1021">
        <v>5015</v>
      </c>
      <c r="Z1021" t="s">
        <v>42</v>
      </c>
      <c r="AA1021">
        <v>36976</v>
      </c>
      <c r="AB1021">
        <v>800</v>
      </c>
      <c r="AC1021" t="s">
        <v>90</v>
      </c>
      <c r="AD1021">
        <v>22</v>
      </c>
      <c r="AE1021">
        <v>1</v>
      </c>
      <c r="AF1021">
        <v>2</v>
      </c>
      <c r="AG1021" t="s">
        <v>32</v>
      </c>
      <c r="AH1021" t="s">
        <v>69</v>
      </c>
      <c r="AI1021" t="s">
        <v>79</v>
      </c>
      <c r="AJ1021" t="s">
        <v>79</v>
      </c>
      <c r="AK1021" t="b">
        <v>0</v>
      </c>
      <c r="AL1021">
        <v>0</v>
      </c>
      <c r="AM1021">
        <v>45307.592120000001</v>
      </c>
      <c r="AN1021" t="s">
        <v>45</v>
      </c>
      <c r="AO1021" t="s">
        <v>2172</v>
      </c>
      <c r="AP1021">
        <v>1</v>
      </c>
      <c r="AQ1021">
        <v>1</v>
      </c>
      <c r="AR1021" s="4"/>
      <c r="AS1021" t="b">
        <v>1</v>
      </c>
    </row>
    <row r="1022" spans="1:45" x14ac:dyDescent="0.2">
      <c r="A1022" s="1">
        <v>45342</v>
      </c>
      <c r="B1022" t="s">
        <v>104</v>
      </c>
      <c r="C1022" t="s">
        <v>24</v>
      </c>
      <c r="D1022" t="s">
        <v>2501</v>
      </c>
      <c r="E1022">
        <v>1</v>
      </c>
      <c r="F1022" t="s">
        <v>2502</v>
      </c>
      <c r="G1022">
        <v>234.24545449999999</v>
      </c>
      <c r="H1022">
        <v>264.59090909999998</v>
      </c>
      <c r="I1022" s="3"/>
      <c r="J1022" t="str">
        <f t="shared" si="15"/>
        <v>1exposure_cd192f23-b17b-44db-8a01-28d9e53d32ce</v>
      </c>
      <c r="K1022">
        <v>2683</v>
      </c>
      <c r="L1022">
        <v>45323</v>
      </c>
      <c r="M1022" t="s">
        <v>2502</v>
      </c>
      <c r="N1022">
        <v>1</v>
      </c>
      <c r="O1022" t="s">
        <v>14</v>
      </c>
      <c r="P1022" t="b">
        <v>0</v>
      </c>
      <c r="Q1022">
        <v>0</v>
      </c>
      <c r="R1022">
        <v>0</v>
      </c>
      <c r="S1022">
        <v>45298.708330000001</v>
      </c>
      <c r="T1022">
        <v>4</v>
      </c>
      <c r="U1022">
        <v>90</v>
      </c>
      <c r="V1022">
        <v>100</v>
      </c>
      <c r="W1022" t="s">
        <v>16</v>
      </c>
      <c r="X1022" t="s">
        <v>2503</v>
      </c>
      <c r="Y1022">
        <v>3690</v>
      </c>
      <c r="Z1022" t="s">
        <v>30</v>
      </c>
      <c r="AA1022">
        <v>37905</v>
      </c>
      <c r="AB1022">
        <v>90100</v>
      </c>
      <c r="AC1022" t="s">
        <v>31</v>
      </c>
      <c r="AD1022">
        <v>20</v>
      </c>
      <c r="AE1022">
        <v>1</v>
      </c>
      <c r="AF1022">
        <v>3</v>
      </c>
      <c r="AG1022" t="s">
        <v>32</v>
      </c>
      <c r="AH1022" t="s">
        <v>51</v>
      </c>
      <c r="AI1022" t="s">
        <v>108</v>
      </c>
      <c r="AJ1022" t="s">
        <v>108</v>
      </c>
      <c r="AK1022" t="b">
        <v>1</v>
      </c>
      <c r="AL1022">
        <v>0</v>
      </c>
      <c r="AM1022">
        <v>45299.778100000003</v>
      </c>
      <c r="AN1022" t="s">
        <v>38</v>
      </c>
      <c r="AO1022" t="s">
        <v>2502</v>
      </c>
      <c r="AP1022">
        <v>1</v>
      </c>
      <c r="AQ1022">
        <v>1</v>
      </c>
      <c r="AR1022" s="4"/>
      <c r="AS1022" t="b">
        <v>1</v>
      </c>
    </row>
    <row r="1023" spans="1:45" x14ac:dyDescent="0.2">
      <c r="A1023" s="1">
        <v>45366</v>
      </c>
      <c r="B1023" t="s">
        <v>10</v>
      </c>
      <c r="C1023" t="s">
        <v>92</v>
      </c>
      <c r="D1023" t="s">
        <v>2504</v>
      </c>
      <c r="E1023">
        <v>2</v>
      </c>
      <c r="F1023" t="s">
        <v>2505</v>
      </c>
      <c r="G1023">
        <v>32.581818179999999</v>
      </c>
      <c r="H1023">
        <v>131.63636360000001</v>
      </c>
      <c r="I1023" s="3"/>
      <c r="J1023" t="str">
        <f t="shared" si="15"/>
        <v>2exposure_964d4b14-10c5-4106-9a9f-2c707454dc70</v>
      </c>
      <c r="K1023">
        <v>5453</v>
      </c>
      <c r="L1023">
        <v>45352</v>
      </c>
      <c r="M1023" t="s">
        <v>2505</v>
      </c>
      <c r="N1023">
        <v>2</v>
      </c>
      <c r="O1023" t="s">
        <v>27</v>
      </c>
      <c r="P1023" t="b">
        <v>0</v>
      </c>
      <c r="Q1023">
        <v>0</v>
      </c>
      <c r="R1023">
        <v>0</v>
      </c>
      <c r="S1023">
        <v>45307.708330000001</v>
      </c>
      <c r="T1023">
        <v>4</v>
      </c>
      <c r="U1023">
        <v>80</v>
      </c>
      <c r="V1023">
        <v>100</v>
      </c>
      <c r="W1023" t="s">
        <v>16</v>
      </c>
      <c r="X1023" t="s">
        <v>2506</v>
      </c>
      <c r="Y1023">
        <v>3196</v>
      </c>
      <c r="Z1023" t="s">
        <v>30</v>
      </c>
      <c r="AA1023">
        <v>30119</v>
      </c>
      <c r="AB1023">
        <v>80100</v>
      </c>
      <c r="AC1023" t="s">
        <v>31</v>
      </c>
      <c r="AD1023">
        <v>41</v>
      </c>
      <c r="AE1023">
        <v>1</v>
      </c>
      <c r="AF1023">
        <v>2</v>
      </c>
      <c r="AG1023" t="s">
        <v>32</v>
      </c>
      <c r="AH1023" t="s">
        <v>75</v>
      </c>
      <c r="AI1023" t="s">
        <v>145</v>
      </c>
      <c r="AJ1023" t="s">
        <v>145</v>
      </c>
      <c r="AK1023" t="b">
        <v>0</v>
      </c>
      <c r="AL1023">
        <v>0</v>
      </c>
      <c r="AM1023">
        <v>45308.411930000002</v>
      </c>
      <c r="AN1023" t="s">
        <v>23</v>
      </c>
      <c r="AO1023" t="s">
        <v>2505</v>
      </c>
      <c r="AP1023">
        <v>1</v>
      </c>
      <c r="AQ1023">
        <v>1</v>
      </c>
      <c r="AR1023" s="4"/>
      <c r="AS1023" t="b">
        <v>1</v>
      </c>
    </row>
    <row r="1024" spans="1:45" x14ac:dyDescent="0.2">
      <c r="A1024" s="1">
        <v>45390</v>
      </c>
      <c r="B1024" t="s">
        <v>10</v>
      </c>
      <c r="C1024" t="s">
        <v>92</v>
      </c>
      <c r="D1024" t="s">
        <v>2507</v>
      </c>
      <c r="E1024">
        <v>4</v>
      </c>
      <c r="F1024" t="s">
        <v>1793</v>
      </c>
      <c r="G1024">
        <v>37.52727273</v>
      </c>
      <c r="H1024">
        <v>137.81818179999999</v>
      </c>
      <c r="I1024" s="3"/>
      <c r="J1024" t="str">
        <f t="shared" si="15"/>
        <v>4exposure_bf377253-a627-4c2f-9b8c-b4e44c16efee</v>
      </c>
      <c r="K1024">
        <v>9450</v>
      </c>
      <c r="L1024">
        <v>45383</v>
      </c>
      <c r="M1024" t="s">
        <v>1793</v>
      </c>
      <c r="N1024">
        <v>4</v>
      </c>
      <c r="O1024" t="s">
        <v>27</v>
      </c>
      <c r="P1024" t="b">
        <v>0</v>
      </c>
      <c r="Q1024">
        <v>0</v>
      </c>
      <c r="R1024">
        <v>0</v>
      </c>
      <c r="S1024">
        <v>45270.708330000001</v>
      </c>
      <c r="T1024">
        <v>5</v>
      </c>
      <c r="U1024">
        <v>80</v>
      </c>
      <c r="V1024">
        <v>100</v>
      </c>
      <c r="W1024" t="s">
        <v>16</v>
      </c>
      <c r="X1024" t="s">
        <v>1794</v>
      </c>
      <c r="Y1024">
        <v>5064</v>
      </c>
      <c r="Z1024" t="s">
        <v>42</v>
      </c>
      <c r="AA1024">
        <v>29336</v>
      </c>
      <c r="AB1024">
        <v>80100</v>
      </c>
      <c r="AC1024" t="s">
        <v>31</v>
      </c>
      <c r="AD1024">
        <v>43</v>
      </c>
      <c r="AE1024">
        <v>1</v>
      </c>
      <c r="AF1024">
        <v>2</v>
      </c>
      <c r="AG1024" t="s">
        <v>43</v>
      </c>
      <c r="AH1024">
        <v>0</v>
      </c>
      <c r="AI1024" t="s">
        <v>912</v>
      </c>
      <c r="AJ1024" t="s">
        <v>912</v>
      </c>
      <c r="AK1024" t="b">
        <v>0</v>
      </c>
      <c r="AL1024">
        <v>0</v>
      </c>
      <c r="AM1024">
        <v>45271.444530000001</v>
      </c>
      <c r="AN1024" t="s">
        <v>23</v>
      </c>
      <c r="AO1024" t="s">
        <v>1793</v>
      </c>
      <c r="AP1024">
        <v>1</v>
      </c>
      <c r="AQ1024">
        <v>1</v>
      </c>
      <c r="AR1024" s="4"/>
      <c r="AS1024" t="b">
        <v>1</v>
      </c>
    </row>
    <row r="1025" spans="1:45" x14ac:dyDescent="0.2">
      <c r="A1025" s="1">
        <v>45404</v>
      </c>
      <c r="B1025" t="s">
        <v>10</v>
      </c>
      <c r="C1025" t="s">
        <v>24</v>
      </c>
      <c r="D1025" t="s">
        <v>2508</v>
      </c>
      <c r="E1025">
        <v>2</v>
      </c>
      <c r="F1025" t="s">
        <v>2509</v>
      </c>
      <c r="G1025">
        <v>280</v>
      </c>
      <c r="H1025">
        <v>280</v>
      </c>
      <c r="I1025" s="3"/>
      <c r="J1025" t="str">
        <f t="shared" si="15"/>
        <v>2exposure_5a641d38-c293-4338-a2ee-72d8021e0e0c</v>
      </c>
      <c r="K1025">
        <v>9511</v>
      </c>
      <c r="L1025">
        <v>45383</v>
      </c>
      <c r="M1025" t="s">
        <v>2509</v>
      </c>
      <c r="N1025">
        <v>2</v>
      </c>
      <c r="O1025" t="s">
        <v>14</v>
      </c>
      <c r="P1025" t="b">
        <v>0</v>
      </c>
      <c r="Q1025">
        <v>0</v>
      </c>
      <c r="R1025">
        <v>0</v>
      </c>
      <c r="S1025">
        <v>45331.708330000001</v>
      </c>
      <c r="T1025">
        <v>4</v>
      </c>
      <c r="U1025">
        <v>100</v>
      </c>
      <c r="V1025">
        <v>100</v>
      </c>
      <c r="W1025" t="s">
        <v>16</v>
      </c>
      <c r="X1025" t="s">
        <v>2510</v>
      </c>
      <c r="Y1025">
        <v>2251</v>
      </c>
      <c r="Z1025" t="s">
        <v>18</v>
      </c>
      <c r="AA1025">
        <v>21982</v>
      </c>
      <c r="AB1025">
        <v>100100</v>
      </c>
      <c r="AC1025" t="s">
        <v>31</v>
      </c>
      <c r="AD1025">
        <v>63</v>
      </c>
      <c r="AE1025">
        <v>1</v>
      </c>
      <c r="AF1025">
        <v>1</v>
      </c>
      <c r="AG1025" t="s">
        <v>129</v>
      </c>
      <c r="AH1025" t="s">
        <v>130</v>
      </c>
      <c r="AI1025" t="s">
        <v>166</v>
      </c>
      <c r="AJ1025" t="s">
        <v>166</v>
      </c>
      <c r="AK1025" t="b">
        <v>0</v>
      </c>
      <c r="AL1025">
        <v>0</v>
      </c>
      <c r="AM1025">
        <v>45332.602019999998</v>
      </c>
      <c r="AN1025" t="s">
        <v>45</v>
      </c>
      <c r="AO1025" t="s">
        <v>2509</v>
      </c>
      <c r="AP1025">
        <v>1</v>
      </c>
      <c r="AQ1025">
        <v>1</v>
      </c>
      <c r="AR1025" s="4"/>
      <c r="AS1025" t="b">
        <v>1</v>
      </c>
    </row>
    <row r="1026" spans="1:45" x14ac:dyDescent="0.2">
      <c r="A1026" s="1">
        <v>45351</v>
      </c>
      <c r="B1026" t="s">
        <v>10</v>
      </c>
      <c r="C1026" t="s">
        <v>59</v>
      </c>
      <c r="D1026" t="s">
        <v>2511</v>
      </c>
      <c r="E1026">
        <v>1</v>
      </c>
      <c r="F1026" t="s">
        <v>1637</v>
      </c>
      <c r="G1026">
        <v>49.345454549999999</v>
      </c>
      <c r="H1026">
        <v>152.5909091</v>
      </c>
      <c r="I1026" s="3"/>
      <c r="J1026" t="str">
        <f t="shared" si="15"/>
        <v>1exposure_2b0e4e8c-0b23-47bd-a92f-bf435d8721b1</v>
      </c>
      <c r="K1026">
        <v>2042</v>
      </c>
      <c r="L1026">
        <v>45323</v>
      </c>
      <c r="M1026" t="s">
        <v>1637</v>
      </c>
      <c r="N1026">
        <v>1</v>
      </c>
      <c r="O1026" t="s">
        <v>27</v>
      </c>
      <c r="P1026" t="b">
        <v>1</v>
      </c>
      <c r="Q1026" t="s">
        <v>122</v>
      </c>
      <c r="R1026">
        <v>0</v>
      </c>
      <c r="S1026">
        <v>45296.708330000001</v>
      </c>
      <c r="T1026">
        <v>18</v>
      </c>
      <c r="U1026">
        <v>80</v>
      </c>
      <c r="V1026">
        <v>100</v>
      </c>
      <c r="W1026" t="s">
        <v>16</v>
      </c>
      <c r="X1026" t="s">
        <v>688</v>
      </c>
      <c r="Y1026">
        <v>2090</v>
      </c>
      <c r="Z1026" t="s">
        <v>18</v>
      </c>
      <c r="AA1026">
        <v>34704</v>
      </c>
      <c r="AB1026">
        <v>80100</v>
      </c>
      <c r="AC1026" t="s">
        <v>90</v>
      </c>
      <c r="AD1026">
        <v>29</v>
      </c>
      <c r="AE1026">
        <v>1</v>
      </c>
      <c r="AF1026">
        <v>2</v>
      </c>
      <c r="AG1026" t="s">
        <v>32</v>
      </c>
      <c r="AH1026" t="s">
        <v>1638</v>
      </c>
      <c r="AI1026" t="s">
        <v>1639</v>
      </c>
      <c r="AJ1026" t="s">
        <v>1639</v>
      </c>
      <c r="AK1026" t="b">
        <v>0</v>
      </c>
      <c r="AL1026">
        <v>0</v>
      </c>
      <c r="AM1026">
        <v>45275.382830000002</v>
      </c>
      <c r="AN1026" t="s">
        <v>23</v>
      </c>
      <c r="AO1026" t="s">
        <v>1637</v>
      </c>
      <c r="AP1026">
        <v>1</v>
      </c>
      <c r="AQ1026">
        <v>1</v>
      </c>
      <c r="AR1026" s="4"/>
      <c r="AS1026" t="b">
        <v>1</v>
      </c>
    </row>
    <row r="1027" spans="1:45" x14ac:dyDescent="0.2">
      <c r="A1027" s="1">
        <v>45369</v>
      </c>
      <c r="B1027" t="s">
        <v>10</v>
      </c>
      <c r="C1027" t="s">
        <v>119</v>
      </c>
      <c r="D1027" t="s">
        <v>2512</v>
      </c>
      <c r="E1027">
        <v>3</v>
      </c>
      <c r="F1027" t="s">
        <v>1407</v>
      </c>
      <c r="G1027">
        <v>410</v>
      </c>
      <c r="H1027">
        <v>410</v>
      </c>
      <c r="I1027" s="3"/>
      <c r="J1027" t="str">
        <f t="shared" ref="J1027:J1090" si="16">_xlfn.CONCAT(E1027,F1027)</f>
        <v>3exposure_c3fe14bb-dff9-4904-b72a-10c4ba20067f</v>
      </c>
      <c r="K1027">
        <v>5885</v>
      </c>
      <c r="L1027">
        <v>45352</v>
      </c>
      <c r="M1027" t="s">
        <v>1407</v>
      </c>
      <c r="N1027">
        <v>3</v>
      </c>
      <c r="O1027" t="s">
        <v>14</v>
      </c>
      <c r="P1027" t="b">
        <v>0</v>
      </c>
      <c r="Q1027">
        <v>0</v>
      </c>
      <c r="R1027">
        <v>0</v>
      </c>
      <c r="S1027">
        <v>45270.708330000001</v>
      </c>
      <c r="T1027">
        <v>9</v>
      </c>
      <c r="U1027">
        <v>100</v>
      </c>
      <c r="V1027">
        <v>100</v>
      </c>
      <c r="W1027" t="s">
        <v>16</v>
      </c>
      <c r="X1027" t="s">
        <v>1408</v>
      </c>
      <c r="Y1027">
        <v>2478</v>
      </c>
      <c r="Z1027" t="s">
        <v>18</v>
      </c>
      <c r="AA1027">
        <v>34080</v>
      </c>
      <c r="AB1027">
        <v>100100</v>
      </c>
      <c r="AC1027" t="s">
        <v>19</v>
      </c>
      <c r="AD1027">
        <v>30</v>
      </c>
      <c r="AE1027">
        <v>1</v>
      </c>
      <c r="AF1027">
        <v>2</v>
      </c>
      <c r="AG1027" t="s">
        <v>32</v>
      </c>
      <c r="AH1027" t="s">
        <v>75</v>
      </c>
      <c r="AI1027" t="s">
        <v>145</v>
      </c>
      <c r="AJ1027" t="s">
        <v>145</v>
      </c>
      <c r="AK1027" t="b">
        <v>0</v>
      </c>
      <c r="AL1027">
        <v>0</v>
      </c>
      <c r="AM1027">
        <v>45264.682419999997</v>
      </c>
      <c r="AN1027" t="s">
        <v>45</v>
      </c>
      <c r="AO1027" t="s">
        <v>1407</v>
      </c>
      <c r="AP1027">
        <v>1</v>
      </c>
      <c r="AQ1027">
        <v>1</v>
      </c>
      <c r="AR1027" s="4"/>
      <c r="AS1027" t="b">
        <v>1</v>
      </c>
    </row>
    <row r="1028" spans="1:45" x14ac:dyDescent="0.2">
      <c r="A1028" s="1">
        <v>45462</v>
      </c>
      <c r="B1028" t="s">
        <v>104</v>
      </c>
      <c r="C1028" t="s">
        <v>24</v>
      </c>
      <c r="D1028" t="s">
        <v>2513</v>
      </c>
      <c r="E1028">
        <v>4</v>
      </c>
      <c r="F1028" t="s">
        <v>2514</v>
      </c>
      <c r="G1028">
        <v>143.01818180000001</v>
      </c>
      <c r="H1028">
        <v>292.27272729999999</v>
      </c>
      <c r="I1028" s="3"/>
      <c r="J1028" t="str">
        <f t="shared" si="16"/>
        <v>4exposure_76a755c5-1245-4f44-8a50-beff7a3e892d</v>
      </c>
      <c r="K1028">
        <v>20325</v>
      </c>
      <c r="L1028">
        <v>45444</v>
      </c>
      <c r="M1028" t="s">
        <v>2514</v>
      </c>
      <c r="N1028">
        <v>4</v>
      </c>
      <c r="O1028" t="s">
        <v>14</v>
      </c>
      <c r="P1028" t="b">
        <v>0</v>
      </c>
      <c r="Q1028">
        <v>0</v>
      </c>
      <c r="R1028">
        <v>0</v>
      </c>
      <c r="S1028">
        <v>45339.708330000001</v>
      </c>
      <c r="T1028">
        <v>2</v>
      </c>
      <c r="U1028">
        <v>80</v>
      </c>
      <c r="V1028">
        <v>0</v>
      </c>
      <c r="W1028" t="s">
        <v>16</v>
      </c>
      <c r="X1028" t="s">
        <v>2515</v>
      </c>
      <c r="Y1028">
        <v>5019</v>
      </c>
      <c r="Z1028" t="s">
        <v>42</v>
      </c>
      <c r="AA1028">
        <v>35961</v>
      </c>
      <c r="AB1028">
        <v>800</v>
      </c>
      <c r="AC1028" t="s">
        <v>31</v>
      </c>
      <c r="AD1028">
        <v>25</v>
      </c>
      <c r="AE1028">
        <v>1</v>
      </c>
      <c r="AF1028">
        <v>2</v>
      </c>
      <c r="AG1028" t="s">
        <v>32</v>
      </c>
      <c r="AH1028" t="s">
        <v>69</v>
      </c>
      <c r="AI1028" t="s">
        <v>79</v>
      </c>
      <c r="AJ1028" t="s">
        <v>79</v>
      </c>
      <c r="AK1028" t="b">
        <v>0</v>
      </c>
      <c r="AL1028">
        <v>0</v>
      </c>
      <c r="AM1028">
        <v>45335.740720000002</v>
      </c>
      <c r="AN1028" t="s">
        <v>45</v>
      </c>
      <c r="AO1028" t="s">
        <v>2514</v>
      </c>
      <c r="AP1028">
        <v>1</v>
      </c>
      <c r="AQ1028">
        <v>1</v>
      </c>
      <c r="AR1028" s="4"/>
      <c r="AS1028" t="b">
        <v>1</v>
      </c>
    </row>
    <row r="1029" spans="1:45" x14ac:dyDescent="0.2">
      <c r="A1029" s="1">
        <v>45325</v>
      </c>
      <c r="B1029" t="s">
        <v>10</v>
      </c>
      <c r="C1029" t="s">
        <v>119</v>
      </c>
      <c r="D1029" t="s">
        <v>2516</v>
      </c>
      <c r="E1029">
        <v>2</v>
      </c>
      <c r="F1029" t="s">
        <v>2517</v>
      </c>
      <c r="G1029">
        <v>415.81818179999999</v>
      </c>
      <c r="H1029">
        <v>506.72727270000001</v>
      </c>
      <c r="I1029" s="3"/>
      <c r="J1029" t="str">
        <f t="shared" si="16"/>
        <v>2exposure_ffa34ded-2f5f-4f70-872d-62feeffeab1a</v>
      </c>
      <c r="K1029">
        <v>3451</v>
      </c>
      <c r="L1029">
        <v>45323</v>
      </c>
      <c r="M1029" t="s">
        <v>2517</v>
      </c>
      <c r="N1029">
        <v>2</v>
      </c>
      <c r="O1029" t="s">
        <v>27</v>
      </c>
      <c r="P1029" t="b">
        <v>0</v>
      </c>
      <c r="Q1029">
        <v>0</v>
      </c>
      <c r="R1029">
        <v>0</v>
      </c>
      <c r="S1029">
        <v>45283.708330000001</v>
      </c>
      <c r="T1029">
        <v>3</v>
      </c>
      <c r="U1029">
        <v>100</v>
      </c>
      <c r="V1029">
        <v>100</v>
      </c>
      <c r="W1029" t="s">
        <v>16</v>
      </c>
      <c r="X1029" t="s">
        <v>2518</v>
      </c>
      <c r="Y1029">
        <v>7316</v>
      </c>
      <c r="Z1029" t="s">
        <v>726</v>
      </c>
      <c r="AA1029">
        <v>33101</v>
      </c>
      <c r="AB1029">
        <v>100100</v>
      </c>
      <c r="AC1029" t="s">
        <v>31</v>
      </c>
      <c r="AD1029">
        <v>33</v>
      </c>
      <c r="AE1029">
        <v>3</v>
      </c>
      <c r="AF1029">
        <v>2.3333333330000001</v>
      </c>
      <c r="AG1029" t="s">
        <v>43</v>
      </c>
      <c r="AH1029" t="s">
        <v>43</v>
      </c>
      <c r="AI1029" t="s">
        <v>43</v>
      </c>
      <c r="AJ1029" t="s">
        <v>2519</v>
      </c>
      <c r="AK1029" t="b">
        <v>0</v>
      </c>
      <c r="AL1029">
        <v>0</v>
      </c>
      <c r="AM1029">
        <v>45284.308969999998</v>
      </c>
      <c r="AN1029" t="s">
        <v>23</v>
      </c>
      <c r="AO1029" t="s">
        <v>2517</v>
      </c>
      <c r="AP1029">
        <v>1</v>
      </c>
      <c r="AQ1029">
        <v>1</v>
      </c>
      <c r="AR1029" s="4"/>
      <c r="AS1029" t="b">
        <v>1</v>
      </c>
    </row>
    <row r="1030" spans="1:45" x14ac:dyDescent="0.2">
      <c r="A1030" s="1">
        <v>45381</v>
      </c>
      <c r="B1030" t="s">
        <v>10</v>
      </c>
      <c r="C1030" t="s">
        <v>24</v>
      </c>
      <c r="D1030" t="s">
        <v>2520</v>
      </c>
      <c r="E1030">
        <v>1</v>
      </c>
      <c r="F1030" t="s">
        <v>1238</v>
      </c>
      <c r="G1030">
        <v>346.6909091</v>
      </c>
      <c r="H1030">
        <v>524.27272730000004</v>
      </c>
      <c r="I1030" s="3"/>
      <c r="J1030" t="str">
        <f t="shared" si="16"/>
        <v>1exposure_07429663-654f-4e4c-b6cb-2f71d6f088a3</v>
      </c>
      <c r="K1030">
        <v>4859</v>
      </c>
      <c r="L1030">
        <v>45352</v>
      </c>
      <c r="M1030" t="s">
        <v>1238</v>
      </c>
      <c r="N1030">
        <v>1</v>
      </c>
      <c r="O1030" t="s">
        <v>27</v>
      </c>
      <c r="P1030" t="b">
        <v>0</v>
      </c>
      <c r="Q1030">
        <v>0</v>
      </c>
      <c r="R1030">
        <v>0</v>
      </c>
      <c r="S1030">
        <v>45336.708330000001</v>
      </c>
      <c r="T1030">
        <v>2</v>
      </c>
      <c r="U1030">
        <v>80</v>
      </c>
      <c r="V1030">
        <v>100</v>
      </c>
      <c r="W1030" t="s">
        <v>16</v>
      </c>
      <c r="X1030" t="s">
        <v>325</v>
      </c>
      <c r="Y1030">
        <v>4228</v>
      </c>
      <c r="Z1030" t="s">
        <v>116</v>
      </c>
      <c r="AA1030">
        <v>35461</v>
      </c>
      <c r="AB1030">
        <v>80100</v>
      </c>
      <c r="AC1030" t="s">
        <v>31</v>
      </c>
      <c r="AD1030">
        <v>27</v>
      </c>
      <c r="AE1030">
        <v>1</v>
      </c>
      <c r="AF1030">
        <v>3</v>
      </c>
      <c r="AG1030" t="s">
        <v>32</v>
      </c>
      <c r="AH1030" t="s">
        <v>51</v>
      </c>
      <c r="AI1030" t="s">
        <v>108</v>
      </c>
      <c r="AJ1030" t="s">
        <v>108</v>
      </c>
      <c r="AK1030" t="b">
        <v>0</v>
      </c>
      <c r="AL1030">
        <v>0</v>
      </c>
      <c r="AM1030">
        <v>45337.484550000001</v>
      </c>
      <c r="AN1030" t="s">
        <v>23</v>
      </c>
      <c r="AO1030" t="s">
        <v>1238</v>
      </c>
      <c r="AP1030">
        <v>1</v>
      </c>
      <c r="AQ1030">
        <v>1</v>
      </c>
      <c r="AR1030" s="4"/>
      <c r="AS1030" t="b">
        <v>1</v>
      </c>
    </row>
    <row r="1031" spans="1:45" x14ac:dyDescent="0.2">
      <c r="A1031" s="1">
        <v>45357</v>
      </c>
      <c r="B1031" t="s">
        <v>104</v>
      </c>
      <c r="C1031" t="s">
        <v>186</v>
      </c>
      <c r="D1031" t="s">
        <v>2521</v>
      </c>
      <c r="E1031">
        <v>3</v>
      </c>
      <c r="F1031" t="s">
        <v>632</v>
      </c>
      <c r="G1031">
        <v>29.81818182</v>
      </c>
      <c r="H1031">
        <v>135.45454549999999</v>
      </c>
      <c r="I1031" s="3"/>
      <c r="J1031" t="str">
        <f t="shared" si="16"/>
        <v>3exposure_5095a368-1e4f-4073-9345-320d718d2c8e</v>
      </c>
      <c r="K1031">
        <v>7284</v>
      </c>
      <c r="L1031">
        <v>45352</v>
      </c>
      <c r="M1031" t="s">
        <v>632</v>
      </c>
      <c r="N1031">
        <v>3</v>
      </c>
      <c r="O1031" t="s">
        <v>27</v>
      </c>
      <c r="P1031" t="b">
        <v>0</v>
      </c>
      <c r="Q1031">
        <v>0</v>
      </c>
      <c r="R1031">
        <v>0</v>
      </c>
      <c r="S1031">
        <v>45264.708330000001</v>
      </c>
      <c r="T1031">
        <v>3</v>
      </c>
      <c r="U1031">
        <v>80</v>
      </c>
      <c r="V1031">
        <v>100</v>
      </c>
      <c r="W1031" t="s">
        <v>16</v>
      </c>
      <c r="X1031" t="s">
        <v>633</v>
      </c>
      <c r="Y1031">
        <v>4170</v>
      </c>
      <c r="Z1031" t="s">
        <v>116</v>
      </c>
      <c r="AA1031">
        <v>33546</v>
      </c>
      <c r="AB1031">
        <v>80100</v>
      </c>
      <c r="AC1031" t="s">
        <v>31</v>
      </c>
      <c r="AD1031">
        <v>32</v>
      </c>
      <c r="AE1031">
        <v>1</v>
      </c>
      <c r="AF1031">
        <v>1</v>
      </c>
      <c r="AG1031" t="s">
        <v>20</v>
      </c>
      <c r="AH1031" t="s">
        <v>21</v>
      </c>
      <c r="AI1031" t="s">
        <v>634</v>
      </c>
      <c r="AJ1031" t="s">
        <v>634</v>
      </c>
      <c r="AK1031" t="b">
        <v>1</v>
      </c>
      <c r="AL1031">
        <v>0</v>
      </c>
      <c r="AM1031">
        <v>45259.750269999997</v>
      </c>
      <c r="AN1031" t="s">
        <v>38</v>
      </c>
      <c r="AO1031" t="s">
        <v>632</v>
      </c>
      <c r="AP1031">
        <v>1</v>
      </c>
      <c r="AQ1031">
        <v>1</v>
      </c>
      <c r="AR1031" s="4"/>
      <c r="AS1031" t="b">
        <v>1</v>
      </c>
    </row>
    <row r="1032" spans="1:45" x14ac:dyDescent="0.2">
      <c r="A1032" s="1">
        <v>45394</v>
      </c>
      <c r="B1032" t="s">
        <v>125</v>
      </c>
      <c r="C1032" t="s">
        <v>92</v>
      </c>
      <c r="D1032" t="s">
        <v>2522</v>
      </c>
      <c r="E1032">
        <v>2</v>
      </c>
      <c r="F1032" t="s">
        <v>2523</v>
      </c>
      <c r="G1032">
        <v>0</v>
      </c>
      <c r="H1032">
        <v>49.590909089999997</v>
      </c>
      <c r="I1032" s="3"/>
      <c r="J1032" t="str">
        <f t="shared" si="16"/>
        <v>2exposure_a6a8e935-74dc-47e0-b502-77dd13784adf</v>
      </c>
      <c r="K1032">
        <v>11646</v>
      </c>
      <c r="L1032">
        <v>45383</v>
      </c>
      <c r="M1032" t="s">
        <v>2523</v>
      </c>
      <c r="N1032">
        <v>2</v>
      </c>
      <c r="O1032" t="s">
        <v>14</v>
      </c>
      <c r="P1032" t="b">
        <v>1</v>
      </c>
      <c r="Q1032" t="s">
        <v>122</v>
      </c>
      <c r="R1032">
        <v>0</v>
      </c>
      <c r="S1032">
        <v>45333.708330000001</v>
      </c>
      <c r="T1032">
        <v>90</v>
      </c>
      <c r="U1032">
        <v>80</v>
      </c>
      <c r="V1032">
        <v>100</v>
      </c>
      <c r="W1032" t="s">
        <v>16</v>
      </c>
      <c r="X1032" t="s">
        <v>2387</v>
      </c>
      <c r="Y1032">
        <v>7050</v>
      </c>
      <c r="Z1032" t="s">
        <v>726</v>
      </c>
      <c r="AA1032">
        <v>34334</v>
      </c>
      <c r="AB1032">
        <v>80100</v>
      </c>
      <c r="AC1032" t="s">
        <v>853</v>
      </c>
      <c r="AD1032">
        <v>30</v>
      </c>
      <c r="AE1032">
        <v>1</v>
      </c>
      <c r="AF1032">
        <v>2</v>
      </c>
      <c r="AG1032" t="s">
        <v>20</v>
      </c>
      <c r="AH1032" t="s">
        <v>21</v>
      </c>
      <c r="AI1032" t="s">
        <v>140</v>
      </c>
      <c r="AJ1032" t="s">
        <v>140</v>
      </c>
      <c r="AK1032" t="b">
        <v>0</v>
      </c>
      <c r="AL1032">
        <v>0</v>
      </c>
      <c r="AM1032">
        <v>45334.741889999998</v>
      </c>
      <c r="AN1032" t="s">
        <v>45</v>
      </c>
      <c r="AO1032" t="s">
        <v>2523</v>
      </c>
      <c r="AP1032">
        <v>1</v>
      </c>
      <c r="AQ1032">
        <v>1</v>
      </c>
      <c r="AR1032" s="4"/>
      <c r="AS1032" t="b">
        <v>1</v>
      </c>
    </row>
    <row r="1033" spans="1:45" x14ac:dyDescent="0.2">
      <c r="A1033" s="1">
        <v>45471</v>
      </c>
      <c r="B1033" t="s">
        <v>104</v>
      </c>
      <c r="C1033" t="s">
        <v>24</v>
      </c>
      <c r="D1033" t="s">
        <v>2524</v>
      </c>
      <c r="E1033">
        <v>6</v>
      </c>
      <c r="F1033" t="s">
        <v>2525</v>
      </c>
      <c r="G1033">
        <v>265.84545450000002</v>
      </c>
      <c r="H1033">
        <v>552.3090909</v>
      </c>
      <c r="I1033" s="3"/>
      <c r="J1033" t="str">
        <f t="shared" si="16"/>
        <v>6exposure_57055b8f-8bb9-43ef-b08c-a423a70cfda8</v>
      </c>
      <c r="K1033">
        <v>20783</v>
      </c>
      <c r="L1033">
        <v>45444</v>
      </c>
      <c r="M1033" t="s">
        <v>2525</v>
      </c>
      <c r="N1033">
        <v>6</v>
      </c>
      <c r="O1033" t="s">
        <v>27</v>
      </c>
      <c r="P1033" t="b">
        <v>0</v>
      </c>
      <c r="Q1033">
        <v>0</v>
      </c>
      <c r="R1033">
        <v>0</v>
      </c>
      <c r="S1033">
        <v>45262.708330000001</v>
      </c>
      <c r="T1033">
        <v>4</v>
      </c>
      <c r="U1033">
        <v>80</v>
      </c>
      <c r="V1033">
        <v>100</v>
      </c>
      <c r="W1033" t="s">
        <v>16</v>
      </c>
      <c r="X1033" t="s">
        <v>2526</v>
      </c>
      <c r="Y1033">
        <v>3138</v>
      </c>
      <c r="Z1033" t="s">
        <v>30</v>
      </c>
      <c r="AA1033">
        <v>33184</v>
      </c>
      <c r="AB1033">
        <v>80100</v>
      </c>
      <c r="AC1033" t="s">
        <v>31</v>
      </c>
      <c r="AD1033">
        <v>33</v>
      </c>
      <c r="AE1033">
        <v>1</v>
      </c>
      <c r="AF1033">
        <v>3</v>
      </c>
      <c r="AG1033" t="s">
        <v>32</v>
      </c>
      <c r="AH1033" t="s">
        <v>222</v>
      </c>
      <c r="AI1033" t="s">
        <v>1071</v>
      </c>
      <c r="AJ1033" t="s">
        <v>1071</v>
      </c>
      <c r="AK1033" t="b">
        <v>0</v>
      </c>
      <c r="AL1033">
        <v>0</v>
      </c>
      <c r="AM1033">
        <v>45262.663350000003</v>
      </c>
      <c r="AN1033" t="s">
        <v>45</v>
      </c>
      <c r="AO1033" t="s">
        <v>2525</v>
      </c>
      <c r="AP1033">
        <v>1</v>
      </c>
      <c r="AQ1033">
        <v>1</v>
      </c>
      <c r="AR1033" s="4"/>
      <c r="AS1033" t="b">
        <v>1</v>
      </c>
    </row>
    <row r="1034" spans="1:45" x14ac:dyDescent="0.2">
      <c r="A1034" s="1">
        <v>45330</v>
      </c>
      <c r="B1034" t="s">
        <v>10</v>
      </c>
      <c r="C1034" t="s">
        <v>24</v>
      </c>
      <c r="D1034" t="s">
        <v>2527</v>
      </c>
      <c r="E1034">
        <v>2</v>
      </c>
      <c r="F1034" t="s">
        <v>2528</v>
      </c>
      <c r="G1034">
        <v>467.6</v>
      </c>
      <c r="H1034">
        <v>610.47272729999997</v>
      </c>
      <c r="I1034" s="3"/>
      <c r="J1034" t="str">
        <f t="shared" si="16"/>
        <v>2exposure_ce934f27-1ab2-4c81-86d3-4bff72f9726a</v>
      </c>
      <c r="K1034">
        <v>3438</v>
      </c>
      <c r="L1034">
        <v>45323</v>
      </c>
      <c r="M1034" t="s">
        <v>2528</v>
      </c>
      <c r="N1034">
        <v>2</v>
      </c>
      <c r="O1034" t="s">
        <v>27</v>
      </c>
      <c r="P1034" t="b">
        <v>0</v>
      </c>
      <c r="Q1034">
        <v>0</v>
      </c>
      <c r="R1034">
        <v>0</v>
      </c>
      <c r="S1034">
        <v>45279.708330000001</v>
      </c>
      <c r="T1034">
        <v>3</v>
      </c>
      <c r="U1034">
        <v>90</v>
      </c>
      <c r="V1034">
        <v>100</v>
      </c>
      <c r="W1034" t="s">
        <v>16</v>
      </c>
      <c r="X1034" t="s">
        <v>2529</v>
      </c>
      <c r="Y1034">
        <v>2541</v>
      </c>
      <c r="Z1034" t="s">
        <v>18</v>
      </c>
      <c r="AA1034">
        <v>32972</v>
      </c>
      <c r="AB1034">
        <v>90100</v>
      </c>
      <c r="AC1034" t="s">
        <v>31</v>
      </c>
      <c r="AD1034">
        <v>33</v>
      </c>
      <c r="AE1034">
        <v>1</v>
      </c>
      <c r="AF1034">
        <v>3</v>
      </c>
      <c r="AG1034" t="s">
        <v>32</v>
      </c>
      <c r="AH1034" t="s">
        <v>117</v>
      </c>
      <c r="AI1034" t="s">
        <v>118</v>
      </c>
      <c r="AJ1034" t="s">
        <v>118</v>
      </c>
      <c r="AK1034" t="b">
        <v>0</v>
      </c>
      <c r="AL1034">
        <v>0</v>
      </c>
      <c r="AM1034">
        <v>45280.420700000002</v>
      </c>
      <c r="AN1034" t="s">
        <v>23</v>
      </c>
      <c r="AO1034" t="s">
        <v>2528</v>
      </c>
      <c r="AP1034">
        <v>1</v>
      </c>
      <c r="AQ1034">
        <v>1</v>
      </c>
      <c r="AR1034" s="4"/>
      <c r="AS1034" t="b">
        <v>1</v>
      </c>
    </row>
    <row r="1035" spans="1:45" x14ac:dyDescent="0.2">
      <c r="A1035" s="1">
        <v>45436</v>
      </c>
      <c r="B1035" t="s">
        <v>10</v>
      </c>
      <c r="C1035" t="s">
        <v>119</v>
      </c>
      <c r="D1035" t="s">
        <v>2530</v>
      </c>
      <c r="E1035">
        <v>8</v>
      </c>
      <c r="F1035" t="s">
        <v>848</v>
      </c>
      <c r="G1035">
        <v>48</v>
      </c>
      <c r="H1035">
        <v>60</v>
      </c>
      <c r="I1035" s="3"/>
      <c r="J1035" t="str">
        <f t="shared" si="16"/>
        <v>8exposure_938fbedc-1a9b-4b08-a014-b8dad882c057</v>
      </c>
      <c r="K1035">
        <v>13325</v>
      </c>
      <c r="L1035">
        <v>45413</v>
      </c>
      <c r="M1035" t="s">
        <v>848</v>
      </c>
      <c r="N1035">
        <v>8</v>
      </c>
      <c r="O1035" t="s">
        <v>14</v>
      </c>
      <c r="P1035" t="b">
        <v>0</v>
      </c>
      <c r="Q1035">
        <v>0</v>
      </c>
      <c r="R1035">
        <v>0</v>
      </c>
      <c r="S1035">
        <v>45189.708330000001</v>
      </c>
      <c r="T1035">
        <v>13</v>
      </c>
      <c r="U1035">
        <v>80</v>
      </c>
      <c r="V1035">
        <v>100</v>
      </c>
      <c r="W1035" t="s">
        <v>16</v>
      </c>
      <c r="X1035" t="s">
        <v>849</v>
      </c>
      <c r="Y1035">
        <v>2085</v>
      </c>
      <c r="Z1035" t="s">
        <v>18</v>
      </c>
      <c r="AA1035">
        <v>27441</v>
      </c>
      <c r="AB1035">
        <v>80100</v>
      </c>
      <c r="AC1035" t="s">
        <v>90</v>
      </c>
      <c r="AD1035">
        <v>48</v>
      </c>
      <c r="AE1035">
        <v>1</v>
      </c>
      <c r="AF1035">
        <v>3</v>
      </c>
      <c r="AG1035" t="s">
        <v>32</v>
      </c>
      <c r="AH1035" t="s">
        <v>51</v>
      </c>
      <c r="AI1035" t="s">
        <v>108</v>
      </c>
      <c r="AJ1035" t="s">
        <v>108</v>
      </c>
      <c r="AK1035" t="b">
        <v>1</v>
      </c>
      <c r="AL1035">
        <v>0</v>
      </c>
      <c r="AM1035">
        <v>45190.554629999999</v>
      </c>
      <c r="AN1035" t="s">
        <v>45</v>
      </c>
      <c r="AO1035" t="s">
        <v>848</v>
      </c>
      <c r="AP1035">
        <v>1</v>
      </c>
      <c r="AQ1035">
        <v>1</v>
      </c>
      <c r="AR1035" s="4"/>
      <c r="AS1035" t="b">
        <v>1</v>
      </c>
    </row>
    <row r="1036" spans="1:45" x14ac:dyDescent="0.2">
      <c r="A1036" s="1">
        <v>45408</v>
      </c>
      <c r="B1036" t="s">
        <v>104</v>
      </c>
      <c r="C1036" t="s">
        <v>11</v>
      </c>
      <c r="D1036" t="s">
        <v>2531</v>
      </c>
      <c r="E1036">
        <v>4</v>
      </c>
      <c r="F1036" t="s">
        <v>267</v>
      </c>
      <c r="G1036">
        <v>3553.4545450000001</v>
      </c>
      <c r="H1036">
        <v>4519.1000000000004</v>
      </c>
      <c r="I1036" s="3"/>
      <c r="J1036" t="str">
        <f t="shared" si="16"/>
        <v>4exposure_95d2af08-aa8c-43f4-9e3c-f6734688e040</v>
      </c>
      <c r="K1036">
        <v>12115</v>
      </c>
      <c r="L1036">
        <v>45383</v>
      </c>
      <c r="M1036" t="s">
        <v>267</v>
      </c>
      <c r="N1036">
        <v>4</v>
      </c>
      <c r="O1036" t="s">
        <v>14</v>
      </c>
      <c r="P1036" t="b">
        <v>0</v>
      </c>
      <c r="Q1036">
        <v>0</v>
      </c>
      <c r="R1036">
        <v>0</v>
      </c>
      <c r="S1036">
        <v>45272.708330000001</v>
      </c>
      <c r="T1036">
        <v>5</v>
      </c>
      <c r="U1036">
        <v>80</v>
      </c>
      <c r="V1036">
        <v>100</v>
      </c>
      <c r="W1036" t="s">
        <v>16</v>
      </c>
      <c r="X1036" t="s">
        <v>268</v>
      </c>
      <c r="Y1036">
        <v>2066</v>
      </c>
      <c r="Z1036" t="s">
        <v>18</v>
      </c>
      <c r="AA1036">
        <v>34682</v>
      </c>
      <c r="AB1036">
        <v>80100</v>
      </c>
      <c r="AC1036" t="s">
        <v>31</v>
      </c>
      <c r="AD1036">
        <v>29</v>
      </c>
      <c r="AE1036">
        <v>1</v>
      </c>
      <c r="AF1036">
        <v>3</v>
      </c>
      <c r="AG1036" t="s">
        <v>129</v>
      </c>
      <c r="AH1036" t="s">
        <v>130</v>
      </c>
      <c r="AI1036" t="s">
        <v>193</v>
      </c>
      <c r="AJ1036" t="s">
        <v>193</v>
      </c>
      <c r="AK1036" t="b">
        <v>0</v>
      </c>
      <c r="AL1036">
        <v>0</v>
      </c>
      <c r="AM1036">
        <v>45273.866249999999</v>
      </c>
      <c r="AN1036" t="s">
        <v>38</v>
      </c>
      <c r="AO1036" t="s">
        <v>267</v>
      </c>
      <c r="AP1036">
        <v>1</v>
      </c>
      <c r="AQ1036">
        <v>1</v>
      </c>
      <c r="AR1036" s="4"/>
      <c r="AS1036" t="b">
        <v>1</v>
      </c>
    </row>
    <row r="1037" spans="1:45" x14ac:dyDescent="0.2">
      <c r="A1037" s="1">
        <v>45462</v>
      </c>
      <c r="B1037" t="s">
        <v>10</v>
      </c>
      <c r="C1037" t="s">
        <v>46</v>
      </c>
      <c r="D1037" t="s">
        <v>2532</v>
      </c>
      <c r="E1037">
        <v>5</v>
      </c>
      <c r="F1037" t="s">
        <v>2533</v>
      </c>
      <c r="G1037">
        <v>268.36363640000002</v>
      </c>
      <c r="H1037">
        <v>359.27272729999999</v>
      </c>
      <c r="I1037" s="3"/>
      <c r="J1037" t="str">
        <f t="shared" si="16"/>
        <v>5exposure_1ba490b8-3f3d-4413-9ab8-3465d7bec420</v>
      </c>
      <c r="K1037">
        <v>18346</v>
      </c>
      <c r="L1037">
        <v>45444</v>
      </c>
      <c r="M1037" t="s">
        <v>2533</v>
      </c>
      <c r="N1037">
        <v>5</v>
      </c>
      <c r="O1037" t="s">
        <v>27</v>
      </c>
      <c r="P1037" t="b">
        <v>0</v>
      </c>
      <c r="Q1037">
        <v>0</v>
      </c>
      <c r="R1037">
        <v>0</v>
      </c>
      <c r="S1037">
        <v>45303.708330000001</v>
      </c>
      <c r="T1037">
        <v>2</v>
      </c>
      <c r="U1037">
        <v>100</v>
      </c>
      <c r="V1037">
        <v>100</v>
      </c>
      <c r="W1037" t="s">
        <v>16</v>
      </c>
      <c r="X1037" t="s">
        <v>2534</v>
      </c>
      <c r="Y1037">
        <v>4350</v>
      </c>
      <c r="Z1037" t="s">
        <v>116</v>
      </c>
      <c r="AA1037">
        <v>34174</v>
      </c>
      <c r="AB1037">
        <v>100100</v>
      </c>
      <c r="AC1037" t="s">
        <v>31</v>
      </c>
      <c r="AD1037">
        <v>30</v>
      </c>
      <c r="AE1037">
        <v>1</v>
      </c>
      <c r="AF1037">
        <v>2</v>
      </c>
      <c r="AG1037" t="s">
        <v>32</v>
      </c>
      <c r="AH1037" t="s">
        <v>75</v>
      </c>
      <c r="AI1037" t="s">
        <v>2535</v>
      </c>
      <c r="AJ1037" t="s">
        <v>2535</v>
      </c>
      <c r="AK1037" t="b">
        <v>0</v>
      </c>
      <c r="AL1037">
        <v>0</v>
      </c>
      <c r="AM1037">
        <v>45302.547489999997</v>
      </c>
      <c r="AN1037" t="s">
        <v>45</v>
      </c>
      <c r="AO1037" t="s">
        <v>2533</v>
      </c>
      <c r="AP1037">
        <v>1</v>
      </c>
      <c r="AQ1037">
        <v>1</v>
      </c>
      <c r="AR1037" s="4"/>
      <c r="AS1037" t="b">
        <v>1</v>
      </c>
    </row>
    <row r="1038" spans="1:45" x14ac:dyDescent="0.2">
      <c r="A1038" s="1">
        <v>45441</v>
      </c>
      <c r="B1038" t="s">
        <v>71</v>
      </c>
      <c r="C1038" t="s">
        <v>98</v>
      </c>
      <c r="D1038" t="s">
        <v>2536</v>
      </c>
      <c r="E1038">
        <v>4</v>
      </c>
      <c r="F1038" t="s">
        <v>2537</v>
      </c>
      <c r="G1038">
        <v>0</v>
      </c>
      <c r="H1038">
        <v>184.72727269999999</v>
      </c>
      <c r="I1038" s="3"/>
      <c r="J1038" t="str">
        <f t="shared" si="16"/>
        <v>4exposure_91ea817f-b55b-4113-80e1-83112aeef388</v>
      </c>
      <c r="K1038">
        <v>17536</v>
      </c>
      <c r="L1038">
        <v>45413</v>
      </c>
      <c r="M1038" t="s">
        <v>2537</v>
      </c>
      <c r="N1038">
        <v>4</v>
      </c>
      <c r="O1038" t="s">
        <v>14</v>
      </c>
      <c r="P1038" t="b">
        <v>0</v>
      </c>
      <c r="Q1038">
        <v>0</v>
      </c>
      <c r="R1038">
        <v>0</v>
      </c>
      <c r="S1038">
        <v>45300.708330000001</v>
      </c>
      <c r="T1038">
        <v>22</v>
      </c>
      <c r="U1038">
        <v>80</v>
      </c>
      <c r="V1038">
        <v>100</v>
      </c>
      <c r="W1038" t="s">
        <v>16</v>
      </c>
      <c r="X1038" t="s">
        <v>2538</v>
      </c>
      <c r="Y1038">
        <v>6280</v>
      </c>
      <c r="Z1038" t="s">
        <v>56</v>
      </c>
      <c r="AA1038">
        <v>20389</v>
      </c>
      <c r="AB1038">
        <v>80100</v>
      </c>
      <c r="AC1038" t="s">
        <v>90</v>
      </c>
      <c r="AD1038">
        <v>68</v>
      </c>
      <c r="AE1038">
        <v>1</v>
      </c>
      <c r="AF1038">
        <v>3</v>
      </c>
      <c r="AG1038" t="s">
        <v>32</v>
      </c>
      <c r="AH1038" t="s">
        <v>33</v>
      </c>
      <c r="AI1038" t="s">
        <v>185</v>
      </c>
      <c r="AJ1038" t="s">
        <v>185</v>
      </c>
      <c r="AK1038" t="b">
        <v>0</v>
      </c>
      <c r="AL1038">
        <v>0</v>
      </c>
      <c r="AM1038">
        <v>45301.760370000004</v>
      </c>
      <c r="AN1038" t="s">
        <v>38</v>
      </c>
      <c r="AO1038" t="s">
        <v>2537</v>
      </c>
      <c r="AP1038">
        <v>1</v>
      </c>
      <c r="AQ1038">
        <v>1</v>
      </c>
      <c r="AR1038" s="4"/>
      <c r="AS1038" t="b">
        <v>1</v>
      </c>
    </row>
    <row r="1039" spans="1:45" x14ac:dyDescent="0.2">
      <c r="A1039" s="1">
        <v>45404</v>
      </c>
      <c r="B1039" t="s">
        <v>125</v>
      </c>
      <c r="C1039" t="s">
        <v>119</v>
      </c>
      <c r="D1039" t="s">
        <v>2539</v>
      </c>
      <c r="E1039">
        <v>4</v>
      </c>
      <c r="F1039" t="s">
        <v>487</v>
      </c>
      <c r="G1039">
        <v>0</v>
      </c>
      <c r="H1039">
        <v>0</v>
      </c>
      <c r="I1039" s="3"/>
      <c r="J1039" t="str">
        <f t="shared" si="16"/>
        <v>4exposure_bc4eca26-58bb-4b38-a9bb-1b9061e90af6</v>
      </c>
      <c r="K1039">
        <v>8521</v>
      </c>
      <c r="L1039">
        <v>45383</v>
      </c>
      <c r="M1039" t="s">
        <v>487</v>
      </c>
      <c r="N1039">
        <v>4</v>
      </c>
      <c r="O1039" t="s">
        <v>27</v>
      </c>
      <c r="P1039" t="b">
        <v>0</v>
      </c>
      <c r="Q1039">
        <v>0</v>
      </c>
      <c r="R1039">
        <v>0</v>
      </c>
      <c r="S1039">
        <v>45288.708330000001</v>
      </c>
      <c r="T1039">
        <v>7</v>
      </c>
      <c r="U1039">
        <v>100</v>
      </c>
      <c r="V1039">
        <v>100</v>
      </c>
      <c r="W1039" t="s">
        <v>16</v>
      </c>
      <c r="X1039" t="s">
        <v>488</v>
      </c>
      <c r="Y1039">
        <v>4122</v>
      </c>
      <c r="Z1039" t="s">
        <v>116</v>
      </c>
      <c r="AA1039">
        <v>36906</v>
      </c>
      <c r="AB1039">
        <v>100100</v>
      </c>
      <c r="AC1039" t="s">
        <v>19</v>
      </c>
      <c r="AD1039">
        <v>22</v>
      </c>
      <c r="AE1039">
        <v>1</v>
      </c>
      <c r="AF1039">
        <v>1</v>
      </c>
      <c r="AG1039" t="s">
        <v>129</v>
      </c>
      <c r="AH1039" t="s">
        <v>130</v>
      </c>
      <c r="AI1039" t="s">
        <v>166</v>
      </c>
      <c r="AJ1039" t="s">
        <v>166</v>
      </c>
      <c r="AK1039" t="b">
        <v>0</v>
      </c>
      <c r="AL1039">
        <v>0</v>
      </c>
      <c r="AM1039">
        <v>45289.729639999998</v>
      </c>
      <c r="AN1039" t="s">
        <v>45</v>
      </c>
      <c r="AO1039" t="s">
        <v>487</v>
      </c>
      <c r="AP1039">
        <v>1</v>
      </c>
      <c r="AQ1039">
        <v>1</v>
      </c>
      <c r="AR1039" s="4"/>
      <c r="AS1039" t="b">
        <v>1</v>
      </c>
    </row>
    <row r="1040" spans="1:45" x14ac:dyDescent="0.2">
      <c r="A1040" s="1">
        <v>45414</v>
      </c>
      <c r="B1040" t="s">
        <v>104</v>
      </c>
      <c r="C1040" t="s">
        <v>119</v>
      </c>
      <c r="D1040" t="s">
        <v>2540</v>
      </c>
      <c r="E1040">
        <v>5</v>
      </c>
      <c r="F1040" t="s">
        <v>1533</v>
      </c>
      <c r="G1040">
        <v>107.12727270000001</v>
      </c>
      <c r="H1040">
        <v>140.18181820000001</v>
      </c>
      <c r="I1040" s="3"/>
      <c r="J1040" t="str">
        <f t="shared" si="16"/>
        <v>5exposure_1dacc86c-39a1-4ffc-85ac-e10d1592d5e1</v>
      </c>
      <c r="K1040">
        <v>16988</v>
      </c>
      <c r="L1040">
        <v>45413</v>
      </c>
      <c r="M1040" t="s">
        <v>1533</v>
      </c>
      <c r="N1040">
        <v>5</v>
      </c>
      <c r="O1040" t="s">
        <v>14</v>
      </c>
      <c r="P1040" t="b">
        <v>0</v>
      </c>
      <c r="Q1040">
        <v>0</v>
      </c>
      <c r="R1040">
        <v>0</v>
      </c>
      <c r="S1040">
        <v>45270.708330000001</v>
      </c>
      <c r="T1040">
        <v>18</v>
      </c>
      <c r="U1040">
        <v>80</v>
      </c>
      <c r="V1040">
        <v>100</v>
      </c>
      <c r="W1040" t="s">
        <v>16</v>
      </c>
      <c r="X1040" t="s">
        <v>1534</v>
      </c>
      <c r="Y1040">
        <v>7304</v>
      </c>
      <c r="Z1040" t="s">
        <v>726</v>
      </c>
      <c r="AA1040">
        <v>36144</v>
      </c>
      <c r="AB1040">
        <v>80100</v>
      </c>
      <c r="AC1040" t="s">
        <v>90</v>
      </c>
      <c r="AD1040">
        <v>25</v>
      </c>
      <c r="AE1040">
        <v>1</v>
      </c>
      <c r="AF1040">
        <v>1</v>
      </c>
      <c r="AG1040" t="s">
        <v>32</v>
      </c>
      <c r="AH1040" t="s">
        <v>102</v>
      </c>
      <c r="AI1040" t="s">
        <v>286</v>
      </c>
      <c r="AJ1040" t="s">
        <v>286</v>
      </c>
      <c r="AK1040" t="b">
        <v>1</v>
      </c>
      <c r="AL1040">
        <v>0</v>
      </c>
      <c r="AM1040">
        <v>45267.495510000001</v>
      </c>
      <c r="AN1040" t="s">
        <v>23</v>
      </c>
      <c r="AO1040" t="s">
        <v>1533</v>
      </c>
      <c r="AP1040">
        <v>1</v>
      </c>
      <c r="AQ1040">
        <v>1</v>
      </c>
      <c r="AR1040" s="4"/>
      <c r="AS1040" t="b">
        <v>1</v>
      </c>
    </row>
    <row r="1041" spans="1:45" x14ac:dyDescent="0.2">
      <c r="A1041" s="1">
        <v>45491</v>
      </c>
      <c r="B1041" t="s">
        <v>104</v>
      </c>
      <c r="C1041" t="s">
        <v>119</v>
      </c>
      <c r="D1041" t="s">
        <v>2541</v>
      </c>
      <c r="E1041">
        <v>5</v>
      </c>
      <c r="F1041" t="s">
        <v>2542</v>
      </c>
      <c r="G1041">
        <v>530.10909089999996</v>
      </c>
      <c r="H1041">
        <v>713.81818180000005</v>
      </c>
      <c r="I1041" s="3"/>
      <c r="J1041" t="str">
        <f t="shared" si="16"/>
        <v>5exposure_7681c586-6954-4915-b5bd-6f74311b0659</v>
      </c>
      <c r="K1041">
        <v>27024</v>
      </c>
      <c r="L1041">
        <v>45474</v>
      </c>
      <c r="M1041" t="s">
        <v>2542</v>
      </c>
      <c r="N1041">
        <v>5</v>
      </c>
      <c r="O1041" t="s">
        <v>27</v>
      </c>
      <c r="P1041" t="b">
        <v>0</v>
      </c>
      <c r="Q1041">
        <v>0</v>
      </c>
      <c r="R1041">
        <v>0</v>
      </c>
      <c r="S1041">
        <v>45335.708330000001</v>
      </c>
      <c r="T1041">
        <v>106</v>
      </c>
      <c r="U1041">
        <v>80</v>
      </c>
      <c r="V1041">
        <v>100</v>
      </c>
      <c r="W1041" t="s">
        <v>16</v>
      </c>
      <c r="X1041" t="s">
        <v>2543</v>
      </c>
      <c r="Y1041">
        <v>4280</v>
      </c>
      <c r="Z1041" t="s">
        <v>116</v>
      </c>
      <c r="AA1041">
        <v>24318</v>
      </c>
      <c r="AB1041">
        <v>80100</v>
      </c>
      <c r="AC1041" t="s">
        <v>951</v>
      </c>
      <c r="AD1041">
        <v>57</v>
      </c>
      <c r="AE1041">
        <v>1</v>
      </c>
      <c r="AF1041">
        <v>2</v>
      </c>
      <c r="AG1041" t="s">
        <v>32</v>
      </c>
      <c r="AH1041" t="s">
        <v>69</v>
      </c>
      <c r="AI1041" t="s">
        <v>79</v>
      </c>
      <c r="AJ1041" t="s">
        <v>79</v>
      </c>
      <c r="AK1041" t="b">
        <v>0</v>
      </c>
      <c r="AL1041">
        <v>0</v>
      </c>
      <c r="AM1041">
        <v>45336.736290000001</v>
      </c>
      <c r="AN1041" t="s">
        <v>45</v>
      </c>
      <c r="AO1041" t="s">
        <v>2542</v>
      </c>
      <c r="AP1041">
        <v>1</v>
      </c>
      <c r="AQ1041">
        <v>1</v>
      </c>
      <c r="AR1041" s="4"/>
      <c r="AS1041" t="b">
        <v>1</v>
      </c>
    </row>
    <row r="1042" spans="1:45" x14ac:dyDescent="0.2">
      <c r="A1042" s="1">
        <v>45490</v>
      </c>
      <c r="B1042" t="s">
        <v>10</v>
      </c>
      <c r="C1042" t="s">
        <v>92</v>
      </c>
      <c r="D1042" t="s">
        <v>2544</v>
      </c>
      <c r="E1042">
        <v>6</v>
      </c>
      <c r="F1042" t="s">
        <v>2545</v>
      </c>
      <c r="G1042">
        <v>129.49090910000001</v>
      </c>
      <c r="H1042">
        <v>161.86363639999999</v>
      </c>
      <c r="I1042" s="3"/>
      <c r="J1042" t="str">
        <f t="shared" si="16"/>
        <v>6exposure_03e13cbd-5803-4d21-93b0-b08c6b90edf9</v>
      </c>
      <c r="K1042">
        <v>29963</v>
      </c>
      <c r="L1042">
        <v>45474</v>
      </c>
      <c r="M1042" t="s">
        <v>2545</v>
      </c>
      <c r="N1042">
        <v>6</v>
      </c>
      <c r="O1042" t="s">
        <v>14</v>
      </c>
      <c r="P1042" t="b">
        <v>1</v>
      </c>
      <c r="Q1042" t="s">
        <v>88</v>
      </c>
      <c r="R1042">
        <v>0</v>
      </c>
      <c r="S1042">
        <v>45307.708330000001</v>
      </c>
      <c r="T1042">
        <v>50</v>
      </c>
      <c r="U1042">
        <v>80</v>
      </c>
      <c r="V1042">
        <v>0</v>
      </c>
      <c r="W1042" t="s">
        <v>28</v>
      </c>
      <c r="X1042" t="s">
        <v>1319</v>
      </c>
      <c r="Y1042">
        <v>3046</v>
      </c>
      <c r="Z1042" t="s">
        <v>30</v>
      </c>
      <c r="AA1042">
        <v>31661</v>
      </c>
      <c r="AB1042">
        <v>800</v>
      </c>
      <c r="AC1042" t="s">
        <v>184</v>
      </c>
      <c r="AD1042">
        <v>37</v>
      </c>
      <c r="AE1042">
        <v>1</v>
      </c>
      <c r="AF1042">
        <v>2</v>
      </c>
      <c r="AG1042" t="s">
        <v>32</v>
      </c>
      <c r="AH1042" t="s">
        <v>33</v>
      </c>
      <c r="AI1042" t="s">
        <v>34</v>
      </c>
      <c r="AJ1042" t="s">
        <v>34</v>
      </c>
      <c r="AK1042" t="b">
        <v>0</v>
      </c>
      <c r="AL1042">
        <v>0</v>
      </c>
      <c r="AM1042">
        <v>45308.536390000001</v>
      </c>
      <c r="AN1042" t="s">
        <v>45</v>
      </c>
      <c r="AO1042" t="s">
        <v>2545</v>
      </c>
      <c r="AP1042">
        <v>1</v>
      </c>
      <c r="AQ1042">
        <v>1</v>
      </c>
      <c r="AR1042" s="4"/>
      <c r="AS1042" t="b">
        <v>1</v>
      </c>
    </row>
    <row r="1043" spans="1:45" x14ac:dyDescent="0.2">
      <c r="A1043" s="1">
        <v>45490</v>
      </c>
      <c r="B1043" t="s">
        <v>10</v>
      </c>
      <c r="C1043" t="s">
        <v>92</v>
      </c>
      <c r="D1043" t="s">
        <v>2544</v>
      </c>
      <c r="E1043">
        <v>6</v>
      </c>
      <c r="F1043" t="s">
        <v>2545</v>
      </c>
      <c r="G1043">
        <v>202.89090909999999</v>
      </c>
      <c r="H1043">
        <v>253.6181818</v>
      </c>
      <c r="I1043" s="3"/>
      <c r="J1043" t="str">
        <f t="shared" si="16"/>
        <v>6exposure_03e13cbd-5803-4d21-93b0-b08c6b90edf9</v>
      </c>
      <c r="K1043">
        <v>29963</v>
      </c>
      <c r="L1043">
        <v>45474</v>
      </c>
      <c r="M1043" t="s">
        <v>2545</v>
      </c>
      <c r="N1043">
        <v>6</v>
      </c>
      <c r="O1043" t="s">
        <v>14</v>
      </c>
      <c r="P1043" t="b">
        <v>1</v>
      </c>
      <c r="Q1043" t="s">
        <v>88</v>
      </c>
      <c r="R1043">
        <v>0</v>
      </c>
      <c r="S1043">
        <v>45307.708330000001</v>
      </c>
      <c r="T1043">
        <v>50</v>
      </c>
      <c r="U1043">
        <v>80</v>
      </c>
      <c r="V1043">
        <v>0</v>
      </c>
      <c r="W1043" t="s">
        <v>28</v>
      </c>
      <c r="X1043" t="s">
        <v>1319</v>
      </c>
      <c r="Y1043">
        <v>3046</v>
      </c>
      <c r="Z1043" t="s">
        <v>30</v>
      </c>
      <c r="AA1043">
        <v>31661</v>
      </c>
      <c r="AB1043">
        <v>800</v>
      </c>
      <c r="AC1043" t="s">
        <v>184</v>
      </c>
      <c r="AD1043">
        <v>37</v>
      </c>
      <c r="AE1043">
        <v>1</v>
      </c>
      <c r="AF1043">
        <v>2</v>
      </c>
      <c r="AG1043" t="s">
        <v>32</v>
      </c>
      <c r="AH1043" t="s">
        <v>33</v>
      </c>
      <c r="AI1043" t="s">
        <v>34</v>
      </c>
      <c r="AJ1043" t="s">
        <v>34</v>
      </c>
      <c r="AK1043" t="b">
        <v>0</v>
      </c>
      <c r="AL1043">
        <v>0</v>
      </c>
      <c r="AM1043">
        <v>45308.536390000001</v>
      </c>
      <c r="AN1043" t="s">
        <v>45</v>
      </c>
      <c r="AO1043" t="s">
        <v>2545</v>
      </c>
      <c r="AP1043">
        <v>1</v>
      </c>
      <c r="AQ1043">
        <v>1</v>
      </c>
      <c r="AR1043" s="4"/>
      <c r="AS1043" t="b">
        <v>1</v>
      </c>
    </row>
    <row r="1044" spans="1:45" x14ac:dyDescent="0.2">
      <c r="A1044" s="1">
        <v>45503</v>
      </c>
      <c r="B1044" t="s">
        <v>10</v>
      </c>
      <c r="C1044" t="s">
        <v>65</v>
      </c>
      <c r="D1044" t="s">
        <v>2546</v>
      </c>
      <c r="E1044">
        <v>3</v>
      </c>
      <c r="F1044" t="s">
        <v>2547</v>
      </c>
      <c r="G1044">
        <v>5.8181818180000002</v>
      </c>
      <c r="H1044">
        <v>98.181818179999993</v>
      </c>
      <c r="I1044" s="3"/>
      <c r="J1044" t="str">
        <f t="shared" si="16"/>
        <v>3exposure_21c86d4f-93d1-455c-beda-deab04b4622e</v>
      </c>
      <c r="K1044">
        <v>27277</v>
      </c>
      <c r="L1044">
        <v>45474</v>
      </c>
      <c r="M1044" t="s">
        <v>2547</v>
      </c>
      <c r="N1044">
        <v>3</v>
      </c>
      <c r="O1044" t="s">
        <v>14</v>
      </c>
      <c r="P1044" t="b">
        <v>0</v>
      </c>
      <c r="Q1044">
        <v>0</v>
      </c>
      <c r="R1044">
        <v>0</v>
      </c>
      <c r="S1044">
        <v>45384.708330000001</v>
      </c>
      <c r="T1044">
        <v>4</v>
      </c>
      <c r="U1044">
        <v>80</v>
      </c>
      <c r="V1044">
        <v>100</v>
      </c>
      <c r="W1044" t="s">
        <v>28</v>
      </c>
      <c r="X1044" t="s">
        <v>2548</v>
      </c>
      <c r="Y1044">
        <v>3144</v>
      </c>
      <c r="Z1044" t="s">
        <v>30</v>
      </c>
      <c r="AA1044">
        <v>33149</v>
      </c>
      <c r="AB1044">
        <v>80100</v>
      </c>
      <c r="AC1044" t="s">
        <v>31</v>
      </c>
      <c r="AD1044">
        <v>33</v>
      </c>
      <c r="AE1044">
        <v>1</v>
      </c>
      <c r="AF1044">
        <v>1</v>
      </c>
      <c r="AG1044" t="s">
        <v>32</v>
      </c>
      <c r="AH1044" t="s">
        <v>102</v>
      </c>
      <c r="AI1044" t="s">
        <v>286</v>
      </c>
      <c r="AJ1044" t="s">
        <v>286</v>
      </c>
      <c r="AK1044" t="b">
        <v>0</v>
      </c>
      <c r="AL1044">
        <v>0</v>
      </c>
      <c r="AM1044">
        <v>45385.701780000003</v>
      </c>
      <c r="AN1044" t="s">
        <v>45</v>
      </c>
      <c r="AO1044" t="s">
        <v>2547</v>
      </c>
      <c r="AP1044">
        <v>1</v>
      </c>
      <c r="AQ1044">
        <v>1</v>
      </c>
      <c r="AR1044" s="4"/>
      <c r="AS1044" t="b">
        <v>1</v>
      </c>
    </row>
    <row r="1045" spans="1:45" x14ac:dyDescent="0.2">
      <c r="A1045" s="1">
        <v>45428</v>
      </c>
      <c r="B1045" t="s">
        <v>10</v>
      </c>
      <c r="C1045" t="s">
        <v>146</v>
      </c>
      <c r="D1045" t="s">
        <v>2549</v>
      </c>
      <c r="E1045">
        <v>1</v>
      </c>
      <c r="F1045" t="s">
        <v>791</v>
      </c>
      <c r="G1045">
        <v>22.581818179999999</v>
      </c>
      <c r="H1045">
        <v>25.09090909</v>
      </c>
      <c r="I1045" s="3"/>
      <c r="J1045" t="str">
        <f t="shared" si="16"/>
        <v>1exposure_c856a216-0033-434b-bd12-48946a112d40</v>
      </c>
      <c r="K1045">
        <v>14388</v>
      </c>
      <c r="L1045">
        <v>45413</v>
      </c>
      <c r="M1045" t="s">
        <v>791</v>
      </c>
      <c r="N1045">
        <v>1</v>
      </c>
      <c r="O1045" t="s">
        <v>14</v>
      </c>
      <c r="P1045" t="b">
        <v>1</v>
      </c>
      <c r="Q1045" t="s">
        <v>88</v>
      </c>
      <c r="R1045">
        <v>0</v>
      </c>
      <c r="S1045">
        <v>45383.708330000001</v>
      </c>
      <c r="T1045">
        <v>83</v>
      </c>
      <c r="U1045">
        <v>90</v>
      </c>
      <c r="V1045">
        <v>0</v>
      </c>
      <c r="W1045" t="s">
        <v>28</v>
      </c>
      <c r="X1045" t="s">
        <v>792</v>
      </c>
      <c r="Y1045">
        <v>2200</v>
      </c>
      <c r="Z1045" t="s">
        <v>18</v>
      </c>
      <c r="AA1045">
        <v>34636</v>
      </c>
      <c r="AB1045">
        <v>900</v>
      </c>
      <c r="AC1045" t="s">
        <v>703</v>
      </c>
      <c r="AD1045">
        <v>29</v>
      </c>
      <c r="AE1045">
        <v>2</v>
      </c>
      <c r="AF1045">
        <v>1.5</v>
      </c>
      <c r="AG1045" t="s">
        <v>43</v>
      </c>
      <c r="AH1045" t="s">
        <v>43</v>
      </c>
      <c r="AI1045" t="s">
        <v>43</v>
      </c>
      <c r="AJ1045" t="s">
        <v>793</v>
      </c>
      <c r="AK1045" t="b">
        <v>0</v>
      </c>
      <c r="AL1045">
        <v>0</v>
      </c>
      <c r="AM1045">
        <v>45384.279929999997</v>
      </c>
      <c r="AN1045" t="s">
        <v>23</v>
      </c>
      <c r="AO1045" t="s">
        <v>791</v>
      </c>
      <c r="AP1045">
        <v>1</v>
      </c>
      <c r="AQ1045">
        <v>1</v>
      </c>
      <c r="AR1045" s="4"/>
      <c r="AS1045" t="b">
        <v>1</v>
      </c>
    </row>
    <row r="1046" spans="1:45" x14ac:dyDescent="0.2">
      <c r="A1046" s="1">
        <v>45467</v>
      </c>
      <c r="B1046" t="s">
        <v>10</v>
      </c>
      <c r="C1046" t="s">
        <v>92</v>
      </c>
      <c r="D1046" t="s">
        <v>2550</v>
      </c>
      <c r="E1046">
        <v>4</v>
      </c>
      <c r="F1046" t="s">
        <v>1414</v>
      </c>
      <c r="G1046">
        <v>0</v>
      </c>
      <c r="H1046">
        <v>73.909090910000003</v>
      </c>
      <c r="I1046" s="3"/>
      <c r="J1046" t="str">
        <f t="shared" si="16"/>
        <v>4exposure_3380f6f1-ce99-4242-b092-af0de5f736e6</v>
      </c>
      <c r="K1046">
        <v>19185</v>
      </c>
      <c r="L1046">
        <v>45444</v>
      </c>
      <c r="M1046" t="s">
        <v>1414</v>
      </c>
      <c r="N1046">
        <v>4</v>
      </c>
      <c r="O1046" t="s">
        <v>14</v>
      </c>
      <c r="P1046" t="b">
        <v>1</v>
      </c>
      <c r="Q1046" t="s">
        <v>15</v>
      </c>
      <c r="R1046">
        <v>0</v>
      </c>
      <c r="S1046">
        <v>45333.708330000001</v>
      </c>
      <c r="T1046">
        <v>23</v>
      </c>
      <c r="U1046">
        <v>80</v>
      </c>
      <c r="V1046">
        <v>100</v>
      </c>
      <c r="W1046" t="s">
        <v>16</v>
      </c>
      <c r="X1046" t="s">
        <v>1415</v>
      </c>
      <c r="Y1046">
        <v>3215</v>
      </c>
      <c r="Z1046" t="s">
        <v>30</v>
      </c>
      <c r="AA1046">
        <v>31870</v>
      </c>
      <c r="AB1046">
        <v>80100</v>
      </c>
      <c r="AC1046" t="s">
        <v>90</v>
      </c>
      <c r="AD1046">
        <v>36</v>
      </c>
      <c r="AE1046">
        <v>1</v>
      </c>
      <c r="AF1046">
        <v>2</v>
      </c>
      <c r="AG1046" t="s">
        <v>32</v>
      </c>
      <c r="AH1046" t="s">
        <v>75</v>
      </c>
      <c r="AI1046" t="s">
        <v>145</v>
      </c>
      <c r="AJ1046" t="s">
        <v>145</v>
      </c>
      <c r="AK1046" t="b">
        <v>0</v>
      </c>
      <c r="AL1046">
        <v>0</v>
      </c>
      <c r="AM1046">
        <v>45334.223109999999</v>
      </c>
      <c r="AN1046" t="s">
        <v>23</v>
      </c>
      <c r="AO1046" t="s">
        <v>1414</v>
      </c>
      <c r="AP1046">
        <v>1</v>
      </c>
      <c r="AQ1046">
        <v>1</v>
      </c>
      <c r="AR1046" s="4"/>
      <c r="AS1046" t="b">
        <v>1</v>
      </c>
    </row>
    <row r="1047" spans="1:45" x14ac:dyDescent="0.2">
      <c r="A1047" s="1">
        <v>45467</v>
      </c>
      <c r="B1047" t="s">
        <v>10</v>
      </c>
      <c r="C1047" t="s">
        <v>46</v>
      </c>
      <c r="D1047" t="s">
        <v>2550</v>
      </c>
      <c r="E1047">
        <v>4</v>
      </c>
      <c r="F1047" t="s">
        <v>1414</v>
      </c>
      <c r="G1047">
        <v>70.545454550000002</v>
      </c>
      <c r="H1047">
        <v>88.181818179999993</v>
      </c>
      <c r="I1047" s="3"/>
      <c r="J1047" t="str">
        <f t="shared" si="16"/>
        <v>4exposure_3380f6f1-ce99-4242-b092-af0de5f736e6</v>
      </c>
      <c r="K1047">
        <v>19185</v>
      </c>
      <c r="L1047">
        <v>45444</v>
      </c>
      <c r="M1047" t="s">
        <v>1414</v>
      </c>
      <c r="N1047">
        <v>4</v>
      </c>
      <c r="O1047" t="s">
        <v>14</v>
      </c>
      <c r="P1047" t="b">
        <v>1</v>
      </c>
      <c r="Q1047" t="s">
        <v>15</v>
      </c>
      <c r="R1047">
        <v>0</v>
      </c>
      <c r="S1047">
        <v>45333.708330000001</v>
      </c>
      <c r="T1047">
        <v>23</v>
      </c>
      <c r="U1047">
        <v>80</v>
      </c>
      <c r="V1047">
        <v>100</v>
      </c>
      <c r="W1047" t="s">
        <v>16</v>
      </c>
      <c r="X1047" t="s">
        <v>1415</v>
      </c>
      <c r="Y1047">
        <v>3215</v>
      </c>
      <c r="Z1047" t="s">
        <v>30</v>
      </c>
      <c r="AA1047">
        <v>31870</v>
      </c>
      <c r="AB1047">
        <v>80100</v>
      </c>
      <c r="AC1047" t="s">
        <v>90</v>
      </c>
      <c r="AD1047">
        <v>36</v>
      </c>
      <c r="AE1047">
        <v>1</v>
      </c>
      <c r="AF1047">
        <v>2</v>
      </c>
      <c r="AG1047" t="s">
        <v>32</v>
      </c>
      <c r="AH1047" t="s">
        <v>75</v>
      </c>
      <c r="AI1047" t="s">
        <v>145</v>
      </c>
      <c r="AJ1047" t="s">
        <v>145</v>
      </c>
      <c r="AK1047" t="b">
        <v>0</v>
      </c>
      <c r="AL1047">
        <v>0</v>
      </c>
      <c r="AM1047">
        <v>45334.223109999999</v>
      </c>
      <c r="AN1047" t="s">
        <v>23</v>
      </c>
      <c r="AO1047" t="s">
        <v>1414</v>
      </c>
      <c r="AP1047">
        <v>1</v>
      </c>
      <c r="AQ1047">
        <v>1</v>
      </c>
      <c r="AR1047" s="4"/>
      <c r="AS1047" t="b">
        <v>1</v>
      </c>
    </row>
    <row r="1048" spans="1:45" x14ac:dyDescent="0.2">
      <c r="A1048" s="1">
        <v>45513</v>
      </c>
      <c r="B1048" t="s">
        <v>104</v>
      </c>
      <c r="C1048" t="s">
        <v>24</v>
      </c>
      <c r="D1048" t="s">
        <v>2551</v>
      </c>
      <c r="E1048">
        <v>6</v>
      </c>
      <c r="F1048" t="s">
        <v>991</v>
      </c>
      <c r="G1048">
        <v>35.881818180000003</v>
      </c>
      <c r="H1048">
        <v>135.31818179999999</v>
      </c>
      <c r="I1048" s="3"/>
      <c r="J1048" t="str">
        <f t="shared" si="16"/>
        <v>6exposure_6ccf55f6-0f98-4567-a0b2-444f959e3357</v>
      </c>
      <c r="K1048">
        <v>38562</v>
      </c>
      <c r="L1048">
        <v>45505</v>
      </c>
      <c r="M1048" t="s">
        <v>991</v>
      </c>
      <c r="N1048">
        <v>6</v>
      </c>
      <c r="O1048" t="s">
        <v>14</v>
      </c>
      <c r="P1048" t="b">
        <v>1</v>
      </c>
      <c r="Q1048" t="s">
        <v>15</v>
      </c>
      <c r="R1048">
        <v>0</v>
      </c>
      <c r="S1048">
        <v>45328.708330000001</v>
      </c>
      <c r="T1048">
        <v>43</v>
      </c>
      <c r="U1048">
        <v>90</v>
      </c>
      <c r="V1048">
        <v>100</v>
      </c>
      <c r="W1048" t="s">
        <v>28</v>
      </c>
      <c r="X1048" t="s">
        <v>165</v>
      </c>
      <c r="Y1048">
        <v>3121</v>
      </c>
      <c r="Z1048" t="s">
        <v>30</v>
      </c>
      <c r="AA1048">
        <v>32744</v>
      </c>
      <c r="AB1048">
        <v>90100</v>
      </c>
      <c r="AC1048" t="s">
        <v>83</v>
      </c>
      <c r="AD1048">
        <v>34</v>
      </c>
      <c r="AE1048">
        <v>1</v>
      </c>
      <c r="AF1048">
        <v>1</v>
      </c>
      <c r="AG1048" t="s">
        <v>32</v>
      </c>
      <c r="AH1048" t="s">
        <v>102</v>
      </c>
      <c r="AI1048" t="s">
        <v>286</v>
      </c>
      <c r="AJ1048" t="s">
        <v>286</v>
      </c>
      <c r="AK1048" t="b">
        <v>0</v>
      </c>
      <c r="AL1048">
        <v>0</v>
      </c>
      <c r="AM1048">
        <v>45329.821519999998</v>
      </c>
      <c r="AN1048" t="s">
        <v>38</v>
      </c>
      <c r="AO1048" t="s">
        <v>991</v>
      </c>
      <c r="AP1048">
        <v>1</v>
      </c>
      <c r="AQ1048">
        <v>1</v>
      </c>
      <c r="AR1048" s="4"/>
      <c r="AS1048" t="b">
        <v>1</v>
      </c>
    </row>
    <row r="1049" spans="1:45" x14ac:dyDescent="0.2">
      <c r="A1049" s="1">
        <v>45404</v>
      </c>
      <c r="B1049" t="s">
        <v>10</v>
      </c>
      <c r="C1049" t="s">
        <v>92</v>
      </c>
      <c r="D1049" t="s">
        <v>2552</v>
      </c>
      <c r="E1049">
        <v>2</v>
      </c>
      <c r="F1049" t="s">
        <v>2553</v>
      </c>
      <c r="G1049">
        <v>42.509090909999998</v>
      </c>
      <c r="H1049">
        <v>144.05454549999999</v>
      </c>
      <c r="I1049" s="3"/>
      <c r="J1049" t="str">
        <f t="shared" si="16"/>
        <v>2exposure_474228a2-c413-4d83-af62-9210307f59e1</v>
      </c>
      <c r="K1049">
        <v>9065</v>
      </c>
      <c r="L1049">
        <v>45383</v>
      </c>
      <c r="M1049" t="s">
        <v>2553</v>
      </c>
      <c r="N1049">
        <v>2</v>
      </c>
      <c r="O1049" t="s">
        <v>14</v>
      </c>
      <c r="P1049" t="b">
        <v>0</v>
      </c>
      <c r="Q1049">
        <v>0</v>
      </c>
      <c r="R1049">
        <v>0</v>
      </c>
      <c r="S1049">
        <v>45341.708330000001</v>
      </c>
      <c r="T1049">
        <v>8</v>
      </c>
      <c r="U1049">
        <v>80</v>
      </c>
      <c r="V1049">
        <v>100</v>
      </c>
      <c r="W1049" t="s">
        <v>16</v>
      </c>
      <c r="X1049" t="s">
        <v>2554</v>
      </c>
      <c r="Y1049">
        <v>3350</v>
      </c>
      <c r="Z1049" t="s">
        <v>30</v>
      </c>
      <c r="AA1049">
        <v>30296</v>
      </c>
      <c r="AB1049">
        <v>80100</v>
      </c>
      <c r="AC1049" t="s">
        <v>19</v>
      </c>
      <c r="AD1049">
        <v>41</v>
      </c>
      <c r="AE1049">
        <v>1</v>
      </c>
      <c r="AF1049">
        <v>3</v>
      </c>
      <c r="AG1049" t="s">
        <v>32</v>
      </c>
      <c r="AH1049" t="s">
        <v>51</v>
      </c>
      <c r="AI1049" t="s">
        <v>108</v>
      </c>
      <c r="AJ1049" t="s">
        <v>108</v>
      </c>
      <c r="AK1049" t="b">
        <v>0</v>
      </c>
      <c r="AL1049">
        <v>0</v>
      </c>
      <c r="AM1049">
        <v>45342.807269999998</v>
      </c>
      <c r="AN1049" t="s">
        <v>38</v>
      </c>
      <c r="AO1049" t="s">
        <v>2553</v>
      </c>
      <c r="AP1049">
        <v>1</v>
      </c>
      <c r="AQ1049">
        <v>1</v>
      </c>
      <c r="AR1049" s="4"/>
      <c r="AS1049" t="b">
        <v>1</v>
      </c>
    </row>
    <row r="1050" spans="1:45" x14ac:dyDescent="0.2">
      <c r="A1050" s="1">
        <v>45331</v>
      </c>
      <c r="B1050" t="s">
        <v>104</v>
      </c>
      <c r="C1050" t="s">
        <v>24</v>
      </c>
      <c r="D1050" t="s">
        <v>2555</v>
      </c>
      <c r="E1050">
        <v>1</v>
      </c>
      <c r="F1050" t="s">
        <v>2399</v>
      </c>
      <c r="G1050">
        <v>67.890909089999994</v>
      </c>
      <c r="H1050">
        <v>228.5272727</v>
      </c>
      <c r="I1050" s="3"/>
      <c r="J1050" t="str">
        <f t="shared" si="16"/>
        <v>1exposure_9d741b7a-05f8-4e2b-930d-5bcdb531c852</v>
      </c>
      <c r="K1050">
        <v>4607</v>
      </c>
      <c r="L1050">
        <v>45323</v>
      </c>
      <c r="M1050" t="s">
        <v>2399</v>
      </c>
      <c r="N1050">
        <v>1</v>
      </c>
      <c r="O1050" t="s">
        <v>27</v>
      </c>
      <c r="P1050" t="b">
        <v>0</v>
      </c>
      <c r="Q1050">
        <v>0</v>
      </c>
      <c r="R1050">
        <v>0</v>
      </c>
      <c r="S1050">
        <v>45308.708330000001</v>
      </c>
      <c r="T1050">
        <v>2</v>
      </c>
      <c r="U1050">
        <v>100</v>
      </c>
      <c r="V1050">
        <v>100</v>
      </c>
      <c r="W1050" t="s">
        <v>16</v>
      </c>
      <c r="X1050" t="s">
        <v>2400</v>
      </c>
      <c r="Y1050">
        <v>7020</v>
      </c>
      <c r="Z1050" t="s">
        <v>726</v>
      </c>
      <c r="AA1050">
        <v>24552</v>
      </c>
      <c r="AB1050">
        <v>100100</v>
      </c>
      <c r="AC1050" t="s">
        <v>31</v>
      </c>
      <c r="AD1050">
        <v>56</v>
      </c>
      <c r="AE1050">
        <v>1</v>
      </c>
      <c r="AF1050">
        <v>2</v>
      </c>
      <c r="AG1050" t="s">
        <v>32</v>
      </c>
      <c r="AH1050" t="s">
        <v>75</v>
      </c>
      <c r="AI1050" t="s">
        <v>145</v>
      </c>
      <c r="AJ1050" t="s">
        <v>145</v>
      </c>
      <c r="AK1050" t="b">
        <v>0</v>
      </c>
      <c r="AL1050">
        <v>0</v>
      </c>
      <c r="AM1050">
        <v>45309.319960000001</v>
      </c>
      <c r="AN1050" t="s">
        <v>23</v>
      </c>
      <c r="AO1050" t="s">
        <v>2399</v>
      </c>
      <c r="AP1050">
        <v>1</v>
      </c>
      <c r="AQ1050">
        <v>1</v>
      </c>
      <c r="AR1050" s="4"/>
      <c r="AS1050" t="b">
        <v>1</v>
      </c>
    </row>
    <row r="1051" spans="1:45" x14ac:dyDescent="0.2">
      <c r="A1051" s="1">
        <v>45449</v>
      </c>
      <c r="B1051" t="s">
        <v>10</v>
      </c>
      <c r="C1051" t="s">
        <v>46</v>
      </c>
      <c r="D1051" t="s">
        <v>2556</v>
      </c>
      <c r="E1051">
        <v>4</v>
      </c>
      <c r="F1051" t="s">
        <v>2133</v>
      </c>
      <c r="G1051">
        <v>245.45454549999999</v>
      </c>
      <c r="H1051">
        <v>272.72727270000001</v>
      </c>
      <c r="I1051" s="3"/>
      <c r="J1051" t="str">
        <f t="shared" si="16"/>
        <v>4exposure_8483d8f3-3a9d-47fb-b212-3ddc72322bd9</v>
      </c>
      <c r="K1051">
        <v>18678</v>
      </c>
      <c r="L1051">
        <v>45444</v>
      </c>
      <c r="M1051" t="s">
        <v>2133</v>
      </c>
      <c r="N1051">
        <v>4</v>
      </c>
      <c r="O1051" t="s">
        <v>27</v>
      </c>
      <c r="P1051" t="b">
        <v>0</v>
      </c>
      <c r="Q1051">
        <v>0</v>
      </c>
      <c r="R1051">
        <v>0</v>
      </c>
      <c r="S1051">
        <v>45350.708330000001</v>
      </c>
      <c r="T1051">
        <v>2</v>
      </c>
      <c r="U1051">
        <v>90</v>
      </c>
      <c r="V1051">
        <v>0</v>
      </c>
      <c r="W1051" t="s">
        <v>16</v>
      </c>
      <c r="X1051" t="s">
        <v>2134</v>
      </c>
      <c r="Y1051">
        <v>2103</v>
      </c>
      <c r="Z1051" t="s">
        <v>18</v>
      </c>
      <c r="AA1051">
        <v>30351</v>
      </c>
      <c r="AB1051">
        <v>900</v>
      </c>
      <c r="AC1051" t="s">
        <v>31</v>
      </c>
      <c r="AD1051">
        <v>41</v>
      </c>
      <c r="AE1051">
        <v>1</v>
      </c>
      <c r="AF1051">
        <v>1</v>
      </c>
      <c r="AG1051" t="s">
        <v>43</v>
      </c>
      <c r="AH1051">
        <v>0</v>
      </c>
      <c r="AI1051" t="s">
        <v>262</v>
      </c>
      <c r="AJ1051" t="s">
        <v>262</v>
      </c>
      <c r="AK1051" t="b">
        <v>0</v>
      </c>
      <c r="AL1051">
        <v>0</v>
      </c>
      <c r="AM1051">
        <v>45351.51455</v>
      </c>
      <c r="AN1051" t="s">
        <v>45</v>
      </c>
      <c r="AO1051" t="s">
        <v>2133</v>
      </c>
      <c r="AP1051">
        <v>1</v>
      </c>
      <c r="AQ1051">
        <v>1</v>
      </c>
      <c r="AR1051" s="4"/>
      <c r="AS1051" t="b">
        <v>1</v>
      </c>
    </row>
    <row r="1052" spans="1:45" x14ac:dyDescent="0.2">
      <c r="A1052" s="1">
        <v>45520</v>
      </c>
      <c r="B1052" t="s">
        <v>10</v>
      </c>
      <c r="C1052" t="s">
        <v>146</v>
      </c>
      <c r="D1052" t="s">
        <v>2557</v>
      </c>
      <c r="E1052">
        <v>7</v>
      </c>
      <c r="F1052" t="s">
        <v>297</v>
      </c>
      <c r="G1052">
        <v>729.09090909999998</v>
      </c>
      <c r="H1052">
        <v>820</v>
      </c>
      <c r="I1052" s="3"/>
      <c r="J1052" t="str">
        <f t="shared" si="16"/>
        <v>7exposure_ae3d26be-77c9-4dc2-93e7-6ea47dabd584</v>
      </c>
      <c r="K1052">
        <v>39784</v>
      </c>
      <c r="L1052">
        <v>45505</v>
      </c>
      <c r="M1052" t="s">
        <v>297</v>
      </c>
      <c r="N1052">
        <v>7</v>
      </c>
      <c r="O1052" t="s">
        <v>27</v>
      </c>
      <c r="P1052" t="b">
        <v>0</v>
      </c>
      <c r="Q1052">
        <v>0</v>
      </c>
      <c r="R1052">
        <v>0</v>
      </c>
      <c r="S1052">
        <v>45314.708330000001</v>
      </c>
      <c r="T1052">
        <v>7</v>
      </c>
      <c r="U1052">
        <v>100</v>
      </c>
      <c r="V1052">
        <v>100</v>
      </c>
      <c r="W1052" t="s">
        <v>16</v>
      </c>
      <c r="X1052" t="s">
        <v>298</v>
      </c>
      <c r="Y1052">
        <v>4122</v>
      </c>
      <c r="Z1052" t="s">
        <v>116</v>
      </c>
      <c r="AA1052">
        <v>34683</v>
      </c>
      <c r="AB1052">
        <v>100100</v>
      </c>
      <c r="AC1052" t="s">
        <v>19</v>
      </c>
      <c r="AD1052">
        <v>29</v>
      </c>
      <c r="AE1052">
        <v>1</v>
      </c>
      <c r="AF1052">
        <v>1</v>
      </c>
      <c r="AG1052" t="s">
        <v>32</v>
      </c>
      <c r="AH1052" t="s">
        <v>150</v>
      </c>
      <c r="AI1052" t="s">
        <v>275</v>
      </c>
      <c r="AJ1052" t="s">
        <v>275</v>
      </c>
      <c r="AK1052" t="b">
        <v>0</v>
      </c>
      <c r="AL1052">
        <v>0</v>
      </c>
      <c r="AM1052">
        <v>45315.802020000003</v>
      </c>
      <c r="AN1052" t="s">
        <v>38</v>
      </c>
      <c r="AO1052" t="s">
        <v>297</v>
      </c>
      <c r="AP1052">
        <v>1</v>
      </c>
      <c r="AQ1052">
        <v>1</v>
      </c>
      <c r="AR1052" s="4"/>
      <c r="AS1052" t="b">
        <v>1</v>
      </c>
    </row>
    <row r="1053" spans="1:45" x14ac:dyDescent="0.2">
      <c r="A1053" s="1">
        <v>45489</v>
      </c>
      <c r="B1053" t="s">
        <v>10</v>
      </c>
      <c r="C1053" t="s">
        <v>24</v>
      </c>
      <c r="D1053" t="s">
        <v>2558</v>
      </c>
      <c r="E1053">
        <v>4</v>
      </c>
      <c r="F1053" t="s">
        <v>2559</v>
      </c>
      <c r="G1053">
        <v>108.6545455</v>
      </c>
      <c r="H1053">
        <v>120.7272727</v>
      </c>
      <c r="I1053" s="3"/>
      <c r="J1053" t="str">
        <f t="shared" si="16"/>
        <v>4exposure_b60c11b3-5cb3-4cab-9d8e-e1cd236cb6ed</v>
      </c>
      <c r="K1053">
        <v>31451</v>
      </c>
      <c r="L1053">
        <v>45474</v>
      </c>
      <c r="M1053" t="s">
        <v>2559</v>
      </c>
      <c r="N1053">
        <v>4</v>
      </c>
      <c r="O1053" t="s">
        <v>27</v>
      </c>
      <c r="P1053" t="b">
        <v>0</v>
      </c>
      <c r="Q1053">
        <v>0</v>
      </c>
      <c r="R1053">
        <v>0</v>
      </c>
      <c r="S1053">
        <v>45373.708330000001</v>
      </c>
      <c r="T1053">
        <v>3</v>
      </c>
      <c r="U1053">
        <v>90</v>
      </c>
      <c r="V1053">
        <v>100</v>
      </c>
      <c r="W1053" t="s">
        <v>16</v>
      </c>
      <c r="X1053" t="s">
        <v>1442</v>
      </c>
      <c r="Y1053">
        <v>2010</v>
      </c>
      <c r="Z1053" t="s">
        <v>18</v>
      </c>
      <c r="AA1053">
        <v>32488</v>
      </c>
      <c r="AB1053">
        <v>90100</v>
      </c>
      <c r="AC1053" t="s">
        <v>31</v>
      </c>
      <c r="AD1053">
        <v>35</v>
      </c>
      <c r="AE1053">
        <v>1</v>
      </c>
      <c r="AF1053">
        <v>3</v>
      </c>
      <c r="AG1053" t="s">
        <v>129</v>
      </c>
      <c r="AH1053" t="s">
        <v>130</v>
      </c>
      <c r="AI1053" t="s">
        <v>193</v>
      </c>
      <c r="AJ1053" t="s">
        <v>193</v>
      </c>
      <c r="AK1053" t="b">
        <v>0</v>
      </c>
      <c r="AL1053">
        <v>0</v>
      </c>
      <c r="AM1053">
        <v>45374.673880000002</v>
      </c>
      <c r="AN1053" t="s">
        <v>45</v>
      </c>
      <c r="AO1053" t="s">
        <v>2559</v>
      </c>
      <c r="AP1053">
        <v>1</v>
      </c>
      <c r="AQ1053">
        <v>1</v>
      </c>
      <c r="AR1053" s="4"/>
      <c r="AS1053" t="b">
        <v>1</v>
      </c>
    </row>
    <row r="1054" spans="1:45" x14ac:dyDescent="0.2">
      <c r="A1054" s="1">
        <v>45477</v>
      </c>
      <c r="B1054" t="s">
        <v>898</v>
      </c>
      <c r="C1054" t="s">
        <v>46</v>
      </c>
      <c r="D1054" t="s">
        <v>2560</v>
      </c>
      <c r="E1054">
        <v>2</v>
      </c>
      <c r="F1054" t="s">
        <v>2561</v>
      </c>
      <c r="G1054">
        <v>0</v>
      </c>
      <c r="H1054">
        <v>273.66363639999997</v>
      </c>
      <c r="I1054" s="3"/>
      <c r="J1054" t="str">
        <f t="shared" si="16"/>
        <v>2exposure_6a80faed-08ef-4761-a66c-ca32af05685c</v>
      </c>
      <c r="K1054">
        <v>32140</v>
      </c>
      <c r="L1054">
        <v>45474</v>
      </c>
      <c r="M1054" t="s">
        <v>2561</v>
      </c>
      <c r="N1054">
        <v>2</v>
      </c>
      <c r="O1054" t="s">
        <v>14</v>
      </c>
      <c r="P1054" t="b">
        <v>1</v>
      </c>
      <c r="Q1054" t="s">
        <v>122</v>
      </c>
      <c r="R1054" t="b">
        <v>1</v>
      </c>
      <c r="S1054">
        <v>45421.708330000001</v>
      </c>
      <c r="T1054">
        <v>48</v>
      </c>
      <c r="U1054">
        <v>90</v>
      </c>
      <c r="V1054">
        <v>200</v>
      </c>
      <c r="W1054" t="s">
        <v>28</v>
      </c>
      <c r="X1054" t="s">
        <v>2387</v>
      </c>
      <c r="Y1054">
        <v>2604</v>
      </c>
      <c r="Z1054" t="s">
        <v>112</v>
      </c>
      <c r="AA1054">
        <v>33663</v>
      </c>
      <c r="AB1054">
        <v>90200</v>
      </c>
      <c r="AC1054" t="s">
        <v>184</v>
      </c>
      <c r="AD1054">
        <v>32</v>
      </c>
      <c r="AE1054">
        <v>1</v>
      </c>
      <c r="AF1054">
        <v>3</v>
      </c>
      <c r="AG1054" t="s">
        <v>32</v>
      </c>
      <c r="AH1054" t="s">
        <v>57</v>
      </c>
      <c r="AI1054" t="s">
        <v>210</v>
      </c>
      <c r="AJ1054" t="s">
        <v>210</v>
      </c>
      <c r="AK1054" t="b">
        <v>0</v>
      </c>
      <c r="AL1054">
        <v>0</v>
      </c>
      <c r="AM1054">
        <v>45422.402159999998</v>
      </c>
      <c r="AN1054" t="s">
        <v>23</v>
      </c>
      <c r="AO1054" t="s">
        <v>2561</v>
      </c>
      <c r="AP1054">
        <v>1</v>
      </c>
      <c r="AQ1054">
        <v>1</v>
      </c>
      <c r="AR1054" s="4"/>
      <c r="AS1054" t="b">
        <v>1</v>
      </c>
    </row>
    <row r="1055" spans="1:45" x14ac:dyDescent="0.2">
      <c r="A1055" s="1">
        <v>45477</v>
      </c>
      <c r="B1055" t="s">
        <v>898</v>
      </c>
      <c r="C1055" t="s">
        <v>46</v>
      </c>
      <c r="D1055" t="s">
        <v>2560</v>
      </c>
      <c r="E1055">
        <v>2</v>
      </c>
      <c r="F1055" t="s">
        <v>2561</v>
      </c>
      <c r="G1055">
        <v>0</v>
      </c>
      <c r="H1055">
        <v>103.8909091</v>
      </c>
      <c r="I1055" s="3"/>
      <c r="J1055" t="str">
        <f t="shared" si="16"/>
        <v>2exposure_6a80faed-08ef-4761-a66c-ca32af05685c</v>
      </c>
      <c r="K1055">
        <v>32140</v>
      </c>
      <c r="L1055">
        <v>45474</v>
      </c>
      <c r="M1055" t="s">
        <v>2561</v>
      </c>
      <c r="N1055">
        <v>2</v>
      </c>
      <c r="O1055" t="s">
        <v>14</v>
      </c>
      <c r="P1055" t="b">
        <v>1</v>
      </c>
      <c r="Q1055" t="s">
        <v>122</v>
      </c>
      <c r="R1055" t="b">
        <v>1</v>
      </c>
      <c r="S1055">
        <v>45421.708330000001</v>
      </c>
      <c r="T1055">
        <v>48</v>
      </c>
      <c r="U1055">
        <v>90</v>
      </c>
      <c r="V1055">
        <v>200</v>
      </c>
      <c r="W1055" t="s">
        <v>28</v>
      </c>
      <c r="X1055" t="s">
        <v>2387</v>
      </c>
      <c r="Y1055">
        <v>2604</v>
      </c>
      <c r="Z1055" t="s">
        <v>112</v>
      </c>
      <c r="AA1055">
        <v>33663</v>
      </c>
      <c r="AB1055">
        <v>90200</v>
      </c>
      <c r="AC1055" t="s">
        <v>184</v>
      </c>
      <c r="AD1055">
        <v>32</v>
      </c>
      <c r="AE1055">
        <v>1</v>
      </c>
      <c r="AF1055">
        <v>3</v>
      </c>
      <c r="AG1055" t="s">
        <v>32</v>
      </c>
      <c r="AH1055" t="s">
        <v>57</v>
      </c>
      <c r="AI1055" t="s">
        <v>210</v>
      </c>
      <c r="AJ1055" t="s">
        <v>210</v>
      </c>
      <c r="AK1055" t="b">
        <v>0</v>
      </c>
      <c r="AL1055">
        <v>0</v>
      </c>
      <c r="AM1055">
        <v>45422.402159999998</v>
      </c>
      <c r="AN1055" t="s">
        <v>23</v>
      </c>
      <c r="AO1055" t="s">
        <v>2561</v>
      </c>
      <c r="AP1055">
        <v>1</v>
      </c>
      <c r="AQ1055">
        <v>1</v>
      </c>
      <c r="AR1055" s="4"/>
      <c r="AS1055" t="b">
        <v>1</v>
      </c>
    </row>
    <row r="1056" spans="1:45" x14ac:dyDescent="0.2">
      <c r="A1056" s="1">
        <v>45477</v>
      </c>
      <c r="B1056" t="s">
        <v>898</v>
      </c>
      <c r="C1056" t="s">
        <v>59</v>
      </c>
      <c r="D1056" t="s">
        <v>2560</v>
      </c>
      <c r="E1056">
        <v>2</v>
      </c>
      <c r="F1056" t="s">
        <v>2561</v>
      </c>
      <c r="G1056">
        <v>0</v>
      </c>
      <c r="H1056">
        <v>64.463636359999995</v>
      </c>
      <c r="I1056" s="3"/>
      <c r="J1056" t="str">
        <f t="shared" si="16"/>
        <v>2exposure_6a80faed-08ef-4761-a66c-ca32af05685c</v>
      </c>
      <c r="K1056">
        <v>32140</v>
      </c>
      <c r="L1056">
        <v>45474</v>
      </c>
      <c r="M1056" t="s">
        <v>2561</v>
      </c>
      <c r="N1056">
        <v>2</v>
      </c>
      <c r="O1056" t="s">
        <v>14</v>
      </c>
      <c r="P1056" t="b">
        <v>1</v>
      </c>
      <c r="Q1056" t="s">
        <v>122</v>
      </c>
      <c r="R1056" t="b">
        <v>1</v>
      </c>
      <c r="S1056">
        <v>45421.708330000001</v>
      </c>
      <c r="T1056">
        <v>48</v>
      </c>
      <c r="U1056">
        <v>90</v>
      </c>
      <c r="V1056">
        <v>200</v>
      </c>
      <c r="W1056" t="s">
        <v>28</v>
      </c>
      <c r="X1056" t="s">
        <v>2387</v>
      </c>
      <c r="Y1056">
        <v>2604</v>
      </c>
      <c r="Z1056" t="s">
        <v>112</v>
      </c>
      <c r="AA1056">
        <v>33663</v>
      </c>
      <c r="AB1056">
        <v>90200</v>
      </c>
      <c r="AC1056" t="s">
        <v>184</v>
      </c>
      <c r="AD1056">
        <v>32</v>
      </c>
      <c r="AE1056">
        <v>1</v>
      </c>
      <c r="AF1056">
        <v>3</v>
      </c>
      <c r="AG1056" t="s">
        <v>32</v>
      </c>
      <c r="AH1056" t="s">
        <v>57</v>
      </c>
      <c r="AI1056" t="s">
        <v>210</v>
      </c>
      <c r="AJ1056" t="s">
        <v>210</v>
      </c>
      <c r="AK1056" t="b">
        <v>0</v>
      </c>
      <c r="AL1056">
        <v>0</v>
      </c>
      <c r="AM1056">
        <v>45422.402159999998</v>
      </c>
      <c r="AN1056" t="s">
        <v>23</v>
      </c>
      <c r="AO1056" t="s">
        <v>2561</v>
      </c>
      <c r="AP1056">
        <v>1</v>
      </c>
      <c r="AQ1056">
        <v>1</v>
      </c>
      <c r="AR1056" s="4"/>
      <c r="AS1056" t="b">
        <v>1</v>
      </c>
    </row>
    <row r="1057" spans="1:45" x14ac:dyDescent="0.2">
      <c r="A1057" s="1">
        <v>45461</v>
      </c>
      <c r="B1057" t="s">
        <v>10</v>
      </c>
      <c r="C1057" t="s">
        <v>24</v>
      </c>
      <c r="D1057" t="s">
        <v>2562</v>
      </c>
      <c r="E1057">
        <v>5</v>
      </c>
      <c r="F1057" t="s">
        <v>680</v>
      </c>
      <c r="G1057">
        <v>144.72727269999999</v>
      </c>
      <c r="H1057">
        <v>180.9090909</v>
      </c>
      <c r="I1057" s="3"/>
      <c r="J1057" t="str">
        <f t="shared" si="16"/>
        <v>5exposure_631510c7-8249-4f60-9858-f65724cd7778</v>
      </c>
      <c r="K1057">
        <v>19616</v>
      </c>
      <c r="L1057">
        <v>45444</v>
      </c>
      <c r="M1057" t="s">
        <v>680</v>
      </c>
      <c r="N1057">
        <v>5</v>
      </c>
      <c r="O1057" t="s">
        <v>14</v>
      </c>
      <c r="P1057" t="b">
        <v>0</v>
      </c>
      <c r="Q1057">
        <v>0</v>
      </c>
      <c r="R1057">
        <v>0</v>
      </c>
      <c r="S1057">
        <v>45294.708330000001</v>
      </c>
      <c r="T1057">
        <v>3</v>
      </c>
      <c r="U1057">
        <v>80</v>
      </c>
      <c r="V1057">
        <v>0</v>
      </c>
      <c r="W1057" t="s">
        <v>16</v>
      </c>
      <c r="X1057" t="s">
        <v>681</v>
      </c>
      <c r="Y1057">
        <v>3132</v>
      </c>
      <c r="Z1057" t="s">
        <v>30</v>
      </c>
      <c r="AA1057">
        <v>33252</v>
      </c>
      <c r="AB1057">
        <v>800</v>
      </c>
      <c r="AC1057" t="s">
        <v>31</v>
      </c>
      <c r="AD1057">
        <v>33</v>
      </c>
      <c r="AE1057">
        <v>1</v>
      </c>
      <c r="AF1057">
        <v>2</v>
      </c>
      <c r="AG1057" t="s">
        <v>32</v>
      </c>
      <c r="AH1057" t="s">
        <v>75</v>
      </c>
      <c r="AI1057" t="s">
        <v>145</v>
      </c>
      <c r="AJ1057" t="s">
        <v>145</v>
      </c>
      <c r="AK1057" t="b">
        <v>0</v>
      </c>
      <c r="AL1057">
        <v>0</v>
      </c>
      <c r="AM1057">
        <v>45295.413809999998</v>
      </c>
      <c r="AN1057" t="s">
        <v>23</v>
      </c>
      <c r="AO1057" t="s">
        <v>680</v>
      </c>
      <c r="AP1057">
        <v>1</v>
      </c>
      <c r="AQ1057">
        <v>1</v>
      </c>
      <c r="AR1057" s="4"/>
      <c r="AS1057" t="b">
        <v>1</v>
      </c>
    </row>
    <row r="1058" spans="1:45" x14ac:dyDescent="0.2">
      <c r="A1058" s="1">
        <v>45419</v>
      </c>
      <c r="B1058" t="s">
        <v>10</v>
      </c>
      <c r="C1058" t="s">
        <v>146</v>
      </c>
      <c r="D1058" t="s">
        <v>2563</v>
      </c>
      <c r="E1058">
        <v>4</v>
      </c>
      <c r="F1058" t="s">
        <v>2564</v>
      </c>
      <c r="G1058">
        <v>471.43636359999999</v>
      </c>
      <c r="H1058">
        <v>614.72727269999996</v>
      </c>
      <c r="I1058" s="3"/>
      <c r="J1058" t="str">
        <f t="shared" si="16"/>
        <v>4exposure_f1c74a23-bfcd-46fb-b741-d00f0caf2714</v>
      </c>
      <c r="K1058">
        <v>16192</v>
      </c>
      <c r="L1058">
        <v>45413</v>
      </c>
      <c r="M1058" t="s">
        <v>2564</v>
      </c>
      <c r="N1058">
        <v>4</v>
      </c>
      <c r="O1058" t="s">
        <v>27</v>
      </c>
      <c r="P1058" t="b">
        <v>0</v>
      </c>
      <c r="Q1058">
        <v>0</v>
      </c>
      <c r="R1058">
        <v>0</v>
      </c>
      <c r="S1058">
        <v>45296.708330000001</v>
      </c>
      <c r="T1058">
        <v>3</v>
      </c>
      <c r="U1058">
        <v>90</v>
      </c>
      <c r="V1058">
        <v>100</v>
      </c>
      <c r="W1058" t="s">
        <v>16</v>
      </c>
      <c r="X1058" t="s">
        <v>2565</v>
      </c>
      <c r="Y1058">
        <v>2101</v>
      </c>
      <c r="Z1058" t="s">
        <v>18</v>
      </c>
      <c r="AA1058">
        <v>36328</v>
      </c>
      <c r="AB1058">
        <v>90100</v>
      </c>
      <c r="AC1058" t="s">
        <v>31</v>
      </c>
      <c r="AD1058">
        <v>24</v>
      </c>
      <c r="AE1058">
        <v>1</v>
      </c>
      <c r="AF1058">
        <v>3</v>
      </c>
      <c r="AG1058" t="s">
        <v>32</v>
      </c>
      <c r="AH1058" t="s">
        <v>51</v>
      </c>
      <c r="AI1058" t="s">
        <v>108</v>
      </c>
      <c r="AJ1058" t="s">
        <v>108</v>
      </c>
      <c r="AK1058" t="b">
        <v>0</v>
      </c>
      <c r="AL1058">
        <v>0</v>
      </c>
      <c r="AM1058">
        <v>45297.576849999998</v>
      </c>
      <c r="AN1058" t="s">
        <v>45</v>
      </c>
      <c r="AO1058" t="s">
        <v>2564</v>
      </c>
      <c r="AP1058">
        <v>1</v>
      </c>
      <c r="AQ1058">
        <v>1</v>
      </c>
      <c r="AR1058" s="4"/>
      <c r="AS1058" t="b">
        <v>1</v>
      </c>
    </row>
    <row r="1059" spans="1:45" x14ac:dyDescent="0.2">
      <c r="A1059" s="1">
        <v>45464</v>
      </c>
      <c r="B1059" t="s">
        <v>10</v>
      </c>
      <c r="C1059" t="s">
        <v>46</v>
      </c>
      <c r="D1059" t="s">
        <v>2566</v>
      </c>
      <c r="E1059">
        <v>4</v>
      </c>
      <c r="F1059" t="s">
        <v>359</v>
      </c>
      <c r="G1059">
        <v>315</v>
      </c>
      <c r="H1059">
        <v>393.75454550000001</v>
      </c>
      <c r="I1059" s="3"/>
      <c r="J1059" t="str">
        <f t="shared" si="16"/>
        <v>4exposure_e5bc1e70-65d1-4a19-9b74-4cc47c8ff96a</v>
      </c>
      <c r="K1059">
        <v>18667</v>
      </c>
      <c r="L1059">
        <v>45444</v>
      </c>
      <c r="M1059" t="s">
        <v>359</v>
      </c>
      <c r="N1059">
        <v>4</v>
      </c>
      <c r="O1059" t="s">
        <v>14</v>
      </c>
      <c r="P1059" t="b">
        <v>0</v>
      </c>
      <c r="Q1059">
        <v>0</v>
      </c>
      <c r="R1059">
        <v>0</v>
      </c>
      <c r="S1059">
        <v>45324.708330000001</v>
      </c>
      <c r="T1059">
        <v>2</v>
      </c>
      <c r="U1059">
        <v>80</v>
      </c>
      <c r="V1059">
        <v>0</v>
      </c>
      <c r="W1059" t="s">
        <v>16</v>
      </c>
      <c r="X1059" t="s">
        <v>360</v>
      </c>
      <c r="Y1059">
        <v>3151</v>
      </c>
      <c r="Z1059" t="s">
        <v>30</v>
      </c>
      <c r="AA1059">
        <v>29324</v>
      </c>
      <c r="AB1059">
        <v>800</v>
      </c>
      <c r="AC1059" t="s">
        <v>31</v>
      </c>
      <c r="AD1059">
        <v>43</v>
      </c>
      <c r="AE1059">
        <v>1</v>
      </c>
      <c r="AF1059">
        <v>1</v>
      </c>
      <c r="AG1059" t="s">
        <v>32</v>
      </c>
      <c r="AH1059" t="s">
        <v>130</v>
      </c>
      <c r="AI1059" t="s">
        <v>361</v>
      </c>
      <c r="AJ1059" t="s">
        <v>361</v>
      </c>
      <c r="AK1059" t="b">
        <v>0</v>
      </c>
      <c r="AL1059">
        <v>0</v>
      </c>
      <c r="AM1059">
        <v>45316.408150000003</v>
      </c>
      <c r="AN1059" t="s">
        <v>23</v>
      </c>
      <c r="AO1059" t="s">
        <v>359</v>
      </c>
      <c r="AP1059">
        <v>1</v>
      </c>
      <c r="AQ1059">
        <v>1</v>
      </c>
      <c r="AR1059" s="4"/>
      <c r="AS1059" t="b">
        <v>1</v>
      </c>
    </row>
    <row r="1060" spans="1:45" x14ac:dyDescent="0.2">
      <c r="A1060" s="1">
        <v>45448</v>
      </c>
      <c r="B1060" t="s">
        <v>211</v>
      </c>
      <c r="C1060" t="s">
        <v>24</v>
      </c>
      <c r="D1060" t="s">
        <v>2567</v>
      </c>
      <c r="E1060">
        <v>2</v>
      </c>
      <c r="F1060" t="s">
        <v>2568</v>
      </c>
      <c r="G1060">
        <v>0</v>
      </c>
      <c r="H1060">
        <v>0</v>
      </c>
      <c r="I1060" s="3"/>
      <c r="J1060" t="str">
        <f t="shared" si="16"/>
        <v>2exposure_7078edbc-9c81-41ee-9160-a31879084701</v>
      </c>
      <c r="K1060">
        <v>19219</v>
      </c>
      <c r="L1060">
        <v>45444</v>
      </c>
      <c r="M1060" t="s">
        <v>2568</v>
      </c>
      <c r="N1060">
        <v>2</v>
      </c>
      <c r="O1060" t="s">
        <v>27</v>
      </c>
      <c r="P1060" t="b">
        <v>0</v>
      </c>
      <c r="Q1060">
        <v>0</v>
      </c>
      <c r="R1060">
        <v>0</v>
      </c>
      <c r="S1060">
        <v>45384.708330000001</v>
      </c>
      <c r="T1060">
        <v>13</v>
      </c>
      <c r="U1060">
        <v>80</v>
      </c>
      <c r="V1060">
        <v>100</v>
      </c>
      <c r="W1060" t="s">
        <v>16</v>
      </c>
      <c r="X1060" t="s">
        <v>2569</v>
      </c>
      <c r="Y1060">
        <v>3212</v>
      </c>
      <c r="Z1060" t="s">
        <v>30</v>
      </c>
      <c r="AA1060">
        <v>33020</v>
      </c>
      <c r="AB1060">
        <v>80100</v>
      </c>
      <c r="AC1060" t="s">
        <v>90</v>
      </c>
      <c r="AD1060">
        <v>33</v>
      </c>
      <c r="AE1060">
        <v>1</v>
      </c>
      <c r="AF1060">
        <v>3</v>
      </c>
      <c r="AG1060" t="s">
        <v>32</v>
      </c>
      <c r="AH1060" t="s">
        <v>51</v>
      </c>
      <c r="AI1060" t="s">
        <v>108</v>
      </c>
      <c r="AJ1060" t="s">
        <v>108</v>
      </c>
      <c r="AK1060" t="b">
        <v>1</v>
      </c>
      <c r="AL1060">
        <v>0</v>
      </c>
      <c r="AM1060">
        <v>45385.524550000002</v>
      </c>
      <c r="AN1060" t="s">
        <v>45</v>
      </c>
      <c r="AO1060" t="s">
        <v>2568</v>
      </c>
      <c r="AP1060">
        <v>1</v>
      </c>
      <c r="AQ1060">
        <v>1</v>
      </c>
      <c r="AR1060" s="4"/>
      <c r="AS1060" t="b">
        <v>1</v>
      </c>
    </row>
    <row r="1061" spans="1:45" x14ac:dyDescent="0.2">
      <c r="A1061" s="1">
        <v>45448</v>
      </c>
      <c r="B1061" t="s">
        <v>211</v>
      </c>
      <c r="C1061" t="s">
        <v>46</v>
      </c>
      <c r="D1061" t="s">
        <v>2567</v>
      </c>
      <c r="E1061">
        <v>2</v>
      </c>
      <c r="F1061" t="s">
        <v>2568</v>
      </c>
      <c r="G1061">
        <v>0</v>
      </c>
      <c r="H1061">
        <v>0</v>
      </c>
      <c r="I1061" s="3"/>
      <c r="J1061" t="str">
        <f t="shared" si="16"/>
        <v>2exposure_7078edbc-9c81-41ee-9160-a31879084701</v>
      </c>
      <c r="K1061">
        <v>19219</v>
      </c>
      <c r="L1061">
        <v>45444</v>
      </c>
      <c r="M1061" t="s">
        <v>2568</v>
      </c>
      <c r="N1061">
        <v>2</v>
      </c>
      <c r="O1061" t="s">
        <v>27</v>
      </c>
      <c r="P1061" t="b">
        <v>0</v>
      </c>
      <c r="Q1061">
        <v>0</v>
      </c>
      <c r="R1061">
        <v>0</v>
      </c>
      <c r="S1061">
        <v>45384.708330000001</v>
      </c>
      <c r="T1061">
        <v>13</v>
      </c>
      <c r="U1061">
        <v>80</v>
      </c>
      <c r="V1061">
        <v>100</v>
      </c>
      <c r="W1061" t="s">
        <v>16</v>
      </c>
      <c r="X1061" t="s">
        <v>2569</v>
      </c>
      <c r="Y1061">
        <v>3212</v>
      </c>
      <c r="Z1061" t="s">
        <v>30</v>
      </c>
      <c r="AA1061">
        <v>33020</v>
      </c>
      <c r="AB1061">
        <v>80100</v>
      </c>
      <c r="AC1061" t="s">
        <v>90</v>
      </c>
      <c r="AD1061">
        <v>33</v>
      </c>
      <c r="AE1061">
        <v>1</v>
      </c>
      <c r="AF1061">
        <v>3</v>
      </c>
      <c r="AG1061" t="s">
        <v>32</v>
      </c>
      <c r="AH1061" t="s">
        <v>51</v>
      </c>
      <c r="AI1061" t="s">
        <v>108</v>
      </c>
      <c r="AJ1061" t="s">
        <v>108</v>
      </c>
      <c r="AK1061" t="b">
        <v>1</v>
      </c>
      <c r="AL1061">
        <v>0</v>
      </c>
      <c r="AM1061">
        <v>45385.524550000002</v>
      </c>
      <c r="AN1061" t="s">
        <v>45</v>
      </c>
      <c r="AO1061" t="s">
        <v>2568</v>
      </c>
      <c r="AP1061">
        <v>1</v>
      </c>
      <c r="AQ1061">
        <v>1</v>
      </c>
      <c r="AR1061" s="4"/>
      <c r="AS1061" t="b">
        <v>1</v>
      </c>
    </row>
    <row r="1062" spans="1:45" x14ac:dyDescent="0.2">
      <c r="A1062" s="1">
        <v>45448</v>
      </c>
      <c r="B1062" t="s">
        <v>211</v>
      </c>
      <c r="C1062" t="s">
        <v>24</v>
      </c>
      <c r="D1062" t="s">
        <v>2567</v>
      </c>
      <c r="E1062">
        <v>2</v>
      </c>
      <c r="F1062" t="s">
        <v>2568</v>
      </c>
      <c r="G1062">
        <v>265.9272727</v>
      </c>
      <c r="H1062">
        <v>968.77272730000004</v>
      </c>
      <c r="I1062" s="3"/>
      <c r="J1062" t="str">
        <f t="shared" si="16"/>
        <v>2exposure_7078edbc-9c81-41ee-9160-a31879084701</v>
      </c>
      <c r="K1062">
        <v>19219</v>
      </c>
      <c r="L1062">
        <v>45444</v>
      </c>
      <c r="M1062" t="s">
        <v>2568</v>
      </c>
      <c r="N1062">
        <v>2</v>
      </c>
      <c r="O1062" t="s">
        <v>27</v>
      </c>
      <c r="P1062" t="b">
        <v>0</v>
      </c>
      <c r="Q1062">
        <v>0</v>
      </c>
      <c r="R1062">
        <v>0</v>
      </c>
      <c r="S1062">
        <v>45384.708330000001</v>
      </c>
      <c r="T1062">
        <v>13</v>
      </c>
      <c r="U1062">
        <v>80</v>
      </c>
      <c r="V1062">
        <v>100</v>
      </c>
      <c r="W1062" t="s">
        <v>16</v>
      </c>
      <c r="X1062" t="s">
        <v>2569</v>
      </c>
      <c r="Y1062">
        <v>3212</v>
      </c>
      <c r="Z1062" t="s">
        <v>30</v>
      </c>
      <c r="AA1062">
        <v>33020</v>
      </c>
      <c r="AB1062">
        <v>80100</v>
      </c>
      <c r="AC1062" t="s">
        <v>90</v>
      </c>
      <c r="AD1062">
        <v>33</v>
      </c>
      <c r="AE1062">
        <v>1</v>
      </c>
      <c r="AF1062">
        <v>3</v>
      </c>
      <c r="AG1062" t="s">
        <v>32</v>
      </c>
      <c r="AH1062" t="s">
        <v>51</v>
      </c>
      <c r="AI1062" t="s">
        <v>108</v>
      </c>
      <c r="AJ1062" t="s">
        <v>108</v>
      </c>
      <c r="AK1062" t="b">
        <v>1</v>
      </c>
      <c r="AL1062">
        <v>0</v>
      </c>
      <c r="AM1062">
        <v>45385.524550000002</v>
      </c>
      <c r="AN1062" t="s">
        <v>45</v>
      </c>
      <c r="AO1062" t="s">
        <v>2568</v>
      </c>
      <c r="AP1062">
        <v>1</v>
      </c>
      <c r="AQ1062">
        <v>1</v>
      </c>
      <c r="AR1062" s="4"/>
      <c r="AS1062" t="b">
        <v>1</v>
      </c>
    </row>
    <row r="1063" spans="1:45" x14ac:dyDescent="0.2">
      <c r="A1063" s="1">
        <v>45427</v>
      </c>
      <c r="B1063" t="s">
        <v>10</v>
      </c>
      <c r="C1063" t="s">
        <v>92</v>
      </c>
      <c r="D1063" t="s">
        <v>2570</v>
      </c>
      <c r="E1063">
        <v>4</v>
      </c>
      <c r="F1063" t="s">
        <v>2571</v>
      </c>
      <c r="G1063">
        <v>117.7818182</v>
      </c>
      <c r="H1063">
        <v>147.22727269999999</v>
      </c>
      <c r="I1063" s="3"/>
      <c r="J1063" t="str">
        <f t="shared" si="16"/>
        <v>4exposure_7886d755-c1f8-408a-82ab-4a950700642e</v>
      </c>
      <c r="K1063">
        <v>12966</v>
      </c>
      <c r="L1063">
        <v>45413</v>
      </c>
      <c r="M1063" t="s">
        <v>2571</v>
      </c>
      <c r="N1063">
        <v>4</v>
      </c>
      <c r="O1063" t="s">
        <v>27</v>
      </c>
      <c r="P1063" t="b">
        <v>1</v>
      </c>
      <c r="Q1063" t="s">
        <v>423</v>
      </c>
      <c r="R1063">
        <v>0</v>
      </c>
      <c r="S1063">
        <v>45310.708330000001</v>
      </c>
      <c r="T1063">
        <v>48</v>
      </c>
      <c r="U1063">
        <v>80</v>
      </c>
      <c r="V1063">
        <v>0</v>
      </c>
      <c r="W1063" t="s">
        <v>16</v>
      </c>
      <c r="X1063" t="s">
        <v>2572</v>
      </c>
      <c r="Y1063">
        <v>2904</v>
      </c>
      <c r="Z1063" t="s">
        <v>112</v>
      </c>
      <c r="AA1063">
        <v>21604</v>
      </c>
      <c r="AB1063">
        <v>800</v>
      </c>
      <c r="AC1063" t="s">
        <v>184</v>
      </c>
      <c r="AD1063">
        <v>64</v>
      </c>
      <c r="AE1063">
        <v>1</v>
      </c>
      <c r="AF1063">
        <v>3</v>
      </c>
      <c r="AG1063" t="s">
        <v>32</v>
      </c>
      <c r="AH1063" t="s">
        <v>332</v>
      </c>
      <c r="AI1063" t="s">
        <v>382</v>
      </c>
      <c r="AJ1063" t="s">
        <v>382</v>
      </c>
      <c r="AK1063" t="b">
        <v>0</v>
      </c>
      <c r="AL1063">
        <v>0</v>
      </c>
      <c r="AM1063">
        <v>45305.484510000002</v>
      </c>
      <c r="AN1063" t="s">
        <v>23</v>
      </c>
      <c r="AO1063" t="s">
        <v>2571</v>
      </c>
      <c r="AP1063">
        <v>1</v>
      </c>
      <c r="AQ1063">
        <v>1</v>
      </c>
      <c r="AR1063" s="4"/>
      <c r="AS1063" t="b">
        <v>1</v>
      </c>
    </row>
    <row r="1064" spans="1:45" x14ac:dyDescent="0.2">
      <c r="A1064" s="1">
        <v>45419</v>
      </c>
      <c r="B1064" t="s">
        <v>10</v>
      </c>
      <c r="C1064" t="s">
        <v>92</v>
      </c>
      <c r="D1064" t="s">
        <v>2573</v>
      </c>
      <c r="E1064">
        <v>2</v>
      </c>
      <c r="F1064" t="s">
        <v>461</v>
      </c>
      <c r="G1064">
        <v>133.19999999999999</v>
      </c>
      <c r="H1064">
        <v>218.22727269999999</v>
      </c>
      <c r="I1064" s="3"/>
      <c r="J1064" t="str">
        <f t="shared" si="16"/>
        <v>2exposure_bda715c9-ad46-449f-aa49-25fbdd4e997d</v>
      </c>
      <c r="K1064">
        <v>16520</v>
      </c>
      <c r="L1064">
        <v>45413</v>
      </c>
      <c r="M1064" t="s">
        <v>461</v>
      </c>
      <c r="N1064">
        <v>2</v>
      </c>
      <c r="O1064" t="s">
        <v>14</v>
      </c>
      <c r="P1064" t="b">
        <v>0</v>
      </c>
      <c r="Q1064">
        <v>0</v>
      </c>
      <c r="R1064">
        <v>0</v>
      </c>
      <c r="S1064">
        <v>45373.708330000001</v>
      </c>
      <c r="T1064">
        <v>2</v>
      </c>
      <c r="U1064">
        <v>80</v>
      </c>
      <c r="V1064">
        <v>100</v>
      </c>
      <c r="W1064" t="s">
        <v>16</v>
      </c>
      <c r="X1064" t="s">
        <v>462</v>
      </c>
      <c r="Y1064">
        <v>5162</v>
      </c>
      <c r="Z1064" t="s">
        <v>42</v>
      </c>
      <c r="AA1064">
        <v>30419</v>
      </c>
      <c r="AB1064">
        <v>80100</v>
      </c>
      <c r="AC1064" t="s">
        <v>31</v>
      </c>
      <c r="AD1064">
        <v>40</v>
      </c>
      <c r="AE1064">
        <v>1</v>
      </c>
      <c r="AF1064">
        <v>2</v>
      </c>
      <c r="AG1064" t="s">
        <v>20</v>
      </c>
      <c r="AH1064" t="s">
        <v>21</v>
      </c>
      <c r="AI1064" t="s">
        <v>463</v>
      </c>
      <c r="AJ1064" t="s">
        <v>463</v>
      </c>
      <c r="AK1064" t="b">
        <v>0</v>
      </c>
      <c r="AL1064">
        <v>0</v>
      </c>
      <c r="AM1064">
        <v>45374.34691</v>
      </c>
      <c r="AN1064" t="s">
        <v>23</v>
      </c>
      <c r="AO1064" t="s">
        <v>461</v>
      </c>
      <c r="AP1064">
        <v>1</v>
      </c>
      <c r="AQ1064">
        <v>1</v>
      </c>
      <c r="AR1064" s="4"/>
      <c r="AS1064" t="b">
        <v>1</v>
      </c>
    </row>
    <row r="1065" spans="1:45" x14ac:dyDescent="0.2">
      <c r="A1065" s="1">
        <v>45497</v>
      </c>
      <c r="B1065" t="s">
        <v>10</v>
      </c>
      <c r="C1065" t="s">
        <v>146</v>
      </c>
      <c r="D1065" t="s">
        <v>2574</v>
      </c>
      <c r="E1065">
        <v>5</v>
      </c>
      <c r="F1065" t="s">
        <v>2575</v>
      </c>
      <c r="G1065">
        <v>197.67272729999999</v>
      </c>
      <c r="H1065">
        <v>338</v>
      </c>
      <c r="I1065" s="3"/>
      <c r="J1065" t="str">
        <f t="shared" si="16"/>
        <v>5exposure_cfef6c4c-d337-4895-b1b3-69b4fdc5d771</v>
      </c>
      <c r="K1065">
        <v>25232</v>
      </c>
      <c r="L1065">
        <v>45474</v>
      </c>
      <c r="M1065" t="s">
        <v>2575</v>
      </c>
      <c r="N1065">
        <v>5</v>
      </c>
      <c r="O1065" t="s">
        <v>27</v>
      </c>
      <c r="P1065" t="b">
        <v>0</v>
      </c>
      <c r="Q1065">
        <v>0</v>
      </c>
      <c r="R1065">
        <v>0</v>
      </c>
      <c r="S1065">
        <v>45322.708330000001</v>
      </c>
      <c r="T1065">
        <v>2</v>
      </c>
      <c r="U1065">
        <v>80</v>
      </c>
      <c r="V1065">
        <v>100</v>
      </c>
      <c r="W1065" t="s">
        <v>16</v>
      </c>
      <c r="X1065" t="s">
        <v>2576</v>
      </c>
      <c r="Y1065">
        <v>4500</v>
      </c>
      <c r="Z1065" t="s">
        <v>116</v>
      </c>
      <c r="AA1065">
        <v>28481</v>
      </c>
      <c r="AB1065">
        <v>80100</v>
      </c>
      <c r="AC1065" t="s">
        <v>31</v>
      </c>
      <c r="AD1065">
        <v>46</v>
      </c>
      <c r="AE1065">
        <v>1</v>
      </c>
      <c r="AF1065">
        <v>2</v>
      </c>
      <c r="AG1065" t="s">
        <v>32</v>
      </c>
      <c r="AH1065" t="s">
        <v>33</v>
      </c>
      <c r="AI1065" t="s">
        <v>34</v>
      </c>
      <c r="AJ1065" t="s">
        <v>34</v>
      </c>
      <c r="AK1065" t="b">
        <v>0</v>
      </c>
      <c r="AL1065">
        <v>0</v>
      </c>
      <c r="AM1065">
        <v>45323.572010000004</v>
      </c>
      <c r="AN1065" t="s">
        <v>45</v>
      </c>
      <c r="AO1065" t="s">
        <v>2575</v>
      </c>
      <c r="AP1065">
        <v>1</v>
      </c>
      <c r="AQ1065">
        <v>1</v>
      </c>
      <c r="AR1065" s="4"/>
      <c r="AS1065" t="b">
        <v>1</v>
      </c>
    </row>
    <row r="1066" spans="1:45" x14ac:dyDescent="0.2">
      <c r="A1066" s="1">
        <v>45321</v>
      </c>
      <c r="B1066" t="s">
        <v>10</v>
      </c>
      <c r="C1066" t="s">
        <v>24</v>
      </c>
      <c r="D1066" t="s">
        <v>2577</v>
      </c>
      <c r="E1066">
        <v>1</v>
      </c>
      <c r="F1066" t="s">
        <v>203</v>
      </c>
      <c r="G1066">
        <v>17.20909091</v>
      </c>
      <c r="H1066">
        <v>110.0363636</v>
      </c>
      <c r="I1066" s="3"/>
      <c r="J1066" t="str">
        <f t="shared" si="16"/>
        <v>1exposure_bbdc25ed-1597-41ca-985a-9cbb2e7aba63</v>
      </c>
      <c r="K1066">
        <v>1858</v>
      </c>
      <c r="L1066">
        <v>45292</v>
      </c>
      <c r="M1066" t="s">
        <v>203</v>
      </c>
      <c r="N1066">
        <v>1</v>
      </c>
      <c r="O1066" t="s">
        <v>14</v>
      </c>
      <c r="P1066" t="b">
        <v>0</v>
      </c>
      <c r="Q1066">
        <v>0</v>
      </c>
      <c r="R1066">
        <v>0</v>
      </c>
      <c r="S1066">
        <v>45283.708330000001</v>
      </c>
      <c r="T1066">
        <v>2</v>
      </c>
      <c r="U1066">
        <v>90</v>
      </c>
      <c r="V1066">
        <v>100</v>
      </c>
      <c r="W1066" t="s">
        <v>16</v>
      </c>
      <c r="X1066" t="s">
        <v>204</v>
      </c>
      <c r="Y1066">
        <v>6055</v>
      </c>
      <c r="Z1066" t="s">
        <v>56</v>
      </c>
      <c r="AA1066">
        <v>32710</v>
      </c>
      <c r="AB1066">
        <v>90100</v>
      </c>
      <c r="AC1066" t="s">
        <v>31</v>
      </c>
      <c r="AD1066">
        <v>34</v>
      </c>
      <c r="AE1066">
        <v>1</v>
      </c>
      <c r="AF1066">
        <v>1</v>
      </c>
      <c r="AG1066" t="s">
        <v>32</v>
      </c>
      <c r="AH1066" t="s">
        <v>205</v>
      </c>
      <c r="AI1066" t="s">
        <v>206</v>
      </c>
      <c r="AJ1066" t="s">
        <v>206</v>
      </c>
      <c r="AK1066" t="b">
        <v>0</v>
      </c>
      <c r="AL1066">
        <v>0</v>
      </c>
      <c r="AM1066">
        <v>45284.097600000001</v>
      </c>
      <c r="AN1066" t="s">
        <v>173</v>
      </c>
      <c r="AO1066" t="s">
        <v>203</v>
      </c>
      <c r="AP1066">
        <v>1</v>
      </c>
      <c r="AQ1066">
        <v>1</v>
      </c>
      <c r="AR1066" s="4"/>
      <c r="AS1066" t="b">
        <v>1</v>
      </c>
    </row>
    <row r="1067" spans="1:45" x14ac:dyDescent="0.2">
      <c r="A1067" s="1">
        <v>45487</v>
      </c>
      <c r="B1067" t="s">
        <v>10</v>
      </c>
      <c r="C1067" t="s">
        <v>146</v>
      </c>
      <c r="D1067" t="s">
        <v>2578</v>
      </c>
      <c r="E1067">
        <v>0</v>
      </c>
      <c r="F1067" t="s">
        <v>2579</v>
      </c>
      <c r="G1067">
        <v>196.7636364</v>
      </c>
      <c r="H1067">
        <v>427.77272729999999</v>
      </c>
      <c r="I1067" s="3"/>
      <c r="J1067" t="str">
        <f t="shared" si="16"/>
        <v>0exposure_c6831485-114e-48b9-a919-bde5423c3b39</v>
      </c>
      <c r="K1067">
        <v>26286</v>
      </c>
      <c r="L1067">
        <v>45474</v>
      </c>
      <c r="M1067" t="s">
        <v>2579</v>
      </c>
      <c r="N1067">
        <v>0</v>
      </c>
      <c r="O1067" t="s">
        <v>14</v>
      </c>
      <c r="P1067" t="b">
        <v>0</v>
      </c>
      <c r="Q1067">
        <v>0</v>
      </c>
      <c r="R1067">
        <v>0</v>
      </c>
      <c r="S1067">
        <v>45481.708330000001</v>
      </c>
      <c r="T1067">
        <v>12</v>
      </c>
      <c r="U1067">
        <v>80</v>
      </c>
      <c r="V1067">
        <v>200</v>
      </c>
      <c r="W1067" t="s">
        <v>16</v>
      </c>
      <c r="X1067" t="s">
        <v>2580</v>
      </c>
      <c r="Y1067">
        <v>4562</v>
      </c>
      <c r="Z1067" t="s">
        <v>116</v>
      </c>
      <c r="AA1067">
        <v>24306</v>
      </c>
      <c r="AB1067">
        <v>80200</v>
      </c>
      <c r="AC1067" t="s">
        <v>19</v>
      </c>
      <c r="AD1067">
        <v>58</v>
      </c>
      <c r="AE1067">
        <v>1</v>
      </c>
      <c r="AF1067">
        <v>3</v>
      </c>
      <c r="AG1067" t="s">
        <v>20</v>
      </c>
      <c r="AH1067" t="s">
        <v>21</v>
      </c>
      <c r="AI1067" t="s">
        <v>763</v>
      </c>
      <c r="AJ1067" t="s">
        <v>763</v>
      </c>
      <c r="AK1067" t="b">
        <v>0</v>
      </c>
      <c r="AL1067">
        <v>0</v>
      </c>
      <c r="AM1067">
        <v>45481.733619999999</v>
      </c>
      <c r="AN1067" t="s">
        <v>45</v>
      </c>
      <c r="AO1067" t="s">
        <v>2579</v>
      </c>
      <c r="AP1067">
        <v>1</v>
      </c>
      <c r="AQ1067">
        <v>0.74193548399999998</v>
      </c>
      <c r="AR1067" s="4"/>
      <c r="AS1067" t="b">
        <v>1</v>
      </c>
    </row>
    <row r="1068" spans="1:45" x14ac:dyDescent="0.2">
      <c r="A1068" s="1">
        <v>45518</v>
      </c>
      <c r="B1068" t="s">
        <v>104</v>
      </c>
      <c r="C1068" t="s">
        <v>24</v>
      </c>
      <c r="D1068" t="s">
        <v>2581</v>
      </c>
      <c r="E1068">
        <v>2</v>
      </c>
      <c r="F1068" t="s">
        <v>2582</v>
      </c>
      <c r="G1068">
        <v>173.74545449999999</v>
      </c>
      <c r="H1068">
        <v>242.0909091</v>
      </c>
      <c r="I1068" s="3"/>
      <c r="J1068" t="str">
        <f t="shared" si="16"/>
        <v>2exposure_a02ecf0e-977b-45f5-9506-7aa2dac563c5</v>
      </c>
      <c r="K1068">
        <v>40700</v>
      </c>
      <c r="L1068">
        <v>45505</v>
      </c>
      <c r="M1068" t="s">
        <v>2582</v>
      </c>
      <c r="N1068">
        <v>2</v>
      </c>
      <c r="O1068" t="s">
        <v>27</v>
      </c>
      <c r="P1068" t="b">
        <v>0</v>
      </c>
      <c r="Q1068">
        <v>0</v>
      </c>
      <c r="R1068" t="b">
        <v>1</v>
      </c>
      <c r="S1068">
        <v>45452.708330000001</v>
      </c>
      <c r="T1068">
        <v>3</v>
      </c>
      <c r="U1068">
        <v>80</v>
      </c>
      <c r="V1068">
        <v>0</v>
      </c>
      <c r="W1068" t="s">
        <v>16</v>
      </c>
      <c r="X1068" t="s">
        <v>1988</v>
      </c>
      <c r="Y1068">
        <v>2763</v>
      </c>
      <c r="Z1068" t="s">
        <v>18</v>
      </c>
      <c r="AA1068">
        <v>28830</v>
      </c>
      <c r="AB1068">
        <v>800</v>
      </c>
      <c r="AC1068" t="s">
        <v>31</v>
      </c>
      <c r="AD1068">
        <v>45</v>
      </c>
      <c r="AE1068">
        <v>1</v>
      </c>
      <c r="AF1068">
        <v>3</v>
      </c>
      <c r="AG1068" t="s">
        <v>32</v>
      </c>
      <c r="AH1068" t="s">
        <v>130</v>
      </c>
      <c r="AI1068" t="s">
        <v>357</v>
      </c>
      <c r="AJ1068" t="s">
        <v>357</v>
      </c>
      <c r="AK1068" t="b">
        <v>0</v>
      </c>
      <c r="AL1068">
        <v>0</v>
      </c>
      <c r="AM1068">
        <v>45453.427669999997</v>
      </c>
      <c r="AN1068" t="s">
        <v>23</v>
      </c>
      <c r="AO1068" t="s">
        <v>2582</v>
      </c>
      <c r="AP1068">
        <v>1</v>
      </c>
      <c r="AQ1068">
        <v>1</v>
      </c>
      <c r="AR1068" s="4"/>
      <c r="AS1068" t="b">
        <v>1</v>
      </c>
    </row>
    <row r="1069" spans="1:45" x14ac:dyDescent="0.2">
      <c r="A1069" s="1">
        <v>45413</v>
      </c>
      <c r="B1069" t="s">
        <v>10</v>
      </c>
      <c r="C1069" t="s">
        <v>11</v>
      </c>
      <c r="D1069" t="s">
        <v>2583</v>
      </c>
      <c r="E1069">
        <v>5</v>
      </c>
      <c r="F1069" t="s">
        <v>2143</v>
      </c>
      <c r="G1069">
        <v>103</v>
      </c>
      <c r="H1069">
        <v>128.75454550000001</v>
      </c>
      <c r="I1069" s="3"/>
      <c r="J1069" t="str">
        <f t="shared" si="16"/>
        <v>5exposure_469b5f11-10bb-45cb-a7e5-a1f7608cb7c3</v>
      </c>
      <c r="K1069">
        <v>16592</v>
      </c>
      <c r="L1069">
        <v>45413</v>
      </c>
      <c r="M1069" t="s">
        <v>2143</v>
      </c>
      <c r="N1069">
        <v>5</v>
      </c>
      <c r="O1069" t="s">
        <v>27</v>
      </c>
      <c r="P1069" t="b">
        <v>0</v>
      </c>
      <c r="Q1069">
        <v>0</v>
      </c>
      <c r="R1069">
        <v>0</v>
      </c>
      <c r="S1069">
        <v>45278.708330000001</v>
      </c>
      <c r="T1069">
        <v>2</v>
      </c>
      <c r="U1069">
        <v>80</v>
      </c>
      <c r="V1069">
        <v>0</v>
      </c>
      <c r="W1069" t="s">
        <v>16</v>
      </c>
      <c r="X1069" t="s">
        <v>2144</v>
      </c>
      <c r="Y1069">
        <v>3198</v>
      </c>
      <c r="Z1069" t="s">
        <v>30</v>
      </c>
      <c r="AA1069">
        <v>27581</v>
      </c>
      <c r="AB1069">
        <v>800</v>
      </c>
      <c r="AC1069" t="s">
        <v>31</v>
      </c>
      <c r="AD1069">
        <v>48</v>
      </c>
      <c r="AE1069">
        <v>1</v>
      </c>
      <c r="AF1069">
        <v>2</v>
      </c>
      <c r="AG1069" t="s">
        <v>32</v>
      </c>
      <c r="AH1069" t="s">
        <v>33</v>
      </c>
      <c r="AI1069" t="s">
        <v>238</v>
      </c>
      <c r="AJ1069" t="s">
        <v>238</v>
      </c>
      <c r="AK1069" t="b">
        <v>0</v>
      </c>
      <c r="AL1069">
        <v>0</v>
      </c>
      <c r="AM1069">
        <v>45279.313410000002</v>
      </c>
      <c r="AN1069" t="s">
        <v>23</v>
      </c>
      <c r="AO1069" t="s">
        <v>2143</v>
      </c>
      <c r="AP1069">
        <v>1</v>
      </c>
      <c r="AQ1069">
        <v>1</v>
      </c>
      <c r="AR1069" s="4"/>
      <c r="AS1069" t="b">
        <v>1</v>
      </c>
    </row>
    <row r="1070" spans="1:45" x14ac:dyDescent="0.2">
      <c r="A1070" s="1">
        <v>45478</v>
      </c>
      <c r="B1070" t="s">
        <v>104</v>
      </c>
      <c r="C1070" t="s">
        <v>46</v>
      </c>
      <c r="D1070" t="s">
        <v>2584</v>
      </c>
      <c r="E1070">
        <v>6</v>
      </c>
      <c r="F1070" t="s">
        <v>2390</v>
      </c>
      <c r="G1070">
        <v>86.236363639999993</v>
      </c>
      <c r="H1070">
        <v>277.81818179999999</v>
      </c>
      <c r="I1070" s="3"/>
      <c r="J1070" t="str">
        <f t="shared" si="16"/>
        <v>6exposure_2f3bcd09-2a0e-406b-af2a-f6254e51c917</v>
      </c>
      <c r="K1070">
        <v>25418</v>
      </c>
      <c r="L1070">
        <v>45474</v>
      </c>
      <c r="M1070" t="s">
        <v>2390</v>
      </c>
      <c r="N1070">
        <v>6</v>
      </c>
      <c r="O1070" t="s">
        <v>14</v>
      </c>
      <c r="P1070" t="b">
        <v>0</v>
      </c>
      <c r="Q1070">
        <v>0</v>
      </c>
      <c r="R1070">
        <v>0</v>
      </c>
      <c r="S1070">
        <v>45300.708330000001</v>
      </c>
      <c r="T1070">
        <v>3</v>
      </c>
      <c r="U1070">
        <v>90</v>
      </c>
      <c r="V1070">
        <v>100</v>
      </c>
      <c r="W1070" t="s">
        <v>16</v>
      </c>
      <c r="X1070" t="s">
        <v>381</v>
      </c>
      <c r="Y1070">
        <v>4011</v>
      </c>
      <c r="Z1070" t="s">
        <v>116</v>
      </c>
      <c r="AA1070">
        <v>23266</v>
      </c>
      <c r="AB1070">
        <v>90100</v>
      </c>
      <c r="AC1070" t="s">
        <v>31</v>
      </c>
      <c r="AD1070">
        <v>60</v>
      </c>
      <c r="AE1070">
        <v>1</v>
      </c>
      <c r="AF1070">
        <v>2</v>
      </c>
      <c r="AG1070" t="s">
        <v>32</v>
      </c>
      <c r="AH1070" t="s">
        <v>332</v>
      </c>
      <c r="AI1070" t="s">
        <v>926</v>
      </c>
      <c r="AJ1070" t="s">
        <v>926</v>
      </c>
      <c r="AK1070" t="b">
        <v>0</v>
      </c>
      <c r="AL1070">
        <v>0</v>
      </c>
      <c r="AM1070">
        <v>45301.471610000001</v>
      </c>
      <c r="AN1070" t="s">
        <v>23</v>
      </c>
      <c r="AO1070" t="s">
        <v>2390</v>
      </c>
      <c r="AP1070">
        <v>1</v>
      </c>
      <c r="AQ1070">
        <v>1</v>
      </c>
      <c r="AR1070" s="4"/>
      <c r="AS1070" t="b">
        <v>1</v>
      </c>
    </row>
    <row r="1071" spans="1:45" x14ac:dyDescent="0.2">
      <c r="A1071" s="1">
        <v>45527</v>
      </c>
      <c r="B1071" t="s">
        <v>10</v>
      </c>
      <c r="C1071" t="s">
        <v>146</v>
      </c>
      <c r="D1071" t="s">
        <v>2585</v>
      </c>
      <c r="E1071">
        <v>8</v>
      </c>
      <c r="F1071" t="s">
        <v>506</v>
      </c>
      <c r="G1071">
        <v>101.6363636</v>
      </c>
      <c r="H1071">
        <v>101.6363636</v>
      </c>
      <c r="I1071" s="3"/>
      <c r="J1071" t="str">
        <f t="shared" si="16"/>
        <v>8exposure_6e93ce0b-0226-4554-a603-9d40ad67f892</v>
      </c>
      <c r="K1071">
        <v>36829</v>
      </c>
      <c r="L1071">
        <v>45505</v>
      </c>
      <c r="M1071" t="s">
        <v>506</v>
      </c>
      <c r="N1071">
        <v>8</v>
      </c>
      <c r="O1071" t="s">
        <v>14</v>
      </c>
      <c r="P1071" t="b">
        <v>1</v>
      </c>
      <c r="Q1071" t="s">
        <v>138</v>
      </c>
      <c r="R1071">
        <v>0</v>
      </c>
      <c r="S1071">
        <v>45271.708330000001</v>
      </c>
      <c r="T1071">
        <v>10</v>
      </c>
      <c r="U1071">
        <v>100</v>
      </c>
      <c r="V1071">
        <v>100</v>
      </c>
      <c r="W1071" t="s">
        <v>16</v>
      </c>
      <c r="X1071" t="s">
        <v>507</v>
      </c>
      <c r="Y1071">
        <v>5116</v>
      </c>
      <c r="Z1071" t="s">
        <v>42</v>
      </c>
      <c r="AA1071">
        <v>35424</v>
      </c>
      <c r="AB1071">
        <v>100100</v>
      </c>
      <c r="AC1071" t="s">
        <v>19</v>
      </c>
      <c r="AD1071">
        <v>27</v>
      </c>
      <c r="AE1071">
        <v>1</v>
      </c>
      <c r="AF1071">
        <v>1</v>
      </c>
      <c r="AG1071" t="s">
        <v>32</v>
      </c>
      <c r="AH1071" t="s">
        <v>332</v>
      </c>
      <c r="AI1071" t="s">
        <v>333</v>
      </c>
      <c r="AJ1071" t="s">
        <v>333</v>
      </c>
      <c r="AK1071" t="b">
        <v>1</v>
      </c>
      <c r="AL1071">
        <v>0</v>
      </c>
      <c r="AM1071">
        <v>45272.57488</v>
      </c>
      <c r="AN1071" t="s">
        <v>45</v>
      </c>
      <c r="AO1071" t="s">
        <v>506</v>
      </c>
      <c r="AP1071">
        <v>1</v>
      </c>
      <c r="AQ1071">
        <v>1</v>
      </c>
      <c r="AR1071" s="4"/>
      <c r="AS1071" t="b">
        <v>1</v>
      </c>
    </row>
    <row r="1072" spans="1:45" x14ac:dyDescent="0.2">
      <c r="A1072" s="1">
        <v>45524</v>
      </c>
      <c r="B1072" t="s">
        <v>10</v>
      </c>
      <c r="C1072" t="s">
        <v>46</v>
      </c>
      <c r="D1072" t="s">
        <v>2586</v>
      </c>
      <c r="E1072">
        <v>5</v>
      </c>
      <c r="F1072" t="s">
        <v>509</v>
      </c>
      <c r="G1072">
        <v>4144.6545450000003</v>
      </c>
      <c r="H1072">
        <v>5180.8272729999999</v>
      </c>
      <c r="I1072" s="3"/>
      <c r="J1072" t="str">
        <f t="shared" si="16"/>
        <v>5exposure_63cbdf15-accd-4372-97fb-0f81764dae51</v>
      </c>
      <c r="K1072">
        <v>34693</v>
      </c>
      <c r="L1072">
        <v>45505</v>
      </c>
      <c r="M1072" t="s">
        <v>509</v>
      </c>
      <c r="N1072">
        <v>5</v>
      </c>
      <c r="O1072" t="s">
        <v>27</v>
      </c>
      <c r="P1072" t="b">
        <v>0</v>
      </c>
      <c r="Q1072">
        <v>0</v>
      </c>
      <c r="R1072">
        <v>0</v>
      </c>
      <c r="S1072">
        <v>45380.708330000001</v>
      </c>
      <c r="T1072">
        <v>4</v>
      </c>
      <c r="U1072">
        <v>80</v>
      </c>
      <c r="V1072">
        <v>100</v>
      </c>
      <c r="W1072" t="s">
        <v>16</v>
      </c>
      <c r="X1072" t="s">
        <v>510</v>
      </c>
      <c r="Y1072">
        <v>4179</v>
      </c>
      <c r="Z1072" t="s">
        <v>116</v>
      </c>
      <c r="AA1072">
        <v>33947</v>
      </c>
      <c r="AB1072">
        <v>80100</v>
      </c>
      <c r="AC1072" t="s">
        <v>31</v>
      </c>
      <c r="AD1072">
        <v>31</v>
      </c>
      <c r="AE1072">
        <v>1</v>
      </c>
      <c r="AF1072">
        <v>1</v>
      </c>
      <c r="AG1072" t="s">
        <v>129</v>
      </c>
      <c r="AH1072" t="s">
        <v>130</v>
      </c>
      <c r="AI1072" t="s">
        <v>166</v>
      </c>
      <c r="AJ1072" t="s">
        <v>166</v>
      </c>
      <c r="AK1072" t="b">
        <v>1</v>
      </c>
      <c r="AL1072">
        <v>0</v>
      </c>
      <c r="AM1072">
        <v>45381.429819999998</v>
      </c>
      <c r="AN1072" t="s">
        <v>23</v>
      </c>
      <c r="AO1072" t="s">
        <v>509</v>
      </c>
      <c r="AP1072">
        <v>1</v>
      </c>
      <c r="AQ1072">
        <v>1</v>
      </c>
      <c r="AR1072" s="4"/>
      <c r="AS1072" t="b">
        <v>1</v>
      </c>
    </row>
    <row r="1073" spans="1:45" x14ac:dyDescent="0.2">
      <c r="A1073" s="1">
        <v>45525</v>
      </c>
      <c r="B1073" t="s">
        <v>10</v>
      </c>
      <c r="C1073" t="s">
        <v>119</v>
      </c>
      <c r="D1073" t="s">
        <v>2587</v>
      </c>
      <c r="E1073">
        <v>8</v>
      </c>
      <c r="F1073" t="s">
        <v>2347</v>
      </c>
      <c r="G1073">
        <v>47.636363639999999</v>
      </c>
      <c r="H1073">
        <v>150.45454549999999</v>
      </c>
      <c r="I1073" s="3"/>
      <c r="J1073" t="str">
        <f t="shared" si="16"/>
        <v>8exposure_cd130ba9-9730-47de-bf24-6b0b03b5e381</v>
      </c>
      <c r="K1073">
        <v>39227</v>
      </c>
      <c r="L1073">
        <v>45505</v>
      </c>
      <c r="M1073" t="s">
        <v>2347</v>
      </c>
      <c r="N1073">
        <v>8</v>
      </c>
      <c r="O1073" t="s">
        <v>14</v>
      </c>
      <c r="P1073" t="b">
        <v>0</v>
      </c>
      <c r="Q1073">
        <v>0</v>
      </c>
      <c r="R1073">
        <v>0</v>
      </c>
      <c r="S1073">
        <v>45271.708330000001</v>
      </c>
      <c r="T1073">
        <v>10</v>
      </c>
      <c r="U1073">
        <v>80</v>
      </c>
      <c r="V1073">
        <v>100</v>
      </c>
      <c r="W1073" t="s">
        <v>16</v>
      </c>
      <c r="X1073" t="s">
        <v>1862</v>
      </c>
      <c r="Y1073">
        <v>3216</v>
      </c>
      <c r="Z1073" t="s">
        <v>30</v>
      </c>
      <c r="AA1073">
        <v>34468</v>
      </c>
      <c r="AB1073">
        <v>80100</v>
      </c>
      <c r="AC1073" t="s">
        <v>19</v>
      </c>
      <c r="AD1073">
        <v>29</v>
      </c>
      <c r="AE1073">
        <v>1</v>
      </c>
      <c r="AF1073">
        <v>2</v>
      </c>
      <c r="AG1073" t="s">
        <v>32</v>
      </c>
      <c r="AH1073" t="s">
        <v>75</v>
      </c>
      <c r="AI1073" t="s">
        <v>145</v>
      </c>
      <c r="AJ1073" t="s">
        <v>145</v>
      </c>
      <c r="AK1073" t="b">
        <v>0</v>
      </c>
      <c r="AL1073">
        <v>0</v>
      </c>
      <c r="AM1073">
        <v>45272.786679999997</v>
      </c>
      <c r="AN1073" t="s">
        <v>38</v>
      </c>
      <c r="AO1073" t="s">
        <v>2347</v>
      </c>
      <c r="AP1073">
        <v>1</v>
      </c>
      <c r="AQ1073">
        <v>1</v>
      </c>
      <c r="AR1073" s="4"/>
      <c r="AS1073" t="b">
        <v>1</v>
      </c>
    </row>
    <row r="1074" spans="1:45" x14ac:dyDescent="0.2">
      <c r="A1074" s="1">
        <v>45322</v>
      </c>
      <c r="B1074" t="s">
        <v>10</v>
      </c>
      <c r="C1074" t="s">
        <v>24</v>
      </c>
      <c r="D1074" t="s">
        <v>2588</v>
      </c>
      <c r="E1074">
        <v>1</v>
      </c>
      <c r="F1074" t="s">
        <v>2589</v>
      </c>
      <c r="G1074">
        <v>135.45454549999999</v>
      </c>
      <c r="H1074">
        <v>226.36363639999999</v>
      </c>
      <c r="I1074" s="3"/>
      <c r="J1074" t="str">
        <f t="shared" si="16"/>
        <v>1exposure_8ca78410-5687-4882-b642-047ce5649e38</v>
      </c>
      <c r="K1074">
        <v>598</v>
      </c>
      <c r="L1074">
        <v>45292</v>
      </c>
      <c r="M1074" t="s">
        <v>2589</v>
      </c>
      <c r="N1074">
        <v>1</v>
      </c>
      <c r="O1074" t="s">
        <v>27</v>
      </c>
      <c r="P1074" t="b">
        <v>1</v>
      </c>
      <c r="Q1074" t="s">
        <v>15</v>
      </c>
      <c r="R1074">
        <v>0</v>
      </c>
      <c r="S1074">
        <v>45279.708330000001</v>
      </c>
      <c r="T1074">
        <v>16</v>
      </c>
      <c r="U1074">
        <v>100</v>
      </c>
      <c r="V1074">
        <v>100</v>
      </c>
      <c r="W1074" t="s">
        <v>16</v>
      </c>
      <c r="X1074" t="s">
        <v>2590</v>
      </c>
      <c r="Y1074">
        <v>4703</v>
      </c>
      <c r="Z1074" t="s">
        <v>116</v>
      </c>
      <c r="AA1074">
        <v>30465</v>
      </c>
      <c r="AB1074">
        <v>100100</v>
      </c>
      <c r="AC1074" t="s">
        <v>90</v>
      </c>
      <c r="AD1074">
        <v>40</v>
      </c>
      <c r="AE1074">
        <v>1</v>
      </c>
      <c r="AF1074">
        <v>2</v>
      </c>
      <c r="AG1074" t="s">
        <v>32</v>
      </c>
      <c r="AH1074" t="s">
        <v>205</v>
      </c>
      <c r="AI1074" t="s">
        <v>2591</v>
      </c>
      <c r="AJ1074" t="s">
        <v>2591</v>
      </c>
      <c r="AK1074" t="b">
        <v>0</v>
      </c>
      <c r="AL1074">
        <v>0</v>
      </c>
      <c r="AM1074">
        <v>45259.386330000001</v>
      </c>
      <c r="AN1074" t="s">
        <v>23</v>
      </c>
      <c r="AO1074" t="s">
        <v>2589</v>
      </c>
      <c r="AP1074">
        <v>1</v>
      </c>
      <c r="AQ1074">
        <v>1</v>
      </c>
      <c r="AR1074" s="4"/>
      <c r="AS1074" t="b">
        <v>1</v>
      </c>
    </row>
    <row r="1075" spans="1:45" x14ac:dyDescent="0.2">
      <c r="A1075" s="1">
        <v>45359</v>
      </c>
      <c r="B1075" t="s">
        <v>10</v>
      </c>
      <c r="C1075" t="s">
        <v>92</v>
      </c>
      <c r="D1075" t="s">
        <v>2592</v>
      </c>
      <c r="E1075">
        <v>3</v>
      </c>
      <c r="F1075" t="s">
        <v>2161</v>
      </c>
      <c r="G1075">
        <v>176.4727273</v>
      </c>
      <c r="H1075">
        <v>220.5909091</v>
      </c>
      <c r="I1075" s="3"/>
      <c r="J1075" t="str">
        <f t="shared" si="16"/>
        <v>3exposure_8f990906-a6e3-4727-b634-64968cbe8b9a</v>
      </c>
      <c r="K1075">
        <v>7215</v>
      </c>
      <c r="L1075">
        <v>45352</v>
      </c>
      <c r="M1075" t="s">
        <v>2161</v>
      </c>
      <c r="N1075">
        <v>3</v>
      </c>
      <c r="O1075" t="s">
        <v>27</v>
      </c>
      <c r="P1075" t="b">
        <v>0</v>
      </c>
      <c r="Q1075">
        <v>0</v>
      </c>
      <c r="R1075">
        <v>0</v>
      </c>
      <c r="S1075">
        <v>45270.708330000001</v>
      </c>
      <c r="T1075">
        <v>4</v>
      </c>
      <c r="U1075">
        <v>80</v>
      </c>
      <c r="V1075">
        <v>0</v>
      </c>
      <c r="W1075" t="s">
        <v>16</v>
      </c>
      <c r="X1075" t="s">
        <v>2162</v>
      </c>
      <c r="Y1075">
        <v>2575</v>
      </c>
      <c r="Z1075" t="s">
        <v>18</v>
      </c>
      <c r="AA1075">
        <v>23415</v>
      </c>
      <c r="AB1075">
        <v>800</v>
      </c>
      <c r="AC1075" t="s">
        <v>31</v>
      </c>
      <c r="AD1075">
        <v>59</v>
      </c>
      <c r="AE1075">
        <v>1</v>
      </c>
      <c r="AF1075">
        <v>2</v>
      </c>
      <c r="AG1075" t="s">
        <v>32</v>
      </c>
      <c r="AH1075" t="s">
        <v>332</v>
      </c>
      <c r="AI1075" t="s">
        <v>926</v>
      </c>
      <c r="AJ1075" t="s">
        <v>926</v>
      </c>
      <c r="AK1075" t="b">
        <v>1</v>
      </c>
      <c r="AL1075">
        <v>0</v>
      </c>
      <c r="AM1075">
        <v>45271.536289999996</v>
      </c>
      <c r="AN1075" t="s">
        <v>45</v>
      </c>
      <c r="AO1075" t="s">
        <v>2161</v>
      </c>
      <c r="AP1075">
        <v>1</v>
      </c>
      <c r="AQ1075">
        <v>1</v>
      </c>
      <c r="AR1075" s="4"/>
      <c r="AS1075" t="b">
        <v>1</v>
      </c>
    </row>
    <row r="1076" spans="1:45" x14ac:dyDescent="0.2">
      <c r="A1076" s="1">
        <v>45407</v>
      </c>
      <c r="B1076" t="s">
        <v>10</v>
      </c>
      <c r="C1076" t="s">
        <v>146</v>
      </c>
      <c r="D1076" t="s">
        <v>2593</v>
      </c>
      <c r="E1076">
        <v>3</v>
      </c>
      <c r="F1076" t="s">
        <v>2594</v>
      </c>
      <c r="G1076">
        <v>205.36363639999999</v>
      </c>
      <c r="H1076">
        <v>319.09090909999998</v>
      </c>
      <c r="I1076" s="3"/>
      <c r="J1076" t="str">
        <f t="shared" si="16"/>
        <v>3exposure_270063d6-cbc9-4cf1-a776-9dea9b489f86</v>
      </c>
      <c r="K1076">
        <v>9230</v>
      </c>
      <c r="L1076">
        <v>45383</v>
      </c>
      <c r="M1076" t="s">
        <v>2594</v>
      </c>
      <c r="N1076">
        <v>3</v>
      </c>
      <c r="O1076" t="s">
        <v>14</v>
      </c>
      <c r="P1076" t="b">
        <v>0</v>
      </c>
      <c r="Q1076">
        <v>0</v>
      </c>
      <c r="R1076">
        <v>0</v>
      </c>
      <c r="S1076">
        <v>45295.708330000001</v>
      </c>
      <c r="T1076">
        <v>3</v>
      </c>
      <c r="U1076">
        <v>90</v>
      </c>
      <c r="V1076">
        <v>100</v>
      </c>
      <c r="W1076" t="s">
        <v>16</v>
      </c>
      <c r="X1076" t="s">
        <v>2595</v>
      </c>
      <c r="Y1076">
        <v>4209</v>
      </c>
      <c r="Z1076" t="s">
        <v>116</v>
      </c>
      <c r="AA1076">
        <v>30496</v>
      </c>
      <c r="AB1076">
        <v>90100</v>
      </c>
      <c r="AC1076" t="s">
        <v>31</v>
      </c>
      <c r="AD1076">
        <v>40</v>
      </c>
      <c r="AE1076">
        <v>1</v>
      </c>
      <c r="AF1076">
        <v>1</v>
      </c>
      <c r="AG1076" t="s">
        <v>129</v>
      </c>
      <c r="AH1076" t="s">
        <v>130</v>
      </c>
      <c r="AI1076" t="s">
        <v>166</v>
      </c>
      <c r="AJ1076" t="s">
        <v>166</v>
      </c>
      <c r="AK1076" t="b">
        <v>0</v>
      </c>
      <c r="AL1076">
        <v>0</v>
      </c>
      <c r="AM1076">
        <v>45296.466280000001</v>
      </c>
      <c r="AN1076" t="s">
        <v>23</v>
      </c>
      <c r="AO1076" t="s">
        <v>2594</v>
      </c>
      <c r="AP1076">
        <v>1</v>
      </c>
      <c r="AQ1076">
        <v>1</v>
      </c>
      <c r="AR1076" s="4"/>
      <c r="AS1076" t="b">
        <v>1</v>
      </c>
    </row>
    <row r="1077" spans="1:45" x14ac:dyDescent="0.2">
      <c r="A1077" s="1">
        <v>45302</v>
      </c>
      <c r="B1077" t="s">
        <v>10</v>
      </c>
      <c r="C1077" t="s">
        <v>59</v>
      </c>
      <c r="D1077" t="s">
        <v>2596</v>
      </c>
      <c r="E1077">
        <v>2</v>
      </c>
      <c r="F1077" t="s">
        <v>220</v>
      </c>
      <c r="G1077">
        <v>92.618181820000004</v>
      </c>
      <c r="H1077">
        <v>193.81818179999999</v>
      </c>
      <c r="I1077" s="3"/>
      <c r="J1077" t="str">
        <f t="shared" si="16"/>
        <v>2exposure_76ecded4-7bda-46e7-b4bb-4b34e97acfaa</v>
      </c>
      <c r="K1077">
        <v>61</v>
      </c>
      <c r="L1077">
        <v>45292</v>
      </c>
      <c r="M1077" t="s">
        <v>220</v>
      </c>
      <c r="N1077">
        <v>2</v>
      </c>
      <c r="O1077" t="s">
        <v>27</v>
      </c>
      <c r="P1077" t="b">
        <v>0</v>
      </c>
      <c r="Q1077">
        <v>0</v>
      </c>
      <c r="R1077">
        <v>0</v>
      </c>
      <c r="S1077">
        <v>45233.708330000001</v>
      </c>
      <c r="T1077">
        <v>17</v>
      </c>
      <c r="U1077">
        <v>90</v>
      </c>
      <c r="V1077">
        <v>100</v>
      </c>
      <c r="W1077" t="s">
        <v>16</v>
      </c>
      <c r="X1077" t="s">
        <v>221</v>
      </c>
      <c r="Y1077">
        <v>2731</v>
      </c>
      <c r="Z1077" t="s">
        <v>18</v>
      </c>
      <c r="AA1077">
        <v>27242</v>
      </c>
      <c r="AB1077">
        <v>90100</v>
      </c>
      <c r="AC1077" t="s">
        <v>90</v>
      </c>
      <c r="AD1077">
        <v>49</v>
      </c>
      <c r="AE1077">
        <v>1</v>
      </c>
      <c r="AF1077">
        <v>3</v>
      </c>
      <c r="AG1077" t="s">
        <v>32</v>
      </c>
      <c r="AH1077" t="s">
        <v>222</v>
      </c>
      <c r="AI1077" t="s">
        <v>223</v>
      </c>
      <c r="AJ1077" t="s">
        <v>223</v>
      </c>
      <c r="AK1077" t="b">
        <v>0</v>
      </c>
      <c r="AL1077">
        <v>0</v>
      </c>
      <c r="AM1077">
        <v>45234.25634</v>
      </c>
      <c r="AN1077" t="s">
        <v>23</v>
      </c>
      <c r="AO1077" t="s">
        <v>220</v>
      </c>
      <c r="AP1077">
        <v>1</v>
      </c>
      <c r="AQ1077">
        <v>1</v>
      </c>
      <c r="AR1077" s="4"/>
      <c r="AS1077" t="b">
        <v>1</v>
      </c>
    </row>
    <row r="1078" spans="1:45" x14ac:dyDescent="0.2">
      <c r="A1078" s="1">
        <v>45505</v>
      </c>
      <c r="B1078" t="s">
        <v>10</v>
      </c>
      <c r="C1078" t="s">
        <v>24</v>
      </c>
      <c r="D1078" t="s">
        <v>2597</v>
      </c>
      <c r="E1078">
        <v>2</v>
      </c>
      <c r="F1078" t="s">
        <v>2598</v>
      </c>
      <c r="G1078">
        <v>146.94545450000001</v>
      </c>
      <c r="H1078">
        <v>254.18181820000001</v>
      </c>
      <c r="I1078" s="3"/>
      <c r="J1078" t="str">
        <f t="shared" si="16"/>
        <v>2exposure_aed01025-e6c3-4a0d-a47a-ea22cae3c4e8</v>
      </c>
      <c r="K1078">
        <v>38481</v>
      </c>
      <c r="L1078">
        <v>45505</v>
      </c>
      <c r="M1078" t="s">
        <v>2598</v>
      </c>
      <c r="N1078">
        <v>2</v>
      </c>
      <c r="O1078" t="s">
        <v>14</v>
      </c>
      <c r="P1078" t="b">
        <v>0</v>
      </c>
      <c r="Q1078">
        <v>0</v>
      </c>
      <c r="R1078" t="b">
        <v>0</v>
      </c>
      <c r="S1078">
        <v>45470.708330000001</v>
      </c>
      <c r="T1078">
        <v>1</v>
      </c>
      <c r="U1078">
        <v>90</v>
      </c>
      <c r="V1078">
        <v>100</v>
      </c>
      <c r="W1078" t="s">
        <v>16</v>
      </c>
      <c r="X1078" t="s">
        <v>2599</v>
      </c>
      <c r="Y1078">
        <v>4570</v>
      </c>
      <c r="Z1078" t="s">
        <v>116</v>
      </c>
      <c r="AA1078">
        <v>36390</v>
      </c>
      <c r="AB1078">
        <v>90100</v>
      </c>
      <c r="AC1078" t="s">
        <v>31</v>
      </c>
      <c r="AD1078">
        <v>24</v>
      </c>
      <c r="AE1078">
        <v>1</v>
      </c>
      <c r="AF1078">
        <v>3</v>
      </c>
      <c r="AG1078" t="s">
        <v>32</v>
      </c>
      <c r="AH1078" t="s">
        <v>57</v>
      </c>
      <c r="AI1078" t="s">
        <v>210</v>
      </c>
      <c r="AJ1078" t="s">
        <v>210</v>
      </c>
      <c r="AK1078" t="b">
        <v>0</v>
      </c>
      <c r="AL1078">
        <v>0</v>
      </c>
      <c r="AM1078">
        <v>45444.28961</v>
      </c>
      <c r="AN1078" t="s">
        <v>23</v>
      </c>
      <c r="AO1078" t="s">
        <v>2598</v>
      </c>
      <c r="AP1078">
        <v>1</v>
      </c>
      <c r="AQ1078">
        <v>1</v>
      </c>
      <c r="AR1078" s="4"/>
      <c r="AS1078" t="b">
        <v>1</v>
      </c>
    </row>
    <row r="1079" spans="1:45" x14ac:dyDescent="0.2">
      <c r="A1079" s="1">
        <v>45397</v>
      </c>
      <c r="B1079" t="s">
        <v>104</v>
      </c>
      <c r="C1079" t="s">
        <v>46</v>
      </c>
      <c r="D1079" t="s">
        <v>2600</v>
      </c>
      <c r="E1079">
        <v>2</v>
      </c>
      <c r="F1079" t="s">
        <v>359</v>
      </c>
      <c r="G1079">
        <v>716.1</v>
      </c>
      <c r="H1079">
        <v>949.67272730000002</v>
      </c>
      <c r="I1079" s="3"/>
      <c r="J1079" t="str">
        <f t="shared" si="16"/>
        <v>2exposure_e5bc1e70-65d1-4a19-9b74-4cc47c8ff96a</v>
      </c>
      <c r="K1079">
        <v>8494</v>
      </c>
      <c r="L1079">
        <v>45383</v>
      </c>
      <c r="M1079" t="s">
        <v>359</v>
      </c>
      <c r="N1079">
        <v>2</v>
      </c>
      <c r="O1079" t="s">
        <v>14</v>
      </c>
      <c r="P1079" t="b">
        <v>0</v>
      </c>
      <c r="Q1079">
        <v>0</v>
      </c>
      <c r="R1079">
        <v>0</v>
      </c>
      <c r="S1079">
        <v>45324.708330000001</v>
      </c>
      <c r="T1079">
        <v>2</v>
      </c>
      <c r="U1079">
        <v>80</v>
      </c>
      <c r="V1079">
        <v>0</v>
      </c>
      <c r="W1079" t="s">
        <v>16</v>
      </c>
      <c r="X1079" t="s">
        <v>360</v>
      </c>
      <c r="Y1079">
        <v>3151</v>
      </c>
      <c r="Z1079" t="s">
        <v>30</v>
      </c>
      <c r="AA1079">
        <v>29324</v>
      </c>
      <c r="AB1079">
        <v>800</v>
      </c>
      <c r="AC1079" t="s">
        <v>31</v>
      </c>
      <c r="AD1079">
        <v>43</v>
      </c>
      <c r="AE1079">
        <v>1</v>
      </c>
      <c r="AF1079">
        <v>1</v>
      </c>
      <c r="AG1079" t="s">
        <v>32</v>
      </c>
      <c r="AH1079" t="s">
        <v>130</v>
      </c>
      <c r="AI1079" t="s">
        <v>361</v>
      </c>
      <c r="AJ1079" t="s">
        <v>361</v>
      </c>
      <c r="AK1079" t="b">
        <v>0</v>
      </c>
      <c r="AL1079">
        <v>0</v>
      </c>
      <c r="AM1079">
        <v>45316.408150000003</v>
      </c>
      <c r="AN1079" t="s">
        <v>23</v>
      </c>
      <c r="AO1079" t="s">
        <v>359</v>
      </c>
      <c r="AP1079">
        <v>1</v>
      </c>
      <c r="AQ1079">
        <v>1</v>
      </c>
      <c r="AR1079" s="4"/>
      <c r="AS1079" t="b">
        <v>1</v>
      </c>
    </row>
    <row r="1080" spans="1:45" x14ac:dyDescent="0.2">
      <c r="A1080" s="1">
        <v>45373</v>
      </c>
      <c r="B1080" t="s">
        <v>10</v>
      </c>
      <c r="C1080" t="s">
        <v>98</v>
      </c>
      <c r="D1080" t="s">
        <v>2601</v>
      </c>
      <c r="E1080">
        <v>0</v>
      </c>
      <c r="F1080" t="s">
        <v>549</v>
      </c>
      <c r="G1080">
        <v>81.045454550000002</v>
      </c>
      <c r="H1080">
        <v>171.95454549999999</v>
      </c>
      <c r="I1080" s="3"/>
      <c r="J1080" t="str">
        <f t="shared" si="16"/>
        <v>0exposure_df79d247-9ab2-4905-943d-92dc1c986364</v>
      </c>
      <c r="K1080">
        <v>5017</v>
      </c>
      <c r="L1080">
        <v>45352</v>
      </c>
      <c r="M1080" t="s">
        <v>549</v>
      </c>
      <c r="N1080">
        <v>0</v>
      </c>
      <c r="O1080" t="s">
        <v>27</v>
      </c>
      <c r="P1080" t="b">
        <v>0</v>
      </c>
      <c r="Q1080">
        <v>0</v>
      </c>
      <c r="R1080">
        <v>0</v>
      </c>
      <c r="S1080">
        <v>45369.708330000001</v>
      </c>
      <c r="T1080">
        <v>12</v>
      </c>
      <c r="U1080">
        <v>100</v>
      </c>
      <c r="V1080">
        <v>100</v>
      </c>
      <c r="W1080" t="s">
        <v>16</v>
      </c>
      <c r="X1080" t="s">
        <v>550</v>
      </c>
      <c r="Y1080">
        <v>3073</v>
      </c>
      <c r="Z1080" t="s">
        <v>30</v>
      </c>
      <c r="AA1080">
        <v>36850</v>
      </c>
      <c r="AB1080">
        <v>100100</v>
      </c>
      <c r="AC1080" t="s">
        <v>19</v>
      </c>
      <c r="AD1080">
        <v>23</v>
      </c>
      <c r="AE1080">
        <v>1</v>
      </c>
      <c r="AF1080">
        <v>3</v>
      </c>
      <c r="AG1080" t="s">
        <v>32</v>
      </c>
      <c r="AH1080" t="s">
        <v>117</v>
      </c>
      <c r="AI1080" t="s">
        <v>118</v>
      </c>
      <c r="AJ1080" t="s">
        <v>118</v>
      </c>
      <c r="AK1080" t="b">
        <v>0</v>
      </c>
      <c r="AL1080">
        <v>0</v>
      </c>
      <c r="AM1080">
        <v>45370.46299</v>
      </c>
      <c r="AN1080" t="s">
        <v>23</v>
      </c>
      <c r="AO1080" t="s">
        <v>549</v>
      </c>
      <c r="AP1080">
        <v>1</v>
      </c>
      <c r="AQ1080">
        <v>0.41935483899999998</v>
      </c>
      <c r="AR1080" s="4"/>
      <c r="AS1080" t="b">
        <v>1</v>
      </c>
    </row>
    <row r="1081" spans="1:45" x14ac:dyDescent="0.2">
      <c r="A1081" s="1">
        <v>45482</v>
      </c>
      <c r="B1081" t="s">
        <v>10</v>
      </c>
      <c r="C1081" t="s">
        <v>46</v>
      </c>
      <c r="D1081" t="s">
        <v>2602</v>
      </c>
      <c r="E1081">
        <v>5</v>
      </c>
      <c r="F1081" t="s">
        <v>346</v>
      </c>
      <c r="G1081">
        <v>143.63636360000001</v>
      </c>
      <c r="H1081">
        <v>143.63636360000001</v>
      </c>
      <c r="I1081" s="3"/>
      <c r="J1081" t="str">
        <f t="shared" si="16"/>
        <v>5exposure_2e87e249-0974-4e94-b3f8-599fce9d2412</v>
      </c>
      <c r="K1081">
        <v>26877</v>
      </c>
      <c r="L1081">
        <v>45474</v>
      </c>
      <c r="M1081" t="s">
        <v>346</v>
      </c>
      <c r="N1081">
        <v>5</v>
      </c>
      <c r="O1081" t="s">
        <v>14</v>
      </c>
      <c r="P1081" t="b">
        <v>0</v>
      </c>
      <c r="Q1081">
        <v>0</v>
      </c>
      <c r="R1081">
        <v>0</v>
      </c>
      <c r="S1081">
        <v>45330.708330000001</v>
      </c>
      <c r="T1081">
        <v>7</v>
      </c>
      <c r="U1081">
        <v>90</v>
      </c>
      <c r="V1081">
        <v>100</v>
      </c>
      <c r="W1081" t="s">
        <v>16</v>
      </c>
      <c r="X1081" t="s">
        <v>347</v>
      </c>
      <c r="Y1081">
        <v>2250</v>
      </c>
      <c r="Z1081" t="s">
        <v>18</v>
      </c>
      <c r="AA1081">
        <v>38069</v>
      </c>
      <c r="AB1081">
        <v>90100</v>
      </c>
      <c r="AC1081" t="s">
        <v>19</v>
      </c>
      <c r="AD1081">
        <v>19</v>
      </c>
      <c r="AE1081">
        <v>1</v>
      </c>
      <c r="AF1081">
        <v>3</v>
      </c>
      <c r="AG1081" t="s">
        <v>32</v>
      </c>
      <c r="AH1081" t="s">
        <v>51</v>
      </c>
      <c r="AI1081" t="s">
        <v>108</v>
      </c>
      <c r="AJ1081" t="s">
        <v>108</v>
      </c>
      <c r="AK1081" t="b">
        <v>0</v>
      </c>
      <c r="AL1081">
        <v>0</v>
      </c>
      <c r="AM1081">
        <v>45331.658620000002</v>
      </c>
      <c r="AN1081" t="s">
        <v>45</v>
      </c>
      <c r="AO1081" t="s">
        <v>346</v>
      </c>
      <c r="AP1081">
        <v>1</v>
      </c>
      <c r="AQ1081">
        <v>1</v>
      </c>
      <c r="AR1081" s="4"/>
      <c r="AS1081" t="b">
        <v>1</v>
      </c>
    </row>
    <row r="1082" spans="1:45" x14ac:dyDescent="0.2">
      <c r="A1082" s="1">
        <v>45490</v>
      </c>
      <c r="B1082" t="s">
        <v>10</v>
      </c>
      <c r="C1082" t="s">
        <v>46</v>
      </c>
      <c r="D1082" t="s">
        <v>2603</v>
      </c>
      <c r="E1082">
        <v>4</v>
      </c>
      <c r="F1082" t="s">
        <v>2604</v>
      </c>
      <c r="G1082">
        <v>594.98181820000002</v>
      </c>
      <c r="H1082">
        <v>743.72727269999996</v>
      </c>
      <c r="I1082" s="3"/>
      <c r="J1082" t="str">
        <f t="shared" si="16"/>
        <v>4exposure_1b2d64e9-44e2-4dee-a566-c4471ea0b553</v>
      </c>
      <c r="K1082">
        <v>30356</v>
      </c>
      <c r="L1082">
        <v>45474</v>
      </c>
      <c r="M1082" t="s">
        <v>2604</v>
      </c>
      <c r="N1082">
        <v>4</v>
      </c>
      <c r="O1082" t="s">
        <v>14</v>
      </c>
      <c r="P1082" t="b">
        <v>1</v>
      </c>
      <c r="Q1082" t="s">
        <v>423</v>
      </c>
      <c r="R1082">
        <v>0</v>
      </c>
      <c r="S1082">
        <v>45365.708330000001</v>
      </c>
      <c r="T1082">
        <v>63</v>
      </c>
      <c r="U1082">
        <v>80</v>
      </c>
      <c r="V1082">
        <v>100</v>
      </c>
      <c r="W1082" t="s">
        <v>16</v>
      </c>
      <c r="X1082" t="s">
        <v>2605</v>
      </c>
      <c r="Y1082">
        <v>2153</v>
      </c>
      <c r="Z1082" t="s">
        <v>18</v>
      </c>
      <c r="AA1082">
        <v>26314</v>
      </c>
      <c r="AB1082">
        <v>80100</v>
      </c>
      <c r="AC1082" t="s">
        <v>96</v>
      </c>
      <c r="AD1082">
        <v>52</v>
      </c>
      <c r="AE1082">
        <v>1</v>
      </c>
      <c r="AF1082">
        <v>3</v>
      </c>
      <c r="AG1082" t="s">
        <v>129</v>
      </c>
      <c r="AH1082" t="s">
        <v>130</v>
      </c>
      <c r="AI1082" t="s">
        <v>193</v>
      </c>
      <c r="AJ1082" t="s">
        <v>193</v>
      </c>
      <c r="AK1082" t="b">
        <v>0</v>
      </c>
      <c r="AL1082">
        <v>0</v>
      </c>
      <c r="AM1082">
        <v>45366.864670000003</v>
      </c>
      <c r="AN1082" t="s">
        <v>38</v>
      </c>
      <c r="AO1082" t="s">
        <v>2604</v>
      </c>
      <c r="AP1082">
        <v>1</v>
      </c>
      <c r="AQ1082">
        <v>1</v>
      </c>
      <c r="AR1082" s="4"/>
      <c r="AS1082" t="b">
        <v>1</v>
      </c>
    </row>
    <row r="1083" spans="1:45" x14ac:dyDescent="0.2">
      <c r="A1083" s="1">
        <v>45391</v>
      </c>
      <c r="B1083" t="s">
        <v>10</v>
      </c>
      <c r="C1083" t="s">
        <v>24</v>
      </c>
      <c r="D1083" t="s">
        <v>2606</v>
      </c>
      <c r="E1083">
        <v>4</v>
      </c>
      <c r="F1083" t="s">
        <v>1044</v>
      </c>
      <c r="G1083">
        <v>69.090909089999997</v>
      </c>
      <c r="H1083">
        <v>86.363636360000001</v>
      </c>
      <c r="I1083" s="3"/>
      <c r="J1083" t="str">
        <f t="shared" si="16"/>
        <v>4exposure_22f4865d-09c1-48b9-b8a9-1d859144b292</v>
      </c>
      <c r="K1083">
        <v>10591</v>
      </c>
      <c r="L1083">
        <v>45383</v>
      </c>
      <c r="M1083" t="s">
        <v>1044</v>
      </c>
      <c r="N1083">
        <v>4</v>
      </c>
      <c r="O1083" t="s">
        <v>14</v>
      </c>
      <c r="P1083" t="b">
        <v>1</v>
      </c>
      <c r="Q1083" t="s">
        <v>122</v>
      </c>
      <c r="R1083">
        <v>0</v>
      </c>
      <c r="S1083">
        <v>45287.708330000001</v>
      </c>
      <c r="T1083">
        <v>13</v>
      </c>
      <c r="U1083">
        <v>80</v>
      </c>
      <c r="V1083">
        <v>100</v>
      </c>
      <c r="W1083" t="s">
        <v>28</v>
      </c>
      <c r="X1083" t="s">
        <v>385</v>
      </c>
      <c r="Y1083">
        <v>2037</v>
      </c>
      <c r="Z1083" t="s">
        <v>18</v>
      </c>
      <c r="AA1083">
        <v>35983</v>
      </c>
      <c r="AB1083">
        <v>80100</v>
      </c>
      <c r="AC1083" t="s">
        <v>90</v>
      </c>
      <c r="AD1083">
        <v>25</v>
      </c>
      <c r="AE1083">
        <v>1</v>
      </c>
      <c r="AF1083">
        <v>2</v>
      </c>
      <c r="AG1083" t="s">
        <v>20</v>
      </c>
      <c r="AH1083" t="s">
        <v>21</v>
      </c>
      <c r="AI1083" t="s">
        <v>1045</v>
      </c>
      <c r="AJ1083" t="s">
        <v>1045</v>
      </c>
      <c r="AK1083" t="b">
        <v>0</v>
      </c>
      <c r="AL1083">
        <v>0</v>
      </c>
      <c r="AM1083">
        <v>45288.538939999999</v>
      </c>
      <c r="AN1083" t="s">
        <v>45</v>
      </c>
      <c r="AO1083" t="s">
        <v>1044</v>
      </c>
      <c r="AP1083">
        <v>1</v>
      </c>
      <c r="AQ1083">
        <v>1</v>
      </c>
      <c r="AR1083" s="4"/>
      <c r="AS1083" t="b">
        <v>1</v>
      </c>
    </row>
    <row r="1084" spans="1:45" x14ac:dyDescent="0.2">
      <c r="A1084" s="1">
        <v>45455</v>
      </c>
      <c r="B1084" t="s">
        <v>10</v>
      </c>
      <c r="C1084" t="s">
        <v>24</v>
      </c>
      <c r="D1084" t="s">
        <v>2607</v>
      </c>
      <c r="E1084">
        <v>4</v>
      </c>
      <c r="F1084" t="s">
        <v>2608</v>
      </c>
      <c r="G1084">
        <v>25.70909091</v>
      </c>
      <c r="H1084">
        <v>123.04545450000001</v>
      </c>
      <c r="I1084" s="3"/>
      <c r="J1084" t="str">
        <f t="shared" si="16"/>
        <v>4exposure_7766d68f-3bef-4b51-b255-b9883705ce6b</v>
      </c>
      <c r="K1084">
        <v>21215</v>
      </c>
      <c r="L1084">
        <v>45444</v>
      </c>
      <c r="M1084" t="s">
        <v>2608</v>
      </c>
      <c r="N1084">
        <v>4</v>
      </c>
      <c r="O1084" t="s">
        <v>14</v>
      </c>
      <c r="P1084" t="b">
        <v>1</v>
      </c>
      <c r="Q1084" t="s">
        <v>122</v>
      </c>
      <c r="R1084">
        <v>0</v>
      </c>
      <c r="S1084">
        <v>45350.708330000001</v>
      </c>
      <c r="T1084">
        <v>14</v>
      </c>
      <c r="U1084">
        <v>80</v>
      </c>
      <c r="V1084">
        <v>100</v>
      </c>
      <c r="W1084" t="s">
        <v>16</v>
      </c>
      <c r="X1084" t="s">
        <v>1060</v>
      </c>
      <c r="Y1084">
        <v>3029</v>
      </c>
      <c r="Z1084" t="s">
        <v>30</v>
      </c>
      <c r="AA1084">
        <v>27357</v>
      </c>
      <c r="AB1084">
        <v>80100</v>
      </c>
      <c r="AC1084" t="s">
        <v>90</v>
      </c>
      <c r="AD1084">
        <v>49</v>
      </c>
      <c r="AE1084">
        <v>1</v>
      </c>
      <c r="AF1084">
        <v>1</v>
      </c>
      <c r="AG1084" t="s">
        <v>32</v>
      </c>
      <c r="AH1084" t="s">
        <v>205</v>
      </c>
      <c r="AI1084" t="s">
        <v>2609</v>
      </c>
      <c r="AJ1084" t="s">
        <v>2609</v>
      </c>
      <c r="AK1084" t="b">
        <v>1</v>
      </c>
      <c r="AL1084">
        <v>0</v>
      </c>
      <c r="AM1084">
        <v>45342.66618</v>
      </c>
      <c r="AN1084" t="s">
        <v>45</v>
      </c>
      <c r="AO1084" t="s">
        <v>2608</v>
      </c>
      <c r="AP1084">
        <v>1</v>
      </c>
      <c r="AQ1084">
        <v>1</v>
      </c>
      <c r="AR1084" s="4"/>
      <c r="AS1084" t="b">
        <v>1</v>
      </c>
    </row>
    <row r="1085" spans="1:45" x14ac:dyDescent="0.2">
      <c r="A1085" s="1">
        <v>45411</v>
      </c>
      <c r="B1085" t="s">
        <v>10</v>
      </c>
      <c r="C1085" t="s">
        <v>65</v>
      </c>
      <c r="D1085" t="s">
        <v>2610</v>
      </c>
      <c r="E1085">
        <v>3</v>
      </c>
      <c r="F1085" t="s">
        <v>2399</v>
      </c>
      <c r="G1085">
        <v>91.818181820000007</v>
      </c>
      <c r="H1085">
        <v>182.72727269999999</v>
      </c>
      <c r="I1085" s="3"/>
      <c r="J1085" t="str">
        <f t="shared" si="16"/>
        <v>3exposure_9d741b7a-05f8-4e2b-930d-5bcdb531c852</v>
      </c>
      <c r="K1085">
        <v>9281</v>
      </c>
      <c r="L1085">
        <v>45383</v>
      </c>
      <c r="M1085" t="s">
        <v>2399</v>
      </c>
      <c r="N1085">
        <v>3</v>
      </c>
      <c r="O1085" t="s">
        <v>27</v>
      </c>
      <c r="P1085" t="b">
        <v>0</v>
      </c>
      <c r="Q1085">
        <v>0</v>
      </c>
      <c r="R1085">
        <v>0</v>
      </c>
      <c r="S1085">
        <v>45308.708330000001</v>
      </c>
      <c r="T1085">
        <v>2</v>
      </c>
      <c r="U1085">
        <v>100</v>
      </c>
      <c r="V1085">
        <v>100</v>
      </c>
      <c r="W1085" t="s">
        <v>16</v>
      </c>
      <c r="X1085" t="s">
        <v>2400</v>
      </c>
      <c r="Y1085">
        <v>7020</v>
      </c>
      <c r="Z1085" t="s">
        <v>726</v>
      </c>
      <c r="AA1085">
        <v>24552</v>
      </c>
      <c r="AB1085">
        <v>100100</v>
      </c>
      <c r="AC1085" t="s">
        <v>31</v>
      </c>
      <c r="AD1085">
        <v>56</v>
      </c>
      <c r="AE1085">
        <v>1</v>
      </c>
      <c r="AF1085">
        <v>2</v>
      </c>
      <c r="AG1085" t="s">
        <v>32</v>
      </c>
      <c r="AH1085" t="s">
        <v>75</v>
      </c>
      <c r="AI1085" t="s">
        <v>145</v>
      </c>
      <c r="AJ1085" t="s">
        <v>145</v>
      </c>
      <c r="AK1085" t="b">
        <v>0</v>
      </c>
      <c r="AL1085">
        <v>0</v>
      </c>
      <c r="AM1085">
        <v>45309.319960000001</v>
      </c>
      <c r="AN1085" t="s">
        <v>23</v>
      </c>
      <c r="AO1085" t="s">
        <v>2399</v>
      </c>
      <c r="AP1085">
        <v>1</v>
      </c>
      <c r="AQ1085">
        <v>1</v>
      </c>
      <c r="AR1085" s="4"/>
      <c r="AS1085" t="b">
        <v>1</v>
      </c>
    </row>
    <row r="1086" spans="1:45" x14ac:dyDescent="0.2">
      <c r="A1086" s="1">
        <v>45474</v>
      </c>
      <c r="B1086" t="s">
        <v>10</v>
      </c>
      <c r="C1086" t="s">
        <v>146</v>
      </c>
      <c r="D1086" t="s">
        <v>2611</v>
      </c>
      <c r="E1086">
        <v>5</v>
      </c>
      <c r="F1086" t="s">
        <v>2612</v>
      </c>
      <c r="G1086">
        <v>301.16363639999997</v>
      </c>
      <c r="H1086">
        <v>467.36363640000002</v>
      </c>
      <c r="I1086" s="3"/>
      <c r="J1086" t="str">
        <f t="shared" si="16"/>
        <v>5exposure_0aec64d2-c0c8-4907-b390-cb63f4f9841b</v>
      </c>
      <c r="K1086">
        <v>28032</v>
      </c>
      <c r="L1086">
        <v>45474</v>
      </c>
      <c r="M1086" t="s">
        <v>2612</v>
      </c>
      <c r="N1086">
        <v>5</v>
      </c>
      <c r="O1086" t="s">
        <v>14</v>
      </c>
      <c r="P1086" t="b">
        <v>0</v>
      </c>
      <c r="Q1086">
        <v>0</v>
      </c>
      <c r="R1086">
        <v>0</v>
      </c>
      <c r="S1086">
        <v>45346.708330000001</v>
      </c>
      <c r="T1086">
        <v>11</v>
      </c>
      <c r="U1086">
        <v>80</v>
      </c>
      <c r="V1086">
        <v>100</v>
      </c>
      <c r="W1086" t="s">
        <v>16</v>
      </c>
      <c r="X1086" t="s">
        <v>2613</v>
      </c>
      <c r="Y1086">
        <v>2026</v>
      </c>
      <c r="Z1086" t="s">
        <v>18</v>
      </c>
      <c r="AA1086">
        <v>31770</v>
      </c>
      <c r="AB1086">
        <v>80100</v>
      </c>
      <c r="AC1086" t="s">
        <v>19</v>
      </c>
      <c r="AD1086">
        <v>37</v>
      </c>
      <c r="AE1086">
        <v>1</v>
      </c>
      <c r="AF1086">
        <v>3</v>
      </c>
      <c r="AG1086" t="s">
        <v>20</v>
      </c>
      <c r="AH1086" t="s">
        <v>21</v>
      </c>
      <c r="AI1086" t="s">
        <v>2614</v>
      </c>
      <c r="AJ1086" t="s">
        <v>2614</v>
      </c>
      <c r="AK1086" t="b">
        <v>0</v>
      </c>
      <c r="AL1086">
        <v>0</v>
      </c>
      <c r="AM1086">
        <v>45347.481229999998</v>
      </c>
      <c r="AN1086" t="s">
        <v>23</v>
      </c>
      <c r="AO1086" t="s">
        <v>2612</v>
      </c>
      <c r="AP1086">
        <v>1</v>
      </c>
      <c r="AQ1086">
        <v>1</v>
      </c>
      <c r="AR1086" s="4"/>
      <c r="AS1086" t="b">
        <v>1</v>
      </c>
    </row>
    <row r="1087" spans="1:45" x14ac:dyDescent="0.2">
      <c r="A1087" s="1">
        <v>45530</v>
      </c>
      <c r="B1087" t="s">
        <v>10</v>
      </c>
      <c r="C1087" t="s">
        <v>59</v>
      </c>
      <c r="D1087" t="s">
        <v>2615</v>
      </c>
      <c r="E1087">
        <v>6</v>
      </c>
      <c r="F1087" t="s">
        <v>1357</v>
      </c>
      <c r="G1087">
        <v>313.09090909999998</v>
      </c>
      <c r="H1087">
        <v>391.36363640000002</v>
      </c>
      <c r="I1087" s="3"/>
      <c r="J1087" t="str">
        <f t="shared" si="16"/>
        <v>6exposure_1488fdcf-ac6f-490b-a20e-3168dc006d74</v>
      </c>
      <c r="K1087">
        <v>35059</v>
      </c>
      <c r="L1087">
        <v>45505</v>
      </c>
      <c r="M1087" t="s">
        <v>1357</v>
      </c>
      <c r="N1087">
        <v>6</v>
      </c>
      <c r="O1087" t="s">
        <v>27</v>
      </c>
      <c r="P1087" t="b">
        <v>0</v>
      </c>
      <c r="Q1087">
        <v>0</v>
      </c>
      <c r="R1087">
        <v>0</v>
      </c>
      <c r="S1087">
        <v>45322.708330000001</v>
      </c>
      <c r="T1087">
        <v>3</v>
      </c>
      <c r="U1087">
        <v>80</v>
      </c>
      <c r="V1087">
        <v>100</v>
      </c>
      <c r="W1087" t="s">
        <v>16</v>
      </c>
      <c r="X1087" t="s">
        <v>1358</v>
      </c>
      <c r="Y1087">
        <v>6107</v>
      </c>
      <c r="Z1087" t="s">
        <v>56</v>
      </c>
      <c r="AA1087">
        <v>36436</v>
      </c>
      <c r="AB1087">
        <v>80100</v>
      </c>
      <c r="AC1087" t="s">
        <v>31</v>
      </c>
      <c r="AD1087">
        <v>24</v>
      </c>
      <c r="AE1087">
        <v>1</v>
      </c>
      <c r="AF1087">
        <v>3</v>
      </c>
      <c r="AG1087" t="s">
        <v>32</v>
      </c>
      <c r="AH1087" t="s">
        <v>51</v>
      </c>
      <c r="AI1087" t="s">
        <v>108</v>
      </c>
      <c r="AJ1087" t="s">
        <v>108</v>
      </c>
      <c r="AK1087" t="b">
        <v>0</v>
      </c>
      <c r="AL1087">
        <v>0</v>
      </c>
      <c r="AM1087">
        <v>45323.961000000003</v>
      </c>
      <c r="AN1087" t="s">
        <v>38</v>
      </c>
      <c r="AO1087" t="s">
        <v>1357</v>
      </c>
      <c r="AP1087">
        <v>1</v>
      </c>
      <c r="AQ1087">
        <v>1</v>
      </c>
      <c r="AR1087" s="4"/>
      <c r="AS1087" t="b">
        <v>1</v>
      </c>
    </row>
    <row r="1088" spans="1:45" x14ac:dyDescent="0.2">
      <c r="A1088" s="1">
        <v>45478</v>
      </c>
      <c r="B1088" t="s">
        <v>10</v>
      </c>
      <c r="C1088" t="s">
        <v>92</v>
      </c>
      <c r="D1088" t="s">
        <v>2616</v>
      </c>
      <c r="E1088">
        <v>8</v>
      </c>
      <c r="F1088" t="s">
        <v>1000</v>
      </c>
      <c r="G1088">
        <v>116.9</v>
      </c>
      <c r="H1088">
        <v>129.89090909999999</v>
      </c>
      <c r="I1088" s="3"/>
      <c r="J1088" t="str">
        <f t="shared" si="16"/>
        <v>8exposure_506de752-f0ab-4c93-a010-8fa81b0a47f3</v>
      </c>
      <c r="K1088">
        <v>25035</v>
      </c>
      <c r="L1088">
        <v>45474</v>
      </c>
      <c r="M1088" t="s">
        <v>1000</v>
      </c>
      <c r="N1088">
        <v>8</v>
      </c>
      <c r="O1088" t="s">
        <v>27</v>
      </c>
      <c r="P1088" t="b">
        <v>0</v>
      </c>
      <c r="Q1088">
        <v>0</v>
      </c>
      <c r="R1088">
        <v>0</v>
      </c>
      <c r="S1088">
        <v>45249.708330000001</v>
      </c>
      <c r="T1088">
        <v>2</v>
      </c>
      <c r="U1088">
        <v>90</v>
      </c>
      <c r="V1088">
        <v>0</v>
      </c>
      <c r="W1088" t="s">
        <v>16</v>
      </c>
      <c r="X1088" t="s">
        <v>1001</v>
      </c>
      <c r="Y1088">
        <v>2444</v>
      </c>
      <c r="Z1088" t="s">
        <v>18</v>
      </c>
      <c r="AA1088">
        <v>34447</v>
      </c>
      <c r="AB1088">
        <v>900</v>
      </c>
      <c r="AC1088" t="s">
        <v>31</v>
      </c>
      <c r="AD1088">
        <v>29</v>
      </c>
      <c r="AE1088">
        <v>1</v>
      </c>
      <c r="AF1088">
        <v>2</v>
      </c>
      <c r="AG1088" t="s">
        <v>32</v>
      </c>
      <c r="AH1088" t="s">
        <v>75</v>
      </c>
      <c r="AI1088" t="s">
        <v>145</v>
      </c>
      <c r="AJ1088" t="s">
        <v>145</v>
      </c>
      <c r="AK1088" t="b">
        <v>0</v>
      </c>
      <c r="AL1088">
        <v>0</v>
      </c>
      <c r="AM1088">
        <v>45250.868170000002</v>
      </c>
      <c r="AN1088" t="s">
        <v>38</v>
      </c>
      <c r="AO1088" t="s">
        <v>1000</v>
      </c>
      <c r="AP1088">
        <v>1</v>
      </c>
      <c r="AQ1088">
        <v>1</v>
      </c>
      <c r="AR1088" s="4"/>
      <c r="AS1088" t="b">
        <v>1</v>
      </c>
    </row>
    <row r="1089" spans="1:45" x14ac:dyDescent="0.2">
      <c r="A1089" s="1">
        <v>45444</v>
      </c>
      <c r="B1089" t="s">
        <v>104</v>
      </c>
      <c r="C1089" t="s">
        <v>92</v>
      </c>
      <c r="D1089" t="s">
        <v>2617</v>
      </c>
      <c r="E1089">
        <v>3</v>
      </c>
      <c r="F1089" t="s">
        <v>626</v>
      </c>
      <c r="G1089">
        <v>117.8181818</v>
      </c>
      <c r="H1089">
        <v>144.0909091</v>
      </c>
      <c r="I1089" s="3"/>
      <c r="J1089" t="str">
        <f t="shared" si="16"/>
        <v>3exposure_654392d2-6aeb-453b-bce7-c577068be798</v>
      </c>
      <c r="K1089">
        <v>18486</v>
      </c>
      <c r="L1089">
        <v>45444</v>
      </c>
      <c r="M1089" t="s">
        <v>626</v>
      </c>
      <c r="N1089">
        <v>3</v>
      </c>
      <c r="O1089" t="s">
        <v>27</v>
      </c>
      <c r="P1089" t="b">
        <v>1</v>
      </c>
      <c r="Q1089" t="s">
        <v>88</v>
      </c>
      <c r="R1089">
        <v>0</v>
      </c>
      <c r="S1089">
        <v>45361.708330000001</v>
      </c>
      <c r="T1089">
        <v>7</v>
      </c>
      <c r="U1089">
        <v>90</v>
      </c>
      <c r="V1089">
        <v>0</v>
      </c>
      <c r="W1089" t="s">
        <v>16</v>
      </c>
      <c r="X1089" t="s">
        <v>627</v>
      </c>
      <c r="Y1089">
        <v>4216</v>
      </c>
      <c r="Z1089" t="s">
        <v>116</v>
      </c>
      <c r="AA1089">
        <v>35918</v>
      </c>
      <c r="AB1089">
        <v>900</v>
      </c>
      <c r="AC1089" t="s">
        <v>19</v>
      </c>
      <c r="AD1089">
        <v>25</v>
      </c>
      <c r="AE1089">
        <v>1</v>
      </c>
      <c r="AF1089">
        <v>2</v>
      </c>
      <c r="AG1089" t="s">
        <v>32</v>
      </c>
      <c r="AH1089" t="s">
        <v>33</v>
      </c>
      <c r="AI1089" t="s">
        <v>238</v>
      </c>
      <c r="AJ1089" t="s">
        <v>238</v>
      </c>
      <c r="AK1089" t="b">
        <v>0</v>
      </c>
      <c r="AL1089">
        <v>0</v>
      </c>
      <c r="AM1089">
        <v>45362.396159999997</v>
      </c>
      <c r="AN1089" t="s">
        <v>23</v>
      </c>
      <c r="AO1089" t="s">
        <v>626</v>
      </c>
      <c r="AP1089">
        <v>1</v>
      </c>
      <c r="AQ1089">
        <v>1</v>
      </c>
      <c r="AR1089" s="4"/>
      <c r="AS1089" t="b">
        <v>1</v>
      </c>
    </row>
    <row r="1090" spans="1:45" x14ac:dyDescent="0.2">
      <c r="A1090" s="1">
        <v>45488</v>
      </c>
      <c r="B1090" t="s">
        <v>10</v>
      </c>
      <c r="C1090" t="s">
        <v>59</v>
      </c>
      <c r="D1090" t="s">
        <v>2618</v>
      </c>
      <c r="E1090">
        <v>6</v>
      </c>
      <c r="F1090" t="s">
        <v>2619</v>
      </c>
      <c r="G1090">
        <v>166.54545450000001</v>
      </c>
      <c r="H1090">
        <v>208.18181820000001</v>
      </c>
      <c r="I1090" s="3"/>
      <c r="J1090" t="str">
        <f t="shared" si="16"/>
        <v>6exposure_87255804-e490-4ca7-be5f-f6ad8e93ea54</v>
      </c>
      <c r="K1090">
        <v>30118</v>
      </c>
      <c r="L1090">
        <v>45474</v>
      </c>
      <c r="M1090" t="s">
        <v>2619</v>
      </c>
      <c r="N1090">
        <v>6</v>
      </c>
      <c r="O1090" t="s">
        <v>27</v>
      </c>
      <c r="P1090" t="b">
        <v>0</v>
      </c>
      <c r="Q1090">
        <v>0</v>
      </c>
      <c r="R1090">
        <v>0</v>
      </c>
      <c r="S1090">
        <v>45297.708330000001</v>
      </c>
      <c r="T1090">
        <v>3</v>
      </c>
      <c r="U1090">
        <v>80</v>
      </c>
      <c r="V1090">
        <v>0</v>
      </c>
      <c r="W1090" t="s">
        <v>16</v>
      </c>
      <c r="X1090" t="s">
        <v>189</v>
      </c>
      <c r="Y1090">
        <v>3071</v>
      </c>
      <c r="Z1090" t="s">
        <v>30</v>
      </c>
      <c r="AA1090">
        <v>26348</v>
      </c>
      <c r="AB1090">
        <v>800</v>
      </c>
      <c r="AC1090" t="s">
        <v>31</v>
      </c>
      <c r="AD1090">
        <v>51</v>
      </c>
      <c r="AE1090">
        <v>1</v>
      </c>
      <c r="AF1090">
        <v>3</v>
      </c>
      <c r="AG1090" t="s">
        <v>32</v>
      </c>
      <c r="AH1090" t="s">
        <v>51</v>
      </c>
      <c r="AI1090" t="s">
        <v>108</v>
      </c>
      <c r="AJ1090" t="s">
        <v>108</v>
      </c>
      <c r="AK1090" t="b">
        <v>0</v>
      </c>
      <c r="AL1090">
        <v>0</v>
      </c>
      <c r="AM1090">
        <v>45298.364450000001</v>
      </c>
      <c r="AN1090" t="s">
        <v>23</v>
      </c>
      <c r="AO1090" t="s">
        <v>2619</v>
      </c>
      <c r="AP1090">
        <v>1</v>
      </c>
      <c r="AQ1090">
        <v>1</v>
      </c>
      <c r="AR1090" s="4"/>
      <c r="AS1090" t="b">
        <v>1</v>
      </c>
    </row>
    <row r="1091" spans="1:45" x14ac:dyDescent="0.2">
      <c r="A1091" s="1">
        <v>45455</v>
      </c>
      <c r="B1091" t="s">
        <v>10</v>
      </c>
      <c r="C1091" t="s">
        <v>46</v>
      </c>
      <c r="D1091" t="s">
        <v>2620</v>
      </c>
      <c r="E1091">
        <v>2</v>
      </c>
      <c r="F1091" t="s">
        <v>2621</v>
      </c>
      <c r="G1091">
        <v>0</v>
      </c>
      <c r="H1091">
        <v>0</v>
      </c>
      <c r="I1091" s="3"/>
      <c r="J1091" t="str">
        <f t="shared" ref="J1091:J1154" si="17">_xlfn.CONCAT(E1091,F1091)</f>
        <v>2exposure_eb1cbf9a-ea7b-4669-bd6d-dc758cf0d8b2</v>
      </c>
      <c r="K1091">
        <v>24651</v>
      </c>
      <c r="L1091">
        <v>45444</v>
      </c>
      <c r="M1091" t="s">
        <v>2621</v>
      </c>
      <c r="N1091">
        <v>2</v>
      </c>
      <c r="O1091" t="s">
        <v>27</v>
      </c>
      <c r="P1091" t="b">
        <v>0</v>
      </c>
      <c r="Q1091">
        <v>0</v>
      </c>
      <c r="R1091" t="b">
        <v>0</v>
      </c>
      <c r="S1091">
        <v>45399.708330000001</v>
      </c>
      <c r="T1091">
        <v>2</v>
      </c>
      <c r="U1091">
        <v>80</v>
      </c>
      <c r="V1091">
        <v>100</v>
      </c>
      <c r="W1091" t="s">
        <v>16</v>
      </c>
      <c r="X1091" t="s">
        <v>2622</v>
      </c>
      <c r="Y1091">
        <v>4164</v>
      </c>
      <c r="Z1091" t="s">
        <v>116</v>
      </c>
      <c r="AA1091">
        <v>37193</v>
      </c>
      <c r="AB1091">
        <v>80100</v>
      </c>
      <c r="AC1091" t="s">
        <v>31</v>
      </c>
      <c r="AD1091">
        <v>22</v>
      </c>
      <c r="AE1091">
        <v>1</v>
      </c>
      <c r="AF1091">
        <v>3</v>
      </c>
      <c r="AG1091" t="s">
        <v>32</v>
      </c>
      <c r="AH1091" t="s">
        <v>51</v>
      </c>
      <c r="AI1091" t="s">
        <v>108</v>
      </c>
      <c r="AJ1091" t="s">
        <v>108</v>
      </c>
      <c r="AK1091" t="b">
        <v>0</v>
      </c>
      <c r="AL1091">
        <v>0</v>
      </c>
      <c r="AM1091">
        <v>45394.873590000003</v>
      </c>
      <c r="AN1091" t="s">
        <v>38</v>
      </c>
      <c r="AO1091" t="s">
        <v>2621</v>
      </c>
      <c r="AP1091">
        <v>1</v>
      </c>
      <c r="AQ1091">
        <v>1</v>
      </c>
      <c r="AR1091" s="4"/>
      <c r="AS1091" t="b">
        <v>1</v>
      </c>
    </row>
    <row r="1092" spans="1:45" x14ac:dyDescent="0.2">
      <c r="A1092" s="1">
        <v>45455</v>
      </c>
      <c r="B1092" t="s">
        <v>10</v>
      </c>
      <c r="C1092" t="s">
        <v>11</v>
      </c>
      <c r="D1092" t="s">
        <v>2620</v>
      </c>
      <c r="E1092">
        <v>2</v>
      </c>
      <c r="F1092" t="s">
        <v>2621</v>
      </c>
      <c r="G1092">
        <v>618.98181820000002</v>
      </c>
      <c r="H1092">
        <v>773.72727269999996</v>
      </c>
      <c r="I1092" s="3"/>
      <c r="J1092" t="str">
        <f t="shared" si="17"/>
        <v>2exposure_eb1cbf9a-ea7b-4669-bd6d-dc758cf0d8b2</v>
      </c>
      <c r="K1092">
        <v>24651</v>
      </c>
      <c r="L1092">
        <v>45444</v>
      </c>
      <c r="M1092" t="s">
        <v>2621</v>
      </c>
      <c r="N1092">
        <v>2</v>
      </c>
      <c r="O1092" t="s">
        <v>27</v>
      </c>
      <c r="P1092" t="b">
        <v>0</v>
      </c>
      <c r="Q1092">
        <v>0</v>
      </c>
      <c r="R1092" t="b">
        <v>0</v>
      </c>
      <c r="S1092">
        <v>45399.708330000001</v>
      </c>
      <c r="T1092">
        <v>2</v>
      </c>
      <c r="U1092">
        <v>80</v>
      </c>
      <c r="V1092">
        <v>100</v>
      </c>
      <c r="W1092" t="s">
        <v>16</v>
      </c>
      <c r="X1092" t="s">
        <v>2622</v>
      </c>
      <c r="Y1092">
        <v>4164</v>
      </c>
      <c r="Z1092" t="s">
        <v>116</v>
      </c>
      <c r="AA1092">
        <v>37193</v>
      </c>
      <c r="AB1092">
        <v>80100</v>
      </c>
      <c r="AC1092" t="s">
        <v>31</v>
      </c>
      <c r="AD1092">
        <v>22</v>
      </c>
      <c r="AE1092">
        <v>1</v>
      </c>
      <c r="AF1092">
        <v>3</v>
      </c>
      <c r="AG1092" t="s">
        <v>32</v>
      </c>
      <c r="AH1092" t="s">
        <v>51</v>
      </c>
      <c r="AI1092" t="s">
        <v>108</v>
      </c>
      <c r="AJ1092" t="s">
        <v>108</v>
      </c>
      <c r="AK1092" t="b">
        <v>0</v>
      </c>
      <c r="AL1092">
        <v>0</v>
      </c>
      <c r="AM1092">
        <v>45394.873590000003</v>
      </c>
      <c r="AN1092" t="s">
        <v>38</v>
      </c>
      <c r="AO1092" t="s">
        <v>2621</v>
      </c>
      <c r="AP1092">
        <v>1</v>
      </c>
      <c r="AQ1092">
        <v>1</v>
      </c>
      <c r="AR1092" s="4"/>
      <c r="AS1092" t="b">
        <v>1</v>
      </c>
    </row>
    <row r="1093" spans="1:45" x14ac:dyDescent="0.2">
      <c r="A1093" s="1">
        <v>45478</v>
      </c>
      <c r="B1093" t="s">
        <v>10</v>
      </c>
      <c r="C1093" t="s">
        <v>46</v>
      </c>
      <c r="D1093" t="s">
        <v>2623</v>
      </c>
      <c r="E1093">
        <v>3</v>
      </c>
      <c r="F1093" t="s">
        <v>2624</v>
      </c>
      <c r="G1093">
        <v>134.72727269999999</v>
      </c>
      <c r="H1093">
        <v>225.63636360000001</v>
      </c>
      <c r="I1093" s="3"/>
      <c r="J1093" t="str">
        <f t="shared" si="17"/>
        <v>3exposure_edcba812-efca-4ada-9c81-6c603631bd31</v>
      </c>
      <c r="K1093">
        <v>25756</v>
      </c>
      <c r="L1093">
        <v>45474</v>
      </c>
      <c r="M1093" t="s">
        <v>2624</v>
      </c>
      <c r="N1093">
        <v>3</v>
      </c>
      <c r="O1093" t="s">
        <v>14</v>
      </c>
      <c r="P1093" t="b">
        <v>0</v>
      </c>
      <c r="Q1093">
        <v>0</v>
      </c>
      <c r="R1093" t="b">
        <v>0</v>
      </c>
      <c r="S1093">
        <v>45397.708330000001</v>
      </c>
      <c r="T1093">
        <v>3</v>
      </c>
      <c r="U1093">
        <v>100</v>
      </c>
      <c r="V1093">
        <v>100</v>
      </c>
      <c r="W1093" t="s">
        <v>16</v>
      </c>
      <c r="X1093" t="s">
        <v>2625</v>
      </c>
      <c r="Y1093">
        <v>2765</v>
      </c>
      <c r="Z1093" t="s">
        <v>18</v>
      </c>
      <c r="AA1093">
        <v>27648</v>
      </c>
      <c r="AB1093">
        <v>100100</v>
      </c>
      <c r="AC1093" t="s">
        <v>31</v>
      </c>
      <c r="AD1093">
        <v>48</v>
      </c>
      <c r="AE1093">
        <v>1</v>
      </c>
      <c r="AF1093">
        <v>3</v>
      </c>
      <c r="AG1093" t="s">
        <v>32</v>
      </c>
      <c r="AH1093" t="s">
        <v>57</v>
      </c>
      <c r="AI1093" t="s">
        <v>58</v>
      </c>
      <c r="AJ1093" t="s">
        <v>58</v>
      </c>
      <c r="AK1093" t="b">
        <v>0</v>
      </c>
      <c r="AL1093">
        <v>0</v>
      </c>
      <c r="AM1093">
        <v>45398.566350000001</v>
      </c>
      <c r="AN1093" t="s">
        <v>45</v>
      </c>
      <c r="AO1093" t="s">
        <v>2624</v>
      </c>
      <c r="AP1093">
        <v>1</v>
      </c>
      <c r="AQ1093">
        <v>1</v>
      </c>
      <c r="AR1093" s="4"/>
      <c r="AS1093" t="b">
        <v>1</v>
      </c>
    </row>
    <row r="1094" spans="1:45" x14ac:dyDescent="0.2">
      <c r="A1094" s="1">
        <v>45336</v>
      </c>
      <c r="B1094" t="s">
        <v>10</v>
      </c>
      <c r="C1094" t="s">
        <v>46</v>
      </c>
      <c r="D1094" t="s">
        <v>2626</v>
      </c>
      <c r="E1094">
        <v>3</v>
      </c>
      <c r="F1094" t="s">
        <v>1401</v>
      </c>
      <c r="G1094">
        <v>278.59090909999998</v>
      </c>
      <c r="H1094">
        <v>309.54545450000001</v>
      </c>
      <c r="I1094" s="3"/>
      <c r="J1094" t="str">
        <f t="shared" si="17"/>
        <v>3exposure_385bfebb-a9be-4844-a397-1a2fe2c298bc</v>
      </c>
      <c r="K1094">
        <v>3945</v>
      </c>
      <c r="L1094">
        <v>45323</v>
      </c>
      <c r="M1094" t="s">
        <v>1401</v>
      </c>
      <c r="N1094">
        <v>3</v>
      </c>
      <c r="O1094" t="s">
        <v>14</v>
      </c>
      <c r="P1094" t="b">
        <v>0</v>
      </c>
      <c r="Q1094">
        <v>0</v>
      </c>
      <c r="R1094">
        <v>0</v>
      </c>
      <c r="S1094">
        <v>45232.708330000001</v>
      </c>
      <c r="T1094">
        <v>6</v>
      </c>
      <c r="U1094">
        <v>90</v>
      </c>
      <c r="V1094">
        <v>100</v>
      </c>
      <c r="W1094" t="s">
        <v>16</v>
      </c>
      <c r="X1094" t="s">
        <v>1402</v>
      </c>
      <c r="Y1094">
        <v>2190</v>
      </c>
      <c r="Z1094" t="s">
        <v>18</v>
      </c>
      <c r="AA1094">
        <v>21487</v>
      </c>
      <c r="AB1094">
        <v>90100</v>
      </c>
      <c r="AC1094" t="s">
        <v>31</v>
      </c>
      <c r="AD1094">
        <v>65</v>
      </c>
      <c r="AE1094">
        <v>1</v>
      </c>
      <c r="AF1094">
        <v>2</v>
      </c>
      <c r="AG1094" t="s">
        <v>32</v>
      </c>
      <c r="AH1094" t="s">
        <v>102</v>
      </c>
      <c r="AI1094" t="s">
        <v>478</v>
      </c>
      <c r="AJ1094" t="s">
        <v>478</v>
      </c>
      <c r="AK1094" t="b">
        <v>0</v>
      </c>
      <c r="AL1094">
        <v>0</v>
      </c>
      <c r="AM1094">
        <v>45233.619079999997</v>
      </c>
      <c r="AN1094" t="s">
        <v>45</v>
      </c>
      <c r="AO1094" t="s">
        <v>1401</v>
      </c>
      <c r="AP1094">
        <v>1</v>
      </c>
      <c r="AQ1094">
        <v>1</v>
      </c>
      <c r="AR1094" s="4"/>
      <c r="AS1094" t="b">
        <v>1</v>
      </c>
    </row>
    <row r="1095" spans="1:45" x14ac:dyDescent="0.2">
      <c r="A1095" s="1">
        <v>45531</v>
      </c>
      <c r="B1095" t="s">
        <v>211</v>
      </c>
      <c r="C1095" t="s">
        <v>334</v>
      </c>
      <c r="D1095" t="s">
        <v>2627</v>
      </c>
      <c r="E1095">
        <v>7</v>
      </c>
      <c r="F1095" t="s">
        <v>2628</v>
      </c>
      <c r="G1095">
        <v>0</v>
      </c>
      <c r="H1095">
        <v>148.5909091</v>
      </c>
      <c r="I1095" s="3"/>
      <c r="J1095" t="str">
        <f t="shared" si="17"/>
        <v>7exposure_05233145-64d6-400c-99e0-45a291d8370e</v>
      </c>
      <c r="K1095">
        <v>38935</v>
      </c>
      <c r="L1095">
        <v>45505</v>
      </c>
      <c r="M1095" t="s">
        <v>2628</v>
      </c>
      <c r="N1095">
        <v>7</v>
      </c>
      <c r="O1095" t="s">
        <v>27</v>
      </c>
      <c r="P1095" t="b">
        <v>1</v>
      </c>
      <c r="Q1095" t="s">
        <v>138</v>
      </c>
      <c r="R1095">
        <v>0</v>
      </c>
      <c r="S1095">
        <v>45307.708330000001</v>
      </c>
      <c r="T1095">
        <v>14</v>
      </c>
      <c r="U1095">
        <v>100</v>
      </c>
      <c r="V1095">
        <v>100</v>
      </c>
      <c r="W1095" t="s">
        <v>28</v>
      </c>
      <c r="X1095" t="s">
        <v>1209</v>
      </c>
      <c r="Y1095">
        <v>4350</v>
      </c>
      <c r="Z1095" t="s">
        <v>116</v>
      </c>
      <c r="AA1095">
        <v>32219</v>
      </c>
      <c r="AB1095">
        <v>100100</v>
      </c>
      <c r="AC1095" t="s">
        <v>90</v>
      </c>
      <c r="AD1095">
        <v>35</v>
      </c>
      <c r="AE1095">
        <v>1</v>
      </c>
      <c r="AF1095">
        <v>3</v>
      </c>
      <c r="AG1095" t="s">
        <v>129</v>
      </c>
      <c r="AH1095" t="s">
        <v>130</v>
      </c>
      <c r="AI1095" t="s">
        <v>131</v>
      </c>
      <c r="AJ1095" t="s">
        <v>131</v>
      </c>
      <c r="AK1095" t="b">
        <v>0</v>
      </c>
      <c r="AL1095">
        <v>0</v>
      </c>
      <c r="AM1095">
        <v>45308.855250000001</v>
      </c>
      <c r="AN1095" t="s">
        <v>38</v>
      </c>
      <c r="AO1095" t="s">
        <v>2628</v>
      </c>
      <c r="AP1095">
        <v>1</v>
      </c>
      <c r="AQ1095">
        <v>1</v>
      </c>
      <c r="AR1095" s="4"/>
      <c r="AS1095" t="b">
        <v>1</v>
      </c>
    </row>
    <row r="1096" spans="1:45" x14ac:dyDescent="0.2">
      <c r="A1096" s="1">
        <v>45531</v>
      </c>
      <c r="B1096" t="s">
        <v>211</v>
      </c>
      <c r="C1096" t="s">
        <v>92</v>
      </c>
      <c r="D1096" t="s">
        <v>2627</v>
      </c>
      <c r="E1096">
        <v>7</v>
      </c>
      <c r="F1096" t="s">
        <v>2628</v>
      </c>
      <c r="G1096">
        <v>364.09090909999998</v>
      </c>
      <c r="H1096">
        <v>364.09090909999998</v>
      </c>
      <c r="I1096" s="3"/>
      <c r="J1096" t="str">
        <f t="shared" si="17"/>
        <v>7exposure_05233145-64d6-400c-99e0-45a291d8370e</v>
      </c>
      <c r="K1096">
        <v>38935</v>
      </c>
      <c r="L1096">
        <v>45505</v>
      </c>
      <c r="M1096" t="s">
        <v>2628</v>
      </c>
      <c r="N1096">
        <v>7</v>
      </c>
      <c r="O1096" t="s">
        <v>27</v>
      </c>
      <c r="P1096" t="b">
        <v>1</v>
      </c>
      <c r="Q1096" t="s">
        <v>138</v>
      </c>
      <c r="R1096">
        <v>0</v>
      </c>
      <c r="S1096">
        <v>45307.708330000001</v>
      </c>
      <c r="T1096">
        <v>14</v>
      </c>
      <c r="U1096">
        <v>100</v>
      </c>
      <c r="V1096">
        <v>100</v>
      </c>
      <c r="W1096" t="s">
        <v>28</v>
      </c>
      <c r="X1096" t="s">
        <v>1209</v>
      </c>
      <c r="Y1096">
        <v>4350</v>
      </c>
      <c r="Z1096" t="s">
        <v>116</v>
      </c>
      <c r="AA1096">
        <v>32219</v>
      </c>
      <c r="AB1096">
        <v>100100</v>
      </c>
      <c r="AC1096" t="s">
        <v>90</v>
      </c>
      <c r="AD1096">
        <v>35</v>
      </c>
      <c r="AE1096">
        <v>1</v>
      </c>
      <c r="AF1096">
        <v>3</v>
      </c>
      <c r="AG1096" t="s">
        <v>129</v>
      </c>
      <c r="AH1096" t="s">
        <v>130</v>
      </c>
      <c r="AI1096" t="s">
        <v>131</v>
      </c>
      <c r="AJ1096" t="s">
        <v>131</v>
      </c>
      <c r="AK1096" t="b">
        <v>0</v>
      </c>
      <c r="AL1096">
        <v>0</v>
      </c>
      <c r="AM1096">
        <v>45308.855250000001</v>
      </c>
      <c r="AN1096" t="s">
        <v>38</v>
      </c>
      <c r="AO1096" t="s">
        <v>2628</v>
      </c>
      <c r="AP1096">
        <v>1</v>
      </c>
      <c r="AQ1096">
        <v>1</v>
      </c>
      <c r="AR1096" s="4"/>
      <c r="AS1096" t="b">
        <v>1</v>
      </c>
    </row>
    <row r="1097" spans="1:45" x14ac:dyDescent="0.2">
      <c r="A1097" s="1">
        <v>45477</v>
      </c>
      <c r="B1097" t="s">
        <v>10</v>
      </c>
      <c r="C1097" t="s">
        <v>59</v>
      </c>
      <c r="D1097" t="s">
        <v>2629</v>
      </c>
      <c r="E1097">
        <v>5</v>
      </c>
      <c r="F1097" t="s">
        <v>2172</v>
      </c>
      <c r="G1097">
        <v>119.67272730000001</v>
      </c>
      <c r="H1097">
        <v>149.5909091</v>
      </c>
      <c r="I1097" s="3"/>
      <c r="J1097" t="str">
        <f t="shared" si="17"/>
        <v>5exposure_058f4db0-712a-4124-85de-c289d49ee7d3</v>
      </c>
      <c r="K1097">
        <v>25975</v>
      </c>
      <c r="L1097">
        <v>45474</v>
      </c>
      <c r="M1097" t="s">
        <v>2172</v>
      </c>
      <c r="N1097">
        <v>5</v>
      </c>
      <c r="O1097" t="s">
        <v>14</v>
      </c>
      <c r="P1097" t="b">
        <v>1</v>
      </c>
      <c r="Q1097" t="s">
        <v>88</v>
      </c>
      <c r="R1097">
        <v>0</v>
      </c>
      <c r="S1097">
        <v>45337.708330000001</v>
      </c>
      <c r="T1097">
        <v>14</v>
      </c>
      <c r="U1097">
        <v>80</v>
      </c>
      <c r="V1097">
        <v>0</v>
      </c>
      <c r="W1097" t="s">
        <v>16</v>
      </c>
      <c r="X1097" t="s">
        <v>1297</v>
      </c>
      <c r="Y1097">
        <v>5015</v>
      </c>
      <c r="Z1097" t="s">
        <v>42</v>
      </c>
      <c r="AA1097">
        <v>36976</v>
      </c>
      <c r="AB1097">
        <v>800</v>
      </c>
      <c r="AC1097" t="s">
        <v>90</v>
      </c>
      <c r="AD1097">
        <v>22</v>
      </c>
      <c r="AE1097">
        <v>1</v>
      </c>
      <c r="AF1097">
        <v>2</v>
      </c>
      <c r="AG1097" t="s">
        <v>32</v>
      </c>
      <c r="AH1097" t="s">
        <v>69</v>
      </c>
      <c r="AI1097" t="s">
        <v>79</v>
      </c>
      <c r="AJ1097" t="s">
        <v>79</v>
      </c>
      <c r="AK1097" t="b">
        <v>0</v>
      </c>
      <c r="AL1097">
        <v>0</v>
      </c>
      <c r="AM1097">
        <v>45307.592120000001</v>
      </c>
      <c r="AN1097" t="s">
        <v>45</v>
      </c>
      <c r="AO1097" t="s">
        <v>2172</v>
      </c>
      <c r="AP1097">
        <v>1</v>
      </c>
      <c r="AQ1097">
        <v>1</v>
      </c>
      <c r="AR1097" s="4"/>
      <c r="AS1097" t="b">
        <v>1</v>
      </c>
    </row>
    <row r="1098" spans="1:45" x14ac:dyDescent="0.2">
      <c r="A1098" s="1">
        <v>45482</v>
      </c>
      <c r="B1098" t="s">
        <v>104</v>
      </c>
      <c r="C1098" t="s">
        <v>119</v>
      </c>
      <c r="D1098" t="s">
        <v>2630</v>
      </c>
      <c r="E1098">
        <v>6</v>
      </c>
      <c r="F1098" t="s">
        <v>2631</v>
      </c>
      <c r="G1098">
        <v>51.218181819999998</v>
      </c>
      <c r="H1098">
        <v>149.81818179999999</v>
      </c>
      <c r="I1098" s="3"/>
      <c r="J1098" t="str">
        <f t="shared" si="17"/>
        <v>6exposure_917f0229-8db1-4eb8-be11-a567c2ef385b</v>
      </c>
      <c r="K1098">
        <v>28741</v>
      </c>
      <c r="L1098">
        <v>45474</v>
      </c>
      <c r="M1098" t="s">
        <v>2631</v>
      </c>
      <c r="N1098">
        <v>6</v>
      </c>
      <c r="O1098" t="s">
        <v>14</v>
      </c>
      <c r="P1098" t="b">
        <v>1</v>
      </c>
      <c r="Q1098" t="s">
        <v>88</v>
      </c>
      <c r="R1098">
        <v>0</v>
      </c>
      <c r="S1098">
        <v>45299.708330000001</v>
      </c>
      <c r="T1098">
        <v>24</v>
      </c>
      <c r="U1098">
        <v>90</v>
      </c>
      <c r="V1098">
        <v>100</v>
      </c>
      <c r="W1098" t="s">
        <v>16</v>
      </c>
      <c r="X1098" t="s">
        <v>2632</v>
      </c>
      <c r="Y1098">
        <v>3190</v>
      </c>
      <c r="Z1098" t="s">
        <v>30</v>
      </c>
      <c r="AA1098">
        <v>28451</v>
      </c>
      <c r="AB1098">
        <v>90100</v>
      </c>
      <c r="AC1098" t="s">
        <v>50</v>
      </c>
      <c r="AD1098">
        <v>46</v>
      </c>
      <c r="AE1098">
        <v>1</v>
      </c>
      <c r="AF1098">
        <v>1</v>
      </c>
      <c r="AG1098" t="s">
        <v>129</v>
      </c>
      <c r="AH1098" t="s">
        <v>130</v>
      </c>
      <c r="AI1098" t="s">
        <v>166</v>
      </c>
      <c r="AJ1098" t="s">
        <v>166</v>
      </c>
      <c r="AK1098" t="b">
        <v>0</v>
      </c>
      <c r="AL1098">
        <v>0</v>
      </c>
      <c r="AM1098">
        <v>45299.772080000002</v>
      </c>
      <c r="AN1098" t="s">
        <v>38</v>
      </c>
      <c r="AO1098" t="s">
        <v>2631</v>
      </c>
      <c r="AP1098">
        <v>1</v>
      </c>
      <c r="AQ1098">
        <v>1</v>
      </c>
      <c r="AR1098" s="4"/>
      <c r="AS1098" t="b">
        <v>1</v>
      </c>
    </row>
    <row r="1099" spans="1:45" x14ac:dyDescent="0.2">
      <c r="A1099" s="1">
        <v>45393</v>
      </c>
      <c r="B1099" t="s">
        <v>10</v>
      </c>
      <c r="C1099" t="s">
        <v>24</v>
      </c>
      <c r="D1099" t="s">
        <v>2633</v>
      </c>
      <c r="E1099">
        <v>5</v>
      </c>
      <c r="F1099" t="s">
        <v>1141</v>
      </c>
      <c r="G1099">
        <v>66.681818179999993</v>
      </c>
      <c r="H1099">
        <v>157.5909091</v>
      </c>
      <c r="I1099" s="3"/>
      <c r="J1099" t="str">
        <f t="shared" si="17"/>
        <v>5exposure_2b324db9-0a78-42b8-a26d-282cf8a86426</v>
      </c>
      <c r="K1099">
        <v>12315</v>
      </c>
      <c r="L1099">
        <v>45383</v>
      </c>
      <c r="M1099" t="s">
        <v>1141</v>
      </c>
      <c r="N1099">
        <v>5</v>
      </c>
      <c r="O1099" t="s">
        <v>14</v>
      </c>
      <c r="P1099" t="b">
        <v>0</v>
      </c>
      <c r="Q1099">
        <v>0</v>
      </c>
      <c r="R1099">
        <v>0</v>
      </c>
      <c r="S1099">
        <v>45250.708330000001</v>
      </c>
      <c r="T1099">
        <v>5</v>
      </c>
      <c r="U1099">
        <v>100</v>
      </c>
      <c r="V1099">
        <v>100</v>
      </c>
      <c r="W1099" t="s">
        <v>16</v>
      </c>
      <c r="X1099" t="s">
        <v>1142</v>
      </c>
      <c r="Y1099">
        <v>3134</v>
      </c>
      <c r="Z1099" t="s">
        <v>30</v>
      </c>
      <c r="AA1099">
        <v>26660</v>
      </c>
      <c r="AB1099">
        <v>100100</v>
      </c>
      <c r="AC1099" t="s">
        <v>31</v>
      </c>
      <c r="AD1099">
        <v>50</v>
      </c>
      <c r="AE1099">
        <v>1</v>
      </c>
      <c r="AF1099">
        <v>1</v>
      </c>
      <c r="AG1099" t="s">
        <v>129</v>
      </c>
      <c r="AH1099" t="s">
        <v>130</v>
      </c>
      <c r="AI1099" t="s">
        <v>166</v>
      </c>
      <c r="AJ1099" t="s">
        <v>166</v>
      </c>
      <c r="AK1099" t="b">
        <v>0</v>
      </c>
      <c r="AL1099">
        <v>0</v>
      </c>
      <c r="AM1099">
        <v>45251.488219999999</v>
      </c>
      <c r="AN1099" t="s">
        <v>23</v>
      </c>
      <c r="AO1099" t="s">
        <v>1141</v>
      </c>
      <c r="AP1099">
        <v>1</v>
      </c>
      <c r="AQ1099">
        <v>1</v>
      </c>
      <c r="AR1099" s="4"/>
      <c r="AS1099" t="b">
        <v>1</v>
      </c>
    </row>
    <row r="1100" spans="1:45" x14ac:dyDescent="0.2">
      <c r="A1100" s="1">
        <v>45492</v>
      </c>
      <c r="B1100" t="s">
        <v>125</v>
      </c>
      <c r="C1100" t="s">
        <v>65</v>
      </c>
      <c r="D1100" t="s">
        <v>2634</v>
      </c>
      <c r="E1100">
        <v>2</v>
      </c>
      <c r="F1100" t="s">
        <v>2635</v>
      </c>
      <c r="G1100">
        <v>0</v>
      </c>
      <c r="H1100">
        <v>140.13636360000001</v>
      </c>
      <c r="I1100" s="3"/>
      <c r="J1100" t="str">
        <f t="shared" si="17"/>
        <v>2exposure_3a638941-0565-4120-aaca-f6c1b1fd18b0</v>
      </c>
      <c r="K1100">
        <v>24983</v>
      </c>
      <c r="L1100">
        <v>45474</v>
      </c>
      <c r="M1100" t="s">
        <v>2635</v>
      </c>
      <c r="N1100">
        <v>2</v>
      </c>
      <c r="O1100" t="s">
        <v>14</v>
      </c>
      <c r="P1100" t="b">
        <v>0</v>
      </c>
      <c r="Q1100">
        <v>0</v>
      </c>
      <c r="R1100" t="b">
        <v>0</v>
      </c>
      <c r="S1100">
        <v>45415.708330000001</v>
      </c>
      <c r="T1100">
        <v>29</v>
      </c>
      <c r="U1100">
        <v>80</v>
      </c>
      <c r="V1100">
        <v>200</v>
      </c>
      <c r="W1100" t="s">
        <v>16</v>
      </c>
      <c r="X1100" t="s">
        <v>2636</v>
      </c>
      <c r="Y1100">
        <v>6024</v>
      </c>
      <c r="Z1100" t="s">
        <v>56</v>
      </c>
      <c r="AA1100">
        <v>14817</v>
      </c>
      <c r="AB1100">
        <v>80200</v>
      </c>
      <c r="AC1100" t="s">
        <v>50</v>
      </c>
      <c r="AD1100">
        <v>83</v>
      </c>
      <c r="AE1100">
        <v>1</v>
      </c>
      <c r="AF1100">
        <v>2</v>
      </c>
      <c r="AG1100" t="s">
        <v>20</v>
      </c>
      <c r="AH1100" t="s">
        <v>21</v>
      </c>
      <c r="AI1100" t="s">
        <v>392</v>
      </c>
      <c r="AJ1100" t="s">
        <v>392</v>
      </c>
      <c r="AK1100" t="b">
        <v>0</v>
      </c>
      <c r="AL1100">
        <v>0</v>
      </c>
      <c r="AM1100">
        <v>45416.640319999999</v>
      </c>
      <c r="AN1100" t="s">
        <v>45</v>
      </c>
      <c r="AO1100" t="s">
        <v>2635</v>
      </c>
      <c r="AP1100">
        <v>1</v>
      </c>
      <c r="AQ1100">
        <v>1</v>
      </c>
      <c r="AR1100" s="4"/>
      <c r="AS1100" t="b">
        <v>1</v>
      </c>
    </row>
    <row r="1101" spans="1:45" x14ac:dyDescent="0.2">
      <c r="A1101" s="1">
        <v>45487</v>
      </c>
      <c r="B1101" t="s">
        <v>10</v>
      </c>
      <c r="C1101" t="s">
        <v>146</v>
      </c>
      <c r="D1101" t="s">
        <v>2637</v>
      </c>
      <c r="E1101">
        <v>2</v>
      </c>
      <c r="F1101" t="s">
        <v>776</v>
      </c>
      <c r="G1101">
        <v>436.09090909999998</v>
      </c>
      <c r="H1101">
        <v>484.54545450000001</v>
      </c>
      <c r="I1101" s="3"/>
      <c r="J1101" t="str">
        <f t="shared" si="17"/>
        <v>2exposure_634571a0-edbb-4e4e-8490-0319c987b312</v>
      </c>
      <c r="K1101">
        <v>32117</v>
      </c>
      <c r="L1101">
        <v>45474</v>
      </c>
      <c r="M1101" t="s">
        <v>776</v>
      </c>
      <c r="N1101">
        <v>2</v>
      </c>
      <c r="O1101" t="s">
        <v>14</v>
      </c>
      <c r="P1101" t="b">
        <v>0</v>
      </c>
      <c r="Q1101">
        <v>0</v>
      </c>
      <c r="R1101" t="b">
        <v>0</v>
      </c>
      <c r="S1101">
        <v>45436.708330000001</v>
      </c>
      <c r="T1101">
        <v>2</v>
      </c>
      <c r="U1101">
        <v>90</v>
      </c>
      <c r="V1101">
        <v>0</v>
      </c>
      <c r="W1101" t="s">
        <v>16</v>
      </c>
      <c r="X1101" t="s">
        <v>777</v>
      </c>
      <c r="Y1101">
        <v>2257</v>
      </c>
      <c r="Z1101" t="s">
        <v>18</v>
      </c>
      <c r="AA1101">
        <v>32687</v>
      </c>
      <c r="AB1101">
        <v>900</v>
      </c>
      <c r="AC1101" t="s">
        <v>31</v>
      </c>
      <c r="AD1101">
        <v>34</v>
      </c>
      <c r="AE1101">
        <v>1</v>
      </c>
      <c r="AF1101">
        <v>3</v>
      </c>
      <c r="AG1101" t="s">
        <v>129</v>
      </c>
      <c r="AH1101" t="s">
        <v>130</v>
      </c>
      <c r="AI1101" t="s">
        <v>193</v>
      </c>
      <c r="AJ1101" t="s">
        <v>193</v>
      </c>
      <c r="AK1101" t="b">
        <v>0</v>
      </c>
      <c r="AL1101">
        <v>0</v>
      </c>
      <c r="AM1101">
        <v>45437.681360000002</v>
      </c>
      <c r="AN1101" t="s">
        <v>45</v>
      </c>
      <c r="AO1101" t="s">
        <v>776</v>
      </c>
      <c r="AP1101">
        <v>1</v>
      </c>
      <c r="AQ1101">
        <v>1</v>
      </c>
      <c r="AR1101" s="4"/>
      <c r="AS1101" t="b">
        <v>1</v>
      </c>
    </row>
    <row r="1102" spans="1:45" x14ac:dyDescent="0.2">
      <c r="A1102" s="1">
        <v>45391</v>
      </c>
      <c r="B1102" t="s">
        <v>10</v>
      </c>
      <c r="C1102" t="s">
        <v>46</v>
      </c>
      <c r="D1102" t="s">
        <v>2638</v>
      </c>
      <c r="E1102">
        <v>1</v>
      </c>
      <c r="F1102" t="s">
        <v>552</v>
      </c>
      <c r="G1102">
        <v>262.22727270000001</v>
      </c>
      <c r="H1102">
        <v>382.27272729999999</v>
      </c>
      <c r="I1102" s="3"/>
      <c r="J1102" t="str">
        <f t="shared" si="17"/>
        <v>1exposure_38203122-31af-4e44-b6d4-9618c4acdf51</v>
      </c>
      <c r="K1102">
        <v>10047</v>
      </c>
      <c r="L1102">
        <v>45383</v>
      </c>
      <c r="M1102" t="s">
        <v>552</v>
      </c>
      <c r="N1102">
        <v>1</v>
      </c>
      <c r="O1102" t="s">
        <v>14</v>
      </c>
      <c r="P1102" t="b">
        <v>1</v>
      </c>
      <c r="Q1102" t="s">
        <v>15</v>
      </c>
      <c r="R1102">
        <v>0</v>
      </c>
      <c r="S1102">
        <v>45377.708330000001</v>
      </c>
      <c r="T1102">
        <v>8</v>
      </c>
      <c r="U1102">
        <v>90</v>
      </c>
      <c r="V1102">
        <v>100</v>
      </c>
      <c r="W1102" t="s">
        <v>28</v>
      </c>
      <c r="X1102" t="s">
        <v>209</v>
      </c>
      <c r="Y1102">
        <v>3183</v>
      </c>
      <c r="Z1102" t="s">
        <v>30</v>
      </c>
      <c r="AA1102">
        <v>31006</v>
      </c>
      <c r="AB1102">
        <v>90100</v>
      </c>
      <c r="AC1102" t="s">
        <v>19</v>
      </c>
      <c r="AD1102">
        <v>39</v>
      </c>
      <c r="AE1102">
        <v>1</v>
      </c>
      <c r="AF1102">
        <v>1</v>
      </c>
      <c r="AG1102" t="s">
        <v>129</v>
      </c>
      <c r="AH1102" t="s">
        <v>130</v>
      </c>
      <c r="AI1102" t="s">
        <v>166</v>
      </c>
      <c r="AJ1102" t="s">
        <v>166</v>
      </c>
      <c r="AK1102" t="b">
        <v>0</v>
      </c>
      <c r="AL1102">
        <v>0</v>
      </c>
      <c r="AM1102">
        <v>45378.744550000003</v>
      </c>
      <c r="AN1102" t="s">
        <v>45</v>
      </c>
      <c r="AO1102" t="s">
        <v>552</v>
      </c>
      <c r="AP1102">
        <v>1</v>
      </c>
      <c r="AQ1102">
        <v>1</v>
      </c>
      <c r="AR1102" s="4"/>
      <c r="AS1102" t="b">
        <v>1</v>
      </c>
    </row>
    <row r="1103" spans="1:45" x14ac:dyDescent="0.2">
      <c r="A1103" s="1">
        <v>45502</v>
      </c>
      <c r="B1103" t="s">
        <v>104</v>
      </c>
      <c r="C1103" t="s">
        <v>92</v>
      </c>
      <c r="D1103" t="s">
        <v>2639</v>
      </c>
      <c r="E1103">
        <v>10</v>
      </c>
      <c r="F1103" t="s">
        <v>2640</v>
      </c>
      <c r="G1103">
        <v>421.45454549999999</v>
      </c>
      <c r="H1103">
        <v>1417.272727</v>
      </c>
      <c r="I1103" s="3"/>
      <c r="J1103" t="str">
        <f t="shared" si="17"/>
        <v>10exposure_c9154526-408a-462d-86e1-7dffe37aef06</v>
      </c>
      <c r="K1103">
        <v>31533</v>
      </c>
      <c r="L1103">
        <v>45474</v>
      </c>
      <c r="M1103" t="s">
        <v>2640</v>
      </c>
      <c r="N1103">
        <v>10</v>
      </c>
      <c r="O1103" t="s">
        <v>27</v>
      </c>
      <c r="P1103" t="b">
        <v>0</v>
      </c>
      <c r="Q1103">
        <v>0</v>
      </c>
      <c r="R1103">
        <v>0</v>
      </c>
      <c r="S1103">
        <v>45189.708330000001</v>
      </c>
      <c r="T1103">
        <v>5</v>
      </c>
      <c r="U1103">
        <v>80</v>
      </c>
      <c r="V1103">
        <v>100</v>
      </c>
      <c r="W1103" t="s">
        <v>28</v>
      </c>
      <c r="X1103" t="s">
        <v>454</v>
      </c>
      <c r="Y1103">
        <v>2031</v>
      </c>
      <c r="Z1103" t="s">
        <v>18</v>
      </c>
      <c r="AA1103">
        <v>33184</v>
      </c>
      <c r="AB1103">
        <v>80100</v>
      </c>
      <c r="AC1103" t="s">
        <v>31</v>
      </c>
      <c r="AD1103">
        <v>32</v>
      </c>
      <c r="AE1103">
        <v>1</v>
      </c>
      <c r="AF1103">
        <v>2</v>
      </c>
      <c r="AG1103" t="s">
        <v>32</v>
      </c>
      <c r="AH1103" t="s">
        <v>69</v>
      </c>
      <c r="AI1103" t="s">
        <v>70</v>
      </c>
      <c r="AJ1103" t="s">
        <v>70</v>
      </c>
      <c r="AK1103" t="b">
        <v>0</v>
      </c>
      <c r="AL1103">
        <v>0</v>
      </c>
      <c r="AM1103">
        <v>45190.819280000003</v>
      </c>
      <c r="AN1103" t="s">
        <v>38</v>
      </c>
      <c r="AO1103" t="s">
        <v>2640</v>
      </c>
      <c r="AP1103">
        <v>1</v>
      </c>
      <c r="AQ1103">
        <v>1</v>
      </c>
      <c r="AR1103" s="4"/>
      <c r="AS1103" t="b">
        <v>1</v>
      </c>
    </row>
    <row r="1104" spans="1:45" x14ac:dyDescent="0.2">
      <c r="A1104" s="1">
        <v>45499</v>
      </c>
      <c r="B1104" t="s">
        <v>10</v>
      </c>
      <c r="C1104" t="s">
        <v>119</v>
      </c>
      <c r="D1104" t="s">
        <v>2641</v>
      </c>
      <c r="E1104">
        <v>8</v>
      </c>
      <c r="F1104" t="s">
        <v>213</v>
      </c>
      <c r="G1104">
        <v>130.04545450000001</v>
      </c>
      <c r="H1104">
        <v>162.56363640000001</v>
      </c>
      <c r="I1104" s="3"/>
      <c r="J1104" t="str">
        <f t="shared" si="17"/>
        <v>8exposure_c5c48861-3054-4c91-92d3-36c5dce37290</v>
      </c>
      <c r="K1104">
        <v>30676</v>
      </c>
      <c r="L1104">
        <v>45474</v>
      </c>
      <c r="M1104" t="s">
        <v>213</v>
      </c>
      <c r="N1104">
        <v>8</v>
      </c>
      <c r="O1104" t="s">
        <v>27</v>
      </c>
      <c r="P1104" t="b">
        <v>0</v>
      </c>
      <c r="Q1104">
        <v>0</v>
      </c>
      <c r="R1104">
        <v>0</v>
      </c>
      <c r="S1104">
        <v>45251.708330000001</v>
      </c>
      <c r="T1104">
        <v>29</v>
      </c>
      <c r="U1104">
        <v>80</v>
      </c>
      <c r="V1104">
        <v>100</v>
      </c>
      <c r="W1104" t="s">
        <v>16</v>
      </c>
      <c r="X1104" t="s">
        <v>214</v>
      </c>
      <c r="Y1104">
        <v>3066</v>
      </c>
      <c r="Z1104" t="s">
        <v>30</v>
      </c>
      <c r="AA1104">
        <v>37267</v>
      </c>
      <c r="AB1104">
        <v>80100</v>
      </c>
      <c r="AC1104" t="s">
        <v>50</v>
      </c>
      <c r="AD1104">
        <v>21</v>
      </c>
      <c r="AE1104">
        <v>1</v>
      </c>
      <c r="AF1104">
        <v>3</v>
      </c>
      <c r="AG1104" t="s">
        <v>32</v>
      </c>
      <c r="AH1104" t="s">
        <v>63</v>
      </c>
      <c r="AI1104" t="s">
        <v>215</v>
      </c>
      <c r="AJ1104" t="s">
        <v>215</v>
      </c>
      <c r="AK1104" t="b">
        <v>0</v>
      </c>
      <c r="AL1104">
        <v>0</v>
      </c>
      <c r="AM1104">
        <v>45252.631099999999</v>
      </c>
      <c r="AN1104" t="s">
        <v>45</v>
      </c>
      <c r="AO1104" t="s">
        <v>213</v>
      </c>
      <c r="AP1104">
        <v>1</v>
      </c>
      <c r="AQ1104">
        <v>1</v>
      </c>
      <c r="AR1104" s="4"/>
      <c r="AS1104" t="b">
        <v>1</v>
      </c>
    </row>
    <row r="1105" spans="1:45" x14ac:dyDescent="0.2">
      <c r="A1105" s="1">
        <v>45528</v>
      </c>
      <c r="B1105" t="s">
        <v>10</v>
      </c>
      <c r="C1105" t="s">
        <v>92</v>
      </c>
      <c r="D1105" t="s">
        <v>2642</v>
      </c>
      <c r="E1105">
        <v>3</v>
      </c>
      <c r="F1105" t="s">
        <v>2643</v>
      </c>
      <c r="G1105">
        <v>45.009090909999998</v>
      </c>
      <c r="H1105">
        <v>238.08181819999999</v>
      </c>
      <c r="I1105" s="3"/>
      <c r="J1105" t="str">
        <f t="shared" si="17"/>
        <v>3exposure_edc93b00-5bf6-4b93-9300-5d897f2ca19f</v>
      </c>
      <c r="K1105">
        <v>35914</v>
      </c>
      <c r="L1105">
        <v>45505</v>
      </c>
      <c r="M1105" t="s">
        <v>2643</v>
      </c>
      <c r="N1105">
        <v>3</v>
      </c>
      <c r="O1105" t="s">
        <v>14</v>
      </c>
      <c r="P1105" t="b">
        <v>0</v>
      </c>
      <c r="Q1105">
        <v>0</v>
      </c>
      <c r="R1105">
        <v>0</v>
      </c>
      <c r="S1105">
        <v>45417.708330000001</v>
      </c>
      <c r="T1105">
        <v>13</v>
      </c>
      <c r="U1105">
        <v>80</v>
      </c>
      <c r="V1105">
        <v>200</v>
      </c>
      <c r="W1105" t="s">
        <v>16</v>
      </c>
      <c r="X1105" t="s">
        <v>2644</v>
      </c>
      <c r="Y1105">
        <v>2478</v>
      </c>
      <c r="Z1105" t="s">
        <v>18</v>
      </c>
      <c r="AA1105">
        <v>29528</v>
      </c>
      <c r="AB1105">
        <v>80200</v>
      </c>
      <c r="AC1105" t="s">
        <v>90</v>
      </c>
      <c r="AD1105">
        <v>43</v>
      </c>
      <c r="AE1105">
        <v>1</v>
      </c>
      <c r="AF1105">
        <v>2</v>
      </c>
      <c r="AG1105" t="s">
        <v>32</v>
      </c>
      <c r="AH1105" t="s">
        <v>63</v>
      </c>
      <c r="AI1105" t="s">
        <v>802</v>
      </c>
      <c r="AJ1105" t="s">
        <v>802</v>
      </c>
      <c r="AK1105" t="b">
        <v>0</v>
      </c>
      <c r="AL1105">
        <v>0</v>
      </c>
      <c r="AM1105">
        <v>45418.39026</v>
      </c>
      <c r="AN1105" t="s">
        <v>23</v>
      </c>
      <c r="AO1105" t="s">
        <v>2643</v>
      </c>
      <c r="AP1105">
        <v>1</v>
      </c>
      <c r="AQ1105">
        <v>1</v>
      </c>
      <c r="AR1105" s="4"/>
      <c r="AS1105" t="b">
        <v>1</v>
      </c>
    </row>
    <row r="1106" spans="1:45" x14ac:dyDescent="0.2">
      <c r="A1106" s="1">
        <v>45496</v>
      </c>
      <c r="B1106" t="s">
        <v>10</v>
      </c>
      <c r="C1106" t="s">
        <v>11</v>
      </c>
      <c r="D1106" t="s">
        <v>2645</v>
      </c>
      <c r="E1106">
        <v>6</v>
      </c>
      <c r="F1106" t="s">
        <v>2646</v>
      </c>
      <c r="G1106">
        <v>79.818181820000007</v>
      </c>
      <c r="H1106">
        <v>190.68181820000001</v>
      </c>
      <c r="I1106" s="3"/>
      <c r="J1106" t="str">
        <f t="shared" si="17"/>
        <v>6exposure_0afb8d97-a9e9-419e-8113-a85221181c2a</v>
      </c>
      <c r="K1106">
        <v>27269</v>
      </c>
      <c r="L1106">
        <v>45474</v>
      </c>
      <c r="M1106" t="s">
        <v>2646</v>
      </c>
      <c r="N1106">
        <v>6</v>
      </c>
      <c r="O1106" t="s">
        <v>14</v>
      </c>
      <c r="P1106" t="b">
        <v>0</v>
      </c>
      <c r="Q1106">
        <v>0</v>
      </c>
      <c r="R1106">
        <v>0</v>
      </c>
      <c r="S1106">
        <v>45301.708330000001</v>
      </c>
      <c r="T1106">
        <v>50</v>
      </c>
      <c r="U1106">
        <v>80</v>
      </c>
      <c r="V1106">
        <v>100</v>
      </c>
      <c r="W1106" t="s">
        <v>16</v>
      </c>
      <c r="X1106" t="s">
        <v>2647</v>
      </c>
      <c r="Y1106">
        <v>4300</v>
      </c>
      <c r="Z1106" t="s">
        <v>116</v>
      </c>
      <c r="AA1106">
        <v>33134</v>
      </c>
      <c r="AB1106">
        <v>80100</v>
      </c>
      <c r="AC1106" t="s">
        <v>184</v>
      </c>
      <c r="AD1106">
        <v>33</v>
      </c>
      <c r="AE1106">
        <v>1</v>
      </c>
      <c r="AF1106">
        <v>2</v>
      </c>
      <c r="AG1106" t="s">
        <v>32</v>
      </c>
      <c r="AH1106" t="s">
        <v>33</v>
      </c>
      <c r="AI1106" t="s">
        <v>238</v>
      </c>
      <c r="AJ1106" t="s">
        <v>238</v>
      </c>
      <c r="AK1106" t="b">
        <v>0</v>
      </c>
      <c r="AL1106">
        <v>0</v>
      </c>
      <c r="AM1106">
        <v>45295.386769999997</v>
      </c>
      <c r="AN1106" t="s">
        <v>23</v>
      </c>
      <c r="AO1106" t="s">
        <v>2646</v>
      </c>
      <c r="AP1106">
        <v>1</v>
      </c>
      <c r="AQ1106">
        <v>1</v>
      </c>
      <c r="AR1106" s="4"/>
      <c r="AS1106" t="b">
        <v>1</v>
      </c>
    </row>
    <row r="1107" spans="1:45" x14ac:dyDescent="0.2">
      <c r="A1107" s="1">
        <v>45378</v>
      </c>
      <c r="B1107" t="s">
        <v>104</v>
      </c>
      <c r="C1107" t="s">
        <v>46</v>
      </c>
      <c r="D1107" t="s">
        <v>2648</v>
      </c>
      <c r="E1107">
        <v>2</v>
      </c>
      <c r="F1107" t="s">
        <v>2037</v>
      </c>
      <c r="G1107">
        <v>190.32727270000001</v>
      </c>
      <c r="H1107">
        <v>459.18181820000001</v>
      </c>
      <c r="I1107" s="3"/>
      <c r="J1107" t="str">
        <f t="shared" si="17"/>
        <v>2exposure_61a1c624-d4b2-4358-bfd8-f818da59f3bd</v>
      </c>
      <c r="K1107">
        <v>5149</v>
      </c>
      <c r="L1107">
        <v>45352</v>
      </c>
      <c r="M1107" t="s">
        <v>2037</v>
      </c>
      <c r="N1107">
        <v>2</v>
      </c>
      <c r="O1107" t="s">
        <v>27</v>
      </c>
      <c r="P1107" t="b">
        <v>1</v>
      </c>
      <c r="Q1107" t="s">
        <v>88</v>
      </c>
      <c r="R1107">
        <v>0</v>
      </c>
      <c r="S1107">
        <v>45294.708330000001</v>
      </c>
      <c r="T1107">
        <v>13</v>
      </c>
      <c r="U1107">
        <v>80</v>
      </c>
      <c r="V1107">
        <v>100</v>
      </c>
      <c r="W1107" t="s">
        <v>16</v>
      </c>
      <c r="X1107" t="s">
        <v>2038</v>
      </c>
      <c r="Y1107">
        <v>2600</v>
      </c>
      <c r="Z1107" t="s">
        <v>112</v>
      </c>
      <c r="AA1107">
        <v>25486</v>
      </c>
      <c r="AB1107">
        <v>80100</v>
      </c>
      <c r="AC1107" t="s">
        <v>90</v>
      </c>
      <c r="AD1107">
        <v>54</v>
      </c>
      <c r="AE1107">
        <v>1</v>
      </c>
      <c r="AF1107">
        <v>3</v>
      </c>
      <c r="AG1107" t="s">
        <v>129</v>
      </c>
      <c r="AH1107" t="s">
        <v>130</v>
      </c>
      <c r="AI1107" t="s">
        <v>193</v>
      </c>
      <c r="AJ1107" t="s">
        <v>193</v>
      </c>
      <c r="AK1107" t="b">
        <v>0</v>
      </c>
      <c r="AL1107">
        <v>0</v>
      </c>
      <c r="AM1107">
        <v>45295.399980000002</v>
      </c>
      <c r="AN1107" t="s">
        <v>23</v>
      </c>
      <c r="AO1107" t="s">
        <v>2037</v>
      </c>
      <c r="AP1107">
        <v>1</v>
      </c>
      <c r="AQ1107">
        <v>1</v>
      </c>
      <c r="AR1107" s="4"/>
      <c r="AS1107" t="b">
        <v>1</v>
      </c>
    </row>
    <row r="1108" spans="1:45" x14ac:dyDescent="0.2">
      <c r="A1108" s="1">
        <v>45484</v>
      </c>
      <c r="B1108" t="s">
        <v>10</v>
      </c>
      <c r="C1108" t="s">
        <v>11</v>
      </c>
      <c r="D1108" t="s">
        <v>2649</v>
      </c>
      <c r="E1108">
        <v>2</v>
      </c>
      <c r="F1108" t="s">
        <v>986</v>
      </c>
      <c r="G1108">
        <v>119.2727273</v>
      </c>
      <c r="H1108">
        <v>149.0909091</v>
      </c>
      <c r="I1108" s="3"/>
      <c r="J1108" t="str">
        <f t="shared" si="17"/>
        <v>2exposure_04383bdc-1d65-41c6-ac32-144b352381b4</v>
      </c>
      <c r="K1108">
        <v>28464</v>
      </c>
      <c r="L1108">
        <v>45474</v>
      </c>
      <c r="M1108" t="s">
        <v>986</v>
      </c>
      <c r="N1108">
        <v>2</v>
      </c>
      <c r="O1108" t="s">
        <v>27</v>
      </c>
      <c r="P1108" t="b">
        <v>0</v>
      </c>
      <c r="Q1108">
        <v>0</v>
      </c>
      <c r="R1108" t="b">
        <v>0</v>
      </c>
      <c r="S1108">
        <v>45412.708330000001</v>
      </c>
      <c r="T1108">
        <v>7</v>
      </c>
      <c r="U1108">
        <v>80</v>
      </c>
      <c r="V1108">
        <v>100</v>
      </c>
      <c r="W1108" t="s">
        <v>28</v>
      </c>
      <c r="X1108" t="s">
        <v>987</v>
      </c>
      <c r="Y1108">
        <v>4170</v>
      </c>
      <c r="Z1108" t="s">
        <v>116</v>
      </c>
      <c r="AA1108">
        <v>31257</v>
      </c>
      <c r="AB1108">
        <v>80100</v>
      </c>
      <c r="AC1108" t="s">
        <v>19</v>
      </c>
      <c r="AD1108">
        <v>38</v>
      </c>
      <c r="AE1108">
        <v>1</v>
      </c>
      <c r="AF1108">
        <v>1</v>
      </c>
      <c r="AG1108" t="s">
        <v>32</v>
      </c>
      <c r="AH1108" t="s">
        <v>102</v>
      </c>
      <c r="AI1108" t="s">
        <v>286</v>
      </c>
      <c r="AJ1108" t="s">
        <v>286</v>
      </c>
      <c r="AK1108" t="b">
        <v>0</v>
      </c>
      <c r="AL1108">
        <v>0</v>
      </c>
      <c r="AM1108">
        <v>45413.619050000001</v>
      </c>
      <c r="AN1108" t="s">
        <v>45</v>
      </c>
      <c r="AO1108" t="s">
        <v>986</v>
      </c>
      <c r="AP1108">
        <v>1</v>
      </c>
      <c r="AQ1108">
        <v>1</v>
      </c>
      <c r="AR1108" s="4"/>
      <c r="AS1108" t="b">
        <v>1</v>
      </c>
    </row>
    <row r="1109" spans="1:45" x14ac:dyDescent="0.2">
      <c r="A1109" s="1">
        <v>45535</v>
      </c>
      <c r="B1109" t="s">
        <v>10</v>
      </c>
      <c r="C1109" t="s">
        <v>92</v>
      </c>
      <c r="D1109" t="s">
        <v>2650</v>
      </c>
      <c r="E1109">
        <v>8</v>
      </c>
      <c r="F1109" t="s">
        <v>2651</v>
      </c>
      <c r="G1109">
        <v>106.4727273</v>
      </c>
      <c r="H1109">
        <v>133.0909091</v>
      </c>
      <c r="I1109" s="3"/>
      <c r="J1109" t="str">
        <f t="shared" si="17"/>
        <v>8exposure_3591fcdd-2d5c-44c1-8c21-116fdb9373ac</v>
      </c>
      <c r="K1109">
        <v>36273</v>
      </c>
      <c r="L1109">
        <v>45505</v>
      </c>
      <c r="M1109" t="s">
        <v>2651</v>
      </c>
      <c r="N1109">
        <v>8</v>
      </c>
      <c r="O1109" t="s">
        <v>27</v>
      </c>
      <c r="P1109" t="b">
        <v>1</v>
      </c>
      <c r="Q1109" t="s">
        <v>138</v>
      </c>
      <c r="R1109">
        <v>0</v>
      </c>
      <c r="S1109">
        <v>45262.708330000001</v>
      </c>
      <c r="T1109">
        <v>3</v>
      </c>
      <c r="U1109">
        <v>80</v>
      </c>
      <c r="V1109">
        <v>0</v>
      </c>
      <c r="W1109" t="s">
        <v>28</v>
      </c>
      <c r="X1109" t="s">
        <v>2652</v>
      </c>
      <c r="Y1109">
        <v>3940</v>
      </c>
      <c r="Z1109" t="s">
        <v>30</v>
      </c>
      <c r="AA1109">
        <v>25687</v>
      </c>
      <c r="AB1109">
        <v>800</v>
      </c>
      <c r="AC1109" t="s">
        <v>31</v>
      </c>
      <c r="AD1109">
        <v>53</v>
      </c>
      <c r="AE1109">
        <v>1</v>
      </c>
      <c r="AF1109">
        <v>3</v>
      </c>
      <c r="AG1109" t="s">
        <v>129</v>
      </c>
      <c r="AH1109" t="s">
        <v>130</v>
      </c>
      <c r="AI1109" t="s">
        <v>131</v>
      </c>
      <c r="AJ1109" t="s">
        <v>131</v>
      </c>
      <c r="AK1109" t="b">
        <v>0</v>
      </c>
      <c r="AL1109">
        <v>0</v>
      </c>
      <c r="AM1109">
        <v>45262.357839999997</v>
      </c>
      <c r="AN1109" t="s">
        <v>23</v>
      </c>
      <c r="AO1109" t="s">
        <v>2651</v>
      </c>
      <c r="AP1109">
        <v>1</v>
      </c>
      <c r="AQ1109">
        <v>1</v>
      </c>
      <c r="AR1109" s="4"/>
      <c r="AS1109" t="b">
        <v>1</v>
      </c>
    </row>
    <row r="1110" spans="1:45" x14ac:dyDescent="0.2">
      <c r="A1110" s="1">
        <v>45459</v>
      </c>
      <c r="B1110" t="s">
        <v>10</v>
      </c>
      <c r="C1110" t="s">
        <v>46</v>
      </c>
      <c r="D1110" t="s">
        <v>2653</v>
      </c>
      <c r="E1110">
        <v>7</v>
      </c>
      <c r="F1110" t="s">
        <v>2654</v>
      </c>
      <c r="G1110">
        <v>141.81818179999999</v>
      </c>
      <c r="H1110">
        <v>177.27272730000001</v>
      </c>
      <c r="I1110" s="3"/>
      <c r="J1110" t="str">
        <f t="shared" si="17"/>
        <v>7exposure_5ce1d0aa-72be-423b-bcee-08982abedfdb</v>
      </c>
      <c r="K1110">
        <v>22625</v>
      </c>
      <c r="L1110">
        <v>45444</v>
      </c>
      <c r="M1110" t="s">
        <v>2654</v>
      </c>
      <c r="N1110">
        <v>7</v>
      </c>
      <c r="O1110" t="s">
        <v>27</v>
      </c>
      <c r="P1110" t="b">
        <v>1</v>
      </c>
      <c r="Q1110" t="s">
        <v>15</v>
      </c>
      <c r="R1110">
        <v>0</v>
      </c>
      <c r="S1110">
        <v>45233.708330000001</v>
      </c>
      <c r="T1110">
        <v>28</v>
      </c>
      <c r="U1110">
        <v>80</v>
      </c>
      <c r="V1110">
        <v>0</v>
      </c>
      <c r="W1110" t="s">
        <v>28</v>
      </c>
      <c r="X1110" t="s">
        <v>1103</v>
      </c>
      <c r="Y1110">
        <v>2138</v>
      </c>
      <c r="Z1110" t="s">
        <v>18</v>
      </c>
      <c r="AA1110">
        <v>31966</v>
      </c>
      <c r="AB1110">
        <v>800</v>
      </c>
      <c r="AC1110" t="s">
        <v>50</v>
      </c>
      <c r="AD1110">
        <v>36</v>
      </c>
      <c r="AE1110">
        <v>1</v>
      </c>
      <c r="AF1110">
        <v>1</v>
      </c>
      <c r="AG1110" t="s">
        <v>32</v>
      </c>
      <c r="AH1110" t="s">
        <v>150</v>
      </c>
      <c r="AI1110" t="s">
        <v>151</v>
      </c>
      <c r="AJ1110" t="s">
        <v>151</v>
      </c>
      <c r="AK1110" t="b">
        <v>0</v>
      </c>
      <c r="AL1110">
        <v>0</v>
      </c>
      <c r="AM1110">
        <v>45234.684119999998</v>
      </c>
      <c r="AN1110" t="s">
        <v>45</v>
      </c>
      <c r="AO1110" t="s">
        <v>2654</v>
      </c>
      <c r="AP1110">
        <v>1</v>
      </c>
      <c r="AQ1110">
        <v>1</v>
      </c>
      <c r="AR1110" s="4"/>
      <c r="AS1110" t="b">
        <v>1</v>
      </c>
    </row>
    <row r="1111" spans="1:45" x14ac:dyDescent="0.2">
      <c r="A1111" s="1">
        <v>45471</v>
      </c>
      <c r="B1111" t="s">
        <v>10</v>
      </c>
      <c r="C1111" t="s">
        <v>46</v>
      </c>
      <c r="D1111" t="s">
        <v>2655</v>
      </c>
      <c r="E1111">
        <v>4</v>
      </c>
      <c r="F1111" t="s">
        <v>823</v>
      </c>
      <c r="G1111">
        <v>3857.4545450000001</v>
      </c>
      <c r="H1111">
        <v>4821.818182</v>
      </c>
      <c r="I1111" s="3"/>
      <c r="J1111" t="str">
        <f t="shared" si="17"/>
        <v>4exposure_78e9fc8d-b438-4e83-8f84-7968611814b0</v>
      </c>
      <c r="K1111">
        <v>19784</v>
      </c>
      <c r="L1111">
        <v>45444</v>
      </c>
      <c r="M1111" t="s">
        <v>823</v>
      </c>
      <c r="N1111">
        <v>4</v>
      </c>
      <c r="O1111" t="s">
        <v>14</v>
      </c>
      <c r="P1111" t="b">
        <v>0</v>
      </c>
      <c r="Q1111">
        <v>0</v>
      </c>
      <c r="R1111">
        <v>0</v>
      </c>
      <c r="S1111">
        <v>45345.708330000001</v>
      </c>
      <c r="T1111">
        <v>34</v>
      </c>
      <c r="U1111">
        <v>80</v>
      </c>
      <c r="V1111">
        <v>0</v>
      </c>
      <c r="W1111" t="s">
        <v>16</v>
      </c>
      <c r="X1111" t="s">
        <v>824</v>
      </c>
      <c r="Y1111">
        <v>3691</v>
      </c>
      <c r="Z1111" t="s">
        <v>30</v>
      </c>
      <c r="AA1111">
        <v>22660</v>
      </c>
      <c r="AB1111">
        <v>800</v>
      </c>
      <c r="AC1111" t="s">
        <v>50</v>
      </c>
      <c r="AD1111">
        <v>62</v>
      </c>
      <c r="AE1111">
        <v>1</v>
      </c>
      <c r="AF1111">
        <v>2</v>
      </c>
      <c r="AG1111" t="s">
        <v>32</v>
      </c>
      <c r="AH1111" t="s">
        <v>69</v>
      </c>
      <c r="AI1111" t="s">
        <v>70</v>
      </c>
      <c r="AJ1111" t="s">
        <v>70</v>
      </c>
      <c r="AK1111" t="b">
        <v>1</v>
      </c>
      <c r="AL1111">
        <v>0</v>
      </c>
      <c r="AM1111">
        <v>45333.418749999997</v>
      </c>
      <c r="AN1111" t="s">
        <v>23</v>
      </c>
      <c r="AO1111" t="s">
        <v>823</v>
      </c>
      <c r="AP1111">
        <v>1</v>
      </c>
      <c r="AQ1111">
        <v>1</v>
      </c>
      <c r="AR1111" s="4"/>
      <c r="AS1111" t="b">
        <v>1</v>
      </c>
    </row>
    <row r="1112" spans="1:45" x14ac:dyDescent="0.2">
      <c r="A1112" s="1">
        <v>45448</v>
      </c>
      <c r="B1112" t="s">
        <v>10</v>
      </c>
      <c r="C1112" t="s">
        <v>92</v>
      </c>
      <c r="D1112" t="s">
        <v>2656</v>
      </c>
      <c r="E1112">
        <v>2</v>
      </c>
      <c r="F1112" t="s">
        <v>2657</v>
      </c>
      <c r="G1112">
        <v>58.618181819999997</v>
      </c>
      <c r="H1112">
        <v>73.272727270000004</v>
      </c>
      <c r="I1112" s="3"/>
      <c r="J1112" t="str">
        <f t="shared" si="17"/>
        <v>2exposure_e9a85641-5754-45c0-8e4d-b4c2956a6f8d</v>
      </c>
      <c r="K1112">
        <v>20506</v>
      </c>
      <c r="L1112">
        <v>45444</v>
      </c>
      <c r="M1112" t="s">
        <v>2657</v>
      </c>
      <c r="N1112">
        <v>2</v>
      </c>
      <c r="O1112" t="s">
        <v>14</v>
      </c>
      <c r="P1112" t="b">
        <v>1</v>
      </c>
      <c r="Q1112" t="s">
        <v>138</v>
      </c>
      <c r="R1112" t="b">
        <v>1</v>
      </c>
      <c r="S1112">
        <v>45398.708330000001</v>
      </c>
      <c r="T1112">
        <v>18</v>
      </c>
      <c r="U1112">
        <v>80</v>
      </c>
      <c r="V1112">
        <v>0</v>
      </c>
      <c r="W1112" t="s">
        <v>16</v>
      </c>
      <c r="X1112" t="s">
        <v>2658</v>
      </c>
      <c r="Y1112">
        <v>2582</v>
      </c>
      <c r="Z1112" t="s">
        <v>18</v>
      </c>
      <c r="AA1112">
        <v>28173</v>
      </c>
      <c r="AB1112">
        <v>800</v>
      </c>
      <c r="AC1112" t="s">
        <v>90</v>
      </c>
      <c r="AD1112">
        <v>47</v>
      </c>
      <c r="AE1112">
        <v>2</v>
      </c>
      <c r="AF1112">
        <v>2.5</v>
      </c>
      <c r="AG1112" t="s">
        <v>43</v>
      </c>
      <c r="AH1112" t="s">
        <v>43</v>
      </c>
      <c r="AI1112" t="s">
        <v>43</v>
      </c>
      <c r="AJ1112" t="s">
        <v>2659</v>
      </c>
      <c r="AK1112" t="b">
        <v>1</v>
      </c>
      <c r="AL1112">
        <v>0</v>
      </c>
      <c r="AM1112">
        <v>45399.760459999998</v>
      </c>
      <c r="AN1112" t="s">
        <v>38</v>
      </c>
      <c r="AO1112" t="s">
        <v>2657</v>
      </c>
      <c r="AP1112">
        <v>1</v>
      </c>
      <c r="AQ1112">
        <v>1</v>
      </c>
      <c r="AR1112" s="4"/>
      <c r="AS1112" t="b">
        <v>1</v>
      </c>
    </row>
    <row r="1113" spans="1:45" x14ac:dyDescent="0.2">
      <c r="A1113" s="1">
        <v>45526</v>
      </c>
      <c r="B1113" t="s">
        <v>104</v>
      </c>
      <c r="C1113" t="s">
        <v>59</v>
      </c>
      <c r="D1113" t="s">
        <v>2660</v>
      </c>
      <c r="E1113">
        <v>8</v>
      </c>
      <c r="F1113" t="s">
        <v>2661</v>
      </c>
      <c r="G1113">
        <v>0</v>
      </c>
      <c r="H1113">
        <v>91.027272730000007</v>
      </c>
      <c r="I1113" s="3"/>
      <c r="J1113" t="str">
        <f t="shared" si="17"/>
        <v>8exposure_9e4b047a-5d9a-4427-abd1-1c7b61a0cb4e</v>
      </c>
      <c r="K1113">
        <v>34871</v>
      </c>
      <c r="L1113">
        <v>45505</v>
      </c>
      <c r="M1113" t="s">
        <v>2661</v>
      </c>
      <c r="N1113">
        <v>8</v>
      </c>
      <c r="O1113" t="s">
        <v>27</v>
      </c>
      <c r="P1113" t="b">
        <v>1</v>
      </c>
      <c r="Q1113" t="s">
        <v>15</v>
      </c>
      <c r="R1113">
        <v>0</v>
      </c>
      <c r="S1113">
        <v>45267.708330000001</v>
      </c>
      <c r="T1113">
        <v>23</v>
      </c>
      <c r="U1113">
        <v>100</v>
      </c>
      <c r="V1113">
        <v>100</v>
      </c>
      <c r="W1113" t="s">
        <v>16</v>
      </c>
      <c r="X1113" t="s">
        <v>2662</v>
      </c>
      <c r="Y1113">
        <v>4305</v>
      </c>
      <c r="Z1113" t="s">
        <v>116</v>
      </c>
      <c r="AA1113">
        <v>29337</v>
      </c>
      <c r="AB1113">
        <v>100100</v>
      </c>
      <c r="AC1113" t="s">
        <v>90</v>
      </c>
      <c r="AD1113">
        <v>43</v>
      </c>
      <c r="AE1113">
        <v>1</v>
      </c>
      <c r="AF1113">
        <v>3</v>
      </c>
      <c r="AG1113" t="s">
        <v>32</v>
      </c>
      <c r="AH1113" t="s">
        <v>51</v>
      </c>
      <c r="AI1113" t="s">
        <v>52</v>
      </c>
      <c r="AJ1113" t="s">
        <v>52</v>
      </c>
      <c r="AK1113" t="b">
        <v>0</v>
      </c>
      <c r="AL1113">
        <v>0</v>
      </c>
      <c r="AM1113">
        <v>45268.650580000001</v>
      </c>
      <c r="AN1113" t="s">
        <v>45</v>
      </c>
      <c r="AO1113" t="s">
        <v>2661</v>
      </c>
      <c r="AP1113">
        <v>1</v>
      </c>
      <c r="AQ1113">
        <v>1</v>
      </c>
      <c r="AR1113" s="4"/>
      <c r="AS1113" t="b">
        <v>1</v>
      </c>
    </row>
    <row r="1114" spans="1:45" x14ac:dyDescent="0.2">
      <c r="A1114" s="1">
        <v>45526</v>
      </c>
      <c r="B1114" t="s">
        <v>104</v>
      </c>
      <c r="C1114" t="s">
        <v>92</v>
      </c>
      <c r="D1114" t="s">
        <v>2660</v>
      </c>
      <c r="E1114">
        <v>8</v>
      </c>
      <c r="F1114" t="s">
        <v>2661</v>
      </c>
      <c r="G1114">
        <v>114.54545450000001</v>
      </c>
      <c r="H1114">
        <v>114.54545450000001</v>
      </c>
      <c r="I1114" s="3"/>
      <c r="J1114" t="str">
        <f t="shared" si="17"/>
        <v>8exposure_9e4b047a-5d9a-4427-abd1-1c7b61a0cb4e</v>
      </c>
      <c r="K1114">
        <v>34871</v>
      </c>
      <c r="L1114">
        <v>45505</v>
      </c>
      <c r="M1114" t="s">
        <v>2661</v>
      </c>
      <c r="N1114">
        <v>8</v>
      </c>
      <c r="O1114" t="s">
        <v>27</v>
      </c>
      <c r="P1114" t="b">
        <v>1</v>
      </c>
      <c r="Q1114" t="s">
        <v>15</v>
      </c>
      <c r="R1114">
        <v>0</v>
      </c>
      <c r="S1114">
        <v>45267.708330000001</v>
      </c>
      <c r="T1114">
        <v>23</v>
      </c>
      <c r="U1114">
        <v>100</v>
      </c>
      <c r="V1114">
        <v>100</v>
      </c>
      <c r="W1114" t="s">
        <v>16</v>
      </c>
      <c r="X1114" t="s">
        <v>2662</v>
      </c>
      <c r="Y1114">
        <v>4305</v>
      </c>
      <c r="Z1114" t="s">
        <v>116</v>
      </c>
      <c r="AA1114">
        <v>29337</v>
      </c>
      <c r="AB1114">
        <v>100100</v>
      </c>
      <c r="AC1114" t="s">
        <v>90</v>
      </c>
      <c r="AD1114">
        <v>43</v>
      </c>
      <c r="AE1114">
        <v>1</v>
      </c>
      <c r="AF1114">
        <v>3</v>
      </c>
      <c r="AG1114" t="s">
        <v>32</v>
      </c>
      <c r="AH1114" t="s">
        <v>51</v>
      </c>
      <c r="AI1114" t="s">
        <v>52</v>
      </c>
      <c r="AJ1114" t="s">
        <v>52</v>
      </c>
      <c r="AK1114" t="b">
        <v>0</v>
      </c>
      <c r="AL1114">
        <v>0</v>
      </c>
      <c r="AM1114">
        <v>45268.650580000001</v>
      </c>
      <c r="AN1114" t="s">
        <v>45</v>
      </c>
      <c r="AO1114" t="s">
        <v>2661</v>
      </c>
      <c r="AP1114">
        <v>1</v>
      </c>
      <c r="AQ1114">
        <v>1</v>
      </c>
      <c r="AR1114" s="4"/>
      <c r="AS1114" t="b">
        <v>1</v>
      </c>
    </row>
    <row r="1115" spans="1:45" x14ac:dyDescent="0.2">
      <c r="A1115" s="1">
        <v>45456</v>
      </c>
      <c r="B1115" t="s">
        <v>10</v>
      </c>
      <c r="C1115" t="s">
        <v>146</v>
      </c>
      <c r="D1115" t="s">
        <v>2663</v>
      </c>
      <c r="E1115">
        <v>2</v>
      </c>
      <c r="F1115" t="s">
        <v>2664</v>
      </c>
      <c r="G1115">
        <v>209.58181819999999</v>
      </c>
      <c r="H1115">
        <v>352.89090909999999</v>
      </c>
      <c r="I1115" s="3"/>
      <c r="J1115" t="str">
        <f t="shared" si="17"/>
        <v>2exposure_8b354c25-cabe-447e-87c0-ed22293e2819</v>
      </c>
      <c r="K1115">
        <v>23557</v>
      </c>
      <c r="L1115">
        <v>45444</v>
      </c>
      <c r="M1115" t="s">
        <v>2664</v>
      </c>
      <c r="N1115">
        <v>2</v>
      </c>
      <c r="O1115" t="s">
        <v>14</v>
      </c>
      <c r="P1115" t="b">
        <v>0</v>
      </c>
      <c r="Q1115">
        <v>0</v>
      </c>
      <c r="R1115" t="b">
        <v>1</v>
      </c>
      <c r="S1115">
        <v>45391.708330000001</v>
      </c>
      <c r="T1115">
        <v>3</v>
      </c>
      <c r="U1115">
        <v>80</v>
      </c>
      <c r="V1115">
        <v>100</v>
      </c>
      <c r="W1115" t="s">
        <v>16</v>
      </c>
      <c r="X1115" t="s">
        <v>2665</v>
      </c>
      <c r="Y1115">
        <v>4551</v>
      </c>
      <c r="Z1115" t="s">
        <v>116</v>
      </c>
      <c r="AA1115">
        <v>25449</v>
      </c>
      <c r="AB1115">
        <v>80100</v>
      </c>
      <c r="AC1115" t="s">
        <v>31</v>
      </c>
      <c r="AD1115">
        <v>54</v>
      </c>
      <c r="AE1115">
        <v>1</v>
      </c>
      <c r="AF1115">
        <v>1</v>
      </c>
      <c r="AG1115" t="s">
        <v>129</v>
      </c>
      <c r="AH1115" t="s">
        <v>130</v>
      </c>
      <c r="AI1115" t="s">
        <v>166</v>
      </c>
      <c r="AJ1115" t="s">
        <v>166</v>
      </c>
      <c r="AK1115" t="b">
        <v>0</v>
      </c>
      <c r="AL1115">
        <v>0</v>
      </c>
      <c r="AM1115">
        <v>45392.576099999998</v>
      </c>
      <c r="AN1115" t="s">
        <v>45</v>
      </c>
      <c r="AO1115" t="s">
        <v>2664</v>
      </c>
      <c r="AP1115">
        <v>1</v>
      </c>
      <c r="AQ1115">
        <v>1</v>
      </c>
      <c r="AR1115" s="4"/>
      <c r="AS1115" t="b">
        <v>1</v>
      </c>
    </row>
    <row r="1116" spans="1:45" x14ac:dyDescent="0.2">
      <c r="A1116" s="1">
        <v>45474</v>
      </c>
      <c r="B1116" t="s">
        <v>10</v>
      </c>
      <c r="C1116" t="s">
        <v>24</v>
      </c>
      <c r="D1116" t="s">
        <v>2666</v>
      </c>
      <c r="E1116">
        <v>8</v>
      </c>
      <c r="F1116" t="s">
        <v>1675</v>
      </c>
      <c r="G1116">
        <v>822.87272729999995</v>
      </c>
      <c r="H1116">
        <v>1119.5</v>
      </c>
      <c r="I1116" s="3"/>
      <c r="J1116" t="str">
        <f t="shared" si="17"/>
        <v>8exposure_856c561a-d931-49ab-a30d-02808558b883</v>
      </c>
      <c r="K1116">
        <v>25111</v>
      </c>
      <c r="L1116">
        <v>45474</v>
      </c>
      <c r="M1116" t="s">
        <v>1675</v>
      </c>
      <c r="N1116">
        <v>8</v>
      </c>
      <c r="O1116" t="s">
        <v>27</v>
      </c>
      <c r="P1116" t="b">
        <v>0</v>
      </c>
      <c r="Q1116">
        <v>0</v>
      </c>
      <c r="R1116">
        <v>0</v>
      </c>
      <c r="S1116">
        <v>45249.708330000001</v>
      </c>
      <c r="T1116">
        <v>2</v>
      </c>
      <c r="U1116">
        <v>80</v>
      </c>
      <c r="V1116">
        <v>100</v>
      </c>
      <c r="W1116" t="s">
        <v>16</v>
      </c>
      <c r="X1116" t="s">
        <v>371</v>
      </c>
      <c r="Y1116">
        <v>4213</v>
      </c>
      <c r="Z1116" t="s">
        <v>116</v>
      </c>
      <c r="AA1116">
        <v>29762</v>
      </c>
      <c r="AB1116">
        <v>80100</v>
      </c>
      <c r="AC1116" t="s">
        <v>31</v>
      </c>
      <c r="AD1116">
        <v>42</v>
      </c>
      <c r="AE1116">
        <v>1</v>
      </c>
      <c r="AF1116">
        <v>1</v>
      </c>
      <c r="AG1116" t="s">
        <v>129</v>
      </c>
      <c r="AH1116" t="s">
        <v>130</v>
      </c>
      <c r="AI1116" t="s">
        <v>166</v>
      </c>
      <c r="AJ1116" t="s">
        <v>166</v>
      </c>
      <c r="AK1116" t="b">
        <v>0</v>
      </c>
      <c r="AL1116">
        <v>0</v>
      </c>
      <c r="AM1116">
        <v>45250.376900000003</v>
      </c>
      <c r="AN1116" t="s">
        <v>23</v>
      </c>
      <c r="AO1116" t="s">
        <v>1675</v>
      </c>
      <c r="AP1116">
        <v>1</v>
      </c>
      <c r="AQ1116">
        <v>1</v>
      </c>
      <c r="AR1116" s="4"/>
      <c r="AS1116" t="b">
        <v>1</v>
      </c>
    </row>
    <row r="1117" spans="1:45" x14ac:dyDescent="0.2">
      <c r="A1117" s="1">
        <v>45452</v>
      </c>
      <c r="B1117" t="s">
        <v>10</v>
      </c>
      <c r="C1117" t="s">
        <v>24</v>
      </c>
      <c r="D1117" t="s">
        <v>2667</v>
      </c>
      <c r="E1117">
        <v>5</v>
      </c>
      <c r="F1117" t="s">
        <v>2668</v>
      </c>
      <c r="G1117">
        <v>120</v>
      </c>
      <c r="H1117">
        <v>240.9090909</v>
      </c>
      <c r="I1117" s="3"/>
      <c r="J1117" t="str">
        <f t="shared" si="17"/>
        <v>5exposure_60175c26-f44d-4b86-b01f-522da1f334b7</v>
      </c>
      <c r="K1117">
        <v>21363</v>
      </c>
      <c r="L1117">
        <v>45444</v>
      </c>
      <c r="M1117" t="s">
        <v>2668</v>
      </c>
      <c r="N1117">
        <v>5</v>
      </c>
      <c r="O1117" t="s">
        <v>14</v>
      </c>
      <c r="P1117" t="b">
        <v>0</v>
      </c>
      <c r="Q1117">
        <v>0</v>
      </c>
      <c r="R1117">
        <v>0</v>
      </c>
      <c r="S1117">
        <v>45321.708330000001</v>
      </c>
      <c r="T1117">
        <v>4</v>
      </c>
      <c r="U1117">
        <v>80</v>
      </c>
      <c r="V1117">
        <v>100</v>
      </c>
      <c r="W1117" t="s">
        <v>16</v>
      </c>
      <c r="X1117" t="s">
        <v>2669</v>
      </c>
      <c r="Y1117">
        <v>2170</v>
      </c>
      <c r="Z1117" t="s">
        <v>18</v>
      </c>
      <c r="AA1117">
        <v>33565</v>
      </c>
      <c r="AB1117">
        <v>80100</v>
      </c>
      <c r="AC1117" t="s">
        <v>31</v>
      </c>
      <c r="AD1117">
        <v>32</v>
      </c>
      <c r="AE1117">
        <v>1</v>
      </c>
      <c r="AF1117">
        <v>2</v>
      </c>
      <c r="AG1117" t="s">
        <v>32</v>
      </c>
      <c r="AH1117" t="s">
        <v>150</v>
      </c>
      <c r="AI1117" t="s">
        <v>378</v>
      </c>
      <c r="AJ1117" t="s">
        <v>378</v>
      </c>
      <c r="AK1117" t="b">
        <v>0</v>
      </c>
      <c r="AL1117">
        <v>0</v>
      </c>
      <c r="AM1117">
        <v>45322.580289999998</v>
      </c>
      <c r="AN1117" t="s">
        <v>45</v>
      </c>
      <c r="AO1117" t="s">
        <v>2668</v>
      </c>
      <c r="AP1117">
        <v>1</v>
      </c>
      <c r="AQ1117">
        <v>1</v>
      </c>
      <c r="AR1117" s="4"/>
      <c r="AS1117" t="b">
        <v>1</v>
      </c>
    </row>
    <row r="1118" spans="1:45" x14ac:dyDescent="0.2">
      <c r="A1118" s="1">
        <v>45404</v>
      </c>
      <c r="B1118" t="s">
        <v>10</v>
      </c>
      <c r="C1118" t="s">
        <v>24</v>
      </c>
      <c r="D1118" t="s">
        <v>2670</v>
      </c>
      <c r="E1118">
        <v>1</v>
      </c>
      <c r="F1118" t="s">
        <v>2671</v>
      </c>
      <c r="G1118">
        <v>371.68181820000001</v>
      </c>
      <c r="H1118">
        <v>462.59090909999998</v>
      </c>
      <c r="I1118" s="3"/>
      <c r="J1118" t="str">
        <f t="shared" si="17"/>
        <v>1exposure_aa61ecdd-f517-4dc8-98aa-2ef6f37d1ae7</v>
      </c>
      <c r="K1118">
        <v>8482</v>
      </c>
      <c r="L1118">
        <v>45383</v>
      </c>
      <c r="M1118" t="s">
        <v>2671</v>
      </c>
      <c r="N1118">
        <v>1</v>
      </c>
      <c r="O1118" t="s">
        <v>14</v>
      </c>
      <c r="P1118" t="b">
        <v>0</v>
      </c>
      <c r="Q1118">
        <v>0</v>
      </c>
      <c r="R1118">
        <v>0</v>
      </c>
      <c r="S1118">
        <v>45354.708330000001</v>
      </c>
      <c r="T1118">
        <v>5</v>
      </c>
      <c r="U1118">
        <v>100</v>
      </c>
      <c r="V1118">
        <v>100</v>
      </c>
      <c r="W1118" t="s">
        <v>16</v>
      </c>
      <c r="X1118" t="s">
        <v>827</v>
      </c>
      <c r="Y1118">
        <v>2203</v>
      </c>
      <c r="Z1118" t="s">
        <v>18</v>
      </c>
      <c r="AA1118">
        <v>31215</v>
      </c>
      <c r="AB1118">
        <v>100100</v>
      </c>
      <c r="AC1118" t="s">
        <v>31</v>
      </c>
      <c r="AD1118">
        <v>38</v>
      </c>
      <c r="AE1118">
        <v>1</v>
      </c>
      <c r="AF1118">
        <v>2</v>
      </c>
      <c r="AG1118" t="s">
        <v>32</v>
      </c>
      <c r="AH1118" t="s">
        <v>150</v>
      </c>
      <c r="AI1118" t="s">
        <v>401</v>
      </c>
      <c r="AJ1118" t="s">
        <v>401</v>
      </c>
      <c r="AK1118" t="b">
        <v>1</v>
      </c>
      <c r="AL1118">
        <v>0</v>
      </c>
      <c r="AM1118">
        <v>45353.716919999999</v>
      </c>
      <c r="AN1118" t="s">
        <v>45</v>
      </c>
      <c r="AO1118" t="s">
        <v>2671</v>
      </c>
      <c r="AP1118">
        <v>1</v>
      </c>
      <c r="AQ1118">
        <v>0.746774194</v>
      </c>
      <c r="AR1118" s="4"/>
      <c r="AS1118" t="b">
        <v>1</v>
      </c>
    </row>
    <row r="1119" spans="1:45" x14ac:dyDescent="0.2">
      <c r="A1119" s="1">
        <v>45443</v>
      </c>
      <c r="B1119" t="s">
        <v>10</v>
      </c>
      <c r="C1119" t="s">
        <v>186</v>
      </c>
      <c r="D1119" t="s">
        <v>2672</v>
      </c>
      <c r="E1119">
        <v>5</v>
      </c>
      <c r="F1119" t="s">
        <v>1999</v>
      </c>
      <c r="G1119">
        <v>84.363636360000001</v>
      </c>
      <c r="H1119">
        <v>105.45454549999999</v>
      </c>
      <c r="I1119" s="3"/>
      <c r="J1119" t="str">
        <f t="shared" si="17"/>
        <v>5exposure_19fb7ccd-4943-41b4-ac29-e1686d81ea23</v>
      </c>
      <c r="K1119">
        <v>14529</v>
      </c>
      <c r="L1119">
        <v>45413</v>
      </c>
      <c r="M1119" t="s">
        <v>1999</v>
      </c>
      <c r="N1119">
        <v>5</v>
      </c>
      <c r="O1119" t="s">
        <v>14</v>
      </c>
      <c r="P1119" t="b">
        <v>0</v>
      </c>
      <c r="Q1119">
        <v>0</v>
      </c>
      <c r="R1119">
        <v>0</v>
      </c>
      <c r="S1119">
        <v>45289.708330000001</v>
      </c>
      <c r="T1119">
        <v>2</v>
      </c>
      <c r="U1119">
        <v>90</v>
      </c>
      <c r="V1119">
        <v>0</v>
      </c>
      <c r="W1119" t="s">
        <v>28</v>
      </c>
      <c r="X1119" t="s">
        <v>2000</v>
      </c>
      <c r="Y1119">
        <v>3182</v>
      </c>
      <c r="Z1119" t="s">
        <v>30</v>
      </c>
      <c r="AA1119">
        <v>34510</v>
      </c>
      <c r="AB1119">
        <v>900</v>
      </c>
      <c r="AC1119" t="s">
        <v>31</v>
      </c>
      <c r="AD1119">
        <v>29</v>
      </c>
      <c r="AE1119">
        <v>1</v>
      </c>
      <c r="AF1119">
        <v>2</v>
      </c>
      <c r="AG1119" t="s">
        <v>20</v>
      </c>
      <c r="AH1119" t="s">
        <v>21</v>
      </c>
      <c r="AI1119" t="s">
        <v>2001</v>
      </c>
      <c r="AJ1119" t="s">
        <v>2001</v>
      </c>
      <c r="AK1119" t="b">
        <v>0</v>
      </c>
      <c r="AL1119">
        <v>0</v>
      </c>
      <c r="AM1119">
        <v>45290.439230000004</v>
      </c>
      <c r="AN1119" t="s">
        <v>23</v>
      </c>
      <c r="AO1119" t="s">
        <v>1999</v>
      </c>
      <c r="AP1119">
        <v>1</v>
      </c>
      <c r="AQ1119">
        <v>1</v>
      </c>
      <c r="AR1119" s="4"/>
      <c r="AS1119" t="b">
        <v>1</v>
      </c>
    </row>
    <row r="1120" spans="1:45" x14ac:dyDescent="0.2">
      <c r="A1120" s="1">
        <v>45490</v>
      </c>
      <c r="B1120" t="s">
        <v>10</v>
      </c>
      <c r="C1120" t="s">
        <v>46</v>
      </c>
      <c r="D1120" t="s">
        <v>2673</v>
      </c>
      <c r="E1120">
        <v>5</v>
      </c>
      <c r="F1120" t="s">
        <v>660</v>
      </c>
      <c r="G1120">
        <v>218.18181820000001</v>
      </c>
      <c r="H1120">
        <v>272.72727270000001</v>
      </c>
      <c r="I1120" s="3"/>
      <c r="J1120" t="str">
        <f t="shared" si="17"/>
        <v>5exposure_c56bd1e0-78f6-4601-8ac9-96199ec2c50c</v>
      </c>
      <c r="K1120">
        <v>28257</v>
      </c>
      <c r="L1120">
        <v>45474</v>
      </c>
      <c r="M1120" t="s">
        <v>660</v>
      </c>
      <c r="N1120">
        <v>5</v>
      </c>
      <c r="O1120" t="s">
        <v>27</v>
      </c>
      <c r="P1120" t="b">
        <v>0</v>
      </c>
      <c r="Q1120">
        <v>0</v>
      </c>
      <c r="R1120">
        <v>0</v>
      </c>
      <c r="S1120">
        <v>45343.708330000001</v>
      </c>
      <c r="T1120">
        <v>10</v>
      </c>
      <c r="U1120">
        <v>80</v>
      </c>
      <c r="V1120">
        <v>100</v>
      </c>
      <c r="W1120" t="s">
        <v>16</v>
      </c>
      <c r="X1120" t="s">
        <v>661</v>
      </c>
      <c r="Y1120">
        <v>3213</v>
      </c>
      <c r="Z1120" t="s">
        <v>30</v>
      </c>
      <c r="AA1120">
        <v>28015</v>
      </c>
      <c r="AB1120">
        <v>80100</v>
      </c>
      <c r="AC1120" t="s">
        <v>19</v>
      </c>
      <c r="AD1120">
        <v>47</v>
      </c>
      <c r="AE1120">
        <v>1</v>
      </c>
      <c r="AF1120">
        <v>1</v>
      </c>
      <c r="AG1120" t="s">
        <v>32</v>
      </c>
      <c r="AH1120" t="s">
        <v>102</v>
      </c>
      <c r="AI1120" t="s">
        <v>312</v>
      </c>
      <c r="AJ1120" t="s">
        <v>312</v>
      </c>
      <c r="AK1120" t="b">
        <v>1</v>
      </c>
      <c r="AL1120">
        <v>0</v>
      </c>
      <c r="AM1120">
        <v>45344.227330000002</v>
      </c>
      <c r="AN1120" t="s">
        <v>23</v>
      </c>
      <c r="AO1120" t="s">
        <v>660</v>
      </c>
      <c r="AP1120">
        <v>1</v>
      </c>
      <c r="AQ1120">
        <v>1</v>
      </c>
      <c r="AR1120" s="4"/>
      <c r="AS1120" t="b">
        <v>1</v>
      </c>
    </row>
    <row r="1121" spans="1:45" x14ac:dyDescent="0.2">
      <c r="A1121" s="1">
        <v>45426</v>
      </c>
      <c r="B1121" t="s">
        <v>10</v>
      </c>
      <c r="C1121" t="s">
        <v>119</v>
      </c>
      <c r="D1121" t="s">
        <v>2674</v>
      </c>
      <c r="E1121">
        <v>3</v>
      </c>
      <c r="F1121" t="s">
        <v>2240</v>
      </c>
      <c r="G1121">
        <v>189.7</v>
      </c>
      <c r="H1121">
        <v>210.7818182</v>
      </c>
      <c r="I1121" s="3"/>
      <c r="J1121" t="str">
        <f t="shared" si="17"/>
        <v>3exposure_2534842e-7817-40b8-a99c-b3e6a7fa489c</v>
      </c>
      <c r="K1121">
        <v>17320</v>
      </c>
      <c r="L1121">
        <v>45413</v>
      </c>
      <c r="M1121" t="s">
        <v>2240</v>
      </c>
      <c r="N1121">
        <v>3</v>
      </c>
      <c r="O1121" t="s">
        <v>27</v>
      </c>
      <c r="P1121" t="b">
        <v>1</v>
      </c>
      <c r="Q1121" t="s">
        <v>122</v>
      </c>
      <c r="R1121">
        <v>0</v>
      </c>
      <c r="S1121">
        <v>45343.708330000001</v>
      </c>
      <c r="T1121">
        <v>72</v>
      </c>
      <c r="U1121">
        <v>90</v>
      </c>
      <c r="V1121">
        <v>0</v>
      </c>
      <c r="W1121" t="s">
        <v>16</v>
      </c>
      <c r="X1121" t="s">
        <v>2241</v>
      </c>
      <c r="Y1121">
        <v>4575</v>
      </c>
      <c r="Z1121" t="s">
        <v>116</v>
      </c>
      <c r="AA1121">
        <v>34175</v>
      </c>
      <c r="AB1121">
        <v>900</v>
      </c>
      <c r="AC1121" t="s">
        <v>703</v>
      </c>
      <c r="AD1121">
        <v>30</v>
      </c>
      <c r="AE1121">
        <v>1</v>
      </c>
      <c r="AF1121">
        <v>2</v>
      </c>
      <c r="AG1121" t="s">
        <v>20</v>
      </c>
      <c r="AH1121" t="s">
        <v>21</v>
      </c>
      <c r="AI1121" t="s">
        <v>2242</v>
      </c>
      <c r="AJ1121" t="s">
        <v>2242</v>
      </c>
      <c r="AK1121" t="b">
        <v>0</v>
      </c>
      <c r="AL1121">
        <v>0</v>
      </c>
      <c r="AM1121">
        <v>45344.725879999998</v>
      </c>
      <c r="AN1121" t="s">
        <v>45</v>
      </c>
      <c r="AO1121" t="s">
        <v>2240</v>
      </c>
      <c r="AP1121">
        <v>1</v>
      </c>
      <c r="AQ1121">
        <v>1</v>
      </c>
      <c r="AR1121" s="4"/>
      <c r="AS1121" t="b">
        <v>1</v>
      </c>
    </row>
    <row r="1122" spans="1:45" x14ac:dyDescent="0.2">
      <c r="A1122" s="1">
        <v>45416</v>
      </c>
      <c r="B1122" t="s">
        <v>10</v>
      </c>
      <c r="C1122" t="s">
        <v>92</v>
      </c>
      <c r="D1122" t="s">
        <v>2675</v>
      </c>
      <c r="E1122">
        <v>6</v>
      </c>
      <c r="F1122" t="s">
        <v>1699</v>
      </c>
      <c r="G1122">
        <v>80.181818179999993</v>
      </c>
      <c r="H1122">
        <v>180</v>
      </c>
      <c r="I1122" s="3"/>
      <c r="J1122" t="str">
        <f t="shared" si="17"/>
        <v>6exposure_e7929fb8-dac0-4cad-8f4a-5abe239eb9f7</v>
      </c>
      <c r="K1122">
        <v>13692</v>
      </c>
      <c r="L1122">
        <v>45413</v>
      </c>
      <c r="M1122" t="s">
        <v>1699</v>
      </c>
      <c r="N1122">
        <v>6</v>
      </c>
      <c r="O1122" t="s">
        <v>27</v>
      </c>
      <c r="P1122" t="b">
        <v>1</v>
      </c>
      <c r="Q1122" t="s">
        <v>138</v>
      </c>
      <c r="R1122">
        <v>0</v>
      </c>
      <c r="S1122">
        <v>45242.708330000001</v>
      </c>
      <c r="T1122">
        <v>5</v>
      </c>
      <c r="U1122">
        <v>90</v>
      </c>
      <c r="V1122">
        <v>100</v>
      </c>
      <c r="W1122" t="s">
        <v>28</v>
      </c>
      <c r="X1122" t="s">
        <v>1700</v>
      </c>
      <c r="Y1122">
        <v>2212</v>
      </c>
      <c r="Z1122" t="s">
        <v>18</v>
      </c>
      <c r="AA1122">
        <v>34983</v>
      </c>
      <c r="AB1122">
        <v>90100</v>
      </c>
      <c r="AC1122" t="s">
        <v>31</v>
      </c>
      <c r="AD1122">
        <v>28</v>
      </c>
      <c r="AE1122">
        <v>1</v>
      </c>
      <c r="AF1122">
        <v>1</v>
      </c>
      <c r="AG1122" t="s">
        <v>129</v>
      </c>
      <c r="AH1122" t="s">
        <v>130</v>
      </c>
      <c r="AI1122" t="s">
        <v>166</v>
      </c>
      <c r="AJ1122" t="s">
        <v>166</v>
      </c>
      <c r="AK1122" t="b">
        <v>1</v>
      </c>
      <c r="AL1122">
        <v>1</v>
      </c>
      <c r="AM1122">
        <v>45243.868699999999</v>
      </c>
      <c r="AN1122" t="s">
        <v>38</v>
      </c>
      <c r="AO1122" t="s">
        <v>1699</v>
      </c>
      <c r="AP1122">
        <v>1</v>
      </c>
      <c r="AQ1122">
        <v>1</v>
      </c>
      <c r="AR1122" s="4"/>
      <c r="AS1122" t="b">
        <v>1</v>
      </c>
    </row>
    <row r="1123" spans="1:45" x14ac:dyDescent="0.2">
      <c r="A1123" s="1">
        <v>45478</v>
      </c>
      <c r="B1123" t="s">
        <v>104</v>
      </c>
      <c r="C1123" t="s">
        <v>24</v>
      </c>
      <c r="D1123" t="s">
        <v>2676</v>
      </c>
      <c r="E1123">
        <v>2</v>
      </c>
      <c r="F1123" t="s">
        <v>2677</v>
      </c>
      <c r="G1123">
        <v>29.09090909</v>
      </c>
      <c r="H1123">
        <v>148.18181820000001</v>
      </c>
      <c r="I1123" s="3"/>
      <c r="J1123" t="str">
        <f t="shared" si="17"/>
        <v>2exposure_13f86392-b42e-49d8-834c-5aab1d861d94</v>
      </c>
      <c r="K1123">
        <v>28013</v>
      </c>
      <c r="L1123">
        <v>45474</v>
      </c>
      <c r="M1123" t="s">
        <v>2677</v>
      </c>
      <c r="N1123">
        <v>2</v>
      </c>
      <c r="O1123" t="s">
        <v>14</v>
      </c>
      <c r="P1123" t="b">
        <v>0</v>
      </c>
      <c r="Q1123">
        <v>0</v>
      </c>
      <c r="R1123" t="b">
        <v>0</v>
      </c>
      <c r="S1123">
        <v>45426.708330000001</v>
      </c>
      <c r="T1123">
        <v>2</v>
      </c>
      <c r="U1123">
        <v>80</v>
      </c>
      <c r="V1123">
        <v>100</v>
      </c>
      <c r="W1123" t="s">
        <v>28</v>
      </c>
      <c r="X1123" t="s">
        <v>1187</v>
      </c>
      <c r="Y1123">
        <v>2127</v>
      </c>
      <c r="Z1123" t="s">
        <v>18</v>
      </c>
      <c r="AA1123">
        <v>33365</v>
      </c>
      <c r="AB1123">
        <v>80100</v>
      </c>
      <c r="AC1123" t="s">
        <v>31</v>
      </c>
      <c r="AD1123">
        <v>33</v>
      </c>
      <c r="AE1123">
        <v>1</v>
      </c>
      <c r="AF1123">
        <v>2</v>
      </c>
      <c r="AG1123" t="s">
        <v>32</v>
      </c>
      <c r="AH1123" t="s">
        <v>69</v>
      </c>
      <c r="AI1123" t="s">
        <v>70</v>
      </c>
      <c r="AJ1123" t="s">
        <v>70</v>
      </c>
      <c r="AK1123" t="b">
        <v>0</v>
      </c>
      <c r="AL1123">
        <v>0</v>
      </c>
      <c r="AM1123">
        <v>45427.953439999997</v>
      </c>
      <c r="AN1123" t="s">
        <v>38</v>
      </c>
      <c r="AO1123" t="s">
        <v>2677</v>
      </c>
      <c r="AP1123">
        <v>1</v>
      </c>
      <c r="AQ1123">
        <v>1</v>
      </c>
      <c r="AR1123" s="4"/>
      <c r="AS1123" t="b">
        <v>1</v>
      </c>
    </row>
    <row r="1124" spans="1:45" x14ac:dyDescent="0.2">
      <c r="A1124" s="1">
        <v>45401</v>
      </c>
      <c r="B1124" t="s">
        <v>10</v>
      </c>
      <c r="C1124" t="s">
        <v>46</v>
      </c>
      <c r="D1124" t="s">
        <v>2678</v>
      </c>
      <c r="E1124">
        <v>3</v>
      </c>
      <c r="F1124" t="s">
        <v>2438</v>
      </c>
      <c r="G1124">
        <v>138.36363639999999</v>
      </c>
      <c r="H1124">
        <v>172.95454549999999</v>
      </c>
      <c r="I1124" s="3"/>
      <c r="J1124" t="str">
        <f t="shared" si="17"/>
        <v>3exposure_1732514d-2446-41bb-b989-7d453556ee89</v>
      </c>
      <c r="K1124">
        <v>11363</v>
      </c>
      <c r="L1124">
        <v>45383</v>
      </c>
      <c r="M1124" t="s">
        <v>2438</v>
      </c>
      <c r="N1124">
        <v>3</v>
      </c>
      <c r="O1124" t="s">
        <v>27</v>
      </c>
      <c r="P1124" t="b">
        <v>0</v>
      </c>
      <c r="Q1124">
        <v>0</v>
      </c>
      <c r="R1124">
        <v>0</v>
      </c>
      <c r="S1124">
        <v>45310.708330000001</v>
      </c>
      <c r="T1124">
        <v>35</v>
      </c>
      <c r="U1124">
        <v>80</v>
      </c>
      <c r="V1124">
        <v>0</v>
      </c>
      <c r="W1124" t="s">
        <v>16</v>
      </c>
      <c r="X1124" t="s">
        <v>2439</v>
      </c>
      <c r="Y1124">
        <v>3429</v>
      </c>
      <c r="Z1124" t="s">
        <v>30</v>
      </c>
      <c r="AA1124">
        <v>35524</v>
      </c>
      <c r="AB1124">
        <v>800</v>
      </c>
      <c r="AC1124" t="s">
        <v>50</v>
      </c>
      <c r="AD1124">
        <v>26</v>
      </c>
      <c r="AE1124">
        <v>1</v>
      </c>
      <c r="AF1124">
        <v>3</v>
      </c>
      <c r="AG1124" t="s">
        <v>32</v>
      </c>
      <c r="AH1124" t="s">
        <v>117</v>
      </c>
      <c r="AI1124" t="s">
        <v>118</v>
      </c>
      <c r="AJ1124" t="s">
        <v>118</v>
      </c>
      <c r="AK1124" t="b">
        <v>0</v>
      </c>
      <c r="AL1124">
        <v>0</v>
      </c>
      <c r="AM1124">
        <v>45311.325120000001</v>
      </c>
      <c r="AN1124" t="s">
        <v>23</v>
      </c>
      <c r="AO1124" t="s">
        <v>2438</v>
      </c>
      <c r="AP1124">
        <v>1</v>
      </c>
      <c r="AQ1124">
        <v>1</v>
      </c>
      <c r="AR1124" s="4"/>
      <c r="AS1124" t="b">
        <v>1</v>
      </c>
    </row>
    <row r="1125" spans="1:45" x14ac:dyDescent="0.2">
      <c r="A1125" s="1">
        <v>45393</v>
      </c>
      <c r="B1125" t="s">
        <v>10</v>
      </c>
      <c r="C1125" t="s">
        <v>146</v>
      </c>
      <c r="D1125" t="s">
        <v>2679</v>
      </c>
      <c r="E1125">
        <v>4</v>
      </c>
      <c r="F1125" t="s">
        <v>2680</v>
      </c>
      <c r="G1125">
        <v>170.9090909</v>
      </c>
      <c r="H1125">
        <v>304.54545450000001</v>
      </c>
      <c r="I1125" s="3"/>
      <c r="J1125" t="str">
        <f t="shared" si="17"/>
        <v>4exposure_275b6f70-8670-43bd-8c90-a890bd77b743</v>
      </c>
      <c r="K1125">
        <v>9775</v>
      </c>
      <c r="L1125">
        <v>45383</v>
      </c>
      <c r="M1125" t="s">
        <v>2680</v>
      </c>
      <c r="N1125">
        <v>4</v>
      </c>
      <c r="O1125" t="s">
        <v>14</v>
      </c>
      <c r="P1125" t="b">
        <v>0</v>
      </c>
      <c r="Q1125">
        <v>0</v>
      </c>
      <c r="R1125">
        <v>0</v>
      </c>
      <c r="S1125">
        <v>45263.708330000001</v>
      </c>
      <c r="T1125">
        <v>4</v>
      </c>
      <c r="U1125">
        <v>80</v>
      </c>
      <c r="V1125">
        <v>100</v>
      </c>
      <c r="W1125" t="s">
        <v>28</v>
      </c>
      <c r="X1125" t="s">
        <v>827</v>
      </c>
      <c r="Y1125">
        <v>2203</v>
      </c>
      <c r="Z1125" t="s">
        <v>18</v>
      </c>
      <c r="AA1125">
        <v>35345</v>
      </c>
      <c r="AB1125">
        <v>80100</v>
      </c>
      <c r="AC1125" t="s">
        <v>31</v>
      </c>
      <c r="AD1125">
        <v>27</v>
      </c>
      <c r="AE1125">
        <v>1</v>
      </c>
      <c r="AF1125">
        <v>3</v>
      </c>
      <c r="AG1125" t="s">
        <v>129</v>
      </c>
      <c r="AH1125" t="s">
        <v>130</v>
      </c>
      <c r="AI1125" t="s">
        <v>131</v>
      </c>
      <c r="AJ1125" t="s">
        <v>131</v>
      </c>
      <c r="AK1125" t="b">
        <v>0</v>
      </c>
      <c r="AL1125">
        <v>0</v>
      </c>
      <c r="AM1125">
        <v>45264.418749999997</v>
      </c>
      <c r="AN1125" t="s">
        <v>23</v>
      </c>
      <c r="AO1125" t="s">
        <v>2680</v>
      </c>
      <c r="AP1125">
        <v>1</v>
      </c>
      <c r="AQ1125">
        <v>1</v>
      </c>
      <c r="AR1125" s="4"/>
      <c r="AS1125" t="b">
        <v>1</v>
      </c>
    </row>
    <row r="1126" spans="1:45" x14ac:dyDescent="0.2">
      <c r="A1126" s="1">
        <v>45482</v>
      </c>
      <c r="B1126" t="s">
        <v>10</v>
      </c>
      <c r="C1126" t="s">
        <v>46</v>
      </c>
      <c r="D1126" t="s">
        <v>2681</v>
      </c>
      <c r="E1126">
        <v>6</v>
      </c>
      <c r="F1126" t="s">
        <v>2682</v>
      </c>
      <c r="G1126">
        <v>34.618181819999997</v>
      </c>
      <c r="H1126">
        <v>134.18181820000001</v>
      </c>
      <c r="I1126" s="3"/>
      <c r="J1126" t="str">
        <f t="shared" si="17"/>
        <v>6exposure_cf0705c9-78d3-4376-9444-734dc3edd1cb</v>
      </c>
      <c r="K1126">
        <v>31736</v>
      </c>
      <c r="L1126">
        <v>45474</v>
      </c>
      <c r="M1126" t="s">
        <v>2682</v>
      </c>
      <c r="N1126">
        <v>6</v>
      </c>
      <c r="O1126" t="s">
        <v>27</v>
      </c>
      <c r="P1126" t="b">
        <v>0</v>
      </c>
      <c r="Q1126">
        <v>0</v>
      </c>
      <c r="R1126">
        <v>0</v>
      </c>
      <c r="S1126">
        <v>45318.708330000001</v>
      </c>
      <c r="T1126">
        <v>2</v>
      </c>
      <c r="U1126">
        <v>80</v>
      </c>
      <c r="V1126">
        <v>100</v>
      </c>
      <c r="W1126" t="s">
        <v>16</v>
      </c>
      <c r="X1126" t="s">
        <v>2683</v>
      </c>
      <c r="Y1126">
        <v>3168</v>
      </c>
      <c r="Z1126" t="s">
        <v>30</v>
      </c>
      <c r="AA1126">
        <v>38285</v>
      </c>
      <c r="AB1126">
        <v>80100</v>
      </c>
      <c r="AC1126" t="s">
        <v>31</v>
      </c>
      <c r="AD1126">
        <v>19</v>
      </c>
      <c r="AE1126">
        <v>1</v>
      </c>
      <c r="AF1126">
        <v>2</v>
      </c>
      <c r="AG1126" t="s">
        <v>32</v>
      </c>
      <c r="AH1126" t="s">
        <v>150</v>
      </c>
      <c r="AI1126" t="s">
        <v>177</v>
      </c>
      <c r="AJ1126" t="s">
        <v>177</v>
      </c>
      <c r="AK1126" t="b">
        <v>0</v>
      </c>
      <c r="AL1126">
        <v>0</v>
      </c>
      <c r="AM1126">
        <v>45319.863140000001</v>
      </c>
      <c r="AN1126" t="s">
        <v>38</v>
      </c>
      <c r="AO1126" t="s">
        <v>2682</v>
      </c>
      <c r="AP1126">
        <v>1</v>
      </c>
      <c r="AQ1126">
        <v>1</v>
      </c>
      <c r="AR1126" s="4"/>
      <c r="AS1126" t="b">
        <v>1</v>
      </c>
    </row>
    <row r="1127" spans="1:45" x14ac:dyDescent="0.2">
      <c r="A1127" s="1">
        <v>45467</v>
      </c>
      <c r="B1127" t="s">
        <v>10</v>
      </c>
      <c r="C1127" t="s">
        <v>146</v>
      </c>
      <c r="D1127" t="s">
        <v>2684</v>
      </c>
      <c r="E1127">
        <v>7</v>
      </c>
      <c r="F1127" t="s">
        <v>2685</v>
      </c>
      <c r="G1127">
        <v>140.1181818</v>
      </c>
      <c r="H1127">
        <v>140.1181818</v>
      </c>
      <c r="I1127" s="3"/>
      <c r="J1127" t="str">
        <f t="shared" si="17"/>
        <v>7exposure_1679aea1-4e46-4491-a977-a3eee3dbcae5</v>
      </c>
      <c r="K1127">
        <v>21620</v>
      </c>
      <c r="L1127">
        <v>45444</v>
      </c>
      <c r="M1127" t="s">
        <v>2685</v>
      </c>
      <c r="N1127">
        <v>7</v>
      </c>
      <c r="O1127" t="s">
        <v>14</v>
      </c>
      <c r="P1127" t="b">
        <v>0</v>
      </c>
      <c r="Q1127">
        <v>0</v>
      </c>
      <c r="R1127">
        <v>0</v>
      </c>
      <c r="S1127">
        <v>45255.708330000001</v>
      </c>
      <c r="T1127">
        <v>3</v>
      </c>
      <c r="U1127">
        <v>100</v>
      </c>
      <c r="V1127">
        <v>100</v>
      </c>
      <c r="W1127" t="s">
        <v>16</v>
      </c>
      <c r="X1127" t="s">
        <v>2686</v>
      </c>
      <c r="Y1127">
        <v>2315</v>
      </c>
      <c r="Z1127" t="s">
        <v>18</v>
      </c>
      <c r="AA1127">
        <v>37484</v>
      </c>
      <c r="AB1127">
        <v>100100</v>
      </c>
      <c r="AC1127" t="s">
        <v>31</v>
      </c>
      <c r="AD1127">
        <v>21</v>
      </c>
      <c r="AE1127">
        <v>1</v>
      </c>
      <c r="AF1127">
        <v>1</v>
      </c>
      <c r="AG1127" t="s">
        <v>32</v>
      </c>
      <c r="AH1127" t="s">
        <v>102</v>
      </c>
      <c r="AI1127" t="s">
        <v>286</v>
      </c>
      <c r="AJ1127" t="s">
        <v>286</v>
      </c>
      <c r="AK1127" t="b">
        <v>0</v>
      </c>
      <c r="AL1127">
        <v>1</v>
      </c>
      <c r="AM1127">
        <v>45256.6417</v>
      </c>
      <c r="AN1127" t="s">
        <v>45</v>
      </c>
      <c r="AO1127" t="s">
        <v>2685</v>
      </c>
      <c r="AP1127">
        <v>1</v>
      </c>
      <c r="AQ1127">
        <v>1</v>
      </c>
      <c r="AR1127" s="4"/>
      <c r="AS1127" t="b">
        <v>1</v>
      </c>
    </row>
    <row r="1128" spans="1:45" x14ac:dyDescent="0.2">
      <c r="A1128" s="1">
        <v>45447</v>
      </c>
      <c r="B1128" t="s">
        <v>10</v>
      </c>
      <c r="C1128" t="s">
        <v>46</v>
      </c>
      <c r="D1128" t="s">
        <v>2687</v>
      </c>
      <c r="E1128">
        <v>5</v>
      </c>
      <c r="F1128" t="s">
        <v>1552</v>
      </c>
      <c r="G1128">
        <v>63</v>
      </c>
      <c r="H1128">
        <v>70</v>
      </c>
      <c r="I1128" s="3"/>
      <c r="J1128" t="str">
        <f t="shared" si="17"/>
        <v>5exposure_1b3bec9c-0ea1-4162-8bf5-496f99315904</v>
      </c>
      <c r="K1128">
        <v>19572</v>
      </c>
      <c r="L1128">
        <v>45444</v>
      </c>
      <c r="M1128" t="s">
        <v>1552</v>
      </c>
      <c r="N1128">
        <v>5</v>
      </c>
      <c r="O1128" t="s">
        <v>14</v>
      </c>
      <c r="P1128" t="b">
        <v>0</v>
      </c>
      <c r="Q1128">
        <v>0</v>
      </c>
      <c r="R1128">
        <v>0</v>
      </c>
      <c r="S1128">
        <v>45297.708330000001</v>
      </c>
      <c r="T1128">
        <v>22</v>
      </c>
      <c r="U1128">
        <v>90</v>
      </c>
      <c r="V1128">
        <v>0</v>
      </c>
      <c r="W1128" t="s">
        <v>16</v>
      </c>
      <c r="X1128" t="s">
        <v>1142</v>
      </c>
      <c r="Y1128">
        <v>3134</v>
      </c>
      <c r="Z1128" t="s">
        <v>30</v>
      </c>
      <c r="AA1128">
        <v>29569</v>
      </c>
      <c r="AB1128">
        <v>900</v>
      </c>
      <c r="AC1128" t="s">
        <v>90</v>
      </c>
      <c r="AD1128">
        <v>43</v>
      </c>
      <c r="AE1128">
        <v>1</v>
      </c>
      <c r="AF1128">
        <v>3</v>
      </c>
      <c r="AG1128" t="s">
        <v>32</v>
      </c>
      <c r="AH1128" t="s">
        <v>51</v>
      </c>
      <c r="AI1128" t="s">
        <v>52</v>
      </c>
      <c r="AJ1128" t="s">
        <v>52</v>
      </c>
      <c r="AK1128" t="b">
        <v>0</v>
      </c>
      <c r="AL1128">
        <v>0</v>
      </c>
      <c r="AM1128">
        <v>45298.304900000003</v>
      </c>
      <c r="AN1128" t="s">
        <v>23</v>
      </c>
      <c r="AO1128" t="s">
        <v>1552</v>
      </c>
      <c r="AP1128">
        <v>1</v>
      </c>
      <c r="AQ1128">
        <v>1</v>
      </c>
      <c r="AR1128" s="4"/>
      <c r="AS1128" t="b">
        <v>1</v>
      </c>
    </row>
    <row r="1129" spans="1:45" x14ac:dyDescent="0.2">
      <c r="A1129" s="1">
        <v>45532</v>
      </c>
      <c r="B1129" t="s">
        <v>10</v>
      </c>
      <c r="C1129" t="s">
        <v>119</v>
      </c>
      <c r="D1129" t="s">
        <v>2688</v>
      </c>
      <c r="E1129">
        <v>9</v>
      </c>
      <c r="F1129" t="s">
        <v>2689</v>
      </c>
      <c r="G1129">
        <v>144.5909091</v>
      </c>
      <c r="H1129">
        <v>144.5909091</v>
      </c>
      <c r="I1129" s="3"/>
      <c r="J1129" t="str">
        <f t="shared" si="17"/>
        <v>9exposure_2ce6a938-2938-450c-8696-7ba2df10cc5b</v>
      </c>
      <c r="K1129">
        <v>36265</v>
      </c>
      <c r="L1129">
        <v>45505</v>
      </c>
      <c r="M1129" t="s">
        <v>2689</v>
      </c>
      <c r="N1129">
        <v>9</v>
      </c>
      <c r="O1129" t="s">
        <v>14</v>
      </c>
      <c r="P1129" t="b">
        <v>0</v>
      </c>
      <c r="Q1129">
        <v>0</v>
      </c>
      <c r="R1129">
        <v>0</v>
      </c>
      <c r="S1129">
        <v>45233.708330000001</v>
      </c>
      <c r="T1129">
        <v>2</v>
      </c>
      <c r="U1129">
        <v>100</v>
      </c>
      <c r="V1129">
        <v>100</v>
      </c>
      <c r="W1129" t="s">
        <v>16</v>
      </c>
      <c r="X1129" t="s">
        <v>2690</v>
      </c>
      <c r="Y1129">
        <v>3662</v>
      </c>
      <c r="Z1129" t="s">
        <v>30</v>
      </c>
      <c r="AA1129">
        <v>35767</v>
      </c>
      <c r="AB1129">
        <v>100100</v>
      </c>
      <c r="AC1129" t="s">
        <v>31</v>
      </c>
      <c r="AD1129">
        <v>25</v>
      </c>
      <c r="AE1129">
        <v>1</v>
      </c>
      <c r="AF1129">
        <v>3</v>
      </c>
      <c r="AG1129" t="s">
        <v>20</v>
      </c>
      <c r="AH1129" t="s">
        <v>21</v>
      </c>
      <c r="AI1129" t="s">
        <v>2691</v>
      </c>
      <c r="AJ1129" t="s">
        <v>2691</v>
      </c>
      <c r="AK1129" t="b">
        <v>0</v>
      </c>
      <c r="AL1129">
        <v>0</v>
      </c>
      <c r="AM1129">
        <v>45234.694860000003</v>
      </c>
      <c r="AN1129" t="s">
        <v>45</v>
      </c>
      <c r="AO1129" t="s">
        <v>2689</v>
      </c>
      <c r="AP1129">
        <v>1</v>
      </c>
      <c r="AQ1129">
        <v>1</v>
      </c>
      <c r="AR1129" s="4"/>
      <c r="AS1129" t="b">
        <v>1</v>
      </c>
    </row>
    <row r="1130" spans="1:45" x14ac:dyDescent="0.2">
      <c r="A1130" s="1">
        <v>45502</v>
      </c>
      <c r="B1130" t="s">
        <v>10</v>
      </c>
      <c r="C1130" t="s">
        <v>59</v>
      </c>
      <c r="D1130" t="s">
        <v>2692</v>
      </c>
      <c r="E1130">
        <v>2</v>
      </c>
      <c r="F1130" t="s">
        <v>2693</v>
      </c>
      <c r="G1130">
        <v>1068.636364</v>
      </c>
      <c r="H1130">
        <v>1250.4545450000001</v>
      </c>
      <c r="I1130" s="3"/>
      <c r="J1130" t="str">
        <f t="shared" si="17"/>
        <v>2exposure_a51d97ef-0dd5-4f32-ba2a-d479b1f0dfd2</v>
      </c>
      <c r="K1130">
        <v>32367</v>
      </c>
      <c r="L1130">
        <v>45474</v>
      </c>
      <c r="M1130" t="s">
        <v>2693</v>
      </c>
      <c r="N1130">
        <v>2</v>
      </c>
      <c r="O1130" t="s">
        <v>27</v>
      </c>
      <c r="P1130" t="b">
        <v>1</v>
      </c>
      <c r="Q1130" t="s">
        <v>122</v>
      </c>
      <c r="R1130" t="b">
        <v>0</v>
      </c>
      <c r="S1130">
        <v>45423.708330000001</v>
      </c>
      <c r="T1130">
        <v>34</v>
      </c>
      <c r="U1130">
        <v>100</v>
      </c>
      <c r="V1130">
        <v>200</v>
      </c>
      <c r="W1130" t="s">
        <v>28</v>
      </c>
      <c r="X1130" t="s">
        <v>2694</v>
      </c>
      <c r="Y1130">
        <v>6012</v>
      </c>
      <c r="Z1130" t="s">
        <v>56</v>
      </c>
      <c r="AA1130">
        <v>33719</v>
      </c>
      <c r="AB1130">
        <v>100200</v>
      </c>
      <c r="AC1130" t="s">
        <v>50</v>
      </c>
      <c r="AD1130">
        <v>32</v>
      </c>
      <c r="AE1130">
        <v>1</v>
      </c>
      <c r="AF1130">
        <v>3</v>
      </c>
      <c r="AG1130" t="s">
        <v>32</v>
      </c>
      <c r="AH1130" t="s">
        <v>51</v>
      </c>
      <c r="AI1130" t="s">
        <v>52</v>
      </c>
      <c r="AJ1130" t="s">
        <v>52</v>
      </c>
      <c r="AK1130" t="b">
        <v>0</v>
      </c>
      <c r="AL1130">
        <v>0</v>
      </c>
      <c r="AM1130">
        <v>45423.98171</v>
      </c>
      <c r="AN1130" t="s">
        <v>38</v>
      </c>
      <c r="AO1130" t="s">
        <v>2693</v>
      </c>
      <c r="AP1130">
        <v>1</v>
      </c>
      <c r="AQ1130">
        <v>1</v>
      </c>
      <c r="AR1130" s="4"/>
      <c r="AS1130" t="b">
        <v>1</v>
      </c>
    </row>
    <row r="1131" spans="1:45" x14ac:dyDescent="0.2">
      <c r="A1131" s="1">
        <v>45381</v>
      </c>
      <c r="B1131" t="s">
        <v>10</v>
      </c>
      <c r="C1131" t="s">
        <v>59</v>
      </c>
      <c r="D1131" t="s">
        <v>2695</v>
      </c>
      <c r="E1131">
        <v>2</v>
      </c>
      <c r="F1131" t="s">
        <v>2696</v>
      </c>
      <c r="G1131">
        <v>32.727272730000003</v>
      </c>
      <c r="H1131">
        <v>123.6363636</v>
      </c>
      <c r="I1131" s="3"/>
      <c r="J1131" t="str">
        <f t="shared" si="17"/>
        <v>2exposure_6f89bc04-ac12-4f94-abc6-f442e0648399</v>
      </c>
      <c r="K1131">
        <v>5595</v>
      </c>
      <c r="L1131">
        <v>45352</v>
      </c>
      <c r="M1131" t="s">
        <v>2696</v>
      </c>
      <c r="N1131">
        <v>2</v>
      </c>
      <c r="O1131" t="s">
        <v>14</v>
      </c>
      <c r="P1131" t="b">
        <v>0</v>
      </c>
      <c r="Q1131">
        <v>0</v>
      </c>
      <c r="R1131">
        <v>0</v>
      </c>
      <c r="S1131">
        <v>45297.708330000001</v>
      </c>
      <c r="T1131">
        <v>5</v>
      </c>
      <c r="U1131">
        <v>100</v>
      </c>
      <c r="V1131">
        <v>100</v>
      </c>
      <c r="W1131" t="s">
        <v>28</v>
      </c>
      <c r="X1131" t="s">
        <v>1820</v>
      </c>
      <c r="Y1131">
        <v>3163</v>
      </c>
      <c r="Z1131" t="s">
        <v>30</v>
      </c>
      <c r="AA1131">
        <v>33508</v>
      </c>
      <c r="AB1131">
        <v>100100</v>
      </c>
      <c r="AC1131" t="s">
        <v>31</v>
      </c>
      <c r="AD1131">
        <v>32</v>
      </c>
      <c r="AE1131">
        <v>1</v>
      </c>
      <c r="AF1131">
        <v>2</v>
      </c>
      <c r="AG1131" t="s">
        <v>32</v>
      </c>
      <c r="AH1131" t="s">
        <v>102</v>
      </c>
      <c r="AI1131" t="s">
        <v>478</v>
      </c>
      <c r="AJ1131" t="s">
        <v>478</v>
      </c>
      <c r="AK1131" t="b">
        <v>0</v>
      </c>
      <c r="AL1131">
        <v>0</v>
      </c>
      <c r="AM1131">
        <v>45298.560859999998</v>
      </c>
      <c r="AN1131" t="s">
        <v>45</v>
      </c>
      <c r="AO1131" t="s">
        <v>2696</v>
      </c>
      <c r="AP1131">
        <v>1</v>
      </c>
      <c r="AQ1131">
        <v>1</v>
      </c>
      <c r="AR1131" s="4"/>
      <c r="AS1131" t="b">
        <v>1</v>
      </c>
    </row>
    <row r="1132" spans="1:45" x14ac:dyDescent="0.2">
      <c r="A1132" s="1">
        <v>45497</v>
      </c>
      <c r="B1132" t="s">
        <v>104</v>
      </c>
      <c r="C1132" t="s">
        <v>98</v>
      </c>
      <c r="D1132" t="s">
        <v>2697</v>
      </c>
      <c r="E1132">
        <v>8</v>
      </c>
      <c r="F1132" t="s">
        <v>100</v>
      </c>
      <c r="G1132">
        <v>358.32727269999998</v>
      </c>
      <c r="H1132">
        <v>515.1909091</v>
      </c>
      <c r="I1132" s="3"/>
      <c r="J1132" t="str">
        <f t="shared" si="17"/>
        <v>8exposure_c7f3005f-312e-4df6-a721-0a7fb79eb5e7</v>
      </c>
      <c r="K1132">
        <v>28770</v>
      </c>
      <c r="L1132">
        <v>45474</v>
      </c>
      <c r="M1132" t="s">
        <v>100</v>
      </c>
      <c r="N1132">
        <v>8</v>
      </c>
      <c r="O1132" t="s">
        <v>14</v>
      </c>
      <c r="P1132" t="b">
        <v>0</v>
      </c>
      <c r="Q1132">
        <v>0</v>
      </c>
      <c r="R1132">
        <v>0</v>
      </c>
      <c r="S1132">
        <v>45245.708330000001</v>
      </c>
      <c r="T1132">
        <v>17</v>
      </c>
      <c r="U1132">
        <v>80</v>
      </c>
      <c r="V1132">
        <v>100</v>
      </c>
      <c r="W1132" t="s">
        <v>16</v>
      </c>
      <c r="X1132" t="s">
        <v>101</v>
      </c>
      <c r="Y1132">
        <v>2035</v>
      </c>
      <c r="Z1132" t="s">
        <v>18</v>
      </c>
      <c r="AA1132">
        <v>32716</v>
      </c>
      <c r="AB1132">
        <v>80100</v>
      </c>
      <c r="AC1132" t="s">
        <v>90</v>
      </c>
      <c r="AD1132">
        <v>34</v>
      </c>
      <c r="AE1132">
        <v>1</v>
      </c>
      <c r="AF1132">
        <v>2</v>
      </c>
      <c r="AG1132" t="s">
        <v>32</v>
      </c>
      <c r="AH1132" t="s">
        <v>102</v>
      </c>
      <c r="AI1132" t="s">
        <v>103</v>
      </c>
      <c r="AJ1132" t="s">
        <v>103</v>
      </c>
      <c r="AK1132" t="b">
        <v>1</v>
      </c>
      <c r="AL1132">
        <v>0</v>
      </c>
      <c r="AM1132">
        <v>45231.25563</v>
      </c>
      <c r="AN1132" t="s">
        <v>23</v>
      </c>
      <c r="AO1132" t="s">
        <v>100</v>
      </c>
      <c r="AP1132">
        <v>1</v>
      </c>
      <c r="AQ1132">
        <v>1</v>
      </c>
      <c r="AR1132" s="4"/>
      <c r="AS1132" t="b">
        <v>1</v>
      </c>
    </row>
    <row r="1133" spans="1:45" x14ac:dyDescent="0.2">
      <c r="A1133" s="1">
        <v>45339</v>
      </c>
      <c r="B1133" t="s">
        <v>10</v>
      </c>
      <c r="C1133" t="s">
        <v>46</v>
      </c>
      <c r="D1133" t="s">
        <v>2698</v>
      </c>
      <c r="E1133">
        <v>0</v>
      </c>
      <c r="F1133" t="s">
        <v>2699</v>
      </c>
      <c r="G1133">
        <v>80.145454549999997</v>
      </c>
      <c r="H1133">
        <v>191.0909091</v>
      </c>
      <c r="I1133" s="3"/>
      <c r="J1133" t="str">
        <f t="shared" si="17"/>
        <v>0exposure_921d9094-70d2-45f7-8523-c2bc1cbee828</v>
      </c>
      <c r="K1133">
        <v>4106</v>
      </c>
      <c r="L1133">
        <v>45323</v>
      </c>
      <c r="M1133" t="s">
        <v>2699</v>
      </c>
      <c r="N1133">
        <v>0</v>
      </c>
      <c r="O1133" t="s">
        <v>14</v>
      </c>
      <c r="P1133" t="b">
        <v>0</v>
      </c>
      <c r="Q1133">
        <v>0</v>
      </c>
      <c r="R1133">
        <v>0</v>
      </c>
      <c r="S1133">
        <v>45334.708330000001</v>
      </c>
      <c r="T1133">
        <v>3</v>
      </c>
      <c r="U1133">
        <v>80</v>
      </c>
      <c r="V1133">
        <v>100</v>
      </c>
      <c r="W1133" t="s">
        <v>16</v>
      </c>
      <c r="X1133" t="s">
        <v>2700</v>
      </c>
      <c r="Y1133">
        <v>4560</v>
      </c>
      <c r="Z1133" t="s">
        <v>116</v>
      </c>
      <c r="AA1133">
        <v>36986</v>
      </c>
      <c r="AB1133">
        <v>80100</v>
      </c>
      <c r="AC1133" t="s">
        <v>31</v>
      </c>
      <c r="AD1133">
        <v>22</v>
      </c>
      <c r="AE1133">
        <v>1</v>
      </c>
      <c r="AF1133">
        <v>2</v>
      </c>
      <c r="AG1133" t="s">
        <v>32</v>
      </c>
      <c r="AH1133" t="s">
        <v>75</v>
      </c>
      <c r="AI1133" t="s">
        <v>145</v>
      </c>
      <c r="AJ1133" t="s">
        <v>145</v>
      </c>
      <c r="AK1133" t="b">
        <v>0</v>
      </c>
      <c r="AL1133">
        <v>0</v>
      </c>
      <c r="AM1133">
        <v>45335.566740000002</v>
      </c>
      <c r="AN1133" t="s">
        <v>45</v>
      </c>
      <c r="AO1133" t="s">
        <v>2699</v>
      </c>
      <c r="AP1133">
        <v>1</v>
      </c>
      <c r="AQ1133">
        <v>0.58620689699999995</v>
      </c>
      <c r="AR1133" s="4"/>
      <c r="AS1133" t="b">
        <v>1</v>
      </c>
    </row>
    <row r="1134" spans="1:45" x14ac:dyDescent="0.2">
      <c r="A1134" s="1">
        <v>45520</v>
      </c>
      <c r="B1134" t="s">
        <v>104</v>
      </c>
      <c r="C1134" t="s">
        <v>334</v>
      </c>
      <c r="D1134" t="s">
        <v>2701</v>
      </c>
      <c r="E1134">
        <v>5</v>
      </c>
      <c r="F1134" t="s">
        <v>2702</v>
      </c>
      <c r="G1134">
        <v>84.363636360000001</v>
      </c>
      <c r="H1134">
        <v>388.36363640000002</v>
      </c>
      <c r="I1134" s="3"/>
      <c r="J1134" t="str">
        <f t="shared" si="17"/>
        <v>5exposure_f08e14ee-17b4-43d3-9c05-2be50a970f30</v>
      </c>
      <c r="K1134">
        <v>38778</v>
      </c>
      <c r="L1134">
        <v>45505</v>
      </c>
      <c r="M1134" t="s">
        <v>2702</v>
      </c>
      <c r="N1134">
        <v>5</v>
      </c>
      <c r="O1134" t="s">
        <v>27</v>
      </c>
      <c r="P1134" t="b">
        <v>0</v>
      </c>
      <c r="Q1134">
        <v>0</v>
      </c>
      <c r="R1134">
        <v>0</v>
      </c>
      <c r="S1134">
        <v>45368.708330000001</v>
      </c>
      <c r="T1134">
        <v>2</v>
      </c>
      <c r="U1134">
        <v>80</v>
      </c>
      <c r="V1134">
        <v>0</v>
      </c>
      <c r="W1134" t="s">
        <v>16</v>
      </c>
      <c r="X1134" t="s">
        <v>2703</v>
      </c>
      <c r="Y1134">
        <v>4017</v>
      </c>
      <c r="Z1134" t="s">
        <v>116</v>
      </c>
      <c r="AA1134">
        <v>34044</v>
      </c>
      <c r="AB1134">
        <v>800</v>
      </c>
      <c r="AC1134" t="s">
        <v>31</v>
      </c>
      <c r="AD1134">
        <v>31</v>
      </c>
      <c r="AE1134">
        <v>1</v>
      </c>
      <c r="AF1134">
        <v>1</v>
      </c>
      <c r="AG1134" t="s">
        <v>129</v>
      </c>
      <c r="AH1134" t="s">
        <v>130</v>
      </c>
      <c r="AI1134" t="s">
        <v>166</v>
      </c>
      <c r="AJ1134" t="s">
        <v>166</v>
      </c>
      <c r="AK1134" t="b">
        <v>0</v>
      </c>
      <c r="AL1134">
        <v>0</v>
      </c>
      <c r="AM1134">
        <v>45369.457900000001</v>
      </c>
      <c r="AN1134" t="s">
        <v>23</v>
      </c>
      <c r="AO1134" t="s">
        <v>2702</v>
      </c>
      <c r="AP1134">
        <v>1</v>
      </c>
      <c r="AQ1134">
        <v>1</v>
      </c>
      <c r="AR1134" s="4"/>
      <c r="AS1134" t="b">
        <v>1</v>
      </c>
    </row>
    <row r="1135" spans="1:45" x14ac:dyDescent="0.2">
      <c r="A1135" s="1">
        <v>45367</v>
      </c>
      <c r="B1135" t="s">
        <v>10</v>
      </c>
      <c r="C1135" t="s">
        <v>146</v>
      </c>
      <c r="D1135" t="s">
        <v>2704</v>
      </c>
      <c r="E1135">
        <v>1</v>
      </c>
      <c r="F1135" t="s">
        <v>2705</v>
      </c>
      <c r="G1135">
        <v>407.90909090000002</v>
      </c>
      <c r="H1135">
        <v>498.81818179999999</v>
      </c>
      <c r="I1135" s="3"/>
      <c r="J1135" t="str">
        <f t="shared" si="17"/>
        <v>1exposure_ad279178-04e3-464f-ac08-237a9fe10658</v>
      </c>
      <c r="K1135">
        <v>5389</v>
      </c>
      <c r="L1135">
        <v>45352</v>
      </c>
      <c r="M1135" t="s">
        <v>2705</v>
      </c>
      <c r="N1135">
        <v>1</v>
      </c>
      <c r="O1135" t="s">
        <v>27</v>
      </c>
      <c r="P1135" t="b">
        <v>0</v>
      </c>
      <c r="Q1135">
        <v>0</v>
      </c>
      <c r="R1135">
        <v>0</v>
      </c>
      <c r="S1135">
        <v>45345.708330000001</v>
      </c>
      <c r="T1135">
        <v>2</v>
      </c>
      <c r="U1135">
        <v>100</v>
      </c>
      <c r="V1135">
        <v>100</v>
      </c>
      <c r="W1135" t="s">
        <v>16</v>
      </c>
      <c r="X1135" t="s">
        <v>2706</v>
      </c>
      <c r="Y1135">
        <v>4157</v>
      </c>
      <c r="Z1135" t="s">
        <v>116</v>
      </c>
      <c r="AA1135">
        <v>30623</v>
      </c>
      <c r="AB1135">
        <v>100100</v>
      </c>
      <c r="AC1135" t="s">
        <v>31</v>
      </c>
      <c r="AD1135">
        <v>40</v>
      </c>
      <c r="AE1135">
        <v>1</v>
      </c>
      <c r="AF1135">
        <v>1</v>
      </c>
      <c r="AG1135" t="s">
        <v>32</v>
      </c>
      <c r="AH1135" t="s">
        <v>102</v>
      </c>
      <c r="AI1135" t="s">
        <v>286</v>
      </c>
      <c r="AJ1135" t="s">
        <v>286</v>
      </c>
      <c r="AK1135" t="b">
        <v>0</v>
      </c>
      <c r="AL1135">
        <v>0</v>
      </c>
      <c r="AM1135">
        <v>45346.227469999998</v>
      </c>
      <c r="AN1135" t="s">
        <v>23</v>
      </c>
      <c r="AO1135" t="s">
        <v>2705</v>
      </c>
      <c r="AP1135">
        <v>1</v>
      </c>
      <c r="AQ1135">
        <v>1</v>
      </c>
      <c r="AR1135" s="4"/>
      <c r="AS1135" t="b">
        <v>1</v>
      </c>
    </row>
    <row r="1136" spans="1:45" x14ac:dyDescent="0.2">
      <c r="A1136" s="1">
        <v>45354</v>
      </c>
      <c r="B1136" t="s">
        <v>10</v>
      </c>
      <c r="C1136" t="s">
        <v>24</v>
      </c>
      <c r="D1136" t="s">
        <v>2707</v>
      </c>
      <c r="E1136">
        <v>4</v>
      </c>
      <c r="F1136" t="s">
        <v>2708</v>
      </c>
      <c r="G1136">
        <v>677.56363639999995</v>
      </c>
      <c r="H1136">
        <v>937.86363640000002</v>
      </c>
      <c r="I1136" s="3"/>
      <c r="J1136" t="str">
        <f t="shared" si="17"/>
        <v>4exposure_701dc50a-2299-488a-ade0-be541de49ec4</v>
      </c>
      <c r="K1136">
        <v>7770</v>
      </c>
      <c r="L1136">
        <v>45352</v>
      </c>
      <c r="M1136" t="s">
        <v>2708</v>
      </c>
      <c r="N1136">
        <v>4</v>
      </c>
      <c r="O1136" t="s">
        <v>27</v>
      </c>
      <c r="P1136" t="b">
        <v>0</v>
      </c>
      <c r="Q1136">
        <v>0</v>
      </c>
      <c r="R1136">
        <v>0</v>
      </c>
      <c r="S1136">
        <v>45242.708330000001</v>
      </c>
      <c r="T1136">
        <v>3</v>
      </c>
      <c r="U1136">
        <v>80</v>
      </c>
      <c r="V1136">
        <v>100</v>
      </c>
      <c r="W1136" t="s">
        <v>28</v>
      </c>
      <c r="X1136" t="s">
        <v>2709</v>
      </c>
      <c r="Y1136">
        <v>4068</v>
      </c>
      <c r="Z1136" t="s">
        <v>116</v>
      </c>
      <c r="AA1136">
        <v>33335</v>
      </c>
      <c r="AB1136">
        <v>80100</v>
      </c>
      <c r="AC1136" t="s">
        <v>31</v>
      </c>
      <c r="AD1136">
        <v>32</v>
      </c>
      <c r="AE1136">
        <v>1</v>
      </c>
      <c r="AF1136">
        <v>2</v>
      </c>
      <c r="AG1136" t="s">
        <v>32</v>
      </c>
      <c r="AH1136" t="s">
        <v>150</v>
      </c>
      <c r="AI1136" t="s">
        <v>378</v>
      </c>
      <c r="AJ1136" t="s">
        <v>378</v>
      </c>
      <c r="AK1136" t="b">
        <v>0</v>
      </c>
      <c r="AL1136">
        <v>0</v>
      </c>
      <c r="AM1136">
        <v>45243.648289999997</v>
      </c>
      <c r="AN1136" t="s">
        <v>45</v>
      </c>
      <c r="AO1136" t="s">
        <v>2708</v>
      </c>
      <c r="AP1136">
        <v>1</v>
      </c>
      <c r="AQ1136">
        <v>1</v>
      </c>
      <c r="AR1136" s="4"/>
      <c r="AS1136" t="b">
        <v>1</v>
      </c>
    </row>
    <row r="1137" spans="1:45" x14ac:dyDescent="0.2">
      <c r="A1137" s="1">
        <v>45386</v>
      </c>
      <c r="B1137" t="s">
        <v>10</v>
      </c>
      <c r="C1137" t="s">
        <v>146</v>
      </c>
      <c r="D1137" t="s">
        <v>2710</v>
      </c>
      <c r="E1137">
        <v>2</v>
      </c>
      <c r="F1137" t="s">
        <v>2711</v>
      </c>
      <c r="G1137">
        <v>343.3090909</v>
      </c>
      <c r="H1137">
        <v>472.36363640000002</v>
      </c>
      <c r="I1137" s="3"/>
      <c r="J1137" t="str">
        <f t="shared" si="17"/>
        <v>2exposure_b0975d16-cebf-4d46-8b2e-20563a6a0577</v>
      </c>
      <c r="K1137">
        <v>8778</v>
      </c>
      <c r="L1137">
        <v>45383</v>
      </c>
      <c r="M1137" t="s">
        <v>2711</v>
      </c>
      <c r="N1137">
        <v>2</v>
      </c>
      <c r="O1137" t="s">
        <v>14</v>
      </c>
      <c r="P1137" t="b">
        <v>0</v>
      </c>
      <c r="Q1137">
        <v>0</v>
      </c>
      <c r="R1137">
        <v>0</v>
      </c>
      <c r="S1137">
        <v>45324.708330000001</v>
      </c>
      <c r="T1137">
        <v>31</v>
      </c>
      <c r="U1137">
        <v>90</v>
      </c>
      <c r="V1137">
        <v>100</v>
      </c>
      <c r="W1137" t="s">
        <v>16</v>
      </c>
      <c r="X1137" t="s">
        <v>2184</v>
      </c>
      <c r="Y1137">
        <v>2087</v>
      </c>
      <c r="Z1137" t="s">
        <v>18</v>
      </c>
      <c r="AA1137">
        <v>20465</v>
      </c>
      <c r="AB1137">
        <v>90100</v>
      </c>
      <c r="AC1137" t="s">
        <v>50</v>
      </c>
      <c r="AD1137">
        <v>68</v>
      </c>
      <c r="AE1137">
        <v>1</v>
      </c>
      <c r="AF1137">
        <v>1</v>
      </c>
      <c r="AG1137" t="s">
        <v>20</v>
      </c>
      <c r="AH1137" t="s">
        <v>21</v>
      </c>
      <c r="AI1137" t="s">
        <v>1556</v>
      </c>
      <c r="AJ1137" t="s">
        <v>1556</v>
      </c>
      <c r="AK1137" t="b">
        <v>0</v>
      </c>
      <c r="AL1137">
        <v>0</v>
      </c>
      <c r="AM1137">
        <v>45325.565159999998</v>
      </c>
      <c r="AN1137" t="s">
        <v>45</v>
      </c>
      <c r="AO1137" t="s">
        <v>2711</v>
      </c>
      <c r="AP1137">
        <v>1</v>
      </c>
      <c r="AQ1137">
        <v>1</v>
      </c>
      <c r="AR1137" s="4"/>
      <c r="AS1137" t="b">
        <v>1</v>
      </c>
    </row>
    <row r="1138" spans="1:45" x14ac:dyDescent="0.2">
      <c r="A1138" s="1">
        <v>45375</v>
      </c>
      <c r="B1138" t="s">
        <v>10</v>
      </c>
      <c r="C1138" t="s">
        <v>146</v>
      </c>
      <c r="D1138" t="s">
        <v>2712</v>
      </c>
      <c r="E1138">
        <v>3</v>
      </c>
      <c r="F1138" t="s">
        <v>2713</v>
      </c>
      <c r="G1138">
        <v>266.81818179999999</v>
      </c>
      <c r="H1138">
        <v>357.72727270000001</v>
      </c>
      <c r="I1138" s="3"/>
      <c r="J1138" t="str">
        <f t="shared" si="17"/>
        <v>3exposure_c060e133-4f87-4415-bde0-14fe6733f6f0</v>
      </c>
      <c r="K1138">
        <v>4955</v>
      </c>
      <c r="L1138">
        <v>45352</v>
      </c>
      <c r="M1138" t="s">
        <v>2713</v>
      </c>
      <c r="N1138">
        <v>3</v>
      </c>
      <c r="O1138" t="s">
        <v>14</v>
      </c>
      <c r="P1138" t="b">
        <v>0</v>
      </c>
      <c r="Q1138">
        <v>0</v>
      </c>
      <c r="R1138">
        <v>0</v>
      </c>
      <c r="S1138">
        <v>45290.708330000001</v>
      </c>
      <c r="T1138">
        <v>14</v>
      </c>
      <c r="U1138">
        <v>100</v>
      </c>
      <c r="V1138">
        <v>100</v>
      </c>
      <c r="W1138" t="s">
        <v>16</v>
      </c>
      <c r="X1138" t="s">
        <v>845</v>
      </c>
      <c r="Y1138">
        <v>3075</v>
      </c>
      <c r="Z1138" t="s">
        <v>30</v>
      </c>
      <c r="AA1138">
        <v>33499</v>
      </c>
      <c r="AB1138">
        <v>100100</v>
      </c>
      <c r="AC1138" t="s">
        <v>90</v>
      </c>
      <c r="AD1138">
        <v>32</v>
      </c>
      <c r="AE1138">
        <v>1</v>
      </c>
      <c r="AF1138">
        <v>1</v>
      </c>
      <c r="AG1138" t="s">
        <v>32</v>
      </c>
      <c r="AH1138" t="s">
        <v>102</v>
      </c>
      <c r="AI1138" t="s">
        <v>286</v>
      </c>
      <c r="AJ1138" t="s">
        <v>286</v>
      </c>
      <c r="AK1138" t="b">
        <v>0</v>
      </c>
      <c r="AL1138">
        <v>0</v>
      </c>
      <c r="AM1138">
        <v>45265.3802</v>
      </c>
      <c r="AN1138" t="s">
        <v>23</v>
      </c>
      <c r="AO1138" t="s">
        <v>2713</v>
      </c>
      <c r="AP1138">
        <v>1</v>
      </c>
      <c r="AQ1138">
        <v>1</v>
      </c>
      <c r="AR1138" s="4"/>
      <c r="AS1138" t="b">
        <v>1</v>
      </c>
    </row>
    <row r="1139" spans="1:45" x14ac:dyDescent="0.2">
      <c r="A1139" s="1">
        <v>45427</v>
      </c>
      <c r="B1139" t="s">
        <v>10</v>
      </c>
      <c r="C1139" t="s">
        <v>46</v>
      </c>
      <c r="D1139" t="s">
        <v>2714</v>
      </c>
      <c r="E1139">
        <v>3</v>
      </c>
      <c r="F1139" t="s">
        <v>2715</v>
      </c>
      <c r="G1139">
        <v>13.363636359999999</v>
      </c>
      <c r="H1139">
        <v>107.6181818</v>
      </c>
      <c r="I1139" s="3"/>
      <c r="J1139" t="str">
        <f t="shared" si="17"/>
        <v>3exposure_8687ce47-3a19-4a9c-914f-1059875106e0</v>
      </c>
      <c r="K1139">
        <v>18209</v>
      </c>
      <c r="L1139">
        <v>45413</v>
      </c>
      <c r="M1139" t="s">
        <v>2715</v>
      </c>
      <c r="N1139">
        <v>3</v>
      </c>
      <c r="O1139" t="s">
        <v>14</v>
      </c>
      <c r="P1139" t="b">
        <v>0</v>
      </c>
      <c r="Q1139">
        <v>0</v>
      </c>
      <c r="R1139">
        <v>0</v>
      </c>
      <c r="S1139">
        <v>45344.708330000001</v>
      </c>
      <c r="T1139">
        <v>11</v>
      </c>
      <c r="U1139">
        <v>80</v>
      </c>
      <c r="V1139">
        <v>100</v>
      </c>
      <c r="W1139" t="s">
        <v>16</v>
      </c>
      <c r="X1139" t="s">
        <v>149</v>
      </c>
      <c r="Y1139">
        <v>2099</v>
      </c>
      <c r="Z1139" t="s">
        <v>18</v>
      </c>
      <c r="AA1139">
        <v>30341</v>
      </c>
      <c r="AB1139">
        <v>80100</v>
      </c>
      <c r="AC1139" t="s">
        <v>19</v>
      </c>
      <c r="AD1139">
        <v>41</v>
      </c>
      <c r="AE1139">
        <v>1</v>
      </c>
      <c r="AF1139">
        <v>1</v>
      </c>
      <c r="AG1139" t="s">
        <v>129</v>
      </c>
      <c r="AH1139" t="s">
        <v>130</v>
      </c>
      <c r="AI1139" t="s">
        <v>166</v>
      </c>
      <c r="AJ1139" t="s">
        <v>166</v>
      </c>
      <c r="AK1139" t="b">
        <v>0</v>
      </c>
      <c r="AL1139">
        <v>0</v>
      </c>
      <c r="AM1139">
        <v>45345.74353</v>
      </c>
      <c r="AN1139" t="s">
        <v>45</v>
      </c>
      <c r="AO1139" t="s">
        <v>2715</v>
      </c>
      <c r="AP1139">
        <v>1</v>
      </c>
      <c r="AQ1139">
        <v>1</v>
      </c>
      <c r="AR1139" s="4"/>
      <c r="AS1139" t="b">
        <v>1</v>
      </c>
    </row>
    <row r="1140" spans="1:45" x14ac:dyDescent="0.2">
      <c r="A1140" s="1">
        <v>45379</v>
      </c>
      <c r="B1140" t="s">
        <v>10</v>
      </c>
      <c r="C1140" t="s">
        <v>46</v>
      </c>
      <c r="D1140" t="s">
        <v>2716</v>
      </c>
      <c r="E1140">
        <v>2</v>
      </c>
      <c r="F1140" t="s">
        <v>294</v>
      </c>
      <c r="G1140">
        <v>242.7636364</v>
      </c>
      <c r="H1140">
        <v>303.45454549999999</v>
      </c>
      <c r="I1140" s="3"/>
      <c r="J1140" t="str">
        <f t="shared" si="17"/>
        <v>2exposure_85fb926d-fe93-4097-b798-f5876fc430fb</v>
      </c>
      <c r="K1140">
        <v>6063</v>
      </c>
      <c r="L1140">
        <v>45352</v>
      </c>
      <c r="M1140" t="s">
        <v>294</v>
      </c>
      <c r="N1140">
        <v>2</v>
      </c>
      <c r="O1140" t="s">
        <v>27</v>
      </c>
      <c r="P1140" t="b">
        <v>0</v>
      </c>
      <c r="Q1140">
        <v>0</v>
      </c>
      <c r="R1140">
        <v>0</v>
      </c>
      <c r="S1140">
        <v>45291.708330000001</v>
      </c>
      <c r="T1140">
        <v>4</v>
      </c>
      <c r="U1140">
        <v>80</v>
      </c>
      <c r="V1140">
        <v>0</v>
      </c>
      <c r="W1140" t="s">
        <v>28</v>
      </c>
      <c r="X1140" t="s">
        <v>295</v>
      </c>
      <c r="Y1140">
        <v>4171</v>
      </c>
      <c r="Z1140" t="s">
        <v>116</v>
      </c>
      <c r="AA1140">
        <v>36922</v>
      </c>
      <c r="AB1140">
        <v>800</v>
      </c>
      <c r="AC1140" t="s">
        <v>31</v>
      </c>
      <c r="AD1140">
        <v>22</v>
      </c>
      <c r="AE1140">
        <v>1</v>
      </c>
      <c r="AF1140">
        <v>3</v>
      </c>
      <c r="AG1140" t="s">
        <v>32</v>
      </c>
      <c r="AH1140" t="s">
        <v>51</v>
      </c>
      <c r="AI1140" t="s">
        <v>108</v>
      </c>
      <c r="AJ1140" t="s">
        <v>108</v>
      </c>
      <c r="AK1140" t="b">
        <v>0</v>
      </c>
      <c r="AL1140">
        <v>0</v>
      </c>
      <c r="AM1140">
        <v>45269.784549999997</v>
      </c>
      <c r="AN1140" t="s">
        <v>38</v>
      </c>
      <c r="AO1140" t="s">
        <v>294</v>
      </c>
      <c r="AP1140">
        <v>1</v>
      </c>
      <c r="AQ1140">
        <v>1</v>
      </c>
      <c r="AR1140" s="4"/>
      <c r="AS1140" t="b">
        <v>1</v>
      </c>
    </row>
    <row r="1141" spans="1:45" x14ac:dyDescent="0.2">
      <c r="A1141" s="1">
        <v>45399</v>
      </c>
      <c r="B1141" t="s">
        <v>10</v>
      </c>
      <c r="C1141" t="s">
        <v>24</v>
      </c>
      <c r="D1141" t="s">
        <v>2717</v>
      </c>
      <c r="E1141">
        <v>3</v>
      </c>
      <c r="F1141" t="s">
        <v>2718</v>
      </c>
      <c r="G1141">
        <v>0</v>
      </c>
      <c r="H1141">
        <v>361.39090909999999</v>
      </c>
      <c r="I1141" s="3"/>
      <c r="J1141" t="str">
        <f t="shared" si="17"/>
        <v>3exposure_51dbf993-c7c9-4d1b-80ba-df59dc9ba831</v>
      </c>
      <c r="K1141">
        <v>10156</v>
      </c>
      <c r="L1141">
        <v>45383</v>
      </c>
      <c r="M1141" t="s">
        <v>2718</v>
      </c>
      <c r="N1141">
        <v>3</v>
      </c>
      <c r="O1141" t="s">
        <v>27</v>
      </c>
      <c r="P1141" t="b">
        <v>0</v>
      </c>
      <c r="Q1141">
        <v>0</v>
      </c>
      <c r="R1141">
        <v>0</v>
      </c>
      <c r="S1141">
        <v>45293.708330000001</v>
      </c>
      <c r="T1141">
        <v>2</v>
      </c>
      <c r="U1141">
        <v>80</v>
      </c>
      <c r="V1141">
        <v>0</v>
      </c>
      <c r="W1141" t="s">
        <v>28</v>
      </c>
      <c r="X1141" t="s">
        <v>539</v>
      </c>
      <c r="Y1141">
        <v>2026</v>
      </c>
      <c r="Z1141" t="s">
        <v>18</v>
      </c>
      <c r="AA1141">
        <v>35350</v>
      </c>
      <c r="AB1141">
        <v>800</v>
      </c>
      <c r="AC1141" t="s">
        <v>31</v>
      </c>
      <c r="AD1141">
        <v>27</v>
      </c>
      <c r="AE1141">
        <v>1</v>
      </c>
      <c r="AF1141">
        <v>1</v>
      </c>
      <c r="AG1141" t="s">
        <v>32</v>
      </c>
      <c r="AH1141" t="s">
        <v>102</v>
      </c>
      <c r="AI1141" t="s">
        <v>312</v>
      </c>
      <c r="AJ1141" t="s">
        <v>312</v>
      </c>
      <c r="AK1141" t="b">
        <v>0</v>
      </c>
      <c r="AL1141">
        <v>0</v>
      </c>
      <c r="AM1141">
        <v>45280.641589999999</v>
      </c>
      <c r="AN1141" t="s">
        <v>45</v>
      </c>
      <c r="AO1141" t="s">
        <v>2718</v>
      </c>
      <c r="AP1141">
        <v>1</v>
      </c>
      <c r="AQ1141">
        <v>1</v>
      </c>
      <c r="AR1141" s="4"/>
      <c r="AS1141" t="b">
        <v>1</v>
      </c>
    </row>
    <row r="1142" spans="1:45" x14ac:dyDescent="0.2">
      <c r="A1142" s="1">
        <v>45533</v>
      </c>
      <c r="B1142" t="s">
        <v>10</v>
      </c>
      <c r="C1142" t="s">
        <v>119</v>
      </c>
      <c r="D1142" t="s">
        <v>2719</v>
      </c>
      <c r="E1142">
        <v>1</v>
      </c>
      <c r="F1142" t="s">
        <v>2720</v>
      </c>
      <c r="G1142">
        <v>1032.6909089999999</v>
      </c>
      <c r="H1142">
        <v>1290.863636</v>
      </c>
      <c r="I1142" s="3"/>
      <c r="J1142" t="str">
        <f t="shared" si="17"/>
        <v>1exposure_07e80bc5-b46c-4eec-a0bb-491270aab304</v>
      </c>
      <c r="K1142">
        <v>37756</v>
      </c>
      <c r="L1142">
        <v>45505</v>
      </c>
      <c r="M1142" t="s">
        <v>2720</v>
      </c>
      <c r="N1142">
        <v>1</v>
      </c>
      <c r="O1142" t="s">
        <v>14</v>
      </c>
      <c r="P1142" t="b">
        <v>0</v>
      </c>
      <c r="Q1142">
        <v>0</v>
      </c>
      <c r="R1142">
        <v>0</v>
      </c>
      <c r="S1142">
        <v>45481.708330000001</v>
      </c>
      <c r="T1142">
        <v>66</v>
      </c>
      <c r="U1142">
        <v>80</v>
      </c>
      <c r="V1142">
        <v>0</v>
      </c>
      <c r="W1142" t="s">
        <v>16</v>
      </c>
      <c r="X1142" t="s">
        <v>149</v>
      </c>
      <c r="Y1142">
        <v>2099</v>
      </c>
      <c r="Z1142" t="s">
        <v>18</v>
      </c>
      <c r="AA1142">
        <v>31438</v>
      </c>
      <c r="AB1142">
        <v>800</v>
      </c>
      <c r="AC1142" t="s">
        <v>96</v>
      </c>
      <c r="AD1142">
        <v>38</v>
      </c>
      <c r="AE1142">
        <v>1</v>
      </c>
      <c r="AF1142">
        <v>2</v>
      </c>
      <c r="AG1142" t="s">
        <v>43</v>
      </c>
      <c r="AH1142">
        <v>0</v>
      </c>
      <c r="AI1142" t="s">
        <v>912</v>
      </c>
      <c r="AJ1142" t="s">
        <v>912</v>
      </c>
      <c r="AK1142" t="b">
        <v>0</v>
      </c>
      <c r="AL1142">
        <v>0</v>
      </c>
      <c r="AM1142">
        <v>45482.736109999998</v>
      </c>
      <c r="AN1142" t="s">
        <v>45</v>
      </c>
      <c r="AO1142" t="s">
        <v>2720</v>
      </c>
      <c r="AP1142">
        <v>1</v>
      </c>
      <c r="AQ1142">
        <v>1</v>
      </c>
      <c r="AR1142" s="4"/>
      <c r="AS1142" t="b">
        <v>1</v>
      </c>
    </row>
    <row r="1143" spans="1:45" x14ac:dyDescent="0.2">
      <c r="A1143" s="1">
        <v>45521</v>
      </c>
      <c r="B1143" t="s">
        <v>10</v>
      </c>
      <c r="C1143" t="s">
        <v>24</v>
      </c>
      <c r="D1143" t="s">
        <v>2721</v>
      </c>
      <c r="E1143">
        <v>5</v>
      </c>
      <c r="F1143" t="s">
        <v>626</v>
      </c>
      <c r="G1143">
        <v>50.918181820000001</v>
      </c>
      <c r="H1143">
        <v>56.581818179999999</v>
      </c>
      <c r="I1143" s="3"/>
      <c r="J1143" t="str">
        <f t="shared" si="17"/>
        <v>5exposure_654392d2-6aeb-453b-bce7-c577068be798</v>
      </c>
      <c r="K1143">
        <v>39521</v>
      </c>
      <c r="L1143">
        <v>45505</v>
      </c>
      <c r="M1143" t="s">
        <v>626</v>
      </c>
      <c r="N1143">
        <v>5</v>
      </c>
      <c r="O1143" t="s">
        <v>27</v>
      </c>
      <c r="P1143" t="b">
        <v>1</v>
      </c>
      <c r="Q1143" t="s">
        <v>88</v>
      </c>
      <c r="R1143">
        <v>0</v>
      </c>
      <c r="S1143">
        <v>45361.708330000001</v>
      </c>
      <c r="T1143">
        <v>7</v>
      </c>
      <c r="U1143">
        <v>90</v>
      </c>
      <c r="V1143">
        <v>0</v>
      </c>
      <c r="W1143" t="s">
        <v>16</v>
      </c>
      <c r="X1143" t="s">
        <v>627</v>
      </c>
      <c r="Y1143">
        <v>4216</v>
      </c>
      <c r="Z1143" t="s">
        <v>116</v>
      </c>
      <c r="AA1143">
        <v>35918</v>
      </c>
      <c r="AB1143">
        <v>900</v>
      </c>
      <c r="AC1143" t="s">
        <v>19</v>
      </c>
      <c r="AD1143">
        <v>25</v>
      </c>
      <c r="AE1143">
        <v>1</v>
      </c>
      <c r="AF1143">
        <v>2</v>
      </c>
      <c r="AG1143" t="s">
        <v>32</v>
      </c>
      <c r="AH1143" t="s">
        <v>33</v>
      </c>
      <c r="AI1143" t="s">
        <v>238</v>
      </c>
      <c r="AJ1143" t="s">
        <v>238</v>
      </c>
      <c r="AK1143" t="b">
        <v>0</v>
      </c>
      <c r="AL1143">
        <v>0</v>
      </c>
      <c r="AM1143">
        <v>45362.396159999997</v>
      </c>
      <c r="AN1143" t="s">
        <v>23</v>
      </c>
      <c r="AO1143" t="s">
        <v>626</v>
      </c>
      <c r="AP1143">
        <v>1</v>
      </c>
      <c r="AQ1143">
        <v>1</v>
      </c>
      <c r="AR1143" s="4"/>
      <c r="AS1143" t="b">
        <v>1</v>
      </c>
    </row>
    <row r="1144" spans="1:45" x14ac:dyDescent="0.2">
      <c r="A1144" s="1">
        <v>45521</v>
      </c>
      <c r="B1144" t="s">
        <v>10</v>
      </c>
      <c r="C1144" t="s">
        <v>11</v>
      </c>
      <c r="D1144" t="s">
        <v>2721</v>
      </c>
      <c r="E1144">
        <v>5</v>
      </c>
      <c r="F1144" t="s">
        <v>626</v>
      </c>
      <c r="G1144">
        <v>203.79090909999999</v>
      </c>
      <c r="H1144">
        <v>226.43636359999999</v>
      </c>
      <c r="I1144" s="3"/>
      <c r="J1144" t="str">
        <f t="shared" si="17"/>
        <v>5exposure_654392d2-6aeb-453b-bce7-c577068be798</v>
      </c>
      <c r="K1144">
        <v>39521</v>
      </c>
      <c r="L1144">
        <v>45505</v>
      </c>
      <c r="M1144" t="s">
        <v>626</v>
      </c>
      <c r="N1144">
        <v>5</v>
      </c>
      <c r="O1144" t="s">
        <v>27</v>
      </c>
      <c r="P1144" t="b">
        <v>1</v>
      </c>
      <c r="Q1144" t="s">
        <v>88</v>
      </c>
      <c r="R1144">
        <v>0</v>
      </c>
      <c r="S1144">
        <v>45361.708330000001</v>
      </c>
      <c r="T1144">
        <v>7</v>
      </c>
      <c r="U1144">
        <v>90</v>
      </c>
      <c r="V1144">
        <v>0</v>
      </c>
      <c r="W1144" t="s">
        <v>16</v>
      </c>
      <c r="X1144" t="s">
        <v>627</v>
      </c>
      <c r="Y1144">
        <v>4216</v>
      </c>
      <c r="Z1144" t="s">
        <v>116</v>
      </c>
      <c r="AA1144">
        <v>35918</v>
      </c>
      <c r="AB1144">
        <v>900</v>
      </c>
      <c r="AC1144" t="s">
        <v>19</v>
      </c>
      <c r="AD1144">
        <v>25</v>
      </c>
      <c r="AE1144">
        <v>1</v>
      </c>
      <c r="AF1144">
        <v>2</v>
      </c>
      <c r="AG1144" t="s">
        <v>32</v>
      </c>
      <c r="AH1144" t="s">
        <v>33</v>
      </c>
      <c r="AI1144" t="s">
        <v>238</v>
      </c>
      <c r="AJ1144" t="s">
        <v>238</v>
      </c>
      <c r="AK1144" t="b">
        <v>0</v>
      </c>
      <c r="AL1144">
        <v>0</v>
      </c>
      <c r="AM1144">
        <v>45362.396159999997</v>
      </c>
      <c r="AN1144" t="s">
        <v>23</v>
      </c>
      <c r="AO1144" t="s">
        <v>626</v>
      </c>
      <c r="AP1144">
        <v>1</v>
      </c>
      <c r="AQ1144">
        <v>1</v>
      </c>
      <c r="AR1144" s="4"/>
      <c r="AS1144" t="b">
        <v>1</v>
      </c>
    </row>
    <row r="1145" spans="1:45" x14ac:dyDescent="0.2">
      <c r="A1145" s="1">
        <v>45340</v>
      </c>
      <c r="B1145" t="s">
        <v>10</v>
      </c>
      <c r="C1145" t="s">
        <v>146</v>
      </c>
      <c r="D1145" t="s">
        <v>2722</v>
      </c>
      <c r="E1145">
        <v>0</v>
      </c>
      <c r="F1145" t="s">
        <v>1913</v>
      </c>
      <c r="G1145">
        <v>4110</v>
      </c>
      <c r="H1145">
        <v>4200.9090910000004</v>
      </c>
      <c r="I1145" s="3"/>
      <c r="J1145" t="str">
        <f t="shared" si="17"/>
        <v>0exposure_5fda64f7-9aad-4459-9112-494ef0ca3129</v>
      </c>
      <c r="K1145">
        <v>3933</v>
      </c>
      <c r="L1145">
        <v>45323</v>
      </c>
      <c r="M1145" t="s">
        <v>1913</v>
      </c>
      <c r="N1145">
        <v>0</v>
      </c>
      <c r="O1145" t="s">
        <v>14</v>
      </c>
      <c r="P1145" t="b">
        <v>1</v>
      </c>
      <c r="Q1145" t="s">
        <v>88</v>
      </c>
      <c r="R1145">
        <v>0</v>
      </c>
      <c r="S1145">
        <v>45331.708330000001</v>
      </c>
      <c r="T1145">
        <v>5</v>
      </c>
      <c r="U1145">
        <v>100</v>
      </c>
      <c r="V1145">
        <v>100</v>
      </c>
      <c r="W1145" t="s">
        <v>16</v>
      </c>
      <c r="X1145" t="s">
        <v>1914</v>
      </c>
      <c r="Y1145">
        <v>3336</v>
      </c>
      <c r="Z1145" t="s">
        <v>30</v>
      </c>
      <c r="AA1145">
        <v>35094</v>
      </c>
      <c r="AB1145">
        <v>100100</v>
      </c>
      <c r="AC1145" t="s">
        <v>31</v>
      </c>
      <c r="AD1145">
        <v>28</v>
      </c>
      <c r="AE1145">
        <v>1</v>
      </c>
      <c r="AF1145">
        <v>3</v>
      </c>
      <c r="AG1145" t="s">
        <v>32</v>
      </c>
      <c r="AH1145" t="s">
        <v>332</v>
      </c>
      <c r="AI1145" t="s">
        <v>382</v>
      </c>
      <c r="AJ1145" t="s">
        <v>382</v>
      </c>
      <c r="AK1145" t="b">
        <v>1</v>
      </c>
      <c r="AL1145">
        <v>0</v>
      </c>
      <c r="AM1145">
        <v>45332.351410000003</v>
      </c>
      <c r="AN1145" t="s">
        <v>23</v>
      </c>
      <c r="AO1145" t="s">
        <v>1913</v>
      </c>
      <c r="AP1145">
        <v>1</v>
      </c>
      <c r="AQ1145">
        <v>0.68965517200000004</v>
      </c>
      <c r="AR1145" s="4"/>
      <c r="AS1145" t="b">
        <v>1</v>
      </c>
    </row>
    <row r="1146" spans="1:45" x14ac:dyDescent="0.2">
      <c r="A1146" s="1">
        <v>45514</v>
      </c>
      <c r="B1146" t="s">
        <v>10</v>
      </c>
      <c r="C1146" t="s">
        <v>146</v>
      </c>
      <c r="D1146" t="s">
        <v>2723</v>
      </c>
      <c r="E1146">
        <v>7</v>
      </c>
      <c r="F1146" t="s">
        <v>2724</v>
      </c>
      <c r="G1146">
        <v>99.354545450000003</v>
      </c>
      <c r="H1146">
        <v>190.2636364</v>
      </c>
      <c r="I1146" s="3"/>
      <c r="J1146" t="str">
        <f t="shared" si="17"/>
        <v>7exposure_894f053d-3b45-4bd8-97b2-4cdb614b3130</v>
      </c>
      <c r="K1146">
        <v>33963</v>
      </c>
      <c r="L1146">
        <v>45505</v>
      </c>
      <c r="M1146" t="s">
        <v>2724</v>
      </c>
      <c r="N1146">
        <v>7</v>
      </c>
      <c r="O1146" t="s">
        <v>27</v>
      </c>
      <c r="P1146" t="b">
        <v>0</v>
      </c>
      <c r="Q1146">
        <v>0</v>
      </c>
      <c r="R1146">
        <v>0</v>
      </c>
      <c r="S1146">
        <v>45321.708330000001</v>
      </c>
      <c r="T1146">
        <v>6</v>
      </c>
      <c r="U1146">
        <v>100</v>
      </c>
      <c r="V1146">
        <v>100</v>
      </c>
      <c r="W1146" t="s">
        <v>16</v>
      </c>
      <c r="X1146" t="s">
        <v>2725</v>
      </c>
      <c r="Y1146">
        <v>6061</v>
      </c>
      <c r="Z1146" t="s">
        <v>56</v>
      </c>
      <c r="AA1146">
        <v>36234</v>
      </c>
      <c r="AB1146">
        <v>100100</v>
      </c>
      <c r="AC1146" t="s">
        <v>31</v>
      </c>
      <c r="AD1146">
        <v>24</v>
      </c>
      <c r="AE1146">
        <v>1</v>
      </c>
      <c r="AF1146">
        <v>1</v>
      </c>
      <c r="AG1146" t="s">
        <v>129</v>
      </c>
      <c r="AH1146" t="s">
        <v>130</v>
      </c>
      <c r="AI1146" t="s">
        <v>166</v>
      </c>
      <c r="AJ1146" t="s">
        <v>166</v>
      </c>
      <c r="AK1146" t="b">
        <v>0</v>
      </c>
      <c r="AL1146">
        <v>0</v>
      </c>
      <c r="AM1146">
        <v>45322.961040000002</v>
      </c>
      <c r="AN1146" t="s">
        <v>38</v>
      </c>
      <c r="AO1146" t="s">
        <v>2724</v>
      </c>
      <c r="AP1146">
        <v>1</v>
      </c>
      <c r="AQ1146">
        <v>1</v>
      </c>
      <c r="AR1146" s="4"/>
      <c r="AS1146" t="b">
        <v>1</v>
      </c>
    </row>
    <row r="1147" spans="1:45" x14ac:dyDescent="0.2">
      <c r="A1147" s="1">
        <v>45313</v>
      </c>
      <c r="B1147" t="s">
        <v>10</v>
      </c>
      <c r="C1147" t="s">
        <v>92</v>
      </c>
      <c r="D1147" t="s">
        <v>2726</v>
      </c>
      <c r="E1147">
        <v>1</v>
      </c>
      <c r="F1147" t="s">
        <v>2344</v>
      </c>
      <c r="G1147">
        <v>103.0909091</v>
      </c>
      <c r="H1147">
        <v>114.54545450000001</v>
      </c>
      <c r="I1147" s="3"/>
      <c r="J1147" t="str">
        <f t="shared" si="17"/>
        <v>1exposure_d9e0cc90-f1e6-4992-9385-33a429631d53</v>
      </c>
      <c r="K1147">
        <v>378</v>
      </c>
      <c r="L1147">
        <v>45292</v>
      </c>
      <c r="M1147" t="s">
        <v>2344</v>
      </c>
      <c r="N1147">
        <v>1</v>
      </c>
      <c r="O1147" t="s">
        <v>27</v>
      </c>
      <c r="P1147" t="b">
        <v>0</v>
      </c>
      <c r="Q1147">
        <v>0</v>
      </c>
      <c r="R1147">
        <v>0</v>
      </c>
      <c r="S1147">
        <v>45273.708330000001</v>
      </c>
      <c r="T1147">
        <v>34</v>
      </c>
      <c r="U1147">
        <v>90</v>
      </c>
      <c r="V1147">
        <v>0</v>
      </c>
      <c r="W1147" t="s">
        <v>16</v>
      </c>
      <c r="X1147" t="s">
        <v>1233</v>
      </c>
      <c r="Y1147">
        <v>4215</v>
      </c>
      <c r="Z1147" t="s">
        <v>116</v>
      </c>
      <c r="AA1147">
        <v>35985</v>
      </c>
      <c r="AB1147">
        <v>900</v>
      </c>
      <c r="AC1147" t="s">
        <v>50</v>
      </c>
      <c r="AD1147">
        <v>25</v>
      </c>
      <c r="AE1147">
        <v>1</v>
      </c>
      <c r="AF1147">
        <v>3</v>
      </c>
      <c r="AG1147" t="s">
        <v>32</v>
      </c>
      <c r="AH1147" t="s">
        <v>51</v>
      </c>
      <c r="AI1147" t="s">
        <v>108</v>
      </c>
      <c r="AJ1147" t="s">
        <v>108</v>
      </c>
      <c r="AK1147" t="b">
        <v>1</v>
      </c>
      <c r="AL1147">
        <v>0</v>
      </c>
      <c r="AM1147">
        <v>45258.920639999997</v>
      </c>
      <c r="AN1147" t="s">
        <v>38</v>
      </c>
      <c r="AO1147" t="s">
        <v>2344</v>
      </c>
      <c r="AP1147">
        <v>1</v>
      </c>
      <c r="AQ1147">
        <v>1</v>
      </c>
      <c r="AR1147" s="4"/>
      <c r="AS1147" t="b">
        <v>1</v>
      </c>
    </row>
    <row r="1148" spans="1:45" x14ac:dyDescent="0.2">
      <c r="A1148" s="1">
        <v>45496</v>
      </c>
      <c r="B1148" t="s">
        <v>125</v>
      </c>
      <c r="C1148" t="s">
        <v>24</v>
      </c>
      <c r="D1148" t="s">
        <v>2727</v>
      </c>
      <c r="E1148">
        <v>1</v>
      </c>
      <c r="F1148" t="s">
        <v>2728</v>
      </c>
      <c r="G1148">
        <v>0</v>
      </c>
      <c r="H1148">
        <v>128.8818182</v>
      </c>
      <c r="I1148" s="3"/>
      <c r="J1148" t="str">
        <f t="shared" si="17"/>
        <v>1exposure_f2e28dc8-0585-4c22-82ee-a9786cbfca4b</v>
      </c>
      <c r="K1148">
        <v>26156</v>
      </c>
      <c r="L1148">
        <v>45474</v>
      </c>
      <c r="M1148" t="s">
        <v>2728</v>
      </c>
      <c r="N1148">
        <v>1</v>
      </c>
      <c r="O1148" t="s">
        <v>14</v>
      </c>
      <c r="P1148" t="b">
        <v>1</v>
      </c>
      <c r="Q1148" t="s">
        <v>88</v>
      </c>
      <c r="R1148" t="b">
        <v>0</v>
      </c>
      <c r="S1148">
        <v>45454.708330000001</v>
      </c>
      <c r="T1148">
        <v>21</v>
      </c>
      <c r="U1148">
        <v>90</v>
      </c>
      <c r="V1148">
        <v>200</v>
      </c>
      <c r="W1148" t="s">
        <v>28</v>
      </c>
      <c r="X1148" t="s">
        <v>2729</v>
      </c>
      <c r="Y1148">
        <v>3079</v>
      </c>
      <c r="Z1148" t="s">
        <v>30</v>
      </c>
      <c r="AA1148">
        <v>33734</v>
      </c>
      <c r="AB1148">
        <v>90200</v>
      </c>
      <c r="AC1148" t="s">
        <v>90</v>
      </c>
      <c r="AD1148">
        <v>32</v>
      </c>
      <c r="AE1148">
        <v>1</v>
      </c>
      <c r="AF1148">
        <v>2</v>
      </c>
      <c r="AG1148" t="s">
        <v>32</v>
      </c>
      <c r="AH1148" t="s">
        <v>150</v>
      </c>
      <c r="AI1148" t="s">
        <v>378</v>
      </c>
      <c r="AJ1148" t="s">
        <v>378</v>
      </c>
      <c r="AK1148" t="b">
        <v>0</v>
      </c>
      <c r="AL1148">
        <v>0</v>
      </c>
      <c r="AM1148">
        <v>45455.735070000002</v>
      </c>
      <c r="AN1148" t="s">
        <v>45</v>
      </c>
      <c r="AO1148" t="s">
        <v>2728</v>
      </c>
      <c r="AP1148">
        <v>1</v>
      </c>
      <c r="AQ1148">
        <v>1</v>
      </c>
      <c r="AR1148" s="4"/>
      <c r="AS1148" t="b">
        <v>1</v>
      </c>
    </row>
    <row r="1149" spans="1:45" x14ac:dyDescent="0.2">
      <c r="A1149" s="1">
        <v>45355</v>
      </c>
      <c r="B1149" t="s">
        <v>10</v>
      </c>
      <c r="C1149" t="s">
        <v>186</v>
      </c>
      <c r="D1149" t="s">
        <v>2730</v>
      </c>
      <c r="E1149">
        <v>3</v>
      </c>
      <c r="F1149" t="s">
        <v>2731</v>
      </c>
      <c r="G1149">
        <v>81.818181820000007</v>
      </c>
      <c r="H1149">
        <v>90.909090910000003</v>
      </c>
      <c r="I1149" s="3"/>
      <c r="J1149" t="str">
        <f t="shared" si="17"/>
        <v>3exposure_fb6006e6-08d4-4b45-b8e3-63d1c0ab757c</v>
      </c>
      <c r="K1149">
        <v>6331</v>
      </c>
      <c r="L1149">
        <v>45352</v>
      </c>
      <c r="M1149" t="s">
        <v>2731</v>
      </c>
      <c r="N1149">
        <v>3</v>
      </c>
      <c r="O1149" t="s">
        <v>14</v>
      </c>
      <c r="P1149" t="b">
        <v>0</v>
      </c>
      <c r="Q1149">
        <v>0</v>
      </c>
      <c r="R1149">
        <v>0</v>
      </c>
      <c r="S1149">
        <v>45265.708330000001</v>
      </c>
      <c r="T1149">
        <v>4</v>
      </c>
      <c r="U1149">
        <v>90</v>
      </c>
      <c r="V1149">
        <v>0</v>
      </c>
      <c r="W1149" t="s">
        <v>16</v>
      </c>
      <c r="X1149" t="s">
        <v>2336</v>
      </c>
      <c r="Y1149">
        <v>4300</v>
      </c>
      <c r="Z1149" t="s">
        <v>116</v>
      </c>
      <c r="AA1149">
        <v>36446</v>
      </c>
      <c r="AB1149">
        <v>900</v>
      </c>
      <c r="AC1149" t="s">
        <v>31</v>
      </c>
      <c r="AD1149">
        <v>24</v>
      </c>
      <c r="AE1149">
        <v>2</v>
      </c>
      <c r="AF1149">
        <v>1</v>
      </c>
      <c r="AG1149" t="s">
        <v>43</v>
      </c>
      <c r="AH1149" t="s">
        <v>43</v>
      </c>
      <c r="AI1149" t="s">
        <v>43</v>
      </c>
      <c r="AJ1149" t="s">
        <v>2732</v>
      </c>
      <c r="AK1149" t="b">
        <v>1</v>
      </c>
      <c r="AL1149">
        <v>0</v>
      </c>
      <c r="AM1149">
        <v>45266.905050000001</v>
      </c>
      <c r="AN1149" t="s">
        <v>38</v>
      </c>
      <c r="AO1149" t="s">
        <v>2731</v>
      </c>
      <c r="AP1149">
        <v>1</v>
      </c>
      <c r="AQ1149">
        <v>1</v>
      </c>
      <c r="AR1149" s="4"/>
      <c r="AS1149" t="b">
        <v>1</v>
      </c>
    </row>
    <row r="1150" spans="1:45" x14ac:dyDescent="0.2">
      <c r="A1150" s="1">
        <v>45402</v>
      </c>
      <c r="B1150" t="s">
        <v>10</v>
      </c>
      <c r="C1150" t="s">
        <v>11</v>
      </c>
      <c r="D1150" t="s">
        <v>2733</v>
      </c>
      <c r="E1150">
        <v>2</v>
      </c>
      <c r="F1150" t="s">
        <v>2734</v>
      </c>
      <c r="G1150">
        <v>23.918181820000001</v>
      </c>
      <c r="H1150">
        <v>120.8090909</v>
      </c>
      <c r="I1150" s="3"/>
      <c r="J1150" t="str">
        <f t="shared" si="17"/>
        <v>2exposure_4e762e67-2a2f-4a42-82c1-511c83c41cc6</v>
      </c>
      <c r="K1150">
        <v>9818</v>
      </c>
      <c r="L1150">
        <v>45383</v>
      </c>
      <c r="M1150" t="s">
        <v>2734</v>
      </c>
      <c r="N1150">
        <v>2</v>
      </c>
      <c r="O1150" t="s">
        <v>27</v>
      </c>
      <c r="P1150" t="b">
        <v>0</v>
      </c>
      <c r="Q1150">
        <v>0</v>
      </c>
      <c r="R1150">
        <v>0</v>
      </c>
      <c r="S1150">
        <v>45347.708330000001</v>
      </c>
      <c r="T1150">
        <v>4</v>
      </c>
      <c r="U1150">
        <v>80</v>
      </c>
      <c r="V1150">
        <v>100</v>
      </c>
      <c r="W1150" t="s">
        <v>28</v>
      </c>
      <c r="X1150" t="s">
        <v>371</v>
      </c>
      <c r="Y1150">
        <v>4213</v>
      </c>
      <c r="Z1150" t="s">
        <v>116</v>
      </c>
      <c r="AA1150">
        <v>37607</v>
      </c>
      <c r="AB1150">
        <v>80100</v>
      </c>
      <c r="AC1150" t="s">
        <v>31</v>
      </c>
      <c r="AD1150">
        <v>21</v>
      </c>
      <c r="AE1150">
        <v>1</v>
      </c>
      <c r="AF1150">
        <v>2</v>
      </c>
      <c r="AG1150" t="s">
        <v>32</v>
      </c>
      <c r="AH1150" t="s">
        <v>33</v>
      </c>
      <c r="AI1150" t="s">
        <v>238</v>
      </c>
      <c r="AJ1150" t="s">
        <v>238</v>
      </c>
      <c r="AK1150" t="b">
        <v>0</v>
      </c>
      <c r="AL1150">
        <v>0</v>
      </c>
      <c r="AM1150">
        <v>45348.77317</v>
      </c>
      <c r="AN1150" t="s">
        <v>38</v>
      </c>
      <c r="AO1150" t="s">
        <v>2734</v>
      </c>
      <c r="AP1150">
        <v>1</v>
      </c>
      <c r="AQ1150">
        <v>1</v>
      </c>
      <c r="AR1150" s="4"/>
      <c r="AS1150" t="b">
        <v>1</v>
      </c>
    </row>
    <row r="1151" spans="1:45" x14ac:dyDescent="0.2">
      <c r="A1151" s="1">
        <v>45335</v>
      </c>
      <c r="B1151" t="s">
        <v>104</v>
      </c>
      <c r="C1151" t="s">
        <v>92</v>
      </c>
      <c r="D1151" t="s">
        <v>2735</v>
      </c>
      <c r="E1151">
        <v>1</v>
      </c>
      <c r="F1151" t="s">
        <v>2013</v>
      </c>
      <c r="G1151">
        <v>0.65454545500000005</v>
      </c>
      <c r="H1151">
        <v>260.36363640000002</v>
      </c>
      <c r="I1151" s="3"/>
      <c r="J1151" t="str">
        <f t="shared" si="17"/>
        <v>1exposure_5ddc1eea-9acb-4dd6-b1bf-4de289f746aa</v>
      </c>
      <c r="K1151">
        <v>2118</v>
      </c>
      <c r="L1151">
        <v>45323</v>
      </c>
      <c r="M1151" t="s">
        <v>2013</v>
      </c>
      <c r="N1151">
        <v>1</v>
      </c>
      <c r="O1151" t="s">
        <v>14</v>
      </c>
      <c r="P1151" t="b">
        <v>0</v>
      </c>
      <c r="Q1151">
        <v>0</v>
      </c>
      <c r="R1151">
        <v>0</v>
      </c>
      <c r="S1151">
        <v>45291.708330000001</v>
      </c>
      <c r="T1151">
        <v>2</v>
      </c>
      <c r="U1151">
        <v>80</v>
      </c>
      <c r="V1151">
        <v>100</v>
      </c>
      <c r="W1151" t="s">
        <v>28</v>
      </c>
      <c r="X1151" t="s">
        <v>2014</v>
      </c>
      <c r="Y1151">
        <v>3124</v>
      </c>
      <c r="Z1151" t="s">
        <v>30</v>
      </c>
      <c r="AA1151">
        <v>35062</v>
      </c>
      <c r="AB1151">
        <v>80100</v>
      </c>
      <c r="AC1151" t="s">
        <v>31</v>
      </c>
      <c r="AD1151">
        <v>28</v>
      </c>
      <c r="AE1151">
        <v>1</v>
      </c>
      <c r="AF1151">
        <v>3</v>
      </c>
      <c r="AG1151" t="s">
        <v>32</v>
      </c>
      <c r="AH1151" t="s">
        <v>51</v>
      </c>
      <c r="AI1151" t="s">
        <v>108</v>
      </c>
      <c r="AJ1151" t="s">
        <v>108</v>
      </c>
      <c r="AK1151" t="b">
        <v>0</v>
      </c>
      <c r="AL1151">
        <v>0</v>
      </c>
      <c r="AM1151">
        <v>45292.69786</v>
      </c>
      <c r="AN1151" t="s">
        <v>45</v>
      </c>
      <c r="AO1151" t="s">
        <v>2013</v>
      </c>
      <c r="AP1151">
        <v>1</v>
      </c>
      <c r="AQ1151">
        <v>1</v>
      </c>
      <c r="AR1151" s="4"/>
      <c r="AS1151" t="b">
        <v>1</v>
      </c>
    </row>
    <row r="1152" spans="1:45" x14ac:dyDescent="0.2">
      <c r="A1152" s="1">
        <v>45519</v>
      </c>
      <c r="B1152" t="s">
        <v>10</v>
      </c>
      <c r="C1152" t="s">
        <v>46</v>
      </c>
      <c r="D1152" t="s">
        <v>2736</v>
      </c>
      <c r="E1152">
        <v>6</v>
      </c>
      <c r="F1152" t="s">
        <v>2737</v>
      </c>
      <c r="G1152">
        <v>6346.2272730000004</v>
      </c>
      <c r="H1152">
        <v>6437.136364</v>
      </c>
      <c r="I1152" s="3"/>
      <c r="J1152" t="str">
        <f t="shared" si="17"/>
        <v>6exposure_a74a8088-5517-46f1-b366-55984dff63d0</v>
      </c>
      <c r="K1152">
        <v>39152</v>
      </c>
      <c r="L1152">
        <v>45505</v>
      </c>
      <c r="M1152" t="s">
        <v>2737</v>
      </c>
      <c r="N1152">
        <v>6</v>
      </c>
      <c r="O1152" t="s">
        <v>27</v>
      </c>
      <c r="P1152" t="b">
        <v>0</v>
      </c>
      <c r="Q1152">
        <v>0</v>
      </c>
      <c r="R1152">
        <v>0</v>
      </c>
      <c r="S1152">
        <v>45347.708330000001</v>
      </c>
      <c r="T1152">
        <v>2</v>
      </c>
      <c r="U1152">
        <v>100</v>
      </c>
      <c r="V1152">
        <v>100</v>
      </c>
      <c r="W1152" t="s">
        <v>16</v>
      </c>
      <c r="X1152" t="s">
        <v>1202</v>
      </c>
      <c r="Y1152">
        <v>2088</v>
      </c>
      <c r="Z1152" t="s">
        <v>18</v>
      </c>
      <c r="AA1152">
        <v>26585</v>
      </c>
      <c r="AB1152">
        <v>100100</v>
      </c>
      <c r="AC1152" t="s">
        <v>31</v>
      </c>
      <c r="AD1152">
        <v>51</v>
      </c>
      <c r="AE1152">
        <v>1</v>
      </c>
      <c r="AF1152">
        <v>3</v>
      </c>
      <c r="AG1152" t="s">
        <v>32</v>
      </c>
      <c r="AH1152" t="s">
        <v>63</v>
      </c>
      <c r="AI1152" t="s">
        <v>64</v>
      </c>
      <c r="AJ1152" t="s">
        <v>64</v>
      </c>
      <c r="AK1152" t="b">
        <v>0</v>
      </c>
      <c r="AL1152">
        <v>0</v>
      </c>
      <c r="AM1152">
        <v>45347.54133</v>
      </c>
      <c r="AN1152" t="s">
        <v>45</v>
      </c>
      <c r="AO1152" t="s">
        <v>2737</v>
      </c>
      <c r="AP1152">
        <v>1</v>
      </c>
      <c r="AQ1152">
        <v>1</v>
      </c>
      <c r="AR1152" s="4"/>
      <c r="AS1152" t="b">
        <v>1</v>
      </c>
    </row>
    <row r="1153" spans="1:45" x14ac:dyDescent="0.2">
      <c r="A1153" s="1">
        <v>45412</v>
      </c>
      <c r="B1153" t="s">
        <v>10</v>
      </c>
      <c r="C1153" t="s">
        <v>24</v>
      </c>
      <c r="D1153" t="s">
        <v>2738</v>
      </c>
      <c r="E1153">
        <v>3</v>
      </c>
      <c r="F1153" t="s">
        <v>2739</v>
      </c>
      <c r="G1153">
        <v>39.090909089999997</v>
      </c>
      <c r="H1153">
        <v>39.090909089999997</v>
      </c>
      <c r="I1153" s="3"/>
      <c r="J1153" t="str">
        <f t="shared" si="17"/>
        <v>3exposure_9580f9d1-1e1c-44ab-bcd4-3b6cca3432d5</v>
      </c>
      <c r="K1153">
        <v>9271</v>
      </c>
      <c r="L1153">
        <v>45383</v>
      </c>
      <c r="M1153" t="s">
        <v>2739</v>
      </c>
      <c r="N1153">
        <v>3</v>
      </c>
      <c r="O1153" t="s">
        <v>14</v>
      </c>
      <c r="P1153" t="b">
        <v>0</v>
      </c>
      <c r="Q1153">
        <v>0</v>
      </c>
      <c r="R1153">
        <v>0</v>
      </c>
      <c r="S1153">
        <v>45300.708330000001</v>
      </c>
      <c r="T1153">
        <v>2</v>
      </c>
      <c r="U1153">
        <v>100</v>
      </c>
      <c r="V1153">
        <v>100</v>
      </c>
      <c r="W1153" t="s">
        <v>16</v>
      </c>
      <c r="X1153" t="s">
        <v>149</v>
      </c>
      <c r="Y1153">
        <v>2099</v>
      </c>
      <c r="Z1153" t="s">
        <v>18</v>
      </c>
      <c r="AA1153">
        <v>34118</v>
      </c>
      <c r="AB1153">
        <v>100100</v>
      </c>
      <c r="AC1153" t="s">
        <v>31</v>
      </c>
      <c r="AD1153">
        <v>30</v>
      </c>
      <c r="AE1153">
        <v>3</v>
      </c>
      <c r="AF1153">
        <v>3</v>
      </c>
      <c r="AG1153" t="s">
        <v>43</v>
      </c>
      <c r="AH1153" t="s">
        <v>43</v>
      </c>
      <c r="AI1153" t="s">
        <v>43</v>
      </c>
      <c r="AJ1153" t="s">
        <v>2740</v>
      </c>
      <c r="AK1153" t="b">
        <v>0</v>
      </c>
      <c r="AL1153">
        <v>0</v>
      </c>
      <c r="AM1153">
        <v>45301.513870000002</v>
      </c>
      <c r="AN1153" t="s">
        <v>45</v>
      </c>
      <c r="AO1153" t="s">
        <v>2739</v>
      </c>
      <c r="AP1153">
        <v>1</v>
      </c>
      <c r="AQ1153">
        <v>1</v>
      </c>
      <c r="AR1153" s="4"/>
      <c r="AS1153" t="b">
        <v>1</v>
      </c>
    </row>
    <row r="1154" spans="1:45" x14ac:dyDescent="0.2">
      <c r="A1154" s="1">
        <v>45503</v>
      </c>
      <c r="B1154" t="s">
        <v>10</v>
      </c>
      <c r="C1154" t="s">
        <v>119</v>
      </c>
      <c r="D1154" t="s">
        <v>2741</v>
      </c>
      <c r="E1154">
        <v>0</v>
      </c>
      <c r="F1154" t="s">
        <v>2742</v>
      </c>
      <c r="G1154">
        <v>180.3</v>
      </c>
      <c r="H1154">
        <v>407.2</v>
      </c>
      <c r="I1154" s="3"/>
      <c r="J1154" t="str">
        <f t="shared" si="17"/>
        <v>0exposure_89cef845-6454-42ce-ae74-c78470e9dc92</v>
      </c>
      <c r="K1154">
        <v>31432</v>
      </c>
      <c r="L1154">
        <v>45474</v>
      </c>
      <c r="M1154" t="s">
        <v>2742</v>
      </c>
      <c r="N1154">
        <v>0</v>
      </c>
      <c r="O1154" t="s">
        <v>27</v>
      </c>
      <c r="P1154" t="b">
        <v>0</v>
      </c>
      <c r="Q1154">
        <v>0</v>
      </c>
      <c r="R1154">
        <v>0</v>
      </c>
      <c r="S1154">
        <v>45486.708330000001</v>
      </c>
      <c r="T1154">
        <v>2</v>
      </c>
      <c r="U1154">
        <v>80</v>
      </c>
      <c r="V1154">
        <v>200</v>
      </c>
      <c r="W1154" t="s">
        <v>16</v>
      </c>
      <c r="X1154" t="s">
        <v>2743</v>
      </c>
      <c r="Y1154">
        <v>4557</v>
      </c>
      <c r="Z1154" t="s">
        <v>116</v>
      </c>
      <c r="AA1154">
        <v>37028</v>
      </c>
      <c r="AB1154">
        <v>80200</v>
      </c>
      <c r="AC1154" t="s">
        <v>31</v>
      </c>
      <c r="AD1154">
        <v>23</v>
      </c>
      <c r="AE1154">
        <v>1</v>
      </c>
      <c r="AF1154">
        <v>3</v>
      </c>
      <c r="AG1154" t="s">
        <v>32</v>
      </c>
      <c r="AH1154" t="s">
        <v>51</v>
      </c>
      <c r="AI1154" t="s">
        <v>108</v>
      </c>
      <c r="AJ1154" t="s">
        <v>108</v>
      </c>
      <c r="AK1154" t="b">
        <v>0</v>
      </c>
      <c r="AL1154">
        <v>0</v>
      </c>
      <c r="AM1154">
        <v>45487.572959999998</v>
      </c>
      <c r="AN1154" t="s">
        <v>45</v>
      </c>
      <c r="AO1154" t="s">
        <v>2742</v>
      </c>
      <c r="AP1154">
        <v>1</v>
      </c>
      <c r="AQ1154">
        <v>0.58064516099999997</v>
      </c>
      <c r="AR1154" s="4"/>
      <c r="AS1154" t="b">
        <v>1</v>
      </c>
    </row>
    <row r="1155" spans="1:45" x14ac:dyDescent="0.2">
      <c r="A1155" s="1">
        <v>45414</v>
      </c>
      <c r="B1155" t="s">
        <v>10</v>
      </c>
      <c r="C1155" t="s">
        <v>146</v>
      </c>
      <c r="D1155" t="s">
        <v>2744</v>
      </c>
      <c r="E1155">
        <v>1</v>
      </c>
      <c r="F1155" t="s">
        <v>791</v>
      </c>
      <c r="G1155">
        <v>73.554545450000006</v>
      </c>
      <c r="H1155">
        <v>81.727272729999996</v>
      </c>
      <c r="I1155" s="3"/>
      <c r="J1155" t="str">
        <f t="shared" ref="J1155:J1218" si="18">_xlfn.CONCAT(E1155,F1155)</f>
        <v>1exposure_c856a216-0033-434b-bd12-48946a112d40</v>
      </c>
      <c r="K1155">
        <v>14388</v>
      </c>
      <c r="L1155">
        <v>45413</v>
      </c>
      <c r="M1155" t="s">
        <v>791</v>
      </c>
      <c r="N1155">
        <v>1</v>
      </c>
      <c r="O1155" t="s">
        <v>14</v>
      </c>
      <c r="P1155" t="b">
        <v>1</v>
      </c>
      <c r="Q1155" t="s">
        <v>88</v>
      </c>
      <c r="R1155">
        <v>0</v>
      </c>
      <c r="S1155">
        <v>45383.708330000001</v>
      </c>
      <c r="T1155">
        <v>83</v>
      </c>
      <c r="U1155">
        <v>90</v>
      </c>
      <c r="V1155">
        <v>0</v>
      </c>
      <c r="W1155" t="s">
        <v>28</v>
      </c>
      <c r="X1155" t="s">
        <v>792</v>
      </c>
      <c r="Y1155">
        <v>2200</v>
      </c>
      <c r="Z1155" t="s">
        <v>18</v>
      </c>
      <c r="AA1155">
        <v>34636</v>
      </c>
      <c r="AB1155">
        <v>900</v>
      </c>
      <c r="AC1155" t="s">
        <v>703</v>
      </c>
      <c r="AD1155">
        <v>29</v>
      </c>
      <c r="AE1155">
        <v>2</v>
      </c>
      <c r="AF1155">
        <v>1.5</v>
      </c>
      <c r="AG1155" t="s">
        <v>43</v>
      </c>
      <c r="AH1155" t="s">
        <v>43</v>
      </c>
      <c r="AI1155" t="s">
        <v>43</v>
      </c>
      <c r="AJ1155" t="s">
        <v>793</v>
      </c>
      <c r="AK1155" t="b">
        <v>0</v>
      </c>
      <c r="AL1155">
        <v>0</v>
      </c>
      <c r="AM1155">
        <v>45384.279929999997</v>
      </c>
      <c r="AN1155" t="s">
        <v>23</v>
      </c>
      <c r="AO1155" t="s">
        <v>791</v>
      </c>
      <c r="AP1155">
        <v>1</v>
      </c>
      <c r="AQ1155">
        <v>1</v>
      </c>
      <c r="AR1155" s="4"/>
      <c r="AS1155" t="b">
        <v>1</v>
      </c>
    </row>
    <row r="1156" spans="1:45" x14ac:dyDescent="0.2">
      <c r="A1156" s="1">
        <v>45402</v>
      </c>
      <c r="B1156" t="s">
        <v>10</v>
      </c>
      <c r="C1156" t="s">
        <v>92</v>
      </c>
      <c r="D1156" t="s">
        <v>2745</v>
      </c>
      <c r="E1156">
        <v>5</v>
      </c>
      <c r="F1156" t="s">
        <v>2746</v>
      </c>
      <c r="G1156">
        <v>19.609090909999999</v>
      </c>
      <c r="H1156">
        <v>115.4272727</v>
      </c>
      <c r="I1156" s="3"/>
      <c r="J1156" t="str">
        <f t="shared" si="18"/>
        <v>5exposure_040a594b-3127-4649-9943-e35ed0df5b36</v>
      </c>
      <c r="K1156">
        <v>8393</v>
      </c>
      <c r="L1156">
        <v>45383</v>
      </c>
      <c r="M1156" t="s">
        <v>2746</v>
      </c>
      <c r="N1156">
        <v>5</v>
      </c>
      <c r="O1156" t="s">
        <v>27</v>
      </c>
      <c r="P1156" t="b">
        <v>0</v>
      </c>
      <c r="Q1156">
        <v>0</v>
      </c>
      <c r="R1156">
        <v>0</v>
      </c>
      <c r="S1156">
        <v>45238.708330000001</v>
      </c>
      <c r="T1156">
        <v>8</v>
      </c>
      <c r="U1156">
        <v>80</v>
      </c>
      <c r="V1156">
        <v>100</v>
      </c>
      <c r="W1156" t="s">
        <v>16</v>
      </c>
      <c r="X1156" t="s">
        <v>2747</v>
      </c>
      <c r="Y1156">
        <v>4514</v>
      </c>
      <c r="Z1156" t="s">
        <v>116</v>
      </c>
      <c r="AA1156">
        <v>21101</v>
      </c>
      <c r="AB1156">
        <v>80100</v>
      </c>
      <c r="AC1156" t="s">
        <v>19</v>
      </c>
      <c r="AD1156">
        <v>66</v>
      </c>
      <c r="AE1156">
        <v>1</v>
      </c>
      <c r="AF1156">
        <v>1</v>
      </c>
      <c r="AG1156" t="s">
        <v>32</v>
      </c>
      <c r="AH1156" t="s">
        <v>205</v>
      </c>
      <c r="AI1156" t="s">
        <v>206</v>
      </c>
      <c r="AJ1156" t="s">
        <v>206</v>
      </c>
      <c r="AK1156" t="b">
        <v>1</v>
      </c>
      <c r="AL1156">
        <v>0</v>
      </c>
      <c r="AM1156">
        <v>45239.538119999997</v>
      </c>
      <c r="AN1156" t="s">
        <v>45</v>
      </c>
      <c r="AO1156" t="s">
        <v>2746</v>
      </c>
      <c r="AP1156">
        <v>1</v>
      </c>
      <c r="AQ1156">
        <v>1</v>
      </c>
      <c r="AR1156" s="4"/>
      <c r="AS1156" t="b">
        <v>1</v>
      </c>
    </row>
    <row r="1157" spans="1:45" x14ac:dyDescent="0.2">
      <c r="A1157" s="1">
        <v>45377</v>
      </c>
      <c r="B1157" t="s">
        <v>10</v>
      </c>
      <c r="C1157" t="s">
        <v>92</v>
      </c>
      <c r="D1157" t="s">
        <v>2748</v>
      </c>
      <c r="E1157">
        <v>1</v>
      </c>
      <c r="F1157" t="s">
        <v>2749</v>
      </c>
      <c r="G1157">
        <v>116.5909091</v>
      </c>
      <c r="H1157">
        <v>220.45454549999999</v>
      </c>
      <c r="I1157" s="3"/>
      <c r="J1157" t="str">
        <f t="shared" si="18"/>
        <v>1exposure_ac597609-d212-4931-a0ca-0c2c93b47c50</v>
      </c>
      <c r="K1157">
        <v>6980</v>
      </c>
      <c r="L1157">
        <v>45352</v>
      </c>
      <c r="M1157" t="s">
        <v>2749</v>
      </c>
      <c r="N1157">
        <v>1</v>
      </c>
      <c r="O1157" t="s">
        <v>27</v>
      </c>
      <c r="P1157" t="b">
        <v>1</v>
      </c>
      <c r="Q1157" t="s">
        <v>138</v>
      </c>
      <c r="R1157">
        <v>0</v>
      </c>
      <c r="S1157">
        <v>45324.708330000001</v>
      </c>
      <c r="T1157">
        <v>4</v>
      </c>
      <c r="U1157">
        <v>90</v>
      </c>
      <c r="V1157">
        <v>100</v>
      </c>
      <c r="W1157" t="s">
        <v>16</v>
      </c>
      <c r="X1157" t="s">
        <v>2750</v>
      </c>
      <c r="Y1157">
        <v>4178</v>
      </c>
      <c r="Z1157" t="s">
        <v>116</v>
      </c>
      <c r="AA1157">
        <v>33294</v>
      </c>
      <c r="AB1157">
        <v>90100</v>
      </c>
      <c r="AC1157" t="s">
        <v>31</v>
      </c>
      <c r="AD1157">
        <v>33</v>
      </c>
      <c r="AE1157">
        <v>2</v>
      </c>
      <c r="AF1157">
        <v>3</v>
      </c>
      <c r="AG1157" t="s">
        <v>43</v>
      </c>
      <c r="AH1157" t="s">
        <v>43</v>
      </c>
      <c r="AI1157" t="s">
        <v>43</v>
      </c>
      <c r="AJ1157" t="s">
        <v>2751</v>
      </c>
      <c r="AK1157" t="b">
        <v>0</v>
      </c>
      <c r="AL1157">
        <v>0</v>
      </c>
      <c r="AM1157">
        <v>45325.594490000003</v>
      </c>
      <c r="AN1157" t="s">
        <v>45</v>
      </c>
      <c r="AO1157" t="s">
        <v>2749</v>
      </c>
      <c r="AP1157">
        <v>1</v>
      </c>
      <c r="AQ1157">
        <v>1</v>
      </c>
      <c r="AR1157" s="4"/>
      <c r="AS1157" t="b">
        <v>1</v>
      </c>
    </row>
    <row r="1158" spans="1:45" x14ac:dyDescent="0.2">
      <c r="A1158" s="1">
        <v>45525</v>
      </c>
      <c r="B1158" t="s">
        <v>10</v>
      </c>
      <c r="C1158" t="s">
        <v>98</v>
      </c>
      <c r="D1158" t="s">
        <v>2752</v>
      </c>
      <c r="E1158">
        <v>4</v>
      </c>
      <c r="F1158" t="s">
        <v>1501</v>
      </c>
      <c r="G1158">
        <v>247.01818180000001</v>
      </c>
      <c r="H1158">
        <v>308.77272729999999</v>
      </c>
      <c r="I1158" s="3"/>
      <c r="J1158" t="str">
        <f t="shared" si="18"/>
        <v>4exposure_9dead610-bdd3-4e11-afc4-c2979fc5934a</v>
      </c>
      <c r="K1158">
        <v>36787</v>
      </c>
      <c r="L1158">
        <v>45505</v>
      </c>
      <c r="M1158" t="s">
        <v>1501</v>
      </c>
      <c r="N1158">
        <v>4</v>
      </c>
      <c r="O1158" t="s">
        <v>14</v>
      </c>
      <c r="P1158" t="b">
        <v>0</v>
      </c>
      <c r="Q1158">
        <v>0</v>
      </c>
      <c r="R1158" t="b">
        <v>0</v>
      </c>
      <c r="S1158">
        <v>45410.708330000001</v>
      </c>
      <c r="T1158">
        <v>1</v>
      </c>
      <c r="U1158">
        <v>80</v>
      </c>
      <c r="V1158">
        <v>100</v>
      </c>
      <c r="W1158" t="s">
        <v>16</v>
      </c>
      <c r="X1158" t="s">
        <v>1502</v>
      </c>
      <c r="Y1158">
        <v>4017</v>
      </c>
      <c r="Z1158" t="s">
        <v>116</v>
      </c>
      <c r="AA1158">
        <v>28957</v>
      </c>
      <c r="AB1158">
        <v>80100</v>
      </c>
      <c r="AC1158" t="s">
        <v>31</v>
      </c>
      <c r="AD1158">
        <v>45</v>
      </c>
      <c r="AE1158">
        <v>1</v>
      </c>
      <c r="AF1158">
        <v>1</v>
      </c>
      <c r="AG1158" t="s">
        <v>32</v>
      </c>
      <c r="AH1158" t="s">
        <v>33</v>
      </c>
      <c r="AI1158" t="s">
        <v>1123</v>
      </c>
      <c r="AJ1158" t="s">
        <v>1123</v>
      </c>
      <c r="AK1158" t="b">
        <v>0</v>
      </c>
      <c r="AL1158">
        <v>0</v>
      </c>
      <c r="AM1158">
        <v>45411.909729999999</v>
      </c>
      <c r="AN1158" t="s">
        <v>38</v>
      </c>
      <c r="AO1158" t="s">
        <v>1501</v>
      </c>
      <c r="AP1158">
        <v>1</v>
      </c>
      <c r="AQ1158">
        <v>1</v>
      </c>
      <c r="AR1158" s="4"/>
      <c r="AS1158" t="b">
        <v>1</v>
      </c>
    </row>
    <row r="1159" spans="1:45" x14ac:dyDescent="0.2">
      <c r="A1159" s="1">
        <v>45337</v>
      </c>
      <c r="B1159" t="s">
        <v>104</v>
      </c>
      <c r="C1159" t="s">
        <v>146</v>
      </c>
      <c r="D1159" t="s">
        <v>2753</v>
      </c>
      <c r="E1159">
        <v>2</v>
      </c>
      <c r="F1159" t="s">
        <v>2754</v>
      </c>
      <c r="G1159">
        <v>277.2363636</v>
      </c>
      <c r="H1159">
        <v>400.45454549999999</v>
      </c>
      <c r="I1159" s="3"/>
      <c r="J1159" t="str">
        <f t="shared" si="18"/>
        <v>2exposure_3ce3de8f-d500-460d-a3ef-7e407375722e</v>
      </c>
      <c r="K1159">
        <v>4046</v>
      </c>
      <c r="L1159">
        <v>45323</v>
      </c>
      <c r="M1159" t="s">
        <v>2754</v>
      </c>
      <c r="N1159">
        <v>2</v>
      </c>
      <c r="O1159" t="s">
        <v>27</v>
      </c>
      <c r="P1159" t="b">
        <v>0</v>
      </c>
      <c r="Q1159">
        <v>0</v>
      </c>
      <c r="R1159">
        <v>0</v>
      </c>
      <c r="S1159">
        <v>45289.708330000001</v>
      </c>
      <c r="T1159">
        <v>2</v>
      </c>
      <c r="U1159">
        <v>100</v>
      </c>
      <c r="V1159">
        <v>100</v>
      </c>
      <c r="W1159" t="s">
        <v>16</v>
      </c>
      <c r="X1159" t="s">
        <v>2755</v>
      </c>
      <c r="Y1159">
        <v>3046</v>
      </c>
      <c r="Z1159" t="s">
        <v>30</v>
      </c>
      <c r="AA1159">
        <v>31949</v>
      </c>
      <c r="AB1159">
        <v>100100</v>
      </c>
      <c r="AC1159" t="s">
        <v>31</v>
      </c>
      <c r="AD1159">
        <v>36</v>
      </c>
      <c r="AE1159">
        <v>1</v>
      </c>
      <c r="AF1159">
        <v>3</v>
      </c>
      <c r="AG1159" t="s">
        <v>32</v>
      </c>
      <c r="AH1159" t="s">
        <v>51</v>
      </c>
      <c r="AI1159" t="s">
        <v>52</v>
      </c>
      <c r="AJ1159" t="s">
        <v>52</v>
      </c>
      <c r="AK1159" t="b">
        <v>1</v>
      </c>
      <c r="AL1159">
        <v>0</v>
      </c>
      <c r="AM1159">
        <v>45290.876049999999</v>
      </c>
      <c r="AN1159" t="s">
        <v>38</v>
      </c>
      <c r="AO1159" t="s">
        <v>2754</v>
      </c>
      <c r="AP1159">
        <v>1</v>
      </c>
      <c r="AQ1159">
        <v>1</v>
      </c>
      <c r="AR1159" s="4"/>
      <c r="AS1159" t="b">
        <v>1</v>
      </c>
    </row>
    <row r="1160" spans="1:45" x14ac:dyDescent="0.2">
      <c r="A1160" s="1">
        <v>45442</v>
      </c>
      <c r="B1160" t="s">
        <v>10</v>
      </c>
      <c r="C1160" t="s">
        <v>24</v>
      </c>
      <c r="D1160" t="s">
        <v>2756</v>
      </c>
      <c r="E1160">
        <v>2</v>
      </c>
      <c r="F1160" t="s">
        <v>2757</v>
      </c>
      <c r="G1160">
        <v>97.745454550000005</v>
      </c>
      <c r="H1160">
        <v>213.0909091</v>
      </c>
      <c r="I1160" s="3"/>
      <c r="J1160" t="str">
        <f t="shared" si="18"/>
        <v>2exposure_2e38d03e-da3e-4586-9f96-37f30b33e6a3</v>
      </c>
      <c r="K1160">
        <v>13590</v>
      </c>
      <c r="L1160">
        <v>45413</v>
      </c>
      <c r="M1160" t="s">
        <v>2757</v>
      </c>
      <c r="N1160">
        <v>2</v>
      </c>
      <c r="O1160" t="s">
        <v>27</v>
      </c>
      <c r="P1160" t="b">
        <v>0</v>
      </c>
      <c r="Q1160">
        <v>0</v>
      </c>
      <c r="R1160">
        <v>0</v>
      </c>
      <c r="S1160">
        <v>45377.708330000001</v>
      </c>
      <c r="T1160">
        <v>2</v>
      </c>
      <c r="U1160">
        <v>80</v>
      </c>
      <c r="V1160">
        <v>100</v>
      </c>
      <c r="W1160" t="s">
        <v>16</v>
      </c>
      <c r="X1160" t="s">
        <v>2758</v>
      </c>
      <c r="Y1160">
        <v>3919</v>
      </c>
      <c r="Z1160" t="s">
        <v>30</v>
      </c>
      <c r="AA1160">
        <v>35705</v>
      </c>
      <c r="AB1160">
        <v>80100</v>
      </c>
      <c r="AC1160" t="s">
        <v>31</v>
      </c>
      <c r="AD1160">
        <v>26</v>
      </c>
      <c r="AE1160">
        <v>1</v>
      </c>
      <c r="AF1160">
        <v>2</v>
      </c>
      <c r="AG1160" t="s">
        <v>32</v>
      </c>
      <c r="AH1160" t="s">
        <v>75</v>
      </c>
      <c r="AI1160" t="s">
        <v>97</v>
      </c>
      <c r="AJ1160" t="s">
        <v>97</v>
      </c>
      <c r="AK1160" t="b">
        <v>0</v>
      </c>
      <c r="AL1160">
        <v>0</v>
      </c>
      <c r="AM1160">
        <v>45378.815210000001</v>
      </c>
      <c r="AN1160" t="s">
        <v>38</v>
      </c>
      <c r="AO1160" t="s">
        <v>2757</v>
      </c>
      <c r="AP1160">
        <v>1</v>
      </c>
      <c r="AQ1160">
        <v>1</v>
      </c>
      <c r="AR1160" s="4"/>
      <c r="AS1160" t="b">
        <v>1</v>
      </c>
    </row>
    <row r="1161" spans="1:45" x14ac:dyDescent="0.2">
      <c r="A1161" s="1">
        <v>45513</v>
      </c>
      <c r="B1161" t="s">
        <v>10</v>
      </c>
      <c r="C1161" t="s">
        <v>59</v>
      </c>
      <c r="D1161" t="s">
        <v>2759</v>
      </c>
      <c r="E1161">
        <v>7</v>
      </c>
      <c r="F1161" t="s">
        <v>2760</v>
      </c>
      <c r="G1161">
        <v>64.027272730000007</v>
      </c>
      <c r="H1161">
        <v>170.94545450000001</v>
      </c>
      <c r="I1161" s="3"/>
      <c r="J1161" t="str">
        <f t="shared" si="18"/>
        <v>7exposure_e9eef416-d873-46ca-9ff4-fc8e42f77769</v>
      </c>
      <c r="K1161">
        <v>38231</v>
      </c>
      <c r="L1161">
        <v>45505</v>
      </c>
      <c r="M1161" t="s">
        <v>2760</v>
      </c>
      <c r="N1161">
        <v>7</v>
      </c>
      <c r="O1161" t="s">
        <v>27</v>
      </c>
      <c r="P1161" t="b">
        <v>0</v>
      </c>
      <c r="Q1161">
        <v>0</v>
      </c>
      <c r="R1161">
        <v>0</v>
      </c>
      <c r="S1161">
        <v>45292.708330000001</v>
      </c>
      <c r="T1161">
        <v>2</v>
      </c>
      <c r="U1161">
        <v>80</v>
      </c>
      <c r="V1161">
        <v>100</v>
      </c>
      <c r="W1161" t="s">
        <v>16</v>
      </c>
      <c r="X1161" t="s">
        <v>2761</v>
      </c>
      <c r="Y1161">
        <v>3228</v>
      </c>
      <c r="Z1161" t="s">
        <v>30</v>
      </c>
      <c r="AA1161">
        <v>27065</v>
      </c>
      <c r="AB1161">
        <v>80100</v>
      </c>
      <c r="AC1161" t="s">
        <v>31</v>
      </c>
      <c r="AD1161">
        <v>49</v>
      </c>
      <c r="AE1161">
        <v>1</v>
      </c>
      <c r="AF1161">
        <v>3</v>
      </c>
      <c r="AG1161" t="s">
        <v>129</v>
      </c>
      <c r="AH1161" t="s">
        <v>130</v>
      </c>
      <c r="AI1161" t="s">
        <v>131</v>
      </c>
      <c r="AJ1161" t="s">
        <v>131</v>
      </c>
      <c r="AK1161" t="b">
        <v>0</v>
      </c>
      <c r="AL1161">
        <v>0</v>
      </c>
      <c r="AM1161">
        <v>45293.633900000001</v>
      </c>
      <c r="AN1161" t="s">
        <v>45</v>
      </c>
      <c r="AO1161" t="s">
        <v>2760</v>
      </c>
      <c r="AP1161">
        <v>1</v>
      </c>
      <c r="AQ1161">
        <v>1</v>
      </c>
      <c r="AR1161" s="4"/>
      <c r="AS1161" t="b">
        <v>1</v>
      </c>
    </row>
    <row r="1162" spans="1:45" x14ac:dyDescent="0.2">
      <c r="A1162" s="1">
        <v>45316</v>
      </c>
      <c r="B1162" t="s">
        <v>10</v>
      </c>
      <c r="C1162" t="s">
        <v>119</v>
      </c>
      <c r="D1162" t="s">
        <v>2762</v>
      </c>
      <c r="E1162">
        <v>1</v>
      </c>
      <c r="F1162" t="s">
        <v>2763</v>
      </c>
      <c r="G1162">
        <v>309.16363639999997</v>
      </c>
      <c r="H1162">
        <v>386.45454549999999</v>
      </c>
      <c r="I1162" s="3"/>
      <c r="J1162" t="str">
        <f t="shared" si="18"/>
        <v>1exposure_ac277d99-9c61-4eda-826e-15cbef477062</v>
      </c>
      <c r="K1162">
        <v>119</v>
      </c>
      <c r="L1162">
        <v>45292</v>
      </c>
      <c r="M1162" t="s">
        <v>2763</v>
      </c>
      <c r="N1162">
        <v>1</v>
      </c>
      <c r="O1162" t="s">
        <v>27</v>
      </c>
      <c r="P1162" t="b">
        <v>1</v>
      </c>
      <c r="Q1162" t="s">
        <v>138</v>
      </c>
      <c r="R1162">
        <v>0</v>
      </c>
      <c r="S1162">
        <v>45280.708330000001</v>
      </c>
      <c r="T1162">
        <v>8</v>
      </c>
      <c r="U1162">
        <v>80</v>
      </c>
      <c r="V1162">
        <v>100</v>
      </c>
      <c r="W1162" t="s">
        <v>28</v>
      </c>
      <c r="X1162" t="s">
        <v>2764</v>
      </c>
      <c r="Y1162">
        <v>4567</v>
      </c>
      <c r="Z1162" t="s">
        <v>116</v>
      </c>
      <c r="AA1162">
        <v>27159</v>
      </c>
      <c r="AB1162">
        <v>80100</v>
      </c>
      <c r="AC1162" t="s">
        <v>19</v>
      </c>
      <c r="AD1162">
        <v>49</v>
      </c>
      <c r="AE1162">
        <v>1</v>
      </c>
      <c r="AF1162">
        <v>3</v>
      </c>
      <c r="AG1162" t="s">
        <v>20</v>
      </c>
      <c r="AH1162" t="s">
        <v>21</v>
      </c>
      <c r="AI1162" t="s">
        <v>763</v>
      </c>
      <c r="AJ1162" t="s">
        <v>763</v>
      </c>
      <c r="AK1162" t="b">
        <v>0</v>
      </c>
      <c r="AL1162">
        <v>0</v>
      </c>
      <c r="AM1162">
        <v>45281.645960000002</v>
      </c>
      <c r="AN1162" t="s">
        <v>45</v>
      </c>
      <c r="AO1162" t="s">
        <v>2763</v>
      </c>
      <c r="AP1162">
        <v>1</v>
      </c>
      <c r="AQ1162">
        <v>1</v>
      </c>
      <c r="AR1162" s="4"/>
      <c r="AS1162" t="b">
        <v>1</v>
      </c>
    </row>
    <row r="1163" spans="1:45" x14ac:dyDescent="0.2">
      <c r="A1163" s="1">
        <v>45534</v>
      </c>
      <c r="B1163" t="s">
        <v>10</v>
      </c>
      <c r="C1163" t="s">
        <v>92</v>
      </c>
      <c r="D1163" t="s">
        <v>2765</v>
      </c>
      <c r="E1163">
        <v>4</v>
      </c>
      <c r="F1163" t="s">
        <v>2766</v>
      </c>
      <c r="G1163">
        <v>137.45454549999999</v>
      </c>
      <c r="H1163">
        <v>171.81818179999999</v>
      </c>
      <c r="I1163" s="3"/>
      <c r="J1163" t="str">
        <f t="shared" si="18"/>
        <v>4exposure_9f89fa86-c19b-4eb3-9267-0f69fb3a98bb</v>
      </c>
      <c r="K1163">
        <v>38012</v>
      </c>
      <c r="L1163">
        <v>45505</v>
      </c>
      <c r="M1163" t="s">
        <v>2766</v>
      </c>
      <c r="N1163">
        <v>4</v>
      </c>
      <c r="O1163" t="s">
        <v>14</v>
      </c>
      <c r="P1163" t="b">
        <v>1</v>
      </c>
      <c r="Q1163" t="s">
        <v>138</v>
      </c>
      <c r="R1163" t="b">
        <v>1</v>
      </c>
      <c r="S1163">
        <v>45403.708330000001</v>
      </c>
      <c r="T1163">
        <v>31</v>
      </c>
      <c r="U1163">
        <v>80</v>
      </c>
      <c r="V1163">
        <v>100</v>
      </c>
      <c r="W1163" t="s">
        <v>16</v>
      </c>
      <c r="X1163" t="s">
        <v>2767</v>
      </c>
      <c r="Y1163">
        <v>2515</v>
      </c>
      <c r="Z1163" t="s">
        <v>18</v>
      </c>
      <c r="AA1163">
        <v>28168</v>
      </c>
      <c r="AB1163">
        <v>80100</v>
      </c>
      <c r="AC1163" t="s">
        <v>50</v>
      </c>
      <c r="AD1163">
        <v>47</v>
      </c>
      <c r="AE1163">
        <v>1</v>
      </c>
      <c r="AF1163">
        <v>2</v>
      </c>
      <c r="AG1163" t="s">
        <v>32</v>
      </c>
      <c r="AH1163" t="s">
        <v>33</v>
      </c>
      <c r="AI1163" t="s">
        <v>238</v>
      </c>
      <c r="AJ1163" t="s">
        <v>238</v>
      </c>
      <c r="AK1163" t="b">
        <v>0</v>
      </c>
      <c r="AL1163">
        <v>0</v>
      </c>
      <c r="AM1163">
        <v>45404.713280000004</v>
      </c>
      <c r="AN1163" t="s">
        <v>45</v>
      </c>
      <c r="AO1163" t="s">
        <v>2766</v>
      </c>
      <c r="AP1163">
        <v>1</v>
      </c>
      <c r="AQ1163">
        <v>1</v>
      </c>
      <c r="AR1163" s="4"/>
      <c r="AS1163" t="b">
        <v>1</v>
      </c>
    </row>
    <row r="1164" spans="1:45" x14ac:dyDescent="0.2">
      <c r="A1164" s="1">
        <v>45454</v>
      </c>
      <c r="B1164" t="s">
        <v>10</v>
      </c>
      <c r="C1164" t="s">
        <v>24</v>
      </c>
      <c r="D1164" t="s">
        <v>2768</v>
      </c>
      <c r="E1164">
        <v>6</v>
      </c>
      <c r="F1164" t="s">
        <v>613</v>
      </c>
      <c r="G1164">
        <v>139.67272729999999</v>
      </c>
      <c r="H1164">
        <v>174.5909091</v>
      </c>
      <c r="I1164" s="3"/>
      <c r="J1164" t="str">
        <f t="shared" si="18"/>
        <v>6exposure_9981b388-f42d-4e24-9555-cc43448c217e</v>
      </c>
      <c r="K1164">
        <v>23563</v>
      </c>
      <c r="L1164">
        <v>45444</v>
      </c>
      <c r="M1164" t="s">
        <v>613</v>
      </c>
      <c r="N1164">
        <v>6</v>
      </c>
      <c r="O1164" t="s">
        <v>14</v>
      </c>
      <c r="P1164" t="b">
        <v>0</v>
      </c>
      <c r="Q1164">
        <v>0</v>
      </c>
      <c r="R1164">
        <v>0</v>
      </c>
      <c r="S1164">
        <v>45263.708330000001</v>
      </c>
      <c r="T1164">
        <v>5</v>
      </c>
      <c r="U1164">
        <v>80</v>
      </c>
      <c r="V1164">
        <v>0</v>
      </c>
      <c r="W1164" t="s">
        <v>28</v>
      </c>
      <c r="X1164" t="s">
        <v>289</v>
      </c>
      <c r="Y1164">
        <v>2090</v>
      </c>
      <c r="Z1164" t="s">
        <v>18</v>
      </c>
      <c r="AA1164">
        <v>20021</v>
      </c>
      <c r="AB1164">
        <v>800</v>
      </c>
      <c r="AC1164" t="s">
        <v>31</v>
      </c>
      <c r="AD1164">
        <v>69</v>
      </c>
      <c r="AE1164">
        <v>1</v>
      </c>
      <c r="AF1164">
        <v>1</v>
      </c>
      <c r="AG1164" t="s">
        <v>32</v>
      </c>
      <c r="AH1164" t="s">
        <v>205</v>
      </c>
      <c r="AI1164" t="s">
        <v>614</v>
      </c>
      <c r="AJ1164" t="s">
        <v>614</v>
      </c>
      <c r="AK1164" t="b">
        <v>0</v>
      </c>
      <c r="AL1164">
        <v>0</v>
      </c>
      <c r="AM1164">
        <v>45263.723460000001</v>
      </c>
      <c r="AN1164" t="s">
        <v>45</v>
      </c>
      <c r="AO1164" t="s">
        <v>613</v>
      </c>
      <c r="AP1164">
        <v>1</v>
      </c>
      <c r="AQ1164">
        <v>1</v>
      </c>
      <c r="AR1164" s="4"/>
      <c r="AS1164" t="b">
        <v>1</v>
      </c>
    </row>
    <row r="1165" spans="1:45" x14ac:dyDescent="0.2">
      <c r="A1165" s="1">
        <v>45485</v>
      </c>
      <c r="B1165" t="s">
        <v>10</v>
      </c>
      <c r="C1165" t="s">
        <v>98</v>
      </c>
      <c r="D1165" t="s">
        <v>2769</v>
      </c>
      <c r="E1165">
        <v>2</v>
      </c>
      <c r="F1165" t="s">
        <v>701</v>
      </c>
      <c r="G1165">
        <v>60</v>
      </c>
      <c r="H1165">
        <v>150.9090909</v>
      </c>
      <c r="I1165" s="3"/>
      <c r="J1165" t="str">
        <f t="shared" si="18"/>
        <v>2exposure_0decf654-f47e-461f-a07f-c64962e03e55</v>
      </c>
      <c r="K1165">
        <v>32019</v>
      </c>
      <c r="L1165">
        <v>45474</v>
      </c>
      <c r="M1165" t="s">
        <v>701</v>
      </c>
      <c r="N1165">
        <v>2</v>
      </c>
      <c r="O1165" t="s">
        <v>27</v>
      </c>
      <c r="P1165" t="b">
        <v>1</v>
      </c>
      <c r="Q1165" t="s">
        <v>122</v>
      </c>
      <c r="R1165" t="b">
        <v>0</v>
      </c>
      <c r="S1165">
        <v>45431.708330000001</v>
      </c>
      <c r="T1165">
        <v>75</v>
      </c>
      <c r="U1165">
        <v>100</v>
      </c>
      <c r="V1165">
        <v>100</v>
      </c>
      <c r="W1165" t="s">
        <v>16</v>
      </c>
      <c r="X1165" t="s">
        <v>702</v>
      </c>
      <c r="Y1165">
        <v>6285</v>
      </c>
      <c r="Z1165" t="s">
        <v>56</v>
      </c>
      <c r="AA1165">
        <v>31565</v>
      </c>
      <c r="AB1165">
        <v>100100</v>
      </c>
      <c r="AC1165" t="s">
        <v>703</v>
      </c>
      <c r="AD1165">
        <v>37</v>
      </c>
      <c r="AE1165">
        <v>1</v>
      </c>
      <c r="AF1165">
        <v>3</v>
      </c>
      <c r="AG1165" t="s">
        <v>20</v>
      </c>
      <c r="AH1165" t="s">
        <v>21</v>
      </c>
      <c r="AI1165" t="s">
        <v>162</v>
      </c>
      <c r="AJ1165" t="s">
        <v>162</v>
      </c>
      <c r="AK1165" t="b">
        <v>0</v>
      </c>
      <c r="AL1165">
        <v>0</v>
      </c>
      <c r="AM1165">
        <v>45428.586739999999</v>
      </c>
      <c r="AN1165" t="s">
        <v>45</v>
      </c>
      <c r="AO1165" t="s">
        <v>701</v>
      </c>
      <c r="AP1165">
        <v>1</v>
      </c>
      <c r="AQ1165">
        <v>1</v>
      </c>
      <c r="AR1165" s="4"/>
      <c r="AS1165" t="b">
        <v>1</v>
      </c>
    </row>
    <row r="1166" spans="1:45" x14ac:dyDescent="0.2">
      <c r="A1166" s="1">
        <v>45485</v>
      </c>
      <c r="B1166" t="s">
        <v>10</v>
      </c>
      <c r="C1166" t="s">
        <v>186</v>
      </c>
      <c r="D1166" t="s">
        <v>2769</v>
      </c>
      <c r="E1166">
        <v>2</v>
      </c>
      <c r="F1166" t="s">
        <v>701</v>
      </c>
      <c r="G1166">
        <v>0</v>
      </c>
      <c r="H1166">
        <v>0</v>
      </c>
      <c r="I1166" s="3"/>
      <c r="J1166" t="str">
        <f t="shared" si="18"/>
        <v>2exposure_0decf654-f47e-461f-a07f-c64962e03e55</v>
      </c>
      <c r="K1166">
        <v>32019</v>
      </c>
      <c r="L1166">
        <v>45474</v>
      </c>
      <c r="M1166" t="s">
        <v>701</v>
      </c>
      <c r="N1166">
        <v>2</v>
      </c>
      <c r="O1166" t="s">
        <v>27</v>
      </c>
      <c r="P1166" t="b">
        <v>1</v>
      </c>
      <c r="Q1166" t="s">
        <v>122</v>
      </c>
      <c r="R1166" t="b">
        <v>0</v>
      </c>
      <c r="S1166">
        <v>45431.708330000001</v>
      </c>
      <c r="T1166">
        <v>75</v>
      </c>
      <c r="U1166">
        <v>100</v>
      </c>
      <c r="V1166">
        <v>100</v>
      </c>
      <c r="W1166" t="s">
        <v>16</v>
      </c>
      <c r="X1166" t="s">
        <v>702</v>
      </c>
      <c r="Y1166">
        <v>6285</v>
      </c>
      <c r="Z1166" t="s">
        <v>56</v>
      </c>
      <c r="AA1166">
        <v>31565</v>
      </c>
      <c r="AB1166">
        <v>100100</v>
      </c>
      <c r="AC1166" t="s">
        <v>703</v>
      </c>
      <c r="AD1166">
        <v>37</v>
      </c>
      <c r="AE1166">
        <v>1</v>
      </c>
      <c r="AF1166">
        <v>3</v>
      </c>
      <c r="AG1166" t="s">
        <v>20</v>
      </c>
      <c r="AH1166" t="s">
        <v>21</v>
      </c>
      <c r="AI1166" t="s">
        <v>162</v>
      </c>
      <c r="AJ1166" t="s">
        <v>162</v>
      </c>
      <c r="AK1166" t="b">
        <v>0</v>
      </c>
      <c r="AL1166">
        <v>0</v>
      </c>
      <c r="AM1166">
        <v>45428.586739999999</v>
      </c>
      <c r="AN1166" t="s">
        <v>45</v>
      </c>
      <c r="AO1166" t="s">
        <v>701</v>
      </c>
      <c r="AP1166">
        <v>1</v>
      </c>
      <c r="AQ1166">
        <v>1</v>
      </c>
      <c r="AR1166" s="4"/>
      <c r="AS1166" t="b">
        <v>1</v>
      </c>
    </row>
    <row r="1167" spans="1:45" x14ac:dyDescent="0.2">
      <c r="A1167" s="1">
        <v>45485</v>
      </c>
      <c r="B1167" t="s">
        <v>10</v>
      </c>
      <c r="C1167" t="s">
        <v>46</v>
      </c>
      <c r="D1167" t="s">
        <v>2769</v>
      </c>
      <c r="E1167">
        <v>2</v>
      </c>
      <c r="F1167" t="s">
        <v>701</v>
      </c>
      <c r="G1167">
        <v>0</v>
      </c>
      <c r="H1167">
        <v>0</v>
      </c>
      <c r="I1167" s="3"/>
      <c r="J1167" t="str">
        <f t="shared" si="18"/>
        <v>2exposure_0decf654-f47e-461f-a07f-c64962e03e55</v>
      </c>
      <c r="K1167">
        <v>32019</v>
      </c>
      <c r="L1167">
        <v>45474</v>
      </c>
      <c r="M1167" t="s">
        <v>701</v>
      </c>
      <c r="N1167">
        <v>2</v>
      </c>
      <c r="O1167" t="s">
        <v>27</v>
      </c>
      <c r="P1167" t="b">
        <v>1</v>
      </c>
      <c r="Q1167" t="s">
        <v>122</v>
      </c>
      <c r="R1167" t="b">
        <v>0</v>
      </c>
      <c r="S1167">
        <v>45431.708330000001</v>
      </c>
      <c r="T1167">
        <v>75</v>
      </c>
      <c r="U1167">
        <v>100</v>
      </c>
      <c r="V1167">
        <v>100</v>
      </c>
      <c r="W1167" t="s">
        <v>16</v>
      </c>
      <c r="X1167" t="s">
        <v>702</v>
      </c>
      <c r="Y1167">
        <v>6285</v>
      </c>
      <c r="Z1167" t="s">
        <v>56</v>
      </c>
      <c r="AA1167">
        <v>31565</v>
      </c>
      <c r="AB1167">
        <v>100100</v>
      </c>
      <c r="AC1167" t="s">
        <v>703</v>
      </c>
      <c r="AD1167">
        <v>37</v>
      </c>
      <c r="AE1167">
        <v>1</v>
      </c>
      <c r="AF1167">
        <v>3</v>
      </c>
      <c r="AG1167" t="s">
        <v>20</v>
      </c>
      <c r="AH1167" t="s">
        <v>21</v>
      </c>
      <c r="AI1167" t="s">
        <v>162</v>
      </c>
      <c r="AJ1167" t="s">
        <v>162</v>
      </c>
      <c r="AK1167" t="b">
        <v>0</v>
      </c>
      <c r="AL1167">
        <v>0</v>
      </c>
      <c r="AM1167">
        <v>45428.586739999999</v>
      </c>
      <c r="AN1167" t="s">
        <v>45</v>
      </c>
      <c r="AO1167" t="s">
        <v>701</v>
      </c>
      <c r="AP1167">
        <v>1</v>
      </c>
      <c r="AQ1167">
        <v>1</v>
      </c>
      <c r="AR1167" s="4"/>
      <c r="AS1167" t="b">
        <v>1</v>
      </c>
    </row>
    <row r="1168" spans="1:45" x14ac:dyDescent="0.2">
      <c r="A1168" s="1">
        <v>45428</v>
      </c>
      <c r="B1168" t="s">
        <v>10</v>
      </c>
      <c r="C1168" t="s">
        <v>46</v>
      </c>
      <c r="D1168" t="s">
        <v>2770</v>
      </c>
      <c r="E1168">
        <v>3</v>
      </c>
      <c r="F1168" t="s">
        <v>359</v>
      </c>
      <c r="G1168">
        <v>2518.5818180000001</v>
      </c>
      <c r="H1168">
        <v>3148.227273</v>
      </c>
      <c r="I1168" s="3"/>
      <c r="J1168" t="str">
        <f t="shared" si="18"/>
        <v>3exposure_e5bc1e70-65d1-4a19-9b74-4cc47c8ff96a</v>
      </c>
      <c r="K1168">
        <v>15776</v>
      </c>
      <c r="L1168">
        <v>45413</v>
      </c>
      <c r="M1168" t="s">
        <v>359</v>
      </c>
      <c r="N1168">
        <v>3</v>
      </c>
      <c r="O1168" t="s">
        <v>14</v>
      </c>
      <c r="P1168" t="b">
        <v>0</v>
      </c>
      <c r="Q1168">
        <v>0</v>
      </c>
      <c r="R1168">
        <v>0</v>
      </c>
      <c r="S1168">
        <v>45324.708330000001</v>
      </c>
      <c r="T1168">
        <v>2</v>
      </c>
      <c r="U1168">
        <v>80</v>
      </c>
      <c r="V1168">
        <v>0</v>
      </c>
      <c r="W1168" t="s">
        <v>16</v>
      </c>
      <c r="X1168" t="s">
        <v>360</v>
      </c>
      <c r="Y1168">
        <v>3151</v>
      </c>
      <c r="Z1168" t="s">
        <v>30</v>
      </c>
      <c r="AA1168">
        <v>29324</v>
      </c>
      <c r="AB1168">
        <v>800</v>
      </c>
      <c r="AC1168" t="s">
        <v>31</v>
      </c>
      <c r="AD1168">
        <v>43</v>
      </c>
      <c r="AE1168">
        <v>1</v>
      </c>
      <c r="AF1168">
        <v>1</v>
      </c>
      <c r="AG1168" t="s">
        <v>32</v>
      </c>
      <c r="AH1168" t="s">
        <v>130</v>
      </c>
      <c r="AI1168" t="s">
        <v>361</v>
      </c>
      <c r="AJ1168" t="s">
        <v>361</v>
      </c>
      <c r="AK1168" t="b">
        <v>0</v>
      </c>
      <c r="AL1168">
        <v>0</v>
      </c>
      <c r="AM1168">
        <v>45316.408150000003</v>
      </c>
      <c r="AN1168" t="s">
        <v>23</v>
      </c>
      <c r="AO1168" t="s">
        <v>359</v>
      </c>
      <c r="AP1168">
        <v>1</v>
      </c>
      <c r="AQ1168">
        <v>1</v>
      </c>
      <c r="AR1168" s="4"/>
      <c r="AS1168" t="b">
        <v>1</v>
      </c>
    </row>
    <row r="1169" spans="1:45" x14ac:dyDescent="0.2">
      <c r="A1169" s="1">
        <v>45423</v>
      </c>
      <c r="B1169" t="s">
        <v>10</v>
      </c>
      <c r="C1169" t="s">
        <v>11</v>
      </c>
      <c r="D1169" t="s">
        <v>2771</v>
      </c>
      <c r="E1169">
        <v>6</v>
      </c>
      <c r="F1169" t="s">
        <v>281</v>
      </c>
      <c r="G1169">
        <v>103.29090909999999</v>
      </c>
      <c r="H1169">
        <v>129.1181818</v>
      </c>
      <c r="I1169" s="3"/>
      <c r="J1169" t="str">
        <f t="shared" si="18"/>
        <v>6exposure_3392046e-e1e9-4c0c-9e38-8869fd372000</v>
      </c>
      <c r="K1169">
        <v>15510</v>
      </c>
      <c r="L1169">
        <v>45413</v>
      </c>
      <c r="M1169" t="s">
        <v>281</v>
      </c>
      <c r="N1169">
        <v>6</v>
      </c>
      <c r="O1169" t="s">
        <v>14</v>
      </c>
      <c r="P1169" t="b">
        <v>0</v>
      </c>
      <c r="Q1169">
        <v>0</v>
      </c>
      <c r="R1169">
        <v>0</v>
      </c>
      <c r="S1169">
        <v>45249.708330000001</v>
      </c>
      <c r="T1169">
        <v>3</v>
      </c>
      <c r="U1169">
        <v>80</v>
      </c>
      <c r="V1169">
        <v>0</v>
      </c>
      <c r="W1169" t="s">
        <v>16</v>
      </c>
      <c r="X1169" t="s">
        <v>282</v>
      </c>
      <c r="Y1169">
        <v>3013</v>
      </c>
      <c r="Z1169" t="s">
        <v>30</v>
      </c>
      <c r="AA1169">
        <v>35907</v>
      </c>
      <c r="AB1169">
        <v>800</v>
      </c>
      <c r="AC1169" t="s">
        <v>31</v>
      </c>
      <c r="AD1169">
        <v>25</v>
      </c>
      <c r="AE1169">
        <v>1</v>
      </c>
      <c r="AF1169">
        <v>3</v>
      </c>
      <c r="AG1169" t="s">
        <v>129</v>
      </c>
      <c r="AH1169" t="s">
        <v>130</v>
      </c>
      <c r="AI1169" t="s">
        <v>193</v>
      </c>
      <c r="AJ1169" t="s">
        <v>193</v>
      </c>
      <c r="AK1169" t="b">
        <v>0</v>
      </c>
      <c r="AL1169">
        <v>0</v>
      </c>
      <c r="AM1169">
        <v>45250.467629999999</v>
      </c>
      <c r="AN1169" t="s">
        <v>23</v>
      </c>
      <c r="AO1169" t="s">
        <v>281</v>
      </c>
      <c r="AP1169">
        <v>1</v>
      </c>
      <c r="AQ1169">
        <v>1</v>
      </c>
      <c r="AR1169" s="4"/>
      <c r="AS1169" t="b">
        <v>1</v>
      </c>
    </row>
    <row r="1170" spans="1:45" x14ac:dyDescent="0.2">
      <c r="A1170" s="1">
        <v>45446</v>
      </c>
      <c r="B1170" t="s">
        <v>10</v>
      </c>
      <c r="C1170" t="s">
        <v>24</v>
      </c>
      <c r="D1170" t="s">
        <v>2772</v>
      </c>
      <c r="E1170">
        <v>6</v>
      </c>
      <c r="F1170" t="s">
        <v>830</v>
      </c>
      <c r="G1170">
        <v>303.18181820000001</v>
      </c>
      <c r="H1170">
        <v>303.18181820000001</v>
      </c>
      <c r="I1170" s="3"/>
      <c r="J1170" t="str">
        <f t="shared" si="18"/>
        <v>6exposure_a3f297ac-74e5-4be5-90f6-506a8f2ab90d</v>
      </c>
      <c r="K1170">
        <v>22898</v>
      </c>
      <c r="L1170">
        <v>45444</v>
      </c>
      <c r="M1170" t="s">
        <v>830</v>
      </c>
      <c r="N1170">
        <v>6</v>
      </c>
      <c r="O1170" t="s">
        <v>27</v>
      </c>
      <c r="P1170" t="b">
        <v>0</v>
      </c>
      <c r="Q1170">
        <v>0</v>
      </c>
      <c r="R1170">
        <v>0</v>
      </c>
      <c r="S1170">
        <v>45268.708330000001</v>
      </c>
      <c r="T1170">
        <v>2</v>
      </c>
      <c r="U1170">
        <v>100</v>
      </c>
      <c r="V1170">
        <v>100</v>
      </c>
      <c r="W1170" t="s">
        <v>28</v>
      </c>
      <c r="X1170" t="s">
        <v>831</v>
      </c>
      <c r="Y1170">
        <v>5009</v>
      </c>
      <c r="Z1170" t="s">
        <v>42</v>
      </c>
      <c r="AA1170">
        <v>35083</v>
      </c>
      <c r="AB1170">
        <v>100100</v>
      </c>
      <c r="AC1170" t="s">
        <v>31</v>
      </c>
      <c r="AD1170">
        <v>27</v>
      </c>
      <c r="AE1170">
        <v>2</v>
      </c>
      <c r="AF1170">
        <v>1</v>
      </c>
      <c r="AG1170" t="s">
        <v>43</v>
      </c>
      <c r="AH1170" t="s">
        <v>43</v>
      </c>
      <c r="AI1170" t="s">
        <v>43</v>
      </c>
      <c r="AJ1170" t="s">
        <v>644</v>
      </c>
      <c r="AK1170" t="b">
        <v>0</v>
      </c>
      <c r="AL1170">
        <v>0</v>
      </c>
      <c r="AM1170">
        <v>45260.396849999997</v>
      </c>
      <c r="AN1170" t="s">
        <v>23</v>
      </c>
      <c r="AO1170" t="s">
        <v>830</v>
      </c>
      <c r="AP1170">
        <v>1</v>
      </c>
      <c r="AQ1170">
        <v>1</v>
      </c>
      <c r="AR1170" s="4"/>
      <c r="AS1170" t="b">
        <v>1</v>
      </c>
    </row>
    <row r="1171" spans="1:45" x14ac:dyDescent="0.2">
      <c r="A1171" s="1">
        <v>45468</v>
      </c>
      <c r="B1171" t="s">
        <v>10</v>
      </c>
      <c r="C1171" t="s">
        <v>46</v>
      </c>
      <c r="D1171" t="s">
        <v>2773</v>
      </c>
      <c r="E1171">
        <v>4</v>
      </c>
      <c r="F1171" t="s">
        <v>346</v>
      </c>
      <c r="G1171">
        <v>143.63636360000001</v>
      </c>
      <c r="H1171">
        <v>143.63636360000001</v>
      </c>
      <c r="I1171" s="3"/>
      <c r="J1171" t="str">
        <f t="shared" si="18"/>
        <v>4exposure_2e87e249-0974-4e94-b3f8-599fce9d2412</v>
      </c>
      <c r="K1171">
        <v>18398</v>
      </c>
      <c r="L1171">
        <v>45444</v>
      </c>
      <c r="M1171" t="s">
        <v>346</v>
      </c>
      <c r="N1171">
        <v>4</v>
      </c>
      <c r="O1171" t="s">
        <v>14</v>
      </c>
      <c r="P1171" t="b">
        <v>0</v>
      </c>
      <c r="Q1171">
        <v>0</v>
      </c>
      <c r="R1171">
        <v>0</v>
      </c>
      <c r="S1171">
        <v>45330.708330000001</v>
      </c>
      <c r="T1171">
        <v>7</v>
      </c>
      <c r="U1171">
        <v>90</v>
      </c>
      <c r="V1171">
        <v>100</v>
      </c>
      <c r="W1171" t="s">
        <v>16</v>
      </c>
      <c r="X1171" t="s">
        <v>347</v>
      </c>
      <c r="Y1171">
        <v>2250</v>
      </c>
      <c r="Z1171" t="s">
        <v>18</v>
      </c>
      <c r="AA1171">
        <v>38069</v>
      </c>
      <c r="AB1171">
        <v>90100</v>
      </c>
      <c r="AC1171" t="s">
        <v>19</v>
      </c>
      <c r="AD1171">
        <v>19</v>
      </c>
      <c r="AE1171">
        <v>1</v>
      </c>
      <c r="AF1171">
        <v>3</v>
      </c>
      <c r="AG1171" t="s">
        <v>32</v>
      </c>
      <c r="AH1171" t="s">
        <v>51</v>
      </c>
      <c r="AI1171" t="s">
        <v>108</v>
      </c>
      <c r="AJ1171" t="s">
        <v>108</v>
      </c>
      <c r="AK1171" t="b">
        <v>0</v>
      </c>
      <c r="AL1171">
        <v>0</v>
      </c>
      <c r="AM1171">
        <v>45331.658620000002</v>
      </c>
      <c r="AN1171" t="s">
        <v>45</v>
      </c>
      <c r="AO1171" t="s">
        <v>346</v>
      </c>
      <c r="AP1171">
        <v>1</v>
      </c>
      <c r="AQ1171">
        <v>1</v>
      </c>
      <c r="AR1171" s="4"/>
      <c r="AS1171" t="b">
        <v>1</v>
      </c>
    </row>
    <row r="1172" spans="1:45" x14ac:dyDescent="0.2">
      <c r="A1172" s="1">
        <v>45352</v>
      </c>
      <c r="B1172" t="s">
        <v>104</v>
      </c>
      <c r="C1172" t="s">
        <v>92</v>
      </c>
      <c r="D1172" t="s">
        <v>2774</v>
      </c>
      <c r="E1172">
        <v>2</v>
      </c>
      <c r="F1172" t="s">
        <v>2775</v>
      </c>
      <c r="G1172">
        <v>56.29090909</v>
      </c>
      <c r="H1172">
        <v>269</v>
      </c>
      <c r="I1172" s="3"/>
      <c r="J1172" t="str">
        <f t="shared" si="18"/>
        <v>2exposure_5eee501c-d010-4023-adb6-6b439b1d7263</v>
      </c>
      <c r="K1172">
        <v>8180</v>
      </c>
      <c r="L1172">
        <v>45352</v>
      </c>
      <c r="M1172" t="s">
        <v>2775</v>
      </c>
      <c r="N1172">
        <v>2</v>
      </c>
      <c r="O1172" t="s">
        <v>27</v>
      </c>
      <c r="P1172" t="b">
        <v>1</v>
      </c>
      <c r="Q1172" t="s">
        <v>88</v>
      </c>
      <c r="R1172">
        <v>0</v>
      </c>
      <c r="S1172">
        <v>45302.708330000001</v>
      </c>
      <c r="T1172">
        <v>7</v>
      </c>
      <c r="U1172">
        <v>80</v>
      </c>
      <c r="V1172">
        <v>100</v>
      </c>
      <c r="W1172" t="s">
        <v>16</v>
      </c>
      <c r="X1172" t="s">
        <v>2776</v>
      </c>
      <c r="Y1172">
        <v>6430</v>
      </c>
      <c r="Z1172" t="s">
        <v>56</v>
      </c>
      <c r="AA1172">
        <v>32906</v>
      </c>
      <c r="AB1172">
        <v>80100</v>
      </c>
      <c r="AC1172" t="s">
        <v>19</v>
      </c>
      <c r="AD1172">
        <v>33</v>
      </c>
      <c r="AE1172">
        <v>1</v>
      </c>
      <c r="AF1172">
        <v>2</v>
      </c>
      <c r="AG1172" t="s">
        <v>20</v>
      </c>
      <c r="AH1172" t="s">
        <v>21</v>
      </c>
      <c r="AI1172" t="s">
        <v>2777</v>
      </c>
      <c r="AJ1172" t="s">
        <v>2777</v>
      </c>
      <c r="AK1172" t="b">
        <v>1</v>
      </c>
      <c r="AL1172">
        <v>0</v>
      </c>
      <c r="AM1172">
        <v>45292.866020000001</v>
      </c>
      <c r="AN1172" t="s">
        <v>38</v>
      </c>
      <c r="AO1172" t="s">
        <v>2775</v>
      </c>
      <c r="AP1172">
        <v>1</v>
      </c>
      <c r="AQ1172">
        <v>1</v>
      </c>
      <c r="AR1172" s="4"/>
      <c r="AS1172" t="b">
        <v>1</v>
      </c>
    </row>
    <row r="1173" spans="1:45" x14ac:dyDescent="0.2">
      <c r="A1173" s="1">
        <v>45294</v>
      </c>
      <c r="B1173" t="s">
        <v>10</v>
      </c>
      <c r="C1173" t="s">
        <v>146</v>
      </c>
      <c r="D1173" t="s">
        <v>2778</v>
      </c>
      <c r="E1173">
        <v>1</v>
      </c>
      <c r="F1173" t="s">
        <v>1757</v>
      </c>
      <c r="G1173">
        <v>147.5727273</v>
      </c>
      <c r="H1173">
        <v>275.3818182</v>
      </c>
      <c r="I1173" s="3"/>
      <c r="J1173" t="str">
        <f t="shared" si="18"/>
        <v>1exposure_f78813e4-0434-4a09-9896-a15580c34926</v>
      </c>
      <c r="K1173">
        <v>1597</v>
      </c>
      <c r="L1173">
        <v>45292</v>
      </c>
      <c r="M1173" t="s">
        <v>1757</v>
      </c>
      <c r="N1173">
        <v>1</v>
      </c>
      <c r="O1173" t="s">
        <v>27</v>
      </c>
      <c r="P1173" t="b">
        <v>1</v>
      </c>
      <c r="Q1173" t="s">
        <v>88</v>
      </c>
      <c r="R1173">
        <v>0</v>
      </c>
      <c r="S1173">
        <v>45267.708330000001</v>
      </c>
      <c r="T1173">
        <v>74</v>
      </c>
      <c r="U1173">
        <v>80</v>
      </c>
      <c r="V1173">
        <v>100</v>
      </c>
      <c r="W1173" t="s">
        <v>28</v>
      </c>
      <c r="X1173" t="s">
        <v>1349</v>
      </c>
      <c r="Y1173">
        <v>3095</v>
      </c>
      <c r="Z1173" t="s">
        <v>30</v>
      </c>
      <c r="AA1173">
        <v>32201</v>
      </c>
      <c r="AB1173">
        <v>80100</v>
      </c>
      <c r="AC1173" t="s">
        <v>703</v>
      </c>
      <c r="AD1173">
        <v>35</v>
      </c>
      <c r="AE1173">
        <v>1</v>
      </c>
      <c r="AF1173">
        <v>1</v>
      </c>
      <c r="AG1173" t="s">
        <v>32</v>
      </c>
      <c r="AH1173" t="s">
        <v>102</v>
      </c>
      <c r="AI1173" t="s">
        <v>286</v>
      </c>
      <c r="AJ1173" t="s">
        <v>286</v>
      </c>
      <c r="AK1173" t="b">
        <v>0</v>
      </c>
      <c r="AL1173">
        <v>0</v>
      </c>
      <c r="AM1173">
        <v>45244.258179999997</v>
      </c>
      <c r="AN1173" t="s">
        <v>23</v>
      </c>
      <c r="AO1173" t="s">
        <v>1757</v>
      </c>
      <c r="AP1173">
        <v>1</v>
      </c>
      <c r="AQ1173">
        <v>1</v>
      </c>
      <c r="AR1173" s="4"/>
      <c r="AS1173" t="b">
        <v>1</v>
      </c>
    </row>
    <row r="1174" spans="1:45" x14ac:dyDescent="0.2">
      <c r="A1174" s="1">
        <v>45308</v>
      </c>
      <c r="B1174" t="s">
        <v>10</v>
      </c>
      <c r="C1174" t="s">
        <v>46</v>
      </c>
      <c r="D1174" t="s">
        <v>2779</v>
      </c>
      <c r="E1174">
        <v>0</v>
      </c>
      <c r="F1174" t="s">
        <v>1561</v>
      </c>
      <c r="G1174">
        <v>424.8</v>
      </c>
      <c r="H1174">
        <v>531</v>
      </c>
      <c r="I1174" s="3"/>
      <c r="J1174" t="str">
        <f t="shared" si="18"/>
        <v>0exposure_6e1899b3-6fec-485f-9172-f5cd2fcd55b8</v>
      </c>
      <c r="K1174">
        <v>573</v>
      </c>
      <c r="L1174">
        <v>45292</v>
      </c>
      <c r="M1174" t="s">
        <v>1561</v>
      </c>
      <c r="N1174">
        <v>0</v>
      </c>
      <c r="O1174" t="s">
        <v>27</v>
      </c>
      <c r="P1174" t="b">
        <v>0</v>
      </c>
      <c r="Q1174">
        <v>0</v>
      </c>
      <c r="R1174">
        <v>0</v>
      </c>
      <c r="S1174">
        <v>45291.708330000001</v>
      </c>
      <c r="T1174">
        <v>1</v>
      </c>
      <c r="U1174">
        <v>80</v>
      </c>
      <c r="V1174">
        <v>100</v>
      </c>
      <c r="W1174" t="s">
        <v>16</v>
      </c>
      <c r="X1174" t="s">
        <v>1562</v>
      </c>
      <c r="Y1174">
        <v>3341</v>
      </c>
      <c r="Z1174" t="s">
        <v>30</v>
      </c>
      <c r="AA1174">
        <v>24129</v>
      </c>
      <c r="AB1174">
        <v>80100</v>
      </c>
      <c r="AC1174" t="s">
        <v>31</v>
      </c>
      <c r="AD1174">
        <v>57</v>
      </c>
      <c r="AE1174">
        <v>1</v>
      </c>
      <c r="AF1174">
        <v>2</v>
      </c>
      <c r="AG1174" t="s">
        <v>20</v>
      </c>
      <c r="AH1174" t="s">
        <v>21</v>
      </c>
      <c r="AI1174" t="s">
        <v>1045</v>
      </c>
      <c r="AJ1174" t="s">
        <v>1045</v>
      </c>
      <c r="AK1174" t="b">
        <v>0</v>
      </c>
      <c r="AL1174">
        <v>0</v>
      </c>
      <c r="AM1174">
        <v>45292.360789999999</v>
      </c>
      <c r="AN1174" t="s">
        <v>23</v>
      </c>
      <c r="AO1174" t="s">
        <v>1561</v>
      </c>
      <c r="AP1174">
        <v>1</v>
      </c>
      <c r="AQ1174">
        <v>1</v>
      </c>
      <c r="AR1174" s="4"/>
      <c r="AS1174" t="b">
        <v>1</v>
      </c>
    </row>
    <row r="1175" spans="1:45" x14ac:dyDescent="0.2">
      <c r="A1175" s="1">
        <v>45423</v>
      </c>
      <c r="B1175" t="s">
        <v>10</v>
      </c>
      <c r="C1175" t="s">
        <v>186</v>
      </c>
      <c r="D1175" t="s">
        <v>2780</v>
      </c>
      <c r="E1175">
        <v>3</v>
      </c>
      <c r="F1175" t="s">
        <v>2781</v>
      </c>
      <c r="G1175">
        <v>124.9</v>
      </c>
      <c r="H1175">
        <v>138.7818182</v>
      </c>
      <c r="I1175" s="3"/>
      <c r="J1175" t="str">
        <f t="shared" si="18"/>
        <v>3exposure_8abff2ca-89fe-498a-a640-9920ce519865</v>
      </c>
      <c r="K1175">
        <v>17109</v>
      </c>
      <c r="L1175">
        <v>45413</v>
      </c>
      <c r="M1175" t="s">
        <v>2781</v>
      </c>
      <c r="N1175">
        <v>3</v>
      </c>
      <c r="O1175" t="s">
        <v>14</v>
      </c>
      <c r="P1175" t="b">
        <v>0</v>
      </c>
      <c r="Q1175">
        <v>0</v>
      </c>
      <c r="R1175">
        <v>0</v>
      </c>
      <c r="S1175">
        <v>45343.708330000001</v>
      </c>
      <c r="T1175">
        <v>2</v>
      </c>
      <c r="U1175">
        <v>90</v>
      </c>
      <c r="V1175">
        <v>0</v>
      </c>
      <c r="W1175" t="s">
        <v>16</v>
      </c>
      <c r="X1175" t="s">
        <v>2782</v>
      </c>
      <c r="Y1175">
        <v>3008</v>
      </c>
      <c r="Z1175" t="s">
        <v>30</v>
      </c>
      <c r="AA1175">
        <v>33106</v>
      </c>
      <c r="AB1175">
        <v>900</v>
      </c>
      <c r="AC1175" t="s">
        <v>31</v>
      </c>
      <c r="AD1175">
        <v>33</v>
      </c>
      <c r="AE1175">
        <v>1</v>
      </c>
      <c r="AF1175">
        <v>3</v>
      </c>
      <c r="AG1175" t="s">
        <v>32</v>
      </c>
      <c r="AH1175" t="s">
        <v>51</v>
      </c>
      <c r="AI1175" t="s">
        <v>108</v>
      </c>
      <c r="AJ1175" t="s">
        <v>108</v>
      </c>
      <c r="AK1175" t="b">
        <v>0</v>
      </c>
      <c r="AL1175">
        <v>0</v>
      </c>
      <c r="AM1175">
        <v>45344.841399999998</v>
      </c>
      <c r="AN1175" t="s">
        <v>38</v>
      </c>
      <c r="AO1175" t="s">
        <v>2781</v>
      </c>
      <c r="AP1175">
        <v>1</v>
      </c>
      <c r="AQ1175">
        <v>1</v>
      </c>
      <c r="AR1175" s="4"/>
      <c r="AS1175" t="b">
        <v>1</v>
      </c>
    </row>
    <row r="1176" spans="1:45" x14ac:dyDescent="0.2">
      <c r="A1176" s="1">
        <v>45515</v>
      </c>
      <c r="B1176" t="s">
        <v>10</v>
      </c>
      <c r="C1176" t="s">
        <v>146</v>
      </c>
      <c r="D1176" t="s">
        <v>2783</v>
      </c>
      <c r="E1176">
        <v>6</v>
      </c>
      <c r="F1176" t="s">
        <v>2784</v>
      </c>
      <c r="G1176">
        <v>204.54545450000001</v>
      </c>
      <c r="H1176">
        <v>318.18181820000001</v>
      </c>
      <c r="I1176" s="3"/>
      <c r="J1176" t="str">
        <f t="shared" si="18"/>
        <v>6exposure_ed2d7fa8-1fea-4374-93c9-924772590007</v>
      </c>
      <c r="K1176">
        <v>40811</v>
      </c>
      <c r="L1176">
        <v>45505</v>
      </c>
      <c r="M1176" t="s">
        <v>2784</v>
      </c>
      <c r="N1176">
        <v>6</v>
      </c>
      <c r="O1176" t="s">
        <v>27</v>
      </c>
      <c r="P1176" t="b">
        <v>0</v>
      </c>
      <c r="Q1176">
        <v>0</v>
      </c>
      <c r="R1176">
        <v>0</v>
      </c>
      <c r="S1176">
        <v>45322.708330000001</v>
      </c>
      <c r="T1176">
        <v>1</v>
      </c>
      <c r="U1176">
        <v>90</v>
      </c>
      <c r="V1176">
        <v>100</v>
      </c>
      <c r="W1176" t="s">
        <v>28</v>
      </c>
      <c r="X1176" t="s">
        <v>2785</v>
      </c>
      <c r="Y1176">
        <v>2620</v>
      </c>
      <c r="Z1176" t="s">
        <v>18</v>
      </c>
      <c r="AA1176">
        <v>34984</v>
      </c>
      <c r="AB1176">
        <v>90100</v>
      </c>
      <c r="AC1176" t="s">
        <v>31</v>
      </c>
      <c r="AD1176">
        <v>28</v>
      </c>
      <c r="AE1176">
        <v>1</v>
      </c>
      <c r="AF1176">
        <v>3</v>
      </c>
      <c r="AG1176" t="s">
        <v>32</v>
      </c>
      <c r="AH1176" t="s">
        <v>63</v>
      </c>
      <c r="AI1176" t="s">
        <v>251</v>
      </c>
      <c r="AJ1176" t="s">
        <v>251</v>
      </c>
      <c r="AK1176" t="b">
        <v>0</v>
      </c>
      <c r="AL1176">
        <v>0</v>
      </c>
      <c r="AM1176">
        <v>45323.754670000002</v>
      </c>
      <c r="AN1176" t="s">
        <v>38</v>
      </c>
      <c r="AO1176" t="s">
        <v>2784</v>
      </c>
      <c r="AP1176">
        <v>1</v>
      </c>
      <c r="AQ1176">
        <v>1</v>
      </c>
      <c r="AR1176" s="4"/>
      <c r="AS1176" t="b">
        <v>1</v>
      </c>
    </row>
    <row r="1177" spans="1:45" x14ac:dyDescent="0.2">
      <c r="A1177" s="1">
        <v>45400</v>
      </c>
      <c r="B1177" t="s">
        <v>10</v>
      </c>
      <c r="C1177" t="s">
        <v>46</v>
      </c>
      <c r="D1177" t="s">
        <v>2786</v>
      </c>
      <c r="E1177">
        <v>2</v>
      </c>
      <c r="F1177" t="s">
        <v>2787</v>
      </c>
      <c r="G1177">
        <v>58.336363640000002</v>
      </c>
      <c r="H1177">
        <v>155.72727269999999</v>
      </c>
      <c r="I1177" s="3"/>
      <c r="J1177" t="str">
        <f t="shared" si="18"/>
        <v>2exposure_4b55ace6-2e5e-40a1-8fc2-0a45cb38e880</v>
      </c>
      <c r="K1177">
        <v>10062</v>
      </c>
      <c r="L1177">
        <v>45383</v>
      </c>
      <c r="M1177" t="s">
        <v>2787</v>
      </c>
      <c r="N1177">
        <v>2</v>
      </c>
      <c r="O1177" t="s">
        <v>14</v>
      </c>
      <c r="P1177" t="b">
        <v>0</v>
      </c>
      <c r="Q1177">
        <v>0</v>
      </c>
      <c r="R1177">
        <v>0</v>
      </c>
      <c r="S1177">
        <v>45335.708330000001</v>
      </c>
      <c r="T1177">
        <v>3</v>
      </c>
      <c r="U1177">
        <v>90</v>
      </c>
      <c r="V1177">
        <v>100</v>
      </c>
      <c r="W1177" t="s">
        <v>28</v>
      </c>
      <c r="X1177" t="s">
        <v>218</v>
      </c>
      <c r="Y1177">
        <v>2018</v>
      </c>
      <c r="Z1177" t="s">
        <v>18</v>
      </c>
      <c r="AA1177">
        <v>34368</v>
      </c>
      <c r="AB1177">
        <v>90100</v>
      </c>
      <c r="AC1177" t="s">
        <v>31</v>
      </c>
      <c r="AD1177">
        <v>30</v>
      </c>
      <c r="AE1177">
        <v>1</v>
      </c>
      <c r="AF1177">
        <v>2</v>
      </c>
      <c r="AG1177" t="s">
        <v>32</v>
      </c>
      <c r="AH1177" t="s">
        <v>150</v>
      </c>
      <c r="AI1177" t="s">
        <v>1013</v>
      </c>
      <c r="AJ1177" t="s">
        <v>1013</v>
      </c>
      <c r="AK1177" t="b">
        <v>0</v>
      </c>
      <c r="AL1177">
        <v>0</v>
      </c>
      <c r="AM1177">
        <v>45331.345020000001</v>
      </c>
      <c r="AN1177" t="s">
        <v>23</v>
      </c>
      <c r="AO1177" t="s">
        <v>2787</v>
      </c>
      <c r="AP1177">
        <v>1</v>
      </c>
      <c r="AQ1177">
        <v>1</v>
      </c>
      <c r="AR1177" s="4"/>
      <c r="AS1177" t="b">
        <v>1</v>
      </c>
    </row>
    <row r="1178" spans="1:45" x14ac:dyDescent="0.2">
      <c r="A1178" s="1">
        <v>45533</v>
      </c>
      <c r="B1178" t="s">
        <v>10</v>
      </c>
      <c r="C1178" t="s">
        <v>46</v>
      </c>
      <c r="D1178" t="s">
        <v>2788</v>
      </c>
      <c r="E1178">
        <v>4</v>
      </c>
      <c r="F1178" t="s">
        <v>2789</v>
      </c>
      <c r="G1178">
        <v>448.36363640000002</v>
      </c>
      <c r="H1178">
        <v>498.18181820000001</v>
      </c>
      <c r="I1178" s="3"/>
      <c r="J1178" t="str">
        <f t="shared" si="18"/>
        <v>4exposure_f4d556eb-633f-4c8c-bee7-adf650796af4</v>
      </c>
      <c r="K1178">
        <v>36596</v>
      </c>
      <c r="L1178">
        <v>45505</v>
      </c>
      <c r="M1178" t="s">
        <v>2789</v>
      </c>
      <c r="N1178">
        <v>4</v>
      </c>
      <c r="O1178" t="s">
        <v>27</v>
      </c>
      <c r="P1178" t="b">
        <v>0</v>
      </c>
      <c r="Q1178">
        <v>0</v>
      </c>
      <c r="R1178">
        <v>0</v>
      </c>
      <c r="S1178">
        <v>45388.708330000001</v>
      </c>
      <c r="T1178">
        <v>2</v>
      </c>
      <c r="U1178">
        <v>90</v>
      </c>
      <c r="V1178">
        <v>100</v>
      </c>
      <c r="W1178" t="s">
        <v>16</v>
      </c>
      <c r="X1178" t="s">
        <v>229</v>
      </c>
      <c r="Y1178">
        <v>3030</v>
      </c>
      <c r="Z1178" t="s">
        <v>30</v>
      </c>
      <c r="AA1178">
        <v>27176</v>
      </c>
      <c r="AB1178">
        <v>90100</v>
      </c>
      <c r="AC1178" t="s">
        <v>31</v>
      </c>
      <c r="AD1178">
        <v>49</v>
      </c>
      <c r="AE1178">
        <v>1</v>
      </c>
      <c r="AF1178">
        <v>3</v>
      </c>
      <c r="AG1178" t="s">
        <v>32</v>
      </c>
      <c r="AH1178" t="s">
        <v>57</v>
      </c>
      <c r="AI1178" t="s">
        <v>580</v>
      </c>
      <c r="AJ1178" t="s">
        <v>580</v>
      </c>
      <c r="AK1178" t="b">
        <v>0</v>
      </c>
      <c r="AL1178">
        <v>0</v>
      </c>
      <c r="AM1178">
        <v>45385.57677</v>
      </c>
      <c r="AN1178" t="s">
        <v>45</v>
      </c>
      <c r="AO1178" t="s">
        <v>2789</v>
      </c>
      <c r="AP1178">
        <v>1</v>
      </c>
      <c r="AQ1178">
        <v>1</v>
      </c>
      <c r="AR1178" s="4"/>
      <c r="AS1178" t="b">
        <v>1</v>
      </c>
    </row>
    <row r="1179" spans="1:45" x14ac:dyDescent="0.2">
      <c r="A1179" s="1">
        <v>45514</v>
      </c>
      <c r="B1179" t="s">
        <v>104</v>
      </c>
      <c r="C1179" t="s">
        <v>46</v>
      </c>
      <c r="D1179" t="s">
        <v>2790</v>
      </c>
      <c r="E1179">
        <v>9</v>
      </c>
      <c r="F1179" t="s">
        <v>1410</v>
      </c>
      <c r="G1179">
        <v>36</v>
      </c>
      <c r="H1179">
        <v>102.7272727</v>
      </c>
      <c r="I1179" s="3"/>
      <c r="J1179" t="str">
        <f t="shared" si="18"/>
        <v>9exposure_adedd3f4-ba5b-4088-807c-e1e88fc02923</v>
      </c>
      <c r="K1179">
        <v>37007</v>
      </c>
      <c r="L1179">
        <v>45505</v>
      </c>
      <c r="M1179" t="s">
        <v>1410</v>
      </c>
      <c r="N1179">
        <v>9</v>
      </c>
      <c r="O1179" t="s">
        <v>27</v>
      </c>
      <c r="P1179" t="b">
        <v>0</v>
      </c>
      <c r="Q1179">
        <v>0</v>
      </c>
      <c r="R1179">
        <v>0</v>
      </c>
      <c r="S1179">
        <v>45234.708330000001</v>
      </c>
      <c r="T1179">
        <v>5</v>
      </c>
      <c r="U1179">
        <v>80</v>
      </c>
      <c r="V1179">
        <v>100</v>
      </c>
      <c r="W1179" t="s">
        <v>16</v>
      </c>
      <c r="X1179" t="s">
        <v>1411</v>
      </c>
      <c r="Y1179">
        <v>2208</v>
      </c>
      <c r="Z1179" t="s">
        <v>18</v>
      </c>
      <c r="AA1179">
        <v>29275</v>
      </c>
      <c r="AB1179">
        <v>80100</v>
      </c>
      <c r="AC1179" t="s">
        <v>31</v>
      </c>
      <c r="AD1179">
        <v>43</v>
      </c>
      <c r="AE1179">
        <v>1</v>
      </c>
      <c r="AF1179">
        <v>3</v>
      </c>
      <c r="AG1179" t="s">
        <v>32</v>
      </c>
      <c r="AH1179" t="s">
        <v>33</v>
      </c>
      <c r="AI1179" t="s">
        <v>1412</v>
      </c>
      <c r="AJ1179" t="s">
        <v>1412</v>
      </c>
      <c r="AK1179" t="b">
        <v>1</v>
      </c>
      <c r="AL1179">
        <v>0</v>
      </c>
      <c r="AM1179">
        <v>45235.670700000002</v>
      </c>
      <c r="AN1179" t="s">
        <v>45</v>
      </c>
      <c r="AO1179" t="s">
        <v>1410</v>
      </c>
      <c r="AP1179">
        <v>1</v>
      </c>
      <c r="AQ1179">
        <v>1</v>
      </c>
      <c r="AR1179" s="4"/>
      <c r="AS1179" t="b">
        <v>1</v>
      </c>
    </row>
    <row r="1180" spans="1:45" x14ac:dyDescent="0.2">
      <c r="A1180" s="1">
        <v>45460</v>
      </c>
      <c r="B1180" t="s">
        <v>10</v>
      </c>
      <c r="C1180" t="s">
        <v>46</v>
      </c>
      <c r="D1180" t="s">
        <v>2791</v>
      </c>
      <c r="E1180">
        <v>1</v>
      </c>
      <c r="F1180" t="s">
        <v>2792</v>
      </c>
      <c r="G1180">
        <v>2.0727272729999999</v>
      </c>
      <c r="H1180">
        <v>93.5</v>
      </c>
      <c r="I1180" s="3"/>
      <c r="J1180" t="str">
        <f t="shared" si="18"/>
        <v>1exposure_db72cb4f-cd98-4d79-9713-8c88061a0474</v>
      </c>
      <c r="K1180">
        <v>24554</v>
      </c>
      <c r="L1180">
        <v>45444</v>
      </c>
      <c r="M1180" t="s">
        <v>2792</v>
      </c>
      <c r="N1180">
        <v>1</v>
      </c>
      <c r="O1180" t="s">
        <v>14</v>
      </c>
      <c r="P1180" t="b">
        <v>0</v>
      </c>
      <c r="Q1180">
        <v>0</v>
      </c>
      <c r="R1180" t="b">
        <v>0</v>
      </c>
      <c r="S1180">
        <v>45442.708330000001</v>
      </c>
      <c r="T1180">
        <v>1</v>
      </c>
      <c r="U1180">
        <v>80</v>
      </c>
      <c r="V1180">
        <v>100</v>
      </c>
      <c r="W1180" t="s">
        <v>16</v>
      </c>
      <c r="X1180" t="s">
        <v>2793</v>
      </c>
      <c r="Y1180">
        <v>6019</v>
      </c>
      <c r="Z1180" t="s">
        <v>56</v>
      </c>
      <c r="AA1180">
        <v>33341</v>
      </c>
      <c r="AB1180">
        <v>80100</v>
      </c>
      <c r="AC1180" t="s">
        <v>31</v>
      </c>
      <c r="AD1180">
        <v>33</v>
      </c>
      <c r="AE1180">
        <v>1</v>
      </c>
      <c r="AF1180">
        <v>3</v>
      </c>
      <c r="AG1180" t="s">
        <v>32</v>
      </c>
      <c r="AH1180" t="s">
        <v>1903</v>
      </c>
      <c r="AI1180" t="s">
        <v>2794</v>
      </c>
      <c r="AJ1180" t="s">
        <v>2794</v>
      </c>
      <c r="AK1180" t="b">
        <v>0</v>
      </c>
      <c r="AL1180">
        <v>0</v>
      </c>
      <c r="AM1180">
        <v>45439.635419999999</v>
      </c>
      <c r="AN1180" t="s">
        <v>45</v>
      </c>
      <c r="AO1180" t="s">
        <v>2792</v>
      </c>
      <c r="AP1180">
        <v>1</v>
      </c>
      <c r="AQ1180">
        <v>1</v>
      </c>
      <c r="AR1180" s="4"/>
      <c r="AS1180" t="b">
        <v>1</v>
      </c>
    </row>
    <row r="1181" spans="1:45" x14ac:dyDescent="0.2">
      <c r="A1181" s="1">
        <v>45427</v>
      </c>
      <c r="B1181" t="s">
        <v>10</v>
      </c>
      <c r="C1181" t="s">
        <v>146</v>
      </c>
      <c r="D1181" t="s">
        <v>2795</v>
      </c>
      <c r="E1181">
        <v>6</v>
      </c>
      <c r="F1181" t="s">
        <v>820</v>
      </c>
      <c r="G1181">
        <v>33.954545449999998</v>
      </c>
      <c r="H1181">
        <v>37.727272730000003</v>
      </c>
      <c r="I1181" s="3"/>
      <c r="J1181" t="str">
        <f t="shared" si="18"/>
        <v>6exposure_959ded23-2ab4-4ab8-8dbe-3dd5aa0d1e6a</v>
      </c>
      <c r="K1181">
        <v>14314</v>
      </c>
      <c r="L1181">
        <v>45413</v>
      </c>
      <c r="M1181" t="s">
        <v>820</v>
      </c>
      <c r="N1181">
        <v>6</v>
      </c>
      <c r="O1181" t="s">
        <v>27</v>
      </c>
      <c r="P1181" t="b">
        <v>0</v>
      </c>
      <c r="Q1181">
        <v>0</v>
      </c>
      <c r="R1181">
        <v>0</v>
      </c>
      <c r="S1181">
        <v>45236.708330000001</v>
      </c>
      <c r="T1181">
        <v>6</v>
      </c>
      <c r="U1181">
        <v>90</v>
      </c>
      <c r="V1181">
        <v>100</v>
      </c>
      <c r="W1181" t="s">
        <v>16</v>
      </c>
      <c r="X1181" t="s">
        <v>821</v>
      </c>
      <c r="Y1181">
        <v>3844</v>
      </c>
      <c r="Z1181" t="s">
        <v>30</v>
      </c>
      <c r="AA1181">
        <v>35281</v>
      </c>
      <c r="AB1181">
        <v>90100</v>
      </c>
      <c r="AC1181" t="s">
        <v>31</v>
      </c>
      <c r="AD1181">
        <v>27</v>
      </c>
      <c r="AE1181">
        <v>1</v>
      </c>
      <c r="AF1181">
        <v>2</v>
      </c>
      <c r="AG1181" t="s">
        <v>32</v>
      </c>
      <c r="AH1181" t="s">
        <v>33</v>
      </c>
      <c r="AI1181" t="s">
        <v>34</v>
      </c>
      <c r="AJ1181" t="s">
        <v>34</v>
      </c>
      <c r="AK1181" t="b">
        <v>1</v>
      </c>
      <c r="AL1181">
        <v>0</v>
      </c>
      <c r="AM1181">
        <v>45237.514640000001</v>
      </c>
      <c r="AN1181" t="s">
        <v>45</v>
      </c>
      <c r="AO1181" t="s">
        <v>820</v>
      </c>
      <c r="AP1181">
        <v>1</v>
      </c>
      <c r="AQ1181">
        <v>1</v>
      </c>
      <c r="AR1181" s="4"/>
      <c r="AS1181" t="b">
        <v>1</v>
      </c>
    </row>
    <row r="1182" spans="1:45" x14ac:dyDescent="0.2">
      <c r="A1182" s="1">
        <v>45330</v>
      </c>
      <c r="B1182" t="s">
        <v>10</v>
      </c>
      <c r="C1182" t="s">
        <v>46</v>
      </c>
      <c r="D1182" t="s">
        <v>2796</v>
      </c>
      <c r="E1182">
        <v>2</v>
      </c>
      <c r="F1182" t="s">
        <v>1165</v>
      </c>
      <c r="G1182">
        <v>1280.363636</v>
      </c>
      <c r="H1182">
        <v>1600.4545450000001</v>
      </c>
      <c r="I1182" s="3"/>
      <c r="J1182" t="str">
        <f t="shared" si="18"/>
        <v>2exposure_47cb57e1-7b49-4746-a63a-d3e6b7f8751e</v>
      </c>
      <c r="K1182">
        <v>2272</v>
      </c>
      <c r="L1182">
        <v>45323</v>
      </c>
      <c r="M1182" t="s">
        <v>1165</v>
      </c>
      <c r="N1182">
        <v>2</v>
      </c>
      <c r="O1182" t="s">
        <v>27</v>
      </c>
      <c r="P1182" t="b">
        <v>0</v>
      </c>
      <c r="Q1182">
        <v>0</v>
      </c>
      <c r="R1182">
        <v>0</v>
      </c>
      <c r="S1182">
        <v>45268.708330000001</v>
      </c>
      <c r="T1182">
        <v>51</v>
      </c>
      <c r="U1182">
        <v>80</v>
      </c>
      <c r="V1182">
        <v>0</v>
      </c>
      <c r="W1182" t="s">
        <v>16</v>
      </c>
      <c r="X1182" t="s">
        <v>1166</v>
      </c>
      <c r="Y1182">
        <v>2108</v>
      </c>
      <c r="Z1182" t="s">
        <v>18</v>
      </c>
      <c r="AA1182">
        <v>30351</v>
      </c>
      <c r="AB1182">
        <v>800</v>
      </c>
      <c r="AC1182" t="s">
        <v>184</v>
      </c>
      <c r="AD1182">
        <v>40</v>
      </c>
      <c r="AE1182">
        <v>1</v>
      </c>
      <c r="AF1182">
        <v>3</v>
      </c>
      <c r="AG1182" t="s">
        <v>32</v>
      </c>
      <c r="AH1182" t="s">
        <v>332</v>
      </c>
      <c r="AI1182" t="s">
        <v>382</v>
      </c>
      <c r="AJ1182" t="s">
        <v>382</v>
      </c>
      <c r="AK1182" t="b">
        <v>0</v>
      </c>
      <c r="AL1182">
        <v>0</v>
      </c>
      <c r="AM1182">
        <v>45269.701630000003</v>
      </c>
      <c r="AN1182" t="s">
        <v>45</v>
      </c>
      <c r="AO1182" t="s">
        <v>1165</v>
      </c>
      <c r="AP1182">
        <v>1</v>
      </c>
      <c r="AQ1182">
        <v>1</v>
      </c>
      <c r="AR1182" s="4"/>
      <c r="AS1182" t="b">
        <v>1</v>
      </c>
    </row>
    <row r="1183" spans="1:45" x14ac:dyDescent="0.2">
      <c r="A1183" s="1">
        <v>45441</v>
      </c>
      <c r="B1183" t="s">
        <v>71</v>
      </c>
      <c r="C1183" t="s">
        <v>46</v>
      </c>
      <c r="D1183" t="s">
        <v>2797</v>
      </c>
      <c r="E1183">
        <v>2</v>
      </c>
      <c r="F1183" t="s">
        <v>2798</v>
      </c>
      <c r="G1183">
        <v>0</v>
      </c>
      <c r="H1183">
        <v>552.72727269999996</v>
      </c>
      <c r="I1183" s="3"/>
      <c r="J1183" t="str">
        <f t="shared" si="18"/>
        <v>2exposure_4d188bfc-8f68-47eb-ae76-c43e6a3378ac</v>
      </c>
      <c r="K1183">
        <v>16044</v>
      </c>
      <c r="L1183">
        <v>45413</v>
      </c>
      <c r="M1183" t="s">
        <v>2798</v>
      </c>
      <c r="N1183">
        <v>2</v>
      </c>
      <c r="O1183" t="s">
        <v>14</v>
      </c>
      <c r="P1183" t="b">
        <v>0</v>
      </c>
      <c r="Q1183">
        <v>0</v>
      </c>
      <c r="R1183">
        <v>0</v>
      </c>
      <c r="S1183">
        <v>45357.708330000001</v>
      </c>
      <c r="T1183">
        <v>7</v>
      </c>
      <c r="U1183">
        <v>80</v>
      </c>
      <c r="V1183">
        <v>100</v>
      </c>
      <c r="W1183" t="s">
        <v>16</v>
      </c>
      <c r="X1183" t="s">
        <v>2799</v>
      </c>
      <c r="Y1183">
        <v>6058</v>
      </c>
      <c r="Z1183" t="s">
        <v>56</v>
      </c>
      <c r="AA1183">
        <v>36573</v>
      </c>
      <c r="AB1183">
        <v>80100</v>
      </c>
      <c r="AC1183" t="s">
        <v>19</v>
      </c>
      <c r="AD1183">
        <v>24</v>
      </c>
      <c r="AE1183">
        <v>1</v>
      </c>
      <c r="AF1183">
        <v>1</v>
      </c>
      <c r="AG1183" t="s">
        <v>129</v>
      </c>
      <c r="AH1183" t="s">
        <v>130</v>
      </c>
      <c r="AI1183" t="s">
        <v>166</v>
      </c>
      <c r="AJ1183" t="s">
        <v>166</v>
      </c>
      <c r="AK1183" t="b">
        <v>1</v>
      </c>
      <c r="AL1183">
        <v>0</v>
      </c>
      <c r="AM1183">
        <v>45354.584730000002</v>
      </c>
      <c r="AN1183" t="s">
        <v>45</v>
      </c>
      <c r="AO1183" t="s">
        <v>2798</v>
      </c>
      <c r="AP1183">
        <v>1</v>
      </c>
      <c r="AQ1183">
        <v>1</v>
      </c>
      <c r="AR1183" s="4"/>
      <c r="AS1183" t="b">
        <v>1</v>
      </c>
    </row>
    <row r="1184" spans="1:45" x14ac:dyDescent="0.2">
      <c r="A1184" s="1">
        <v>45439</v>
      </c>
      <c r="B1184" t="s">
        <v>10</v>
      </c>
      <c r="C1184" t="s">
        <v>92</v>
      </c>
      <c r="D1184" t="s">
        <v>2800</v>
      </c>
      <c r="E1184">
        <v>6</v>
      </c>
      <c r="F1184" t="s">
        <v>2801</v>
      </c>
      <c r="G1184">
        <v>153.3090909</v>
      </c>
      <c r="H1184">
        <v>170.34545449999999</v>
      </c>
      <c r="I1184" s="3"/>
      <c r="J1184" t="str">
        <f t="shared" si="18"/>
        <v>6exposure_9c29d435-3cb2-426f-8e50-789626736176</v>
      </c>
      <c r="K1184">
        <v>16156</v>
      </c>
      <c r="L1184">
        <v>45413</v>
      </c>
      <c r="M1184" t="s">
        <v>2801</v>
      </c>
      <c r="N1184">
        <v>6</v>
      </c>
      <c r="O1184" t="s">
        <v>27</v>
      </c>
      <c r="P1184" t="b">
        <v>0</v>
      </c>
      <c r="Q1184">
        <v>0</v>
      </c>
      <c r="R1184">
        <v>0</v>
      </c>
      <c r="S1184">
        <v>45248.708330000001</v>
      </c>
      <c r="T1184">
        <v>2</v>
      </c>
      <c r="U1184">
        <v>90</v>
      </c>
      <c r="V1184">
        <v>100</v>
      </c>
      <c r="W1184" t="s">
        <v>16</v>
      </c>
      <c r="X1184" t="s">
        <v>637</v>
      </c>
      <c r="Y1184">
        <v>4702</v>
      </c>
      <c r="Z1184" t="s">
        <v>116</v>
      </c>
      <c r="AA1184">
        <v>28448</v>
      </c>
      <c r="AB1184">
        <v>90100</v>
      </c>
      <c r="AC1184" t="s">
        <v>31</v>
      </c>
      <c r="AD1184">
        <v>46</v>
      </c>
      <c r="AE1184">
        <v>1</v>
      </c>
      <c r="AF1184">
        <v>2</v>
      </c>
      <c r="AG1184" t="s">
        <v>32</v>
      </c>
      <c r="AH1184" t="s">
        <v>33</v>
      </c>
      <c r="AI1184" t="s">
        <v>34</v>
      </c>
      <c r="AJ1184" t="s">
        <v>34</v>
      </c>
      <c r="AK1184" t="b">
        <v>1</v>
      </c>
      <c r="AL1184">
        <v>0</v>
      </c>
      <c r="AM1184">
        <v>45249.35886</v>
      </c>
      <c r="AN1184" t="s">
        <v>23</v>
      </c>
      <c r="AO1184" t="s">
        <v>2801</v>
      </c>
      <c r="AP1184">
        <v>1</v>
      </c>
      <c r="AQ1184">
        <v>1</v>
      </c>
      <c r="AR1184" s="4"/>
      <c r="AS1184" t="b">
        <v>1</v>
      </c>
    </row>
    <row r="1185" spans="1:45" x14ac:dyDescent="0.2">
      <c r="A1185" s="1">
        <v>45531</v>
      </c>
      <c r="B1185" t="s">
        <v>10</v>
      </c>
      <c r="C1185" t="s">
        <v>11</v>
      </c>
      <c r="D1185" t="s">
        <v>2802</v>
      </c>
      <c r="E1185">
        <v>3</v>
      </c>
      <c r="F1185" t="s">
        <v>2803</v>
      </c>
      <c r="G1185">
        <v>0.72727272700000001</v>
      </c>
      <c r="H1185">
        <v>182.72727269999999</v>
      </c>
      <c r="I1185" s="3"/>
      <c r="J1185" t="str">
        <f t="shared" si="18"/>
        <v>3exposure_567462a7-dc35-4c54-b7a4-d235b17908a9</v>
      </c>
      <c r="K1185">
        <v>38894</v>
      </c>
      <c r="L1185">
        <v>45505</v>
      </c>
      <c r="M1185" t="s">
        <v>2803</v>
      </c>
      <c r="N1185">
        <v>3</v>
      </c>
      <c r="O1185" t="s">
        <v>14</v>
      </c>
      <c r="P1185" t="b">
        <v>0</v>
      </c>
      <c r="Q1185">
        <v>0</v>
      </c>
      <c r="R1185" t="b">
        <v>0</v>
      </c>
      <c r="S1185">
        <v>45436.708330000001</v>
      </c>
      <c r="T1185">
        <v>2</v>
      </c>
      <c r="U1185">
        <v>80</v>
      </c>
      <c r="V1185">
        <v>200</v>
      </c>
      <c r="W1185" t="s">
        <v>16</v>
      </c>
      <c r="X1185" t="s">
        <v>295</v>
      </c>
      <c r="Y1185">
        <v>4171</v>
      </c>
      <c r="Z1185" t="s">
        <v>116</v>
      </c>
      <c r="AA1185">
        <v>29633</v>
      </c>
      <c r="AB1185">
        <v>80200</v>
      </c>
      <c r="AC1185" t="s">
        <v>31</v>
      </c>
      <c r="AD1185">
        <v>43</v>
      </c>
      <c r="AE1185">
        <v>1</v>
      </c>
      <c r="AF1185">
        <v>3</v>
      </c>
      <c r="AG1185" t="s">
        <v>129</v>
      </c>
      <c r="AH1185" t="s">
        <v>130</v>
      </c>
      <c r="AI1185" t="s">
        <v>193</v>
      </c>
      <c r="AJ1185" t="s">
        <v>193</v>
      </c>
      <c r="AK1185" t="b">
        <v>0</v>
      </c>
      <c r="AL1185">
        <v>0</v>
      </c>
      <c r="AM1185">
        <v>45437.63968</v>
      </c>
      <c r="AN1185" t="s">
        <v>45</v>
      </c>
      <c r="AO1185" t="s">
        <v>2803</v>
      </c>
      <c r="AP1185">
        <v>1</v>
      </c>
      <c r="AQ1185">
        <v>1</v>
      </c>
      <c r="AR1185" s="4"/>
      <c r="AS1185" t="b">
        <v>1</v>
      </c>
    </row>
    <row r="1186" spans="1:45" x14ac:dyDescent="0.2">
      <c r="A1186" s="1">
        <v>45372</v>
      </c>
      <c r="B1186" t="s">
        <v>104</v>
      </c>
      <c r="C1186" t="s">
        <v>46</v>
      </c>
      <c r="D1186" t="s">
        <v>2804</v>
      </c>
      <c r="E1186">
        <v>4</v>
      </c>
      <c r="F1186" t="s">
        <v>2805</v>
      </c>
      <c r="G1186">
        <v>534.54545450000001</v>
      </c>
      <c r="H1186">
        <v>790</v>
      </c>
      <c r="I1186" s="3"/>
      <c r="J1186" t="str">
        <f t="shared" si="18"/>
        <v>4exposure_54e19628-24de-438b-9637-f2728cd1bf46</v>
      </c>
      <c r="K1186">
        <v>5322</v>
      </c>
      <c r="L1186">
        <v>45352</v>
      </c>
      <c r="M1186" t="s">
        <v>2805</v>
      </c>
      <c r="N1186">
        <v>4</v>
      </c>
      <c r="O1186" t="s">
        <v>14</v>
      </c>
      <c r="P1186" t="b">
        <v>0</v>
      </c>
      <c r="Q1186">
        <v>0</v>
      </c>
      <c r="R1186">
        <v>0</v>
      </c>
      <c r="S1186">
        <v>45236.708330000001</v>
      </c>
      <c r="T1186">
        <v>3</v>
      </c>
      <c r="U1186">
        <v>80</v>
      </c>
      <c r="V1186">
        <v>100</v>
      </c>
      <c r="W1186" t="s">
        <v>16</v>
      </c>
      <c r="X1186" t="s">
        <v>1150</v>
      </c>
      <c r="Y1186">
        <v>2015</v>
      </c>
      <c r="Z1186" t="s">
        <v>18</v>
      </c>
      <c r="AA1186">
        <v>29785</v>
      </c>
      <c r="AB1186">
        <v>80100</v>
      </c>
      <c r="AC1186" t="s">
        <v>31</v>
      </c>
      <c r="AD1186">
        <v>42</v>
      </c>
      <c r="AE1186">
        <v>1</v>
      </c>
      <c r="AF1186">
        <v>2</v>
      </c>
      <c r="AG1186" t="s">
        <v>32</v>
      </c>
      <c r="AH1186" t="s">
        <v>75</v>
      </c>
      <c r="AI1186" t="s">
        <v>145</v>
      </c>
      <c r="AJ1186" t="s">
        <v>145</v>
      </c>
      <c r="AK1186" t="b">
        <v>0</v>
      </c>
      <c r="AL1186">
        <v>0</v>
      </c>
      <c r="AM1186">
        <v>45237.689720000002</v>
      </c>
      <c r="AN1186" t="s">
        <v>45</v>
      </c>
      <c r="AO1186" t="s">
        <v>2805</v>
      </c>
      <c r="AP1186">
        <v>1</v>
      </c>
      <c r="AQ1186">
        <v>1</v>
      </c>
      <c r="AR1186" s="4"/>
      <c r="AS1186" t="b">
        <v>1</v>
      </c>
    </row>
    <row r="1187" spans="1:45" x14ac:dyDescent="0.2">
      <c r="A1187" s="1">
        <v>45524</v>
      </c>
      <c r="B1187" t="s">
        <v>10</v>
      </c>
      <c r="C1187" t="s">
        <v>24</v>
      </c>
      <c r="D1187" t="s">
        <v>2806</v>
      </c>
      <c r="E1187">
        <v>7</v>
      </c>
      <c r="F1187" t="s">
        <v>2807</v>
      </c>
      <c r="G1187">
        <v>36.363636360000001</v>
      </c>
      <c r="H1187">
        <v>127.2727273</v>
      </c>
      <c r="I1187" s="3"/>
      <c r="J1187" t="str">
        <f t="shared" si="18"/>
        <v>7exposure_0671f8af-28cf-47f2-815e-a3c3003a44af</v>
      </c>
      <c r="K1187">
        <v>33773</v>
      </c>
      <c r="L1187">
        <v>45505</v>
      </c>
      <c r="M1187" t="s">
        <v>2807</v>
      </c>
      <c r="N1187">
        <v>7</v>
      </c>
      <c r="O1187" t="s">
        <v>27</v>
      </c>
      <c r="P1187" t="b">
        <v>0</v>
      </c>
      <c r="Q1187">
        <v>0</v>
      </c>
      <c r="R1187">
        <v>0</v>
      </c>
      <c r="S1187">
        <v>45312.708330000001</v>
      </c>
      <c r="T1187">
        <v>2</v>
      </c>
      <c r="U1187">
        <v>100</v>
      </c>
      <c r="V1187">
        <v>100</v>
      </c>
      <c r="W1187" t="s">
        <v>16</v>
      </c>
      <c r="X1187" t="s">
        <v>189</v>
      </c>
      <c r="Y1187">
        <v>3071</v>
      </c>
      <c r="Z1187" t="s">
        <v>30</v>
      </c>
      <c r="AA1187">
        <v>32890</v>
      </c>
      <c r="AB1187">
        <v>100100</v>
      </c>
      <c r="AC1187" t="s">
        <v>31</v>
      </c>
      <c r="AD1187">
        <v>34</v>
      </c>
      <c r="AE1187">
        <v>1</v>
      </c>
      <c r="AF1187">
        <v>1</v>
      </c>
      <c r="AG1187" t="s">
        <v>43</v>
      </c>
      <c r="AH1187">
        <v>0</v>
      </c>
      <c r="AI1187" t="s">
        <v>262</v>
      </c>
      <c r="AJ1187" t="s">
        <v>262</v>
      </c>
      <c r="AK1187" t="b">
        <v>0</v>
      </c>
      <c r="AL1187">
        <v>0</v>
      </c>
      <c r="AM1187">
        <v>45313.420789999996</v>
      </c>
      <c r="AN1187" t="s">
        <v>23</v>
      </c>
      <c r="AO1187" t="s">
        <v>2807</v>
      </c>
      <c r="AP1187">
        <v>1</v>
      </c>
      <c r="AQ1187">
        <v>1</v>
      </c>
      <c r="AR1187" s="4"/>
      <c r="AS1187" t="b">
        <v>1</v>
      </c>
    </row>
    <row r="1188" spans="1:45" x14ac:dyDescent="0.2">
      <c r="A1188" s="1">
        <v>45517</v>
      </c>
      <c r="B1188" t="s">
        <v>104</v>
      </c>
      <c r="C1188" t="s">
        <v>24</v>
      </c>
      <c r="D1188" t="s">
        <v>2808</v>
      </c>
      <c r="E1188">
        <v>2</v>
      </c>
      <c r="F1188" t="s">
        <v>2809</v>
      </c>
      <c r="G1188">
        <v>359.05454550000002</v>
      </c>
      <c r="H1188">
        <v>626.63636359999998</v>
      </c>
      <c r="I1188" s="3"/>
      <c r="J1188" t="str">
        <f t="shared" si="18"/>
        <v>2exposure_133520d8-41a0-45be-b15d-5102e50b0c4d</v>
      </c>
      <c r="K1188">
        <v>38404</v>
      </c>
      <c r="L1188">
        <v>45505</v>
      </c>
      <c r="M1188" t="s">
        <v>2809</v>
      </c>
      <c r="N1188">
        <v>2</v>
      </c>
      <c r="O1188" t="s">
        <v>14</v>
      </c>
      <c r="P1188" t="b">
        <v>0</v>
      </c>
      <c r="Q1188">
        <v>0</v>
      </c>
      <c r="R1188" t="b">
        <v>0</v>
      </c>
      <c r="S1188">
        <v>45456.708330000001</v>
      </c>
      <c r="T1188">
        <v>3</v>
      </c>
      <c r="U1188">
        <v>80</v>
      </c>
      <c r="V1188">
        <v>100</v>
      </c>
      <c r="W1188" t="s">
        <v>28</v>
      </c>
      <c r="X1188" t="s">
        <v>2810</v>
      </c>
      <c r="Y1188">
        <v>2023</v>
      </c>
      <c r="Z1188" t="s">
        <v>18</v>
      </c>
      <c r="AA1188">
        <v>36418</v>
      </c>
      <c r="AB1188">
        <v>80100</v>
      </c>
      <c r="AC1188" t="s">
        <v>31</v>
      </c>
      <c r="AD1188">
        <v>24</v>
      </c>
      <c r="AE1188">
        <v>1</v>
      </c>
      <c r="AF1188">
        <v>2</v>
      </c>
      <c r="AG1188" t="s">
        <v>20</v>
      </c>
      <c r="AH1188" t="s">
        <v>21</v>
      </c>
      <c r="AI1188" t="s">
        <v>2001</v>
      </c>
      <c r="AJ1188" t="s">
        <v>2001</v>
      </c>
      <c r="AK1188" t="b">
        <v>0</v>
      </c>
      <c r="AL1188">
        <v>0</v>
      </c>
      <c r="AM1188">
        <v>45457.35196</v>
      </c>
      <c r="AN1188" t="s">
        <v>23</v>
      </c>
      <c r="AO1188" t="s">
        <v>2809</v>
      </c>
      <c r="AP1188">
        <v>1</v>
      </c>
      <c r="AQ1188">
        <v>1</v>
      </c>
      <c r="AR1188" s="4"/>
      <c r="AS1188" t="b">
        <v>1</v>
      </c>
    </row>
    <row r="1189" spans="1:45" x14ac:dyDescent="0.2">
      <c r="A1189" s="1">
        <v>45413</v>
      </c>
      <c r="B1189" t="s">
        <v>10</v>
      </c>
      <c r="C1189" t="s">
        <v>186</v>
      </c>
      <c r="D1189" t="s">
        <v>2811</v>
      </c>
      <c r="E1189">
        <v>4</v>
      </c>
      <c r="F1189" t="s">
        <v>503</v>
      </c>
      <c r="G1189">
        <v>785.25454549999995</v>
      </c>
      <c r="H1189">
        <v>981.5727273</v>
      </c>
      <c r="I1189" s="3"/>
      <c r="J1189" t="str">
        <f t="shared" si="18"/>
        <v>4exposure_6a66cf8a-2140-4db1-bef4-8ac70bbe4315</v>
      </c>
      <c r="K1189">
        <v>14644</v>
      </c>
      <c r="L1189">
        <v>45413</v>
      </c>
      <c r="M1189" t="s">
        <v>503</v>
      </c>
      <c r="N1189">
        <v>4</v>
      </c>
      <c r="O1189" t="s">
        <v>14</v>
      </c>
      <c r="P1189" t="b">
        <v>0</v>
      </c>
      <c r="Q1189">
        <v>0</v>
      </c>
      <c r="R1189">
        <v>0</v>
      </c>
      <c r="S1189">
        <v>45319.708330000001</v>
      </c>
      <c r="T1189">
        <v>2</v>
      </c>
      <c r="U1189">
        <v>80</v>
      </c>
      <c r="V1189">
        <v>100</v>
      </c>
      <c r="W1189" t="s">
        <v>16</v>
      </c>
      <c r="X1189" t="s">
        <v>504</v>
      </c>
      <c r="Y1189">
        <v>6022</v>
      </c>
      <c r="Z1189" t="s">
        <v>56</v>
      </c>
      <c r="AA1189">
        <v>30336</v>
      </c>
      <c r="AB1189">
        <v>80100</v>
      </c>
      <c r="AC1189" t="s">
        <v>31</v>
      </c>
      <c r="AD1189">
        <v>41</v>
      </c>
      <c r="AE1189">
        <v>1</v>
      </c>
      <c r="AF1189">
        <v>1</v>
      </c>
      <c r="AG1189" t="s">
        <v>32</v>
      </c>
      <c r="AH1189" t="s">
        <v>102</v>
      </c>
      <c r="AI1189" t="s">
        <v>286</v>
      </c>
      <c r="AJ1189" t="s">
        <v>286</v>
      </c>
      <c r="AK1189" t="b">
        <v>0</v>
      </c>
      <c r="AL1189">
        <v>0</v>
      </c>
      <c r="AM1189">
        <v>45318.84059</v>
      </c>
      <c r="AN1189" t="s">
        <v>38</v>
      </c>
      <c r="AO1189" t="s">
        <v>503</v>
      </c>
      <c r="AP1189">
        <v>1</v>
      </c>
      <c r="AQ1189">
        <v>1</v>
      </c>
      <c r="AR1189" s="4"/>
      <c r="AS1189" t="b">
        <v>1</v>
      </c>
    </row>
    <row r="1190" spans="1:45" x14ac:dyDescent="0.2">
      <c r="A1190" s="1">
        <v>45471</v>
      </c>
      <c r="B1190" t="s">
        <v>10</v>
      </c>
      <c r="C1190" t="s">
        <v>46</v>
      </c>
      <c r="D1190" t="s">
        <v>2812</v>
      </c>
      <c r="E1190">
        <v>7</v>
      </c>
      <c r="F1190" t="s">
        <v>2813</v>
      </c>
      <c r="G1190">
        <v>216.3818182</v>
      </c>
      <c r="H1190">
        <v>270.48181820000002</v>
      </c>
      <c r="I1190" s="3"/>
      <c r="J1190" t="str">
        <f t="shared" si="18"/>
        <v>7exposure_72607c7f-e5a6-48ab-91fe-0984185320d6</v>
      </c>
      <c r="K1190">
        <v>23201</v>
      </c>
      <c r="L1190">
        <v>45444</v>
      </c>
      <c r="M1190" t="s">
        <v>2813</v>
      </c>
      <c r="N1190">
        <v>7</v>
      </c>
      <c r="O1190" t="s">
        <v>27</v>
      </c>
      <c r="P1190" t="b">
        <v>0</v>
      </c>
      <c r="Q1190">
        <v>0</v>
      </c>
      <c r="R1190">
        <v>0</v>
      </c>
      <c r="S1190">
        <v>45258.708330000001</v>
      </c>
      <c r="T1190">
        <v>13</v>
      </c>
      <c r="U1190">
        <v>80</v>
      </c>
      <c r="V1190">
        <v>0</v>
      </c>
      <c r="W1190" t="s">
        <v>16</v>
      </c>
      <c r="X1190" t="s">
        <v>617</v>
      </c>
      <c r="Y1190">
        <v>3136</v>
      </c>
      <c r="Z1190" t="s">
        <v>30</v>
      </c>
      <c r="AA1190">
        <v>36320</v>
      </c>
      <c r="AB1190">
        <v>800</v>
      </c>
      <c r="AC1190" t="s">
        <v>90</v>
      </c>
      <c r="AD1190">
        <v>24</v>
      </c>
      <c r="AE1190">
        <v>1</v>
      </c>
      <c r="AF1190">
        <v>2</v>
      </c>
      <c r="AG1190" t="s">
        <v>32</v>
      </c>
      <c r="AH1190" t="s">
        <v>222</v>
      </c>
      <c r="AI1190" t="s">
        <v>279</v>
      </c>
      <c r="AJ1190" t="s">
        <v>279</v>
      </c>
      <c r="AK1190" t="b">
        <v>0</v>
      </c>
      <c r="AL1190">
        <v>0</v>
      </c>
      <c r="AM1190">
        <v>45259.722860000002</v>
      </c>
      <c r="AN1190" t="s">
        <v>45</v>
      </c>
      <c r="AO1190" t="s">
        <v>2813</v>
      </c>
      <c r="AP1190">
        <v>1</v>
      </c>
      <c r="AQ1190">
        <v>1</v>
      </c>
      <c r="AR1190" s="4"/>
      <c r="AS1190" t="b">
        <v>1</v>
      </c>
    </row>
    <row r="1191" spans="1:45" x14ac:dyDescent="0.2">
      <c r="A1191" s="1">
        <v>45518</v>
      </c>
      <c r="B1191" t="s">
        <v>10</v>
      </c>
      <c r="C1191" t="s">
        <v>11</v>
      </c>
      <c r="D1191" t="s">
        <v>2814</v>
      </c>
      <c r="E1191">
        <v>4</v>
      </c>
      <c r="F1191" t="s">
        <v>1229</v>
      </c>
      <c r="G1191">
        <v>55.272727269999997</v>
      </c>
      <c r="H1191">
        <v>160</v>
      </c>
      <c r="I1191" s="3"/>
      <c r="J1191" t="str">
        <f t="shared" si="18"/>
        <v>4exposure_61f42e67-a2e4-4637-b72c-080de3d64119</v>
      </c>
      <c r="K1191">
        <v>34050</v>
      </c>
      <c r="L1191">
        <v>45505</v>
      </c>
      <c r="M1191" t="s">
        <v>1229</v>
      </c>
      <c r="N1191">
        <v>4</v>
      </c>
      <c r="O1191" t="s">
        <v>14</v>
      </c>
      <c r="P1191" t="b">
        <v>0</v>
      </c>
      <c r="Q1191">
        <v>0</v>
      </c>
      <c r="R1191">
        <v>0</v>
      </c>
      <c r="S1191">
        <v>45383.708330000001</v>
      </c>
      <c r="T1191">
        <v>3</v>
      </c>
      <c r="U1191">
        <v>80</v>
      </c>
      <c r="V1191">
        <v>100</v>
      </c>
      <c r="W1191" t="s">
        <v>28</v>
      </c>
      <c r="X1191" t="s">
        <v>250</v>
      </c>
      <c r="Y1191">
        <v>2043</v>
      </c>
      <c r="Z1191" t="s">
        <v>18</v>
      </c>
      <c r="AA1191">
        <v>31124</v>
      </c>
      <c r="AB1191">
        <v>80100</v>
      </c>
      <c r="AC1191" t="s">
        <v>31</v>
      </c>
      <c r="AD1191">
        <v>39</v>
      </c>
      <c r="AE1191">
        <v>1</v>
      </c>
      <c r="AF1191">
        <v>3</v>
      </c>
      <c r="AG1191" t="s">
        <v>32</v>
      </c>
      <c r="AH1191" t="s">
        <v>51</v>
      </c>
      <c r="AI1191" t="s">
        <v>108</v>
      </c>
      <c r="AJ1191" t="s">
        <v>108</v>
      </c>
      <c r="AK1191" t="b">
        <v>0</v>
      </c>
      <c r="AL1191">
        <v>0</v>
      </c>
      <c r="AM1191">
        <v>45384.457900000001</v>
      </c>
      <c r="AN1191" t="s">
        <v>23</v>
      </c>
      <c r="AO1191" t="s">
        <v>1229</v>
      </c>
      <c r="AP1191">
        <v>1</v>
      </c>
      <c r="AQ1191">
        <v>1</v>
      </c>
      <c r="AR1191" s="4"/>
      <c r="AS1191" t="b">
        <v>1</v>
      </c>
    </row>
    <row r="1192" spans="1:45" x14ac:dyDescent="0.2">
      <c r="A1192" s="1">
        <v>45397</v>
      </c>
      <c r="B1192" t="s">
        <v>10</v>
      </c>
      <c r="C1192" t="s">
        <v>119</v>
      </c>
      <c r="D1192" t="s">
        <v>2815</v>
      </c>
      <c r="E1192">
        <v>2</v>
      </c>
      <c r="F1192" t="s">
        <v>2816</v>
      </c>
      <c r="G1192">
        <v>140.65454550000001</v>
      </c>
      <c r="H1192">
        <v>175.81818179999999</v>
      </c>
      <c r="I1192" s="3"/>
      <c r="J1192" t="str">
        <f t="shared" si="18"/>
        <v>2exposure_7bd717f7-abd8-46c1-9609-50e730bfb9ae</v>
      </c>
      <c r="K1192">
        <v>8873</v>
      </c>
      <c r="L1192">
        <v>45383</v>
      </c>
      <c r="M1192" t="s">
        <v>2816</v>
      </c>
      <c r="N1192">
        <v>2</v>
      </c>
      <c r="O1192" t="s">
        <v>27</v>
      </c>
      <c r="P1192" t="b">
        <v>1</v>
      </c>
      <c r="Q1192" t="s">
        <v>88</v>
      </c>
      <c r="R1192">
        <v>0</v>
      </c>
      <c r="S1192">
        <v>45339.708330000001</v>
      </c>
      <c r="T1192">
        <v>12</v>
      </c>
      <c r="U1192">
        <v>80</v>
      </c>
      <c r="V1192">
        <v>0</v>
      </c>
      <c r="W1192" t="s">
        <v>28</v>
      </c>
      <c r="X1192" t="s">
        <v>477</v>
      </c>
      <c r="Y1192">
        <v>2102</v>
      </c>
      <c r="Z1192" t="s">
        <v>18</v>
      </c>
      <c r="AA1192">
        <v>26493</v>
      </c>
      <c r="AB1192">
        <v>800</v>
      </c>
      <c r="AC1192" t="s">
        <v>19</v>
      </c>
      <c r="AD1192">
        <v>51</v>
      </c>
      <c r="AE1192">
        <v>1</v>
      </c>
      <c r="AF1192">
        <v>2</v>
      </c>
      <c r="AG1192" t="s">
        <v>20</v>
      </c>
      <c r="AH1192" t="s">
        <v>21</v>
      </c>
      <c r="AI1192" t="s">
        <v>392</v>
      </c>
      <c r="AJ1192" t="s">
        <v>392</v>
      </c>
      <c r="AK1192" t="b">
        <v>0</v>
      </c>
      <c r="AL1192">
        <v>0</v>
      </c>
      <c r="AM1192">
        <v>45340.552519999997</v>
      </c>
      <c r="AN1192" t="s">
        <v>45</v>
      </c>
      <c r="AO1192" t="s">
        <v>2816</v>
      </c>
      <c r="AP1192">
        <v>1</v>
      </c>
      <c r="AQ1192">
        <v>1</v>
      </c>
      <c r="AR1192" s="4"/>
      <c r="AS1192" t="b">
        <v>1</v>
      </c>
    </row>
    <row r="1193" spans="1:45" x14ac:dyDescent="0.2">
      <c r="A1193" s="1">
        <v>45352</v>
      </c>
      <c r="B1193" t="s">
        <v>10</v>
      </c>
      <c r="C1193" t="s">
        <v>24</v>
      </c>
      <c r="D1193" t="s">
        <v>2817</v>
      </c>
      <c r="E1193">
        <v>4</v>
      </c>
      <c r="F1193" t="s">
        <v>2818</v>
      </c>
      <c r="G1193">
        <v>123.9636364</v>
      </c>
      <c r="H1193">
        <v>245.86363639999999</v>
      </c>
      <c r="I1193" s="3"/>
      <c r="J1193" t="str">
        <f t="shared" si="18"/>
        <v>4exposure_d4cfaee1-4eeb-41d4-b667-9f8f183b13d3</v>
      </c>
      <c r="K1193">
        <v>6075</v>
      </c>
      <c r="L1193">
        <v>45352</v>
      </c>
      <c r="M1193" t="s">
        <v>2818</v>
      </c>
      <c r="N1193">
        <v>4</v>
      </c>
      <c r="O1193" t="s">
        <v>27</v>
      </c>
      <c r="P1193" t="b">
        <v>0</v>
      </c>
      <c r="Q1193">
        <v>0</v>
      </c>
      <c r="R1193">
        <v>0</v>
      </c>
      <c r="S1193">
        <v>45241.708330000001</v>
      </c>
      <c r="T1193">
        <v>2</v>
      </c>
      <c r="U1193">
        <v>80</v>
      </c>
      <c r="V1193">
        <v>100</v>
      </c>
      <c r="W1193" t="s">
        <v>16</v>
      </c>
      <c r="X1193" t="s">
        <v>2819</v>
      </c>
      <c r="Y1193">
        <v>3977</v>
      </c>
      <c r="Z1193" t="s">
        <v>30</v>
      </c>
      <c r="AA1193">
        <v>36304</v>
      </c>
      <c r="AB1193">
        <v>80100</v>
      </c>
      <c r="AC1193" t="s">
        <v>31</v>
      </c>
      <c r="AD1193">
        <v>24</v>
      </c>
      <c r="AE1193">
        <v>1</v>
      </c>
      <c r="AF1193">
        <v>3</v>
      </c>
      <c r="AG1193" t="s">
        <v>32</v>
      </c>
      <c r="AH1193" t="s">
        <v>51</v>
      </c>
      <c r="AI1193" t="s">
        <v>52</v>
      </c>
      <c r="AJ1193" t="s">
        <v>52</v>
      </c>
      <c r="AK1193" t="b">
        <v>0</v>
      </c>
      <c r="AL1193">
        <v>0</v>
      </c>
      <c r="AM1193">
        <v>45242.489170000001</v>
      </c>
      <c r="AN1193" t="s">
        <v>23</v>
      </c>
      <c r="AO1193" t="s">
        <v>2818</v>
      </c>
      <c r="AP1193">
        <v>1</v>
      </c>
      <c r="AQ1193">
        <v>1</v>
      </c>
      <c r="AR1193" s="4"/>
      <c r="AS1193" t="b">
        <v>1</v>
      </c>
    </row>
    <row r="1194" spans="1:45" x14ac:dyDescent="0.2">
      <c r="A1194" s="1">
        <v>45473</v>
      </c>
      <c r="B1194" t="s">
        <v>10</v>
      </c>
      <c r="C1194" t="s">
        <v>146</v>
      </c>
      <c r="D1194" t="s">
        <v>2820</v>
      </c>
      <c r="E1194">
        <v>2</v>
      </c>
      <c r="F1194" t="s">
        <v>2821</v>
      </c>
      <c r="G1194">
        <v>356.98181820000002</v>
      </c>
      <c r="H1194">
        <v>396.65454549999998</v>
      </c>
      <c r="I1194" s="3"/>
      <c r="J1194" t="str">
        <f t="shared" si="18"/>
        <v>2exposure_b57aac31-cc93-49a4-9afe-437e65caaedb</v>
      </c>
      <c r="K1194">
        <v>21472</v>
      </c>
      <c r="L1194">
        <v>45444</v>
      </c>
      <c r="M1194" t="s">
        <v>2821</v>
      </c>
      <c r="N1194">
        <v>2</v>
      </c>
      <c r="O1194" t="s">
        <v>27</v>
      </c>
      <c r="P1194" t="b">
        <v>1</v>
      </c>
      <c r="Q1194" t="s">
        <v>122</v>
      </c>
      <c r="R1194">
        <v>0</v>
      </c>
      <c r="S1194">
        <v>45383.708330000001</v>
      </c>
      <c r="T1194">
        <v>43</v>
      </c>
      <c r="U1194">
        <v>90</v>
      </c>
      <c r="V1194">
        <v>0</v>
      </c>
      <c r="W1194" t="s">
        <v>16</v>
      </c>
      <c r="X1194" t="s">
        <v>82</v>
      </c>
      <c r="Y1194">
        <v>2118</v>
      </c>
      <c r="Z1194" t="s">
        <v>18</v>
      </c>
      <c r="AA1194">
        <v>29696</v>
      </c>
      <c r="AB1194">
        <v>900</v>
      </c>
      <c r="AC1194" t="s">
        <v>83</v>
      </c>
      <c r="AD1194">
        <v>43</v>
      </c>
      <c r="AE1194">
        <v>1</v>
      </c>
      <c r="AF1194">
        <v>3</v>
      </c>
      <c r="AG1194" t="s">
        <v>32</v>
      </c>
      <c r="AH1194" t="s">
        <v>51</v>
      </c>
      <c r="AI1194" t="s">
        <v>52</v>
      </c>
      <c r="AJ1194" t="s">
        <v>52</v>
      </c>
      <c r="AK1194" t="b">
        <v>0</v>
      </c>
      <c r="AL1194">
        <v>0</v>
      </c>
      <c r="AM1194">
        <v>45381.469499999999</v>
      </c>
      <c r="AN1194" t="s">
        <v>23</v>
      </c>
      <c r="AO1194" t="s">
        <v>2821</v>
      </c>
      <c r="AP1194">
        <v>1</v>
      </c>
      <c r="AQ1194">
        <v>1</v>
      </c>
      <c r="AR1194" s="4"/>
      <c r="AS1194" t="b">
        <v>1</v>
      </c>
    </row>
    <row r="1195" spans="1:45" x14ac:dyDescent="0.2">
      <c r="A1195" s="1">
        <v>45420</v>
      </c>
      <c r="B1195" t="s">
        <v>104</v>
      </c>
      <c r="C1195" t="s">
        <v>46</v>
      </c>
      <c r="D1195" t="s">
        <v>2822</v>
      </c>
      <c r="E1195">
        <v>1</v>
      </c>
      <c r="F1195" t="s">
        <v>2823</v>
      </c>
      <c r="G1195">
        <v>283.90909090000002</v>
      </c>
      <c r="H1195">
        <v>467.72727270000001</v>
      </c>
      <c r="I1195" s="3"/>
      <c r="J1195" t="str">
        <f t="shared" si="18"/>
        <v>1exposure_16018a0c-7c81-4db4-9ba2-059f5fe0fe0d</v>
      </c>
      <c r="K1195">
        <v>13490</v>
      </c>
      <c r="L1195">
        <v>45413</v>
      </c>
      <c r="M1195" t="s">
        <v>2823</v>
      </c>
      <c r="N1195">
        <v>1</v>
      </c>
      <c r="O1195" t="s">
        <v>27</v>
      </c>
      <c r="P1195" t="b">
        <v>1</v>
      </c>
      <c r="Q1195" t="s">
        <v>15</v>
      </c>
      <c r="R1195">
        <v>0</v>
      </c>
      <c r="S1195">
        <v>45389.708330000001</v>
      </c>
      <c r="T1195">
        <v>38</v>
      </c>
      <c r="U1195">
        <v>90</v>
      </c>
      <c r="V1195">
        <v>100</v>
      </c>
      <c r="W1195" t="s">
        <v>16</v>
      </c>
      <c r="X1195" t="s">
        <v>2353</v>
      </c>
      <c r="Y1195">
        <v>2107</v>
      </c>
      <c r="Z1195" t="s">
        <v>18</v>
      </c>
      <c r="AA1195">
        <v>22550</v>
      </c>
      <c r="AB1195">
        <v>90100</v>
      </c>
      <c r="AC1195" t="s">
        <v>83</v>
      </c>
      <c r="AD1195">
        <v>62</v>
      </c>
      <c r="AE1195">
        <v>1</v>
      </c>
      <c r="AF1195">
        <v>3</v>
      </c>
      <c r="AG1195" t="s">
        <v>32</v>
      </c>
      <c r="AH1195" t="s">
        <v>57</v>
      </c>
      <c r="AI1195" t="s">
        <v>58</v>
      </c>
      <c r="AJ1195" t="s">
        <v>58</v>
      </c>
      <c r="AK1195" t="b">
        <v>0</v>
      </c>
      <c r="AL1195">
        <v>0</v>
      </c>
      <c r="AM1195">
        <v>45379.647819999998</v>
      </c>
      <c r="AN1195" t="s">
        <v>45</v>
      </c>
      <c r="AO1195" t="s">
        <v>2823</v>
      </c>
      <c r="AP1195">
        <v>1</v>
      </c>
      <c r="AQ1195">
        <v>1</v>
      </c>
      <c r="AR1195" s="4"/>
      <c r="AS1195" t="b">
        <v>1</v>
      </c>
    </row>
    <row r="1196" spans="1:45" x14ac:dyDescent="0.2">
      <c r="A1196" s="1">
        <v>45513</v>
      </c>
      <c r="B1196" t="s">
        <v>211</v>
      </c>
      <c r="C1196" t="s">
        <v>92</v>
      </c>
      <c r="D1196" t="s">
        <v>2824</v>
      </c>
      <c r="E1196">
        <v>2</v>
      </c>
      <c r="F1196" t="s">
        <v>2825</v>
      </c>
      <c r="G1196">
        <v>0</v>
      </c>
      <c r="H1196">
        <v>109.3636364</v>
      </c>
      <c r="I1196" s="3"/>
      <c r="J1196" t="str">
        <f t="shared" si="18"/>
        <v>2exposure_c5691fb4-b734-429b-8cd3-4cb4c9109273</v>
      </c>
      <c r="K1196">
        <v>34899</v>
      </c>
      <c r="L1196">
        <v>45505</v>
      </c>
      <c r="M1196" t="s">
        <v>2825</v>
      </c>
      <c r="N1196">
        <v>2</v>
      </c>
      <c r="O1196" t="s">
        <v>14</v>
      </c>
      <c r="P1196" t="b">
        <v>0</v>
      </c>
      <c r="Q1196">
        <v>0</v>
      </c>
      <c r="R1196">
        <v>0</v>
      </c>
      <c r="S1196">
        <v>45468.708330000001</v>
      </c>
      <c r="T1196">
        <v>31</v>
      </c>
      <c r="U1196">
        <v>80</v>
      </c>
      <c r="V1196">
        <v>0</v>
      </c>
      <c r="W1196" t="s">
        <v>16</v>
      </c>
      <c r="X1196" t="s">
        <v>2232</v>
      </c>
      <c r="Y1196">
        <v>2026</v>
      </c>
      <c r="Z1196" t="s">
        <v>18</v>
      </c>
      <c r="AA1196">
        <v>31440</v>
      </c>
      <c r="AB1196">
        <v>800</v>
      </c>
      <c r="AC1196" t="s">
        <v>50</v>
      </c>
      <c r="AD1196">
        <v>38</v>
      </c>
      <c r="AE1196">
        <v>1</v>
      </c>
      <c r="AF1196">
        <v>1</v>
      </c>
      <c r="AG1196" t="s">
        <v>129</v>
      </c>
      <c r="AH1196" t="s">
        <v>130</v>
      </c>
      <c r="AI1196" t="s">
        <v>166</v>
      </c>
      <c r="AJ1196" t="s">
        <v>166</v>
      </c>
      <c r="AK1196" t="b">
        <v>0</v>
      </c>
      <c r="AL1196">
        <v>0</v>
      </c>
      <c r="AM1196">
        <v>45459.675790000001</v>
      </c>
      <c r="AN1196" t="s">
        <v>45</v>
      </c>
      <c r="AO1196" t="s">
        <v>2825</v>
      </c>
      <c r="AP1196">
        <v>1</v>
      </c>
      <c r="AQ1196">
        <v>1</v>
      </c>
      <c r="AR1196" s="4"/>
      <c r="AS1196" t="b">
        <v>1</v>
      </c>
    </row>
    <row r="1197" spans="1:45" x14ac:dyDescent="0.2">
      <c r="A1197" s="1">
        <v>45513</v>
      </c>
      <c r="B1197" t="s">
        <v>211</v>
      </c>
      <c r="C1197" t="s">
        <v>146</v>
      </c>
      <c r="D1197" t="s">
        <v>2824</v>
      </c>
      <c r="E1197">
        <v>2</v>
      </c>
      <c r="F1197" t="s">
        <v>2825</v>
      </c>
      <c r="G1197">
        <v>83.345454549999999</v>
      </c>
      <c r="H1197">
        <v>104.1818182</v>
      </c>
      <c r="I1197" s="3"/>
      <c r="J1197" t="str">
        <f t="shared" si="18"/>
        <v>2exposure_c5691fb4-b734-429b-8cd3-4cb4c9109273</v>
      </c>
      <c r="K1197">
        <v>34899</v>
      </c>
      <c r="L1197">
        <v>45505</v>
      </c>
      <c r="M1197" t="s">
        <v>2825</v>
      </c>
      <c r="N1197">
        <v>2</v>
      </c>
      <c r="O1197" t="s">
        <v>14</v>
      </c>
      <c r="P1197" t="b">
        <v>0</v>
      </c>
      <c r="Q1197">
        <v>0</v>
      </c>
      <c r="R1197">
        <v>0</v>
      </c>
      <c r="S1197">
        <v>45468.708330000001</v>
      </c>
      <c r="T1197">
        <v>31</v>
      </c>
      <c r="U1197">
        <v>80</v>
      </c>
      <c r="V1197">
        <v>0</v>
      </c>
      <c r="W1197" t="s">
        <v>16</v>
      </c>
      <c r="X1197" t="s">
        <v>2232</v>
      </c>
      <c r="Y1197">
        <v>2026</v>
      </c>
      <c r="Z1197" t="s">
        <v>18</v>
      </c>
      <c r="AA1197">
        <v>31440</v>
      </c>
      <c r="AB1197">
        <v>800</v>
      </c>
      <c r="AC1197" t="s">
        <v>50</v>
      </c>
      <c r="AD1197">
        <v>38</v>
      </c>
      <c r="AE1197">
        <v>1</v>
      </c>
      <c r="AF1197">
        <v>1</v>
      </c>
      <c r="AG1197" t="s">
        <v>129</v>
      </c>
      <c r="AH1197" t="s">
        <v>130</v>
      </c>
      <c r="AI1197" t="s">
        <v>166</v>
      </c>
      <c r="AJ1197" t="s">
        <v>166</v>
      </c>
      <c r="AK1197" t="b">
        <v>0</v>
      </c>
      <c r="AL1197">
        <v>0</v>
      </c>
      <c r="AM1197">
        <v>45459.675790000001</v>
      </c>
      <c r="AN1197" t="s">
        <v>45</v>
      </c>
      <c r="AO1197" t="s">
        <v>2825</v>
      </c>
      <c r="AP1197">
        <v>1</v>
      </c>
      <c r="AQ1197">
        <v>1</v>
      </c>
      <c r="AR1197" s="4"/>
      <c r="AS1197" t="b">
        <v>1</v>
      </c>
    </row>
    <row r="1198" spans="1:45" x14ac:dyDescent="0.2">
      <c r="A1198" s="1">
        <v>45443</v>
      </c>
      <c r="B1198" t="s">
        <v>10</v>
      </c>
      <c r="C1198" t="s">
        <v>92</v>
      </c>
      <c r="D1198" t="s">
        <v>2826</v>
      </c>
      <c r="E1198">
        <v>4</v>
      </c>
      <c r="F1198" t="s">
        <v>2827</v>
      </c>
      <c r="G1198">
        <v>50.97272727</v>
      </c>
      <c r="H1198">
        <v>154.62727269999999</v>
      </c>
      <c r="I1198" s="3"/>
      <c r="J1198" t="str">
        <f t="shared" si="18"/>
        <v>4exposure_8400a71b-7294-4372-a3e6-ec840f4672a9</v>
      </c>
      <c r="K1198">
        <v>16345</v>
      </c>
      <c r="L1198">
        <v>45413</v>
      </c>
      <c r="M1198" t="s">
        <v>2827</v>
      </c>
      <c r="N1198">
        <v>4</v>
      </c>
      <c r="O1198" t="s">
        <v>27</v>
      </c>
      <c r="P1198" t="b">
        <v>0</v>
      </c>
      <c r="Q1198">
        <v>0</v>
      </c>
      <c r="R1198">
        <v>0</v>
      </c>
      <c r="S1198">
        <v>45301.708330000001</v>
      </c>
      <c r="T1198">
        <v>2</v>
      </c>
      <c r="U1198">
        <v>80</v>
      </c>
      <c r="V1198">
        <v>100</v>
      </c>
      <c r="W1198" t="s">
        <v>16</v>
      </c>
      <c r="X1198" t="s">
        <v>134</v>
      </c>
      <c r="Y1198">
        <v>3217</v>
      </c>
      <c r="Z1198" t="s">
        <v>30</v>
      </c>
      <c r="AA1198">
        <v>36375</v>
      </c>
      <c r="AB1198">
        <v>80100</v>
      </c>
      <c r="AC1198" t="s">
        <v>31</v>
      </c>
      <c r="AD1198">
        <v>24</v>
      </c>
      <c r="AE1198">
        <v>1</v>
      </c>
      <c r="AF1198">
        <v>2</v>
      </c>
      <c r="AG1198" t="s">
        <v>32</v>
      </c>
      <c r="AH1198" t="s">
        <v>33</v>
      </c>
      <c r="AI1198" t="s">
        <v>238</v>
      </c>
      <c r="AJ1198" t="s">
        <v>238</v>
      </c>
      <c r="AK1198" t="b">
        <v>0</v>
      </c>
      <c r="AL1198">
        <v>0</v>
      </c>
      <c r="AM1198">
        <v>45301.423880000002</v>
      </c>
      <c r="AN1198" t="s">
        <v>23</v>
      </c>
      <c r="AO1198" t="s">
        <v>2827</v>
      </c>
      <c r="AP1198">
        <v>1</v>
      </c>
      <c r="AQ1198">
        <v>1</v>
      </c>
      <c r="AR1198" s="4"/>
      <c r="AS1198" t="b">
        <v>1</v>
      </c>
    </row>
    <row r="1199" spans="1:45" x14ac:dyDescent="0.2">
      <c r="A1199" s="1">
        <v>45441</v>
      </c>
      <c r="B1199" t="s">
        <v>10</v>
      </c>
      <c r="C1199" t="s">
        <v>186</v>
      </c>
      <c r="D1199" t="s">
        <v>2828</v>
      </c>
      <c r="E1199">
        <v>2</v>
      </c>
      <c r="F1199" t="s">
        <v>2829</v>
      </c>
      <c r="G1199">
        <v>864.0727273</v>
      </c>
      <c r="H1199">
        <v>1080.0999999999999</v>
      </c>
      <c r="I1199" s="3"/>
      <c r="J1199" t="str">
        <f t="shared" si="18"/>
        <v>2exposure_bdf9ad8e-34cd-4bb3-9e9f-ae6f80e745f7</v>
      </c>
      <c r="K1199">
        <v>15803</v>
      </c>
      <c r="L1199">
        <v>45413</v>
      </c>
      <c r="M1199" t="s">
        <v>2829</v>
      </c>
      <c r="N1199">
        <v>2</v>
      </c>
      <c r="O1199" t="s">
        <v>14</v>
      </c>
      <c r="P1199" t="b">
        <v>0</v>
      </c>
      <c r="Q1199">
        <v>0</v>
      </c>
      <c r="R1199">
        <v>0</v>
      </c>
      <c r="S1199">
        <v>45351.708330000001</v>
      </c>
      <c r="T1199">
        <v>3</v>
      </c>
      <c r="U1199">
        <v>80</v>
      </c>
      <c r="V1199">
        <v>0</v>
      </c>
      <c r="W1199" t="s">
        <v>28</v>
      </c>
      <c r="X1199" t="s">
        <v>977</v>
      </c>
      <c r="Y1199">
        <v>4059</v>
      </c>
      <c r="Z1199" t="s">
        <v>116</v>
      </c>
      <c r="AA1199">
        <v>32509</v>
      </c>
      <c r="AB1199">
        <v>800</v>
      </c>
      <c r="AC1199" t="s">
        <v>31</v>
      </c>
      <c r="AD1199">
        <v>35</v>
      </c>
      <c r="AE1199">
        <v>1</v>
      </c>
      <c r="AF1199">
        <v>3</v>
      </c>
      <c r="AG1199" t="s">
        <v>32</v>
      </c>
      <c r="AH1199" t="s">
        <v>51</v>
      </c>
      <c r="AI1199" t="s">
        <v>108</v>
      </c>
      <c r="AJ1199" t="s">
        <v>108</v>
      </c>
      <c r="AK1199" t="b">
        <v>0</v>
      </c>
      <c r="AL1199">
        <v>0</v>
      </c>
      <c r="AM1199">
        <v>45352.427499999998</v>
      </c>
      <c r="AN1199" t="s">
        <v>23</v>
      </c>
      <c r="AO1199" t="s">
        <v>2829</v>
      </c>
      <c r="AP1199">
        <v>1</v>
      </c>
      <c r="AQ1199">
        <v>1</v>
      </c>
      <c r="AR1199" s="4"/>
      <c r="AS1199" t="b">
        <v>1</v>
      </c>
    </row>
    <row r="1200" spans="1:45" x14ac:dyDescent="0.2">
      <c r="A1200" s="1">
        <v>45445</v>
      </c>
      <c r="B1200" t="s">
        <v>10</v>
      </c>
      <c r="C1200" t="s">
        <v>146</v>
      </c>
      <c r="D1200" t="s">
        <v>2830</v>
      </c>
      <c r="E1200">
        <v>4</v>
      </c>
      <c r="F1200" t="s">
        <v>1790</v>
      </c>
      <c r="G1200">
        <v>782.4272727</v>
      </c>
      <c r="H1200">
        <v>960.27272730000004</v>
      </c>
      <c r="I1200" s="3"/>
      <c r="J1200" t="str">
        <f t="shared" si="18"/>
        <v>4exposure_57edea51-d833-4978-ac97-971c1402c2ef</v>
      </c>
      <c r="K1200">
        <v>20292</v>
      </c>
      <c r="L1200">
        <v>45444</v>
      </c>
      <c r="M1200" t="s">
        <v>1790</v>
      </c>
      <c r="N1200">
        <v>4</v>
      </c>
      <c r="O1200" t="s">
        <v>27</v>
      </c>
      <c r="P1200" t="b">
        <v>0</v>
      </c>
      <c r="Q1200">
        <v>0</v>
      </c>
      <c r="R1200">
        <v>0</v>
      </c>
      <c r="S1200">
        <v>45322.708330000001</v>
      </c>
      <c r="T1200">
        <v>48</v>
      </c>
      <c r="U1200">
        <v>90</v>
      </c>
      <c r="V1200">
        <v>100</v>
      </c>
      <c r="W1200" t="s">
        <v>16</v>
      </c>
      <c r="X1200" t="s">
        <v>1791</v>
      </c>
      <c r="Y1200">
        <v>5251</v>
      </c>
      <c r="Z1200" t="s">
        <v>42</v>
      </c>
      <c r="AA1200">
        <v>36158</v>
      </c>
      <c r="AB1200">
        <v>90100</v>
      </c>
      <c r="AC1200" t="s">
        <v>184</v>
      </c>
      <c r="AD1200">
        <v>25</v>
      </c>
      <c r="AE1200">
        <v>1</v>
      </c>
      <c r="AF1200">
        <v>1</v>
      </c>
      <c r="AG1200" t="s">
        <v>20</v>
      </c>
      <c r="AH1200" t="s">
        <v>21</v>
      </c>
      <c r="AI1200" t="s">
        <v>368</v>
      </c>
      <c r="AJ1200" t="s">
        <v>368</v>
      </c>
      <c r="AK1200" t="b">
        <v>0</v>
      </c>
      <c r="AL1200">
        <v>0</v>
      </c>
      <c r="AM1200">
        <v>45314.715179999999</v>
      </c>
      <c r="AN1200" t="s">
        <v>45</v>
      </c>
      <c r="AO1200" t="s">
        <v>1790</v>
      </c>
      <c r="AP1200">
        <v>1</v>
      </c>
      <c r="AQ1200">
        <v>1</v>
      </c>
      <c r="AR1200" s="4"/>
      <c r="AS1200" t="b">
        <v>1</v>
      </c>
    </row>
    <row r="1201" spans="1:45" x14ac:dyDescent="0.2">
      <c r="A1201" s="1">
        <v>45486</v>
      </c>
      <c r="B1201" t="s">
        <v>10</v>
      </c>
      <c r="C1201" t="s">
        <v>46</v>
      </c>
      <c r="D1201" t="s">
        <v>2831</v>
      </c>
      <c r="E1201">
        <v>5</v>
      </c>
      <c r="F1201" t="s">
        <v>823</v>
      </c>
      <c r="G1201">
        <v>333.12727269999999</v>
      </c>
      <c r="H1201">
        <v>416.40909090000002</v>
      </c>
      <c r="I1201" s="3"/>
      <c r="J1201" t="str">
        <f t="shared" si="18"/>
        <v>5exposure_78e9fc8d-b438-4e83-8f84-7968611814b0</v>
      </c>
      <c r="K1201">
        <v>29908</v>
      </c>
      <c r="L1201">
        <v>45474</v>
      </c>
      <c r="M1201" t="s">
        <v>823</v>
      </c>
      <c r="N1201">
        <v>5</v>
      </c>
      <c r="O1201" t="s">
        <v>14</v>
      </c>
      <c r="P1201" t="b">
        <v>0</v>
      </c>
      <c r="Q1201">
        <v>0</v>
      </c>
      <c r="R1201">
        <v>0</v>
      </c>
      <c r="S1201">
        <v>45345.708330000001</v>
      </c>
      <c r="T1201">
        <v>34</v>
      </c>
      <c r="U1201">
        <v>80</v>
      </c>
      <c r="V1201">
        <v>0</v>
      </c>
      <c r="W1201" t="s">
        <v>16</v>
      </c>
      <c r="X1201" t="s">
        <v>824</v>
      </c>
      <c r="Y1201">
        <v>3691</v>
      </c>
      <c r="Z1201" t="s">
        <v>30</v>
      </c>
      <c r="AA1201">
        <v>22660</v>
      </c>
      <c r="AB1201">
        <v>800</v>
      </c>
      <c r="AC1201" t="s">
        <v>50</v>
      </c>
      <c r="AD1201">
        <v>62</v>
      </c>
      <c r="AE1201">
        <v>1</v>
      </c>
      <c r="AF1201">
        <v>2</v>
      </c>
      <c r="AG1201" t="s">
        <v>32</v>
      </c>
      <c r="AH1201" t="s">
        <v>69</v>
      </c>
      <c r="AI1201" t="s">
        <v>70</v>
      </c>
      <c r="AJ1201" t="s">
        <v>70</v>
      </c>
      <c r="AK1201" t="b">
        <v>1</v>
      </c>
      <c r="AL1201">
        <v>0</v>
      </c>
      <c r="AM1201">
        <v>45333.418749999997</v>
      </c>
      <c r="AN1201" t="s">
        <v>23</v>
      </c>
      <c r="AO1201" t="s">
        <v>823</v>
      </c>
      <c r="AP1201">
        <v>1</v>
      </c>
      <c r="AQ1201">
        <v>1</v>
      </c>
      <c r="AR1201" s="4"/>
      <c r="AS1201" t="b">
        <v>1</v>
      </c>
    </row>
    <row r="1202" spans="1:45" x14ac:dyDescent="0.2">
      <c r="A1202" s="1">
        <v>45354</v>
      </c>
      <c r="B1202" t="s">
        <v>10</v>
      </c>
      <c r="C1202" t="s">
        <v>46</v>
      </c>
      <c r="D1202" t="s">
        <v>2832</v>
      </c>
      <c r="E1202">
        <v>2</v>
      </c>
      <c r="F1202" t="s">
        <v>297</v>
      </c>
      <c r="G1202">
        <v>342.22727270000001</v>
      </c>
      <c r="H1202">
        <v>433.13636359999998</v>
      </c>
      <c r="I1202" s="3"/>
      <c r="J1202" t="str">
        <f t="shared" si="18"/>
        <v>2exposure_ae3d26be-77c9-4dc2-93e7-6ea47dabd584</v>
      </c>
      <c r="K1202">
        <v>7652</v>
      </c>
      <c r="L1202">
        <v>45352</v>
      </c>
      <c r="M1202" t="s">
        <v>297</v>
      </c>
      <c r="N1202">
        <v>2</v>
      </c>
      <c r="O1202" t="s">
        <v>27</v>
      </c>
      <c r="P1202" t="b">
        <v>0</v>
      </c>
      <c r="Q1202">
        <v>0</v>
      </c>
      <c r="R1202">
        <v>0</v>
      </c>
      <c r="S1202">
        <v>45314.708330000001</v>
      </c>
      <c r="T1202">
        <v>7</v>
      </c>
      <c r="U1202">
        <v>100</v>
      </c>
      <c r="V1202">
        <v>100</v>
      </c>
      <c r="W1202" t="s">
        <v>16</v>
      </c>
      <c r="X1202" t="s">
        <v>298</v>
      </c>
      <c r="Y1202">
        <v>4122</v>
      </c>
      <c r="Z1202" t="s">
        <v>116</v>
      </c>
      <c r="AA1202">
        <v>34683</v>
      </c>
      <c r="AB1202">
        <v>100100</v>
      </c>
      <c r="AC1202" t="s">
        <v>19</v>
      </c>
      <c r="AD1202">
        <v>29</v>
      </c>
      <c r="AE1202">
        <v>1</v>
      </c>
      <c r="AF1202">
        <v>1</v>
      </c>
      <c r="AG1202" t="s">
        <v>32</v>
      </c>
      <c r="AH1202" t="s">
        <v>150</v>
      </c>
      <c r="AI1202" t="s">
        <v>275</v>
      </c>
      <c r="AJ1202" t="s">
        <v>275</v>
      </c>
      <c r="AK1202" t="b">
        <v>0</v>
      </c>
      <c r="AL1202">
        <v>0</v>
      </c>
      <c r="AM1202">
        <v>45315.802020000003</v>
      </c>
      <c r="AN1202" t="s">
        <v>38</v>
      </c>
      <c r="AO1202" t="s">
        <v>297</v>
      </c>
      <c r="AP1202">
        <v>1</v>
      </c>
      <c r="AQ1202">
        <v>1</v>
      </c>
      <c r="AR1202" s="4"/>
      <c r="AS1202" t="b">
        <v>1</v>
      </c>
    </row>
    <row r="1203" spans="1:45" x14ac:dyDescent="0.2">
      <c r="A1203" s="1">
        <v>45393</v>
      </c>
      <c r="B1203" t="s">
        <v>104</v>
      </c>
      <c r="C1203" t="s">
        <v>146</v>
      </c>
      <c r="D1203" t="s">
        <v>2833</v>
      </c>
      <c r="E1203">
        <v>1</v>
      </c>
      <c r="F1203" t="s">
        <v>284</v>
      </c>
      <c r="G1203">
        <v>101.95454549999999</v>
      </c>
      <c r="H1203">
        <v>222.29090909999999</v>
      </c>
      <c r="I1203" s="3"/>
      <c r="J1203" t="str">
        <f t="shared" si="18"/>
        <v>1exposure_78cbfff0-a1e4-44b1-b1c4-c9be0003b328</v>
      </c>
      <c r="K1203">
        <v>11942</v>
      </c>
      <c r="L1203">
        <v>45383</v>
      </c>
      <c r="M1203" t="s">
        <v>284</v>
      </c>
      <c r="N1203">
        <v>1</v>
      </c>
      <c r="O1203" t="s">
        <v>27</v>
      </c>
      <c r="P1203" t="b">
        <v>0</v>
      </c>
      <c r="Q1203">
        <v>0</v>
      </c>
      <c r="R1203">
        <v>0</v>
      </c>
      <c r="S1203">
        <v>45367.708330000001</v>
      </c>
      <c r="T1203">
        <v>14</v>
      </c>
      <c r="U1203">
        <v>90</v>
      </c>
      <c r="V1203">
        <v>0</v>
      </c>
      <c r="W1203" t="s">
        <v>28</v>
      </c>
      <c r="X1203" t="s">
        <v>285</v>
      </c>
      <c r="Y1203">
        <v>4225</v>
      </c>
      <c r="Z1203" t="s">
        <v>116</v>
      </c>
      <c r="AA1203">
        <v>33262</v>
      </c>
      <c r="AB1203">
        <v>900</v>
      </c>
      <c r="AC1203" t="s">
        <v>90</v>
      </c>
      <c r="AD1203">
        <v>33</v>
      </c>
      <c r="AE1203">
        <v>1</v>
      </c>
      <c r="AF1203">
        <v>1</v>
      </c>
      <c r="AG1203" t="s">
        <v>32</v>
      </c>
      <c r="AH1203" t="s">
        <v>102</v>
      </c>
      <c r="AI1203" t="s">
        <v>286</v>
      </c>
      <c r="AJ1203" t="s">
        <v>286</v>
      </c>
      <c r="AK1203" t="b">
        <v>0</v>
      </c>
      <c r="AL1203">
        <v>0</v>
      </c>
      <c r="AM1203">
        <v>45368.87113</v>
      </c>
      <c r="AN1203" t="s">
        <v>38</v>
      </c>
      <c r="AO1203" t="s">
        <v>284</v>
      </c>
      <c r="AP1203">
        <v>1</v>
      </c>
      <c r="AQ1203">
        <v>1</v>
      </c>
      <c r="AR1203" s="4"/>
      <c r="AS1203" t="b">
        <v>1</v>
      </c>
    </row>
    <row r="1204" spans="1:45" x14ac:dyDescent="0.2">
      <c r="A1204" s="1">
        <v>45384</v>
      </c>
      <c r="B1204" t="s">
        <v>10</v>
      </c>
      <c r="C1204" t="s">
        <v>146</v>
      </c>
      <c r="D1204" t="s">
        <v>2834</v>
      </c>
      <c r="E1204">
        <v>5</v>
      </c>
      <c r="F1204" t="s">
        <v>2835</v>
      </c>
      <c r="G1204">
        <v>162.72727269999999</v>
      </c>
      <c r="H1204">
        <v>253.63636360000001</v>
      </c>
      <c r="I1204" s="3"/>
      <c r="J1204" t="str">
        <f t="shared" si="18"/>
        <v>5exposure_6c4a5610-8325-4e8a-9497-eceabe05639b</v>
      </c>
      <c r="K1204">
        <v>12799</v>
      </c>
      <c r="L1204">
        <v>45383</v>
      </c>
      <c r="M1204" t="s">
        <v>2835</v>
      </c>
      <c r="N1204">
        <v>5</v>
      </c>
      <c r="O1204" t="s">
        <v>14</v>
      </c>
      <c r="P1204" t="b">
        <v>1</v>
      </c>
      <c r="Q1204" t="s">
        <v>138</v>
      </c>
      <c r="R1204">
        <v>0</v>
      </c>
      <c r="S1204">
        <v>45253.708330000001</v>
      </c>
      <c r="T1204">
        <v>4</v>
      </c>
      <c r="U1204">
        <v>100</v>
      </c>
      <c r="V1204">
        <v>100</v>
      </c>
      <c r="W1204" t="s">
        <v>16</v>
      </c>
      <c r="X1204" t="s">
        <v>2836</v>
      </c>
      <c r="Y1204">
        <v>2037</v>
      </c>
      <c r="Z1204" t="s">
        <v>18</v>
      </c>
      <c r="AA1204">
        <v>33768</v>
      </c>
      <c r="AB1204">
        <v>100100</v>
      </c>
      <c r="AC1204" t="s">
        <v>31</v>
      </c>
      <c r="AD1204">
        <v>31</v>
      </c>
      <c r="AE1204">
        <v>1</v>
      </c>
      <c r="AF1204">
        <v>3</v>
      </c>
      <c r="AG1204" t="s">
        <v>129</v>
      </c>
      <c r="AH1204" t="s">
        <v>130</v>
      </c>
      <c r="AI1204" t="s">
        <v>131</v>
      </c>
      <c r="AJ1204" t="s">
        <v>131</v>
      </c>
      <c r="AK1204" t="b">
        <v>0</v>
      </c>
      <c r="AL1204">
        <v>0</v>
      </c>
      <c r="AM1204">
        <v>45254.818760000002</v>
      </c>
      <c r="AN1204" t="s">
        <v>38</v>
      </c>
      <c r="AO1204" t="s">
        <v>2835</v>
      </c>
      <c r="AP1204">
        <v>1</v>
      </c>
      <c r="AQ1204">
        <v>1</v>
      </c>
      <c r="AR1204" s="4"/>
      <c r="AS1204" t="b">
        <v>1</v>
      </c>
    </row>
    <row r="1205" spans="1:45" x14ac:dyDescent="0.2">
      <c r="A1205" s="1">
        <v>45414</v>
      </c>
      <c r="B1205" t="s">
        <v>10</v>
      </c>
      <c r="C1205" t="s">
        <v>119</v>
      </c>
      <c r="D1205" t="s">
        <v>2837</v>
      </c>
      <c r="E1205">
        <v>3</v>
      </c>
      <c r="F1205" t="s">
        <v>2838</v>
      </c>
      <c r="G1205">
        <v>291.70909089999998</v>
      </c>
      <c r="H1205">
        <v>455.54545450000001</v>
      </c>
      <c r="I1205" s="3"/>
      <c r="J1205" t="str">
        <f t="shared" si="18"/>
        <v>3exposure_78c3b04e-5fc0-40e3-8892-72ec6d0651df</v>
      </c>
      <c r="K1205">
        <v>13267</v>
      </c>
      <c r="L1205">
        <v>45413</v>
      </c>
      <c r="M1205" t="s">
        <v>2838</v>
      </c>
      <c r="N1205">
        <v>3</v>
      </c>
      <c r="O1205" t="s">
        <v>27</v>
      </c>
      <c r="P1205" t="b">
        <v>0</v>
      </c>
      <c r="Q1205">
        <v>0</v>
      </c>
      <c r="R1205">
        <v>0</v>
      </c>
      <c r="S1205">
        <v>45333.708330000001</v>
      </c>
      <c r="T1205">
        <v>2</v>
      </c>
      <c r="U1205">
        <v>80</v>
      </c>
      <c r="V1205">
        <v>100</v>
      </c>
      <c r="W1205" t="s">
        <v>16</v>
      </c>
      <c r="X1205" t="s">
        <v>1529</v>
      </c>
      <c r="Y1205">
        <v>3201</v>
      </c>
      <c r="Z1205" t="s">
        <v>30</v>
      </c>
      <c r="AA1205">
        <v>34575</v>
      </c>
      <c r="AB1205">
        <v>80100</v>
      </c>
      <c r="AC1205" t="s">
        <v>31</v>
      </c>
      <c r="AD1205">
        <v>29</v>
      </c>
      <c r="AE1205">
        <v>1</v>
      </c>
      <c r="AF1205">
        <v>3</v>
      </c>
      <c r="AG1205" t="s">
        <v>32</v>
      </c>
      <c r="AH1205" t="s">
        <v>51</v>
      </c>
      <c r="AI1205" t="s">
        <v>52</v>
      </c>
      <c r="AJ1205" t="s">
        <v>52</v>
      </c>
      <c r="AK1205" t="b">
        <v>0</v>
      </c>
      <c r="AL1205">
        <v>0</v>
      </c>
      <c r="AM1205">
        <v>45334.813560000002</v>
      </c>
      <c r="AN1205" t="s">
        <v>38</v>
      </c>
      <c r="AO1205" t="s">
        <v>2838</v>
      </c>
      <c r="AP1205">
        <v>1</v>
      </c>
      <c r="AQ1205">
        <v>1</v>
      </c>
      <c r="AR1205" s="4"/>
      <c r="AS1205" t="b">
        <v>1</v>
      </c>
    </row>
    <row r="1206" spans="1:45" x14ac:dyDescent="0.2">
      <c r="A1206" s="1">
        <v>45369</v>
      </c>
      <c r="B1206" t="s">
        <v>10</v>
      </c>
      <c r="C1206" t="s">
        <v>11</v>
      </c>
      <c r="D1206" t="s">
        <v>2839</v>
      </c>
      <c r="E1206">
        <v>2</v>
      </c>
      <c r="F1206" t="s">
        <v>585</v>
      </c>
      <c r="G1206">
        <v>76.772727270000004</v>
      </c>
      <c r="H1206">
        <v>167.68181820000001</v>
      </c>
      <c r="I1206" s="3"/>
      <c r="J1206" t="str">
        <f t="shared" si="18"/>
        <v>2exposure_e29ed746-611e-4f83-8015-29b2526be496</v>
      </c>
      <c r="K1206">
        <v>5447</v>
      </c>
      <c r="L1206">
        <v>45352</v>
      </c>
      <c r="M1206" t="s">
        <v>585</v>
      </c>
      <c r="N1206">
        <v>2</v>
      </c>
      <c r="O1206" t="s">
        <v>27</v>
      </c>
      <c r="P1206" t="b">
        <v>0</v>
      </c>
      <c r="Q1206">
        <v>0</v>
      </c>
      <c r="R1206">
        <v>0</v>
      </c>
      <c r="S1206">
        <v>45320.708330000001</v>
      </c>
      <c r="T1206">
        <v>7</v>
      </c>
      <c r="U1206">
        <v>100</v>
      </c>
      <c r="V1206">
        <v>100</v>
      </c>
      <c r="W1206" t="s">
        <v>28</v>
      </c>
      <c r="X1206" t="s">
        <v>95</v>
      </c>
      <c r="Y1206">
        <v>3067</v>
      </c>
      <c r="Z1206" t="s">
        <v>30</v>
      </c>
      <c r="AA1206">
        <v>34399</v>
      </c>
      <c r="AB1206">
        <v>100100</v>
      </c>
      <c r="AC1206" t="s">
        <v>19</v>
      </c>
      <c r="AD1206">
        <v>29</v>
      </c>
      <c r="AE1206">
        <v>1</v>
      </c>
      <c r="AF1206">
        <v>1</v>
      </c>
      <c r="AG1206" t="s">
        <v>32</v>
      </c>
      <c r="AH1206" t="s">
        <v>33</v>
      </c>
      <c r="AI1206" t="s">
        <v>586</v>
      </c>
      <c r="AJ1206" t="s">
        <v>586</v>
      </c>
      <c r="AK1206" t="b">
        <v>0</v>
      </c>
      <c r="AL1206">
        <v>0</v>
      </c>
      <c r="AM1206">
        <v>45316.586560000003</v>
      </c>
      <c r="AN1206" t="s">
        <v>45</v>
      </c>
      <c r="AO1206" t="s">
        <v>585</v>
      </c>
      <c r="AP1206">
        <v>1</v>
      </c>
      <c r="AQ1206">
        <v>1</v>
      </c>
      <c r="AR1206" s="4"/>
      <c r="AS1206" t="b">
        <v>1</v>
      </c>
    </row>
    <row r="1207" spans="1:45" x14ac:dyDescent="0.2">
      <c r="A1207" s="1">
        <v>45428</v>
      </c>
      <c r="B1207" t="s">
        <v>104</v>
      </c>
      <c r="C1207" t="s">
        <v>92</v>
      </c>
      <c r="D1207" t="s">
        <v>2840</v>
      </c>
      <c r="E1207">
        <v>3</v>
      </c>
      <c r="F1207" t="s">
        <v>2841</v>
      </c>
      <c r="G1207">
        <v>167.4</v>
      </c>
      <c r="H1207">
        <v>445.68181820000001</v>
      </c>
      <c r="I1207" s="3"/>
      <c r="J1207" t="str">
        <f t="shared" si="18"/>
        <v>3exposure_12cc1fd1-f532-493b-af7c-fea119aec471</v>
      </c>
      <c r="K1207">
        <v>13783</v>
      </c>
      <c r="L1207">
        <v>45413</v>
      </c>
      <c r="M1207" t="s">
        <v>2841</v>
      </c>
      <c r="N1207">
        <v>3</v>
      </c>
      <c r="O1207" t="s">
        <v>27</v>
      </c>
      <c r="P1207" t="b">
        <v>0</v>
      </c>
      <c r="Q1207">
        <v>0</v>
      </c>
      <c r="R1207">
        <v>0</v>
      </c>
      <c r="S1207">
        <v>45323.708330000001</v>
      </c>
      <c r="T1207">
        <v>27</v>
      </c>
      <c r="U1207">
        <v>90</v>
      </c>
      <c r="V1207">
        <v>100</v>
      </c>
      <c r="W1207" t="s">
        <v>16</v>
      </c>
      <c r="X1207" t="s">
        <v>2842</v>
      </c>
      <c r="Y1207">
        <v>4711</v>
      </c>
      <c r="Z1207" t="s">
        <v>116</v>
      </c>
      <c r="AA1207">
        <v>24272</v>
      </c>
      <c r="AB1207">
        <v>90100</v>
      </c>
      <c r="AC1207" t="s">
        <v>50</v>
      </c>
      <c r="AD1207">
        <v>57</v>
      </c>
      <c r="AE1207">
        <v>1</v>
      </c>
      <c r="AF1207">
        <v>1</v>
      </c>
      <c r="AG1207" t="s">
        <v>129</v>
      </c>
      <c r="AH1207" t="s">
        <v>130</v>
      </c>
      <c r="AI1207" t="s">
        <v>166</v>
      </c>
      <c r="AJ1207" t="s">
        <v>166</v>
      </c>
      <c r="AK1207" t="b">
        <v>0</v>
      </c>
      <c r="AL1207">
        <v>0</v>
      </c>
      <c r="AM1207">
        <v>45303.704669999999</v>
      </c>
      <c r="AN1207" t="s">
        <v>45</v>
      </c>
      <c r="AO1207" t="s">
        <v>2841</v>
      </c>
      <c r="AP1207">
        <v>1</v>
      </c>
      <c r="AQ1207">
        <v>1</v>
      </c>
      <c r="AR1207" s="4"/>
      <c r="AS1207" t="b">
        <v>1</v>
      </c>
    </row>
    <row r="1208" spans="1:45" x14ac:dyDescent="0.2">
      <c r="A1208" s="1">
        <v>45433</v>
      </c>
      <c r="B1208" t="s">
        <v>10</v>
      </c>
      <c r="C1208" t="s">
        <v>11</v>
      </c>
      <c r="D1208" t="s">
        <v>2843</v>
      </c>
      <c r="E1208">
        <v>5</v>
      </c>
      <c r="F1208" t="s">
        <v>2844</v>
      </c>
      <c r="G1208">
        <v>194.48181819999999</v>
      </c>
      <c r="H1208">
        <v>216.0909091</v>
      </c>
      <c r="I1208" s="3"/>
      <c r="J1208" t="str">
        <f t="shared" si="18"/>
        <v>5exposure_f93b78b9-a0df-440d-bfea-544c384baae4</v>
      </c>
      <c r="K1208">
        <v>18308</v>
      </c>
      <c r="L1208">
        <v>45413</v>
      </c>
      <c r="M1208" t="s">
        <v>2844</v>
      </c>
      <c r="N1208">
        <v>5</v>
      </c>
      <c r="O1208" t="s">
        <v>14</v>
      </c>
      <c r="P1208" t="b">
        <v>1</v>
      </c>
      <c r="Q1208" t="s">
        <v>122</v>
      </c>
      <c r="R1208">
        <v>0</v>
      </c>
      <c r="S1208">
        <v>45273.708330000001</v>
      </c>
      <c r="T1208">
        <v>25</v>
      </c>
      <c r="U1208">
        <v>90</v>
      </c>
      <c r="V1208">
        <v>100</v>
      </c>
      <c r="W1208" t="s">
        <v>16</v>
      </c>
      <c r="X1208" t="s">
        <v>2845</v>
      </c>
      <c r="Y1208">
        <v>4350</v>
      </c>
      <c r="Z1208" t="s">
        <v>116</v>
      </c>
      <c r="AA1208">
        <v>36283</v>
      </c>
      <c r="AB1208">
        <v>90100</v>
      </c>
      <c r="AC1208" t="s">
        <v>50</v>
      </c>
      <c r="AD1208">
        <v>24</v>
      </c>
      <c r="AE1208">
        <v>1</v>
      </c>
      <c r="AF1208">
        <v>2</v>
      </c>
      <c r="AG1208" t="s">
        <v>32</v>
      </c>
      <c r="AH1208" t="s">
        <v>150</v>
      </c>
      <c r="AI1208" t="s">
        <v>2846</v>
      </c>
      <c r="AJ1208" t="s">
        <v>2846</v>
      </c>
      <c r="AK1208" t="b">
        <v>1</v>
      </c>
      <c r="AL1208">
        <v>0</v>
      </c>
      <c r="AM1208">
        <v>45274.692909999998</v>
      </c>
      <c r="AN1208" t="s">
        <v>45</v>
      </c>
      <c r="AO1208" t="s">
        <v>2844</v>
      </c>
      <c r="AP1208">
        <v>1</v>
      </c>
      <c r="AQ1208">
        <v>1</v>
      </c>
      <c r="AR1208" s="4"/>
      <c r="AS1208" t="b">
        <v>1</v>
      </c>
    </row>
    <row r="1209" spans="1:45" x14ac:dyDescent="0.2">
      <c r="A1209" s="1">
        <v>45375</v>
      </c>
      <c r="B1209" t="s">
        <v>10</v>
      </c>
      <c r="C1209" t="s">
        <v>46</v>
      </c>
      <c r="D1209" t="s">
        <v>2847</v>
      </c>
      <c r="E1209">
        <v>2</v>
      </c>
      <c r="F1209" t="s">
        <v>2848</v>
      </c>
      <c r="G1209">
        <v>416.1</v>
      </c>
      <c r="H1209">
        <v>520.12727270000005</v>
      </c>
      <c r="I1209" s="3"/>
      <c r="J1209" t="str">
        <f t="shared" si="18"/>
        <v>2exposure_120e90c4-3c31-4b7e-87b6-4a13a38c95fb</v>
      </c>
      <c r="K1209">
        <v>5756</v>
      </c>
      <c r="L1209">
        <v>45352</v>
      </c>
      <c r="M1209" t="s">
        <v>2848</v>
      </c>
      <c r="N1209">
        <v>2</v>
      </c>
      <c r="O1209" t="s">
        <v>14</v>
      </c>
      <c r="P1209" t="b">
        <v>1</v>
      </c>
      <c r="Q1209" t="s">
        <v>88</v>
      </c>
      <c r="R1209">
        <v>0</v>
      </c>
      <c r="S1209">
        <v>45320.708330000001</v>
      </c>
      <c r="T1209">
        <v>25</v>
      </c>
      <c r="U1209">
        <v>80</v>
      </c>
      <c r="V1209">
        <v>0</v>
      </c>
      <c r="W1209" t="s">
        <v>28</v>
      </c>
      <c r="X1209" t="s">
        <v>2849</v>
      </c>
      <c r="Y1209">
        <v>2113</v>
      </c>
      <c r="Z1209" t="s">
        <v>18</v>
      </c>
      <c r="AA1209">
        <v>33099</v>
      </c>
      <c r="AB1209">
        <v>800</v>
      </c>
      <c r="AC1209" t="s">
        <v>50</v>
      </c>
      <c r="AD1209">
        <v>33</v>
      </c>
      <c r="AE1209">
        <v>1</v>
      </c>
      <c r="AF1209">
        <v>2</v>
      </c>
      <c r="AG1209" t="s">
        <v>32</v>
      </c>
      <c r="AH1209" t="s">
        <v>150</v>
      </c>
      <c r="AI1209" t="s">
        <v>177</v>
      </c>
      <c r="AJ1209" t="s">
        <v>177</v>
      </c>
      <c r="AK1209" t="b">
        <v>0</v>
      </c>
      <c r="AL1209">
        <v>0</v>
      </c>
      <c r="AM1209">
        <v>45321.580309999998</v>
      </c>
      <c r="AN1209" t="s">
        <v>45</v>
      </c>
      <c r="AO1209" t="s">
        <v>2848</v>
      </c>
      <c r="AP1209">
        <v>1</v>
      </c>
      <c r="AQ1209">
        <v>1</v>
      </c>
      <c r="AR1209" s="4"/>
      <c r="AS1209" t="b">
        <v>1</v>
      </c>
    </row>
    <row r="1210" spans="1:45" x14ac:dyDescent="0.2">
      <c r="A1210" s="1">
        <v>45475</v>
      </c>
      <c r="B1210" t="s">
        <v>104</v>
      </c>
      <c r="C1210" t="s">
        <v>98</v>
      </c>
      <c r="D1210" t="s">
        <v>2850</v>
      </c>
      <c r="E1210">
        <v>5</v>
      </c>
      <c r="F1210" t="s">
        <v>2851</v>
      </c>
      <c r="G1210">
        <v>313.93636359999999</v>
      </c>
      <c r="H1210">
        <v>985.18181819999995</v>
      </c>
      <c r="I1210" s="3"/>
      <c r="J1210" t="str">
        <f t="shared" si="18"/>
        <v>5exposure_4c184949-9e43-468e-a931-8a96d9489e8d</v>
      </c>
      <c r="K1210">
        <v>28590</v>
      </c>
      <c r="L1210">
        <v>45474</v>
      </c>
      <c r="M1210" t="s">
        <v>2851</v>
      </c>
      <c r="N1210">
        <v>5</v>
      </c>
      <c r="O1210" t="s">
        <v>14</v>
      </c>
      <c r="P1210" t="b">
        <v>0</v>
      </c>
      <c r="Q1210">
        <v>0</v>
      </c>
      <c r="R1210">
        <v>0</v>
      </c>
      <c r="S1210">
        <v>45341.708330000001</v>
      </c>
      <c r="T1210">
        <v>3</v>
      </c>
      <c r="U1210">
        <v>90</v>
      </c>
      <c r="V1210">
        <v>100</v>
      </c>
      <c r="W1210" t="s">
        <v>16</v>
      </c>
      <c r="X1210" t="s">
        <v>2852</v>
      </c>
      <c r="Y1210">
        <v>5158</v>
      </c>
      <c r="Z1210" t="s">
        <v>42</v>
      </c>
      <c r="AA1210">
        <v>29741</v>
      </c>
      <c r="AB1210">
        <v>90100</v>
      </c>
      <c r="AC1210" t="s">
        <v>31</v>
      </c>
      <c r="AD1210">
        <v>42</v>
      </c>
      <c r="AE1210">
        <v>1</v>
      </c>
      <c r="AF1210">
        <v>1</v>
      </c>
      <c r="AG1210" t="s">
        <v>32</v>
      </c>
      <c r="AH1210" t="s">
        <v>130</v>
      </c>
      <c r="AI1210" t="s">
        <v>361</v>
      </c>
      <c r="AJ1210" t="s">
        <v>361</v>
      </c>
      <c r="AK1210" t="b">
        <v>0</v>
      </c>
      <c r="AL1210">
        <v>0</v>
      </c>
      <c r="AM1210">
        <v>45342.517480000002</v>
      </c>
      <c r="AN1210" t="s">
        <v>45</v>
      </c>
      <c r="AO1210" t="s">
        <v>2851</v>
      </c>
      <c r="AP1210">
        <v>1</v>
      </c>
      <c r="AQ1210">
        <v>1</v>
      </c>
      <c r="AR1210" s="4"/>
      <c r="AS1210" t="b">
        <v>1</v>
      </c>
    </row>
    <row r="1211" spans="1:45" x14ac:dyDescent="0.2">
      <c r="A1211" s="1">
        <v>45473</v>
      </c>
      <c r="B1211" t="s">
        <v>10</v>
      </c>
      <c r="C1211" t="s">
        <v>24</v>
      </c>
      <c r="D1211" t="s">
        <v>2853</v>
      </c>
      <c r="E1211">
        <v>3</v>
      </c>
      <c r="F1211" t="s">
        <v>2207</v>
      </c>
      <c r="G1211">
        <v>0</v>
      </c>
      <c r="H1211">
        <v>0</v>
      </c>
      <c r="I1211" s="3"/>
      <c r="J1211" t="str">
        <f t="shared" si="18"/>
        <v>3exposure_20795736-a2cd-4d9e-9877-fbac31aa9963</v>
      </c>
      <c r="K1211">
        <v>22471</v>
      </c>
      <c r="L1211">
        <v>45444</v>
      </c>
      <c r="M1211" t="s">
        <v>2207</v>
      </c>
      <c r="N1211">
        <v>3</v>
      </c>
      <c r="O1211" t="s">
        <v>27</v>
      </c>
      <c r="P1211" t="b">
        <v>0</v>
      </c>
      <c r="Q1211">
        <v>0</v>
      </c>
      <c r="R1211">
        <v>0</v>
      </c>
      <c r="S1211">
        <v>45379.708330000001</v>
      </c>
      <c r="T1211">
        <v>6</v>
      </c>
      <c r="U1211">
        <v>80</v>
      </c>
      <c r="V1211">
        <v>200</v>
      </c>
      <c r="W1211" t="s">
        <v>16</v>
      </c>
      <c r="X1211" t="s">
        <v>919</v>
      </c>
      <c r="Y1211">
        <v>4567</v>
      </c>
      <c r="Z1211" t="s">
        <v>116</v>
      </c>
      <c r="AA1211">
        <v>38156</v>
      </c>
      <c r="AB1211">
        <v>80200</v>
      </c>
      <c r="AC1211" t="s">
        <v>31</v>
      </c>
      <c r="AD1211">
        <v>19</v>
      </c>
      <c r="AE1211">
        <v>1</v>
      </c>
      <c r="AF1211">
        <v>1</v>
      </c>
      <c r="AG1211" t="s">
        <v>32</v>
      </c>
      <c r="AH1211" t="s">
        <v>33</v>
      </c>
      <c r="AI1211" t="s">
        <v>620</v>
      </c>
      <c r="AJ1211" t="s">
        <v>620</v>
      </c>
      <c r="AK1211" t="b">
        <v>0</v>
      </c>
      <c r="AL1211">
        <v>0</v>
      </c>
      <c r="AM1211">
        <v>45380.300940000001</v>
      </c>
      <c r="AN1211" t="s">
        <v>23</v>
      </c>
      <c r="AO1211" t="s">
        <v>2207</v>
      </c>
      <c r="AP1211">
        <v>1</v>
      </c>
      <c r="AQ1211">
        <v>1</v>
      </c>
      <c r="AR1211" s="4"/>
      <c r="AS1211" t="b">
        <v>1</v>
      </c>
    </row>
    <row r="1212" spans="1:45" x14ac:dyDescent="0.2">
      <c r="A1212" s="1">
        <v>45473</v>
      </c>
      <c r="B1212" t="s">
        <v>10</v>
      </c>
      <c r="C1212" t="s">
        <v>24</v>
      </c>
      <c r="D1212" t="s">
        <v>2853</v>
      </c>
      <c r="E1212">
        <v>3</v>
      </c>
      <c r="F1212" t="s">
        <v>2207</v>
      </c>
      <c r="G1212">
        <v>933.6</v>
      </c>
      <c r="H1212">
        <v>1348.818182</v>
      </c>
      <c r="I1212" s="3"/>
      <c r="J1212" t="str">
        <f t="shared" si="18"/>
        <v>3exposure_20795736-a2cd-4d9e-9877-fbac31aa9963</v>
      </c>
      <c r="K1212">
        <v>22471</v>
      </c>
      <c r="L1212">
        <v>45444</v>
      </c>
      <c r="M1212" t="s">
        <v>2207</v>
      </c>
      <c r="N1212">
        <v>3</v>
      </c>
      <c r="O1212" t="s">
        <v>27</v>
      </c>
      <c r="P1212" t="b">
        <v>0</v>
      </c>
      <c r="Q1212">
        <v>0</v>
      </c>
      <c r="R1212">
        <v>0</v>
      </c>
      <c r="S1212">
        <v>45379.708330000001</v>
      </c>
      <c r="T1212">
        <v>6</v>
      </c>
      <c r="U1212">
        <v>80</v>
      </c>
      <c r="V1212">
        <v>200</v>
      </c>
      <c r="W1212" t="s">
        <v>16</v>
      </c>
      <c r="X1212" t="s">
        <v>919</v>
      </c>
      <c r="Y1212">
        <v>4567</v>
      </c>
      <c r="Z1212" t="s">
        <v>116</v>
      </c>
      <c r="AA1212">
        <v>38156</v>
      </c>
      <c r="AB1212">
        <v>80200</v>
      </c>
      <c r="AC1212" t="s">
        <v>31</v>
      </c>
      <c r="AD1212">
        <v>19</v>
      </c>
      <c r="AE1212">
        <v>1</v>
      </c>
      <c r="AF1212">
        <v>1</v>
      </c>
      <c r="AG1212" t="s">
        <v>32</v>
      </c>
      <c r="AH1212" t="s">
        <v>33</v>
      </c>
      <c r="AI1212" t="s">
        <v>620</v>
      </c>
      <c r="AJ1212" t="s">
        <v>620</v>
      </c>
      <c r="AK1212" t="b">
        <v>0</v>
      </c>
      <c r="AL1212">
        <v>0</v>
      </c>
      <c r="AM1212">
        <v>45380.300940000001</v>
      </c>
      <c r="AN1212" t="s">
        <v>23</v>
      </c>
      <c r="AO1212" t="s">
        <v>2207</v>
      </c>
      <c r="AP1212">
        <v>1</v>
      </c>
      <c r="AQ1212">
        <v>1</v>
      </c>
      <c r="AR1212" s="4"/>
      <c r="AS1212" t="b">
        <v>1</v>
      </c>
    </row>
    <row r="1213" spans="1:45" x14ac:dyDescent="0.2">
      <c r="A1213" s="1">
        <v>45399</v>
      </c>
      <c r="B1213" t="s">
        <v>10</v>
      </c>
      <c r="C1213" t="s">
        <v>24</v>
      </c>
      <c r="D1213" t="s">
        <v>2854</v>
      </c>
      <c r="E1213">
        <v>0</v>
      </c>
      <c r="F1213" t="s">
        <v>2855</v>
      </c>
      <c r="G1213">
        <v>42.909090910000003</v>
      </c>
      <c r="H1213">
        <v>235.45454549999999</v>
      </c>
      <c r="I1213" s="3"/>
      <c r="J1213" t="str">
        <f t="shared" si="18"/>
        <v>0exposure_8a3ddecc-666a-40cd-9f0a-3ffdd4fbfd9a</v>
      </c>
      <c r="K1213">
        <v>10332</v>
      </c>
      <c r="L1213">
        <v>45383</v>
      </c>
      <c r="M1213" t="s">
        <v>2855</v>
      </c>
      <c r="N1213">
        <v>0</v>
      </c>
      <c r="O1213" t="s">
        <v>27</v>
      </c>
      <c r="P1213" t="b">
        <v>1</v>
      </c>
      <c r="Q1213" t="s">
        <v>15</v>
      </c>
      <c r="R1213">
        <v>0</v>
      </c>
      <c r="S1213">
        <v>45389.708330000001</v>
      </c>
      <c r="T1213">
        <v>33</v>
      </c>
      <c r="U1213">
        <v>80</v>
      </c>
      <c r="V1213">
        <v>200</v>
      </c>
      <c r="W1213" t="s">
        <v>16</v>
      </c>
      <c r="X1213" t="s">
        <v>2856</v>
      </c>
      <c r="Y1213">
        <v>2153</v>
      </c>
      <c r="Z1213" t="s">
        <v>18</v>
      </c>
      <c r="AA1213">
        <v>28907</v>
      </c>
      <c r="AB1213">
        <v>80200</v>
      </c>
      <c r="AC1213" t="s">
        <v>50</v>
      </c>
      <c r="AD1213">
        <v>45</v>
      </c>
      <c r="AE1213">
        <v>1</v>
      </c>
      <c r="AF1213">
        <v>1</v>
      </c>
      <c r="AG1213" t="s">
        <v>129</v>
      </c>
      <c r="AH1213" t="s">
        <v>130</v>
      </c>
      <c r="AI1213" t="s">
        <v>166</v>
      </c>
      <c r="AJ1213" t="s">
        <v>166</v>
      </c>
      <c r="AK1213" t="b">
        <v>0</v>
      </c>
      <c r="AL1213">
        <v>0</v>
      </c>
      <c r="AM1213">
        <v>45390.75791</v>
      </c>
      <c r="AN1213" t="s">
        <v>38</v>
      </c>
      <c r="AO1213" t="s">
        <v>2855</v>
      </c>
      <c r="AP1213">
        <v>1</v>
      </c>
      <c r="AQ1213">
        <v>0.76666666699999997</v>
      </c>
      <c r="AR1213" s="4"/>
      <c r="AS1213" t="b">
        <v>1</v>
      </c>
    </row>
    <row r="1214" spans="1:45" x14ac:dyDescent="0.2">
      <c r="A1214" s="1">
        <v>45520</v>
      </c>
      <c r="B1214" t="s">
        <v>125</v>
      </c>
      <c r="C1214" t="s">
        <v>98</v>
      </c>
      <c r="D1214" t="s">
        <v>2857</v>
      </c>
      <c r="E1214">
        <v>8</v>
      </c>
      <c r="F1214" t="s">
        <v>2858</v>
      </c>
      <c r="G1214">
        <v>0</v>
      </c>
      <c r="H1214">
        <v>0</v>
      </c>
      <c r="I1214" s="3"/>
      <c r="J1214" t="str">
        <f t="shared" si="18"/>
        <v>8exposure_942c561a-ef2b-4117-841d-085602433273</v>
      </c>
      <c r="K1214">
        <v>38074</v>
      </c>
      <c r="L1214">
        <v>45505</v>
      </c>
      <c r="M1214" t="s">
        <v>2858</v>
      </c>
      <c r="N1214">
        <v>8</v>
      </c>
      <c r="O1214" t="s">
        <v>14</v>
      </c>
      <c r="P1214" t="b">
        <v>0</v>
      </c>
      <c r="Q1214">
        <v>0</v>
      </c>
      <c r="R1214">
        <v>0</v>
      </c>
      <c r="S1214">
        <v>45287.708330000001</v>
      </c>
      <c r="T1214">
        <v>3</v>
      </c>
      <c r="U1214">
        <v>100</v>
      </c>
      <c r="V1214">
        <v>100</v>
      </c>
      <c r="W1214" t="s">
        <v>16</v>
      </c>
      <c r="X1214" t="s">
        <v>2859</v>
      </c>
      <c r="Y1214">
        <v>2500</v>
      </c>
      <c r="Z1214" t="s">
        <v>18</v>
      </c>
      <c r="AA1214">
        <v>37064</v>
      </c>
      <c r="AB1214">
        <v>100100</v>
      </c>
      <c r="AC1214" t="s">
        <v>31</v>
      </c>
      <c r="AD1214">
        <v>22</v>
      </c>
      <c r="AE1214">
        <v>1</v>
      </c>
      <c r="AF1214">
        <v>3</v>
      </c>
      <c r="AG1214" t="s">
        <v>32</v>
      </c>
      <c r="AH1214" t="s">
        <v>33</v>
      </c>
      <c r="AI1214" t="s">
        <v>185</v>
      </c>
      <c r="AJ1214" t="s">
        <v>185</v>
      </c>
      <c r="AK1214" t="b">
        <v>0</v>
      </c>
      <c r="AL1214">
        <v>0</v>
      </c>
      <c r="AM1214">
        <v>45288.571250000001</v>
      </c>
      <c r="AN1214" t="s">
        <v>45</v>
      </c>
      <c r="AO1214" t="s">
        <v>2858</v>
      </c>
      <c r="AP1214">
        <v>1</v>
      </c>
      <c r="AQ1214">
        <v>1</v>
      </c>
      <c r="AR1214" s="4"/>
      <c r="AS1214" t="b">
        <v>1</v>
      </c>
    </row>
    <row r="1215" spans="1:45" x14ac:dyDescent="0.2">
      <c r="A1215" s="1">
        <v>45435</v>
      </c>
      <c r="B1215" t="s">
        <v>10</v>
      </c>
      <c r="C1215" t="s">
        <v>59</v>
      </c>
      <c r="D1215" t="s">
        <v>2860</v>
      </c>
      <c r="E1215">
        <v>0</v>
      </c>
      <c r="F1215" t="s">
        <v>2861</v>
      </c>
      <c r="G1215">
        <v>66.763636360000007</v>
      </c>
      <c r="H1215">
        <v>174.36363639999999</v>
      </c>
      <c r="I1215" s="3"/>
      <c r="J1215" t="str">
        <f t="shared" si="18"/>
        <v>0exposure_d09aae6a-337c-44d4-becd-924d2eb3f5de</v>
      </c>
      <c r="K1215">
        <v>18337</v>
      </c>
      <c r="L1215">
        <v>45413</v>
      </c>
      <c r="M1215" t="s">
        <v>2861</v>
      </c>
      <c r="N1215">
        <v>0</v>
      </c>
      <c r="O1215" t="s">
        <v>27</v>
      </c>
      <c r="P1215" t="b">
        <v>1</v>
      </c>
      <c r="Q1215" t="s">
        <v>122</v>
      </c>
      <c r="R1215" t="b">
        <v>1</v>
      </c>
      <c r="S1215">
        <v>45434.708330000001</v>
      </c>
      <c r="T1215">
        <v>15</v>
      </c>
      <c r="U1215">
        <v>80</v>
      </c>
      <c r="V1215">
        <v>100</v>
      </c>
      <c r="W1215" t="s">
        <v>28</v>
      </c>
      <c r="X1215" t="s">
        <v>2862</v>
      </c>
      <c r="Y1215">
        <v>2193</v>
      </c>
      <c r="Z1215" t="s">
        <v>18</v>
      </c>
      <c r="AA1215">
        <v>35029</v>
      </c>
      <c r="AB1215">
        <v>80100</v>
      </c>
      <c r="AC1215" t="s">
        <v>90</v>
      </c>
      <c r="AD1215">
        <v>28</v>
      </c>
      <c r="AE1215">
        <v>1</v>
      </c>
      <c r="AF1215">
        <v>1</v>
      </c>
      <c r="AG1215" t="s">
        <v>32</v>
      </c>
      <c r="AH1215" t="s">
        <v>102</v>
      </c>
      <c r="AI1215" t="s">
        <v>312</v>
      </c>
      <c r="AJ1215" t="s">
        <v>312</v>
      </c>
      <c r="AK1215" t="b">
        <v>0</v>
      </c>
      <c r="AL1215">
        <v>0</v>
      </c>
      <c r="AM1215">
        <v>45413.524109999998</v>
      </c>
      <c r="AN1215" t="s">
        <v>45</v>
      </c>
      <c r="AO1215" t="s">
        <v>2861</v>
      </c>
      <c r="AP1215">
        <v>1</v>
      </c>
      <c r="AQ1215">
        <v>0.29032258100000002</v>
      </c>
      <c r="AR1215" s="4"/>
      <c r="AS1215" t="b">
        <v>1</v>
      </c>
    </row>
    <row r="1216" spans="1:45" x14ac:dyDescent="0.2">
      <c r="A1216" s="1">
        <v>45469</v>
      </c>
      <c r="B1216" t="s">
        <v>10</v>
      </c>
      <c r="C1216" t="s">
        <v>59</v>
      </c>
      <c r="D1216" t="s">
        <v>2863</v>
      </c>
      <c r="E1216">
        <v>1</v>
      </c>
      <c r="F1216" t="s">
        <v>1219</v>
      </c>
      <c r="G1216">
        <v>0</v>
      </c>
      <c r="H1216">
        <v>0</v>
      </c>
      <c r="I1216" s="3"/>
      <c r="J1216" t="str">
        <f t="shared" si="18"/>
        <v>1exposure_35b1e761-f149-487b-b741-43f1ff541469</v>
      </c>
      <c r="K1216">
        <v>19654</v>
      </c>
      <c r="L1216">
        <v>45444</v>
      </c>
      <c r="M1216" t="s">
        <v>1219</v>
      </c>
      <c r="N1216">
        <v>1</v>
      </c>
      <c r="O1216" t="s">
        <v>14</v>
      </c>
      <c r="P1216" t="b">
        <v>1</v>
      </c>
      <c r="Q1216" t="s">
        <v>15</v>
      </c>
      <c r="R1216" t="b">
        <v>0</v>
      </c>
      <c r="S1216">
        <v>45428.708330000001</v>
      </c>
      <c r="T1216">
        <v>16</v>
      </c>
      <c r="U1216">
        <v>80</v>
      </c>
      <c r="V1216">
        <v>100</v>
      </c>
      <c r="W1216" t="s">
        <v>16</v>
      </c>
      <c r="X1216" t="s">
        <v>1220</v>
      </c>
      <c r="Y1216">
        <v>2250</v>
      </c>
      <c r="Z1216" t="s">
        <v>18</v>
      </c>
      <c r="AA1216">
        <v>29039</v>
      </c>
      <c r="AB1216">
        <v>80100</v>
      </c>
      <c r="AC1216" t="s">
        <v>90</v>
      </c>
      <c r="AD1216">
        <v>44</v>
      </c>
      <c r="AE1216">
        <v>1</v>
      </c>
      <c r="AF1216">
        <v>3</v>
      </c>
      <c r="AG1216" t="s">
        <v>20</v>
      </c>
      <c r="AH1216" t="s">
        <v>21</v>
      </c>
      <c r="AI1216" t="s">
        <v>162</v>
      </c>
      <c r="AJ1216" t="s">
        <v>162</v>
      </c>
      <c r="AK1216" t="b">
        <v>1</v>
      </c>
      <c r="AL1216">
        <v>0</v>
      </c>
      <c r="AM1216">
        <v>45428.568760000002</v>
      </c>
      <c r="AN1216" t="s">
        <v>45</v>
      </c>
      <c r="AO1216" t="s">
        <v>1219</v>
      </c>
      <c r="AP1216">
        <v>1</v>
      </c>
      <c r="AQ1216">
        <v>1</v>
      </c>
      <c r="AR1216" s="4"/>
      <c r="AS1216" t="b">
        <v>1</v>
      </c>
    </row>
    <row r="1217" spans="1:45" x14ac:dyDescent="0.2">
      <c r="A1217" s="1">
        <v>45469</v>
      </c>
      <c r="B1217" t="s">
        <v>10</v>
      </c>
      <c r="C1217" t="s">
        <v>59</v>
      </c>
      <c r="D1217" t="s">
        <v>2863</v>
      </c>
      <c r="E1217">
        <v>1</v>
      </c>
      <c r="F1217" t="s">
        <v>1219</v>
      </c>
      <c r="G1217">
        <v>250.9090909</v>
      </c>
      <c r="H1217">
        <v>313.63636359999998</v>
      </c>
      <c r="I1217" s="3"/>
      <c r="J1217" t="str">
        <f t="shared" si="18"/>
        <v>1exposure_35b1e761-f149-487b-b741-43f1ff541469</v>
      </c>
      <c r="K1217">
        <v>19654</v>
      </c>
      <c r="L1217">
        <v>45444</v>
      </c>
      <c r="M1217" t="s">
        <v>1219</v>
      </c>
      <c r="N1217">
        <v>1</v>
      </c>
      <c r="O1217" t="s">
        <v>14</v>
      </c>
      <c r="P1217" t="b">
        <v>1</v>
      </c>
      <c r="Q1217" t="s">
        <v>15</v>
      </c>
      <c r="R1217" t="b">
        <v>0</v>
      </c>
      <c r="S1217">
        <v>45428.708330000001</v>
      </c>
      <c r="T1217">
        <v>16</v>
      </c>
      <c r="U1217">
        <v>80</v>
      </c>
      <c r="V1217">
        <v>100</v>
      </c>
      <c r="W1217" t="s">
        <v>16</v>
      </c>
      <c r="X1217" t="s">
        <v>1220</v>
      </c>
      <c r="Y1217">
        <v>2250</v>
      </c>
      <c r="Z1217" t="s">
        <v>18</v>
      </c>
      <c r="AA1217">
        <v>29039</v>
      </c>
      <c r="AB1217">
        <v>80100</v>
      </c>
      <c r="AC1217" t="s">
        <v>90</v>
      </c>
      <c r="AD1217">
        <v>44</v>
      </c>
      <c r="AE1217">
        <v>1</v>
      </c>
      <c r="AF1217">
        <v>3</v>
      </c>
      <c r="AG1217" t="s">
        <v>20</v>
      </c>
      <c r="AH1217" t="s">
        <v>21</v>
      </c>
      <c r="AI1217" t="s">
        <v>162</v>
      </c>
      <c r="AJ1217" t="s">
        <v>162</v>
      </c>
      <c r="AK1217" t="b">
        <v>1</v>
      </c>
      <c r="AL1217">
        <v>0</v>
      </c>
      <c r="AM1217">
        <v>45428.568760000002</v>
      </c>
      <c r="AN1217" t="s">
        <v>45</v>
      </c>
      <c r="AO1217" t="s">
        <v>1219</v>
      </c>
      <c r="AP1217">
        <v>1</v>
      </c>
      <c r="AQ1217">
        <v>1</v>
      </c>
      <c r="AR1217" s="4"/>
      <c r="AS1217" t="b">
        <v>1</v>
      </c>
    </row>
    <row r="1218" spans="1:45" x14ac:dyDescent="0.2">
      <c r="A1218" s="1">
        <v>45496</v>
      </c>
      <c r="B1218" t="s">
        <v>10</v>
      </c>
      <c r="C1218" t="s">
        <v>46</v>
      </c>
      <c r="D1218" t="s">
        <v>2864</v>
      </c>
      <c r="E1218">
        <v>3</v>
      </c>
      <c r="F1218" t="s">
        <v>2865</v>
      </c>
      <c r="G1218">
        <v>82.618181820000004</v>
      </c>
      <c r="H1218">
        <v>194.18181820000001</v>
      </c>
      <c r="I1218" s="3"/>
      <c r="J1218" t="str">
        <f t="shared" si="18"/>
        <v>3exposure_cbd7cdef-1421-48fd-a597-363a3f744227</v>
      </c>
      <c r="K1218">
        <v>28312</v>
      </c>
      <c r="L1218">
        <v>45474</v>
      </c>
      <c r="M1218" t="s">
        <v>2865</v>
      </c>
      <c r="N1218">
        <v>3</v>
      </c>
      <c r="O1218" t="s">
        <v>27</v>
      </c>
      <c r="P1218" t="b">
        <v>1</v>
      </c>
      <c r="Q1218" t="s">
        <v>15</v>
      </c>
      <c r="R1218" t="b">
        <v>0</v>
      </c>
      <c r="S1218">
        <v>45404.708330000001</v>
      </c>
      <c r="T1218">
        <v>48</v>
      </c>
      <c r="U1218">
        <v>80</v>
      </c>
      <c r="V1218">
        <v>100</v>
      </c>
      <c r="W1218" t="s">
        <v>16</v>
      </c>
      <c r="X1218" t="s">
        <v>2866</v>
      </c>
      <c r="Y1218">
        <v>2069</v>
      </c>
      <c r="Z1218" t="s">
        <v>18</v>
      </c>
      <c r="AA1218">
        <v>22583</v>
      </c>
      <c r="AB1218">
        <v>80100</v>
      </c>
      <c r="AC1218" t="s">
        <v>184</v>
      </c>
      <c r="AD1218">
        <v>62</v>
      </c>
      <c r="AE1218">
        <v>1</v>
      </c>
      <c r="AF1218">
        <v>3</v>
      </c>
      <c r="AG1218" t="s">
        <v>32</v>
      </c>
      <c r="AH1218" t="s">
        <v>51</v>
      </c>
      <c r="AI1218" t="s">
        <v>52</v>
      </c>
      <c r="AJ1218" t="s">
        <v>52</v>
      </c>
      <c r="AK1218" t="b">
        <v>1</v>
      </c>
      <c r="AL1218">
        <v>0</v>
      </c>
      <c r="AM1218">
        <v>45405.473129999998</v>
      </c>
      <c r="AN1218" t="s">
        <v>23</v>
      </c>
      <c r="AO1218" t="s">
        <v>2865</v>
      </c>
      <c r="AP1218">
        <v>1</v>
      </c>
      <c r="AQ1218">
        <v>1</v>
      </c>
      <c r="AR1218" s="4"/>
      <c r="AS1218" t="b">
        <v>1</v>
      </c>
    </row>
    <row r="1219" spans="1:45" x14ac:dyDescent="0.2">
      <c r="A1219" s="1">
        <v>45343</v>
      </c>
      <c r="B1219" t="s">
        <v>10</v>
      </c>
      <c r="C1219" t="s">
        <v>92</v>
      </c>
      <c r="D1219" t="s">
        <v>2867</v>
      </c>
      <c r="E1219">
        <v>3</v>
      </c>
      <c r="F1219" t="s">
        <v>1099</v>
      </c>
      <c r="G1219">
        <v>127.1454545</v>
      </c>
      <c r="H1219">
        <v>158.93636359999999</v>
      </c>
      <c r="I1219" s="3"/>
      <c r="J1219" t="str">
        <f t="shared" ref="J1219:J1282" si="19">_xlfn.CONCAT(E1219,F1219)</f>
        <v>3exposure_1c24a993-8a30-4e1b-9745-c99e8a690bdb</v>
      </c>
      <c r="K1219">
        <v>2598</v>
      </c>
      <c r="L1219">
        <v>45323</v>
      </c>
      <c r="M1219" t="s">
        <v>1099</v>
      </c>
      <c r="N1219">
        <v>3</v>
      </c>
      <c r="O1219" t="s">
        <v>27</v>
      </c>
      <c r="P1219" t="b">
        <v>1</v>
      </c>
      <c r="Q1219" t="s">
        <v>15</v>
      </c>
      <c r="R1219">
        <v>0</v>
      </c>
      <c r="S1219">
        <v>45258.708330000001</v>
      </c>
      <c r="T1219">
        <v>39</v>
      </c>
      <c r="U1219">
        <v>80</v>
      </c>
      <c r="V1219">
        <v>0</v>
      </c>
      <c r="W1219" t="s">
        <v>16</v>
      </c>
      <c r="X1219" t="s">
        <v>651</v>
      </c>
      <c r="Y1219">
        <v>6280</v>
      </c>
      <c r="Z1219" t="s">
        <v>56</v>
      </c>
      <c r="AA1219">
        <v>35619</v>
      </c>
      <c r="AB1219">
        <v>800</v>
      </c>
      <c r="AC1219" t="s">
        <v>83</v>
      </c>
      <c r="AD1219">
        <v>26</v>
      </c>
      <c r="AE1219">
        <v>1</v>
      </c>
      <c r="AF1219">
        <v>3</v>
      </c>
      <c r="AG1219" t="s">
        <v>32</v>
      </c>
      <c r="AH1219" t="s">
        <v>51</v>
      </c>
      <c r="AI1219" t="s">
        <v>108</v>
      </c>
      <c r="AJ1219" t="s">
        <v>108</v>
      </c>
      <c r="AK1219" t="b">
        <v>0</v>
      </c>
      <c r="AL1219">
        <v>0</v>
      </c>
      <c r="AM1219">
        <v>45237.747929999998</v>
      </c>
      <c r="AN1219" t="s">
        <v>45</v>
      </c>
      <c r="AO1219" t="s">
        <v>1099</v>
      </c>
      <c r="AP1219">
        <v>1</v>
      </c>
      <c r="AQ1219">
        <v>1</v>
      </c>
      <c r="AR1219" s="4"/>
      <c r="AS1219" t="b">
        <v>1</v>
      </c>
    </row>
    <row r="1220" spans="1:45" x14ac:dyDescent="0.2">
      <c r="A1220" s="1">
        <v>45510</v>
      </c>
      <c r="B1220" t="s">
        <v>10</v>
      </c>
      <c r="C1220" t="s">
        <v>46</v>
      </c>
      <c r="D1220" t="s">
        <v>2868</v>
      </c>
      <c r="E1220">
        <v>9</v>
      </c>
      <c r="F1220" t="s">
        <v>2869</v>
      </c>
      <c r="G1220">
        <v>111.8636364</v>
      </c>
      <c r="H1220">
        <v>202.77272730000001</v>
      </c>
      <c r="I1220" s="3"/>
      <c r="J1220" t="str">
        <f t="shared" si="19"/>
        <v>9exposure_3c5fee51-85a3-4074-a5fe-1d79be027525</v>
      </c>
      <c r="K1220">
        <v>40547</v>
      </c>
      <c r="L1220">
        <v>45505</v>
      </c>
      <c r="M1220" t="s">
        <v>2869</v>
      </c>
      <c r="N1220">
        <v>9</v>
      </c>
      <c r="O1220" t="s">
        <v>27</v>
      </c>
      <c r="P1220" t="b">
        <v>0</v>
      </c>
      <c r="Q1220">
        <v>0</v>
      </c>
      <c r="R1220">
        <v>0</v>
      </c>
      <c r="S1220">
        <v>45249.708330000001</v>
      </c>
      <c r="T1220">
        <v>2</v>
      </c>
      <c r="U1220">
        <v>100</v>
      </c>
      <c r="V1220">
        <v>100</v>
      </c>
      <c r="W1220" t="s">
        <v>28</v>
      </c>
      <c r="X1220" t="s">
        <v>501</v>
      </c>
      <c r="Y1220">
        <v>3181</v>
      </c>
      <c r="Z1220" t="s">
        <v>30</v>
      </c>
      <c r="AA1220">
        <v>25834</v>
      </c>
      <c r="AB1220">
        <v>100100</v>
      </c>
      <c r="AC1220" t="s">
        <v>31</v>
      </c>
      <c r="AD1220">
        <v>53</v>
      </c>
      <c r="AE1220">
        <v>1</v>
      </c>
      <c r="AF1220">
        <v>1</v>
      </c>
      <c r="AG1220" t="s">
        <v>32</v>
      </c>
      <c r="AH1220" t="s">
        <v>205</v>
      </c>
      <c r="AI1220" t="s">
        <v>692</v>
      </c>
      <c r="AJ1220" t="s">
        <v>692</v>
      </c>
      <c r="AK1220" t="b">
        <v>1</v>
      </c>
      <c r="AL1220">
        <v>0</v>
      </c>
      <c r="AM1220">
        <v>45250.645669999998</v>
      </c>
      <c r="AN1220" t="s">
        <v>45</v>
      </c>
      <c r="AO1220" t="s">
        <v>2869</v>
      </c>
      <c r="AP1220">
        <v>1</v>
      </c>
      <c r="AQ1220">
        <v>1</v>
      </c>
      <c r="AR1220" s="4"/>
      <c r="AS1220" t="b">
        <v>1</v>
      </c>
    </row>
    <row r="1221" spans="1:45" x14ac:dyDescent="0.2">
      <c r="A1221" s="1">
        <v>45527</v>
      </c>
      <c r="B1221" t="s">
        <v>104</v>
      </c>
      <c r="C1221" t="s">
        <v>334</v>
      </c>
      <c r="D1221" t="s">
        <v>2870</v>
      </c>
      <c r="E1221">
        <v>2</v>
      </c>
      <c r="F1221" t="s">
        <v>472</v>
      </c>
      <c r="G1221">
        <v>60.836363640000002</v>
      </c>
      <c r="H1221">
        <v>664.91818179999996</v>
      </c>
      <c r="I1221" s="3"/>
      <c r="J1221" t="str">
        <f t="shared" si="19"/>
        <v>2exposure_3e856aab-0672-4e7e-960f-3a0e180e8c24</v>
      </c>
      <c r="K1221">
        <v>37340</v>
      </c>
      <c r="L1221">
        <v>45505</v>
      </c>
      <c r="M1221" t="s">
        <v>472</v>
      </c>
      <c r="N1221">
        <v>2</v>
      </c>
      <c r="O1221" t="s">
        <v>27</v>
      </c>
      <c r="P1221" t="b">
        <v>0</v>
      </c>
      <c r="Q1221">
        <v>0</v>
      </c>
      <c r="R1221" t="b">
        <v>0</v>
      </c>
      <c r="S1221">
        <v>45446.708330000001</v>
      </c>
      <c r="T1221">
        <v>4</v>
      </c>
      <c r="U1221">
        <v>80</v>
      </c>
      <c r="V1221">
        <v>100</v>
      </c>
      <c r="W1221" t="s">
        <v>28</v>
      </c>
      <c r="X1221" t="s">
        <v>473</v>
      </c>
      <c r="Y1221">
        <v>4020</v>
      </c>
      <c r="Z1221" t="s">
        <v>116</v>
      </c>
      <c r="AA1221">
        <v>29384</v>
      </c>
      <c r="AB1221">
        <v>80100</v>
      </c>
      <c r="AC1221" t="s">
        <v>31</v>
      </c>
      <c r="AD1221">
        <v>44</v>
      </c>
      <c r="AE1221">
        <v>1</v>
      </c>
      <c r="AF1221">
        <v>1</v>
      </c>
      <c r="AG1221" t="s">
        <v>43</v>
      </c>
      <c r="AH1221">
        <v>0</v>
      </c>
      <c r="AI1221" t="s">
        <v>474</v>
      </c>
      <c r="AJ1221" t="s">
        <v>474</v>
      </c>
      <c r="AK1221" t="b">
        <v>0</v>
      </c>
      <c r="AL1221">
        <v>0</v>
      </c>
      <c r="AM1221">
        <v>45431.616569999998</v>
      </c>
      <c r="AN1221" t="s">
        <v>45</v>
      </c>
      <c r="AO1221" t="s">
        <v>472</v>
      </c>
      <c r="AP1221">
        <v>1</v>
      </c>
      <c r="AQ1221">
        <v>1</v>
      </c>
      <c r="AR1221" s="4"/>
      <c r="AS1221" t="b">
        <v>1</v>
      </c>
    </row>
    <row r="1222" spans="1:45" x14ac:dyDescent="0.2">
      <c r="A1222" s="1">
        <v>45527</v>
      </c>
      <c r="B1222" t="s">
        <v>104</v>
      </c>
      <c r="C1222" t="s">
        <v>92</v>
      </c>
      <c r="D1222" t="s">
        <v>2870</v>
      </c>
      <c r="E1222">
        <v>2</v>
      </c>
      <c r="F1222" t="s">
        <v>472</v>
      </c>
      <c r="G1222">
        <v>85.70909091</v>
      </c>
      <c r="H1222">
        <v>107.1363636</v>
      </c>
      <c r="I1222" s="3"/>
      <c r="J1222" t="str">
        <f t="shared" si="19"/>
        <v>2exposure_3e856aab-0672-4e7e-960f-3a0e180e8c24</v>
      </c>
      <c r="K1222">
        <v>37340</v>
      </c>
      <c r="L1222">
        <v>45505</v>
      </c>
      <c r="M1222" t="s">
        <v>472</v>
      </c>
      <c r="N1222">
        <v>2</v>
      </c>
      <c r="O1222" t="s">
        <v>27</v>
      </c>
      <c r="P1222" t="b">
        <v>0</v>
      </c>
      <c r="Q1222">
        <v>0</v>
      </c>
      <c r="R1222" t="b">
        <v>0</v>
      </c>
      <c r="S1222">
        <v>45446.708330000001</v>
      </c>
      <c r="T1222">
        <v>4</v>
      </c>
      <c r="U1222">
        <v>80</v>
      </c>
      <c r="V1222">
        <v>100</v>
      </c>
      <c r="W1222" t="s">
        <v>28</v>
      </c>
      <c r="X1222" t="s">
        <v>473</v>
      </c>
      <c r="Y1222">
        <v>4020</v>
      </c>
      <c r="Z1222" t="s">
        <v>116</v>
      </c>
      <c r="AA1222">
        <v>29384</v>
      </c>
      <c r="AB1222">
        <v>80100</v>
      </c>
      <c r="AC1222" t="s">
        <v>31</v>
      </c>
      <c r="AD1222">
        <v>44</v>
      </c>
      <c r="AE1222">
        <v>1</v>
      </c>
      <c r="AF1222">
        <v>1</v>
      </c>
      <c r="AG1222" t="s">
        <v>43</v>
      </c>
      <c r="AH1222">
        <v>0</v>
      </c>
      <c r="AI1222" t="s">
        <v>474</v>
      </c>
      <c r="AJ1222" t="s">
        <v>474</v>
      </c>
      <c r="AK1222" t="b">
        <v>0</v>
      </c>
      <c r="AL1222">
        <v>0</v>
      </c>
      <c r="AM1222">
        <v>45431.616569999998</v>
      </c>
      <c r="AN1222" t="s">
        <v>45</v>
      </c>
      <c r="AO1222" t="s">
        <v>472</v>
      </c>
      <c r="AP1222">
        <v>1</v>
      </c>
      <c r="AQ1222">
        <v>1</v>
      </c>
      <c r="AR1222" s="4"/>
      <c r="AS1222" t="b">
        <v>1</v>
      </c>
    </row>
    <row r="1223" spans="1:45" x14ac:dyDescent="0.2">
      <c r="A1223" s="1">
        <v>45519</v>
      </c>
      <c r="B1223" t="s">
        <v>104</v>
      </c>
      <c r="C1223" t="s">
        <v>92</v>
      </c>
      <c r="D1223" t="s">
        <v>2871</v>
      </c>
      <c r="E1223">
        <v>3</v>
      </c>
      <c r="F1223" t="s">
        <v>2872</v>
      </c>
      <c r="G1223">
        <v>116.8</v>
      </c>
      <c r="H1223">
        <v>456.87272730000001</v>
      </c>
      <c r="I1223" s="3"/>
      <c r="J1223" t="str">
        <f t="shared" si="19"/>
        <v>3exposure_90889ea4-b22e-4570-9283-2346f512a7e0</v>
      </c>
      <c r="K1223">
        <v>39186</v>
      </c>
      <c r="L1223">
        <v>45505</v>
      </c>
      <c r="M1223" t="s">
        <v>2872</v>
      </c>
      <c r="N1223">
        <v>3</v>
      </c>
      <c r="O1223" t="s">
        <v>27</v>
      </c>
      <c r="P1223" t="b">
        <v>0</v>
      </c>
      <c r="Q1223">
        <v>0</v>
      </c>
      <c r="R1223" t="b">
        <v>0</v>
      </c>
      <c r="S1223">
        <v>45415.708330000001</v>
      </c>
      <c r="T1223">
        <v>3</v>
      </c>
      <c r="U1223">
        <v>80</v>
      </c>
      <c r="V1223">
        <v>100</v>
      </c>
      <c r="W1223" t="s">
        <v>16</v>
      </c>
      <c r="X1223" t="s">
        <v>2873</v>
      </c>
      <c r="Y1223">
        <v>4551</v>
      </c>
      <c r="Z1223" t="s">
        <v>116</v>
      </c>
      <c r="AA1223">
        <v>32727</v>
      </c>
      <c r="AB1223">
        <v>80100</v>
      </c>
      <c r="AC1223" t="s">
        <v>31</v>
      </c>
      <c r="AD1223">
        <v>34</v>
      </c>
      <c r="AE1223">
        <v>1</v>
      </c>
      <c r="AF1223">
        <v>3</v>
      </c>
      <c r="AG1223" t="s">
        <v>129</v>
      </c>
      <c r="AH1223" t="s">
        <v>130</v>
      </c>
      <c r="AI1223" t="s">
        <v>193</v>
      </c>
      <c r="AJ1223" t="s">
        <v>193</v>
      </c>
      <c r="AK1223" t="b">
        <v>0</v>
      </c>
      <c r="AL1223">
        <v>0</v>
      </c>
      <c r="AM1223">
        <v>45415.871809999997</v>
      </c>
      <c r="AN1223" t="s">
        <v>38</v>
      </c>
      <c r="AO1223" t="s">
        <v>2872</v>
      </c>
      <c r="AP1223">
        <v>1</v>
      </c>
      <c r="AQ1223">
        <v>1</v>
      </c>
      <c r="AR1223" s="4"/>
      <c r="AS1223" t="b">
        <v>1</v>
      </c>
    </row>
    <row r="1224" spans="1:45" x14ac:dyDescent="0.2">
      <c r="A1224" s="1">
        <v>45409</v>
      </c>
      <c r="B1224" t="s">
        <v>104</v>
      </c>
      <c r="C1224" t="s">
        <v>46</v>
      </c>
      <c r="D1224" t="s">
        <v>2874</v>
      </c>
      <c r="E1224">
        <v>3</v>
      </c>
      <c r="F1224" t="s">
        <v>2875</v>
      </c>
      <c r="G1224">
        <v>196.36363639999999</v>
      </c>
      <c r="H1224">
        <v>445.45454549999999</v>
      </c>
      <c r="I1224" s="3"/>
      <c r="J1224" t="str">
        <f t="shared" si="19"/>
        <v>3exposure_7da97b04-92a0-431b-8ff9-49dfbcd549d0</v>
      </c>
      <c r="K1224">
        <v>9030</v>
      </c>
      <c r="L1224">
        <v>45383</v>
      </c>
      <c r="M1224" t="s">
        <v>2875</v>
      </c>
      <c r="N1224">
        <v>3</v>
      </c>
      <c r="O1224" t="s">
        <v>14</v>
      </c>
      <c r="P1224" t="b">
        <v>0</v>
      </c>
      <c r="Q1224">
        <v>0</v>
      </c>
      <c r="R1224">
        <v>0</v>
      </c>
      <c r="S1224">
        <v>45305.708330000001</v>
      </c>
      <c r="T1224">
        <v>15</v>
      </c>
      <c r="U1224">
        <v>80</v>
      </c>
      <c r="V1224">
        <v>100</v>
      </c>
      <c r="W1224" t="s">
        <v>16</v>
      </c>
      <c r="X1224" t="s">
        <v>2876</v>
      </c>
      <c r="Y1224">
        <v>6170</v>
      </c>
      <c r="Z1224" t="s">
        <v>56</v>
      </c>
      <c r="AA1224">
        <v>34221</v>
      </c>
      <c r="AB1224">
        <v>80100</v>
      </c>
      <c r="AC1224" t="s">
        <v>90</v>
      </c>
      <c r="AD1224">
        <v>30</v>
      </c>
      <c r="AE1224">
        <v>1</v>
      </c>
      <c r="AF1224">
        <v>1</v>
      </c>
      <c r="AG1224" t="s">
        <v>20</v>
      </c>
      <c r="AH1224" t="s">
        <v>21</v>
      </c>
      <c r="AI1224" t="s">
        <v>234</v>
      </c>
      <c r="AJ1224" t="s">
        <v>234</v>
      </c>
      <c r="AK1224" t="b">
        <v>0</v>
      </c>
      <c r="AL1224">
        <v>1</v>
      </c>
      <c r="AM1224">
        <v>45302.880740000001</v>
      </c>
      <c r="AN1224" t="s">
        <v>38</v>
      </c>
      <c r="AO1224" t="s">
        <v>2875</v>
      </c>
      <c r="AP1224">
        <v>1</v>
      </c>
      <c r="AQ1224">
        <v>1</v>
      </c>
      <c r="AR1224" s="4"/>
      <c r="AS1224" t="b">
        <v>1</v>
      </c>
    </row>
    <row r="1225" spans="1:45" x14ac:dyDescent="0.2">
      <c r="A1225" s="1">
        <v>45477</v>
      </c>
      <c r="B1225" t="s">
        <v>10</v>
      </c>
      <c r="C1225" t="s">
        <v>146</v>
      </c>
      <c r="D1225" t="s">
        <v>2877</v>
      </c>
      <c r="E1225">
        <v>7</v>
      </c>
      <c r="F1225" t="s">
        <v>1721</v>
      </c>
      <c r="G1225">
        <v>233.27272730000001</v>
      </c>
      <c r="H1225">
        <v>324.18181820000001</v>
      </c>
      <c r="I1225" s="3"/>
      <c r="J1225" t="str">
        <f t="shared" si="19"/>
        <v>7exposure_59fa6e56-184f-465f-a896-62aebbb86dc0</v>
      </c>
      <c r="K1225">
        <v>25564</v>
      </c>
      <c r="L1225">
        <v>45474</v>
      </c>
      <c r="M1225" t="s">
        <v>1721</v>
      </c>
      <c r="N1225">
        <v>7</v>
      </c>
      <c r="O1225" t="s">
        <v>27</v>
      </c>
      <c r="P1225" t="b">
        <v>0</v>
      </c>
      <c r="Q1225">
        <v>0</v>
      </c>
      <c r="R1225">
        <v>0</v>
      </c>
      <c r="S1225">
        <v>45274.708330000001</v>
      </c>
      <c r="T1225">
        <v>3</v>
      </c>
      <c r="U1225">
        <v>80</v>
      </c>
      <c r="V1225">
        <v>100</v>
      </c>
      <c r="W1225" t="s">
        <v>16</v>
      </c>
      <c r="X1225" t="s">
        <v>1722</v>
      </c>
      <c r="Y1225">
        <v>6018</v>
      </c>
      <c r="Z1225" t="s">
        <v>56</v>
      </c>
      <c r="AA1225">
        <v>35997</v>
      </c>
      <c r="AB1225">
        <v>80100</v>
      </c>
      <c r="AC1225" t="s">
        <v>31</v>
      </c>
      <c r="AD1225">
        <v>25</v>
      </c>
      <c r="AE1225">
        <v>1</v>
      </c>
      <c r="AF1225">
        <v>2</v>
      </c>
      <c r="AG1225" t="s">
        <v>32</v>
      </c>
      <c r="AH1225" t="s">
        <v>75</v>
      </c>
      <c r="AI1225" t="s">
        <v>145</v>
      </c>
      <c r="AJ1225" t="s">
        <v>145</v>
      </c>
      <c r="AK1225" t="b">
        <v>0</v>
      </c>
      <c r="AL1225">
        <v>0</v>
      </c>
      <c r="AM1225">
        <v>45275.369879999998</v>
      </c>
      <c r="AN1225" t="s">
        <v>23</v>
      </c>
      <c r="AO1225" t="s">
        <v>1721</v>
      </c>
      <c r="AP1225">
        <v>1</v>
      </c>
      <c r="AQ1225">
        <v>1</v>
      </c>
      <c r="AR1225" s="4"/>
      <c r="AS1225" t="b">
        <v>1</v>
      </c>
    </row>
    <row r="1226" spans="1:45" x14ac:dyDescent="0.2">
      <c r="A1226" s="1">
        <v>45532</v>
      </c>
      <c r="B1226" t="s">
        <v>71</v>
      </c>
      <c r="C1226" t="s">
        <v>98</v>
      </c>
      <c r="D1226" t="s">
        <v>2878</v>
      </c>
      <c r="E1226">
        <v>4</v>
      </c>
      <c r="F1226" t="s">
        <v>1501</v>
      </c>
      <c r="G1226">
        <v>59.636363639999999</v>
      </c>
      <c r="H1226">
        <v>74.545454550000002</v>
      </c>
      <c r="I1226" s="3"/>
      <c r="J1226" t="str">
        <f t="shared" si="19"/>
        <v>4exposure_9dead610-bdd3-4e11-afc4-c2979fc5934a</v>
      </c>
      <c r="K1226">
        <v>36787</v>
      </c>
      <c r="L1226">
        <v>45505</v>
      </c>
      <c r="M1226" t="s">
        <v>1501</v>
      </c>
      <c r="N1226">
        <v>4</v>
      </c>
      <c r="O1226" t="s">
        <v>14</v>
      </c>
      <c r="P1226" t="b">
        <v>0</v>
      </c>
      <c r="Q1226">
        <v>0</v>
      </c>
      <c r="R1226" t="b">
        <v>0</v>
      </c>
      <c r="S1226">
        <v>45410.708330000001</v>
      </c>
      <c r="T1226">
        <v>1</v>
      </c>
      <c r="U1226">
        <v>80</v>
      </c>
      <c r="V1226">
        <v>100</v>
      </c>
      <c r="W1226" t="s">
        <v>16</v>
      </c>
      <c r="X1226" t="s">
        <v>1502</v>
      </c>
      <c r="Y1226">
        <v>4017</v>
      </c>
      <c r="Z1226" t="s">
        <v>116</v>
      </c>
      <c r="AA1226">
        <v>28957</v>
      </c>
      <c r="AB1226">
        <v>80100</v>
      </c>
      <c r="AC1226" t="s">
        <v>31</v>
      </c>
      <c r="AD1226">
        <v>45</v>
      </c>
      <c r="AE1226">
        <v>1</v>
      </c>
      <c r="AF1226">
        <v>1</v>
      </c>
      <c r="AG1226" t="s">
        <v>32</v>
      </c>
      <c r="AH1226" t="s">
        <v>33</v>
      </c>
      <c r="AI1226" t="s">
        <v>1123</v>
      </c>
      <c r="AJ1226" t="s">
        <v>1123</v>
      </c>
      <c r="AK1226" t="b">
        <v>0</v>
      </c>
      <c r="AL1226">
        <v>0</v>
      </c>
      <c r="AM1226">
        <v>45411.909729999999</v>
      </c>
      <c r="AN1226" t="s">
        <v>38</v>
      </c>
      <c r="AO1226" t="s">
        <v>1501</v>
      </c>
      <c r="AP1226">
        <v>1</v>
      </c>
      <c r="AQ1226">
        <v>1</v>
      </c>
      <c r="AR1226" s="4"/>
      <c r="AS1226" t="b">
        <v>1</v>
      </c>
    </row>
    <row r="1227" spans="1:45" x14ac:dyDescent="0.2">
      <c r="A1227" s="1">
        <v>45532</v>
      </c>
      <c r="B1227" t="s">
        <v>71</v>
      </c>
      <c r="C1227" t="s">
        <v>92</v>
      </c>
      <c r="D1227" t="s">
        <v>2878</v>
      </c>
      <c r="E1227">
        <v>4</v>
      </c>
      <c r="F1227" t="s">
        <v>1501</v>
      </c>
      <c r="G1227">
        <v>0</v>
      </c>
      <c r="H1227">
        <v>86.363636360000001</v>
      </c>
      <c r="I1227" s="3"/>
      <c r="J1227" t="str">
        <f t="shared" si="19"/>
        <v>4exposure_9dead610-bdd3-4e11-afc4-c2979fc5934a</v>
      </c>
      <c r="K1227">
        <v>36787</v>
      </c>
      <c r="L1227">
        <v>45505</v>
      </c>
      <c r="M1227" t="s">
        <v>1501</v>
      </c>
      <c r="N1227">
        <v>4</v>
      </c>
      <c r="O1227" t="s">
        <v>14</v>
      </c>
      <c r="P1227" t="b">
        <v>0</v>
      </c>
      <c r="Q1227">
        <v>0</v>
      </c>
      <c r="R1227" t="b">
        <v>0</v>
      </c>
      <c r="S1227">
        <v>45410.708330000001</v>
      </c>
      <c r="T1227">
        <v>1</v>
      </c>
      <c r="U1227">
        <v>80</v>
      </c>
      <c r="V1227">
        <v>100</v>
      </c>
      <c r="W1227" t="s">
        <v>16</v>
      </c>
      <c r="X1227" t="s">
        <v>1502</v>
      </c>
      <c r="Y1227">
        <v>4017</v>
      </c>
      <c r="Z1227" t="s">
        <v>116</v>
      </c>
      <c r="AA1227">
        <v>28957</v>
      </c>
      <c r="AB1227">
        <v>80100</v>
      </c>
      <c r="AC1227" t="s">
        <v>31</v>
      </c>
      <c r="AD1227">
        <v>45</v>
      </c>
      <c r="AE1227">
        <v>1</v>
      </c>
      <c r="AF1227">
        <v>1</v>
      </c>
      <c r="AG1227" t="s">
        <v>32</v>
      </c>
      <c r="AH1227" t="s">
        <v>33</v>
      </c>
      <c r="AI1227" t="s">
        <v>1123</v>
      </c>
      <c r="AJ1227" t="s">
        <v>1123</v>
      </c>
      <c r="AK1227" t="b">
        <v>0</v>
      </c>
      <c r="AL1227">
        <v>0</v>
      </c>
      <c r="AM1227">
        <v>45411.909729999999</v>
      </c>
      <c r="AN1227" t="s">
        <v>38</v>
      </c>
      <c r="AO1227" t="s">
        <v>1501</v>
      </c>
      <c r="AP1227">
        <v>1</v>
      </c>
      <c r="AQ1227">
        <v>1</v>
      </c>
      <c r="AR1227" s="4"/>
      <c r="AS1227" t="b">
        <v>1</v>
      </c>
    </row>
    <row r="1228" spans="1:45" x14ac:dyDescent="0.2">
      <c r="A1228" s="1">
        <v>45444</v>
      </c>
      <c r="B1228" t="s">
        <v>104</v>
      </c>
      <c r="C1228" t="s">
        <v>92</v>
      </c>
      <c r="D1228" t="s">
        <v>2879</v>
      </c>
      <c r="E1228">
        <v>2</v>
      </c>
      <c r="F1228" t="s">
        <v>2880</v>
      </c>
      <c r="G1228">
        <v>293.96363639999998</v>
      </c>
      <c r="H1228">
        <v>374.27272729999999</v>
      </c>
      <c r="I1228" s="3"/>
      <c r="J1228" t="str">
        <f t="shared" si="19"/>
        <v>2exposure_241afc2c-2fc1-44a3-8fe2-fb7697b80963</v>
      </c>
      <c r="K1228">
        <v>21605</v>
      </c>
      <c r="L1228">
        <v>45444</v>
      </c>
      <c r="M1228" t="s">
        <v>2880</v>
      </c>
      <c r="N1228">
        <v>2</v>
      </c>
      <c r="O1228" t="s">
        <v>14</v>
      </c>
      <c r="P1228" t="b">
        <v>1</v>
      </c>
      <c r="Q1228" t="s">
        <v>423</v>
      </c>
      <c r="R1228" t="b">
        <v>0</v>
      </c>
      <c r="S1228">
        <v>45407.708330000001</v>
      </c>
      <c r="T1228">
        <v>39</v>
      </c>
      <c r="U1228">
        <v>80</v>
      </c>
      <c r="V1228">
        <v>0</v>
      </c>
      <c r="W1228" t="s">
        <v>16</v>
      </c>
      <c r="X1228" t="s">
        <v>473</v>
      </c>
      <c r="Y1228">
        <v>2106</v>
      </c>
      <c r="Z1228" t="s">
        <v>18</v>
      </c>
      <c r="AA1228">
        <v>24544</v>
      </c>
      <c r="AB1228">
        <v>800</v>
      </c>
      <c r="AC1228" t="s">
        <v>83</v>
      </c>
      <c r="AD1228">
        <v>57</v>
      </c>
      <c r="AE1228">
        <v>1</v>
      </c>
      <c r="AF1228">
        <v>2</v>
      </c>
      <c r="AG1228" t="s">
        <v>20</v>
      </c>
      <c r="AH1228" t="s">
        <v>21</v>
      </c>
      <c r="AI1228" t="s">
        <v>392</v>
      </c>
      <c r="AJ1228" t="s">
        <v>392</v>
      </c>
      <c r="AK1228" t="b">
        <v>0</v>
      </c>
      <c r="AL1228">
        <v>0</v>
      </c>
      <c r="AM1228">
        <v>45407.843849999997</v>
      </c>
      <c r="AN1228" t="s">
        <v>38</v>
      </c>
      <c r="AO1228" t="s">
        <v>2880</v>
      </c>
      <c r="AP1228">
        <v>1</v>
      </c>
      <c r="AQ1228">
        <v>1</v>
      </c>
      <c r="AR1228" s="4"/>
      <c r="AS1228" t="b">
        <v>1</v>
      </c>
    </row>
    <row r="1229" spans="1:45" x14ac:dyDescent="0.2">
      <c r="A1229" s="1">
        <v>45294</v>
      </c>
      <c r="B1229" t="s">
        <v>104</v>
      </c>
      <c r="C1229" t="s">
        <v>46</v>
      </c>
      <c r="D1229" t="s">
        <v>2881</v>
      </c>
      <c r="E1229">
        <v>1</v>
      </c>
      <c r="F1229" t="s">
        <v>879</v>
      </c>
      <c r="G1229">
        <v>312.75454550000001</v>
      </c>
      <c r="H1229">
        <v>609.0727273</v>
      </c>
      <c r="I1229" s="3"/>
      <c r="J1229" t="str">
        <f t="shared" si="19"/>
        <v>1exposure_5aebdd10-9a69-4db3-928b-f92c0b917955</v>
      </c>
      <c r="K1229">
        <v>1577</v>
      </c>
      <c r="L1229">
        <v>45292</v>
      </c>
      <c r="M1229" t="s">
        <v>879</v>
      </c>
      <c r="N1229">
        <v>1</v>
      </c>
      <c r="O1229" t="s">
        <v>14</v>
      </c>
      <c r="P1229" t="b">
        <v>0</v>
      </c>
      <c r="Q1229">
        <v>0</v>
      </c>
      <c r="R1229">
        <v>0</v>
      </c>
      <c r="S1229">
        <v>45284.708330000001</v>
      </c>
      <c r="T1229">
        <v>2</v>
      </c>
      <c r="U1229">
        <v>80</v>
      </c>
      <c r="V1229">
        <v>100</v>
      </c>
      <c r="W1229" t="s">
        <v>16</v>
      </c>
      <c r="X1229" t="s">
        <v>688</v>
      </c>
      <c r="Y1229">
        <v>3121</v>
      </c>
      <c r="Z1229" t="s">
        <v>30</v>
      </c>
      <c r="AA1229">
        <v>36095</v>
      </c>
      <c r="AB1229">
        <v>80100</v>
      </c>
      <c r="AC1229" t="s">
        <v>31</v>
      </c>
      <c r="AD1229">
        <v>25</v>
      </c>
      <c r="AE1229">
        <v>1</v>
      </c>
      <c r="AF1229">
        <v>3</v>
      </c>
      <c r="AG1229" t="s">
        <v>32</v>
      </c>
      <c r="AH1229" t="s">
        <v>117</v>
      </c>
      <c r="AI1229" t="s">
        <v>118</v>
      </c>
      <c r="AJ1229" t="s">
        <v>118</v>
      </c>
      <c r="AK1229" t="b">
        <v>0</v>
      </c>
      <c r="AL1229">
        <v>0</v>
      </c>
      <c r="AM1229">
        <v>45285.655729999999</v>
      </c>
      <c r="AN1229" t="s">
        <v>45</v>
      </c>
      <c r="AO1229" t="s">
        <v>879</v>
      </c>
      <c r="AP1229">
        <v>1</v>
      </c>
      <c r="AQ1229">
        <v>1</v>
      </c>
      <c r="AR1229" s="4"/>
      <c r="AS1229" t="b">
        <v>1</v>
      </c>
    </row>
    <row r="1230" spans="1:45" x14ac:dyDescent="0.2">
      <c r="A1230" s="1">
        <v>45516</v>
      </c>
      <c r="B1230" t="s">
        <v>10</v>
      </c>
      <c r="C1230" t="s">
        <v>46</v>
      </c>
      <c r="D1230" t="s">
        <v>2882</v>
      </c>
      <c r="E1230">
        <v>6</v>
      </c>
      <c r="F1230" t="s">
        <v>2749</v>
      </c>
      <c r="G1230">
        <v>771.2</v>
      </c>
      <c r="H1230">
        <v>947.8</v>
      </c>
      <c r="I1230" s="3"/>
      <c r="J1230" t="str">
        <f t="shared" si="19"/>
        <v>6exposure_ac597609-d212-4931-a0ca-0c2c93b47c50</v>
      </c>
      <c r="K1230">
        <v>33626</v>
      </c>
      <c r="L1230">
        <v>45505</v>
      </c>
      <c r="M1230" t="s">
        <v>2749</v>
      </c>
      <c r="N1230">
        <v>6</v>
      </c>
      <c r="O1230" t="s">
        <v>27</v>
      </c>
      <c r="P1230" t="b">
        <v>1</v>
      </c>
      <c r="Q1230" t="s">
        <v>138</v>
      </c>
      <c r="R1230">
        <v>0</v>
      </c>
      <c r="S1230">
        <v>45324.708330000001</v>
      </c>
      <c r="T1230">
        <v>4</v>
      </c>
      <c r="U1230">
        <v>90</v>
      </c>
      <c r="V1230">
        <v>100</v>
      </c>
      <c r="W1230" t="s">
        <v>16</v>
      </c>
      <c r="X1230" t="s">
        <v>2750</v>
      </c>
      <c r="Y1230">
        <v>4178</v>
      </c>
      <c r="Z1230" t="s">
        <v>116</v>
      </c>
      <c r="AA1230">
        <v>33294</v>
      </c>
      <c r="AB1230">
        <v>90100</v>
      </c>
      <c r="AC1230" t="s">
        <v>31</v>
      </c>
      <c r="AD1230">
        <v>33</v>
      </c>
      <c r="AE1230">
        <v>2</v>
      </c>
      <c r="AF1230">
        <v>3</v>
      </c>
      <c r="AG1230" t="s">
        <v>43</v>
      </c>
      <c r="AH1230" t="s">
        <v>43</v>
      </c>
      <c r="AI1230" t="s">
        <v>43</v>
      </c>
      <c r="AJ1230" t="s">
        <v>2751</v>
      </c>
      <c r="AK1230" t="b">
        <v>0</v>
      </c>
      <c r="AL1230">
        <v>0</v>
      </c>
      <c r="AM1230">
        <v>45325.594490000003</v>
      </c>
      <c r="AN1230" t="s">
        <v>45</v>
      </c>
      <c r="AO1230" t="s">
        <v>2749</v>
      </c>
      <c r="AP1230">
        <v>1</v>
      </c>
      <c r="AQ1230">
        <v>1</v>
      </c>
      <c r="AR1230" s="4"/>
      <c r="AS1230" t="b">
        <v>1</v>
      </c>
    </row>
    <row r="1231" spans="1:45" x14ac:dyDescent="0.2">
      <c r="A1231" s="1">
        <v>45476</v>
      </c>
      <c r="B1231" t="s">
        <v>10</v>
      </c>
      <c r="C1231" t="s">
        <v>46</v>
      </c>
      <c r="D1231" t="s">
        <v>2883</v>
      </c>
      <c r="E1231">
        <v>6</v>
      </c>
      <c r="F1231" t="s">
        <v>2884</v>
      </c>
      <c r="G1231">
        <v>279.64545450000003</v>
      </c>
      <c r="H1231">
        <v>349.56363640000001</v>
      </c>
      <c r="I1231" s="3"/>
      <c r="J1231" t="str">
        <f t="shared" si="19"/>
        <v>6exposure_ff948eb3-0d7b-4abd-8363-b8da53857857</v>
      </c>
      <c r="K1231">
        <v>26668</v>
      </c>
      <c r="L1231">
        <v>45474</v>
      </c>
      <c r="M1231" t="s">
        <v>2884</v>
      </c>
      <c r="N1231">
        <v>6</v>
      </c>
      <c r="O1231" t="s">
        <v>14</v>
      </c>
      <c r="P1231" t="b">
        <v>1</v>
      </c>
      <c r="Q1231" t="s">
        <v>88</v>
      </c>
      <c r="R1231">
        <v>0</v>
      </c>
      <c r="S1231">
        <v>45318.708330000001</v>
      </c>
      <c r="T1231">
        <v>14</v>
      </c>
      <c r="U1231">
        <v>80</v>
      </c>
      <c r="V1231">
        <v>0</v>
      </c>
      <c r="W1231" t="s">
        <v>16</v>
      </c>
      <c r="X1231" t="s">
        <v>144</v>
      </c>
      <c r="Y1231">
        <v>4556</v>
      </c>
      <c r="Z1231" t="s">
        <v>116</v>
      </c>
      <c r="AA1231">
        <v>35174</v>
      </c>
      <c r="AB1231">
        <v>800</v>
      </c>
      <c r="AC1231" t="s">
        <v>90</v>
      </c>
      <c r="AD1231">
        <v>27</v>
      </c>
      <c r="AE1231">
        <v>1</v>
      </c>
      <c r="AF1231">
        <v>3</v>
      </c>
      <c r="AG1231" t="s">
        <v>32</v>
      </c>
      <c r="AH1231" t="s">
        <v>33</v>
      </c>
      <c r="AI1231" t="s">
        <v>185</v>
      </c>
      <c r="AJ1231" t="s">
        <v>185</v>
      </c>
      <c r="AK1231" t="b">
        <v>0</v>
      </c>
      <c r="AL1231">
        <v>0</v>
      </c>
      <c r="AM1231">
        <v>45319.529569999999</v>
      </c>
      <c r="AN1231" t="s">
        <v>45</v>
      </c>
      <c r="AO1231" t="s">
        <v>2884</v>
      </c>
      <c r="AP1231">
        <v>1</v>
      </c>
      <c r="AQ1231">
        <v>1</v>
      </c>
      <c r="AR1231" s="4"/>
      <c r="AS1231" t="b">
        <v>1</v>
      </c>
    </row>
    <row r="1232" spans="1:45" x14ac:dyDescent="0.2">
      <c r="A1232" s="1">
        <v>45470</v>
      </c>
      <c r="B1232" t="s">
        <v>104</v>
      </c>
      <c r="C1232" t="s">
        <v>98</v>
      </c>
      <c r="D1232" t="s">
        <v>2885</v>
      </c>
      <c r="E1232">
        <v>2</v>
      </c>
      <c r="F1232" t="s">
        <v>2886</v>
      </c>
      <c r="G1232">
        <v>323.27272729999999</v>
      </c>
      <c r="H1232">
        <v>943.45454549999999</v>
      </c>
      <c r="I1232" s="3"/>
      <c r="J1232" t="str">
        <f t="shared" si="19"/>
        <v>2exposure_6645e49e-fa5b-4da3-9963-e8adac6ea3ac</v>
      </c>
      <c r="K1232">
        <v>23459</v>
      </c>
      <c r="L1232">
        <v>45444</v>
      </c>
      <c r="M1232" t="s">
        <v>2886</v>
      </c>
      <c r="N1232">
        <v>2</v>
      </c>
      <c r="O1232" t="s">
        <v>14</v>
      </c>
      <c r="P1232" t="b">
        <v>1</v>
      </c>
      <c r="Q1232" t="s">
        <v>15</v>
      </c>
      <c r="R1232" t="b">
        <v>0</v>
      </c>
      <c r="S1232">
        <v>45400.708330000001</v>
      </c>
      <c r="T1232">
        <v>84</v>
      </c>
      <c r="U1232">
        <v>80</v>
      </c>
      <c r="V1232">
        <v>200</v>
      </c>
      <c r="W1232" t="s">
        <v>16</v>
      </c>
      <c r="X1232" t="s">
        <v>1476</v>
      </c>
      <c r="Y1232">
        <v>6720</v>
      </c>
      <c r="Z1232" t="s">
        <v>56</v>
      </c>
      <c r="AA1232">
        <v>27600</v>
      </c>
      <c r="AB1232">
        <v>80200</v>
      </c>
      <c r="AC1232" t="s">
        <v>853</v>
      </c>
      <c r="AD1232">
        <v>48</v>
      </c>
      <c r="AE1232">
        <v>1</v>
      </c>
      <c r="AF1232">
        <v>2</v>
      </c>
      <c r="AG1232" t="s">
        <v>32</v>
      </c>
      <c r="AH1232" t="s">
        <v>33</v>
      </c>
      <c r="AI1232" t="s">
        <v>238</v>
      </c>
      <c r="AJ1232" t="s">
        <v>238</v>
      </c>
      <c r="AK1232" t="b">
        <v>1</v>
      </c>
      <c r="AL1232">
        <v>2</v>
      </c>
      <c r="AM1232">
        <v>45399.34549</v>
      </c>
      <c r="AN1232" t="s">
        <v>23</v>
      </c>
      <c r="AO1232" t="s">
        <v>2886</v>
      </c>
      <c r="AP1232">
        <v>1</v>
      </c>
      <c r="AQ1232">
        <v>1</v>
      </c>
      <c r="AR1232" s="4"/>
      <c r="AS1232" t="b">
        <v>1</v>
      </c>
    </row>
    <row r="1233" spans="1:45" x14ac:dyDescent="0.2">
      <c r="A1233" s="1">
        <v>45491</v>
      </c>
      <c r="B1233" t="s">
        <v>10</v>
      </c>
      <c r="C1233" t="s">
        <v>24</v>
      </c>
      <c r="D1233" t="s">
        <v>2887</v>
      </c>
      <c r="E1233">
        <v>4</v>
      </c>
      <c r="F1233" t="s">
        <v>2888</v>
      </c>
      <c r="G1233">
        <v>318.75454550000001</v>
      </c>
      <c r="H1233">
        <v>489.35454549999997</v>
      </c>
      <c r="I1233" s="3"/>
      <c r="J1233" t="str">
        <f t="shared" si="19"/>
        <v>4exposure_d1604dba-0725-4103-827a-af75fbaa288f</v>
      </c>
      <c r="K1233">
        <v>27618</v>
      </c>
      <c r="L1233">
        <v>45474</v>
      </c>
      <c r="M1233" t="s">
        <v>2888</v>
      </c>
      <c r="N1233">
        <v>4</v>
      </c>
      <c r="O1233" t="s">
        <v>27</v>
      </c>
      <c r="P1233" t="b">
        <v>0</v>
      </c>
      <c r="Q1233">
        <v>0</v>
      </c>
      <c r="R1233">
        <v>0</v>
      </c>
      <c r="S1233">
        <v>45378.708330000001</v>
      </c>
      <c r="T1233">
        <v>3</v>
      </c>
      <c r="U1233">
        <v>80</v>
      </c>
      <c r="V1233">
        <v>100</v>
      </c>
      <c r="W1233" t="s">
        <v>16</v>
      </c>
      <c r="X1233" t="s">
        <v>599</v>
      </c>
      <c r="Y1233">
        <v>4123</v>
      </c>
      <c r="Z1233" t="s">
        <v>116</v>
      </c>
      <c r="AA1233">
        <v>34260</v>
      </c>
      <c r="AB1233">
        <v>80100</v>
      </c>
      <c r="AC1233" t="s">
        <v>31</v>
      </c>
      <c r="AD1233">
        <v>30</v>
      </c>
      <c r="AE1233">
        <v>1</v>
      </c>
      <c r="AF1233">
        <v>3</v>
      </c>
      <c r="AG1233" t="s">
        <v>32</v>
      </c>
      <c r="AH1233" t="s">
        <v>51</v>
      </c>
      <c r="AI1233" t="s">
        <v>108</v>
      </c>
      <c r="AJ1233" t="s">
        <v>108</v>
      </c>
      <c r="AK1233" t="b">
        <v>1</v>
      </c>
      <c r="AL1233">
        <v>0</v>
      </c>
      <c r="AM1233">
        <v>45378.444869999999</v>
      </c>
      <c r="AN1233" t="s">
        <v>23</v>
      </c>
      <c r="AO1233" t="s">
        <v>2888</v>
      </c>
      <c r="AP1233">
        <v>1</v>
      </c>
      <c r="AQ1233">
        <v>1</v>
      </c>
      <c r="AR1233" s="4"/>
      <c r="AS1233" t="b">
        <v>1</v>
      </c>
    </row>
    <row r="1234" spans="1:45" x14ac:dyDescent="0.2">
      <c r="A1234" s="1">
        <v>45475</v>
      </c>
      <c r="B1234" t="s">
        <v>10</v>
      </c>
      <c r="C1234" t="s">
        <v>334</v>
      </c>
      <c r="D1234" t="s">
        <v>2889</v>
      </c>
      <c r="E1234">
        <v>5</v>
      </c>
      <c r="F1234" t="s">
        <v>2890</v>
      </c>
      <c r="G1234">
        <v>493.27272729999999</v>
      </c>
      <c r="H1234">
        <v>584.18181819999995</v>
      </c>
      <c r="I1234" s="3"/>
      <c r="J1234" t="str">
        <f t="shared" si="19"/>
        <v>5exposure_50c84f9f-ade1-463c-a978-86bd94f688ec</v>
      </c>
      <c r="K1234">
        <v>29648</v>
      </c>
      <c r="L1234">
        <v>45474</v>
      </c>
      <c r="M1234" t="s">
        <v>2890</v>
      </c>
      <c r="N1234">
        <v>5</v>
      </c>
      <c r="O1234" t="s">
        <v>14</v>
      </c>
      <c r="P1234" t="b">
        <v>0</v>
      </c>
      <c r="Q1234">
        <v>0</v>
      </c>
      <c r="R1234">
        <v>0</v>
      </c>
      <c r="S1234">
        <v>45336.708330000001</v>
      </c>
      <c r="T1234">
        <v>4</v>
      </c>
      <c r="U1234">
        <v>100</v>
      </c>
      <c r="V1234">
        <v>100</v>
      </c>
      <c r="W1234" t="s">
        <v>16</v>
      </c>
      <c r="X1234" t="s">
        <v>2891</v>
      </c>
      <c r="Y1234">
        <v>2486</v>
      </c>
      <c r="Z1234" t="s">
        <v>18</v>
      </c>
      <c r="AA1234">
        <v>27370</v>
      </c>
      <c r="AB1234">
        <v>100100</v>
      </c>
      <c r="AC1234" t="s">
        <v>31</v>
      </c>
      <c r="AD1234">
        <v>49</v>
      </c>
      <c r="AE1234">
        <v>1</v>
      </c>
      <c r="AF1234">
        <v>1</v>
      </c>
      <c r="AG1234" t="s">
        <v>32</v>
      </c>
      <c r="AH1234" t="s">
        <v>150</v>
      </c>
      <c r="AI1234" t="s">
        <v>275</v>
      </c>
      <c r="AJ1234" t="s">
        <v>275</v>
      </c>
      <c r="AK1234" t="b">
        <v>0</v>
      </c>
      <c r="AL1234">
        <v>0</v>
      </c>
      <c r="AM1234">
        <v>45337.48719</v>
      </c>
      <c r="AN1234" t="s">
        <v>23</v>
      </c>
      <c r="AO1234" t="s">
        <v>2890</v>
      </c>
      <c r="AP1234">
        <v>1</v>
      </c>
      <c r="AQ1234">
        <v>1</v>
      </c>
      <c r="AR1234" s="4"/>
      <c r="AS1234" t="b">
        <v>1</v>
      </c>
    </row>
    <row r="1235" spans="1:45" x14ac:dyDescent="0.2">
      <c r="A1235" s="1">
        <v>45490</v>
      </c>
      <c r="B1235" t="s">
        <v>10</v>
      </c>
      <c r="C1235" t="s">
        <v>11</v>
      </c>
      <c r="D1235" t="s">
        <v>2892</v>
      </c>
      <c r="E1235">
        <v>5</v>
      </c>
      <c r="F1235" t="s">
        <v>823</v>
      </c>
      <c r="G1235">
        <v>66.900000000000006</v>
      </c>
      <c r="H1235">
        <v>83.627272730000001</v>
      </c>
      <c r="I1235" s="3"/>
      <c r="J1235" t="str">
        <f t="shared" si="19"/>
        <v>5exposure_78e9fc8d-b438-4e83-8f84-7968611814b0</v>
      </c>
      <c r="K1235">
        <v>29908</v>
      </c>
      <c r="L1235">
        <v>45474</v>
      </c>
      <c r="M1235" t="s">
        <v>823</v>
      </c>
      <c r="N1235">
        <v>5</v>
      </c>
      <c r="O1235" t="s">
        <v>14</v>
      </c>
      <c r="P1235" t="b">
        <v>0</v>
      </c>
      <c r="Q1235">
        <v>0</v>
      </c>
      <c r="R1235">
        <v>0</v>
      </c>
      <c r="S1235">
        <v>45345.708330000001</v>
      </c>
      <c r="T1235">
        <v>34</v>
      </c>
      <c r="U1235">
        <v>80</v>
      </c>
      <c r="V1235">
        <v>0</v>
      </c>
      <c r="W1235" t="s">
        <v>16</v>
      </c>
      <c r="X1235" t="s">
        <v>824</v>
      </c>
      <c r="Y1235">
        <v>3691</v>
      </c>
      <c r="Z1235" t="s">
        <v>30</v>
      </c>
      <c r="AA1235">
        <v>22660</v>
      </c>
      <c r="AB1235">
        <v>800</v>
      </c>
      <c r="AC1235" t="s">
        <v>50</v>
      </c>
      <c r="AD1235">
        <v>62</v>
      </c>
      <c r="AE1235">
        <v>1</v>
      </c>
      <c r="AF1235">
        <v>2</v>
      </c>
      <c r="AG1235" t="s">
        <v>32</v>
      </c>
      <c r="AH1235" t="s">
        <v>69</v>
      </c>
      <c r="AI1235" t="s">
        <v>70</v>
      </c>
      <c r="AJ1235" t="s">
        <v>70</v>
      </c>
      <c r="AK1235" t="b">
        <v>1</v>
      </c>
      <c r="AL1235">
        <v>0</v>
      </c>
      <c r="AM1235">
        <v>45333.418749999997</v>
      </c>
      <c r="AN1235" t="s">
        <v>23</v>
      </c>
      <c r="AO1235" t="s">
        <v>823</v>
      </c>
      <c r="AP1235">
        <v>1</v>
      </c>
      <c r="AQ1235">
        <v>1</v>
      </c>
      <c r="AR1235" s="4"/>
      <c r="AS1235" t="b">
        <v>1</v>
      </c>
    </row>
    <row r="1236" spans="1:45" x14ac:dyDescent="0.2">
      <c r="A1236" s="1">
        <v>45485</v>
      </c>
      <c r="B1236" t="s">
        <v>10</v>
      </c>
      <c r="C1236" t="s">
        <v>146</v>
      </c>
      <c r="D1236" t="s">
        <v>2893</v>
      </c>
      <c r="E1236">
        <v>6</v>
      </c>
      <c r="F1236" t="s">
        <v>1979</v>
      </c>
      <c r="G1236">
        <v>346.7</v>
      </c>
      <c r="H1236">
        <v>433.3818182</v>
      </c>
      <c r="I1236" s="3"/>
      <c r="J1236" t="str">
        <f t="shared" si="19"/>
        <v>6exposure_461ac952-5652-4ce7-9364-d4c01babfa92</v>
      </c>
      <c r="K1236">
        <v>29997</v>
      </c>
      <c r="L1236">
        <v>45474</v>
      </c>
      <c r="M1236" t="s">
        <v>1979</v>
      </c>
      <c r="N1236">
        <v>6</v>
      </c>
      <c r="O1236" t="s">
        <v>27</v>
      </c>
      <c r="P1236" t="b">
        <v>0</v>
      </c>
      <c r="Q1236">
        <v>0</v>
      </c>
      <c r="R1236">
        <v>0</v>
      </c>
      <c r="S1236">
        <v>45301.708330000001</v>
      </c>
      <c r="T1236">
        <v>3</v>
      </c>
      <c r="U1236">
        <v>80</v>
      </c>
      <c r="V1236">
        <v>100</v>
      </c>
      <c r="W1236" t="s">
        <v>16</v>
      </c>
      <c r="X1236" t="s">
        <v>1980</v>
      </c>
      <c r="Y1236">
        <v>2219</v>
      </c>
      <c r="Z1236" t="s">
        <v>18</v>
      </c>
      <c r="AA1236">
        <v>36566</v>
      </c>
      <c r="AB1236">
        <v>80100</v>
      </c>
      <c r="AC1236" t="s">
        <v>31</v>
      </c>
      <c r="AD1236">
        <v>23</v>
      </c>
      <c r="AE1236">
        <v>1</v>
      </c>
      <c r="AF1236">
        <v>3</v>
      </c>
      <c r="AG1236" t="s">
        <v>32</v>
      </c>
      <c r="AH1236" t="s">
        <v>150</v>
      </c>
      <c r="AI1236" t="s">
        <v>201</v>
      </c>
      <c r="AJ1236" t="s">
        <v>201</v>
      </c>
      <c r="AK1236" t="b">
        <v>0</v>
      </c>
      <c r="AL1236">
        <v>0</v>
      </c>
      <c r="AM1236">
        <v>45302.155070000001</v>
      </c>
      <c r="AN1236" t="s">
        <v>173</v>
      </c>
      <c r="AO1236" t="s">
        <v>1979</v>
      </c>
      <c r="AP1236">
        <v>1</v>
      </c>
      <c r="AQ1236">
        <v>1</v>
      </c>
      <c r="AR1236" s="4"/>
      <c r="AS1236" t="b">
        <v>1</v>
      </c>
    </row>
    <row r="1237" spans="1:45" x14ac:dyDescent="0.2">
      <c r="A1237" s="1">
        <v>45399</v>
      </c>
      <c r="B1237" t="s">
        <v>10</v>
      </c>
      <c r="C1237" t="s">
        <v>46</v>
      </c>
      <c r="D1237" t="s">
        <v>2894</v>
      </c>
      <c r="E1237">
        <v>2</v>
      </c>
      <c r="F1237" t="s">
        <v>2784</v>
      </c>
      <c r="G1237">
        <v>600.49090909999995</v>
      </c>
      <c r="H1237">
        <v>758.12727270000005</v>
      </c>
      <c r="I1237" s="3"/>
      <c r="J1237" t="str">
        <f t="shared" si="19"/>
        <v>2exposure_ed2d7fa8-1fea-4374-93c9-924772590007</v>
      </c>
      <c r="K1237">
        <v>10238</v>
      </c>
      <c r="L1237">
        <v>45383</v>
      </c>
      <c r="M1237" t="s">
        <v>2784</v>
      </c>
      <c r="N1237">
        <v>2</v>
      </c>
      <c r="O1237" t="s">
        <v>27</v>
      </c>
      <c r="P1237" t="b">
        <v>0</v>
      </c>
      <c r="Q1237">
        <v>0</v>
      </c>
      <c r="R1237">
        <v>0</v>
      </c>
      <c r="S1237">
        <v>45322.708330000001</v>
      </c>
      <c r="T1237">
        <v>1</v>
      </c>
      <c r="U1237">
        <v>90</v>
      </c>
      <c r="V1237">
        <v>100</v>
      </c>
      <c r="W1237" t="s">
        <v>28</v>
      </c>
      <c r="X1237" t="s">
        <v>2785</v>
      </c>
      <c r="Y1237">
        <v>2620</v>
      </c>
      <c r="Z1237" t="s">
        <v>18</v>
      </c>
      <c r="AA1237">
        <v>34984</v>
      </c>
      <c r="AB1237">
        <v>90100</v>
      </c>
      <c r="AC1237" t="s">
        <v>31</v>
      </c>
      <c r="AD1237">
        <v>28</v>
      </c>
      <c r="AE1237">
        <v>1</v>
      </c>
      <c r="AF1237">
        <v>3</v>
      </c>
      <c r="AG1237" t="s">
        <v>32</v>
      </c>
      <c r="AH1237" t="s">
        <v>63</v>
      </c>
      <c r="AI1237" t="s">
        <v>251</v>
      </c>
      <c r="AJ1237" t="s">
        <v>251</v>
      </c>
      <c r="AK1237" t="b">
        <v>0</v>
      </c>
      <c r="AL1237">
        <v>0</v>
      </c>
      <c r="AM1237">
        <v>45323.754670000002</v>
      </c>
      <c r="AN1237" t="s">
        <v>38</v>
      </c>
      <c r="AO1237" t="s">
        <v>2784</v>
      </c>
      <c r="AP1237">
        <v>1</v>
      </c>
      <c r="AQ1237">
        <v>1</v>
      </c>
      <c r="AR1237" s="4"/>
      <c r="AS1237" t="b">
        <v>1</v>
      </c>
    </row>
    <row r="1238" spans="1:45" x14ac:dyDescent="0.2">
      <c r="A1238" s="1">
        <v>45470</v>
      </c>
      <c r="B1238" t="s">
        <v>125</v>
      </c>
      <c r="C1238" t="s">
        <v>46</v>
      </c>
      <c r="D1238" t="s">
        <v>2895</v>
      </c>
      <c r="E1238">
        <v>2</v>
      </c>
      <c r="F1238" t="s">
        <v>2896</v>
      </c>
      <c r="G1238">
        <v>0</v>
      </c>
      <c r="H1238">
        <v>52.727272730000003</v>
      </c>
      <c r="I1238" s="3"/>
      <c r="J1238" t="str">
        <f t="shared" si="19"/>
        <v>2exposure_ae55586b-eb40-4fd5-91e5-00458a637095</v>
      </c>
      <c r="K1238">
        <v>22154</v>
      </c>
      <c r="L1238">
        <v>45444</v>
      </c>
      <c r="M1238" t="s">
        <v>2896</v>
      </c>
      <c r="N1238">
        <v>2</v>
      </c>
      <c r="O1238" t="s">
        <v>14</v>
      </c>
      <c r="P1238" t="b">
        <v>0</v>
      </c>
      <c r="Q1238">
        <v>0</v>
      </c>
      <c r="R1238" t="b">
        <v>0</v>
      </c>
      <c r="S1238">
        <v>45396.708330000001</v>
      </c>
      <c r="T1238">
        <v>3</v>
      </c>
      <c r="U1238">
        <v>80</v>
      </c>
      <c r="V1238">
        <v>100</v>
      </c>
      <c r="W1238" t="s">
        <v>16</v>
      </c>
      <c r="X1238" t="s">
        <v>2897</v>
      </c>
      <c r="Y1238">
        <v>2261</v>
      </c>
      <c r="Z1238" t="s">
        <v>18</v>
      </c>
      <c r="AA1238">
        <v>22112</v>
      </c>
      <c r="AB1238">
        <v>80100</v>
      </c>
      <c r="AC1238" t="s">
        <v>31</v>
      </c>
      <c r="AD1238">
        <v>63</v>
      </c>
      <c r="AE1238">
        <v>1</v>
      </c>
      <c r="AF1238">
        <v>3</v>
      </c>
      <c r="AG1238" t="s">
        <v>32</v>
      </c>
      <c r="AH1238" t="s">
        <v>51</v>
      </c>
      <c r="AI1238" t="s">
        <v>52</v>
      </c>
      <c r="AJ1238" t="s">
        <v>52</v>
      </c>
      <c r="AK1238" t="b">
        <v>0</v>
      </c>
      <c r="AL1238">
        <v>0</v>
      </c>
      <c r="AM1238">
        <v>45397.748979999997</v>
      </c>
      <c r="AN1238" t="s">
        <v>45</v>
      </c>
      <c r="AO1238" t="s">
        <v>2896</v>
      </c>
      <c r="AP1238">
        <v>1</v>
      </c>
      <c r="AQ1238">
        <v>1</v>
      </c>
      <c r="AR1238" s="4"/>
      <c r="AS1238" t="b">
        <v>1</v>
      </c>
    </row>
    <row r="1239" spans="1:45" x14ac:dyDescent="0.2">
      <c r="A1239" s="1">
        <v>45397</v>
      </c>
      <c r="B1239" t="s">
        <v>10</v>
      </c>
      <c r="C1239" t="s">
        <v>46</v>
      </c>
      <c r="D1239" t="s">
        <v>2898</v>
      </c>
      <c r="E1239">
        <v>5</v>
      </c>
      <c r="F1239" t="s">
        <v>2899</v>
      </c>
      <c r="G1239">
        <v>137.96363640000001</v>
      </c>
      <c r="H1239">
        <v>263.36363640000002</v>
      </c>
      <c r="I1239" s="3"/>
      <c r="J1239" t="str">
        <f t="shared" si="19"/>
        <v>5exposure_03acf23e-f2ed-423c-882c-8d8dc6c1cf58</v>
      </c>
      <c r="K1239">
        <v>11661</v>
      </c>
      <c r="L1239">
        <v>45383</v>
      </c>
      <c r="M1239" t="s">
        <v>2899</v>
      </c>
      <c r="N1239">
        <v>5</v>
      </c>
      <c r="O1239" t="s">
        <v>14</v>
      </c>
      <c r="P1239" t="b">
        <v>0</v>
      </c>
      <c r="Q1239">
        <v>0</v>
      </c>
      <c r="R1239">
        <v>0</v>
      </c>
      <c r="S1239">
        <v>45246.708330000001</v>
      </c>
      <c r="T1239">
        <v>2</v>
      </c>
      <c r="U1239">
        <v>80</v>
      </c>
      <c r="V1239">
        <v>100</v>
      </c>
      <c r="W1239" t="s">
        <v>16</v>
      </c>
      <c r="X1239" t="s">
        <v>2900</v>
      </c>
      <c r="Y1239">
        <v>6164</v>
      </c>
      <c r="Z1239" t="s">
        <v>56</v>
      </c>
      <c r="AA1239">
        <v>34939</v>
      </c>
      <c r="AB1239">
        <v>80100</v>
      </c>
      <c r="AC1239" t="s">
        <v>31</v>
      </c>
      <c r="AD1239">
        <v>28</v>
      </c>
      <c r="AE1239">
        <v>1</v>
      </c>
      <c r="AF1239">
        <v>1</v>
      </c>
      <c r="AG1239" t="s">
        <v>129</v>
      </c>
      <c r="AH1239" t="s">
        <v>130</v>
      </c>
      <c r="AI1239" t="s">
        <v>166</v>
      </c>
      <c r="AJ1239" t="s">
        <v>166</v>
      </c>
      <c r="AK1239" t="b">
        <v>0</v>
      </c>
      <c r="AL1239">
        <v>0</v>
      </c>
      <c r="AM1239">
        <v>45248.009919999997</v>
      </c>
      <c r="AN1239" t="s">
        <v>173</v>
      </c>
      <c r="AO1239" t="s">
        <v>2899</v>
      </c>
      <c r="AP1239">
        <v>1</v>
      </c>
      <c r="AQ1239">
        <v>1</v>
      </c>
      <c r="AR1239" s="4"/>
      <c r="AS1239" t="b">
        <v>1</v>
      </c>
    </row>
    <row r="1240" spans="1:45" x14ac:dyDescent="0.2">
      <c r="A1240" s="1">
        <v>45456</v>
      </c>
      <c r="B1240" t="s">
        <v>898</v>
      </c>
      <c r="C1240" t="s">
        <v>92</v>
      </c>
      <c r="D1240" t="s">
        <v>2901</v>
      </c>
      <c r="E1240">
        <v>0</v>
      </c>
      <c r="F1240" t="s">
        <v>2902</v>
      </c>
      <c r="G1240">
        <v>0</v>
      </c>
      <c r="H1240">
        <v>74.227272729999996</v>
      </c>
      <c r="I1240" s="3"/>
      <c r="J1240" t="str">
        <f t="shared" si="19"/>
        <v>0exposure_4aa61e4c-5346-42fd-826f-3449925c30c7</v>
      </c>
      <c r="K1240">
        <v>22550</v>
      </c>
      <c r="L1240">
        <v>45444</v>
      </c>
      <c r="M1240" t="s">
        <v>2902</v>
      </c>
      <c r="N1240">
        <v>0</v>
      </c>
      <c r="O1240" t="s">
        <v>27</v>
      </c>
      <c r="P1240" t="b">
        <v>0</v>
      </c>
      <c r="Q1240">
        <v>0</v>
      </c>
      <c r="R1240" t="b">
        <v>0</v>
      </c>
      <c r="S1240">
        <v>45450.708330000001</v>
      </c>
      <c r="T1240">
        <v>4</v>
      </c>
      <c r="U1240">
        <v>80</v>
      </c>
      <c r="V1240">
        <v>200</v>
      </c>
      <c r="W1240" t="s">
        <v>16</v>
      </c>
      <c r="X1240" t="s">
        <v>1479</v>
      </c>
      <c r="Y1240">
        <v>6059</v>
      </c>
      <c r="Z1240" t="s">
        <v>56</v>
      </c>
      <c r="AA1240">
        <v>36199</v>
      </c>
      <c r="AB1240">
        <v>80200</v>
      </c>
      <c r="AC1240" t="s">
        <v>31</v>
      </c>
      <c r="AD1240">
        <v>25</v>
      </c>
      <c r="AE1240">
        <v>1</v>
      </c>
      <c r="AF1240">
        <v>1</v>
      </c>
      <c r="AG1240" t="s">
        <v>32</v>
      </c>
      <c r="AH1240" t="s">
        <v>102</v>
      </c>
      <c r="AI1240" t="s">
        <v>312</v>
      </c>
      <c r="AJ1240" t="s">
        <v>312</v>
      </c>
      <c r="AK1240" t="b">
        <v>0</v>
      </c>
      <c r="AL1240">
        <v>0</v>
      </c>
      <c r="AM1240">
        <v>45451.88538</v>
      </c>
      <c r="AN1240" t="s">
        <v>38</v>
      </c>
      <c r="AO1240" t="s">
        <v>2902</v>
      </c>
      <c r="AP1240">
        <v>1</v>
      </c>
      <c r="AQ1240">
        <v>0.76666666699999997</v>
      </c>
      <c r="AR1240" s="4"/>
      <c r="AS1240" t="b">
        <v>1</v>
      </c>
    </row>
    <row r="1241" spans="1:45" x14ac:dyDescent="0.2">
      <c r="A1241" s="1">
        <v>45456</v>
      </c>
      <c r="B1241" t="s">
        <v>898</v>
      </c>
      <c r="C1241" t="s">
        <v>98</v>
      </c>
      <c r="D1241" t="s">
        <v>2901</v>
      </c>
      <c r="E1241">
        <v>0</v>
      </c>
      <c r="F1241" t="s">
        <v>2902</v>
      </c>
      <c r="G1241">
        <v>0</v>
      </c>
      <c r="H1241">
        <v>70.590909089999997</v>
      </c>
      <c r="I1241" s="3"/>
      <c r="J1241" t="str">
        <f t="shared" si="19"/>
        <v>0exposure_4aa61e4c-5346-42fd-826f-3449925c30c7</v>
      </c>
      <c r="K1241">
        <v>22550</v>
      </c>
      <c r="L1241">
        <v>45444</v>
      </c>
      <c r="M1241" t="s">
        <v>2902</v>
      </c>
      <c r="N1241">
        <v>0</v>
      </c>
      <c r="O1241" t="s">
        <v>27</v>
      </c>
      <c r="P1241" t="b">
        <v>0</v>
      </c>
      <c r="Q1241">
        <v>0</v>
      </c>
      <c r="R1241" t="b">
        <v>0</v>
      </c>
      <c r="S1241">
        <v>45450.708330000001</v>
      </c>
      <c r="T1241">
        <v>4</v>
      </c>
      <c r="U1241">
        <v>80</v>
      </c>
      <c r="V1241">
        <v>200</v>
      </c>
      <c r="W1241" t="s">
        <v>16</v>
      </c>
      <c r="X1241" t="s">
        <v>1479</v>
      </c>
      <c r="Y1241">
        <v>6059</v>
      </c>
      <c r="Z1241" t="s">
        <v>56</v>
      </c>
      <c r="AA1241">
        <v>36199</v>
      </c>
      <c r="AB1241">
        <v>80200</v>
      </c>
      <c r="AC1241" t="s">
        <v>31</v>
      </c>
      <c r="AD1241">
        <v>25</v>
      </c>
      <c r="AE1241">
        <v>1</v>
      </c>
      <c r="AF1241">
        <v>1</v>
      </c>
      <c r="AG1241" t="s">
        <v>32</v>
      </c>
      <c r="AH1241" t="s">
        <v>102</v>
      </c>
      <c r="AI1241" t="s">
        <v>312</v>
      </c>
      <c r="AJ1241" t="s">
        <v>312</v>
      </c>
      <c r="AK1241" t="b">
        <v>0</v>
      </c>
      <c r="AL1241">
        <v>0</v>
      </c>
      <c r="AM1241">
        <v>45451.88538</v>
      </c>
      <c r="AN1241" t="s">
        <v>38</v>
      </c>
      <c r="AO1241" t="s">
        <v>2902</v>
      </c>
      <c r="AP1241">
        <v>1</v>
      </c>
      <c r="AQ1241">
        <v>0.76666666699999997</v>
      </c>
      <c r="AR1241" s="4"/>
      <c r="AS1241" t="b">
        <v>1</v>
      </c>
    </row>
    <row r="1242" spans="1:45" x14ac:dyDescent="0.2">
      <c r="A1242" s="1">
        <v>45473</v>
      </c>
      <c r="B1242" t="s">
        <v>10</v>
      </c>
      <c r="C1242" t="s">
        <v>46</v>
      </c>
      <c r="D1242" t="s">
        <v>2903</v>
      </c>
      <c r="E1242">
        <v>4</v>
      </c>
      <c r="F1242" t="s">
        <v>1201</v>
      </c>
      <c r="G1242">
        <v>332.21818180000002</v>
      </c>
      <c r="H1242">
        <v>460.04545450000001</v>
      </c>
      <c r="I1242" s="3"/>
      <c r="J1242" t="str">
        <f t="shared" si="19"/>
        <v>4exposure_3b8752ba-bcb4-4713-9818-4c7515996089</v>
      </c>
      <c r="K1242">
        <v>23441</v>
      </c>
      <c r="L1242">
        <v>45444</v>
      </c>
      <c r="M1242" t="s">
        <v>1201</v>
      </c>
      <c r="N1242">
        <v>4</v>
      </c>
      <c r="O1242" t="s">
        <v>27</v>
      </c>
      <c r="P1242" t="b">
        <v>0</v>
      </c>
      <c r="Q1242">
        <v>0</v>
      </c>
      <c r="R1242">
        <v>0</v>
      </c>
      <c r="S1242">
        <v>45332.708330000001</v>
      </c>
      <c r="T1242">
        <v>4</v>
      </c>
      <c r="U1242">
        <v>90</v>
      </c>
      <c r="V1242">
        <v>100</v>
      </c>
      <c r="W1242" t="s">
        <v>28</v>
      </c>
      <c r="X1242" t="s">
        <v>1202</v>
      </c>
      <c r="Y1242">
        <v>2088</v>
      </c>
      <c r="Z1242" t="s">
        <v>18</v>
      </c>
      <c r="AA1242">
        <v>23592</v>
      </c>
      <c r="AB1242">
        <v>90100</v>
      </c>
      <c r="AC1242" t="s">
        <v>31</v>
      </c>
      <c r="AD1242">
        <v>59</v>
      </c>
      <c r="AE1242">
        <v>1</v>
      </c>
      <c r="AF1242">
        <v>3</v>
      </c>
      <c r="AG1242" t="s">
        <v>20</v>
      </c>
      <c r="AH1242" t="s">
        <v>21</v>
      </c>
      <c r="AI1242" t="s">
        <v>1203</v>
      </c>
      <c r="AJ1242" t="s">
        <v>1203</v>
      </c>
      <c r="AK1242" t="b">
        <v>0</v>
      </c>
      <c r="AL1242">
        <v>0</v>
      </c>
      <c r="AM1242">
        <v>45333.75909</v>
      </c>
      <c r="AN1242" t="s">
        <v>38</v>
      </c>
      <c r="AO1242" t="s">
        <v>1201</v>
      </c>
      <c r="AP1242">
        <v>1</v>
      </c>
      <c r="AQ1242">
        <v>1</v>
      </c>
      <c r="AR1242" s="4"/>
      <c r="AS1242" t="b">
        <v>1</v>
      </c>
    </row>
    <row r="1243" spans="1:45" x14ac:dyDescent="0.2">
      <c r="A1243" s="1">
        <v>45509</v>
      </c>
      <c r="B1243" t="s">
        <v>10</v>
      </c>
      <c r="C1243" t="s">
        <v>92</v>
      </c>
      <c r="D1243" t="s">
        <v>2904</v>
      </c>
      <c r="E1243">
        <v>5</v>
      </c>
      <c r="F1243" t="s">
        <v>2905</v>
      </c>
      <c r="G1243">
        <v>10.545454550000001</v>
      </c>
      <c r="H1243">
        <v>195</v>
      </c>
      <c r="I1243" s="3"/>
      <c r="J1243" t="str">
        <f t="shared" si="19"/>
        <v>5exposure_c95d59d4-4f03-42cc-89bf-efc974751b57</v>
      </c>
      <c r="K1243">
        <v>33128</v>
      </c>
      <c r="L1243">
        <v>45505</v>
      </c>
      <c r="M1243" t="s">
        <v>2905</v>
      </c>
      <c r="N1243">
        <v>5</v>
      </c>
      <c r="O1243" t="s">
        <v>14</v>
      </c>
      <c r="P1243" t="b">
        <v>0</v>
      </c>
      <c r="Q1243">
        <v>0</v>
      </c>
      <c r="R1243">
        <v>0</v>
      </c>
      <c r="S1243">
        <v>45379.708330000001</v>
      </c>
      <c r="T1243">
        <v>3</v>
      </c>
      <c r="U1243">
        <v>80</v>
      </c>
      <c r="V1243">
        <v>200</v>
      </c>
      <c r="W1243" t="s">
        <v>16</v>
      </c>
      <c r="X1243" t="s">
        <v>485</v>
      </c>
      <c r="Y1243">
        <v>3128</v>
      </c>
      <c r="Z1243" t="s">
        <v>30</v>
      </c>
      <c r="AA1243">
        <v>32941</v>
      </c>
      <c r="AB1243">
        <v>80200</v>
      </c>
      <c r="AC1243" t="s">
        <v>31</v>
      </c>
      <c r="AD1243">
        <v>34</v>
      </c>
      <c r="AE1243">
        <v>1</v>
      </c>
      <c r="AF1243">
        <v>3</v>
      </c>
      <c r="AG1243" t="s">
        <v>129</v>
      </c>
      <c r="AH1243" t="s">
        <v>130</v>
      </c>
      <c r="AI1243" t="s">
        <v>193</v>
      </c>
      <c r="AJ1243" t="s">
        <v>193</v>
      </c>
      <c r="AK1243" t="b">
        <v>0</v>
      </c>
      <c r="AL1243">
        <v>0</v>
      </c>
      <c r="AM1243">
        <v>45380.522839999998</v>
      </c>
      <c r="AN1243" t="s">
        <v>45</v>
      </c>
      <c r="AO1243" t="s">
        <v>2905</v>
      </c>
      <c r="AP1243">
        <v>1</v>
      </c>
      <c r="AQ1243">
        <v>1</v>
      </c>
      <c r="AR1243" s="4"/>
      <c r="AS1243" t="b">
        <v>1</v>
      </c>
    </row>
    <row r="1244" spans="1:45" x14ac:dyDescent="0.2">
      <c r="A1244" s="1">
        <v>45474</v>
      </c>
      <c r="B1244" t="s">
        <v>125</v>
      </c>
      <c r="C1244" t="s">
        <v>119</v>
      </c>
      <c r="D1244" t="s">
        <v>2906</v>
      </c>
      <c r="E1244">
        <v>4</v>
      </c>
      <c r="F1244" t="s">
        <v>1680</v>
      </c>
      <c r="G1244">
        <v>0</v>
      </c>
      <c r="H1244">
        <v>59</v>
      </c>
      <c r="I1244" s="3"/>
      <c r="J1244" t="str">
        <f t="shared" si="19"/>
        <v>4exposure_245ce036-e015-48da-859c-afe8fce214f7</v>
      </c>
      <c r="K1244">
        <v>27976</v>
      </c>
      <c r="L1244">
        <v>45474</v>
      </c>
      <c r="M1244" t="s">
        <v>1680</v>
      </c>
      <c r="N1244">
        <v>4</v>
      </c>
      <c r="O1244" t="s">
        <v>14</v>
      </c>
      <c r="P1244" t="b">
        <v>1</v>
      </c>
      <c r="Q1244" t="s">
        <v>15</v>
      </c>
      <c r="R1244">
        <v>0</v>
      </c>
      <c r="S1244">
        <v>45379.708330000001</v>
      </c>
      <c r="T1244">
        <v>38</v>
      </c>
      <c r="U1244">
        <v>80</v>
      </c>
      <c r="V1244">
        <v>100</v>
      </c>
      <c r="W1244" t="s">
        <v>16</v>
      </c>
      <c r="X1244" t="s">
        <v>1681</v>
      </c>
      <c r="Y1244">
        <v>2296</v>
      </c>
      <c r="Z1244" t="s">
        <v>18</v>
      </c>
      <c r="AA1244">
        <v>32409</v>
      </c>
      <c r="AB1244">
        <v>80100</v>
      </c>
      <c r="AC1244" t="s">
        <v>83</v>
      </c>
      <c r="AD1244">
        <v>35</v>
      </c>
      <c r="AE1244">
        <v>1</v>
      </c>
      <c r="AF1244">
        <v>2</v>
      </c>
      <c r="AG1244" t="s">
        <v>32</v>
      </c>
      <c r="AH1244" t="s">
        <v>33</v>
      </c>
      <c r="AI1244" t="s">
        <v>238</v>
      </c>
      <c r="AJ1244" t="s">
        <v>238</v>
      </c>
      <c r="AK1244" t="b">
        <v>0</v>
      </c>
      <c r="AL1244">
        <v>0</v>
      </c>
      <c r="AM1244">
        <v>45380.346429999998</v>
      </c>
      <c r="AN1244" t="s">
        <v>23</v>
      </c>
      <c r="AO1244" t="s">
        <v>1680</v>
      </c>
      <c r="AP1244">
        <v>1</v>
      </c>
      <c r="AQ1244">
        <v>1</v>
      </c>
      <c r="AR1244" s="4"/>
      <c r="AS1244" t="b">
        <v>1</v>
      </c>
    </row>
    <row r="1245" spans="1:45" x14ac:dyDescent="0.2">
      <c r="A1245" s="1">
        <v>45499</v>
      </c>
      <c r="B1245" t="s">
        <v>104</v>
      </c>
      <c r="C1245" t="s">
        <v>24</v>
      </c>
      <c r="D1245" t="s">
        <v>2907</v>
      </c>
      <c r="E1245">
        <v>4</v>
      </c>
      <c r="F1245" t="s">
        <v>2908</v>
      </c>
      <c r="G1245">
        <v>565.52727270000003</v>
      </c>
      <c r="H1245">
        <v>815.09090909999998</v>
      </c>
      <c r="I1245" s="3"/>
      <c r="J1245" t="str">
        <f t="shared" si="19"/>
        <v>4exposure_dc6eb573-103f-4010-8ede-faa6fdfa80d5</v>
      </c>
      <c r="K1245">
        <v>28392</v>
      </c>
      <c r="L1245">
        <v>45474</v>
      </c>
      <c r="M1245" t="s">
        <v>2908</v>
      </c>
      <c r="N1245">
        <v>4</v>
      </c>
      <c r="O1245" t="s">
        <v>27</v>
      </c>
      <c r="P1245" t="b">
        <v>0</v>
      </c>
      <c r="Q1245">
        <v>0</v>
      </c>
      <c r="R1245">
        <v>0</v>
      </c>
      <c r="S1245">
        <v>45358.708330000001</v>
      </c>
      <c r="T1245">
        <v>15</v>
      </c>
      <c r="U1245">
        <v>80</v>
      </c>
      <c r="V1245">
        <v>100</v>
      </c>
      <c r="W1245" t="s">
        <v>16</v>
      </c>
      <c r="X1245" t="s">
        <v>2049</v>
      </c>
      <c r="Y1245">
        <v>2071</v>
      </c>
      <c r="Z1245" t="s">
        <v>18</v>
      </c>
      <c r="AA1245">
        <v>24942</v>
      </c>
      <c r="AB1245">
        <v>80100</v>
      </c>
      <c r="AC1245" t="s">
        <v>90</v>
      </c>
      <c r="AD1245">
        <v>55</v>
      </c>
      <c r="AE1245">
        <v>1</v>
      </c>
      <c r="AF1245">
        <v>1</v>
      </c>
      <c r="AG1245" t="s">
        <v>20</v>
      </c>
      <c r="AH1245" t="s">
        <v>21</v>
      </c>
      <c r="AI1245" t="s">
        <v>234</v>
      </c>
      <c r="AJ1245" t="s">
        <v>234</v>
      </c>
      <c r="AK1245" t="b">
        <v>0</v>
      </c>
      <c r="AL1245">
        <v>0</v>
      </c>
      <c r="AM1245">
        <v>45335.558900000004</v>
      </c>
      <c r="AN1245" t="s">
        <v>45</v>
      </c>
      <c r="AO1245" t="s">
        <v>2908</v>
      </c>
      <c r="AP1245">
        <v>1</v>
      </c>
      <c r="AQ1245">
        <v>1</v>
      </c>
      <c r="AR1245" s="4"/>
      <c r="AS1245" t="b">
        <v>1</v>
      </c>
    </row>
    <row r="1246" spans="1:45" x14ac:dyDescent="0.2">
      <c r="A1246" s="1">
        <v>45471</v>
      </c>
      <c r="B1246" t="s">
        <v>10</v>
      </c>
      <c r="C1246" t="s">
        <v>92</v>
      </c>
      <c r="D1246" t="s">
        <v>2909</v>
      </c>
      <c r="E1246">
        <v>3</v>
      </c>
      <c r="F1246" t="s">
        <v>2910</v>
      </c>
      <c r="G1246">
        <v>0</v>
      </c>
      <c r="H1246">
        <v>0</v>
      </c>
      <c r="I1246" s="3"/>
      <c r="J1246" t="str">
        <f t="shared" si="19"/>
        <v>3exposure_684293a6-2062-4e21-a442-584fbf3ed442</v>
      </c>
      <c r="K1246">
        <v>21166</v>
      </c>
      <c r="L1246">
        <v>45444</v>
      </c>
      <c r="M1246" t="s">
        <v>2910</v>
      </c>
      <c r="N1246">
        <v>3</v>
      </c>
      <c r="O1246" t="s">
        <v>27</v>
      </c>
      <c r="P1246" t="b">
        <v>0</v>
      </c>
      <c r="Q1246">
        <v>0</v>
      </c>
      <c r="R1246">
        <v>0</v>
      </c>
      <c r="S1246">
        <v>45369.708330000001</v>
      </c>
      <c r="T1246">
        <v>4</v>
      </c>
      <c r="U1246">
        <v>90</v>
      </c>
      <c r="V1246">
        <v>100</v>
      </c>
      <c r="W1246" t="s">
        <v>16</v>
      </c>
      <c r="X1246" t="s">
        <v>1529</v>
      </c>
      <c r="Y1246">
        <v>3201</v>
      </c>
      <c r="Z1246" t="s">
        <v>30</v>
      </c>
      <c r="AA1246">
        <v>34025</v>
      </c>
      <c r="AB1246">
        <v>90100</v>
      </c>
      <c r="AC1246" t="s">
        <v>31</v>
      </c>
      <c r="AD1246">
        <v>31</v>
      </c>
      <c r="AE1246">
        <v>1</v>
      </c>
      <c r="AF1246">
        <v>3</v>
      </c>
      <c r="AG1246" t="s">
        <v>32</v>
      </c>
      <c r="AH1246" t="s">
        <v>51</v>
      </c>
      <c r="AI1246" t="s">
        <v>52</v>
      </c>
      <c r="AJ1246" t="s">
        <v>52</v>
      </c>
      <c r="AK1246" t="b">
        <v>0</v>
      </c>
      <c r="AL1246">
        <v>0</v>
      </c>
      <c r="AM1246">
        <v>45370.747389999997</v>
      </c>
      <c r="AN1246" t="s">
        <v>45</v>
      </c>
      <c r="AO1246" t="s">
        <v>2910</v>
      </c>
      <c r="AP1246">
        <v>1</v>
      </c>
      <c r="AQ1246">
        <v>1</v>
      </c>
      <c r="AR1246" s="4"/>
      <c r="AS1246" t="b">
        <v>1</v>
      </c>
    </row>
    <row r="1247" spans="1:45" x14ac:dyDescent="0.2">
      <c r="A1247" s="1">
        <v>45471</v>
      </c>
      <c r="B1247" t="s">
        <v>10</v>
      </c>
      <c r="C1247" t="s">
        <v>92</v>
      </c>
      <c r="D1247" t="s">
        <v>2909</v>
      </c>
      <c r="E1247">
        <v>3</v>
      </c>
      <c r="F1247" t="s">
        <v>2910</v>
      </c>
      <c r="G1247">
        <v>0</v>
      </c>
      <c r="H1247">
        <v>54.090909089999997</v>
      </c>
      <c r="I1247" s="3"/>
      <c r="J1247" t="str">
        <f t="shared" si="19"/>
        <v>3exposure_684293a6-2062-4e21-a442-584fbf3ed442</v>
      </c>
      <c r="K1247">
        <v>21166</v>
      </c>
      <c r="L1247">
        <v>45444</v>
      </c>
      <c r="M1247" t="s">
        <v>2910</v>
      </c>
      <c r="N1247">
        <v>3</v>
      </c>
      <c r="O1247" t="s">
        <v>27</v>
      </c>
      <c r="P1247" t="b">
        <v>0</v>
      </c>
      <c r="Q1247">
        <v>0</v>
      </c>
      <c r="R1247">
        <v>0</v>
      </c>
      <c r="S1247">
        <v>45369.708330000001</v>
      </c>
      <c r="T1247">
        <v>4</v>
      </c>
      <c r="U1247">
        <v>90</v>
      </c>
      <c r="V1247">
        <v>100</v>
      </c>
      <c r="W1247" t="s">
        <v>16</v>
      </c>
      <c r="X1247" t="s">
        <v>1529</v>
      </c>
      <c r="Y1247">
        <v>3201</v>
      </c>
      <c r="Z1247" t="s">
        <v>30</v>
      </c>
      <c r="AA1247">
        <v>34025</v>
      </c>
      <c r="AB1247">
        <v>90100</v>
      </c>
      <c r="AC1247" t="s">
        <v>31</v>
      </c>
      <c r="AD1247">
        <v>31</v>
      </c>
      <c r="AE1247">
        <v>1</v>
      </c>
      <c r="AF1247">
        <v>3</v>
      </c>
      <c r="AG1247" t="s">
        <v>32</v>
      </c>
      <c r="AH1247" t="s">
        <v>51</v>
      </c>
      <c r="AI1247" t="s">
        <v>52</v>
      </c>
      <c r="AJ1247" t="s">
        <v>52</v>
      </c>
      <c r="AK1247" t="b">
        <v>0</v>
      </c>
      <c r="AL1247">
        <v>0</v>
      </c>
      <c r="AM1247">
        <v>45370.747389999997</v>
      </c>
      <c r="AN1247" t="s">
        <v>45</v>
      </c>
      <c r="AO1247" t="s">
        <v>2910</v>
      </c>
      <c r="AP1247">
        <v>1</v>
      </c>
      <c r="AQ1247">
        <v>1</v>
      </c>
      <c r="AR1247" s="4"/>
      <c r="AS1247" t="b">
        <v>1</v>
      </c>
    </row>
    <row r="1248" spans="1:45" x14ac:dyDescent="0.2">
      <c r="A1248" s="1">
        <v>45471</v>
      </c>
      <c r="B1248" t="s">
        <v>10</v>
      </c>
      <c r="C1248" t="s">
        <v>92</v>
      </c>
      <c r="D1248" t="s">
        <v>2909</v>
      </c>
      <c r="E1248">
        <v>3</v>
      </c>
      <c r="F1248" t="s">
        <v>2910</v>
      </c>
      <c r="G1248">
        <v>80.70909091</v>
      </c>
      <c r="H1248">
        <v>180.5909091</v>
      </c>
      <c r="I1248" s="3"/>
      <c r="J1248" t="str">
        <f t="shared" si="19"/>
        <v>3exposure_684293a6-2062-4e21-a442-584fbf3ed442</v>
      </c>
      <c r="K1248">
        <v>21166</v>
      </c>
      <c r="L1248">
        <v>45444</v>
      </c>
      <c r="M1248" t="s">
        <v>2910</v>
      </c>
      <c r="N1248">
        <v>3</v>
      </c>
      <c r="O1248" t="s">
        <v>27</v>
      </c>
      <c r="P1248" t="b">
        <v>0</v>
      </c>
      <c r="Q1248">
        <v>0</v>
      </c>
      <c r="R1248">
        <v>0</v>
      </c>
      <c r="S1248">
        <v>45369.708330000001</v>
      </c>
      <c r="T1248">
        <v>4</v>
      </c>
      <c r="U1248">
        <v>90</v>
      </c>
      <c r="V1248">
        <v>100</v>
      </c>
      <c r="W1248" t="s">
        <v>16</v>
      </c>
      <c r="X1248" t="s">
        <v>1529</v>
      </c>
      <c r="Y1248">
        <v>3201</v>
      </c>
      <c r="Z1248" t="s">
        <v>30</v>
      </c>
      <c r="AA1248">
        <v>34025</v>
      </c>
      <c r="AB1248">
        <v>90100</v>
      </c>
      <c r="AC1248" t="s">
        <v>31</v>
      </c>
      <c r="AD1248">
        <v>31</v>
      </c>
      <c r="AE1248">
        <v>1</v>
      </c>
      <c r="AF1248">
        <v>3</v>
      </c>
      <c r="AG1248" t="s">
        <v>32</v>
      </c>
      <c r="AH1248" t="s">
        <v>51</v>
      </c>
      <c r="AI1248" t="s">
        <v>52</v>
      </c>
      <c r="AJ1248" t="s">
        <v>52</v>
      </c>
      <c r="AK1248" t="b">
        <v>0</v>
      </c>
      <c r="AL1248">
        <v>0</v>
      </c>
      <c r="AM1248">
        <v>45370.747389999997</v>
      </c>
      <c r="AN1248" t="s">
        <v>45</v>
      </c>
      <c r="AO1248" t="s">
        <v>2910</v>
      </c>
      <c r="AP1248">
        <v>1</v>
      </c>
      <c r="AQ1248">
        <v>1</v>
      </c>
      <c r="AR1248" s="4"/>
      <c r="AS1248" t="b">
        <v>1</v>
      </c>
    </row>
    <row r="1249" spans="1:45" x14ac:dyDescent="0.2">
      <c r="A1249" s="1">
        <v>45478</v>
      </c>
      <c r="B1249" t="s">
        <v>10</v>
      </c>
      <c r="C1249" t="s">
        <v>46</v>
      </c>
      <c r="D1249" t="s">
        <v>2911</v>
      </c>
      <c r="E1249">
        <v>8</v>
      </c>
      <c r="F1249" t="s">
        <v>956</v>
      </c>
      <c r="G1249">
        <v>499.97272729999997</v>
      </c>
      <c r="H1249">
        <v>624.97272729999997</v>
      </c>
      <c r="I1249" s="3"/>
      <c r="J1249" t="str">
        <f t="shared" si="19"/>
        <v>8exposure_28cb3a8a-0cce-4dbc-b2fc-31a9483d8371</v>
      </c>
      <c r="K1249">
        <v>30360</v>
      </c>
      <c r="L1249">
        <v>45474</v>
      </c>
      <c r="M1249" t="s">
        <v>956</v>
      </c>
      <c r="N1249">
        <v>8</v>
      </c>
      <c r="O1249" t="s">
        <v>14</v>
      </c>
      <c r="P1249" t="b">
        <v>0</v>
      </c>
      <c r="Q1249">
        <v>0</v>
      </c>
      <c r="R1249">
        <v>0</v>
      </c>
      <c r="S1249">
        <v>45249.708330000001</v>
      </c>
      <c r="T1249">
        <v>3</v>
      </c>
      <c r="U1249">
        <v>80</v>
      </c>
      <c r="V1249">
        <v>100</v>
      </c>
      <c r="W1249" t="s">
        <v>16</v>
      </c>
      <c r="X1249" t="s">
        <v>957</v>
      </c>
      <c r="Y1249">
        <v>6209</v>
      </c>
      <c r="Z1249" t="s">
        <v>56</v>
      </c>
      <c r="AA1249">
        <v>23806</v>
      </c>
      <c r="AB1249">
        <v>80100</v>
      </c>
      <c r="AC1249" t="s">
        <v>31</v>
      </c>
      <c r="AD1249">
        <v>58</v>
      </c>
      <c r="AE1249">
        <v>1</v>
      </c>
      <c r="AF1249">
        <v>3</v>
      </c>
      <c r="AG1249" t="s">
        <v>20</v>
      </c>
      <c r="AH1249" t="s">
        <v>21</v>
      </c>
      <c r="AI1249" t="s">
        <v>162</v>
      </c>
      <c r="AJ1249" t="s">
        <v>162</v>
      </c>
      <c r="AK1249" t="b">
        <v>0</v>
      </c>
      <c r="AL1249">
        <v>0</v>
      </c>
      <c r="AM1249">
        <v>45250.462319999999</v>
      </c>
      <c r="AN1249" t="s">
        <v>23</v>
      </c>
      <c r="AO1249" t="s">
        <v>956</v>
      </c>
      <c r="AP1249">
        <v>1</v>
      </c>
      <c r="AQ1249">
        <v>1</v>
      </c>
      <c r="AR1249" s="4"/>
      <c r="AS1249" t="b">
        <v>1</v>
      </c>
    </row>
    <row r="1250" spans="1:45" x14ac:dyDescent="0.2">
      <c r="A1250" s="1">
        <v>45522</v>
      </c>
      <c r="B1250" t="s">
        <v>125</v>
      </c>
      <c r="C1250" t="s">
        <v>98</v>
      </c>
      <c r="D1250" t="s">
        <v>2912</v>
      </c>
      <c r="E1250">
        <v>3</v>
      </c>
      <c r="F1250" t="s">
        <v>2913</v>
      </c>
      <c r="G1250">
        <v>0</v>
      </c>
      <c r="H1250">
        <v>165.45454549999999</v>
      </c>
      <c r="I1250" s="3"/>
      <c r="J1250" t="str">
        <f t="shared" si="19"/>
        <v>3exposure_869d3500-0ec3-4af1-a9f2-00c536907a7a</v>
      </c>
      <c r="K1250">
        <v>36951</v>
      </c>
      <c r="L1250">
        <v>45505</v>
      </c>
      <c r="M1250" t="s">
        <v>2913</v>
      </c>
      <c r="N1250">
        <v>3</v>
      </c>
      <c r="O1250" t="s">
        <v>27</v>
      </c>
      <c r="P1250" t="b">
        <v>0</v>
      </c>
      <c r="Q1250">
        <v>0</v>
      </c>
      <c r="R1250" t="b">
        <v>1</v>
      </c>
      <c r="S1250">
        <v>45415.708330000001</v>
      </c>
      <c r="T1250">
        <v>3</v>
      </c>
      <c r="U1250">
        <v>90</v>
      </c>
      <c r="V1250">
        <v>200</v>
      </c>
      <c r="W1250" t="s">
        <v>16</v>
      </c>
      <c r="X1250" t="s">
        <v>658</v>
      </c>
      <c r="Y1250">
        <v>2048</v>
      </c>
      <c r="Z1250" t="s">
        <v>18</v>
      </c>
      <c r="AA1250">
        <v>31903</v>
      </c>
      <c r="AB1250">
        <v>90200</v>
      </c>
      <c r="AC1250" t="s">
        <v>31</v>
      </c>
      <c r="AD1250">
        <v>37</v>
      </c>
      <c r="AE1250">
        <v>1</v>
      </c>
      <c r="AF1250">
        <v>3</v>
      </c>
      <c r="AG1250" t="s">
        <v>32</v>
      </c>
      <c r="AH1250" t="s">
        <v>51</v>
      </c>
      <c r="AI1250" t="s">
        <v>108</v>
      </c>
      <c r="AJ1250" t="s">
        <v>108</v>
      </c>
      <c r="AK1250" t="b">
        <v>0</v>
      </c>
      <c r="AL1250">
        <v>0</v>
      </c>
      <c r="AM1250">
        <v>45416.63697</v>
      </c>
      <c r="AN1250" t="s">
        <v>45</v>
      </c>
      <c r="AO1250" t="s">
        <v>2913</v>
      </c>
      <c r="AP1250">
        <v>1</v>
      </c>
      <c r="AQ1250">
        <v>1</v>
      </c>
      <c r="AR1250" s="4"/>
      <c r="AS1250" t="b">
        <v>1</v>
      </c>
    </row>
    <row r="1251" spans="1:45" x14ac:dyDescent="0.2">
      <c r="A1251" s="1">
        <v>45384</v>
      </c>
      <c r="B1251" t="s">
        <v>10</v>
      </c>
      <c r="C1251" t="s">
        <v>11</v>
      </c>
      <c r="D1251" t="s">
        <v>2914</v>
      </c>
      <c r="E1251">
        <v>4</v>
      </c>
      <c r="F1251" t="s">
        <v>267</v>
      </c>
      <c r="G1251">
        <v>120.6545455</v>
      </c>
      <c r="H1251">
        <v>150.81818179999999</v>
      </c>
      <c r="I1251" s="3"/>
      <c r="J1251" t="str">
        <f t="shared" si="19"/>
        <v>4exposure_95d2af08-aa8c-43f4-9e3c-f6734688e040</v>
      </c>
      <c r="K1251">
        <v>12115</v>
      </c>
      <c r="L1251">
        <v>45383</v>
      </c>
      <c r="M1251" t="s">
        <v>267</v>
      </c>
      <c r="N1251">
        <v>4</v>
      </c>
      <c r="O1251" t="s">
        <v>14</v>
      </c>
      <c r="P1251" t="b">
        <v>0</v>
      </c>
      <c r="Q1251">
        <v>0</v>
      </c>
      <c r="R1251">
        <v>0</v>
      </c>
      <c r="S1251">
        <v>45272.708330000001</v>
      </c>
      <c r="T1251">
        <v>5</v>
      </c>
      <c r="U1251">
        <v>80</v>
      </c>
      <c r="V1251">
        <v>100</v>
      </c>
      <c r="W1251" t="s">
        <v>16</v>
      </c>
      <c r="X1251" t="s">
        <v>268</v>
      </c>
      <c r="Y1251">
        <v>2066</v>
      </c>
      <c r="Z1251" t="s">
        <v>18</v>
      </c>
      <c r="AA1251">
        <v>34682</v>
      </c>
      <c r="AB1251">
        <v>80100</v>
      </c>
      <c r="AC1251" t="s">
        <v>31</v>
      </c>
      <c r="AD1251">
        <v>29</v>
      </c>
      <c r="AE1251">
        <v>1</v>
      </c>
      <c r="AF1251">
        <v>3</v>
      </c>
      <c r="AG1251" t="s">
        <v>129</v>
      </c>
      <c r="AH1251" t="s">
        <v>130</v>
      </c>
      <c r="AI1251" t="s">
        <v>193</v>
      </c>
      <c r="AJ1251" t="s">
        <v>193</v>
      </c>
      <c r="AK1251" t="b">
        <v>0</v>
      </c>
      <c r="AL1251">
        <v>0</v>
      </c>
      <c r="AM1251">
        <v>45273.866249999999</v>
      </c>
      <c r="AN1251" t="s">
        <v>38</v>
      </c>
      <c r="AO1251" t="s">
        <v>267</v>
      </c>
      <c r="AP1251">
        <v>1</v>
      </c>
      <c r="AQ1251">
        <v>1</v>
      </c>
      <c r="AR1251" s="4"/>
      <c r="AS1251" t="b">
        <v>1</v>
      </c>
    </row>
    <row r="1252" spans="1:45" x14ac:dyDescent="0.2">
      <c r="A1252" s="1">
        <v>45366</v>
      </c>
      <c r="B1252" t="s">
        <v>10</v>
      </c>
      <c r="C1252" t="s">
        <v>24</v>
      </c>
      <c r="D1252" t="s">
        <v>2915</v>
      </c>
      <c r="E1252">
        <v>2</v>
      </c>
      <c r="F1252" t="s">
        <v>585</v>
      </c>
      <c r="G1252">
        <v>209.0909091</v>
      </c>
      <c r="H1252">
        <v>209.0909091</v>
      </c>
      <c r="I1252" s="3"/>
      <c r="J1252" t="str">
        <f t="shared" si="19"/>
        <v>2exposure_e29ed746-611e-4f83-8015-29b2526be496</v>
      </c>
      <c r="K1252">
        <v>5447</v>
      </c>
      <c r="L1252">
        <v>45352</v>
      </c>
      <c r="M1252" t="s">
        <v>585</v>
      </c>
      <c r="N1252">
        <v>2</v>
      </c>
      <c r="O1252" t="s">
        <v>27</v>
      </c>
      <c r="P1252" t="b">
        <v>0</v>
      </c>
      <c r="Q1252">
        <v>0</v>
      </c>
      <c r="R1252">
        <v>0</v>
      </c>
      <c r="S1252">
        <v>45320.708330000001</v>
      </c>
      <c r="T1252">
        <v>7</v>
      </c>
      <c r="U1252">
        <v>100</v>
      </c>
      <c r="V1252">
        <v>100</v>
      </c>
      <c r="W1252" t="s">
        <v>28</v>
      </c>
      <c r="X1252" t="s">
        <v>95</v>
      </c>
      <c r="Y1252">
        <v>3067</v>
      </c>
      <c r="Z1252" t="s">
        <v>30</v>
      </c>
      <c r="AA1252">
        <v>34399</v>
      </c>
      <c r="AB1252">
        <v>100100</v>
      </c>
      <c r="AC1252" t="s">
        <v>19</v>
      </c>
      <c r="AD1252">
        <v>29</v>
      </c>
      <c r="AE1252">
        <v>1</v>
      </c>
      <c r="AF1252">
        <v>1</v>
      </c>
      <c r="AG1252" t="s">
        <v>32</v>
      </c>
      <c r="AH1252" t="s">
        <v>33</v>
      </c>
      <c r="AI1252" t="s">
        <v>586</v>
      </c>
      <c r="AJ1252" t="s">
        <v>586</v>
      </c>
      <c r="AK1252" t="b">
        <v>0</v>
      </c>
      <c r="AL1252">
        <v>0</v>
      </c>
      <c r="AM1252">
        <v>45316.586560000003</v>
      </c>
      <c r="AN1252" t="s">
        <v>45</v>
      </c>
      <c r="AO1252" t="s">
        <v>585</v>
      </c>
      <c r="AP1252">
        <v>1</v>
      </c>
      <c r="AQ1252">
        <v>1</v>
      </c>
      <c r="AR1252" s="4"/>
      <c r="AS1252" t="b">
        <v>1</v>
      </c>
    </row>
    <row r="1253" spans="1:45" x14ac:dyDescent="0.2">
      <c r="A1253" s="1">
        <v>45374</v>
      </c>
      <c r="B1253" t="s">
        <v>10</v>
      </c>
      <c r="C1253" t="s">
        <v>46</v>
      </c>
      <c r="D1253" t="s">
        <v>2916</v>
      </c>
      <c r="E1253">
        <v>3</v>
      </c>
      <c r="F1253" t="s">
        <v>2917</v>
      </c>
      <c r="G1253">
        <v>107.2727273</v>
      </c>
      <c r="H1253">
        <v>134.0909091</v>
      </c>
      <c r="I1253" s="3"/>
      <c r="J1253" t="str">
        <f t="shared" si="19"/>
        <v>3exposure_0fb1defd-333f-468c-8796-95442c901fdd</v>
      </c>
      <c r="K1253">
        <v>5082</v>
      </c>
      <c r="L1253">
        <v>45352</v>
      </c>
      <c r="M1253" t="s">
        <v>2917</v>
      </c>
      <c r="N1253">
        <v>3</v>
      </c>
      <c r="O1253" t="s">
        <v>27</v>
      </c>
      <c r="P1253" t="b">
        <v>1</v>
      </c>
      <c r="Q1253" t="s">
        <v>15</v>
      </c>
      <c r="R1253">
        <v>0</v>
      </c>
      <c r="S1253">
        <v>45276.708330000001</v>
      </c>
      <c r="T1253">
        <v>41</v>
      </c>
      <c r="U1253">
        <v>80</v>
      </c>
      <c r="V1253">
        <v>0</v>
      </c>
      <c r="W1253" t="s">
        <v>16</v>
      </c>
      <c r="X1253" t="s">
        <v>1142</v>
      </c>
      <c r="Y1253">
        <v>3134</v>
      </c>
      <c r="Z1253" t="s">
        <v>30</v>
      </c>
      <c r="AA1253">
        <v>34265</v>
      </c>
      <c r="AB1253">
        <v>800</v>
      </c>
      <c r="AC1253" t="s">
        <v>83</v>
      </c>
      <c r="AD1253">
        <v>30</v>
      </c>
      <c r="AE1253">
        <v>1</v>
      </c>
      <c r="AF1253">
        <v>2</v>
      </c>
      <c r="AG1253" t="s">
        <v>32</v>
      </c>
      <c r="AH1253" t="s">
        <v>75</v>
      </c>
      <c r="AI1253" t="s">
        <v>145</v>
      </c>
      <c r="AJ1253" t="s">
        <v>145</v>
      </c>
      <c r="AK1253" t="b">
        <v>1</v>
      </c>
      <c r="AL1253">
        <v>0</v>
      </c>
      <c r="AM1253">
        <v>45263.74553</v>
      </c>
      <c r="AN1253" t="s">
        <v>45</v>
      </c>
      <c r="AO1253" t="s">
        <v>2917</v>
      </c>
      <c r="AP1253">
        <v>1</v>
      </c>
      <c r="AQ1253">
        <v>1</v>
      </c>
      <c r="AR1253" s="4"/>
      <c r="AS1253" t="b">
        <v>1</v>
      </c>
    </row>
    <row r="1254" spans="1:45" x14ac:dyDescent="0.2">
      <c r="A1254" s="1">
        <v>45474</v>
      </c>
      <c r="B1254" t="s">
        <v>10</v>
      </c>
      <c r="C1254" t="s">
        <v>119</v>
      </c>
      <c r="D1254" t="s">
        <v>2918</v>
      </c>
      <c r="E1254">
        <v>3</v>
      </c>
      <c r="F1254" t="s">
        <v>770</v>
      </c>
      <c r="G1254">
        <v>116.5909091</v>
      </c>
      <c r="H1254">
        <v>129.54545450000001</v>
      </c>
      <c r="I1254" s="3"/>
      <c r="J1254" t="str">
        <f t="shared" si="19"/>
        <v>3exposure_466e6f94-3e15-469a-afe7-50101a3bdaee</v>
      </c>
      <c r="K1254">
        <v>30467</v>
      </c>
      <c r="L1254">
        <v>45474</v>
      </c>
      <c r="M1254" t="s">
        <v>770</v>
      </c>
      <c r="N1254">
        <v>3</v>
      </c>
      <c r="O1254" t="s">
        <v>14</v>
      </c>
      <c r="P1254" t="b">
        <v>0</v>
      </c>
      <c r="Q1254">
        <v>0</v>
      </c>
      <c r="R1254">
        <v>0</v>
      </c>
      <c r="S1254">
        <v>45408.708330000001</v>
      </c>
      <c r="T1254">
        <v>7</v>
      </c>
      <c r="U1254">
        <v>90</v>
      </c>
      <c r="V1254">
        <v>100</v>
      </c>
      <c r="W1254" t="s">
        <v>16</v>
      </c>
      <c r="X1254" t="s">
        <v>771</v>
      </c>
      <c r="Y1254">
        <v>2093</v>
      </c>
      <c r="Z1254" t="s">
        <v>18</v>
      </c>
      <c r="AA1254">
        <v>29329</v>
      </c>
      <c r="AB1254">
        <v>90100</v>
      </c>
      <c r="AC1254" t="s">
        <v>19</v>
      </c>
      <c r="AD1254">
        <v>44</v>
      </c>
      <c r="AE1254">
        <v>1</v>
      </c>
      <c r="AF1254">
        <v>2</v>
      </c>
      <c r="AG1254" t="s">
        <v>32</v>
      </c>
      <c r="AH1254" t="s">
        <v>75</v>
      </c>
      <c r="AI1254" t="s">
        <v>590</v>
      </c>
      <c r="AJ1254" t="s">
        <v>590</v>
      </c>
      <c r="AK1254" t="b">
        <v>0</v>
      </c>
      <c r="AL1254">
        <v>0</v>
      </c>
      <c r="AM1254">
        <v>45408.36735</v>
      </c>
      <c r="AN1254" t="s">
        <v>23</v>
      </c>
      <c r="AO1254" t="s">
        <v>770</v>
      </c>
      <c r="AP1254">
        <v>1</v>
      </c>
      <c r="AQ1254">
        <v>1</v>
      </c>
      <c r="AR1254" s="4"/>
      <c r="AS1254" t="b">
        <v>1</v>
      </c>
    </row>
    <row r="1255" spans="1:45" x14ac:dyDescent="0.2">
      <c r="A1255" s="1">
        <v>45534</v>
      </c>
      <c r="B1255" t="s">
        <v>10</v>
      </c>
      <c r="C1255" t="s">
        <v>119</v>
      </c>
      <c r="D1255" t="s">
        <v>2919</v>
      </c>
      <c r="E1255">
        <v>2</v>
      </c>
      <c r="F1255" t="s">
        <v>2920</v>
      </c>
      <c r="G1255">
        <v>41.454545449999998</v>
      </c>
      <c r="H1255">
        <v>142.72727269999999</v>
      </c>
      <c r="I1255" s="3"/>
      <c r="J1255" t="str">
        <f t="shared" si="19"/>
        <v>2exposure_92ee58ea-9e7e-4c43-885e-12af7a5763ff</v>
      </c>
      <c r="K1255">
        <v>32963</v>
      </c>
      <c r="L1255">
        <v>45505</v>
      </c>
      <c r="M1255" t="s">
        <v>2920</v>
      </c>
      <c r="N1255">
        <v>2</v>
      </c>
      <c r="O1255" t="s">
        <v>27</v>
      </c>
      <c r="P1255" t="b">
        <v>0</v>
      </c>
      <c r="Q1255">
        <v>0</v>
      </c>
      <c r="R1255" t="b">
        <v>0</v>
      </c>
      <c r="S1255">
        <v>45448.708330000001</v>
      </c>
      <c r="T1255">
        <v>4</v>
      </c>
      <c r="U1255">
        <v>80</v>
      </c>
      <c r="V1255">
        <v>100</v>
      </c>
      <c r="W1255" t="s">
        <v>28</v>
      </c>
      <c r="X1255" t="s">
        <v>2921</v>
      </c>
      <c r="Y1255">
        <v>3056</v>
      </c>
      <c r="Z1255" t="s">
        <v>30</v>
      </c>
      <c r="AA1255">
        <v>33553</v>
      </c>
      <c r="AB1255">
        <v>80100</v>
      </c>
      <c r="AC1255" t="s">
        <v>31</v>
      </c>
      <c r="AD1255">
        <v>32</v>
      </c>
      <c r="AE1255">
        <v>1</v>
      </c>
      <c r="AF1255">
        <v>2</v>
      </c>
      <c r="AG1255" t="s">
        <v>32</v>
      </c>
      <c r="AH1255" t="s">
        <v>69</v>
      </c>
      <c r="AI1255" t="s">
        <v>79</v>
      </c>
      <c r="AJ1255" t="s">
        <v>79</v>
      </c>
      <c r="AK1255" t="b">
        <v>0</v>
      </c>
      <c r="AL1255">
        <v>0</v>
      </c>
      <c r="AM1255">
        <v>45449.775860000002</v>
      </c>
      <c r="AN1255" t="s">
        <v>38</v>
      </c>
      <c r="AO1255" t="s">
        <v>2920</v>
      </c>
      <c r="AP1255">
        <v>1</v>
      </c>
      <c r="AQ1255">
        <v>1</v>
      </c>
      <c r="AR1255" s="4"/>
      <c r="AS1255" t="b">
        <v>1</v>
      </c>
    </row>
    <row r="1256" spans="1:45" x14ac:dyDescent="0.2">
      <c r="A1256" s="1">
        <v>45320</v>
      </c>
      <c r="B1256" t="s">
        <v>10</v>
      </c>
      <c r="C1256" t="s">
        <v>119</v>
      </c>
      <c r="D1256" t="s">
        <v>2922</v>
      </c>
      <c r="E1256">
        <v>2</v>
      </c>
      <c r="F1256" t="s">
        <v>352</v>
      </c>
      <c r="G1256">
        <v>88</v>
      </c>
      <c r="H1256">
        <v>88</v>
      </c>
      <c r="I1256" s="3"/>
      <c r="J1256" t="str">
        <f t="shared" si="19"/>
        <v>2exposure_236b6c41-2120-43ae-82b1-dea2818ed83c</v>
      </c>
      <c r="K1256">
        <v>157</v>
      </c>
      <c r="L1256">
        <v>45292</v>
      </c>
      <c r="M1256" t="s">
        <v>352</v>
      </c>
      <c r="N1256">
        <v>2</v>
      </c>
      <c r="O1256" t="s">
        <v>27</v>
      </c>
      <c r="P1256" t="b">
        <v>1</v>
      </c>
      <c r="Q1256" t="s">
        <v>88</v>
      </c>
      <c r="R1256">
        <v>0</v>
      </c>
      <c r="S1256">
        <v>45252.708330000001</v>
      </c>
      <c r="T1256">
        <v>12</v>
      </c>
      <c r="U1256">
        <v>100</v>
      </c>
      <c r="V1256">
        <v>100</v>
      </c>
      <c r="W1256" t="s">
        <v>16</v>
      </c>
      <c r="X1256" t="s">
        <v>353</v>
      </c>
      <c r="Y1256">
        <v>3029</v>
      </c>
      <c r="Z1256" t="s">
        <v>30</v>
      </c>
      <c r="AA1256">
        <v>36578</v>
      </c>
      <c r="AB1256">
        <v>100100</v>
      </c>
      <c r="AC1256" t="s">
        <v>19</v>
      </c>
      <c r="AD1256">
        <v>23</v>
      </c>
      <c r="AE1256">
        <v>1</v>
      </c>
      <c r="AF1256">
        <v>3</v>
      </c>
      <c r="AG1256" t="s">
        <v>32</v>
      </c>
      <c r="AH1256" t="s">
        <v>117</v>
      </c>
      <c r="AI1256" t="s">
        <v>118</v>
      </c>
      <c r="AJ1256" t="s">
        <v>118</v>
      </c>
      <c r="AK1256" t="b">
        <v>0</v>
      </c>
      <c r="AL1256">
        <v>0</v>
      </c>
      <c r="AM1256">
        <v>45251.540330000003</v>
      </c>
      <c r="AN1256" t="s">
        <v>45</v>
      </c>
      <c r="AO1256" t="s">
        <v>352</v>
      </c>
      <c r="AP1256">
        <v>1</v>
      </c>
      <c r="AQ1256">
        <v>1</v>
      </c>
      <c r="AR1256" s="4"/>
      <c r="AS1256" t="b">
        <v>1</v>
      </c>
    </row>
    <row r="1257" spans="1:45" x14ac:dyDescent="0.2">
      <c r="A1257" s="1">
        <v>45463</v>
      </c>
      <c r="B1257" t="s">
        <v>10</v>
      </c>
      <c r="C1257" t="s">
        <v>46</v>
      </c>
      <c r="D1257" t="s">
        <v>2923</v>
      </c>
      <c r="E1257">
        <v>3</v>
      </c>
      <c r="F1257" t="s">
        <v>2924</v>
      </c>
      <c r="G1257">
        <v>1913.636364</v>
      </c>
      <c r="H1257">
        <v>1913.636364</v>
      </c>
      <c r="I1257" s="3"/>
      <c r="J1257" t="str">
        <f t="shared" si="19"/>
        <v>3exposure_e631b6f8-7335-4baa-afd0-719fdb4cd768</v>
      </c>
      <c r="K1257">
        <v>19142</v>
      </c>
      <c r="L1257">
        <v>45444</v>
      </c>
      <c r="M1257" t="s">
        <v>2924</v>
      </c>
      <c r="N1257">
        <v>3</v>
      </c>
      <c r="O1257" t="s">
        <v>27</v>
      </c>
      <c r="P1257" t="b">
        <v>0</v>
      </c>
      <c r="Q1257">
        <v>0</v>
      </c>
      <c r="R1257">
        <v>0</v>
      </c>
      <c r="S1257">
        <v>45369.708330000001</v>
      </c>
      <c r="T1257">
        <v>7</v>
      </c>
      <c r="U1257">
        <v>100</v>
      </c>
      <c r="V1257">
        <v>100</v>
      </c>
      <c r="W1257" t="s">
        <v>16</v>
      </c>
      <c r="X1257" t="s">
        <v>2925</v>
      </c>
      <c r="Y1257">
        <v>2170</v>
      </c>
      <c r="Z1257" t="s">
        <v>18</v>
      </c>
      <c r="AA1257">
        <v>36169</v>
      </c>
      <c r="AB1257">
        <v>100100</v>
      </c>
      <c r="AC1257" t="s">
        <v>19</v>
      </c>
      <c r="AD1257">
        <v>25</v>
      </c>
      <c r="AE1257">
        <v>1</v>
      </c>
      <c r="AF1257">
        <v>3</v>
      </c>
      <c r="AG1257" t="s">
        <v>32</v>
      </c>
      <c r="AH1257" t="s">
        <v>150</v>
      </c>
      <c r="AI1257" t="s">
        <v>2926</v>
      </c>
      <c r="AJ1257" t="s">
        <v>2926</v>
      </c>
      <c r="AK1257" t="b">
        <v>0</v>
      </c>
      <c r="AL1257">
        <v>0</v>
      </c>
      <c r="AM1257">
        <v>45370.479010000003</v>
      </c>
      <c r="AN1257" t="s">
        <v>23</v>
      </c>
      <c r="AO1257" t="s">
        <v>2924</v>
      </c>
      <c r="AP1257">
        <v>1</v>
      </c>
      <c r="AQ1257">
        <v>1</v>
      </c>
      <c r="AR1257" s="4"/>
      <c r="AS1257" t="b">
        <v>1</v>
      </c>
    </row>
    <row r="1258" spans="1:45" x14ac:dyDescent="0.2">
      <c r="A1258" s="1">
        <v>45534</v>
      </c>
      <c r="B1258" t="s">
        <v>10</v>
      </c>
      <c r="C1258" t="s">
        <v>59</v>
      </c>
      <c r="D1258" t="s">
        <v>2927</v>
      </c>
      <c r="E1258">
        <v>2</v>
      </c>
      <c r="F1258" t="s">
        <v>2928</v>
      </c>
      <c r="G1258">
        <v>209.6454545</v>
      </c>
      <c r="H1258">
        <v>352.97272729999997</v>
      </c>
      <c r="I1258" s="3"/>
      <c r="J1258" t="str">
        <f t="shared" si="19"/>
        <v>2exposure_5ef9a85c-5e2f-48bc-91ef-042f6b2c842c</v>
      </c>
      <c r="K1258">
        <v>41091</v>
      </c>
      <c r="L1258">
        <v>45505</v>
      </c>
      <c r="M1258" t="s">
        <v>2928</v>
      </c>
      <c r="N1258">
        <v>2</v>
      </c>
      <c r="O1258" t="s">
        <v>14</v>
      </c>
      <c r="P1258" t="b">
        <v>0</v>
      </c>
      <c r="Q1258">
        <v>0</v>
      </c>
      <c r="R1258" t="b">
        <v>0</v>
      </c>
      <c r="S1258">
        <v>45463.708330000001</v>
      </c>
      <c r="T1258">
        <v>4</v>
      </c>
      <c r="U1258">
        <v>80</v>
      </c>
      <c r="V1258">
        <v>100</v>
      </c>
      <c r="W1258" t="s">
        <v>16</v>
      </c>
      <c r="X1258" t="s">
        <v>2703</v>
      </c>
      <c r="Y1258">
        <v>4017</v>
      </c>
      <c r="Z1258" t="s">
        <v>116</v>
      </c>
      <c r="AA1258">
        <v>27799</v>
      </c>
      <c r="AB1258">
        <v>80100</v>
      </c>
      <c r="AC1258" t="s">
        <v>31</v>
      </c>
      <c r="AD1258">
        <v>48</v>
      </c>
      <c r="AE1258">
        <v>1</v>
      </c>
      <c r="AF1258">
        <v>3</v>
      </c>
      <c r="AG1258" t="s">
        <v>32</v>
      </c>
      <c r="AH1258" t="s">
        <v>51</v>
      </c>
      <c r="AI1258" t="s">
        <v>108</v>
      </c>
      <c r="AJ1258" t="s">
        <v>108</v>
      </c>
      <c r="AK1258" t="b">
        <v>0</v>
      </c>
      <c r="AL1258">
        <v>0</v>
      </c>
      <c r="AM1258">
        <v>45464.675329999998</v>
      </c>
      <c r="AN1258" t="s">
        <v>45</v>
      </c>
      <c r="AO1258" t="s">
        <v>2928</v>
      </c>
      <c r="AP1258">
        <v>1</v>
      </c>
      <c r="AQ1258">
        <v>1</v>
      </c>
      <c r="AR1258" s="4"/>
      <c r="AS1258" t="b">
        <v>1</v>
      </c>
    </row>
    <row r="1259" spans="1:45" x14ac:dyDescent="0.2">
      <c r="A1259" s="1">
        <v>45315</v>
      </c>
      <c r="B1259" t="s">
        <v>10</v>
      </c>
      <c r="C1259" t="s">
        <v>59</v>
      </c>
      <c r="D1259" t="s">
        <v>2929</v>
      </c>
      <c r="E1259">
        <v>2</v>
      </c>
      <c r="F1259" t="s">
        <v>2930</v>
      </c>
      <c r="G1259">
        <v>126</v>
      </c>
      <c r="H1259">
        <v>230.9090909</v>
      </c>
      <c r="I1259" s="3"/>
      <c r="J1259" t="str">
        <f t="shared" si="19"/>
        <v>2exposure_970d1c0e-4afd-40b6-a661-ff8c8176e284</v>
      </c>
      <c r="K1259">
        <v>1514</v>
      </c>
      <c r="L1259">
        <v>45292</v>
      </c>
      <c r="M1259" t="s">
        <v>2930</v>
      </c>
      <c r="N1259">
        <v>2</v>
      </c>
      <c r="O1259" t="s">
        <v>14</v>
      </c>
      <c r="P1259" t="b">
        <v>0</v>
      </c>
      <c r="Q1259">
        <v>0</v>
      </c>
      <c r="R1259">
        <v>0</v>
      </c>
      <c r="S1259">
        <v>45240.708330000001</v>
      </c>
      <c r="T1259">
        <v>2</v>
      </c>
      <c r="U1259">
        <v>90</v>
      </c>
      <c r="V1259">
        <v>100</v>
      </c>
      <c r="W1259" t="s">
        <v>28</v>
      </c>
      <c r="X1259" t="s">
        <v>400</v>
      </c>
      <c r="Y1259">
        <v>2021</v>
      </c>
      <c r="Z1259" t="s">
        <v>18</v>
      </c>
      <c r="AA1259">
        <v>33505</v>
      </c>
      <c r="AB1259">
        <v>90100</v>
      </c>
      <c r="AC1259" t="s">
        <v>31</v>
      </c>
      <c r="AD1259">
        <v>32</v>
      </c>
      <c r="AE1259">
        <v>1</v>
      </c>
      <c r="AF1259">
        <v>2</v>
      </c>
      <c r="AG1259" t="s">
        <v>32</v>
      </c>
      <c r="AH1259" t="s">
        <v>63</v>
      </c>
      <c r="AI1259" t="s">
        <v>802</v>
      </c>
      <c r="AJ1259" t="s">
        <v>802</v>
      </c>
      <c r="AK1259" t="b">
        <v>0</v>
      </c>
      <c r="AL1259">
        <v>0</v>
      </c>
      <c r="AM1259">
        <v>45241.626559999997</v>
      </c>
      <c r="AN1259" t="s">
        <v>45</v>
      </c>
      <c r="AO1259" t="s">
        <v>2930</v>
      </c>
      <c r="AP1259">
        <v>1</v>
      </c>
      <c r="AQ1259">
        <v>1</v>
      </c>
      <c r="AR1259" s="4"/>
      <c r="AS1259" t="b">
        <v>1</v>
      </c>
    </row>
    <row r="1260" spans="1:45" x14ac:dyDescent="0.2">
      <c r="A1260" s="1">
        <v>45466</v>
      </c>
      <c r="B1260" t="s">
        <v>10</v>
      </c>
      <c r="C1260" t="s">
        <v>11</v>
      </c>
      <c r="D1260" t="s">
        <v>2931</v>
      </c>
      <c r="E1260">
        <v>4</v>
      </c>
      <c r="F1260" t="s">
        <v>2932</v>
      </c>
      <c r="G1260">
        <v>51.727272730000003</v>
      </c>
      <c r="H1260">
        <v>142.63636360000001</v>
      </c>
      <c r="I1260" s="3"/>
      <c r="J1260" t="str">
        <f t="shared" si="19"/>
        <v>4exposure_ba7f10e8-8f50-4fcf-abc8-f43cc076cd9e</v>
      </c>
      <c r="K1260">
        <v>21793</v>
      </c>
      <c r="L1260">
        <v>45444</v>
      </c>
      <c r="M1260" t="s">
        <v>2932</v>
      </c>
      <c r="N1260">
        <v>4</v>
      </c>
      <c r="O1260" t="s">
        <v>14</v>
      </c>
      <c r="P1260" t="b">
        <v>0</v>
      </c>
      <c r="Q1260">
        <v>0</v>
      </c>
      <c r="R1260">
        <v>0</v>
      </c>
      <c r="S1260">
        <v>45322.708330000001</v>
      </c>
      <c r="T1260">
        <v>4</v>
      </c>
      <c r="U1260">
        <v>100</v>
      </c>
      <c r="V1260">
        <v>100</v>
      </c>
      <c r="W1260" t="s">
        <v>16</v>
      </c>
      <c r="X1260" t="s">
        <v>2933</v>
      </c>
      <c r="Y1260">
        <v>2070</v>
      </c>
      <c r="Z1260" t="s">
        <v>18</v>
      </c>
      <c r="AA1260">
        <v>25671</v>
      </c>
      <c r="AB1260">
        <v>100100</v>
      </c>
      <c r="AC1260" t="s">
        <v>31</v>
      </c>
      <c r="AD1260">
        <v>53</v>
      </c>
      <c r="AE1260">
        <v>1</v>
      </c>
      <c r="AF1260">
        <v>3</v>
      </c>
      <c r="AG1260" t="s">
        <v>32</v>
      </c>
      <c r="AH1260" t="s">
        <v>63</v>
      </c>
      <c r="AI1260" t="s">
        <v>64</v>
      </c>
      <c r="AJ1260" t="s">
        <v>64</v>
      </c>
      <c r="AK1260" t="b">
        <v>0</v>
      </c>
      <c r="AL1260">
        <v>0</v>
      </c>
      <c r="AM1260">
        <v>45323.310239999999</v>
      </c>
      <c r="AN1260" t="s">
        <v>23</v>
      </c>
      <c r="AO1260" t="s">
        <v>2932</v>
      </c>
      <c r="AP1260">
        <v>1</v>
      </c>
      <c r="AQ1260">
        <v>1</v>
      </c>
      <c r="AR1260" s="4"/>
      <c r="AS1260" t="b">
        <v>1</v>
      </c>
    </row>
    <row r="1261" spans="1:45" x14ac:dyDescent="0.2">
      <c r="A1261" s="1">
        <v>45466</v>
      </c>
      <c r="B1261" t="s">
        <v>10</v>
      </c>
      <c r="C1261" t="s">
        <v>46</v>
      </c>
      <c r="D1261" t="s">
        <v>2931</v>
      </c>
      <c r="E1261">
        <v>4</v>
      </c>
      <c r="F1261" t="s">
        <v>2932</v>
      </c>
      <c r="G1261">
        <v>42.727272730000003</v>
      </c>
      <c r="H1261">
        <v>133.63636360000001</v>
      </c>
      <c r="I1261" s="3"/>
      <c r="J1261" t="str">
        <f t="shared" si="19"/>
        <v>4exposure_ba7f10e8-8f50-4fcf-abc8-f43cc076cd9e</v>
      </c>
      <c r="K1261">
        <v>21793</v>
      </c>
      <c r="L1261">
        <v>45444</v>
      </c>
      <c r="M1261" t="s">
        <v>2932</v>
      </c>
      <c r="N1261">
        <v>4</v>
      </c>
      <c r="O1261" t="s">
        <v>14</v>
      </c>
      <c r="P1261" t="b">
        <v>0</v>
      </c>
      <c r="Q1261">
        <v>0</v>
      </c>
      <c r="R1261">
        <v>0</v>
      </c>
      <c r="S1261">
        <v>45322.708330000001</v>
      </c>
      <c r="T1261">
        <v>4</v>
      </c>
      <c r="U1261">
        <v>100</v>
      </c>
      <c r="V1261">
        <v>100</v>
      </c>
      <c r="W1261" t="s">
        <v>16</v>
      </c>
      <c r="X1261" t="s">
        <v>2933</v>
      </c>
      <c r="Y1261">
        <v>2070</v>
      </c>
      <c r="Z1261" t="s">
        <v>18</v>
      </c>
      <c r="AA1261">
        <v>25671</v>
      </c>
      <c r="AB1261">
        <v>100100</v>
      </c>
      <c r="AC1261" t="s">
        <v>31</v>
      </c>
      <c r="AD1261">
        <v>53</v>
      </c>
      <c r="AE1261">
        <v>1</v>
      </c>
      <c r="AF1261">
        <v>3</v>
      </c>
      <c r="AG1261" t="s">
        <v>32</v>
      </c>
      <c r="AH1261" t="s">
        <v>63</v>
      </c>
      <c r="AI1261" t="s">
        <v>64</v>
      </c>
      <c r="AJ1261" t="s">
        <v>64</v>
      </c>
      <c r="AK1261" t="b">
        <v>0</v>
      </c>
      <c r="AL1261">
        <v>0</v>
      </c>
      <c r="AM1261">
        <v>45323.310239999999</v>
      </c>
      <c r="AN1261" t="s">
        <v>23</v>
      </c>
      <c r="AO1261" t="s">
        <v>2932</v>
      </c>
      <c r="AP1261">
        <v>1</v>
      </c>
      <c r="AQ1261">
        <v>1</v>
      </c>
      <c r="AR1261" s="4"/>
      <c r="AS1261" t="b">
        <v>1</v>
      </c>
    </row>
    <row r="1262" spans="1:45" x14ac:dyDescent="0.2">
      <c r="A1262" s="1">
        <v>45402</v>
      </c>
      <c r="B1262" t="s">
        <v>104</v>
      </c>
      <c r="C1262" t="s">
        <v>46</v>
      </c>
      <c r="D1262" t="s">
        <v>2934</v>
      </c>
      <c r="E1262">
        <v>4</v>
      </c>
      <c r="F1262" t="s">
        <v>2935</v>
      </c>
      <c r="G1262">
        <v>2.7090909089999999</v>
      </c>
      <c r="H1262">
        <v>241.4090909</v>
      </c>
      <c r="I1262" s="3"/>
      <c r="J1262" t="str">
        <f t="shared" si="19"/>
        <v>4exposure_3465fbf4-419e-404e-abfb-d9cdd08bdd11</v>
      </c>
      <c r="K1262">
        <v>12322</v>
      </c>
      <c r="L1262">
        <v>45383</v>
      </c>
      <c r="M1262" t="s">
        <v>2935</v>
      </c>
      <c r="N1262">
        <v>4</v>
      </c>
      <c r="O1262" t="s">
        <v>14</v>
      </c>
      <c r="P1262" t="b">
        <v>1</v>
      </c>
      <c r="Q1262" t="s">
        <v>138</v>
      </c>
      <c r="R1262">
        <v>0</v>
      </c>
      <c r="S1262">
        <v>45283.708330000001</v>
      </c>
      <c r="T1262">
        <v>3</v>
      </c>
      <c r="U1262">
        <v>90</v>
      </c>
      <c r="V1262">
        <v>100</v>
      </c>
      <c r="W1262" t="s">
        <v>16</v>
      </c>
      <c r="X1262" t="s">
        <v>2413</v>
      </c>
      <c r="Y1262">
        <v>2260</v>
      </c>
      <c r="Z1262" t="s">
        <v>18</v>
      </c>
      <c r="AA1262">
        <v>31436</v>
      </c>
      <c r="AB1262">
        <v>90100</v>
      </c>
      <c r="AC1262" t="s">
        <v>31</v>
      </c>
      <c r="AD1262">
        <v>37</v>
      </c>
      <c r="AE1262">
        <v>1</v>
      </c>
      <c r="AF1262">
        <v>3</v>
      </c>
      <c r="AG1262" t="s">
        <v>129</v>
      </c>
      <c r="AH1262" t="s">
        <v>130</v>
      </c>
      <c r="AI1262" t="s">
        <v>131</v>
      </c>
      <c r="AJ1262" t="s">
        <v>131</v>
      </c>
      <c r="AK1262" t="b">
        <v>0</v>
      </c>
      <c r="AL1262">
        <v>0</v>
      </c>
      <c r="AM1262">
        <v>45284.342559999997</v>
      </c>
      <c r="AN1262" t="s">
        <v>23</v>
      </c>
      <c r="AO1262" t="s">
        <v>2935</v>
      </c>
      <c r="AP1262">
        <v>1</v>
      </c>
      <c r="AQ1262">
        <v>1</v>
      </c>
      <c r="AR1262" s="4"/>
      <c r="AS1262" t="b">
        <v>1</v>
      </c>
    </row>
    <row r="1263" spans="1:45" x14ac:dyDescent="0.2">
      <c r="A1263" s="1">
        <v>45503</v>
      </c>
      <c r="B1263" t="s">
        <v>10</v>
      </c>
      <c r="C1263" t="s">
        <v>24</v>
      </c>
      <c r="D1263" t="s">
        <v>2936</v>
      </c>
      <c r="E1263">
        <v>8</v>
      </c>
      <c r="F1263" t="s">
        <v>2937</v>
      </c>
      <c r="G1263">
        <v>88.2</v>
      </c>
      <c r="H1263">
        <v>98</v>
      </c>
      <c r="I1263" s="3"/>
      <c r="J1263" t="str">
        <f t="shared" si="19"/>
        <v>8exposure_dd57c424-cac6-4f49-b6ba-cd52715c8868</v>
      </c>
      <c r="K1263">
        <v>30681</v>
      </c>
      <c r="L1263">
        <v>45474</v>
      </c>
      <c r="M1263" t="s">
        <v>2937</v>
      </c>
      <c r="N1263">
        <v>8</v>
      </c>
      <c r="O1263" t="s">
        <v>27</v>
      </c>
      <c r="P1263" t="b">
        <v>0</v>
      </c>
      <c r="Q1263">
        <v>0</v>
      </c>
      <c r="R1263">
        <v>0</v>
      </c>
      <c r="S1263">
        <v>45244.708330000001</v>
      </c>
      <c r="T1263">
        <v>2</v>
      </c>
      <c r="U1263">
        <v>90</v>
      </c>
      <c r="V1263">
        <v>100</v>
      </c>
      <c r="W1263" t="s">
        <v>28</v>
      </c>
      <c r="X1263" t="s">
        <v>2938</v>
      </c>
      <c r="Y1263">
        <v>3192</v>
      </c>
      <c r="Z1263" t="s">
        <v>30</v>
      </c>
      <c r="AA1263">
        <v>30549</v>
      </c>
      <c r="AB1263">
        <v>90100</v>
      </c>
      <c r="AC1263" t="s">
        <v>31</v>
      </c>
      <c r="AD1263">
        <v>40</v>
      </c>
      <c r="AE1263">
        <v>1</v>
      </c>
      <c r="AF1263">
        <v>1</v>
      </c>
      <c r="AG1263" t="s">
        <v>20</v>
      </c>
      <c r="AH1263" t="s">
        <v>21</v>
      </c>
      <c r="AI1263" t="s">
        <v>2939</v>
      </c>
      <c r="AJ1263" t="s">
        <v>2939</v>
      </c>
      <c r="AK1263" t="b">
        <v>0</v>
      </c>
      <c r="AL1263">
        <v>0</v>
      </c>
      <c r="AM1263">
        <v>45244.75935</v>
      </c>
      <c r="AN1263" t="s">
        <v>38</v>
      </c>
      <c r="AO1263" t="s">
        <v>2937</v>
      </c>
      <c r="AP1263">
        <v>1</v>
      </c>
      <c r="AQ1263">
        <v>1</v>
      </c>
      <c r="AR1263" s="4"/>
      <c r="AS1263" t="b">
        <v>1</v>
      </c>
    </row>
    <row r="1264" spans="1:45" x14ac:dyDescent="0.2">
      <c r="A1264" s="1">
        <v>45453</v>
      </c>
      <c r="B1264" t="s">
        <v>10</v>
      </c>
      <c r="C1264" t="s">
        <v>92</v>
      </c>
      <c r="D1264" t="s">
        <v>2940</v>
      </c>
      <c r="E1264">
        <v>3</v>
      </c>
      <c r="F1264" t="s">
        <v>610</v>
      </c>
      <c r="G1264">
        <v>585.05454550000002</v>
      </c>
      <c r="H1264">
        <v>822.2363636</v>
      </c>
      <c r="I1264" s="3"/>
      <c r="J1264" t="str">
        <f t="shared" si="19"/>
        <v>3exposure_5d557087-1feb-45fc-9ae4-ed73fa4e3e61</v>
      </c>
      <c r="K1264">
        <v>19591</v>
      </c>
      <c r="L1264">
        <v>45444</v>
      </c>
      <c r="M1264" t="s">
        <v>610</v>
      </c>
      <c r="N1264">
        <v>3</v>
      </c>
      <c r="O1264" t="s">
        <v>14</v>
      </c>
      <c r="P1264" t="b">
        <v>0</v>
      </c>
      <c r="Q1264">
        <v>0</v>
      </c>
      <c r="R1264">
        <v>0</v>
      </c>
      <c r="S1264">
        <v>45355.708330000001</v>
      </c>
      <c r="T1264">
        <v>4</v>
      </c>
      <c r="U1264">
        <v>80</v>
      </c>
      <c r="V1264">
        <v>100</v>
      </c>
      <c r="W1264" t="s">
        <v>16</v>
      </c>
      <c r="X1264" t="s">
        <v>611</v>
      </c>
      <c r="Y1264">
        <v>4217</v>
      </c>
      <c r="Z1264" t="s">
        <v>116</v>
      </c>
      <c r="AA1264">
        <v>26079</v>
      </c>
      <c r="AB1264">
        <v>80100</v>
      </c>
      <c r="AC1264" t="s">
        <v>31</v>
      </c>
      <c r="AD1264">
        <v>52</v>
      </c>
      <c r="AE1264">
        <v>1</v>
      </c>
      <c r="AF1264">
        <v>2</v>
      </c>
      <c r="AG1264" t="s">
        <v>32</v>
      </c>
      <c r="AH1264" t="s">
        <v>33</v>
      </c>
      <c r="AI1264" t="s">
        <v>34</v>
      </c>
      <c r="AJ1264" t="s">
        <v>34</v>
      </c>
      <c r="AK1264" t="b">
        <v>0</v>
      </c>
      <c r="AL1264">
        <v>0</v>
      </c>
      <c r="AM1264">
        <v>45356.340600000003</v>
      </c>
      <c r="AN1264" t="s">
        <v>23</v>
      </c>
      <c r="AO1264" t="s">
        <v>610</v>
      </c>
      <c r="AP1264">
        <v>1</v>
      </c>
      <c r="AQ1264">
        <v>1</v>
      </c>
      <c r="AR1264" s="4"/>
      <c r="AS1264" t="b">
        <v>1</v>
      </c>
    </row>
    <row r="1265" spans="1:45" x14ac:dyDescent="0.2">
      <c r="A1265" s="1">
        <v>45397</v>
      </c>
      <c r="B1265" t="s">
        <v>10</v>
      </c>
      <c r="C1265" t="s">
        <v>146</v>
      </c>
      <c r="D1265" t="s">
        <v>2941</v>
      </c>
      <c r="E1265">
        <v>3</v>
      </c>
      <c r="F1265" t="s">
        <v>500</v>
      </c>
      <c r="G1265">
        <v>184.5</v>
      </c>
      <c r="H1265">
        <v>205</v>
      </c>
      <c r="I1265" s="3"/>
      <c r="J1265" t="str">
        <f t="shared" si="19"/>
        <v>3exposure_60623780-8f51-44eb-bbf5-102fe2447fa1</v>
      </c>
      <c r="K1265">
        <v>10639</v>
      </c>
      <c r="L1265">
        <v>45383</v>
      </c>
      <c r="M1265" t="s">
        <v>500</v>
      </c>
      <c r="N1265">
        <v>3</v>
      </c>
      <c r="O1265" t="s">
        <v>27</v>
      </c>
      <c r="P1265" t="b">
        <v>0</v>
      </c>
      <c r="Q1265">
        <v>0</v>
      </c>
      <c r="R1265">
        <v>0</v>
      </c>
      <c r="S1265">
        <v>45298.708330000001</v>
      </c>
      <c r="T1265">
        <v>3</v>
      </c>
      <c r="U1265">
        <v>90</v>
      </c>
      <c r="V1265">
        <v>0</v>
      </c>
      <c r="W1265" t="s">
        <v>16</v>
      </c>
      <c r="X1265" t="s">
        <v>501</v>
      </c>
      <c r="Y1265">
        <v>3181</v>
      </c>
      <c r="Z1265" t="s">
        <v>30</v>
      </c>
      <c r="AA1265">
        <v>33073</v>
      </c>
      <c r="AB1265">
        <v>900</v>
      </c>
      <c r="AC1265" t="s">
        <v>31</v>
      </c>
      <c r="AD1265">
        <v>33</v>
      </c>
      <c r="AE1265">
        <v>1</v>
      </c>
      <c r="AF1265">
        <v>3</v>
      </c>
      <c r="AG1265" t="s">
        <v>32</v>
      </c>
      <c r="AH1265" t="s">
        <v>51</v>
      </c>
      <c r="AI1265" t="s">
        <v>52</v>
      </c>
      <c r="AJ1265" t="s">
        <v>52</v>
      </c>
      <c r="AK1265" t="b">
        <v>0</v>
      </c>
      <c r="AL1265">
        <v>0</v>
      </c>
      <c r="AM1265">
        <v>45299.433250000002</v>
      </c>
      <c r="AN1265" t="s">
        <v>23</v>
      </c>
      <c r="AO1265" t="s">
        <v>500</v>
      </c>
      <c r="AP1265">
        <v>1</v>
      </c>
      <c r="AQ1265">
        <v>1</v>
      </c>
      <c r="AR1265" s="4"/>
      <c r="AS1265" t="b">
        <v>1</v>
      </c>
    </row>
    <row r="1266" spans="1:45" x14ac:dyDescent="0.2">
      <c r="A1266" s="1">
        <v>45476</v>
      </c>
      <c r="B1266" t="s">
        <v>104</v>
      </c>
      <c r="C1266" t="s">
        <v>24</v>
      </c>
      <c r="D1266" t="s">
        <v>2942</v>
      </c>
      <c r="E1266">
        <v>6</v>
      </c>
      <c r="F1266" t="s">
        <v>1717</v>
      </c>
      <c r="G1266">
        <v>67.909090910000003</v>
      </c>
      <c r="H1266">
        <v>195.45454549999999</v>
      </c>
      <c r="I1266" s="3"/>
      <c r="J1266" t="str">
        <f t="shared" si="19"/>
        <v>6exposure_ce8e8ea1-f44f-4a42-81ef-866a198e6fbb</v>
      </c>
      <c r="K1266">
        <v>25339</v>
      </c>
      <c r="L1266">
        <v>45474</v>
      </c>
      <c r="M1266" t="s">
        <v>1717</v>
      </c>
      <c r="N1266">
        <v>6</v>
      </c>
      <c r="O1266" t="s">
        <v>27</v>
      </c>
      <c r="P1266" t="b">
        <v>0</v>
      </c>
      <c r="Q1266">
        <v>0</v>
      </c>
      <c r="R1266">
        <v>0</v>
      </c>
      <c r="S1266">
        <v>45309.708330000001</v>
      </c>
      <c r="T1266">
        <v>2</v>
      </c>
      <c r="U1266">
        <v>90</v>
      </c>
      <c r="V1266">
        <v>100</v>
      </c>
      <c r="W1266" t="s">
        <v>28</v>
      </c>
      <c r="X1266" t="s">
        <v>1718</v>
      </c>
      <c r="Y1266">
        <v>2050</v>
      </c>
      <c r="Z1266" t="s">
        <v>18</v>
      </c>
      <c r="AA1266">
        <v>34822</v>
      </c>
      <c r="AB1266">
        <v>90100</v>
      </c>
      <c r="AC1266" t="s">
        <v>31</v>
      </c>
      <c r="AD1266">
        <v>28</v>
      </c>
      <c r="AE1266">
        <v>1</v>
      </c>
      <c r="AF1266">
        <v>2</v>
      </c>
      <c r="AG1266" t="s">
        <v>32</v>
      </c>
      <c r="AH1266" t="s">
        <v>63</v>
      </c>
      <c r="AI1266" t="s">
        <v>802</v>
      </c>
      <c r="AJ1266" t="s">
        <v>802</v>
      </c>
      <c r="AK1266" t="b">
        <v>0</v>
      </c>
      <c r="AL1266">
        <v>0</v>
      </c>
      <c r="AM1266">
        <v>45310.443639999998</v>
      </c>
      <c r="AN1266" t="s">
        <v>23</v>
      </c>
      <c r="AO1266" t="s">
        <v>1717</v>
      </c>
      <c r="AP1266">
        <v>1</v>
      </c>
      <c r="AQ1266">
        <v>1</v>
      </c>
      <c r="AR1266" s="4"/>
      <c r="AS1266" t="b">
        <v>1</v>
      </c>
    </row>
    <row r="1267" spans="1:45" x14ac:dyDescent="0.2">
      <c r="A1267" s="1">
        <v>45394</v>
      </c>
      <c r="B1267" t="s">
        <v>10</v>
      </c>
      <c r="C1267" t="s">
        <v>92</v>
      </c>
      <c r="D1267" t="s">
        <v>2943</v>
      </c>
      <c r="E1267">
        <v>3</v>
      </c>
      <c r="F1267" t="s">
        <v>677</v>
      </c>
      <c r="G1267">
        <v>400.99090910000001</v>
      </c>
      <c r="H1267">
        <v>445.54545450000001</v>
      </c>
      <c r="I1267" s="3"/>
      <c r="J1267" t="str">
        <f t="shared" si="19"/>
        <v>3exposure_05c36595-d3cd-4c2d-82b7-7ae37672d90b</v>
      </c>
      <c r="K1267">
        <v>12473</v>
      </c>
      <c r="L1267">
        <v>45383</v>
      </c>
      <c r="M1267" t="s">
        <v>677</v>
      </c>
      <c r="N1267">
        <v>3</v>
      </c>
      <c r="O1267" t="s">
        <v>27</v>
      </c>
      <c r="P1267" t="b">
        <v>1</v>
      </c>
      <c r="Q1267" t="s">
        <v>143</v>
      </c>
      <c r="R1267">
        <v>0</v>
      </c>
      <c r="S1267">
        <v>45291.708330000001</v>
      </c>
      <c r="T1267">
        <v>26</v>
      </c>
      <c r="U1267">
        <v>90</v>
      </c>
      <c r="V1267">
        <v>0</v>
      </c>
      <c r="W1267" t="s">
        <v>28</v>
      </c>
      <c r="X1267" t="s">
        <v>678</v>
      </c>
      <c r="Y1267">
        <v>2030</v>
      </c>
      <c r="Z1267" t="s">
        <v>18</v>
      </c>
      <c r="AA1267">
        <v>32674</v>
      </c>
      <c r="AB1267">
        <v>900</v>
      </c>
      <c r="AC1267" t="s">
        <v>50</v>
      </c>
      <c r="AD1267">
        <v>34</v>
      </c>
      <c r="AE1267">
        <v>1</v>
      </c>
      <c r="AF1267">
        <v>3</v>
      </c>
      <c r="AG1267" t="s">
        <v>32</v>
      </c>
      <c r="AH1267" t="s">
        <v>51</v>
      </c>
      <c r="AI1267" t="s">
        <v>108</v>
      </c>
      <c r="AJ1267" t="s">
        <v>108</v>
      </c>
      <c r="AK1267" t="b">
        <v>0</v>
      </c>
      <c r="AL1267">
        <v>0</v>
      </c>
      <c r="AM1267">
        <v>45290.574000000001</v>
      </c>
      <c r="AN1267" t="s">
        <v>45</v>
      </c>
      <c r="AO1267" t="s">
        <v>677</v>
      </c>
      <c r="AP1267">
        <v>1</v>
      </c>
      <c r="AQ1267">
        <v>1</v>
      </c>
      <c r="AR1267" s="4"/>
      <c r="AS1267" t="b">
        <v>1</v>
      </c>
    </row>
    <row r="1268" spans="1:45" x14ac:dyDescent="0.2">
      <c r="A1268" s="1">
        <v>45465</v>
      </c>
      <c r="B1268" t="s">
        <v>10</v>
      </c>
      <c r="C1268" t="s">
        <v>146</v>
      </c>
      <c r="D1268" t="s">
        <v>2944</v>
      </c>
      <c r="E1268">
        <v>7</v>
      </c>
      <c r="F1268" t="s">
        <v>2685</v>
      </c>
      <c r="G1268">
        <v>497.09090909999998</v>
      </c>
      <c r="H1268">
        <v>588</v>
      </c>
      <c r="I1268" s="3"/>
      <c r="J1268" t="str">
        <f t="shared" si="19"/>
        <v>7exposure_1679aea1-4e46-4491-a977-a3eee3dbcae5</v>
      </c>
      <c r="K1268">
        <v>21620</v>
      </c>
      <c r="L1268">
        <v>45444</v>
      </c>
      <c r="M1268" t="s">
        <v>2685</v>
      </c>
      <c r="N1268">
        <v>7</v>
      </c>
      <c r="O1268" t="s">
        <v>14</v>
      </c>
      <c r="P1268" t="b">
        <v>0</v>
      </c>
      <c r="Q1268">
        <v>0</v>
      </c>
      <c r="R1268">
        <v>0</v>
      </c>
      <c r="S1268">
        <v>45255.708330000001</v>
      </c>
      <c r="T1268">
        <v>3</v>
      </c>
      <c r="U1268">
        <v>100</v>
      </c>
      <c r="V1268">
        <v>100</v>
      </c>
      <c r="W1268" t="s">
        <v>16</v>
      </c>
      <c r="X1268" t="s">
        <v>2686</v>
      </c>
      <c r="Y1268">
        <v>2315</v>
      </c>
      <c r="Z1268" t="s">
        <v>18</v>
      </c>
      <c r="AA1268">
        <v>37484</v>
      </c>
      <c r="AB1268">
        <v>100100</v>
      </c>
      <c r="AC1268" t="s">
        <v>31</v>
      </c>
      <c r="AD1268">
        <v>21</v>
      </c>
      <c r="AE1268">
        <v>1</v>
      </c>
      <c r="AF1268">
        <v>1</v>
      </c>
      <c r="AG1268" t="s">
        <v>32</v>
      </c>
      <c r="AH1268" t="s">
        <v>102</v>
      </c>
      <c r="AI1268" t="s">
        <v>286</v>
      </c>
      <c r="AJ1268" t="s">
        <v>286</v>
      </c>
      <c r="AK1268" t="b">
        <v>0</v>
      </c>
      <c r="AL1268">
        <v>1</v>
      </c>
      <c r="AM1268">
        <v>45256.6417</v>
      </c>
      <c r="AN1268" t="s">
        <v>45</v>
      </c>
      <c r="AO1268" t="s">
        <v>2685</v>
      </c>
      <c r="AP1268">
        <v>1</v>
      </c>
      <c r="AQ1268">
        <v>1</v>
      </c>
      <c r="AR1268" s="4"/>
      <c r="AS1268" t="b">
        <v>1</v>
      </c>
    </row>
    <row r="1269" spans="1:45" x14ac:dyDescent="0.2">
      <c r="A1269" s="1">
        <v>45392</v>
      </c>
      <c r="B1269" t="s">
        <v>10</v>
      </c>
      <c r="C1269" t="s">
        <v>46</v>
      </c>
      <c r="D1269" t="s">
        <v>2945</v>
      </c>
      <c r="E1269">
        <v>6</v>
      </c>
      <c r="F1269" t="s">
        <v>734</v>
      </c>
      <c r="G1269">
        <v>40.854545450000003</v>
      </c>
      <c r="H1269">
        <v>45.4</v>
      </c>
      <c r="I1269" s="3"/>
      <c r="J1269" t="str">
        <f t="shared" si="19"/>
        <v>6exposure_61d6a2a6-ac2c-4459-8be1-619cbbe1cc5f</v>
      </c>
      <c r="K1269">
        <v>8852</v>
      </c>
      <c r="L1269">
        <v>45383</v>
      </c>
      <c r="M1269" t="s">
        <v>734</v>
      </c>
      <c r="N1269">
        <v>6</v>
      </c>
      <c r="O1269" t="s">
        <v>27</v>
      </c>
      <c r="P1269" t="b">
        <v>0</v>
      </c>
      <c r="Q1269">
        <v>0</v>
      </c>
      <c r="R1269">
        <v>0</v>
      </c>
      <c r="S1269">
        <v>45223.708330000001</v>
      </c>
      <c r="T1269">
        <v>2</v>
      </c>
      <c r="U1269">
        <v>90</v>
      </c>
      <c r="V1269">
        <v>0</v>
      </c>
      <c r="W1269" t="s">
        <v>28</v>
      </c>
      <c r="X1269" t="s">
        <v>457</v>
      </c>
      <c r="Y1269">
        <v>2603</v>
      </c>
      <c r="Z1269" t="s">
        <v>112</v>
      </c>
      <c r="AA1269">
        <v>33669</v>
      </c>
      <c r="AB1269">
        <v>900</v>
      </c>
      <c r="AC1269" t="s">
        <v>31</v>
      </c>
      <c r="AD1269">
        <v>31</v>
      </c>
      <c r="AE1269">
        <v>1</v>
      </c>
      <c r="AF1269">
        <v>1</v>
      </c>
      <c r="AG1269" t="s">
        <v>129</v>
      </c>
      <c r="AH1269" t="s">
        <v>130</v>
      </c>
      <c r="AI1269" t="s">
        <v>166</v>
      </c>
      <c r="AJ1269" t="s">
        <v>166</v>
      </c>
      <c r="AK1269" t="b">
        <v>0</v>
      </c>
      <c r="AL1269">
        <v>0</v>
      </c>
      <c r="AM1269">
        <v>45224.433219999999</v>
      </c>
      <c r="AN1269" t="s">
        <v>23</v>
      </c>
      <c r="AO1269" t="s">
        <v>734</v>
      </c>
      <c r="AP1269">
        <v>1</v>
      </c>
      <c r="AQ1269">
        <v>1</v>
      </c>
      <c r="AR1269" s="4"/>
      <c r="AS1269" t="b">
        <v>1</v>
      </c>
    </row>
    <row r="1270" spans="1:45" x14ac:dyDescent="0.2">
      <c r="A1270" s="1">
        <v>45362</v>
      </c>
      <c r="B1270" t="s">
        <v>10</v>
      </c>
      <c r="C1270" t="s">
        <v>119</v>
      </c>
      <c r="D1270" t="s">
        <v>2946</v>
      </c>
      <c r="E1270">
        <v>1</v>
      </c>
      <c r="F1270" t="s">
        <v>970</v>
      </c>
      <c r="G1270">
        <v>48.863636360000001</v>
      </c>
      <c r="H1270">
        <v>139.77272730000001</v>
      </c>
      <c r="I1270" s="3"/>
      <c r="J1270" t="str">
        <f t="shared" si="19"/>
        <v>1exposure_b4d0321e-d796-4d16-a5f6-a2e469a274ce</v>
      </c>
      <c r="K1270">
        <v>5879</v>
      </c>
      <c r="L1270">
        <v>45352</v>
      </c>
      <c r="M1270" t="s">
        <v>970</v>
      </c>
      <c r="N1270">
        <v>1</v>
      </c>
      <c r="O1270" t="s">
        <v>27</v>
      </c>
      <c r="P1270" t="b">
        <v>0</v>
      </c>
      <c r="Q1270">
        <v>0</v>
      </c>
      <c r="R1270">
        <v>0</v>
      </c>
      <c r="S1270">
        <v>45330.708330000001</v>
      </c>
      <c r="T1270">
        <v>3</v>
      </c>
      <c r="U1270">
        <v>100</v>
      </c>
      <c r="V1270">
        <v>100</v>
      </c>
      <c r="W1270" t="s">
        <v>28</v>
      </c>
      <c r="X1270" t="s">
        <v>95</v>
      </c>
      <c r="Y1270">
        <v>3067</v>
      </c>
      <c r="Z1270" t="s">
        <v>30</v>
      </c>
      <c r="AA1270">
        <v>33645</v>
      </c>
      <c r="AB1270">
        <v>100100</v>
      </c>
      <c r="AC1270" t="s">
        <v>31</v>
      </c>
      <c r="AD1270">
        <v>32</v>
      </c>
      <c r="AE1270">
        <v>1</v>
      </c>
      <c r="AF1270">
        <v>3</v>
      </c>
      <c r="AG1270" t="s">
        <v>129</v>
      </c>
      <c r="AH1270" t="s">
        <v>130</v>
      </c>
      <c r="AI1270" t="s">
        <v>193</v>
      </c>
      <c r="AJ1270" t="s">
        <v>193</v>
      </c>
      <c r="AK1270" t="b">
        <v>0</v>
      </c>
      <c r="AL1270">
        <v>0</v>
      </c>
      <c r="AM1270">
        <v>45329.416190000004</v>
      </c>
      <c r="AN1270" t="s">
        <v>23</v>
      </c>
      <c r="AO1270" t="s">
        <v>970</v>
      </c>
      <c r="AP1270">
        <v>1</v>
      </c>
      <c r="AQ1270">
        <v>1</v>
      </c>
      <c r="AR1270" s="4"/>
      <c r="AS1270" t="b">
        <v>1</v>
      </c>
    </row>
    <row r="1271" spans="1:45" x14ac:dyDescent="0.2">
      <c r="A1271" s="1">
        <v>45464</v>
      </c>
      <c r="B1271" t="s">
        <v>10</v>
      </c>
      <c r="C1271" t="s">
        <v>98</v>
      </c>
      <c r="D1271" t="s">
        <v>2947</v>
      </c>
      <c r="E1271">
        <v>2</v>
      </c>
      <c r="F1271" t="s">
        <v>604</v>
      </c>
      <c r="G1271">
        <v>36.945454550000001</v>
      </c>
      <c r="H1271">
        <v>46.18181818</v>
      </c>
      <c r="I1271" s="3"/>
      <c r="J1271" t="str">
        <f t="shared" si="19"/>
        <v>2exposure_f405f77d-586c-4835-9bc1-378dbd61edf1</v>
      </c>
      <c r="K1271">
        <v>20118</v>
      </c>
      <c r="L1271">
        <v>45444</v>
      </c>
      <c r="M1271" t="s">
        <v>604</v>
      </c>
      <c r="N1271">
        <v>2</v>
      </c>
      <c r="O1271" t="s">
        <v>27</v>
      </c>
      <c r="P1271" t="b">
        <v>0</v>
      </c>
      <c r="Q1271">
        <v>0</v>
      </c>
      <c r="R1271">
        <v>0</v>
      </c>
      <c r="S1271">
        <v>45383.708330000001</v>
      </c>
      <c r="T1271">
        <v>4</v>
      </c>
      <c r="U1271">
        <v>80</v>
      </c>
      <c r="V1271">
        <v>200</v>
      </c>
      <c r="W1271" t="s">
        <v>16</v>
      </c>
      <c r="X1271" t="s">
        <v>605</v>
      </c>
      <c r="Y1271">
        <v>3915</v>
      </c>
      <c r="Z1271" t="s">
        <v>30</v>
      </c>
      <c r="AA1271">
        <v>30566</v>
      </c>
      <c r="AB1271">
        <v>80200</v>
      </c>
      <c r="AC1271" t="s">
        <v>31</v>
      </c>
      <c r="AD1271">
        <v>40</v>
      </c>
      <c r="AE1271">
        <v>1</v>
      </c>
      <c r="AF1271">
        <v>3</v>
      </c>
      <c r="AG1271" t="s">
        <v>32</v>
      </c>
      <c r="AH1271" t="s">
        <v>51</v>
      </c>
      <c r="AI1271" t="s">
        <v>108</v>
      </c>
      <c r="AJ1271" t="s">
        <v>108</v>
      </c>
      <c r="AK1271" t="b">
        <v>0</v>
      </c>
      <c r="AL1271">
        <v>0</v>
      </c>
      <c r="AM1271">
        <v>45384.492579999998</v>
      </c>
      <c r="AN1271" t="s">
        <v>23</v>
      </c>
      <c r="AO1271" t="s">
        <v>604</v>
      </c>
      <c r="AP1271">
        <v>1</v>
      </c>
      <c r="AQ1271">
        <v>1</v>
      </c>
      <c r="AR1271" s="4"/>
      <c r="AS1271" t="b">
        <v>1</v>
      </c>
    </row>
    <row r="1272" spans="1:45" x14ac:dyDescent="0.2">
      <c r="A1272" s="1">
        <v>45476</v>
      </c>
      <c r="B1272" t="s">
        <v>10</v>
      </c>
      <c r="C1272" t="s">
        <v>46</v>
      </c>
      <c r="D1272" t="s">
        <v>2948</v>
      </c>
      <c r="E1272">
        <v>6</v>
      </c>
      <c r="F1272" t="s">
        <v>2949</v>
      </c>
      <c r="G1272">
        <v>1571.5090909999999</v>
      </c>
      <c r="H1272">
        <v>1662.4181819999999</v>
      </c>
      <c r="I1272" s="3"/>
      <c r="J1272" t="str">
        <f t="shared" si="19"/>
        <v>6exposure_96f02e55-70ea-473e-aeba-44e921f732ce</v>
      </c>
      <c r="K1272">
        <v>30102</v>
      </c>
      <c r="L1272">
        <v>45474</v>
      </c>
      <c r="M1272" t="s">
        <v>2949</v>
      </c>
      <c r="N1272">
        <v>6</v>
      </c>
      <c r="O1272" t="s">
        <v>27</v>
      </c>
      <c r="P1272" t="b">
        <v>1</v>
      </c>
      <c r="Q1272" t="s">
        <v>143</v>
      </c>
      <c r="R1272">
        <v>0</v>
      </c>
      <c r="S1272">
        <v>45318.708330000001</v>
      </c>
      <c r="T1272">
        <v>67</v>
      </c>
      <c r="U1272">
        <v>100</v>
      </c>
      <c r="V1272">
        <v>100</v>
      </c>
      <c r="W1272" t="s">
        <v>16</v>
      </c>
      <c r="X1272" t="s">
        <v>2106</v>
      </c>
      <c r="Y1272">
        <v>5301</v>
      </c>
      <c r="Z1272" t="s">
        <v>42</v>
      </c>
      <c r="AA1272">
        <v>23119</v>
      </c>
      <c r="AB1272">
        <v>100100</v>
      </c>
      <c r="AC1272" t="s">
        <v>96</v>
      </c>
      <c r="AD1272">
        <v>60</v>
      </c>
      <c r="AE1272">
        <v>1</v>
      </c>
      <c r="AF1272">
        <v>3</v>
      </c>
      <c r="AG1272" t="s">
        <v>32</v>
      </c>
      <c r="AH1272" t="s">
        <v>332</v>
      </c>
      <c r="AI1272" t="s">
        <v>382</v>
      </c>
      <c r="AJ1272" t="s">
        <v>382</v>
      </c>
      <c r="AK1272" t="b">
        <v>1</v>
      </c>
      <c r="AL1272">
        <v>0</v>
      </c>
      <c r="AM1272">
        <v>45318.381260000002</v>
      </c>
      <c r="AN1272" t="s">
        <v>23</v>
      </c>
      <c r="AO1272" t="s">
        <v>2949</v>
      </c>
      <c r="AP1272">
        <v>1</v>
      </c>
      <c r="AQ1272">
        <v>1</v>
      </c>
      <c r="AR1272" s="4"/>
      <c r="AS1272" t="b">
        <v>1</v>
      </c>
    </row>
    <row r="1273" spans="1:45" x14ac:dyDescent="0.2">
      <c r="A1273" s="1">
        <v>45485</v>
      </c>
      <c r="B1273" t="s">
        <v>10</v>
      </c>
      <c r="C1273" t="s">
        <v>98</v>
      </c>
      <c r="D1273" t="s">
        <v>2950</v>
      </c>
      <c r="E1273">
        <v>4</v>
      </c>
      <c r="F1273" t="s">
        <v>2372</v>
      </c>
      <c r="G1273">
        <v>65.454545449999998</v>
      </c>
      <c r="H1273">
        <v>156.36363639999999</v>
      </c>
      <c r="I1273" s="3"/>
      <c r="J1273" t="str">
        <f t="shared" si="19"/>
        <v>4exposure_7efe7d81-686c-443a-9826-24eea88b8ed1</v>
      </c>
      <c r="K1273">
        <v>26193</v>
      </c>
      <c r="L1273">
        <v>45474</v>
      </c>
      <c r="M1273" t="s">
        <v>2372</v>
      </c>
      <c r="N1273">
        <v>4</v>
      </c>
      <c r="O1273" t="s">
        <v>27</v>
      </c>
      <c r="P1273" t="b">
        <v>0</v>
      </c>
      <c r="Q1273">
        <v>0</v>
      </c>
      <c r="R1273">
        <v>0</v>
      </c>
      <c r="S1273">
        <v>45351.708330000001</v>
      </c>
      <c r="T1273">
        <v>2</v>
      </c>
      <c r="U1273">
        <v>100</v>
      </c>
      <c r="V1273">
        <v>100</v>
      </c>
      <c r="W1273" t="s">
        <v>28</v>
      </c>
      <c r="X1273" t="s">
        <v>1820</v>
      </c>
      <c r="Y1273">
        <v>3163</v>
      </c>
      <c r="Z1273" t="s">
        <v>30</v>
      </c>
      <c r="AA1273">
        <v>34336</v>
      </c>
      <c r="AB1273">
        <v>100100</v>
      </c>
      <c r="AC1273" t="s">
        <v>31</v>
      </c>
      <c r="AD1273">
        <v>30</v>
      </c>
      <c r="AE1273">
        <v>1</v>
      </c>
      <c r="AF1273">
        <v>3</v>
      </c>
      <c r="AG1273" t="s">
        <v>32</v>
      </c>
      <c r="AH1273" t="s">
        <v>51</v>
      </c>
      <c r="AI1273" t="s">
        <v>108</v>
      </c>
      <c r="AJ1273" t="s">
        <v>108</v>
      </c>
      <c r="AK1273" t="b">
        <v>1</v>
      </c>
      <c r="AL1273">
        <v>0</v>
      </c>
      <c r="AM1273">
        <v>45350.876089999998</v>
      </c>
      <c r="AN1273" t="s">
        <v>38</v>
      </c>
      <c r="AO1273" t="s">
        <v>2372</v>
      </c>
      <c r="AP1273">
        <v>1</v>
      </c>
      <c r="AQ1273">
        <v>1</v>
      </c>
      <c r="AR1273" s="4"/>
      <c r="AS1273" t="b">
        <v>1</v>
      </c>
    </row>
    <row r="1274" spans="1:45" x14ac:dyDescent="0.2">
      <c r="A1274" s="1">
        <v>45363</v>
      </c>
      <c r="B1274" t="s">
        <v>10</v>
      </c>
      <c r="C1274" t="s">
        <v>59</v>
      </c>
      <c r="D1274" t="s">
        <v>2951</v>
      </c>
      <c r="E1274">
        <v>1</v>
      </c>
      <c r="F1274" t="s">
        <v>236</v>
      </c>
      <c r="G1274">
        <v>161.49090910000001</v>
      </c>
      <c r="H1274">
        <v>292.77272729999999</v>
      </c>
      <c r="I1274" s="3"/>
      <c r="J1274" t="str">
        <f t="shared" si="19"/>
        <v>1exposure_14c3367a-1d68-42e4-8cfe-396b45e7d400</v>
      </c>
      <c r="K1274">
        <v>5493</v>
      </c>
      <c r="L1274">
        <v>45352</v>
      </c>
      <c r="M1274" t="s">
        <v>236</v>
      </c>
      <c r="N1274">
        <v>1</v>
      </c>
      <c r="O1274" t="s">
        <v>27</v>
      </c>
      <c r="P1274" t="b">
        <v>0</v>
      </c>
      <c r="Q1274">
        <v>0</v>
      </c>
      <c r="R1274">
        <v>0</v>
      </c>
      <c r="S1274">
        <v>45346.708330000001</v>
      </c>
      <c r="T1274">
        <v>2</v>
      </c>
      <c r="U1274">
        <v>80</v>
      </c>
      <c r="V1274">
        <v>100</v>
      </c>
      <c r="W1274" t="s">
        <v>16</v>
      </c>
      <c r="X1274" t="s">
        <v>237</v>
      </c>
      <c r="Y1274">
        <v>2533</v>
      </c>
      <c r="Z1274" t="s">
        <v>18</v>
      </c>
      <c r="AA1274">
        <v>26178</v>
      </c>
      <c r="AB1274">
        <v>80100</v>
      </c>
      <c r="AC1274" t="s">
        <v>31</v>
      </c>
      <c r="AD1274">
        <v>52</v>
      </c>
      <c r="AE1274">
        <v>1</v>
      </c>
      <c r="AF1274">
        <v>2</v>
      </c>
      <c r="AG1274" t="s">
        <v>32</v>
      </c>
      <c r="AH1274" t="s">
        <v>33</v>
      </c>
      <c r="AI1274" t="s">
        <v>238</v>
      </c>
      <c r="AJ1274" t="s">
        <v>238</v>
      </c>
      <c r="AK1274" t="b">
        <v>0</v>
      </c>
      <c r="AL1274">
        <v>0</v>
      </c>
      <c r="AM1274">
        <v>45340.436900000001</v>
      </c>
      <c r="AN1274" t="s">
        <v>23</v>
      </c>
      <c r="AO1274" t="s">
        <v>236</v>
      </c>
      <c r="AP1274">
        <v>1</v>
      </c>
      <c r="AQ1274">
        <v>1</v>
      </c>
      <c r="AR1274" s="4"/>
      <c r="AS1274" t="b">
        <v>1</v>
      </c>
    </row>
    <row r="1275" spans="1:45" x14ac:dyDescent="0.2">
      <c r="A1275" s="1">
        <v>45414</v>
      </c>
      <c r="B1275" t="s">
        <v>10</v>
      </c>
      <c r="C1275" t="s">
        <v>98</v>
      </c>
      <c r="D1275" t="s">
        <v>2952</v>
      </c>
      <c r="E1275">
        <v>3</v>
      </c>
      <c r="F1275" t="s">
        <v>346</v>
      </c>
      <c r="G1275">
        <v>309.09090909999998</v>
      </c>
      <c r="H1275">
        <v>309.09090909999998</v>
      </c>
      <c r="I1275" s="3"/>
      <c r="J1275" t="str">
        <f t="shared" si="19"/>
        <v>3exposure_2e87e249-0974-4e94-b3f8-599fce9d2412</v>
      </c>
      <c r="K1275">
        <v>15547</v>
      </c>
      <c r="L1275">
        <v>45413</v>
      </c>
      <c r="M1275" t="s">
        <v>346</v>
      </c>
      <c r="N1275">
        <v>3</v>
      </c>
      <c r="O1275" t="s">
        <v>14</v>
      </c>
      <c r="P1275" t="b">
        <v>0</v>
      </c>
      <c r="Q1275">
        <v>0</v>
      </c>
      <c r="R1275">
        <v>0</v>
      </c>
      <c r="S1275">
        <v>45330.708330000001</v>
      </c>
      <c r="T1275">
        <v>7</v>
      </c>
      <c r="U1275">
        <v>90</v>
      </c>
      <c r="V1275">
        <v>100</v>
      </c>
      <c r="W1275" t="s">
        <v>16</v>
      </c>
      <c r="X1275" t="s">
        <v>347</v>
      </c>
      <c r="Y1275">
        <v>2250</v>
      </c>
      <c r="Z1275" t="s">
        <v>18</v>
      </c>
      <c r="AA1275">
        <v>38069</v>
      </c>
      <c r="AB1275">
        <v>90100</v>
      </c>
      <c r="AC1275" t="s">
        <v>19</v>
      </c>
      <c r="AD1275">
        <v>19</v>
      </c>
      <c r="AE1275">
        <v>1</v>
      </c>
      <c r="AF1275">
        <v>3</v>
      </c>
      <c r="AG1275" t="s">
        <v>32</v>
      </c>
      <c r="AH1275" t="s">
        <v>51</v>
      </c>
      <c r="AI1275" t="s">
        <v>108</v>
      </c>
      <c r="AJ1275" t="s">
        <v>108</v>
      </c>
      <c r="AK1275" t="b">
        <v>0</v>
      </c>
      <c r="AL1275">
        <v>0</v>
      </c>
      <c r="AM1275">
        <v>45331.658620000002</v>
      </c>
      <c r="AN1275" t="s">
        <v>45</v>
      </c>
      <c r="AO1275" t="s">
        <v>346</v>
      </c>
      <c r="AP1275">
        <v>1</v>
      </c>
      <c r="AQ1275">
        <v>1</v>
      </c>
      <c r="AR1275" s="4"/>
      <c r="AS1275" t="b">
        <v>1</v>
      </c>
    </row>
    <row r="1276" spans="1:45" x14ac:dyDescent="0.2">
      <c r="A1276" s="1">
        <v>45332</v>
      </c>
      <c r="B1276" t="s">
        <v>10</v>
      </c>
      <c r="C1276" t="s">
        <v>146</v>
      </c>
      <c r="D1276" t="s">
        <v>2953</v>
      </c>
      <c r="E1276">
        <v>2</v>
      </c>
      <c r="F1276" t="s">
        <v>1041</v>
      </c>
      <c r="G1276">
        <v>334.09090909999998</v>
      </c>
      <c r="H1276">
        <v>425</v>
      </c>
      <c r="I1276" s="3"/>
      <c r="J1276" t="str">
        <f t="shared" si="19"/>
        <v>2exposure_939fbf5e-8ef3-4a05-84f8-af0aeca82807</v>
      </c>
      <c r="K1276">
        <v>4748</v>
      </c>
      <c r="L1276">
        <v>45323</v>
      </c>
      <c r="M1276" t="s">
        <v>1041</v>
      </c>
      <c r="N1276">
        <v>2</v>
      </c>
      <c r="O1276" t="s">
        <v>27</v>
      </c>
      <c r="P1276" t="b">
        <v>0</v>
      </c>
      <c r="Q1276">
        <v>0</v>
      </c>
      <c r="R1276">
        <v>0</v>
      </c>
      <c r="S1276">
        <v>45288.708330000001</v>
      </c>
      <c r="T1276">
        <v>3</v>
      </c>
      <c r="U1276">
        <v>100</v>
      </c>
      <c r="V1276">
        <v>100</v>
      </c>
      <c r="W1276" t="s">
        <v>28</v>
      </c>
      <c r="X1276" t="s">
        <v>1042</v>
      </c>
      <c r="Y1276">
        <v>4034</v>
      </c>
      <c r="Z1276" t="s">
        <v>116</v>
      </c>
      <c r="AA1276">
        <v>30573</v>
      </c>
      <c r="AB1276">
        <v>100100</v>
      </c>
      <c r="AC1276" t="s">
        <v>31</v>
      </c>
      <c r="AD1276">
        <v>40</v>
      </c>
      <c r="AE1276">
        <v>1</v>
      </c>
      <c r="AF1276">
        <v>2</v>
      </c>
      <c r="AG1276" t="s">
        <v>32</v>
      </c>
      <c r="AH1276" t="s">
        <v>75</v>
      </c>
      <c r="AI1276" t="s">
        <v>145</v>
      </c>
      <c r="AJ1276" t="s">
        <v>145</v>
      </c>
      <c r="AK1276" t="b">
        <v>0</v>
      </c>
      <c r="AL1276">
        <v>0</v>
      </c>
      <c r="AM1276">
        <v>45289.546240000003</v>
      </c>
      <c r="AN1276" t="s">
        <v>45</v>
      </c>
      <c r="AO1276" t="s">
        <v>1041</v>
      </c>
      <c r="AP1276">
        <v>1</v>
      </c>
      <c r="AQ1276">
        <v>1</v>
      </c>
      <c r="AR1276" s="4"/>
      <c r="AS1276" t="b">
        <v>1</v>
      </c>
    </row>
    <row r="1277" spans="1:45" x14ac:dyDescent="0.2">
      <c r="A1277" s="1">
        <v>45474</v>
      </c>
      <c r="B1277" t="s">
        <v>10</v>
      </c>
      <c r="C1277" t="s">
        <v>46</v>
      </c>
      <c r="D1277" t="s">
        <v>2954</v>
      </c>
      <c r="E1277">
        <v>6</v>
      </c>
      <c r="F1277" t="s">
        <v>26</v>
      </c>
      <c r="G1277">
        <v>91.927272729999999</v>
      </c>
      <c r="H1277">
        <v>114.9090909</v>
      </c>
      <c r="I1277" s="3"/>
      <c r="J1277" t="str">
        <f t="shared" si="19"/>
        <v>6exposure_360e2a98-7eea-4163-b7f4-acab694799fd</v>
      </c>
      <c r="K1277">
        <v>28549</v>
      </c>
      <c r="L1277">
        <v>45474</v>
      </c>
      <c r="M1277" t="s">
        <v>26</v>
      </c>
      <c r="N1277">
        <v>6</v>
      </c>
      <c r="O1277" t="s">
        <v>27</v>
      </c>
      <c r="P1277" t="b">
        <v>0</v>
      </c>
      <c r="Q1277">
        <v>0</v>
      </c>
      <c r="R1277">
        <v>0</v>
      </c>
      <c r="S1277">
        <v>45294.708330000001</v>
      </c>
      <c r="T1277">
        <v>4</v>
      </c>
      <c r="U1277">
        <v>80</v>
      </c>
      <c r="V1277">
        <v>0</v>
      </c>
      <c r="W1277" t="s">
        <v>28</v>
      </c>
      <c r="X1277" t="s">
        <v>29</v>
      </c>
      <c r="Y1277">
        <v>3055</v>
      </c>
      <c r="Z1277" t="s">
        <v>30</v>
      </c>
      <c r="AA1277">
        <v>28098</v>
      </c>
      <c r="AB1277">
        <v>800</v>
      </c>
      <c r="AC1277" t="s">
        <v>31</v>
      </c>
      <c r="AD1277">
        <v>47</v>
      </c>
      <c r="AE1277">
        <v>1</v>
      </c>
      <c r="AF1277">
        <v>2</v>
      </c>
      <c r="AG1277" t="s">
        <v>32</v>
      </c>
      <c r="AH1277" t="s">
        <v>33</v>
      </c>
      <c r="AI1277" t="s">
        <v>34</v>
      </c>
      <c r="AJ1277" t="s">
        <v>34</v>
      </c>
      <c r="AK1277" t="b">
        <v>0</v>
      </c>
      <c r="AL1277">
        <v>0</v>
      </c>
      <c r="AM1277">
        <v>45295.336239999997</v>
      </c>
      <c r="AN1277" t="s">
        <v>23</v>
      </c>
      <c r="AO1277" t="s">
        <v>26</v>
      </c>
      <c r="AP1277">
        <v>1</v>
      </c>
      <c r="AQ1277">
        <v>1</v>
      </c>
      <c r="AR1277" s="4"/>
      <c r="AS1277" t="b">
        <v>1</v>
      </c>
    </row>
    <row r="1278" spans="1:45" x14ac:dyDescent="0.2">
      <c r="A1278" s="1">
        <v>45433</v>
      </c>
      <c r="B1278" t="s">
        <v>10</v>
      </c>
      <c r="C1278" t="s">
        <v>11</v>
      </c>
      <c r="D1278" t="s">
        <v>2955</v>
      </c>
      <c r="E1278">
        <v>1</v>
      </c>
      <c r="F1278" t="s">
        <v>2956</v>
      </c>
      <c r="G1278">
        <v>104.87272729999999</v>
      </c>
      <c r="H1278">
        <v>131.0909091</v>
      </c>
      <c r="I1278" s="3"/>
      <c r="J1278" t="str">
        <f t="shared" si="19"/>
        <v>1exposure_cc8bf529-126a-4f2f-9810-2e1f8a6bc006</v>
      </c>
      <c r="K1278">
        <v>13987</v>
      </c>
      <c r="L1278">
        <v>45413</v>
      </c>
      <c r="M1278" t="s">
        <v>2956</v>
      </c>
      <c r="N1278">
        <v>1</v>
      </c>
      <c r="O1278" t="s">
        <v>14</v>
      </c>
      <c r="P1278" t="b">
        <v>1</v>
      </c>
      <c r="Q1278" t="s">
        <v>88</v>
      </c>
      <c r="R1278">
        <v>0</v>
      </c>
      <c r="S1278">
        <v>45391.708330000001</v>
      </c>
      <c r="T1278">
        <v>27</v>
      </c>
      <c r="U1278">
        <v>80</v>
      </c>
      <c r="V1278">
        <v>0</v>
      </c>
      <c r="W1278" t="s">
        <v>28</v>
      </c>
      <c r="X1278" t="s">
        <v>2957</v>
      </c>
      <c r="Y1278">
        <v>3101</v>
      </c>
      <c r="Z1278" t="s">
        <v>30</v>
      </c>
      <c r="AA1278">
        <v>32944</v>
      </c>
      <c r="AB1278">
        <v>800</v>
      </c>
      <c r="AC1278" t="s">
        <v>50</v>
      </c>
      <c r="AD1278">
        <v>34</v>
      </c>
      <c r="AE1278">
        <v>1</v>
      </c>
      <c r="AF1278">
        <v>1</v>
      </c>
      <c r="AG1278" t="s">
        <v>129</v>
      </c>
      <c r="AH1278" t="s">
        <v>130</v>
      </c>
      <c r="AI1278" t="s">
        <v>166</v>
      </c>
      <c r="AJ1278" t="s">
        <v>166</v>
      </c>
      <c r="AK1278" t="b">
        <v>0</v>
      </c>
      <c r="AL1278">
        <v>0</v>
      </c>
      <c r="AM1278">
        <v>45380.684209999999</v>
      </c>
      <c r="AN1278" t="s">
        <v>45</v>
      </c>
      <c r="AO1278" t="s">
        <v>2956</v>
      </c>
      <c r="AP1278">
        <v>1</v>
      </c>
      <c r="AQ1278">
        <v>1</v>
      </c>
      <c r="AR1278" s="4"/>
      <c r="AS1278" t="b">
        <v>1</v>
      </c>
    </row>
    <row r="1279" spans="1:45" x14ac:dyDescent="0.2">
      <c r="A1279" s="1">
        <v>45489</v>
      </c>
      <c r="B1279" t="s">
        <v>10</v>
      </c>
      <c r="C1279" t="s">
        <v>92</v>
      </c>
      <c r="D1279" t="s">
        <v>2958</v>
      </c>
      <c r="E1279">
        <v>5</v>
      </c>
      <c r="F1279" t="s">
        <v>521</v>
      </c>
      <c r="G1279">
        <v>44.23636364</v>
      </c>
      <c r="H1279">
        <v>55.3</v>
      </c>
      <c r="I1279" s="3"/>
      <c r="J1279" t="str">
        <f t="shared" si="19"/>
        <v>5exposure_7a07352a-fcc8-4cf6-a5be-70058b2202f8</v>
      </c>
      <c r="K1279">
        <v>26036</v>
      </c>
      <c r="L1279">
        <v>45474</v>
      </c>
      <c r="M1279" t="s">
        <v>521</v>
      </c>
      <c r="N1279">
        <v>5</v>
      </c>
      <c r="O1279" t="s">
        <v>14</v>
      </c>
      <c r="P1279" t="b">
        <v>0</v>
      </c>
      <c r="Q1279">
        <v>0</v>
      </c>
      <c r="R1279">
        <v>0</v>
      </c>
      <c r="S1279">
        <v>45331.708330000001</v>
      </c>
      <c r="T1279">
        <v>31</v>
      </c>
      <c r="U1279">
        <v>80</v>
      </c>
      <c r="V1279">
        <v>100</v>
      </c>
      <c r="W1279" t="s">
        <v>16</v>
      </c>
      <c r="X1279" t="s">
        <v>522</v>
      </c>
      <c r="Y1279">
        <v>6056</v>
      </c>
      <c r="Z1279" t="s">
        <v>56</v>
      </c>
      <c r="AA1279">
        <v>30126</v>
      </c>
      <c r="AB1279">
        <v>80100</v>
      </c>
      <c r="AC1279" t="s">
        <v>50</v>
      </c>
      <c r="AD1279">
        <v>41</v>
      </c>
      <c r="AE1279">
        <v>1</v>
      </c>
      <c r="AF1279">
        <v>1</v>
      </c>
      <c r="AG1279" t="s">
        <v>32</v>
      </c>
      <c r="AH1279" t="s">
        <v>205</v>
      </c>
      <c r="AI1279" t="s">
        <v>523</v>
      </c>
      <c r="AJ1279" t="s">
        <v>523</v>
      </c>
      <c r="AK1279" t="b">
        <v>0</v>
      </c>
      <c r="AL1279">
        <v>0</v>
      </c>
      <c r="AM1279">
        <v>45333.070939999998</v>
      </c>
      <c r="AN1279" t="s">
        <v>173</v>
      </c>
      <c r="AO1279" t="s">
        <v>521</v>
      </c>
      <c r="AP1279">
        <v>1</v>
      </c>
      <c r="AQ1279">
        <v>1</v>
      </c>
      <c r="AR1279" s="4"/>
      <c r="AS1279" t="b">
        <v>1</v>
      </c>
    </row>
    <row r="1280" spans="1:45" x14ac:dyDescent="0.2">
      <c r="A1280" s="1">
        <v>45334</v>
      </c>
      <c r="B1280" t="s">
        <v>10</v>
      </c>
      <c r="C1280" t="s">
        <v>186</v>
      </c>
      <c r="D1280" t="s">
        <v>2959</v>
      </c>
      <c r="E1280">
        <v>0</v>
      </c>
      <c r="F1280" t="s">
        <v>2960</v>
      </c>
      <c r="G1280">
        <v>69.090909089999997</v>
      </c>
      <c r="H1280">
        <v>86.363636360000001</v>
      </c>
      <c r="I1280" s="3"/>
      <c r="J1280" t="str">
        <f t="shared" si="19"/>
        <v>0exposure_2633d9e6-ca1e-4dae-8302-1d5d18acb002</v>
      </c>
      <c r="K1280">
        <v>3847</v>
      </c>
      <c r="L1280">
        <v>45323</v>
      </c>
      <c r="M1280" t="s">
        <v>2960</v>
      </c>
      <c r="N1280">
        <v>0</v>
      </c>
      <c r="O1280" t="s">
        <v>14</v>
      </c>
      <c r="P1280" t="b">
        <v>0</v>
      </c>
      <c r="Q1280">
        <v>0</v>
      </c>
      <c r="R1280">
        <v>0</v>
      </c>
      <c r="S1280">
        <v>45323.708330000001</v>
      </c>
      <c r="T1280">
        <v>2</v>
      </c>
      <c r="U1280">
        <v>80</v>
      </c>
      <c r="V1280">
        <v>0</v>
      </c>
      <c r="W1280" t="s">
        <v>16</v>
      </c>
      <c r="X1280" t="s">
        <v>809</v>
      </c>
      <c r="Y1280">
        <v>3182</v>
      </c>
      <c r="Z1280" t="s">
        <v>30</v>
      </c>
      <c r="AA1280">
        <v>34906</v>
      </c>
      <c r="AB1280">
        <v>800</v>
      </c>
      <c r="AC1280" t="s">
        <v>31</v>
      </c>
      <c r="AD1280">
        <v>28</v>
      </c>
      <c r="AE1280">
        <v>1</v>
      </c>
      <c r="AF1280">
        <v>1</v>
      </c>
      <c r="AG1280" t="s">
        <v>32</v>
      </c>
      <c r="AH1280" t="s">
        <v>150</v>
      </c>
      <c r="AI1280" t="s">
        <v>151</v>
      </c>
      <c r="AJ1280" t="s">
        <v>151</v>
      </c>
      <c r="AK1280" t="b">
        <v>0</v>
      </c>
      <c r="AL1280">
        <v>0</v>
      </c>
      <c r="AM1280">
        <v>45324.721319999997</v>
      </c>
      <c r="AN1280" t="s">
        <v>45</v>
      </c>
      <c r="AO1280" t="s">
        <v>2960</v>
      </c>
      <c r="AP1280">
        <v>1</v>
      </c>
      <c r="AQ1280">
        <v>1</v>
      </c>
      <c r="AR1280" s="4"/>
      <c r="AS1280" t="b">
        <v>1</v>
      </c>
    </row>
    <row r="1281" spans="1:45" x14ac:dyDescent="0.2">
      <c r="A1281" s="1">
        <v>45445</v>
      </c>
      <c r="B1281" t="s">
        <v>10</v>
      </c>
      <c r="C1281" t="s">
        <v>146</v>
      </c>
      <c r="D1281" t="s">
        <v>2961</v>
      </c>
      <c r="E1281">
        <v>5</v>
      </c>
      <c r="F1281" t="s">
        <v>2505</v>
      </c>
      <c r="G1281">
        <v>249.89090909999999</v>
      </c>
      <c r="H1281">
        <v>403.27272729999999</v>
      </c>
      <c r="I1281" s="3"/>
      <c r="J1281" t="str">
        <f t="shared" si="19"/>
        <v>5exposure_964d4b14-10c5-4106-9a9f-2c707454dc70</v>
      </c>
      <c r="K1281">
        <v>23728</v>
      </c>
      <c r="L1281">
        <v>45444</v>
      </c>
      <c r="M1281" t="s">
        <v>2505</v>
      </c>
      <c r="N1281">
        <v>5</v>
      </c>
      <c r="O1281" t="s">
        <v>27</v>
      </c>
      <c r="P1281" t="b">
        <v>0</v>
      </c>
      <c r="Q1281">
        <v>0</v>
      </c>
      <c r="R1281">
        <v>0</v>
      </c>
      <c r="S1281">
        <v>45307.708330000001</v>
      </c>
      <c r="T1281">
        <v>4</v>
      </c>
      <c r="U1281">
        <v>80</v>
      </c>
      <c r="V1281">
        <v>100</v>
      </c>
      <c r="W1281" t="s">
        <v>16</v>
      </c>
      <c r="X1281" t="s">
        <v>2506</v>
      </c>
      <c r="Y1281">
        <v>3196</v>
      </c>
      <c r="Z1281" t="s">
        <v>30</v>
      </c>
      <c r="AA1281">
        <v>30119</v>
      </c>
      <c r="AB1281">
        <v>80100</v>
      </c>
      <c r="AC1281" t="s">
        <v>31</v>
      </c>
      <c r="AD1281">
        <v>41</v>
      </c>
      <c r="AE1281">
        <v>1</v>
      </c>
      <c r="AF1281">
        <v>2</v>
      </c>
      <c r="AG1281" t="s">
        <v>32</v>
      </c>
      <c r="AH1281" t="s">
        <v>75</v>
      </c>
      <c r="AI1281" t="s">
        <v>145</v>
      </c>
      <c r="AJ1281" t="s">
        <v>145</v>
      </c>
      <c r="AK1281" t="b">
        <v>0</v>
      </c>
      <c r="AL1281">
        <v>0</v>
      </c>
      <c r="AM1281">
        <v>45308.411930000002</v>
      </c>
      <c r="AN1281" t="s">
        <v>23</v>
      </c>
      <c r="AO1281" t="s">
        <v>2505</v>
      </c>
      <c r="AP1281">
        <v>1</v>
      </c>
      <c r="AQ1281">
        <v>1</v>
      </c>
      <c r="AR1281" s="4"/>
      <c r="AS1281" t="b">
        <v>1</v>
      </c>
    </row>
    <row r="1282" spans="1:45" x14ac:dyDescent="0.2">
      <c r="A1282" s="1">
        <v>45437</v>
      </c>
      <c r="B1282" t="s">
        <v>10</v>
      </c>
      <c r="C1282" t="s">
        <v>92</v>
      </c>
      <c r="D1282" t="s">
        <v>2962</v>
      </c>
      <c r="E1282">
        <v>0</v>
      </c>
      <c r="F1282" t="s">
        <v>1956</v>
      </c>
      <c r="G1282">
        <v>72.727272729999996</v>
      </c>
      <c r="H1282">
        <v>181.81818179999999</v>
      </c>
      <c r="I1282" s="3"/>
      <c r="J1282" t="str">
        <f t="shared" si="19"/>
        <v>0exposure_bab791d3-a28b-41df-a522-f53be9d927bf</v>
      </c>
      <c r="K1282">
        <v>15304</v>
      </c>
      <c r="L1282">
        <v>45413</v>
      </c>
      <c r="M1282" t="s">
        <v>1956</v>
      </c>
      <c r="N1282">
        <v>0</v>
      </c>
      <c r="O1282" t="s">
        <v>27</v>
      </c>
      <c r="P1282" t="b">
        <v>0</v>
      </c>
      <c r="Q1282">
        <v>0</v>
      </c>
      <c r="R1282" t="b">
        <v>0</v>
      </c>
      <c r="S1282">
        <v>45412.708330000001</v>
      </c>
      <c r="T1282">
        <v>4</v>
      </c>
      <c r="U1282">
        <v>80</v>
      </c>
      <c r="V1282">
        <v>100</v>
      </c>
      <c r="W1282" t="s">
        <v>16</v>
      </c>
      <c r="X1282" t="s">
        <v>1549</v>
      </c>
      <c r="Y1282">
        <v>6061</v>
      </c>
      <c r="Z1282" t="s">
        <v>56</v>
      </c>
      <c r="AA1282">
        <v>26635</v>
      </c>
      <c r="AB1282">
        <v>80100</v>
      </c>
      <c r="AC1282" t="s">
        <v>31</v>
      </c>
      <c r="AD1282">
        <v>51</v>
      </c>
      <c r="AE1282">
        <v>1</v>
      </c>
      <c r="AF1282">
        <v>2</v>
      </c>
      <c r="AG1282" t="s">
        <v>32</v>
      </c>
      <c r="AH1282" t="s">
        <v>69</v>
      </c>
      <c r="AI1282" t="s">
        <v>1162</v>
      </c>
      <c r="AJ1282" t="s">
        <v>1162</v>
      </c>
      <c r="AK1282" t="b">
        <v>1</v>
      </c>
      <c r="AL1282">
        <v>0</v>
      </c>
      <c r="AM1282">
        <v>45413.740160000001</v>
      </c>
      <c r="AN1282" t="s">
        <v>45</v>
      </c>
      <c r="AO1282" t="s">
        <v>1956</v>
      </c>
      <c r="AP1282">
        <v>1</v>
      </c>
      <c r="AQ1282">
        <v>1</v>
      </c>
      <c r="AR1282" s="4"/>
      <c r="AS1282" t="b">
        <v>1</v>
      </c>
    </row>
    <row r="1283" spans="1:45" x14ac:dyDescent="0.2">
      <c r="A1283" s="1">
        <v>45499</v>
      </c>
      <c r="B1283" t="s">
        <v>10</v>
      </c>
      <c r="C1283" t="s">
        <v>46</v>
      </c>
      <c r="D1283" t="s">
        <v>2963</v>
      </c>
      <c r="E1283">
        <v>6</v>
      </c>
      <c r="F1283" t="s">
        <v>1448</v>
      </c>
      <c r="G1283">
        <v>388.06363640000001</v>
      </c>
      <c r="H1283">
        <v>431.1909091</v>
      </c>
      <c r="I1283" s="3"/>
      <c r="J1283" t="str">
        <f t="shared" ref="J1283:J1346" si="20">_xlfn.CONCAT(E1283,F1283)</f>
        <v>6exposure_7981ce97-2cae-4bb7-8b59-ed8f70b6175f</v>
      </c>
      <c r="K1283">
        <v>30501</v>
      </c>
      <c r="L1283">
        <v>45474</v>
      </c>
      <c r="M1283" t="s">
        <v>1448</v>
      </c>
      <c r="N1283">
        <v>6</v>
      </c>
      <c r="O1283" t="s">
        <v>27</v>
      </c>
      <c r="P1283" t="b">
        <v>0</v>
      </c>
      <c r="Q1283">
        <v>0</v>
      </c>
      <c r="R1283">
        <v>0</v>
      </c>
      <c r="S1283">
        <v>45314.708330000001</v>
      </c>
      <c r="T1283">
        <v>4</v>
      </c>
      <c r="U1283">
        <v>90</v>
      </c>
      <c r="V1283">
        <v>0</v>
      </c>
      <c r="W1283" t="s">
        <v>16</v>
      </c>
      <c r="X1283" t="s">
        <v>1449</v>
      </c>
      <c r="Y1283">
        <v>2615</v>
      </c>
      <c r="Z1283" t="s">
        <v>112</v>
      </c>
      <c r="AA1283">
        <v>31216</v>
      </c>
      <c r="AB1283">
        <v>900</v>
      </c>
      <c r="AC1283" t="s">
        <v>31</v>
      </c>
      <c r="AD1283">
        <v>38</v>
      </c>
      <c r="AE1283">
        <v>1</v>
      </c>
      <c r="AF1283">
        <v>2</v>
      </c>
      <c r="AG1283" t="s">
        <v>32</v>
      </c>
      <c r="AH1283" t="s">
        <v>33</v>
      </c>
      <c r="AI1283" t="s">
        <v>34</v>
      </c>
      <c r="AJ1283" t="s">
        <v>34</v>
      </c>
      <c r="AK1283" t="b">
        <v>0</v>
      </c>
      <c r="AL1283">
        <v>0</v>
      </c>
      <c r="AM1283">
        <v>45315.822030000003</v>
      </c>
      <c r="AN1283" t="s">
        <v>38</v>
      </c>
      <c r="AO1283" t="s">
        <v>1448</v>
      </c>
      <c r="AP1283">
        <v>1</v>
      </c>
      <c r="AQ1283">
        <v>1</v>
      </c>
      <c r="AR1283" s="4"/>
      <c r="AS1283" t="b">
        <v>1</v>
      </c>
    </row>
    <row r="1284" spans="1:45" x14ac:dyDescent="0.2">
      <c r="A1284" s="1">
        <v>45471</v>
      </c>
      <c r="B1284" t="s">
        <v>125</v>
      </c>
      <c r="C1284" t="s">
        <v>46</v>
      </c>
      <c r="D1284" t="s">
        <v>2964</v>
      </c>
      <c r="E1284">
        <v>6</v>
      </c>
      <c r="F1284" t="s">
        <v>168</v>
      </c>
      <c r="G1284">
        <v>0</v>
      </c>
      <c r="H1284">
        <v>0</v>
      </c>
      <c r="I1284" s="3"/>
      <c r="J1284" t="str">
        <f t="shared" si="20"/>
        <v>6exposure_97f7d01e-1404-4739-9f20-dda5b96d9da7</v>
      </c>
      <c r="K1284">
        <v>24122</v>
      </c>
      <c r="L1284">
        <v>45444</v>
      </c>
      <c r="M1284" t="s">
        <v>168</v>
      </c>
      <c r="N1284">
        <v>6</v>
      </c>
      <c r="O1284" t="s">
        <v>14</v>
      </c>
      <c r="P1284" t="b">
        <v>0</v>
      </c>
      <c r="Q1284">
        <v>0</v>
      </c>
      <c r="R1284">
        <v>0</v>
      </c>
      <c r="S1284">
        <v>45289.708330000001</v>
      </c>
      <c r="T1284">
        <v>2</v>
      </c>
      <c r="U1284">
        <v>100</v>
      </c>
      <c r="V1284">
        <v>100</v>
      </c>
      <c r="W1284" t="s">
        <v>16</v>
      </c>
      <c r="X1284" t="s">
        <v>169</v>
      </c>
      <c r="Y1284">
        <v>4220</v>
      </c>
      <c r="Z1284" t="s">
        <v>116</v>
      </c>
      <c r="AA1284">
        <v>29916</v>
      </c>
      <c r="AB1284">
        <v>100100</v>
      </c>
      <c r="AC1284" t="s">
        <v>31</v>
      </c>
      <c r="AD1284">
        <v>42</v>
      </c>
      <c r="AE1284">
        <v>1</v>
      </c>
      <c r="AF1284">
        <v>2</v>
      </c>
      <c r="AG1284" t="s">
        <v>32</v>
      </c>
      <c r="AH1284" t="s">
        <v>69</v>
      </c>
      <c r="AI1284" t="s">
        <v>79</v>
      </c>
      <c r="AJ1284" t="s">
        <v>79</v>
      </c>
      <c r="AK1284" t="b">
        <v>0</v>
      </c>
      <c r="AL1284">
        <v>0</v>
      </c>
      <c r="AM1284">
        <v>45290.40526</v>
      </c>
      <c r="AN1284" t="s">
        <v>23</v>
      </c>
      <c r="AO1284" t="s">
        <v>168</v>
      </c>
      <c r="AP1284">
        <v>1</v>
      </c>
      <c r="AQ1284">
        <v>1</v>
      </c>
      <c r="AR1284" s="4"/>
      <c r="AS1284" t="b">
        <v>1</v>
      </c>
    </row>
    <row r="1285" spans="1:45" x14ac:dyDescent="0.2">
      <c r="A1285" s="1">
        <v>45520</v>
      </c>
      <c r="B1285" t="s">
        <v>10</v>
      </c>
      <c r="C1285" t="s">
        <v>24</v>
      </c>
      <c r="D1285" t="s">
        <v>2965</v>
      </c>
      <c r="E1285">
        <v>9</v>
      </c>
      <c r="F1285" t="s">
        <v>2966</v>
      </c>
      <c r="G1285">
        <v>428.87272730000001</v>
      </c>
      <c r="H1285">
        <v>536.09090909999998</v>
      </c>
      <c r="I1285" s="3"/>
      <c r="J1285" t="str">
        <f t="shared" si="20"/>
        <v>9exposure_afe41868-d2e8-480b-a1ad-9dc68559123d</v>
      </c>
      <c r="K1285">
        <v>33534</v>
      </c>
      <c r="L1285">
        <v>45505</v>
      </c>
      <c r="M1285" t="s">
        <v>2966</v>
      </c>
      <c r="N1285">
        <v>9</v>
      </c>
      <c r="O1285" t="s">
        <v>14</v>
      </c>
      <c r="P1285" t="b">
        <v>0</v>
      </c>
      <c r="Q1285">
        <v>0</v>
      </c>
      <c r="R1285">
        <v>0</v>
      </c>
      <c r="S1285">
        <v>45251.708330000001</v>
      </c>
      <c r="T1285">
        <v>18</v>
      </c>
      <c r="U1285">
        <v>80</v>
      </c>
      <c r="V1285">
        <v>0</v>
      </c>
      <c r="W1285" t="s">
        <v>28</v>
      </c>
      <c r="X1285" t="s">
        <v>2849</v>
      </c>
      <c r="Y1285">
        <v>2113</v>
      </c>
      <c r="Z1285" t="s">
        <v>18</v>
      </c>
      <c r="AA1285">
        <v>33068</v>
      </c>
      <c r="AB1285">
        <v>800</v>
      </c>
      <c r="AC1285" t="s">
        <v>90</v>
      </c>
      <c r="AD1285">
        <v>33</v>
      </c>
      <c r="AE1285">
        <v>1</v>
      </c>
      <c r="AF1285">
        <v>2</v>
      </c>
      <c r="AG1285" t="s">
        <v>32</v>
      </c>
      <c r="AH1285" t="s">
        <v>150</v>
      </c>
      <c r="AI1285" t="s">
        <v>177</v>
      </c>
      <c r="AJ1285" t="s">
        <v>177</v>
      </c>
      <c r="AK1285" t="b">
        <v>1</v>
      </c>
      <c r="AL1285">
        <v>0</v>
      </c>
      <c r="AM1285">
        <v>45252.600339999997</v>
      </c>
      <c r="AN1285" t="s">
        <v>45</v>
      </c>
      <c r="AO1285" t="s">
        <v>2966</v>
      </c>
      <c r="AP1285">
        <v>1</v>
      </c>
      <c r="AQ1285">
        <v>1</v>
      </c>
      <c r="AR1285" s="4"/>
      <c r="AS1285" t="b">
        <v>1</v>
      </c>
    </row>
    <row r="1286" spans="1:45" x14ac:dyDescent="0.2">
      <c r="A1286" s="1">
        <v>45412</v>
      </c>
      <c r="B1286" t="s">
        <v>10</v>
      </c>
      <c r="C1286" t="s">
        <v>119</v>
      </c>
      <c r="D1286" t="s">
        <v>2967</v>
      </c>
      <c r="E1286">
        <v>1</v>
      </c>
      <c r="F1286" t="s">
        <v>2968</v>
      </c>
      <c r="G1286">
        <v>4.5454545450000001</v>
      </c>
      <c r="H1286">
        <v>96.590909089999997</v>
      </c>
      <c r="I1286" s="3"/>
      <c r="J1286" t="str">
        <f t="shared" si="20"/>
        <v>1exposure_4ece0593-8fb2-4700-8037-2da2cb208720</v>
      </c>
      <c r="K1286">
        <v>10083</v>
      </c>
      <c r="L1286">
        <v>45383</v>
      </c>
      <c r="M1286" t="s">
        <v>2968</v>
      </c>
      <c r="N1286">
        <v>1</v>
      </c>
      <c r="O1286" t="s">
        <v>27</v>
      </c>
      <c r="P1286" t="b">
        <v>0</v>
      </c>
      <c r="Q1286">
        <v>0</v>
      </c>
      <c r="R1286">
        <v>0</v>
      </c>
      <c r="S1286">
        <v>45374.708330000001</v>
      </c>
      <c r="T1286">
        <v>4</v>
      </c>
      <c r="U1286">
        <v>80</v>
      </c>
      <c r="V1286">
        <v>100</v>
      </c>
      <c r="W1286" t="s">
        <v>16</v>
      </c>
      <c r="X1286" t="s">
        <v>2969</v>
      </c>
      <c r="Y1286">
        <v>2774</v>
      </c>
      <c r="Z1286" t="s">
        <v>18</v>
      </c>
      <c r="AA1286">
        <v>37891</v>
      </c>
      <c r="AB1286">
        <v>80100</v>
      </c>
      <c r="AC1286" t="s">
        <v>31</v>
      </c>
      <c r="AD1286">
        <v>20</v>
      </c>
      <c r="AE1286">
        <v>1</v>
      </c>
      <c r="AF1286">
        <v>2</v>
      </c>
      <c r="AG1286" t="s">
        <v>32</v>
      </c>
      <c r="AH1286" t="s">
        <v>33</v>
      </c>
      <c r="AI1286" t="s">
        <v>238</v>
      </c>
      <c r="AJ1286" t="s">
        <v>238</v>
      </c>
      <c r="AK1286" t="b">
        <v>0</v>
      </c>
      <c r="AL1286">
        <v>0</v>
      </c>
      <c r="AM1286">
        <v>45375.601739999998</v>
      </c>
      <c r="AN1286" t="s">
        <v>45</v>
      </c>
      <c r="AO1286" t="s">
        <v>2968</v>
      </c>
      <c r="AP1286">
        <v>1</v>
      </c>
      <c r="AQ1286">
        <v>1</v>
      </c>
      <c r="AR1286" s="4"/>
      <c r="AS1286" t="b">
        <v>1</v>
      </c>
    </row>
    <row r="1287" spans="1:45" x14ac:dyDescent="0.2">
      <c r="A1287" s="1">
        <v>45406</v>
      </c>
      <c r="B1287" t="s">
        <v>10</v>
      </c>
      <c r="C1287" t="s">
        <v>46</v>
      </c>
      <c r="D1287" t="s">
        <v>2970</v>
      </c>
      <c r="E1287">
        <v>4</v>
      </c>
      <c r="F1287" t="s">
        <v>2971</v>
      </c>
      <c r="G1287">
        <v>1130.8454549999999</v>
      </c>
      <c r="H1287">
        <v>1256.5</v>
      </c>
      <c r="I1287" s="3"/>
      <c r="J1287" t="str">
        <f t="shared" si="20"/>
        <v>4exposure_785cbaab-875a-4b5d-98eb-790fd7707f58</v>
      </c>
      <c r="K1287">
        <v>11058</v>
      </c>
      <c r="L1287">
        <v>45383</v>
      </c>
      <c r="M1287" t="s">
        <v>2971</v>
      </c>
      <c r="N1287">
        <v>4</v>
      </c>
      <c r="O1287" t="s">
        <v>14</v>
      </c>
      <c r="P1287" t="b">
        <v>0</v>
      </c>
      <c r="Q1287">
        <v>0</v>
      </c>
      <c r="R1287">
        <v>0</v>
      </c>
      <c r="S1287">
        <v>45277.708330000001</v>
      </c>
      <c r="T1287">
        <v>4</v>
      </c>
      <c r="U1287">
        <v>90</v>
      </c>
      <c r="V1287">
        <v>0</v>
      </c>
      <c r="W1287" t="s">
        <v>16</v>
      </c>
      <c r="X1287" t="s">
        <v>2972</v>
      </c>
      <c r="Y1287">
        <v>4070</v>
      </c>
      <c r="Z1287" t="s">
        <v>116</v>
      </c>
      <c r="AA1287">
        <v>34295</v>
      </c>
      <c r="AB1287">
        <v>900</v>
      </c>
      <c r="AC1287" t="s">
        <v>31</v>
      </c>
      <c r="AD1287">
        <v>30</v>
      </c>
      <c r="AE1287">
        <v>2</v>
      </c>
      <c r="AF1287">
        <v>1</v>
      </c>
      <c r="AG1287" t="s">
        <v>43</v>
      </c>
      <c r="AH1287" t="s">
        <v>43</v>
      </c>
      <c r="AI1287" t="s">
        <v>43</v>
      </c>
      <c r="AJ1287" t="s">
        <v>2973</v>
      </c>
      <c r="AK1287" t="b">
        <v>0</v>
      </c>
      <c r="AL1287">
        <v>0</v>
      </c>
      <c r="AM1287">
        <v>45279.947719999996</v>
      </c>
      <c r="AN1287" t="s">
        <v>38</v>
      </c>
      <c r="AO1287" t="s">
        <v>2971</v>
      </c>
      <c r="AP1287">
        <v>1</v>
      </c>
      <c r="AQ1287">
        <v>1</v>
      </c>
      <c r="AR1287" s="4"/>
      <c r="AS1287" t="b">
        <v>1</v>
      </c>
    </row>
    <row r="1288" spans="1:45" x14ac:dyDescent="0.2">
      <c r="A1288" s="1">
        <v>45444</v>
      </c>
      <c r="B1288" t="s">
        <v>10</v>
      </c>
      <c r="C1288" t="s">
        <v>24</v>
      </c>
      <c r="D1288" t="s">
        <v>2974</v>
      </c>
      <c r="E1288">
        <v>5</v>
      </c>
      <c r="F1288" t="s">
        <v>2975</v>
      </c>
      <c r="G1288">
        <v>1358.3272730000001</v>
      </c>
      <c r="H1288">
        <v>1788.818182</v>
      </c>
      <c r="I1288" s="3"/>
      <c r="J1288" t="str">
        <f t="shared" si="20"/>
        <v>5exposure_ec14248e-88ef-4d2e-a35a-72c291e52aff</v>
      </c>
      <c r="K1288">
        <v>19444</v>
      </c>
      <c r="L1288">
        <v>45444</v>
      </c>
      <c r="M1288" t="s">
        <v>2975</v>
      </c>
      <c r="N1288">
        <v>5</v>
      </c>
      <c r="O1288" t="s">
        <v>27</v>
      </c>
      <c r="P1288" t="b">
        <v>0</v>
      </c>
      <c r="Q1288">
        <v>0</v>
      </c>
      <c r="R1288">
        <v>0</v>
      </c>
      <c r="S1288">
        <v>45304.708330000001</v>
      </c>
      <c r="T1288">
        <v>3</v>
      </c>
      <c r="U1288">
        <v>80</v>
      </c>
      <c r="V1288">
        <v>100</v>
      </c>
      <c r="W1288" t="s">
        <v>16</v>
      </c>
      <c r="X1288" t="s">
        <v>573</v>
      </c>
      <c r="Y1288">
        <v>4069</v>
      </c>
      <c r="Z1288" t="s">
        <v>116</v>
      </c>
      <c r="AA1288">
        <v>28149</v>
      </c>
      <c r="AB1288">
        <v>80100</v>
      </c>
      <c r="AC1288" t="s">
        <v>31</v>
      </c>
      <c r="AD1288">
        <v>47</v>
      </c>
      <c r="AE1288">
        <v>1</v>
      </c>
      <c r="AF1288">
        <v>3</v>
      </c>
      <c r="AG1288" t="s">
        <v>32</v>
      </c>
      <c r="AH1288" t="s">
        <v>117</v>
      </c>
      <c r="AI1288" t="s">
        <v>118</v>
      </c>
      <c r="AJ1288" t="s">
        <v>118</v>
      </c>
      <c r="AK1288" t="b">
        <v>0</v>
      </c>
      <c r="AL1288">
        <v>0</v>
      </c>
      <c r="AM1288">
        <v>45305.406889999998</v>
      </c>
      <c r="AN1288" t="s">
        <v>23</v>
      </c>
      <c r="AO1288" t="s">
        <v>2975</v>
      </c>
      <c r="AP1288">
        <v>1</v>
      </c>
      <c r="AQ1288">
        <v>1</v>
      </c>
      <c r="AR1288" s="4"/>
      <c r="AS1288" t="b">
        <v>1</v>
      </c>
    </row>
    <row r="1289" spans="1:45" x14ac:dyDescent="0.2">
      <c r="A1289" s="1">
        <v>45419</v>
      </c>
      <c r="B1289" t="s">
        <v>10</v>
      </c>
      <c r="C1289" t="s">
        <v>59</v>
      </c>
      <c r="D1289" t="s">
        <v>2976</v>
      </c>
      <c r="E1289">
        <v>3</v>
      </c>
      <c r="F1289" t="s">
        <v>2441</v>
      </c>
      <c r="G1289">
        <v>105.4454545</v>
      </c>
      <c r="H1289">
        <v>151.8090909</v>
      </c>
      <c r="I1289" s="3"/>
      <c r="J1289" t="str">
        <f t="shared" si="20"/>
        <v>3exposure_be4130bb-0ca3-4cc8-8276-5548d00d54e3</v>
      </c>
      <c r="K1289">
        <v>13982</v>
      </c>
      <c r="L1289">
        <v>45413</v>
      </c>
      <c r="M1289" t="s">
        <v>2441</v>
      </c>
      <c r="N1289">
        <v>3</v>
      </c>
      <c r="O1289" t="s">
        <v>14</v>
      </c>
      <c r="P1289" t="b">
        <v>0</v>
      </c>
      <c r="Q1289">
        <v>0</v>
      </c>
      <c r="R1289">
        <v>0</v>
      </c>
      <c r="S1289">
        <v>45333.708330000001</v>
      </c>
      <c r="T1289">
        <v>2</v>
      </c>
      <c r="U1289">
        <v>80</v>
      </c>
      <c r="V1289">
        <v>100</v>
      </c>
      <c r="W1289" t="s">
        <v>16</v>
      </c>
      <c r="X1289" t="s">
        <v>2442</v>
      </c>
      <c r="Y1289">
        <v>3148</v>
      </c>
      <c r="Z1289" t="s">
        <v>30</v>
      </c>
      <c r="AA1289">
        <v>28470</v>
      </c>
      <c r="AB1289">
        <v>80100</v>
      </c>
      <c r="AC1289" t="s">
        <v>31</v>
      </c>
      <c r="AD1289">
        <v>46</v>
      </c>
      <c r="AE1289">
        <v>1</v>
      </c>
      <c r="AF1289">
        <v>1</v>
      </c>
      <c r="AG1289" t="s">
        <v>129</v>
      </c>
      <c r="AH1289" t="s">
        <v>130</v>
      </c>
      <c r="AI1289" t="s">
        <v>166</v>
      </c>
      <c r="AJ1289" t="s">
        <v>166</v>
      </c>
      <c r="AK1289" t="b">
        <v>0</v>
      </c>
      <c r="AL1289">
        <v>0</v>
      </c>
      <c r="AM1289">
        <v>45334.821109999997</v>
      </c>
      <c r="AN1289" t="s">
        <v>38</v>
      </c>
      <c r="AO1289" t="s">
        <v>2441</v>
      </c>
      <c r="AP1289">
        <v>1</v>
      </c>
      <c r="AQ1289">
        <v>1</v>
      </c>
      <c r="AR1289" s="4"/>
      <c r="AS1289" t="b">
        <v>1</v>
      </c>
    </row>
    <row r="1290" spans="1:45" x14ac:dyDescent="0.2">
      <c r="A1290" s="1">
        <v>45386</v>
      </c>
      <c r="B1290" t="s">
        <v>10</v>
      </c>
      <c r="C1290" t="s">
        <v>24</v>
      </c>
      <c r="D1290" t="s">
        <v>2977</v>
      </c>
      <c r="E1290">
        <v>4</v>
      </c>
      <c r="F1290" t="s">
        <v>2978</v>
      </c>
      <c r="G1290">
        <v>245.0909091</v>
      </c>
      <c r="H1290">
        <v>306.36363640000002</v>
      </c>
      <c r="I1290" s="3"/>
      <c r="J1290" t="str">
        <f t="shared" si="20"/>
        <v>4exposure_1cf00919-376c-436e-b550-876837c704e3</v>
      </c>
      <c r="K1290">
        <v>9790</v>
      </c>
      <c r="L1290">
        <v>45383</v>
      </c>
      <c r="M1290" t="s">
        <v>2978</v>
      </c>
      <c r="N1290">
        <v>4</v>
      </c>
      <c r="O1290" t="s">
        <v>27</v>
      </c>
      <c r="P1290" t="b">
        <v>0</v>
      </c>
      <c r="Q1290">
        <v>0</v>
      </c>
      <c r="R1290">
        <v>0</v>
      </c>
      <c r="S1290">
        <v>45261.708330000001</v>
      </c>
      <c r="T1290">
        <v>27</v>
      </c>
      <c r="U1290">
        <v>80</v>
      </c>
      <c r="V1290">
        <v>0</v>
      </c>
      <c r="W1290" t="s">
        <v>16</v>
      </c>
      <c r="X1290" t="s">
        <v>1083</v>
      </c>
      <c r="Y1290">
        <v>4105</v>
      </c>
      <c r="Z1290" t="s">
        <v>116</v>
      </c>
      <c r="AA1290">
        <v>29765</v>
      </c>
      <c r="AB1290">
        <v>800</v>
      </c>
      <c r="AC1290" t="s">
        <v>50</v>
      </c>
      <c r="AD1290">
        <v>42</v>
      </c>
      <c r="AE1290">
        <v>1</v>
      </c>
      <c r="AF1290">
        <v>1</v>
      </c>
      <c r="AG1290" t="s">
        <v>32</v>
      </c>
      <c r="AH1290" t="s">
        <v>205</v>
      </c>
      <c r="AI1290" t="s">
        <v>692</v>
      </c>
      <c r="AJ1290" t="s">
        <v>692</v>
      </c>
      <c r="AK1290" t="b">
        <v>0</v>
      </c>
      <c r="AL1290">
        <v>0</v>
      </c>
      <c r="AM1290">
        <v>45235.371090000001</v>
      </c>
      <c r="AN1290" t="s">
        <v>23</v>
      </c>
      <c r="AO1290" t="s">
        <v>2978</v>
      </c>
      <c r="AP1290">
        <v>1</v>
      </c>
      <c r="AQ1290">
        <v>1</v>
      </c>
      <c r="AR1290" s="4"/>
      <c r="AS1290" t="b">
        <v>1</v>
      </c>
    </row>
    <row r="1291" spans="1:45" x14ac:dyDescent="0.2">
      <c r="A1291" s="1">
        <v>45489</v>
      </c>
      <c r="B1291" t="s">
        <v>104</v>
      </c>
      <c r="C1291" t="s">
        <v>11</v>
      </c>
      <c r="D1291" t="s">
        <v>2979</v>
      </c>
      <c r="E1291">
        <v>5</v>
      </c>
      <c r="F1291" t="s">
        <v>2980</v>
      </c>
      <c r="G1291">
        <v>1518.3</v>
      </c>
      <c r="H1291">
        <v>1856.181818</v>
      </c>
      <c r="I1291" s="3"/>
      <c r="J1291" t="str">
        <f t="shared" si="20"/>
        <v>5exposure_d91c9c7a-7d2e-40bd-8682-aa92c6046d1c</v>
      </c>
      <c r="K1291">
        <v>26181</v>
      </c>
      <c r="L1291">
        <v>45474</v>
      </c>
      <c r="M1291" t="s">
        <v>2980</v>
      </c>
      <c r="N1291">
        <v>5</v>
      </c>
      <c r="O1291" t="s">
        <v>27</v>
      </c>
      <c r="P1291" t="b">
        <v>1</v>
      </c>
      <c r="Q1291" t="s">
        <v>15</v>
      </c>
      <c r="R1291">
        <v>0</v>
      </c>
      <c r="S1291">
        <v>45329.708330000001</v>
      </c>
      <c r="T1291">
        <v>58</v>
      </c>
      <c r="U1291">
        <v>90</v>
      </c>
      <c r="V1291">
        <v>100</v>
      </c>
      <c r="W1291" t="s">
        <v>16</v>
      </c>
      <c r="X1291" t="s">
        <v>1488</v>
      </c>
      <c r="Y1291">
        <v>4061</v>
      </c>
      <c r="Z1291" t="s">
        <v>116</v>
      </c>
      <c r="AA1291">
        <v>25044</v>
      </c>
      <c r="AB1291">
        <v>90100</v>
      </c>
      <c r="AC1291" t="s">
        <v>184</v>
      </c>
      <c r="AD1291">
        <v>55</v>
      </c>
      <c r="AE1291">
        <v>1</v>
      </c>
      <c r="AF1291">
        <v>3</v>
      </c>
      <c r="AG1291" t="s">
        <v>20</v>
      </c>
      <c r="AH1291" t="s">
        <v>21</v>
      </c>
      <c r="AI1291" t="s">
        <v>763</v>
      </c>
      <c r="AJ1291" t="s">
        <v>763</v>
      </c>
      <c r="AK1291" t="b">
        <v>0</v>
      </c>
      <c r="AL1291">
        <v>0</v>
      </c>
      <c r="AM1291">
        <v>45316.888939999997</v>
      </c>
      <c r="AN1291" t="s">
        <v>38</v>
      </c>
      <c r="AO1291" t="s">
        <v>2980</v>
      </c>
      <c r="AP1291">
        <v>1</v>
      </c>
      <c r="AQ1291">
        <v>1</v>
      </c>
      <c r="AR1291" s="4"/>
      <c r="AS1291" t="b">
        <v>1</v>
      </c>
    </row>
    <row r="1292" spans="1:45" x14ac:dyDescent="0.2">
      <c r="A1292" s="1">
        <v>45401</v>
      </c>
      <c r="B1292" t="s">
        <v>10</v>
      </c>
      <c r="C1292" t="s">
        <v>46</v>
      </c>
      <c r="D1292" t="s">
        <v>2981</v>
      </c>
      <c r="E1292">
        <v>4</v>
      </c>
      <c r="F1292" t="s">
        <v>493</v>
      </c>
      <c r="G1292">
        <v>67.927272729999999</v>
      </c>
      <c r="H1292">
        <v>84.909090910000003</v>
      </c>
      <c r="I1292" s="3"/>
      <c r="J1292" t="str">
        <f t="shared" si="20"/>
        <v>4exposure_7460b69b-f614-45ba-992f-8834e0f89a7d</v>
      </c>
      <c r="K1292">
        <v>11413</v>
      </c>
      <c r="L1292">
        <v>45383</v>
      </c>
      <c r="M1292" t="s">
        <v>493</v>
      </c>
      <c r="N1292">
        <v>4</v>
      </c>
      <c r="O1292" t="s">
        <v>27</v>
      </c>
      <c r="P1292" t="b">
        <v>0</v>
      </c>
      <c r="Q1292">
        <v>0</v>
      </c>
      <c r="R1292">
        <v>0</v>
      </c>
      <c r="S1292">
        <v>45260.708330000001</v>
      </c>
      <c r="T1292">
        <v>7</v>
      </c>
      <c r="U1292">
        <v>80</v>
      </c>
      <c r="V1292">
        <v>100</v>
      </c>
      <c r="W1292" t="s">
        <v>16</v>
      </c>
      <c r="X1292" t="s">
        <v>494</v>
      </c>
      <c r="Y1292">
        <v>3931</v>
      </c>
      <c r="Z1292" t="s">
        <v>30</v>
      </c>
      <c r="AA1292">
        <v>35269</v>
      </c>
      <c r="AB1292">
        <v>80100</v>
      </c>
      <c r="AC1292" t="s">
        <v>19</v>
      </c>
      <c r="AD1292">
        <v>27</v>
      </c>
      <c r="AE1292">
        <v>1</v>
      </c>
      <c r="AF1292">
        <v>3</v>
      </c>
      <c r="AG1292" t="s">
        <v>129</v>
      </c>
      <c r="AH1292" t="s">
        <v>130</v>
      </c>
      <c r="AI1292" t="s">
        <v>193</v>
      </c>
      <c r="AJ1292" t="s">
        <v>193</v>
      </c>
      <c r="AK1292" t="b">
        <v>0</v>
      </c>
      <c r="AL1292">
        <v>0</v>
      </c>
      <c r="AM1292">
        <v>45261.841509999998</v>
      </c>
      <c r="AN1292" t="s">
        <v>38</v>
      </c>
      <c r="AO1292" t="s">
        <v>493</v>
      </c>
      <c r="AP1292">
        <v>1</v>
      </c>
      <c r="AQ1292">
        <v>1</v>
      </c>
      <c r="AR1292" s="4"/>
      <c r="AS1292" t="b">
        <v>1</v>
      </c>
    </row>
    <row r="1293" spans="1:45" x14ac:dyDescent="0.2">
      <c r="A1293" s="1">
        <v>45434</v>
      </c>
      <c r="B1293" t="s">
        <v>10</v>
      </c>
      <c r="C1293" t="s">
        <v>59</v>
      </c>
      <c r="D1293" t="s">
        <v>2982</v>
      </c>
      <c r="E1293">
        <v>5</v>
      </c>
      <c r="F1293" t="s">
        <v>2095</v>
      </c>
      <c r="G1293">
        <v>175.04545450000001</v>
      </c>
      <c r="H1293">
        <v>175.04545450000001</v>
      </c>
      <c r="I1293" s="3"/>
      <c r="J1293" t="str">
        <f t="shared" si="20"/>
        <v>5exposure_8d8d4de1-106d-4c8d-b4a2-d0f69087c61f</v>
      </c>
      <c r="K1293">
        <v>16104</v>
      </c>
      <c r="L1293">
        <v>45413</v>
      </c>
      <c r="M1293" t="s">
        <v>2095</v>
      </c>
      <c r="N1293">
        <v>5</v>
      </c>
      <c r="O1293" t="s">
        <v>14</v>
      </c>
      <c r="P1293" t="b">
        <v>0</v>
      </c>
      <c r="Q1293">
        <v>0</v>
      </c>
      <c r="R1293">
        <v>0</v>
      </c>
      <c r="S1293">
        <v>45263.708330000001</v>
      </c>
      <c r="T1293">
        <v>16</v>
      </c>
      <c r="U1293">
        <v>100</v>
      </c>
      <c r="V1293">
        <v>100</v>
      </c>
      <c r="W1293" t="s">
        <v>16</v>
      </c>
      <c r="X1293" t="s">
        <v>2096</v>
      </c>
      <c r="Y1293">
        <v>2505</v>
      </c>
      <c r="Z1293" t="s">
        <v>18</v>
      </c>
      <c r="AA1293">
        <v>33717</v>
      </c>
      <c r="AB1293">
        <v>100100</v>
      </c>
      <c r="AC1293" t="s">
        <v>90</v>
      </c>
      <c r="AD1293">
        <v>31</v>
      </c>
      <c r="AE1293">
        <v>1</v>
      </c>
      <c r="AF1293">
        <v>2</v>
      </c>
      <c r="AG1293" t="s">
        <v>43</v>
      </c>
      <c r="AH1293">
        <v>0</v>
      </c>
      <c r="AI1293" t="s">
        <v>2097</v>
      </c>
      <c r="AJ1293" t="s">
        <v>2097</v>
      </c>
      <c r="AK1293" t="b">
        <v>0</v>
      </c>
      <c r="AL1293">
        <v>0</v>
      </c>
      <c r="AM1293">
        <v>45245.47451</v>
      </c>
      <c r="AN1293" t="s">
        <v>23</v>
      </c>
      <c r="AO1293" t="s">
        <v>2095</v>
      </c>
      <c r="AP1293">
        <v>1</v>
      </c>
      <c r="AQ1293">
        <v>1</v>
      </c>
      <c r="AR1293" s="4"/>
      <c r="AS1293" t="b">
        <v>1</v>
      </c>
    </row>
    <row r="1294" spans="1:45" x14ac:dyDescent="0.2">
      <c r="A1294" s="1">
        <v>45483</v>
      </c>
      <c r="B1294" t="s">
        <v>10</v>
      </c>
      <c r="C1294" t="s">
        <v>92</v>
      </c>
      <c r="D1294" t="s">
        <v>2983</v>
      </c>
      <c r="E1294">
        <v>2</v>
      </c>
      <c r="F1294" t="s">
        <v>2984</v>
      </c>
      <c r="G1294">
        <v>133.3818182</v>
      </c>
      <c r="H1294">
        <v>257.63636359999998</v>
      </c>
      <c r="I1294" s="3"/>
      <c r="J1294" t="str">
        <f t="shared" si="20"/>
        <v>2exposure_416ee9aa-ea24-4131-a02b-6f51c5f501e1</v>
      </c>
      <c r="K1294">
        <v>31344</v>
      </c>
      <c r="L1294">
        <v>45474</v>
      </c>
      <c r="M1294" t="s">
        <v>2984</v>
      </c>
      <c r="N1294">
        <v>2</v>
      </c>
      <c r="O1294" t="s">
        <v>14</v>
      </c>
      <c r="P1294" t="b">
        <v>0</v>
      </c>
      <c r="Q1294">
        <v>0</v>
      </c>
      <c r="R1294" t="b">
        <v>0</v>
      </c>
      <c r="S1294">
        <v>45426.708330000001</v>
      </c>
      <c r="T1294">
        <v>2</v>
      </c>
      <c r="U1294">
        <v>80</v>
      </c>
      <c r="V1294">
        <v>100</v>
      </c>
      <c r="W1294" t="s">
        <v>16</v>
      </c>
      <c r="X1294" t="s">
        <v>494</v>
      </c>
      <c r="Y1294">
        <v>3931</v>
      </c>
      <c r="Z1294" t="s">
        <v>30</v>
      </c>
      <c r="AA1294">
        <v>21962</v>
      </c>
      <c r="AB1294">
        <v>80100</v>
      </c>
      <c r="AC1294" t="s">
        <v>31</v>
      </c>
      <c r="AD1294">
        <v>64</v>
      </c>
      <c r="AE1294">
        <v>1</v>
      </c>
      <c r="AF1294">
        <v>3</v>
      </c>
      <c r="AG1294" t="s">
        <v>129</v>
      </c>
      <c r="AH1294" t="s">
        <v>130</v>
      </c>
      <c r="AI1294" t="s">
        <v>193</v>
      </c>
      <c r="AJ1294" t="s">
        <v>193</v>
      </c>
      <c r="AK1294" t="b">
        <v>0</v>
      </c>
      <c r="AL1294">
        <v>0</v>
      </c>
      <c r="AM1294">
        <v>45427.477489999997</v>
      </c>
      <c r="AN1294" t="s">
        <v>23</v>
      </c>
      <c r="AO1294" t="s">
        <v>2984</v>
      </c>
      <c r="AP1294">
        <v>1</v>
      </c>
      <c r="AQ1294">
        <v>1</v>
      </c>
      <c r="AR1294" s="4"/>
      <c r="AS1294" t="b">
        <v>1</v>
      </c>
    </row>
    <row r="1295" spans="1:45" x14ac:dyDescent="0.2">
      <c r="A1295" s="1">
        <v>45390</v>
      </c>
      <c r="B1295" t="s">
        <v>104</v>
      </c>
      <c r="C1295" t="s">
        <v>46</v>
      </c>
      <c r="D1295" t="s">
        <v>2985</v>
      </c>
      <c r="E1295">
        <v>6</v>
      </c>
      <c r="F1295" t="s">
        <v>2986</v>
      </c>
      <c r="G1295">
        <v>685.63636359999998</v>
      </c>
      <c r="H1295">
        <v>999.09090909999998</v>
      </c>
      <c r="I1295" s="3"/>
      <c r="J1295" t="str">
        <f t="shared" si="20"/>
        <v>6exposure_31d83af2-b99f-4620-80e1-97b5a59d60d6</v>
      </c>
      <c r="K1295">
        <v>12076</v>
      </c>
      <c r="L1295">
        <v>45383</v>
      </c>
      <c r="M1295" t="s">
        <v>2986</v>
      </c>
      <c r="N1295">
        <v>6</v>
      </c>
      <c r="O1295" t="s">
        <v>14</v>
      </c>
      <c r="P1295" t="b">
        <v>1</v>
      </c>
      <c r="Q1295" t="s">
        <v>423</v>
      </c>
      <c r="R1295">
        <v>0</v>
      </c>
      <c r="S1295">
        <v>45205.708330000001</v>
      </c>
      <c r="T1295">
        <v>104</v>
      </c>
      <c r="U1295">
        <v>90</v>
      </c>
      <c r="V1295">
        <v>0</v>
      </c>
      <c r="W1295" t="s">
        <v>28</v>
      </c>
      <c r="X1295" t="s">
        <v>579</v>
      </c>
      <c r="Y1295">
        <v>3037</v>
      </c>
      <c r="Z1295" t="s">
        <v>30</v>
      </c>
      <c r="AA1295">
        <v>32793</v>
      </c>
      <c r="AB1295">
        <v>900</v>
      </c>
      <c r="AC1295" t="s">
        <v>951</v>
      </c>
      <c r="AD1295">
        <v>34</v>
      </c>
      <c r="AE1295">
        <v>3</v>
      </c>
      <c r="AF1295">
        <v>1</v>
      </c>
      <c r="AG1295" t="s">
        <v>43</v>
      </c>
      <c r="AH1295" t="s">
        <v>43</v>
      </c>
      <c r="AI1295" t="s">
        <v>43</v>
      </c>
      <c r="AJ1295" t="s">
        <v>2987</v>
      </c>
      <c r="AK1295" t="b">
        <v>0</v>
      </c>
      <c r="AL1295">
        <v>0</v>
      </c>
      <c r="AM1295">
        <v>45206.4611</v>
      </c>
      <c r="AN1295" t="s">
        <v>23</v>
      </c>
      <c r="AO1295" t="s">
        <v>2986</v>
      </c>
      <c r="AP1295">
        <v>1</v>
      </c>
      <c r="AQ1295">
        <v>1</v>
      </c>
      <c r="AR1295" s="4"/>
      <c r="AS1295" t="b">
        <v>1</v>
      </c>
    </row>
    <row r="1296" spans="1:45" x14ac:dyDescent="0.2">
      <c r="A1296" s="1">
        <v>45526</v>
      </c>
      <c r="B1296" t="s">
        <v>10</v>
      </c>
      <c r="C1296" t="s">
        <v>146</v>
      </c>
      <c r="D1296" t="s">
        <v>2988</v>
      </c>
      <c r="E1296">
        <v>3</v>
      </c>
      <c r="F1296" t="s">
        <v>2984</v>
      </c>
      <c r="G1296">
        <v>280.10909090000001</v>
      </c>
      <c r="H1296">
        <v>441.04545450000001</v>
      </c>
      <c r="I1296" s="3"/>
      <c r="J1296" t="str">
        <f t="shared" si="20"/>
        <v>3exposure_416ee9aa-ea24-4131-a02b-6f51c5f501e1</v>
      </c>
      <c r="K1296">
        <v>36672</v>
      </c>
      <c r="L1296">
        <v>45505</v>
      </c>
      <c r="M1296" t="s">
        <v>2984</v>
      </c>
      <c r="N1296">
        <v>3</v>
      </c>
      <c r="O1296" t="s">
        <v>14</v>
      </c>
      <c r="P1296" t="b">
        <v>0</v>
      </c>
      <c r="Q1296">
        <v>0</v>
      </c>
      <c r="R1296" t="b">
        <v>0</v>
      </c>
      <c r="S1296">
        <v>45426.708330000001</v>
      </c>
      <c r="T1296">
        <v>2</v>
      </c>
      <c r="U1296">
        <v>80</v>
      </c>
      <c r="V1296">
        <v>100</v>
      </c>
      <c r="W1296" t="s">
        <v>16</v>
      </c>
      <c r="X1296" t="s">
        <v>494</v>
      </c>
      <c r="Y1296">
        <v>3931</v>
      </c>
      <c r="Z1296" t="s">
        <v>30</v>
      </c>
      <c r="AA1296">
        <v>21962</v>
      </c>
      <c r="AB1296">
        <v>80100</v>
      </c>
      <c r="AC1296" t="s">
        <v>31</v>
      </c>
      <c r="AD1296">
        <v>64</v>
      </c>
      <c r="AE1296">
        <v>1</v>
      </c>
      <c r="AF1296">
        <v>3</v>
      </c>
      <c r="AG1296" t="s">
        <v>129</v>
      </c>
      <c r="AH1296" t="s">
        <v>130</v>
      </c>
      <c r="AI1296" t="s">
        <v>193</v>
      </c>
      <c r="AJ1296" t="s">
        <v>193</v>
      </c>
      <c r="AK1296" t="b">
        <v>0</v>
      </c>
      <c r="AL1296">
        <v>0</v>
      </c>
      <c r="AM1296">
        <v>45427.477489999997</v>
      </c>
      <c r="AN1296" t="s">
        <v>23</v>
      </c>
      <c r="AO1296" t="s">
        <v>2984</v>
      </c>
      <c r="AP1296">
        <v>1</v>
      </c>
      <c r="AQ1296">
        <v>1</v>
      </c>
      <c r="AR1296" s="4"/>
      <c r="AS1296" t="b">
        <v>1</v>
      </c>
    </row>
    <row r="1297" spans="1:45" x14ac:dyDescent="0.2">
      <c r="A1297" s="1">
        <v>45497</v>
      </c>
      <c r="B1297" t="s">
        <v>10</v>
      </c>
      <c r="C1297" t="s">
        <v>11</v>
      </c>
      <c r="D1297" t="s">
        <v>2989</v>
      </c>
      <c r="E1297">
        <v>3</v>
      </c>
      <c r="F1297" t="s">
        <v>851</v>
      </c>
      <c r="G1297">
        <v>161.7818182</v>
      </c>
      <c r="H1297">
        <v>202.22727269999999</v>
      </c>
      <c r="I1297" s="3"/>
      <c r="J1297" t="str">
        <f t="shared" si="20"/>
        <v>3exposure_1269144c-b579-4460-94e9-c1d83054cfa1</v>
      </c>
      <c r="K1297">
        <v>25982</v>
      </c>
      <c r="L1297">
        <v>45474</v>
      </c>
      <c r="M1297" t="s">
        <v>851</v>
      </c>
      <c r="N1297">
        <v>3</v>
      </c>
      <c r="O1297" t="s">
        <v>14</v>
      </c>
      <c r="P1297" t="b">
        <v>1</v>
      </c>
      <c r="Q1297" t="s">
        <v>88</v>
      </c>
      <c r="R1297">
        <v>0</v>
      </c>
      <c r="S1297">
        <v>45391.708330000001</v>
      </c>
      <c r="T1297">
        <v>92</v>
      </c>
      <c r="U1297">
        <v>80</v>
      </c>
      <c r="V1297">
        <v>0</v>
      </c>
      <c r="W1297" t="s">
        <v>16</v>
      </c>
      <c r="X1297" t="s">
        <v>852</v>
      </c>
      <c r="Y1297">
        <v>4563</v>
      </c>
      <c r="Z1297" t="s">
        <v>116</v>
      </c>
      <c r="AA1297">
        <v>23884</v>
      </c>
      <c r="AB1297">
        <v>800</v>
      </c>
      <c r="AC1297" t="s">
        <v>853</v>
      </c>
      <c r="AD1297">
        <v>58</v>
      </c>
      <c r="AE1297">
        <v>1</v>
      </c>
      <c r="AF1297">
        <v>2</v>
      </c>
      <c r="AG1297" t="s">
        <v>20</v>
      </c>
      <c r="AH1297" t="s">
        <v>21</v>
      </c>
      <c r="AI1297" t="s">
        <v>463</v>
      </c>
      <c r="AJ1297" t="s">
        <v>463</v>
      </c>
      <c r="AK1297" t="b">
        <v>1</v>
      </c>
      <c r="AL1297">
        <v>0</v>
      </c>
      <c r="AM1297">
        <v>45391.602279999999</v>
      </c>
      <c r="AN1297" t="s">
        <v>45</v>
      </c>
      <c r="AO1297" t="s">
        <v>851</v>
      </c>
      <c r="AP1297">
        <v>1</v>
      </c>
      <c r="AQ1297">
        <v>1</v>
      </c>
      <c r="AR1297" s="4"/>
      <c r="AS1297" t="b">
        <v>1</v>
      </c>
    </row>
    <row r="1298" spans="1:45" x14ac:dyDescent="0.2">
      <c r="A1298" s="1">
        <v>45415</v>
      </c>
      <c r="B1298" t="s">
        <v>104</v>
      </c>
      <c r="C1298" t="s">
        <v>59</v>
      </c>
      <c r="D1298" t="s">
        <v>2990</v>
      </c>
      <c r="E1298">
        <v>4</v>
      </c>
      <c r="F1298" t="s">
        <v>2991</v>
      </c>
      <c r="G1298">
        <v>116.9454545</v>
      </c>
      <c r="H1298">
        <v>170.54545450000001</v>
      </c>
      <c r="I1298" s="3"/>
      <c r="J1298" t="str">
        <f t="shared" si="20"/>
        <v>4exposure_b9aca963-6695-499d-89e7-615d0a3d3437</v>
      </c>
      <c r="K1298">
        <v>13610</v>
      </c>
      <c r="L1298">
        <v>45413</v>
      </c>
      <c r="M1298" t="s">
        <v>2991</v>
      </c>
      <c r="N1298">
        <v>4</v>
      </c>
      <c r="O1298" t="s">
        <v>27</v>
      </c>
      <c r="P1298" t="b">
        <v>1</v>
      </c>
      <c r="Q1298" t="s">
        <v>88</v>
      </c>
      <c r="R1298">
        <v>0</v>
      </c>
      <c r="S1298">
        <v>45311.708330000001</v>
      </c>
      <c r="T1298">
        <v>5</v>
      </c>
      <c r="U1298">
        <v>80</v>
      </c>
      <c r="V1298">
        <v>0</v>
      </c>
      <c r="W1298" t="s">
        <v>28</v>
      </c>
      <c r="X1298" t="s">
        <v>2992</v>
      </c>
      <c r="Y1298">
        <v>2261</v>
      </c>
      <c r="Z1298" t="s">
        <v>18</v>
      </c>
      <c r="AA1298">
        <v>27519</v>
      </c>
      <c r="AB1298">
        <v>800</v>
      </c>
      <c r="AC1298" t="s">
        <v>31</v>
      </c>
      <c r="AD1298">
        <v>48</v>
      </c>
      <c r="AE1298">
        <v>1</v>
      </c>
      <c r="AF1298">
        <v>2</v>
      </c>
      <c r="AG1298" t="s">
        <v>32</v>
      </c>
      <c r="AH1298" t="s">
        <v>33</v>
      </c>
      <c r="AI1298" t="s">
        <v>34</v>
      </c>
      <c r="AJ1298" t="s">
        <v>34</v>
      </c>
      <c r="AK1298" t="b">
        <v>0</v>
      </c>
      <c r="AL1298">
        <v>0</v>
      </c>
      <c r="AM1298">
        <v>45312.613680000002</v>
      </c>
      <c r="AN1298" t="s">
        <v>45</v>
      </c>
      <c r="AO1298" t="s">
        <v>2991</v>
      </c>
      <c r="AP1298">
        <v>1</v>
      </c>
      <c r="AQ1298">
        <v>1</v>
      </c>
      <c r="AR1298" s="4"/>
      <c r="AS1298" t="b">
        <v>1</v>
      </c>
    </row>
    <row r="1299" spans="1:45" x14ac:dyDescent="0.2">
      <c r="A1299" s="1">
        <v>45481</v>
      </c>
      <c r="B1299" t="s">
        <v>125</v>
      </c>
      <c r="C1299" t="s">
        <v>24</v>
      </c>
      <c r="D1299" t="s">
        <v>2993</v>
      </c>
      <c r="E1299">
        <v>2</v>
      </c>
      <c r="F1299" t="s">
        <v>2994</v>
      </c>
      <c r="G1299">
        <v>0</v>
      </c>
      <c r="H1299">
        <v>118.6818182</v>
      </c>
      <c r="I1299" s="3"/>
      <c r="J1299" t="str">
        <f t="shared" si="20"/>
        <v>2exposure_d4ec162b-dd6e-4def-8718-17ebb30885af</v>
      </c>
      <c r="K1299">
        <v>27097</v>
      </c>
      <c r="L1299">
        <v>45474</v>
      </c>
      <c r="M1299" t="s">
        <v>2994</v>
      </c>
      <c r="N1299">
        <v>2</v>
      </c>
      <c r="O1299" t="s">
        <v>14</v>
      </c>
      <c r="P1299" t="b">
        <v>0</v>
      </c>
      <c r="Q1299">
        <v>0</v>
      </c>
      <c r="R1299">
        <v>0</v>
      </c>
      <c r="S1299">
        <v>45442.708330000001</v>
      </c>
      <c r="T1299">
        <v>1</v>
      </c>
      <c r="U1299">
        <v>90</v>
      </c>
      <c r="V1299">
        <v>200</v>
      </c>
      <c r="W1299" t="s">
        <v>16</v>
      </c>
      <c r="X1299" t="s">
        <v>2995</v>
      </c>
      <c r="Y1299">
        <v>2477</v>
      </c>
      <c r="Z1299" t="s">
        <v>18</v>
      </c>
      <c r="AA1299">
        <v>25674</v>
      </c>
      <c r="AB1299">
        <v>90200</v>
      </c>
      <c r="AC1299" t="s">
        <v>31</v>
      </c>
      <c r="AD1299">
        <v>54</v>
      </c>
      <c r="AE1299">
        <v>1</v>
      </c>
      <c r="AF1299">
        <v>2</v>
      </c>
      <c r="AG1299" t="s">
        <v>32</v>
      </c>
      <c r="AH1299" t="s">
        <v>75</v>
      </c>
      <c r="AI1299" t="s">
        <v>97</v>
      </c>
      <c r="AJ1299" t="s">
        <v>97</v>
      </c>
      <c r="AK1299" t="b">
        <v>0</v>
      </c>
      <c r="AL1299">
        <v>0</v>
      </c>
      <c r="AM1299">
        <v>45441.862280000001</v>
      </c>
      <c r="AN1299" t="s">
        <v>38</v>
      </c>
      <c r="AO1299" t="s">
        <v>2994</v>
      </c>
      <c r="AP1299">
        <v>1</v>
      </c>
      <c r="AQ1299">
        <v>1</v>
      </c>
      <c r="AR1299" s="4"/>
      <c r="AS1299" t="b">
        <v>1</v>
      </c>
    </row>
    <row r="1300" spans="1:45" x14ac:dyDescent="0.2">
      <c r="A1300" s="1">
        <v>45428</v>
      </c>
      <c r="B1300" t="s">
        <v>10</v>
      </c>
      <c r="C1300" t="s">
        <v>24</v>
      </c>
      <c r="D1300" t="s">
        <v>2996</v>
      </c>
      <c r="E1300">
        <v>3</v>
      </c>
      <c r="F1300" t="s">
        <v>2997</v>
      </c>
      <c r="G1300">
        <v>66.136363639999999</v>
      </c>
      <c r="H1300">
        <v>173.58181819999999</v>
      </c>
      <c r="I1300" s="3"/>
      <c r="J1300" t="str">
        <f t="shared" si="20"/>
        <v>3exposure_30fded4e-d98d-4499-980f-aaf209dac37e</v>
      </c>
      <c r="K1300">
        <v>12853</v>
      </c>
      <c r="L1300">
        <v>45413</v>
      </c>
      <c r="M1300" t="s">
        <v>2997</v>
      </c>
      <c r="N1300">
        <v>3</v>
      </c>
      <c r="O1300" t="s">
        <v>27</v>
      </c>
      <c r="P1300" t="b">
        <v>1</v>
      </c>
      <c r="Q1300" t="s">
        <v>423</v>
      </c>
      <c r="R1300">
        <v>0</v>
      </c>
      <c r="S1300">
        <v>45322.708330000001</v>
      </c>
      <c r="T1300">
        <v>91</v>
      </c>
      <c r="U1300">
        <v>80</v>
      </c>
      <c r="V1300">
        <v>100</v>
      </c>
      <c r="W1300" t="s">
        <v>16</v>
      </c>
      <c r="X1300" t="s">
        <v>2404</v>
      </c>
      <c r="Y1300">
        <v>3335</v>
      </c>
      <c r="Z1300" t="s">
        <v>30</v>
      </c>
      <c r="AA1300">
        <v>33316</v>
      </c>
      <c r="AB1300">
        <v>80100</v>
      </c>
      <c r="AC1300" t="s">
        <v>853</v>
      </c>
      <c r="AD1300">
        <v>32</v>
      </c>
      <c r="AE1300">
        <v>1</v>
      </c>
      <c r="AF1300">
        <v>3</v>
      </c>
      <c r="AG1300" t="s">
        <v>32</v>
      </c>
      <c r="AH1300" t="s">
        <v>332</v>
      </c>
      <c r="AI1300" t="s">
        <v>382</v>
      </c>
      <c r="AJ1300" t="s">
        <v>382</v>
      </c>
      <c r="AK1300" t="b">
        <v>0</v>
      </c>
      <c r="AL1300">
        <v>0</v>
      </c>
      <c r="AM1300">
        <v>45323.400430000002</v>
      </c>
      <c r="AN1300" t="s">
        <v>23</v>
      </c>
      <c r="AO1300" t="s">
        <v>2997</v>
      </c>
      <c r="AP1300">
        <v>1</v>
      </c>
      <c r="AQ1300">
        <v>1</v>
      </c>
      <c r="AR1300" s="4"/>
      <c r="AS1300" t="b">
        <v>1</v>
      </c>
    </row>
    <row r="1301" spans="1:45" x14ac:dyDescent="0.2">
      <c r="A1301" s="1">
        <v>45512</v>
      </c>
      <c r="B1301" t="s">
        <v>10</v>
      </c>
      <c r="C1301" t="s">
        <v>46</v>
      </c>
      <c r="D1301" t="s">
        <v>2998</v>
      </c>
      <c r="E1301">
        <v>2</v>
      </c>
      <c r="F1301" t="s">
        <v>1609</v>
      </c>
      <c r="G1301">
        <v>245.4090909</v>
      </c>
      <c r="H1301">
        <v>454.5</v>
      </c>
      <c r="I1301" s="3"/>
      <c r="J1301" t="str">
        <f t="shared" si="20"/>
        <v>2exposure_41c630a7-673a-4936-88f8-3a95de9a8f61</v>
      </c>
      <c r="K1301">
        <v>40053</v>
      </c>
      <c r="L1301">
        <v>45505</v>
      </c>
      <c r="M1301" t="s">
        <v>1609</v>
      </c>
      <c r="N1301">
        <v>2</v>
      </c>
      <c r="O1301" t="s">
        <v>14</v>
      </c>
      <c r="P1301" t="b">
        <v>0</v>
      </c>
      <c r="Q1301">
        <v>0</v>
      </c>
      <c r="R1301" t="b">
        <v>0</v>
      </c>
      <c r="S1301">
        <v>45468.708330000001</v>
      </c>
      <c r="T1301">
        <v>2</v>
      </c>
      <c r="U1301">
        <v>90</v>
      </c>
      <c r="V1301">
        <v>200</v>
      </c>
      <c r="W1301" t="s">
        <v>16</v>
      </c>
      <c r="X1301" t="s">
        <v>1610</v>
      </c>
      <c r="Y1301">
        <v>3977</v>
      </c>
      <c r="Z1301" t="s">
        <v>30</v>
      </c>
      <c r="AA1301">
        <v>29079</v>
      </c>
      <c r="AB1301">
        <v>90200</v>
      </c>
      <c r="AC1301" t="s">
        <v>31</v>
      </c>
      <c r="AD1301">
        <v>44</v>
      </c>
      <c r="AE1301">
        <v>1</v>
      </c>
      <c r="AF1301">
        <v>2</v>
      </c>
      <c r="AG1301" t="s">
        <v>32</v>
      </c>
      <c r="AH1301" t="s">
        <v>33</v>
      </c>
      <c r="AI1301" t="s">
        <v>238</v>
      </c>
      <c r="AJ1301" t="s">
        <v>238</v>
      </c>
      <c r="AK1301" t="b">
        <v>0</v>
      </c>
      <c r="AL1301">
        <v>0</v>
      </c>
      <c r="AM1301">
        <v>45469.458059999997</v>
      </c>
      <c r="AN1301" t="s">
        <v>23</v>
      </c>
      <c r="AO1301" t="s">
        <v>1609</v>
      </c>
      <c r="AP1301">
        <v>1</v>
      </c>
      <c r="AQ1301">
        <v>1</v>
      </c>
      <c r="AR1301" s="4"/>
      <c r="AS1301" t="b">
        <v>1</v>
      </c>
    </row>
    <row r="1302" spans="1:45" x14ac:dyDescent="0.2">
      <c r="A1302" s="1">
        <v>45512</v>
      </c>
      <c r="B1302" t="s">
        <v>10</v>
      </c>
      <c r="C1302" t="s">
        <v>119</v>
      </c>
      <c r="D1302" t="s">
        <v>2998</v>
      </c>
      <c r="E1302">
        <v>2</v>
      </c>
      <c r="F1302" t="s">
        <v>1609</v>
      </c>
      <c r="G1302">
        <v>236</v>
      </c>
      <c r="H1302">
        <v>444.04545450000001</v>
      </c>
      <c r="I1302" s="3"/>
      <c r="J1302" t="str">
        <f t="shared" si="20"/>
        <v>2exposure_41c630a7-673a-4936-88f8-3a95de9a8f61</v>
      </c>
      <c r="K1302">
        <v>40053</v>
      </c>
      <c r="L1302">
        <v>45505</v>
      </c>
      <c r="M1302" t="s">
        <v>1609</v>
      </c>
      <c r="N1302">
        <v>2</v>
      </c>
      <c r="O1302" t="s">
        <v>14</v>
      </c>
      <c r="P1302" t="b">
        <v>0</v>
      </c>
      <c r="Q1302">
        <v>0</v>
      </c>
      <c r="R1302" t="b">
        <v>0</v>
      </c>
      <c r="S1302">
        <v>45468.708330000001</v>
      </c>
      <c r="T1302">
        <v>2</v>
      </c>
      <c r="U1302">
        <v>90</v>
      </c>
      <c r="V1302">
        <v>200</v>
      </c>
      <c r="W1302" t="s">
        <v>16</v>
      </c>
      <c r="X1302" t="s">
        <v>1610</v>
      </c>
      <c r="Y1302">
        <v>3977</v>
      </c>
      <c r="Z1302" t="s">
        <v>30</v>
      </c>
      <c r="AA1302">
        <v>29079</v>
      </c>
      <c r="AB1302">
        <v>90200</v>
      </c>
      <c r="AC1302" t="s">
        <v>31</v>
      </c>
      <c r="AD1302">
        <v>44</v>
      </c>
      <c r="AE1302">
        <v>1</v>
      </c>
      <c r="AF1302">
        <v>2</v>
      </c>
      <c r="AG1302" t="s">
        <v>32</v>
      </c>
      <c r="AH1302" t="s">
        <v>33</v>
      </c>
      <c r="AI1302" t="s">
        <v>238</v>
      </c>
      <c r="AJ1302" t="s">
        <v>238</v>
      </c>
      <c r="AK1302" t="b">
        <v>0</v>
      </c>
      <c r="AL1302">
        <v>0</v>
      </c>
      <c r="AM1302">
        <v>45469.458059999997</v>
      </c>
      <c r="AN1302" t="s">
        <v>23</v>
      </c>
      <c r="AO1302" t="s">
        <v>1609</v>
      </c>
      <c r="AP1302">
        <v>1</v>
      </c>
      <c r="AQ1302">
        <v>1</v>
      </c>
      <c r="AR1302" s="4"/>
      <c r="AS1302" t="b">
        <v>1</v>
      </c>
    </row>
    <row r="1303" spans="1:45" x14ac:dyDescent="0.2">
      <c r="A1303" s="1">
        <v>45354</v>
      </c>
      <c r="B1303" t="s">
        <v>10</v>
      </c>
      <c r="C1303" t="s">
        <v>24</v>
      </c>
      <c r="D1303" t="s">
        <v>2999</v>
      </c>
      <c r="E1303">
        <v>2</v>
      </c>
      <c r="F1303" t="s">
        <v>3000</v>
      </c>
      <c r="G1303">
        <v>1283.0272729999999</v>
      </c>
      <c r="H1303">
        <v>1373.9363639999999</v>
      </c>
      <c r="I1303" s="3"/>
      <c r="J1303" t="str">
        <f t="shared" si="20"/>
        <v>2exposure_ceb8bba9-9880-4157-aab3-b577933e0585</v>
      </c>
      <c r="K1303">
        <v>7442</v>
      </c>
      <c r="L1303">
        <v>45352</v>
      </c>
      <c r="M1303" t="s">
        <v>3000</v>
      </c>
      <c r="N1303">
        <v>2</v>
      </c>
      <c r="O1303" t="s">
        <v>27</v>
      </c>
      <c r="P1303" t="b">
        <v>0</v>
      </c>
      <c r="Q1303">
        <v>0</v>
      </c>
      <c r="R1303">
        <v>0</v>
      </c>
      <c r="S1303">
        <v>45302.708330000001</v>
      </c>
      <c r="T1303">
        <v>4</v>
      </c>
      <c r="U1303">
        <v>100</v>
      </c>
      <c r="V1303">
        <v>100</v>
      </c>
      <c r="W1303" t="s">
        <v>16</v>
      </c>
      <c r="X1303" t="s">
        <v>3001</v>
      </c>
      <c r="Y1303">
        <v>4352</v>
      </c>
      <c r="Z1303" t="s">
        <v>116</v>
      </c>
      <c r="AA1303">
        <v>30589</v>
      </c>
      <c r="AB1303">
        <v>100100</v>
      </c>
      <c r="AC1303" t="s">
        <v>31</v>
      </c>
      <c r="AD1303">
        <v>40</v>
      </c>
      <c r="AE1303">
        <v>1</v>
      </c>
      <c r="AF1303">
        <v>1</v>
      </c>
      <c r="AG1303" t="s">
        <v>32</v>
      </c>
      <c r="AH1303" t="s">
        <v>130</v>
      </c>
      <c r="AI1303" t="s">
        <v>361</v>
      </c>
      <c r="AJ1303" t="s">
        <v>361</v>
      </c>
      <c r="AK1303" t="b">
        <v>0</v>
      </c>
      <c r="AL1303">
        <v>0</v>
      </c>
      <c r="AM1303">
        <v>45303.610359999999</v>
      </c>
      <c r="AN1303" t="s">
        <v>45</v>
      </c>
      <c r="AO1303" t="s">
        <v>3000</v>
      </c>
      <c r="AP1303">
        <v>1</v>
      </c>
      <c r="AQ1303">
        <v>1</v>
      </c>
      <c r="AR1303" s="4"/>
      <c r="AS1303" t="b">
        <v>1</v>
      </c>
    </row>
    <row r="1304" spans="1:45" x14ac:dyDescent="0.2">
      <c r="A1304" s="1">
        <v>45489</v>
      </c>
      <c r="B1304" t="s">
        <v>10</v>
      </c>
      <c r="C1304" t="s">
        <v>11</v>
      </c>
      <c r="D1304" t="s">
        <v>3002</v>
      </c>
      <c r="E1304">
        <v>3</v>
      </c>
      <c r="F1304" t="s">
        <v>851</v>
      </c>
      <c r="G1304">
        <v>21.81818182</v>
      </c>
      <c r="H1304">
        <v>27.272727270000001</v>
      </c>
      <c r="I1304" s="3"/>
      <c r="J1304" t="str">
        <f t="shared" si="20"/>
        <v>3exposure_1269144c-b579-4460-94e9-c1d83054cfa1</v>
      </c>
      <c r="K1304">
        <v>25982</v>
      </c>
      <c r="L1304">
        <v>45474</v>
      </c>
      <c r="M1304" t="s">
        <v>851</v>
      </c>
      <c r="N1304">
        <v>3</v>
      </c>
      <c r="O1304" t="s">
        <v>14</v>
      </c>
      <c r="P1304" t="b">
        <v>1</v>
      </c>
      <c r="Q1304" t="s">
        <v>88</v>
      </c>
      <c r="R1304">
        <v>0</v>
      </c>
      <c r="S1304">
        <v>45391.708330000001</v>
      </c>
      <c r="T1304">
        <v>92</v>
      </c>
      <c r="U1304">
        <v>80</v>
      </c>
      <c r="V1304">
        <v>0</v>
      </c>
      <c r="W1304" t="s">
        <v>16</v>
      </c>
      <c r="X1304" t="s">
        <v>852</v>
      </c>
      <c r="Y1304">
        <v>4563</v>
      </c>
      <c r="Z1304" t="s">
        <v>116</v>
      </c>
      <c r="AA1304">
        <v>23884</v>
      </c>
      <c r="AB1304">
        <v>800</v>
      </c>
      <c r="AC1304" t="s">
        <v>853</v>
      </c>
      <c r="AD1304">
        <v>58</v>
      </c>
      <c r="AE1304">
        <v>1</v>
      </c>
      <c r="AF1304">
        <v>2</v>
      </c>
      <c r="AG1304" t="s">
        <v>20</v>
      </c>
      <c r="AH1304" t="s">
        <v>21</v>
      </c>
      <c r="AI1304" t="s">
        <v>463</v>
      </c>
      <c r="AJ1304" t="s">
        <v>463</v>
      </c>
      <c r="AK1304" t="b">
        <v>1</v>
      </c>
      <c r="AL1304">
        <v>0</v>
      </c>
      <c r="AM1304">
        <v>45391.602279999999</v>
      </c>
      <c r="AN1304" t="s">
        <v>45</v>
      </c>
      <c r="AO1304" t="s">
        <v>851</v>
      </c>
      <c r="AP1304">
        <v>1</v>
      </c>
      <c r="AQ1304">
        <v>1</v>
      </c>
      <c r="AR1304" s="4"/>
      <c r="AS1304" t="b">
        <v>1</v>
      </c>
    </row>
    <row r="1305" spans="1:45" x14ac:dyDescent="0.2">
      <c r="A1305" s="1">
        <v>45515</v>
      </c>
      <c r="B1305" t="s">
        <v>125</v>
      </c>
      <c r="C1305" t="s">
        <v>11</v>
      </c>
      <c r="D1305" t="s">
        <v>3003</v>
      </c>
      <c r="E1305">
        <v>7</v>
      </c>
      <c r="F1305" t="s">
        <v>1171</v>
      </c>
      <c r="G1305">
        <v>0</v>
      </c>
      <c r="H1305">
        <v>76.981818180000005</v>
      </c>
      <c r="I1305" s="3"/>
      <c r="J1305" t="str">
        <f t="shared" si="20"/>
        <v>7exposure_ffd78146-8b16-4e19-a08c-23e8cf654afb</v>
      </c>
      <c r="K1305">
        <v>37172</v>
      </c>
      <c r="L1305">
        <v>45505</v>
      </c>
      <c r="M1305" t="s">
        <v>1171</v>
      </c>
      <c r="N1305">
        <v>7</v>
      </c>
      <c r="O1305" t="s">
        <v>27</v>
      </c>
      <c r="P1305" t="b">
        <v>0</v>
      </c>
      <c r="Q1305">
        <v>0</v>
      </c>
      <c r="R1305">
        <v>0</v>
      </c>
      <c r="S1305">
        <v>45313.708330000001</v>
      </c>
      <c r="T1305">
        <v>2</v>
      </c>
      <c r="U1305">
        <v>80</v>
      </c>
      <c r="V1305">
        <v>100</v>
      </c>
      <c r="W1305" t="s">
        <v>16</v>
      </c>
      <c r="X1305" t="s">
        <v>1172</v>
      </c>
      <c r="Y1305">
        <v>6155</v>
      </c>
      <c r="Z1305" t="s">
        <v>56</v>
      </c>
      <c r="AA1305">
        <v>29099</v>
      </c>
      <c r="AB1305">
        <v>80100</v>
      </c>
      <c r="AC1305" t="s">
        <v>31</v>
      </c>
      <c r="AD1305">
        <v>44</v>
      </c>
      <c r="AE1305">
        <v>1</v>
      </c>
      <c r="AF1305">
        <v>1</v>
      </c>
      <c r="AG1305" t="s">
        <v>32</v>
      </c>
      <c r="AH1305" t="s">
        <v>102</v>
      </c>
      <c r="AI1305" t="s">
        <v>286</v>
      </c>
      <c r="AJ1305" t="s">
        <v>286</v>
      </c>
      <c r="AK1305" t="b">
        <v>0</v>
      </c>
      <c r="AL1305">
        <v>0</v>
      </c>
      <c r="AM1305">
        <v>45314.572160000003</v>
      </c>
      <c r="AN1305" t="s">
        <v>45</v>
      </c>
      <c r="AO1305" t="s">
        <v>1171</v>
      </c>
      <c r="AP1305">
        <v>1</v>
      </c>
      <c r="AQ1305">
        <v>1</v>
      </c>
      <c r="AR1305" s="4"/>
      <c r="AS1305" t="b">
        <v>1</v>
      </c>
    </row>
    <row r="1306" spans="1:45" x14ac:dyDescent="0.2">
      <c r="A1306" s="1">
        <v>45476</v>
      </c>
      <c r="B1306" t="s">
        <v>125</v>
      </c>
      <c r="C1306" t="s">
        <v>92</v>
      </c>
      <c r="D1306" t="s">
        <v>3004</v>
      </c>
      <c r="E1306">
        <v>2</v>
      </c>
      <c r="F1306" t="s">
        <v>3005</v>
      </c>
      <c r="G1306">
        <v>0</v>
      </c>
      <c r="H1306">
        <v>87.363636360000001</v>
      </c>
      <c r="I1306" s="3"/>
      <c r="J1306" t="str">
        <f t="shared" si="20"/>
        <v>2exposure_4fb5b343-1253-4e74-b986-7ab5943a9d3a</v>
      </c>
      <c r="K1306">
        <v>29158</v>
      </c>
      <c r="L1306">
        <v>45474</v>
      </c>
      <c r="M1306" t="s">
        <v>3005</v>
      </c>
      <c r="N1306">
        <v>2</v>
      </c>
      <c r="O1306" t="s">
        <v>14</v>
      </c>
      <c r="P1306" t="b">
        <v>0</v>
      </c>
      <c r="Q1306">
        <v>0</v>
      </c>
      <c r="R1306" t="b">
        <v>1</v>
      </c>
      <c r="S1306">
        <v>45428.708330000001</v>
      </c>
      <c r="T1306">
        <v>2</v>
      </c>
      <c r="U1306">
        <v>90</v>
      </c>
      <c r="V1306">
        <v>100</v>
      </c>
      <c r="W1306" t="s">
        <v>16</v>
      </c>
      <c r="X1306" t="s">
        <v>1068</v>
      </c>
      <c r="Y1306">
        <v>2228</v>
      </c>
      <c r="Z1306" t="s">
        <v>18</v>
      </c>
      <c r="AA1306">
        <v>28575</v>
      </c>
      <c r="AB1306">
        <v>90100</v>
      </c>
      <c r="AC1306" t="s">
        <v>31</v>
      </c>
      <c r="AD1306">
        <v>46</v>
      </c>
      <c r="AE1306">
        <v>1</v>
      </c>
      <c r="AF1306">
        <v>3</v>
      </c>
      <c r="AG1306" t="s">
        <v>32</v>
      </c>
      <c r="AH1306" t="s">
        <v>51</v>
      </c>
      <c r="AI1306" t="s">
        <v>108</v>
      </c>
      <c r="AJ1306" t="s">
        <v>108</v>
      </c>
      <c r="AK1306" t="b">
        <v>0</v>
      </c>
      <c r="AL1306">
        <v>0</v>
      </c>
      <c r="AM1306">
        <v>45427.564079999996</v>
      </c>
      <c r="AN1306" t="s">
        <v>45</v>
      </c>
      <c r="AO1306" t="s">
        <v>3005</v>
      </c>
      <c r="AP1306">
        <v>1</v>
      </c>
      <c r="AQ1306">
        <v>1</v>
      </c>
      <c r="AR1306" s="4"/>
      <c r="AS1306" t="b">
        <v>1</v>
      </c>
    </row>
    <row r="1307" spans="1:45" x14ac:dyDescent="0.2">
      <c r="A1307" s="1">
        <v>45436</v>
      </c>
      <c r="B1307" t="s">
        <v>10</v>
      </c>
      <c r="C1307" t="s">
        <v>46</v>
      </c>
      <c r="D1307" t="s">
        <v>3006</v>
      </c>
      <c r="E1307">
        <v>5</v>
      </c>
      <c r="F1307" t="s">
        <v>3007</v>
      </c>
      <c r="G1307">
        <v>14.727272729999999</v>
      </c>
      <c r="H1307">
        <v>107.2727273</v>
      </c>
      <c r="I1307" s="3"/>
      <c r="J1307" t="str">
        <f t="shared" si="20"/>
        <v>5exposure_3c8f91a3-5512-4d82-b385-7c15285f592f</v>
      </c>
      <c r="K1307">
        <v>12953</v>
      </c>
      <c r="L1307">
        <v>45413</v>
      </c>
      <c r="M1307" t="s">
        <v>3007</v>
      </c>
      <c r="N1307">
        <v>5</v>
      </c>
      <c r="O1307" t="s">
        <v>27</v>
      </c>
      <c r="P1307" t="b">
        <v>0</v>
      </c>
      <c r="Q1307">
        <v>0</v>
      </c>
      <c r="R1307">
        <v>0</v>
      </c>
      <c r="S1307">
        <v>45262.708330000001</v>
      </c>
      <c r="T1307">
        <v>4</v>
      </c>
      <c r="U1307">
        <v>90</v>
      </c>
      <c r="V1307">
        <v>100</v>
      </c>
      <c r="W1307" t="s">
        <v>16</v>
      </c>
      <c r="X1307" t="s">
        <v>2862</v>
      </c>
      <c r="Y1307">
        <v>3126</v>
      </c>
      <c r="Z1307" t="s">
        <v>30</v>
      </c>
      <c r="AA1307">
        <v>33856</v>
      </c>
      <c r="AB1307">
        <v>90100</v>
      </c>
      <c r="AC1307" t="s">
        <v>31</v>
      </c>
      <c r="AD1307">
        <v>31</v>
      </c>
      <c r="AE1307">
        <v>1</v>
      </c>
      <c r="AF1307">
        <v>2</v>
      </c>
      <c r="AG1307" t="s">
        <v>32</v>
      </c>
      <c r="AH1307" t="s">
        <v>75</v>
      </c>
      <c r="AI1307" t="s">
        <v>145</v>
      </c>
      <c r="AJ1307" t="s">
        <v>145</v>
      </c>
      <c r="AK1307" t="b">
        <v>0</v>
      </c>
      <c r="AL1307">
        <v>0</v>
      </c>
      <c r="AM1307">
        <v>45263.645129999997</v>
      </c>
      <c r="AN1307" t="s">
        <v>45</v>
      </c>
      <c r="AO1307" t="s">
        <v>3007</v>
      </c>
      <c r="AP1307">
        <v>1</v>
      </c>
      <c r="AQ1307">
        <v>1</v>
      </c>
      <c r="AR1307" s="4"/>
      <c r="AS1307" t="b">
        <v>1</v>
      </c>
    </row>
    <row r="1308" spans="1:45" x14ac:dyDescent="0.2">
      <c r="A1308" s="1">
        <v>45509</v>
      </c>
      <c r="B1308" t="s">
        <v>10</v>
      </c>
      <c r="C1308" t="s">
        <v>146</v>
      </c>
      <c r="D1308" t="s">
        <v>3008</v>
      </c>
      <c r="E1308">
        <v>3</v>
      </c>
      <c r="F1308" t="s">
        <v>3009</v>
      </c>
      <c r="G1308">
        <v>216.72727269999999</v>
      </c>
      <c r="H1308">
        <v>361.81818179999999</v>
      </c>
      <c r="I1308" s="3"/>
      <c r="J1308" t="str">
        <f t="shared" si="20"/>
        <v>3exposure_50ff1eeb-3845-4bdd-81e5-408ae6235db3</v>
      </c>
      <c r="K1308">
        <v>36173</v>
      </c>
      <c r="L1308">
        <v>45505</v>
      </c>
      <c r="M1308" t="s">
        <v>3009</v>
      </c>
      <c r="N1308">
        <v>3</v>
      </c>
      <c r="O1308" t="s">
        <v>27</v>
      </c>
      <c r="P1308" t="b">
        <v>1</v>
      </c>
      <c r="Q1308" t="s">
        <v>15</v>
      </c>
      <c r="R1308">
        <v>0</v>
      </c>
      <c r="S1308">
        <v>45413.708330000001</v>
      </c>
      <c r="T1308">
        <v>52</v>
      </c>
      <c r="U1308">
        <v>80</v>
      </c>
      <c r="V1308">
        <v>100</v>
      </c>
      <c r="W1308" t="s">
        <v>16</v>
      </c>
      <c r="X1308" t="s">
        <v>3010</v>
      </c>
      <c r="Y1308">
        <v>3936</v>
      </c>
      <c r="Z1308" t="s">
        <v>30</v>
      </c>
      <c r="AA1308">
        <v>24926</v>
      </c>
      <c r="AB1308">
        <v>80100</v>
      </c>
      <c r="AC1308" t="s">
        <v>184</v>
      </c>
      <c r="AD1308">
        <v>56</v>
      </c>
      <c r="AE1308">
        <v>1</v>
      </c>
      <c r="AF1308">
        <v>2</v>
      </c>
      <c r="AG1308" t="s">
        <v>32</v>
      </c>
      <c r="AH1308" t="s">
        <v>63</v>
      </c>
      <c r="AI1308" t="s">
        <v>802</v>
      </c>
      <c r="AJ1308" t="s">
        <v>802</v>
      </c>
      <c r="AK1308" t="b">
        <v>1</v>
      </c>
      <c r="AL1308">
        <v>0</v>
      </c>
      <c r="AM1308">
        <v>45385.541420000001</v>
      </c>
      <c r="AN1308" t="s">
        <v>45</v>
      </c>
      <c r="AO1308" t="s">
        <v>3009</v>
      </c>
      <c r="AP1308">
        <v>1</v>
      </c>
      <c r="AQ1308">
        <v>1</v>
      </c>
      <c r="AR1308" s="4"/>
      <c r="AS1308" t="b">
        <v>1</v>
      </c>
    </row>
    <row r="1309" spans="1:45" x14ac:dyDescent="0.2">
      <c r="A1309" s="1">
        <v>45437</v>
      </c>
      <c r="B1309" t="s">
        <v>10</v>
      </c>
      <c r="C1309" t="s">
        <v>24</v>
      </c>
      <c r="D1309" t="s">
        <v>3011</v>
      </c>
      <c r="E1309">
        <v>2</v>
      </c>
      <c r="F1309" t="s">
        <v>3012</v>
      </c>
      <c r="G1309">
        <v>271.4272727</v>
      </c>
      <c r="H1309">
        <v>301.59090909999998</v>
      </c>
      <c r="I1309" s="3"/>
      <c r="J1309" t="str">
        <f t="shared" si="20"/>
        <v>2exposure_df2f67da-a536-4f72-9831-a1a310560ea8</v>
      </c>
      <c r="K1309">
        <v>15860</v>
      </c>
      <c r="L1309">
        <v>45413</v>
      </c>
      <c r="M1309" t="s">
        <v>3012</v>
      </c>
      <c r="N1309">
        <v>2</v>
      </c>
      <c r="O1309" t="s">
        <v>14</v>
      </c>
      <c r="P1309" t="b">
        <v>0</v>
      </c>
      <c r="Q1309">
        <v>0</v>
      </c>
      <c r="R1309">
        <v>0</v>
      </c>
      <c r="S1309">
        <v>45357.708330000001</v>
      </c>
      <c r="T1309">
        <v>2</v>
      </c>
      <c r="U1309">
        <v>90</v>
      </c>
      <c r="V1309">
        <v>100</v>
      </c>
      <c r="W1309" t="s">
        <v>16</v>
      </c>
      <c r="X1309" t="s">
        <v>123</v>
      </c>
      <c r="Y1309">
        <v>3978</v>
      </c>
      <c r="Z1309" t="s">
        <v>30</v>
      </c>
      <c r="AA1309">
        <v>34944</v>
      </c>
      <c r="AB1309">
        <v>90100</v>
      </c>
      <c r="AC1309" t="s">
        <v>31</v>
      </c>
      <c r="AD1309">
        <v>28</v>
      </c>
      <c r="AE1309">
        <v>1</v>
      </c>
      <c r="AF1309">
        <v>3</v>
      </c>
      <c r="AG1309" t="s">
        <v>32</v>
      </c>
      <c r="AH1309" t="s">
        <v>51</v>
      </c>
      <c r="AI1309" t="s">
        <v>108</v>
      </c>
      <c r="AJ1309" t="s">
        <v>108</v>
      </c>
      <c r="AK1309" t="b">
        <v>0</v>
      </c>
      <c r="AL1309">
        <v>0</v>
      </c>
      <c r="AM1309">
        <v>45358.475330000001</v>
      </c>
      <c r="AN1309" t="s">
        <v>23</v>
      </c>
      <c r="AO1309" t="s">
        <v>3012</v>
      </c>
      <c r="AP1309">
        <v>1</v>
      </c>
      <c r="AQ1309">
        <v>1</v>
      </c>
      <c r="AR1309" s="4"/>
      <c r="AS1309" t="b">
        <v>1</v>
      </c>
    </row>
    <row r="1310" spans="1:45" x14ac:dyDescent="0.2">
      <c r="A1310" s="1">
        <v>45420</v>
      </c>
      <c r="B1310" t="s">
        <v>10</v>
      </c>
      <c r="C1310" t="s">
        <v>46</v>
      </c>
      <c r="D1310" t="s">
        <v>3013</v>
      </c>
      <c r="E1310">
        <v>4</v>
      </c>
      <c r="F1310" t="s">
        <v>1149</v>
      </c>
      <c r="G1310">
        <v>52.272727269999997</v>
      </c>
      <c r="H1310">
        <v>143.18181820000001</v>
      </c>
      <c r="I1310" s="3"/>
      <c r="J1310" t="str">
        <f t="shared" si="20"/>
        <v>4exposure_55f00675-6c7c-444d-b9fc-7c3bce7d1a3b</v>
      </c>
      <c r="K1310">
        <v>14968</v>
      </c>
      <c r="L1310">
        <v>45413</v>
      </c>
      <c r="M1310" t="s">
        <v>1149</v>
      </c>
      <c r="N1310">
        <v>4</v>
      </c>
      <c r="O1310" t="s">
        <v>27</v>
      </c>
      <c r="P1310" t="b">
        <v>1</v>
      </c>
      <c r="Q1310" t="s">
        <v>138</v>
      </c>
      <c r="R1310">
        <v>0</v>
      </c>
      <c r="S1310">
        <v>45305.708330000001</v>
      </c>
      <c r="T1310">
        <v>3</v>
      </c>
      <c r="U1310">
        <v>80</v>
      </c>
      <c r="V1310">
        <v>100</v>
      </c>
      <c r="W1310" t="s">
        <v>16</v>
      </c>
      <c r="X1310" t="s">
        <v>1150</v>
      </c>
      <c r="Y1310">
        <v>2015</v>
      </c>
      <c r="Z1310" t="s">
        <v>18</v>
      </c>
      <c r="AA1310">
        <v>33317</v>
      </c>
      <c r="AB1310">
        <v>80100</v>
      </c>
      <c r="AC1310" t="s">
        <v>31</v>
      </c>
      <c r="AD1310">
        <v>32</v>
      </c>
      <c r="AE1310">
        <v>1</v>
      </c>
      <c r="AF1310">
        <v>2</v>
      </c>
      <c r="AG1310" t="s">
        <v>20</v>
      </c>
      <c r="AH1310" t="s">
        <v>21</v>
      </c>
      <c r="AI1310" t="s">
        <v>1045</v>
      </c>
      <c r="AJ1310" t="s">
        <v>1045</v>
      </c>
      <c r="AK1310" t="b">
        <v>0</v>
      </c>
      <c r="AL1310">
        <v>0</v>
      </c>
      <c r="AM1310">
        <v>45306.355669999997</v>
      </c>
      <c r="AN1310" t="s">
        <v>23</v>
      </c>
      <c r="AO1310" t="s">
        <v>1149</v>
      </c>
      <c r="AP1310">
        <v>1</v>
      </c>
      <c r="AQ1310">
        <v>1</v>
      </c>
      <c r="AR1310" s="4"/>
      <c r="AS1310" t="b">
        <v>1</v>
      </c>
    </row>
    <row r="1311" spans="1:45" x14ac:dyDescent="0.2">
      <c r="A1311" s="1">
        <v>45524</v>
      </c>
      <c r="B1311" t="s">
        <v>104</v>
      </c>
      <c r="C1311" t="s">
        <v>92</v>
      </c>
      <c r="D1311" t="s">
        <v>3014</v>
      </c>
      <c r="E1311">
        <v>3</v>
      </c>
      <c r="F1311" t="s">
        <v>2124</v>
      </c>
      <c r="G1311">
        <v>77.672727269999996</v>
      </c>
      <c r="H1311">
        <v>327.86363640000002</v>
      </c>
      <c r="I1311" s="3"/>
      <c r="J1311" t="str">
        <f t="shared" si="20"/>
        <v>3exposure_b19ee419-7377-4e06-97e5-ef033e1d9177</v>
      </c>
      <c r="K1311">
        <v>39202</v>
      </c>
      <c r="L1311">
        <v>45505</v>
      </c>
      <c r="M1311" t="s">
        <v>2124</v>
      </c>
      <c r="N1311">
        <v>3</v>
      </c>
      <c r="O1311" t="s">
        <v>27</v>
      </c>
      <c r="P1311" t="b">
        <v>1</v>
      </c>
      <c r="Q1311" t="s">
        <v>122</v>
      </c>
      <c r="R1311" t="b">
        <v>0</v>
      </c>
      <c r="S1311">
        <v>45412.708330000001</v>
      </c>
      <c r="T1311">
        <v>26</v>
      </c>
      <c r="U1311">
        <v>80</v>
      </c>
      <c r="V1311">
        <v>100</v>
      </c>
      <c r="W1311" t="s">
        <v>16</v>
      </c>
      <c r="X1311" t="s">
        <v>123</v>
      </c>
      <c r="Y1311">
        <v>3978</v>
      </c>
      <c r="Z1311" t="s">
        <v>30</v>
      </c>
      <c r="AA1311">
        <v>35314</v>
      </c>
      <c r="AB1311">
        <v>80100</v>
      </c>
      <c r="AC1311" t="s">
        <v>50</v>
      </c>
      <c r="AD1311">
        <v>27</v>
      </c>
      <c r="AE1311">
        <v>1</v>
      </c>
      <c r="AF1311">
        <v>3</v>
      </c>
      <c r="AG1311" t="s">
        <v>32</v>
      </c>
      <c r="AH1311" t="s">
        <v>51</v>
      </c>
      <c r="AI1311" t="s">
        <v>108</v>
      </c>
      <c r="AJ1311" t="s">
        <v>108</v>
      </c>
      <c r="AK1311" t="b">
        <v>0</v>
      </c>
      <c r="AL1311">
        <v>0</v>
      </c>
      <c r="AM1311">
        <v>45413.53686</v>
      </c>
      <c r="AN1311" t="s">
        <v>45</v>
      </c>
      <c r="AO1311" t="s">
        <v>2124</v>
      </c>
      <c r="AP1311">
        <v>1</v>
      </c>
      <c r="AQ1311">
        <v>1</v>
      </c>
      <c r="AR1311" s="4"/>
      <c r="AS1311" t="b">
        <v>1</v>
      </c>
    </row>
    <row r="1312" spans="1:45" x14ac:dyDescent="0.2">
      <c r="A1312" s="1">
        <v>45500</v>
      </c>
      <c r="B1312" t="s">
        <v>10</v>
      </c>
      <c r="C1312" t="s">
        <v>98</v>
      </c>
      <c r="D1312" t="s">
        <v>3015</v>
      </c>
      <c r="E1312">
        <v>5</v>
      </c>
      <c r="F1312" t="s">
        <v>2851</v>
      </c>
      <c r="G1312">
        <v>1175.072727</v>
      </c>
      <c r="H1312">
        <v>1305.6454550000001</v>
      </c>
      <c r="I1312" s="3"/>
      <c r="J1312" t="str">
        <f t="shared" si="20"/>
        <v>5exposure_4c184949-9e43-468e-a931-8a96d9489e8d</v>
      </c>
      <c r="K1312">
        <v>28590</v>
      </c>
      <c r="L1312">
        <v>45474</v>
      </c>
      <c r="M1312" t="s">
        <v>2851</v>
      </c>
      <c r="N1312">
        <v>5</v>
      </c>
      <c r="O1312" t="s">
        <v>14</v>
      </c>
      <c r="P1312" t="b">
        <v>0</v>
      </c>
      <c r="Q1312">
        <v>0</v>
      </c>
      <c r="R1312">
        <v>0</v>
      </c>
      <c r="S1312">
        <v>45341.708330000001</v>
      </c>
      <c r="T1312">
        <v>3</v>
      </c>
      <c r="U1312">
        <v>90</v>
      </c>
      <c r="V1312">
        <v>100</v>
      </c>
      <c r="W1312" t="s">
        <v>16</v>
      </c>
      <c r="X1312" t="s">
        <v>2852</v>
      </c>
      <c r="Y1312">
        <v>5158</v>
      </c>
      <c r="Z1312" t="s">
        <v>42</v>
      </c>
      <c r="AA1312">
        <v>29741</v>
      </c>
      <c r="AB1312">
        <v>90100</v>
      </c>
      <c r="AC1312" t="s">
        <v>31</v>
      </c>
      <c r="AD1312">
        <v>42</v>
      </c>
      <c r="AE1312">
        <v>1</v>
      </c>
      <c r="AF1312">
        <v>1</v>
      </c>
      <c r="AG1312" t="s">
        <v>32</v>
      </c>
      <c r="AH1312" t="s">
        <v>130</v>
      </c>
      <c r="AI1312" t="s">
        <v>361</v>
      </c>
      <c r="AJ1312" t="s">
        <v>361</v>
      </c>
      <c r="AK1312" t="b">
        <v>0</v>
      </c>
      <c r="AL1312">
        <v>0</v>
      </c>
      <c r="AM1312">
        <v>45342.517480000002</v>
      </c>
      <c r="AN1312" t="s">
        <v>45</v>
      </c>
      <c r="AO1312" t="s">
        <v>2851</v>
      </c>
      <c r="AP1312">
        <v>1</v>
      </c>
      <c r="AQ1312">
        <v>1</v>
      </c>
      <c r="AR1312" s="4"/>
      <c r="AS1312" t="b">
        <v>1</v>
      </c>
    </row>
    <row r="1313" spans="1:45" x14ac:dyDescent="0.2">
      <c r="A1313" s="1">
        <v>45316</v>
      </c>
      <c r="B1313" t="s">
        <v>10</v>
      </c>
      <c r="C1313" t="s">
        <v>146</v>
      </c>
      <c r="D1313" t="s">
        <v>3016</v>
      </c>
      <c r="E1313">
        <v>0</v>
      </c>
      <c r="F1313" t="s">
        <v>1709</v>
      </c>
      <c r="G1313">
        <v>184.8</v>
      </c>
      <c r="H1313">
        <v>321.90909090000002</v>
      </c>
      <c r="I1313" s="3"/>
      <c r="J1313" t="str">
        <f t="shared" si="20"/>
        <v>0exposure_fc1a7cdb-f862-40f6-b1b1-a0f144e43a76</v>
      </c>
      <c r="K1313">
        <v>1880</v>
      </c>
      <c r="L1313">
        <v>45292</v>
      </c>
      <c r="M1313" t="s">
        <v>1709</v>
      </c>
      <c r="N1313">
        <v>0</v>
      </c>
      <c r="O1313" t="s">
        <v>27</v>
      </c>
      <c r="P1313" t="b">
        <v>0</v>
      </c>
      <c r="Q1313">
        <v>0</v>
      </c>
      <c r="R1313">
        <v>0</v>
      </c>
      <c r="S1313">
        <v>45312.708330000001</v>
      </c>
      <c r="T1313">
        <v>14</v>
      </c>
      <c r="U1313">
        <v>80</v>
      </c>
      <c r="V1313">
        <v>100</v>
      </c>
      <c r="W1313" t="s">
        <v>16</v>
      </c>
      <c r="X1313" t="s">
        <v>328</v>
      </c>
      <c r="Y1313">
        <v>6153</v>
      </c>
      <c r="Z1313" t="s">
        <v>56</v>
      </c>
      <c r="AA1313">
        <v>28653</v>
      </c>
      <c r="AB1313">
        <v>80100</v>
      </c>
      <c r="AC1313" t="s">
        <v>90</v>
      </c>
      <c r="AD1313">
        <v>45</v>
      </c>
      <c r="AE1313">
        <v>1</v>
      </c>
      <c r="AF1313">
        <v>3</v>
      </c>
      <c r="AG1313" t="s">
        <v>32</v>
      </c>
      <c r="AH1313" t="s">
        <v>51</v>
      </c>
      <c r="AI1313" t="s">
        <v>52</v>
      </c>
      <c r="AJ1313" t="s">
        <v>52</v>
      </c>
      <c r="AK1313" t="b">
        <v>0</v>
      </c>
      <c r="AL1313">
        <v>0</v>
      </c>
      <c r="AM1313">
        <v>45287.512159999998</v>
      </c>
      <c r="AN1313" t="s">
        <v>45</v>
      </c>
      <c r="AO1313" t="s">
        <v>1709</v>
      </c>
      <c r="AP1313">
        <v>1</v>
      </c>
      <c r="AQ1313">
        <v>0.322580645</v>
      </c>
      <c r="AR1313" s="4"/>
      <c r="AS1313" t="b">
        <v>1</v>
      </c>
    </row>
    <row r="1314" spans="1:45" x14ac:dyDescent="0.2">
      <c r="A1314" s="1">
        <v>45402</v>
      </c>
      <c r="B1314" t="s">
        <v>10</v>
      </c>
      <c r="C1314" t="s">
        <v>59</v>
      </c>
      <c r="D1314" t="s">
        <v>3017</v>
      </c>
      <c r="E1314">
        <v>5</v>
      </c>
      <c r="F1314" t="s">
        <v>2746</v>
      </c>
      <c r="G1314">
        <v>111.6363636</v>
      </c>
      <c r="H1314">
        <v>230.45454549999999</v>
      </c>
      <c r="I1314" s="3"/>
      <c r="J1314" t="str">
        <f t="shared" si="20"/>
        <v>5exposure_040a594b-3127-4649-9943-e35ed0df5b36</v>
      </c>
      <c r="K1314">
        <v>8393</v>
      </c>
      <c r="L1314">
        <v>45383</v>
      </c>
      <c r="M1314" t="s">
        <v>2746</v>
      </c>
      <c r="N1314">
        <v>5</v>
      </c>
      <c r="O1314" t="s">
        <v>27</v>
      </c>
      <c r="P1314" t="b">
        <v>0</v>
      </c>
      <c r="Q1314">
        <v>0</v>
      </c>
      <c r="R1314">
        <v>0</v>
      </c>
      <c r="S1314">
        <v>45238.708330000001</v>
      </c>
      <c r="T1314">
        <v>8</v>
      </c>
      <c r="U1314">
        <v>80</v>
      </c>
      <c r="V1314">
        <v>100</v>
      </c>
      <c r="W1314" t="s">
        <v>16</v>
      </c>
      <c r="X1314" t="s">
        <v>2747</v>
      </c>
      <c r="Y1314">
        <v>4514</v>
      </c>
      <c r="Z1314" t="s">
        <v>116</v>
      </c>
      <c r="AA1314">
        <v>21101</v>
      </c>
      <c r="AB1314">
        <v>80100</v>
      </c>
      <c r="AC1314" t="s">
        <v>19</v>
      </c>
      <c r="AD1314">
        <v>66</v>
      </c>
      <c r="AE1314">
        <v>1</v>
      </c>
      <c r="AF1314">
        <v>1</v>
      </c>
      <c r="AG1314" t="s">
        <v>32</v>
      </c>
      <c r="AH1314" t="s">
        <v>205</v>
      </c>
      <c r="AI1314" t="s">
        <v>206</v>
      </c>
      <c r="AJ1314" t="s">
        <v>206</v>
      </c>
      <c r="AK1314" t="b">
        <v>1</v>
      </c>
      <c r="AL1314">
        <v>0</v>
      </c>
      <c r="AM1314">
        <v>45239.538119999997</v>
      </c>
      <c r="AN1314" t="s">
        <v>45</v>
      </c>
      <c r="AO1314" t="s">
        <v>2746</v>
      </c>
      <c r="AP1314">
        <v>1</v>
      </c>
      <c r="AQ1314">
        <v>1</v>
      </c>
      <c r="AR1314" s="4"/>
      <c r="AS1314" t="b">
        <v>1</v>
      </c>
    </row>
    <row r="1315" spans="1:45" x14ac:dyDescent="0.2">
      <c r="A1315" s="1">
        <v>45386</v>
      </c>
      <c r="B1315" t="s">
        <v>10</v>
      </c>
      <c r="C1315" t="s">
        <v>11</v>
      </c>
      <c r="D1315" t="s">
        <v>3018</v>
      </c>
      <c r="E1315">
        <v>2</v>
      </c>
      <c r="F1315" t="s">
        <v>3019</v>
      </c>
      <c r="G1315">
        <v>104.4727273</v>
      </c>
      <c r="H1315">
        <v>221.5</v>
      </c>
      <c r="I1315" s="3"/>
      <c r="J1315" t="str">
        <f t="shared" si="20"/>
        <v>2exposure_a2baef37-9487-44e7-9ecd-1883db32163d</v>
      </c>
      <c r="K1315">
        <v>12349</v>
      </c>
      <c r="L1315">
        <v>45383</v>
      </c>
      <c r="M1315" t="s">
        <v>3019</v>
      </c>
      <c r="N1315">
        <v>2</v>
      </c>
      <c r="O1315" t="s">
        <v>14</v>
      </c>
      <c r="P1315" t="b">
        <v>0</v>
      </c>
      <c r="Q1315">
        <v>0</v>
      </c>
      <c r="R1315">
        <v>0</v>
      </c>
      <c r="S1315">
        <v>45331.708330000001</v>
      </c>
      <c r="T1315">
        <v>3</v>
      </c>
      <c r="U1315">
        <v>80</v>
      </c>
      <c r="V1315">
        <v>100</v>
      </c>
      <c r="W1315" t="s">
        <v>16</v>
      </c>
      <c r="X1315" t="s">
        <v>3020</v>
      </c>
      <c r="Y1315">
        <v>3953</v>
      </c>
      <c r="Z1315" t="s">
        <v>30</v>
      </c>
      <c r="AA1315">
        <v>18072</v>
      </c>
      <c r="AB1315">
        <v>80100</v>
      </c>
      <c r="AC1315" t="s">
        <v>31</v>
      </c>
      <c r="AD1315">
        <v>74</v>
      </c>
      <c r="AE1315">
        <v>1</v>
      </c>
      <c r="AF1315">
        <v>1</v>
      </c>
      <c r="AG1315" t="s">
        <v>129</v>
      </c>
      <c r="AH1315" t="s">
        <v>130</v>
      </c>
      <c r="AI1315" t="s">
        <v>166</v>
      </c>
      <c r="AJ1315" t="s">
        <v>166</v>
      </c>
      <c r="AK1315" t="b">
        <v>1</v>
      </c>
      <c r="AL1315">
        <v>0</v>
      </c>
      <c r="AM1315">
        <v>45331.526429999998</v>
      </c>
      <c r="AN1315" t="s">
        <v>45</v>
      </c>
      <c r="AO1315" t="s">
        <v>3019</v>
      </c>
      <c r="AP1315">
        <v>1</v>
      </c>
      <c r="AQ1315">
        <v>1</v>
      </c>
      <c r="AR1315" s="4"/>
      <c r="AS1315" t="b">
        <v>1</v>
      </c>
    </row>
    <row r="1316" spans="1:45" x14ac:dyDescent="0.2">
      <c r="A1316" s="1">
        <v>45338</v>
      </c>
      <c r="B1316" t="s">
        <v>10</v>
      </c>
      <c r="C1316" t="s">
        <v>46</v>
      </c>
      <c r="D1316" t="s">
        <v>3021</v>
      </c>
      <c r="E1316">
        <v>1</v>
      </c>
      <c r="F1316" t="s">
        <v>962</v>
      </c>
      <c r="G1316">
        <v>79.363636360000001</v>
      </c>
      <c r="H1316">
        <v>179.0909091</v>
      </c>
      <c r="I1316" s="3"/>
      <c r="J1316" t="str">
        <f t="shared" si="20"/>
        <v>1exposure_13cfe5ec-0b9e-4ea4-b067-651398e8de22</v>
      </c>
      <c r="K1316">
        <v>4056</v>
      </c>
      <c r="L1316">
        <v>45323</v>
      </c>
      <c r="M1316" t="s">
        <v>962</v>
      </c>
      <c r="N1316">
        <v>1</v>
      </c>
      <c r="O1316" t="s">
        <v>14</v>
      </c>
      <c r="P1316" t="b">
        <v>0</v>
      </c>
      <c r="Q1316">
        <v>0</v>
      </c>
      <c r="R1316">
        <v>0</v>
      </c>
      <c r="S1316">
        <v>45298.708330000001</v>
      </c>
      <c r="T1316">
        <v>3</v>
      </c>
      <c r="U1316">
        <v>90</v>
      </c>
      <c r="V1316">
        <v>100</v>
      </c>
      <c r="W1316" t="s">
        <v>16</v>
      </c>
      <c r="X1316" t="s">
        <v>963</v>
      </c>
      <c r="Y1316">
        <v>2040</v>
      </c>
      <c r="Z1316" t="s">
        <v>18</v>
      </c>
      <c r="AA1316">
        <v>33746</v>
      </c>
      <c r="AB1316">
        <v>90100</v>
      </c>
      <c r="AC1316" t="s">
        <v>31</v>
      </c>
      <c r="AD1316">
        <v>31</v>
      </c>
      <c r="AE1316">
        <v>1</v>
      </c>
      <c r="AF1316">
        <v>1</v>
      </c>
      <c r="AG1316" t="s">
        <v>32</v>
      </c>
      <c r="AH1316" t="s">
        <v>33</v>
      </c>
      <c r="AI1316" t="s">
        <v>620</v>
      </c>
      <c r="AJ1316" t="s">
        <v>620</v>
      </c>
      <c r="AK1316" t="b">
        <v>0</v>
      </c>
      <c r="AL1316">
        <v>0</v>
      </c>
      <c r="AM1316">
        <v>45299.721859999998</v>
      </c>
      <c r="AN1316" t="s">
        <v>45</v>
      </c>
      <c r="AO1316" t="s">
        <v>962</v>
      </c>
      <c r="AP1316">
        <v>1</v>
      </c>
      <c r="AQ1316">
        <v>1</v>
      </c>
      <c r="AR1316" s="4"/>
      <c r="AS1316" t="b">
        <v>1</v>
      </c>
    </row>
    <row r="1317" spans="1:45" x14ac:dyDescent="0.2">
      <c r="A1317" s="1">
        <v>45489</v>
      </c>
      <c r="B1317" t="s">
        <v>10</v>
      </c>
      <c r="C1317" t="s">
        <v>59</v>
      </c>
      <c r="D1317" t="s">
        <v>3022</v>
      </c>
      <c r="E1317">
        <v>2</v>
      </c>
      <c r="F1317" t="s">
        <v>3023</v>
      </c>
      <c r="G1317">
        <v>123.6363636</v>
      </c>
      <c r="H1317">
        <v>154.54545450000001</v>
      </c>
      <c r="I1317" s="3"/>
      <c r="J1317" t="str">
        <f t="shared" si="20"/>
        <v>2exposure_839fcea3-1855-4fa3-9eea-2e27790f6ae9</v>
      </c>
      <c r="K1317">
        <v>31916</v>
      </c>
      <c r="L1317">
        <v>45474</v>
      </c>
      <c r="M1317" t="s">
        <v>3023</v>
      </c>
      <c r="N1317">
        <v>2</v>
      </c>
      <c r="O1317" t="s">
        <v>14</v>
      </c>
      <c r="P1317" t="b">
        <v>0</v>
      </c>
      <c r="Q1317">
        <v>0</v>
      </c>
      <c r="R1317" t="b">
        <v>0</v>
      </c>
      <c r="S1317">
        <v>45436.708330000001</v>
      </c>
      <c r="T1317">
        <v>2</v>
      </c>
      <c r="U1317">
        <v>80</v>
      </c>
      <c r="V1317">
        <v>0</v>
      </c>
      <c r="W1317" t="s">
        <v>16</v>
      </c>
      <c r="X1317" t="s">
        <v>1103</v>
      </c>
      <c r="Y1317">
        <v>2138</v>
      </c>
      <c r="Z1317" t="s">
        <v>18</v>
      </c>
      <c r="AA1317">
        <v>35499</v>
      </c>
      <c r="AB1317">
        <v>800</v>
      </c>
      <c r="AC1317" t="s">
        <v>31</v>
      </c>
      <c r="AD1317">
        <v>27</v>
      </c>
      <c r="AE1317">
        <v>1</v>
      </c>
      <c r="AF1317">
        <v>1</v>
      </c>
      <c r="AG1317" t="s">
        <v>129</v>
      </c>
      <c r="AH1317" t="s">
        <v>130</v>
      </c>
      <c r="AI1317" t="s">
        <v>166</v>
      </c>
      <c r="AJ1317" t="s">
        <v>166</v>
      </c>
      <c r="AK1317" t="b">
        <v>0</v>
      </c>
      <c r="AL1317">
        <v>0</v>
      </c>
      <c r="AM1317">
        <v>45437.667589999997</v>
      </c>
      <c r="AN1317" t="s">
        <v>45</v>
      </c>
      <c r="AO1317" t="s">
        <v>3023</v>
      </c>
      <c r="AP1317">
        <v>1</v>
      </c>
      <c r="AQ1317">
        <v>1</v>
      </c>
      <c r="AR1317" s="4"/>
      <c r="AS1317" t="b">
        <v>1</v>
      </c>
    </row>
    <row r="1318" spans="1:45" x14ac:dyDescent="0.2">
      <c r="A1318" s="1">
        <v>45493</v>
      </c>
      <c r="B1318" t="s">
        <v>125</v>
      </c>
      <c r="C1318" t="s">
        <v>119</v>
      </c>
      <c r="D1318" t="s">
        <v>3024</v>
      </c>
      <c r="E1318">
        <v>6</v>
      </c>
      <c r="F1318" t="s">
        <v>3025</v>
      </c>
      <c r="G1318">
        <v>0</v>
      </c>
      <c r="H1318">
        <v>0</v>
      </c>
      <c r="I1318" s="3"/>
      <c r="J1318" t="str">
        <f t="shared" si="20"/>
        <v>6exposure_3d3c5f16-71b1-4d62-b174-5aaba3914e5d</v>
      </c>
      <c r="K1318">
        <v>28152</v>
      </c>
      <c r="L1318">
        <v>45474</v>
      </c>
      <c r="M1318" t="s">
        <v>3025</v>
      </c>
      <c r="N1318">
        <v>6</v>
      </c>
      <c r="O1318" t="s">
        <v>27</v>
      </c>
      <c r="P1318" t="b">
        <v>1</v>
      </c>
      <c r="Q1318" t="s">
        <v>88</v>
      </c>
      <c r="R1318">
        <v>0</v>
      </c>
      <c r="S1318">
        <v>45311.708330000001</v>
      </c>
      <c r="T1318">
        <v>22</v>
      </c>
      <c r="U1318">
        <v>80</v>
      </c>
      <c r="V1318">
        <v>0</v>
      </c>
      <c r="W1318" t="s">
        <v>16</v>
      </c>
      <c r="X1318" t="s">
        <v>709</v>
      </c>
      <c r="Y1318">
        <v>2147</v>
      </c>
      <c r="Z1318" t="s">
        <v>18</v>
      </c>
      <c r="AA1318">
        <v>30609</v>
      </c>
      <c r="AB1318">
        <v>800</v>
      </c>
      <c r="AC1318" t="s">
        <v>90</v>
      </c>
      <c r="AD1318">
        <v>40</v>
      </c>
      <c r="AE1318">
        <v>1</v>
      </c>
      <c r="AF1318">
        <v>2</v>
      </c>
      <c r="AG1318" t="s">
        <v>129</v>
      </c>
      <c r="AH1318" t="s">
        <v>130</v>
      </c>
      <c r="AI1318" t="s">
        <v>420</v>
      </c>
      <c r="AJ1318" t="s">
        <v>420</v>
      </c>
      <c r="AK1318" t="b">
        <v>0</v>
      </c>
      <c r="AL1318">
        <v>0</v>
      </c>
      <c r="AM1318">
        <v>45312.811280000002</v>
      </c>
      <c r="AN1318" t="s">
        <v>38</v>
      </c>
      <c r="AO1318" t="s">
        <v>3025</v>
      </c>
      <c r="AP1318">
        <v>1</v>
      </c>
      <c r="AQ1318">
        <v>1</v>
      </c>
      <c r="AR1318" s="4"/>
      <c r="AS1318" t="b">
        <v>1</v>
      </c>
    </row>
    <row r="1319" spans="1:45" x14ac:dyDescent="0.2">
      <c r="A1319" s="1">
        <v>45379</v>
      </c>
      <c r="B1319" t="s">
        <v>10</v>
      </c>
      <c r="C1319" t="s">
        <v>46</v>
      </c>
      <c r="D1319" t="s">
        <v>3026</v>
      </c>
      <c r="E1319">
        <v>0</v>
      </c>
      <c r="F1319" t="s">
        <v>3027</v>
      </c>
      <c r="G1319">
        <v>482.27272729999999</v>
      </c>
      <c r="H1319">
        <v>626.77272730000004</v>
      </c>
      <c r="I1319" s="3"/>
      <c r="J1319" t="str">
        <f t="shared" si="20"/>
        <v>0exposure_5970cbd6-9f95-4762-b561-49a468f1461e</v>
      </c>
      <c r="K1319">
        <v>7947</v>
      </c>
      <c r="L1319">
        <v>45352</v>
      </c>
      <c r="M1319" t="s">
        <v>3027</v>
      </c>
      <c r="N1319">
        <v>0</v>
      </c>
      <c r="O1319" t="s">
        <v>14</v>
      </c>
      <c r="P1319" t="b">
        <v>1</v>
      </c>
      <c r="Q1319" t="s">
        <v>88</v>
      </c>
      <c r="R1319">
        <v>0</v>
      </c>
      <c r="S1319">
        <v>45371.708330000001</v>
      </c>
      <c r="T1319">
        <v>64</v>
      </c>
      <c r="U1319">
        <v>90</v>
      </c>
      <c r="V1319">
        <v>100</v>
      </c>
      <c r="W1319" t="s">
        <v>16</v>
      </c>
      <c r="X1319" t="s">
        <v>589</v>
      </c>
      <c r="Y1319">
        <v>4272</v>
      </c>
      <c r="Z1319" t="s">
        <v>116</v>
      </c>
      <c r="AA1319">
        <v>27138</v>
      </c>
      <c r="AB1319">
        <v>90100</v>
      </c>
      <c r="AC1319" t="s">
        <v>96</v>
      </c>
      <c r="AD1319">
        <v>49</v>
      </c>
      <c r="AE1319">
        <v>2</v>
      </c>
      <c r="AF1319">
        <v>2</v>
      </c>
      <c r="AG1319" t="s">
        <v>43</v>
      </c>
      <c r="AH1319" t="s">
        <v>43</v>
      </c>
      <c r="AI1319" t="s">
        <v>43</v>
      </c>
      <c r="AJ1319" t="s">
        <v>3028</v>
      </c>
      <c r="AK1319" t="b">
        <v>0</v>
      </c>
      <c r="AL1319">
        <v>0</v>
      </c>
      <c r="AM1319">
        <v>45347.430419999997</v>
      </c>
      <c r="AN1319" t="s">
        <v>23</v>
      </c>
      <c r="AO1319" t="s">
        <v>3027</v>
      </c>
      <c r="AP1319">
        <v>1</v>
      </c>
      <c r="AQ1319">
        <v>0.35483871</v>
      </c>
      <c r="AR1319" s="4"/>
      <c r="AS1319" t="b">
        <v>1</v>
      </c>
    </row>
    <row r="1320" spans="1:45" x14ac:dyDescent="0.2">
      <c r="A1320" s="1">
        <v>45505</v>
      </c>
      <c r="B1320" t="s">
        <v>10</v>
      </c>
      <c r="C1320" t="s">
        <v>186</v>
      </c>
      <c r="D1320" t="s">
        <v>3029</v>
      </c>
      <c r="E1320">
        <v>2</v>
      </c>
      <c r="F1320" t="s">
        <v>3030</v>
      </c>
      <c r="G1320">
        <v>598.29090910000002</v>
      </c>
      <c r="H1320">
        <v>838.77272730000004</v>
      </c>
      <c r="I1320" s="3"/>
      <c r="J1320" t="str">
        <f t="shared" si="20"/>
        <v>2exposure_bd6e8420-3d03-41f0-a47d-6b5886c9b7ca</v>
      </c>
      <c r="K1320">
        <v>34893</v>
      </c>
      <c r="L1320">
        <v>45505</v>
      </c>
      <c r="M1320" t="s">
        <v>3030</v>
      </c>
      <c r="N1320">
        <v>2</v>
      </c>
      <c r="O1320" t="s">
        <v>14</v>
      </c>
      <c r="P1320" t="b">
        <v>0</v>
      </c>
      <c r="Q1320">
        <v>0</v>
      </c>
      <c r="R1320">
        <v>0</v>
      </c>
      <c r="S1320">
        <v>45468.708330000001</v>
      </c>
      <c r="T1320">
        <v>14</v>
      </c>
      <c r="U1320">
        <v>80</v>
      </c>
      <c r="V1320">
        <v>100</v>
      </c>
      <c r="W1320" t="s">
        <v>16</v>
      </c>
      <c r="X1320" t="s">
        <v>2810</v>
      </c>
      <c r="Y1320">
        <v>2023</v>
      </c>
      <c r="Z1320" t="s">
        <v>18</v>
      </c>
      <c r="AA1320">
        <v>32778</v>
      </c>
      <c r="AB1320">
        <v>80100</v>
      </c>
      <c r="AC1320" t="s">
        <v>90</v>
      </c>
      <c r="AD1320">
        <v>34</v>
      </c>
      <c r="AE1320">
        <v>1</v>
      </c>
      <c r="AF1320">
        <v>2</v>
      </c>
      <c r="AG1320" t="s">
        <v>32</v>
      </c>
      <c r="AH1320" t="s">
        <v>205</v>
      </c>
      <c r="AI1320" t="s">
        <v>3031</v>
      </c>
      <c r="AJ1320" t="s">
        <v>3031</v>
      </c>
      <c r="AK1320" t="b">
        <v>0</v>
      </c>
      <c r="AL1320">
        <v>0</v>
      </c>
      <c r="AM1320">
        <v>45442.79754</v>
      </c>
      <c r="AN1320" t="s">
        <v>38</v>
      </c>
      <c r="AO1320" t="s">
        <v>3030</v>
      </c>
      <c r="AP1320">
        <v>1</v>
      </c>
      <c r="AQ1320">
        <v>1</v>
      </c>
      <c r="AR1320" s="4"/>
      <c r="AS1320" t="b">
        <v>1</v>
      </c>
    </row>
    <row r="1321" spans="1:45" x14ac:dyDescent="0.2">
      <c r="A1321" s="1">
        <v>45378</v>
      </c>
      <c r="B1321" t="s">
        <v>10</v>
      </c>
      <c r="C1321" t="s">
        <v>119</v>
      </c>
      <c r="D1321" t="s">
        <v>3032</v>
      </c>
      <c r="E1321">
        <v>0</v>
      </c>
      <c r="F1321" t="s">
        <v>409</v>
      </c>
      <c r="G1321">
        <v>858</v>
      </c>
      <c r="H1321">
        <v>1072.5</v>
      </c>
      <c r="I1321" s="3"/>
      <c r="J1321" t="str">
        <f t="shared" si="20"/>
        <v>0exposure_15908eae-d8bc-47a0-8ab0-8839a4dcf547</v>
      </c>
      <c r="K1321">
        <v>7074</v>
      </c>
      <c r="L1321">
        <v>45352</v>
      </c>
      <c r="M1321" t="s">
        <v>409</v>
      </c>
      <c r="N1321">
        <v>0</v>
      </c>
      <c r="O1321" t="s">
        <v>27</v>
      </c>
      <c r="P1321" t="b">
        <v>0</v>
      </c>
      <c r="Q1321">
        <v>0</v>
      </c>
      <c r="R1321">
        <v>0</v>
      </c>
      <c r="S1321">
        <v>45366.708330000001</v>
      </c>
      <c r="T1321">
        <v>3</v>
      </c>
      <c r="U1321">
        <v>80</v>
      </c>
      <c r="V1321">
        <v>100</v>
      </c>
      <c r="W1321" t="s">
        <v>28</v>
      </c>
      <c r="X1321" t="s">
        <v>410</v>
      </c>
      <c r="Y1321">
        <v>5108</v>
      </c>
      <c r="Z1321" t="s">
        <v>42</v>
      </c>
      <c r="AA1321">
        <v>31558</v>
      </c>
      <c r="AB1321">
        <v>80100</v>
      </c>
      <c r="AC1321" t="s">
        <v>31</v>
      </c>
      <c r="AD1321">
        <v>37</v>
      </c>
      <c r="AE1321">
        <v>1</v>
      </c>
      <c r="AF1321">
        <v>2</v>
      </c>
      <c r="AG1321" t="s">
        <v>32</v>
      </c>
      <c r="AH1321" t="s">
        <v>75</v>
      </c>
      <c r="AI1321" t="s">
        <v>145</v>
      </c>
      <c r="AJ1321" t="s">
        <v>145</v>
      </c>
      <c r="AK1321" t="b">
        <v>0</v>
      </c>
      <c r="AL1321">
        <v>0</v>
      </c>
      <c r="AM1321">
        <v>45366.467270000001</v>
      </c>
      <c r="AN1321" t="s">
        <v>23</v>
      </c>
      <c r="AO1321" t="s">
        <v>409</v>
      </c>
      <c r="AP1321">
        <v>1</v>
      </c>
      <c r="AQ1321">
        <v>0.51612903200000004</v>
      </c>
      <c r="AR1321" s="4"/>
      <c r="AS1321" t="b">
        <v>1</v>
      </c>
    </row>
    <row r="1322" spans="1:45" x14ac:dyDescent="0.2">
      <c r="A1322" s="1">
        <v>45378</v>
      </c>
      <c r="B1322" t="s">
        <v>104</v>
      </c>
      <c r="C1322" t="s">
        <v>92</v>
      </c>
      <c r="D1322" t="s">
        <v>3033</v>
      </c>
      <c r="E1322">
        <v>1</v>
      </c>
      <c r="F1322" t="s">
        <v>2749</v>
      </c>
      <c r="G1322">
        <v>856.8818182</v>
      </c>
      <c r="H1322">
        <v>1005.636364</v>
      </c>
      <c r="I1322" s="3"/>
      <c r="J1322" t="str">
        <f t="shared" si="20"/>
        <v>1exposure_ac597609-d212-4931-a0ca-0c2c93b47c50</v>
      </c>
      <c r="K1322">
        <v>6980</v>
      </c>
      <c r="L1322">
        <v>45352</v>
      </c>
      <c r="M1322" t="s">
        <v>2749</v>
      </c>
      <c r="N1322">
        <v>1</v>
      </c>
      <c r="O1322" t="s">
        <v>27</v>
      </c>
      <c r="P1322" t="b">
        <v>1</v>
      </c>
      <c r="Q1322" t="s">
        <v>138</v>
      </c>
      <c r="R1322">
        <v>0</v>
      </c>
      <c r="S1322">
        <v>45324.708330000001</v>
      </c>
      <c r="T1322">
        <v>4</v>
      </c>
      <c r="U1322">
        <v>90</v>
      </c>
      <c r="V1322">
        <v>100</v>
      </c>
      <c r="W1322" t="s">
        <v>16</v>
      </c>
      <c r="X1322" t="s">
        <v>2750</v>
      </c>
      <c r="Y1322">
        <v>4178</v>
      </c>
      <c r="Z1322" t="s">
        <v>116</v>
      </c>
      <c r="AA1322">
        <v>33294</v>
      </c>
      <c r="AB1322">
        <v>90100</v>
      </c>
      <c r="AC1322" t="s">
        <v>31</v>
      </c>
      <c r="AD1322">
        <v>33</v>
      </c>
      <c r="AE1322">
        <v>2</v>
      </c>
      <c r="AF1322">
        <v>3</v>
      </c>
      <c r="AG1322" t="s">
        <v>43</v>
      </c>
      <c r="AH1322" t="s">
        <v>43</v>
      </c>
      <c r="AI1322" t="s">
        <v>43</v>
      </c>
      <c r="AJ1322" t="s">
        <v>2751</v>
      </c>
      <c r="AK1322" t="b">
        <v>0</v>
      </c>
      <c r="AL1322">
        <v>0</v>
      </c>
      <c r="AM1322">
        <v>45325.594490000003</v>
      </c>
      <c r="AN1322" t="s">
        <v>45</v>
      </c>
      <c r="AO1322" t="s">
        <v>2749</v>
      </c>
      <c r="AP1322">
        <v>1</v>
      </c>
      <c r="AQ1322">
        <v>1</v>
      </c>
      <c r="AR1322" s="4"/>
      <c r="AS1322" t="b">
        <v>1</v>
      </c>
    </row>
    <row r="1323" spans="1:45" x14ac:dyDescent="0.2">
      <c r="A1323" s="1">
        <v>45478</v>
      </c>
      <c r="B1323" t="s">
        <v>125</v>
      </c>
      <c r="C1323" t="s">
        <v>65</v>
      </c>
      <c r="D1323" t="s">
        <v>3034</v>
      </c>
      <c r="E1323">
        <v>3</v>
      </c>
      <c r="F1323" t="s">
        <v>3035</v>
      </c>
      <c r="G1323">
        <v>0</v>
      </c>
      <c r="H1323">
        <v>86.454545449999998</v>
      </c>
      <c r="I1323" s="3"/>
      <c r="J1323" t="str">
        <f t="shared" si="20"/>
        <v>3exposure_de98401c-9969-4031-98ac-0d5fe0cc9fb0</v>
      </c>
      <c r="K1323">
        <v>26685</v>
      </c>
      <c r="L1323">
        <v>45474</v>
      </c>
      <c r="M1323" t="s">
        <v>3035</v>
      </c>
      <c r="N1323">
        <v>3</v>
      </c>
      <c r="O1323" t="s">
        <v>27</v>
      </c>
      <c r="P1323" t="b">
        <v>0</v>
      </c>
      <c r="Q1323">
        <v>0</v>
      </c>
      <c r="R1323">
        <v>0</v>
      </c>
      <c r="S1323">
        <v>45391.708330000001</v>
      </c>
      <c r="T1323">
        <v>10</v>
      </c>
      <c r="U1323">
        <v>80</v>
      </c>
      <c r="V1323">
        <v>100</v>
      </c>
      <c r="W1323" t="s">
        <v>16</v>
      </c>
      <c r="X1323" t="s">
        <v>3036</v>
      </c>
      <c r="Y1323">
        <v>3173</v>
      </c>
      <c r="Z1323" t="s">
        <v>30</v>
      </c>
      <c r="AA1323">
        <v>33974</v>
      </c>
      <c r="AB1323">
        <v>80100</v>
      </c>
      <c r="AC1323" t="s">
        <v>19</v>
      </c>
      <c r="AD1323">
        <v>31</v>
      </c>
      <c r="AE1323">
        <v>1</v>
      </c>
      <c r="AF1323">
        <v>3</v>
      </c>
      <c r="AG1323" t="s">
        <v>32</v>
      </c>
      <c r="AH1323" t="s">
        <v>51</v>
      </c>
      <c r="AI1323" t="s">
        <v>108</v>
      </c>
      <c r="AJ1323" t="s">
        <v>108</v>
      </c>
      <c r="AK1323" t="b">
        <v>0</v>
      </c>
      <c r="AL1323">
        <v>0</v>
      </c>
      <c r="AM1323">
        <v>45392.373630000002</v>
      </c>
      <c r="AN1323" t="s">
        <v>23</v>
      </c>
      <c r="AO1323" t="s">
        <v>3035</v>
      </c>
      <c r="AP1323">
        <v>1</v>
      </c>
      <c r="AQ1323">
        <v>1</v>
      </c>
      <c r="AR1323" s="4"/>
      <c r="AS1323" t="b">
        <v>1</v>
      </c>
    </row>
    <row r="1324" spans="1:45" x14ac:dyDescent="0.2">
      <c r="A1324" s="1">
        <v>45478</v>
      </c>
      <c r="B1324" t="s">
        <v>125</v>
      </c>
      <c r="C1324" t="s">
        <v>11</v>
      </c>
      <c r="D1324" t="s">
        <v>3034</v>
      </c>
      <c r="E1324">
        <v>3</v>
      </c>
      <c r="F1324" t="s">
        <v>3035</v>
      </c>
      <c r="G1324">
        <v>0</v>
      </c>
      <c r="H1324">
        <v>44.545454550000002</v>
      </c>
      <c r="I1324" s="3"/>
      <c r="J1324" t="str">
        <f t="shared" si="20"/>
        <v>3exposure_de98401c-9969-4031-98ac-0d5fe0cc9fb0</v>
      </c>
      <c r="K1324">
        <v>26685</v>
      </c>
      <c r="L1324">
        <v>45474</v>
      </c>
      <c r="M1324" t="s">
        <v>3035</v>
      </c>
      <c r="N1324">
        <v>3</v>
      </c>
      <c r="O1324" t="s">
        <v>27</v>
      </c>
      <c r="P1324" t="b">
        <v>0</v>
      </c>
      <c r="Q1324">
        <v>0</v>
      </c>
      <c r="R1324">
        <v>0</v>
      </c>
      <c r="S1324">
        <v>45391.708330000001</v>
      </c>
      <c r="T1324">
        <v>10</v>
      </c>
      <c r="U1324">
        <v>80</v>
      </c>
      <c r="V1324">
        <v>100</v>
      </c>
      <c r="W1324" t="s">
        <v>16</v>
      </c>
      <c r="X1324" t="s">
        <v>3036</v>
      </c>
      <c r="Y1324">
        <v>3173</v>
      </c>
      <c r="Z1324" t="s">
        <v>30</v>
      </c>
      <c r="AA1324">
        <v>33974</v>
      </c>
      <c r="AB1324">
        <v>80100</v>
      </c>
      <c r="AC1324" t="s">
        <v>19</v>
      </c>
      <c r="AD1324">
        <v>31</v>
      </c>
      <c r="AE1324">
        <v>1</v>
      </c>
      <c r="AF1324">
        <v>3</v>
      </c>
      <c r="AG1324" t="s">
        <v>32</v>
      </c>
      <c r="AH1324" t="s">
        <v>51</v>
      </c>
      <c r="AI1324" t="s">
        <v>108</v>
      </c>
      <c r="AJ1324" t="s">
        <v>108</v>
      </c>
      <c r="AK1324" t="b">
        <v>0</v>
      </c>
      <c r="AL1324">
        <v>0</v>
      </c>
      <c r="AM1324">
        <v>45392.373630000002</v>
      </c>
      <c r="AN1324" t="s">
        <v>23</v>
      </c>
      <c r="AO1324" t="s">
        <v>3035</v>
      </c>
      <c r="AP1324">
        <v>1</v>
      </c>
      <c r="AQ1324">
        <v>1</v>
      </c>
      <c r="AR1324" s="4"/>
      <c r="AS1324" t="b">
        <v>1</v>
      </c>
    </row>
    <row r="1325" spans="1:45" x14ac:dyDescent="0.2">
      <c r="A1325" s="1">
        <v>45387</v>
      </c>
      <c r="B1325" t="s">
        <v>10</v>
      </c>
      <c r="C1325" t="s">
        <v>92</v>
      </c>
      <c r="D1325" t="s">
        <v>3037</v>
      </c>
      <c r="E1325">
        <v>4</v>
      </c>
      <c r="F1325" t="s">
        <v>3038</v>
      </c>
      <c r="G1325">
        <v>142.6181818</v>
      </c>
      <c r="H1325">
        <v>269.18181820000001</v>
      </c>
      <c r="I1325" s="3"/>
      <c r="J1325" t="str">
        <f t="shared" si="20"/>
        <v>4exposure_3e79309d-1f71-4a5e-8557-186267c356bf</v>
      </c>
      <c r="K1325">
        <v>11819</v>
      </c>
      <c r="L1325">
        <v>45383</v>
      </c>
      <c r="M1325" t="s">
        <v>3038</v>
      </c>
      <c r="N1325">
        <v>4</v>
      </c>
      <c r="O1325" t="s">
        <v>14</v>
      </c>
      <c r="P1325" t="b">
        <v>1</v>
      </c>
      <c r="Q1325" t="s">
        <v>423</v>
      </c>
      <c r="R1325">
        <v>0</v>
      </c>
      <c r="S1325">
        <v>45289.708330000001</v>
      </c>
      <c r="T1325">
        <v>104</v>
      </c>
      <c r="U1325">
        <v>80</v>
      </c>
      <c r="V1325">
        <v>100</v>
      </c>
      <c r="W1325" t="s">
        <v>16</v>
      </c>
      <c r="X1325" t="s">
        <v>1209</v>
      </c>
      <c r="Y1325">
        <v>4350</v>
      </c>
      <c r="Z1325" t="s">
        <v>116</v>
      </c>
      <c r="AA1325">
        <v>36411</v>
      </c>
      <c r="AB1325">
        <v>80100</v>
      </c>
      <c r="AC1325" t="s">
        <v>951</v>
      </c>
      <c r="AD1325">
        <v>24</v>
      </c>
      <c r="AE1325">
        <v>1</v>
      </c>
      <c r="AF1325">
        <v>1</v>
      </c>
      <c r="AG1325" t="s">
        <v>32</v>
      </c>
      <c r="AH1325" t="s">
        <v>150</v>
      </c>
      <c r="AI1325" t="s">
        <v>151</v>
      </c>
      <c r="AJ1325" t="s">
        <v>151</v>
      </c>
      <c r="AK1325" t="b">
        <v>1</v>
      </c>
      <c r="AL1325">
        <v>0</v>
      </c>
      <c r="AM1325">
        <v>45290.29376</v>
      </c>
      <c r="AN1325" t="s">
        <v>23</v>
      </c>
      <c r="AO1325" t="s">
        <v>3038</v>
      </c>
      <c r="AP1325">
        <v>1</v>
      </c>
      <c r="AQ1325">
        <v>1</v>
      </c>
      <c r="AR1325" s="4"/>
      <c r="AS1325" t="b">
        <v>1</v>
      </c>
    </row>
    <row r="1326" spans="1:45" x14ac:dyDescent="0.2">
      <c r="A1326" s="1">
        <v>45474</v>
      </c>
      <c r="B1326" t="s">
        <v>71</v>
      </c>
      <c r="C1326" t="s">
        <v>92</v>
      </c>
      <c r="D1326" t="s">
        <v>3039</v>
      </c>
      <c r="E1326">
        <v>3</v>
      </c>
      <c r="F1326" t="s">
        <v>1641</v>
      </c>
      <c r="G1326">
        <v>0</v>
      </c>
      <c r="H1326">
        <v>240.86363639999999</v>
      </c>
      <c r="I1326" s="3"/>
      <c r="J1326" t="str">
        <f t="shared" si="20"/>
        <v>3exposure_392be6e4-b25a-4ca0-8831-6becf640604d</v>
      </c>
      <c r="K1326">
        <v>27938</v>
      </c>
      <c r="L1326">
        <v>45474</v>
      </c>
      <c r="M1326" t="s">
        <v>1641</v>
      </c>
      <c r="N1326">
        <v>3</v>
      </c>
      <c r="O1326" t="s">
        <v>27</v>
      </c>
      <c r="P1326" t="b">
        <v>0</v>
      </c>
      <c r="Q1326">
        <v>0</v>
      </c>
      <c r="R1326" t="b">
        <v>0</v>
      </c>
      <c r="S1326">
        <v>45407.708330000001</v>
      </c>
      <c r="T1326">
        <v>16</v>
      </c>
      <c r="U1326">
        <v>90</v>
      </c>
      <c r="V1326">
        <v>200</v>
      </c>
      <c r="W1326" t="s">
        <v>16</v>
      </c>
      <c r="X1326" t="s">
        <v>1642</v>
      </c>
      <c r="Y1326">
        <v>4570</v>
      </c>
      <c r="Z1326" t="s">
        <v>116</v>
      </c>
      <c r="AA1326">
        <v>33581</v>
      </c>
      <c r="AB1326">
        <v>90200</v>
      </c>
      <c r="AC1326" t="s">
        <v>90</v>
      </c>
      <c r="AD1326">
        <v>32</v>
      </c>
      <c r="AE1326">
        <v>1</v>
      </c>
      <c r="AF1326">
        <v>2</v>
      </c>
      <c r="AG1326" t="s">
        <v>32</v>
      </c>
      <c r="AH1326" t="s">
        <v>69</v>
      </c>
      <c r="AI1326" t="s">
        <v>70</v>
      </c>
      <c r="AJ1326" t="s">
        <v>70</v>
      </c>
      <c r="AK1326" t="b">
        <v>1</v>
      </c>
      <c r="AL1326">
        <v>0</v>
      </c>
      <c r="AM1326">
        <v>45408.716119999997</v>
      </c>
      <c r="AN1326" t="s">
        <v>45</v>
      </c>
      <c r="AO1326" t="s">
        <v>1641</v>
      </c>
      <c r="AP1326">
        <v>1</v>
      </c>
      <c r="AQ1326">
        <v>1</v>
      </c>
      <c r="AR1326" s="4"/>
      <c r="AS1326" t="b">
        <v>1</v>
      </c>
    </row>
    <row r="1327" spans="1:45" x14ac:dyDescent="0.2">
      <c r="A1327" s="1">
        <v>45464</v>
      </c>
      <c r="B1327" t="s">
        <v>10</v>
      </c>
      <c r="C1327" t="s">
        <v>119</v>
      </c>
      <c r="D1327" t="s">
        <v>3040</v>
      </c>
      <c r="E1327">
        <v>2</v>
      </c>
      <c r="F1327" t="s">
        <v>3041</v>
      </c>
      <c r="G1327">
        <v>13.172727269999999</v>
      </c>
      <c r="H1327">
        <v>196.45454549999999</v>
      </c>
      <c r="I1327" s="3"/>
      <c r="J1327" t="str">
        <f t="shared" si="20"/>
        <v>2exposure_4faa1c21-15fb-4a6c-8598-a9966fd73ef0</v>
      </c>
      <c r="K1327">
        <v>24009</v>
      </c>
      <c r="L1327">
        <v>45444</v>
      </c>
      <c r="M1327" t="s">
        <v>3041</v>
      </c>
      <c r="N1327">
        <v>2</v>
      </c>
      <c r="O1327" t="s">
        <v>27</v>
      </c>
      <c r="P1327" t="b">
        <v>0</v>
      </c>
      <c r="Q1327">
        <v>0</v>
      </c>
      <c r="R1327">
        <v>0</v>
      </c>
      <c r="S1327">
        <v>45399.708330000001</v>
      </c>
      <c r="T1327">
        <v>14</v>
      </c>
      <c r="U1327">
        <v>90</v>
      </c>
      <c r="V1327">
        <v>200</v>
      </c>
      <c r="W1327" t="s">
        <v>16</v>
      </c>
      <c r="X1327" t="s">
        <v>2938</v>
      </c>
      <c r="Y1327">
        <v>3192</v>
      </c>
      <c r="Z1327" t="s">
        <v>30</v>
      </c>
      <c r="AA1327">
        <v>35958</v>
      </c>
      <c r="AB1327">
        <v>90200</v>
      </c>
      <c r="AC1327" t="s">
        <v>90</v>
      </c>
      <c r="AD1327">
        <v>25</v>
      </c>
      <c r="AE1327">
        <v>1</v>
      </c>
      <c r="AF1327">
        <v>2</v>
      </c>
      <c r="AG1327" t="s">
        <v>32</v>
      </c>
      <c r="AH1327" t="s">
        <v>63</v>
      </c>
      <c r="AI1327" t="s">
        <v>802</v>
      </c>
      <c r="AJ1327" t="s">
        <v>802</v>
      </c>
      <c r="AK1327" t="b">
        <v>0</v>
      </c>
      <c r="AL1327">
        <v>0</v>
      </c>
      <c r="AM1327">
        <v>45394.763729999999</v>
      </c>
      <c r="AN1327" t="s">
        <v>38</v>
      </c>
      <c r="AO1327" t="s">
        <v>3041</v>
      </c>
      <c r="AP1327">
        <v>1</v>
      </c>
      <c r="AQ1327">
        <v>1</v>
      </c>
      <c r="AR1327" s="4"/>
      <c r="AS1327" t="b">
        <v>1</v>
      </c>
    </row>
    <row r="1328" spans="1:45" x14ac:dyDescent="0.2">
      <c r="A1328" s="1">
        <v>45386</v>
      </c>
      <c r="B1328" t="s">
        <v>10</v>
      </c>
      <c r="C1328" t="s">
        <v>46</v>
      </c>
      <c r="D1328" t="s">
        <v>3042</v>
      </c>
      <c r="E1328">
        <v>1</v>
      </c>
      <c r="F1328" t="s">
        <v>3043</v>
      </c>
      <c r="G1328">
        <v>204.7636364</v>
      </c>
      <c r="H1328">
        <v>318.4272727</v>
      </c>
      <c r="I1328" s="3"/>
      <c r="J1328" t="str">
        <f t="shared" si="20"/>
        <v>1exposure_c9d2f173-1ddd-4212-962c-244446e122b0</v>
      </c>
      <c r="K1328">
        <v>8893</v>
      </c>
      <c r="L1328">
        <v>45383</v>
      </c>
      <c r="M1328" t="s">
        <v>3043</v>
      </c>
      <c r="N1328">
        <v>1</v>
      </c>
      <c r="O1328" t="s">
        <v>27</v>
      </c>
      <c r="P1328" t="b">
        <v>0</v>
      </c>
      <c r="Q1328">
        <v>0</v>
      </c>
      <c r="R1328">
        <v>0</v>
      </c>
      <c r="S1328">
        <v>45361.708330000001</v>
      </c>
      <c r="T1328">
        <v>2</v>
      </c>
      <c r="U1328">
        <v>90</v>
      </c>
      <c r="V1328">
        <v>100</v>
      </c>
      <c r="W1328" t="s">
        <v>16</v>
      </c>
      <c r="X1328" t="s">
        <v>3044</v>
      </c>
      <c r="Y1328">
        <v>3206</v>
      </c>
      <c r="Z1328" t="s">
        <v>30</v>
      </c>
      <c r="AA1328">
        <v>33013</v>
      </c>
      <c r="AB1328">
        <v>90100</v>
      </c>
      <c r="AC1328" t="s">
        <v>31</v>
      </c>
      <c r="AD1328">
        <v>33</v>
      </c>
      <c r="AE1328">
        <v>1</v>
      </c>
      <c r="AF1328">
        <v>3</v>
      </c>
      <c r="AG1328" t="s">
        <v>32</v>
      </c>
      <c r="AH1328" t="s">
        <v>51</v>
      </c>
      <c r="AI1328" t="s">
        <v>52</v>
      </c>
      <c r="AJ1328" t="s">
        <v>52</v>
      </c>
      <c r="AK1328" t="b">
        <v>0</v>
      </c>
      <c r="AL1328">
        <v>0</v>
      </c>
      <c r="AM1328">
        <v>45362.844590000001</v>
      </c>
      <c r="AN1328" t="s">
        <v>38</v>
      </c>
      <c r="AO1328" t="s">
        <v>3043</v>
      </c>
      <c r="AP1328">
        <v>1</v>
      </c>
      <c r="AQ1328">
        <v>1</v>
      </c>
      <c r="AR1328" s="4"/>
      <c r="AS1328" t="b">
        <v>1</v>
      </c>
    </row>
    <row r="1329" spans="1:45" x14ac:dyDescent="0.2">
      <c r="A1329" s="1">
        <v>45481</v>
      </c>
      <c r="B1329" t="s">
        <v>10</v>
      </c>
      <c r="C1329" t="s">
        <v>24</v>
      </c>
      <c r="D1329" t="s">
        <v>3045</v>
      </c>
      <c r="E1329">
        <v>3</v>
      </c>
      <c r="F1329" t="s">
        <v>3046</v>
      </c>
      <c r="G1329">
        <v>178.82727270000001</v>
      </c>
      <c r="H1329">
        <v>223.53636359999999</v>
      </c>
      <c r="I1329" s="3"/>
      <c r="J1329" t="str">
        <f t="shared" si="20"/>
        <v>3exposure_52196fba-8c45-43e1-b234-6ea4be7b644f</v>
      </c>
      <c r="K1329">
        <v>26947</v>
      </c>
      <c r="L1329">
        <v>45474</v>
      </c>
      <c r="M1329" t="s">
        <v>3046</v>
      </c>
      <c r="N1329">
        <v>3</v>
      </c>
      <c r="O1329" t="s">
        <v>27</v>
      </c>
      <c r="P1329" t="b">
        <v>0</v>
      </c>
      <c r="Q1329">
        <v>0</v>
      </c>
      <c r="R1329">
        <v>0</v>
      </c>
      <c r="S1329">
        <v>45390.708330000001</v>
      </c>
      <c r="T1329">
        <v>3</v>
      </c>
      <c r="U1329">
        <v>80</v>
      </c>
      <c r="V1329">
        <v>0</v>
      </c>
      <c r="W1329" t="s">
        <v>16</v>
      </c>
      <c r="X1329" t="s">
        <v>2900</v>
      </c>
      <c r="Y1329">
        <v>6164</v>
      </c>
      <c r="Z1329" t="s">
        <v>56</v>
      </c>
      <c r="AA1329">
        <v>37839</v>
      </c>
      <c r="AB1329">
        <v>800</v>
      </c>
      <c r="AC1329" t="s">
        <v>31</v>
      </c>
      <c r="AD1329">
        <v>20</v>
      </c>
      <c r="AE1329">
        <v>1</v>
      </c>
      <c r="AF1329">
        <v>3</v>
      </c>
      <c r="AG1329" t="s">
        <v>20</v>
      </c>
      <c r="AH1329" t="s">
        <v>21</v>
      </c>
      <c r="AI1329" t="s">
        <v>1203</v>
      </c>
      <c r="AJ1329" t="s">
        <v>1203</v>
      </c>
      <c r="AK1329" t="b">
        <v>0</v>
      </c>
      <c r="AL1329">
        <v>0</v>
      </c>
      <c r="AM1329">
        <v>45391.695350000002</v>
      </c>
      <c r="AN1329" t="s">
        <v>45</v>
      </c>
      <c r="AO1329" t="s">
        <v>3046</v>
      </c>
      <c r="AP1329">
        <v>1</v>
      </c>
      <c r="AQ1329">
        <v>1</v>
      </c>
      <c r="AR1329" s="4"/>
      <c r="AS1329" t="b">
        <v>1</v>
      </c>
    </row>
    <row r="1330" spans="1:45" x14ac:dyDescent="0.2">
      <c r="A1330" s="1">
        <v>45530</v>
      </c>
      <c r="B1330" t="s">
        <v>104</v>
      </c>
      <c r="C1330" t="s">
        <v>24</v>
      </c>
      <c r="D1330" t="s">
        <v>3047</v>
      </c>
      <c r="E1330">
        <v>1</v>
      </c>
      <c r="F1330" t="s">
        <v>3048</v>
      </c>
      <c r="G1330">
        <v>35.636363639999999</v>
      </c>
      <c r="H1330">
        <v>263.18181820000001</v>
      </c>
      <c r="I1330" s="3"/>
      <c r="J1330" t="str">
        <f t="shared" si="20"/>
        <v>1exposure_3935132c-b83a-405d-a8a2-9affdab4f521</v>
      </c>
      <c r="K1330">
        <v>39016</v>
      </c>
      <c r="L1330">
        <v>45505</v>
      </c>
      <c r="M1330" t="s">
        <v>3048</v>
      </c>
      <c r="N1330">
        <v>1</v>
      </c>
      <c r="O1330" t="s">
        <v>27</v>
      </c>
      <c r="P1330" t="b">
        <v>0</v>
      </c>
      <c r="Q1330">
        <v>0</v>
      </c>
      <c r="R1330" t="b">
        <v>0</v>
      </c>
      <c r="S1330">
        <v>45491.708330000001</v>
      </c>
      <c r="T1330">
        <v>2</v>
      </c>
      <c r="U1330">
        <v>80</v>
      </c>
      <c r="V1330">
        <v>200</v>
      </c>
      <c r="W1330" t="s">
        <v>16</v>
      </c>
      <c r="X1330" t="s">
        <v>963</v>
      </c>
      <c r="Y1330">
        <v>2040</v>
      </c>
      <c r="Z1330" t="s">
        <v>18</v>
      </c>
      <c r="AA1330">
        <v>23732</v>
      </c>
      <c r="AB1330">
        <v>80200</v>
      </c>
      <c r="AC1330" t="s">
        <v>31</v>
      </c>
      <c r="AD1330">
        <v>59</v>
      </c>
      <c r="AE1330">
        <v>1</v>
      </c>
      <c r="AF1330">
        <v>3</v>
      </c>
      <c r="AG1330" t="s">
        <v>32</v>
      </c>
      <c r="AH1330" t="s">
        <v>222</v>
      </c>
      <c r="AI1330" t="s">
        <v>3049</v>
      </c>
      <c r="AJ1330" t="s">
        <v>3049</v>
      </c>
      <c r="AK1330" t="b">
        <v>0</v>
      </c>
      <c r="AL1330">
        <v>0</v>
      </c>
      <c r="AM1330">
        <v>45491.484920000003</v>
      </c>
      <c r="AN1330" t="s">
        <v>23</v>
      </c>
      <c r="AO1330" t="s">
        <v>3048</v>
      </c>
      <c r="AP1330">
        <v>1</v>
      </c>
      <c r="AQ1330">
        <v>1</v>
      </c>
      <c r="AR1330" s="4"/>
      <c r="AS1330" t="b">
        <v>1</v>
      </c>
    </row>
    <row r="1331" spans="1:45" x14ac:dyDescent="0.2">
      <c r="A1331" s="1">
        <v>45530</v>
      </c>
      <c r="B1331" t="s">
        <v>125</v>
      </c>
      <c r="C1331" t="s">
        <v>46</v>
      </c>
      <c r="D1331" t="s">
        <v>3050</v>
      </c>
      <c r="E1331">
        <v>1</v>
      </c>
      <c r="F1331" t="s">
        <v>3051</v>
      </c>
      <c r="G1331">
        <v>0</v>
      </c>
      <c r="H1331">
        <v>124.54545450000001</v>
      </c>
      <c r="I1331" s="3"/>
      <c r="J1331" t="str">
        <f t="shared" si="20"/>
        <v>1exposure_5d7e1936-c407-4d3c-a107-6f9c5ee12f41</v>
      </c>
      <c r="K1331">
        <v>37980</v>
      </c>
      <c r="L1331">
        <v>45505</v>
      </c>
      <c r="M1331" t="s">
        <v>3051</v>
      </c>
      <c r="N1331">
        <v>1</v>
      </c>
      <c r="O1331" t="s">
        <v>27</v>
      </c>
      <c r="P1331" t="b">
        <v>0</v>
      </c>
      <c r="Q1331">
        <v>0</v>
      </c>
      <c r="R1331">
        <v>0</v>
      </c>
      <c r="S1331">
        <v>45482.708330000001</v>
      </c>
      <c r="T1331">
        <v>80</v>
      </c>
      <c r="U1331">
        <v>80</v>
      </c>
      <c r="V1331">
        <v>200</v>
      </c>
      <c r="W1331" t="s">
        <v>16</v>
      </c>
      <c r="X1331" t="s">
        <v>3052</v>
      </c>
      <c r="Y1331">
        <v>3977</v>
      </c>
      <c r="Z1331" t="s">
        <v>30</v>
      </c>
      <c r="AA1331">
        <v>36805</v>
      </c>
      <c r="AB1331">
        <v>80200</v>
      </c>
      <c r="AC1331" t="s">
        <v>703</v>
      </c>
      <c r="AD1331">
        <v>23</v>
      </c>
      <c r="AE1331">
        <v>1</v>
      </c>
      <c r="AF1331">
        <v>3</v>
      </c>
      <c r="AG1331" t="s">
        <v>20</v>
      </c>
      <c r="AH1331" t="s">
        <v>21</v>
      </c>
      <c r="AI1331" t="s">
        <v>162</v>
      </c>
      <c r="AJ1331" t="s">
        <v>162</v>
      </c>
      <c r="AK1331" t="b">
        <v>0</v>
      </c>
      <c r="AL1331">
        <v>0</v>
      </c>
      <c r="AM1331">
        <v>45483.634590000001</v>
      </c>
      <c r="AN1331" t="s">
        <v>45</v>
      </c>
      <c r="AO1331" t="s">
        <v>3051</v>
      </c>
      <c r="AP1331">
        <v>1</v>
      </c>
      <c r="AQ1331">
        <v>1</v>
      </c>
      <c r="AR1331" s="4"/>
      <c r="AS1331" t="b">
        <v>1</v>
      </c>
    </row>
    <row r="1332" spans="1:45" x14ac:dyDescent="0.2">
      <c r="A1332" s="1">
        <v>45456</v>
      </c>
      <c r="B1332" t="s">
        <v>104</v>
      </c>
      <c r="C1332" t="s">
        <v>119</v>
      </c>
      <c r="D1332" t="s">
        <v>3053</v>
      </c>
      <c r="E1332">
        <v>1</v>
      </c>
      <c r="F1332" t="s">
        <v>3054</v>
      </c>
      <c r="G1332">
        <v>382.94545449999998</v>
      </c>
      <c r="H1332">
        <v>712.86363640000002</v>
      </c>
      <c r="I1332" s="3"/>
      <c r="J1332" t="str">
        <f t="shared" si="20"/>
        <v>1exposure_ca358c59-5c30-4787-9f5f-fbd9dc5e8e51</v>
      </c>
      <c r="K1332">
        <v>24158</v>
      </c>
      <c r="L1332">
        <v>45444</v>
      </c>
      <c r="M1332" t="s">
        <v>3054</v>
      </c>
      <c r="N1332">
        <v>1</v>
      </c>
      <c r="O1332" t="s">
        <v>27</v>
      </c>
      <c r="P1332" t="b">
        <v>0</v>
      </c>
      <c r="Q1332">
        <v>0</v>
      </c>
      <c r="R1332" t="b">
        <v>1</v>
      </c>
      <c r="S1332">
        <v>45435.708330000001</v>
      </c>
      <c r="T1332">
        <v>21</v>
      </c>
      <c r="U1332">
        <v>80</v>
      </c>
      <c r="V1332">
        <v>200</v>
      </c>
      <c r="W1332" t="s">
        <v>16</v>
      </c>
      <c r="X1332" t="s">
        <v>3055</v>
      </c>
      <c r="Y1332">
        <v>7053</v>
      </c>
      <c r="Z1332" t="s">
        <v>726</v>
      </c>
      <c r="AA1332">
        <v>32853</v>
      </c>
      <c r="AB1332">
        <v>80200</v>
      </c>
      <c r="AC1332" t="s">
        <v>90</v>
      </c>
      <c r="AD1332">
        <v>34</v>
      </c>
      <c r="AE1332">
        <v>1</v>
      </c>
      <c r="AF1332">
        <v>2</v>
      </c>
      <c r="AG1332" t="s">
        <v>32</v>
      </c>
      <c r="AH1332" t="s">
        <v>75</v>
      </c>
      <c r="AI1332" t="s">
        <v>145</v>
      </c>
      <c r="AJ1332" t="s">
        <v>145</v>
      </c>
      <c r="AK1332" t="b">
        <v>1</v>
      </c>
      <c r="AL1332">
        <v>0</v>
      </c>
      <c r="AM1332">
        <v>45409.297709999999</v>
      </c>
      <c r="AN1332" t="s">
        <v>23</v>
      </c>
      <c r="AO1332" t="s">
        <v>3054</v>
      </c>
      <c r="AP1332">
        <v>1</v>
      </c>
      <c r="AQ1332">
        <v>1</v>
      </c>
      <c r="AR1332" s="4"/>
      <c r="AS1332" t="b">
        <v>1</v>
      </c>
    </row>
    <row r="1333" spans="1:45" x14ac:dyDescent="0.2">
      <c r="A1333" s="1">
        <v>45483</v>
      </c>
      <c r="B1333" t="s">
        <v>10</v>
      </c>
      <c r="C1333" t="s">
        <v>92</v>
      </c>
      <c r="D1333" t="s">
        <v>3056</v>
      </c>
      <c r="E1333">
        <v>6</v>
      </c>
      <c r="F1333" t="s">
        <v>2628</v>
      </c>
      <c r="G1333">
        <v>137.68181820000001</v>
      </c>
      <c r="H1333">
        <v>137.68181820000001</v>
      </c>
      <c r="I1333" s="3"/>
      <c r="J1333" t="str">
        <f t="shared" si="20"/>
        <v>6exposure_05233145-64d6-400c-99e0-45a291d8370e</v>
      </c>
      <c r="K1333">
        <v>32154</v>
      </c>
      <c r="L1333">
        <v>45474</v>
      </c>
      <c r="M1333" t="s">
        <v>2628</v>
      </c>
      <c r="N1333">
        <v>6</v>
      </c>
      <c r="O1333" t="s">
        <v>27</v>
      </c>
      <c r="P1333" t="b">
        <v>1</v>
      </c>
      <c r="Q1333" t="s">
        <v>138</v>
      </c>
      <c r="R1333">
        <v>0</v>
      </c>
      <c r="S1333">
        <v>45307.708330000001</v>
      </c>
      <c r="T1333">
        <v>14</v>
      </c>
      <c r="U1333">
        <v>100</v>
      </c>
      <c r="V1333">
        <v>100</v>
      </c>
      <c r="W1333" t="s">
        <v>28</v>
      </c>
      <c r="X1333" t="s">
        <v>1209</v>
      </c>
      <c r="Y1333">
        <v>4350</v>
      </c>
      <c r="Z1333" t="s">
        <v>116</v>
      </c>
      <c r="AA1333">
        <v>32219</v>
      </c>
      <c r="AB1333">
        <v>100100</v>
      </c>
      <c r="AC1333" t="s">
        <v>90</v>
      </c>
      <c r="AD1333">
        <v>35</v>
      </c>
      <c r="AE1333">
        <v>1</v>
      </c>
      <c r="AF1333">
        <v>3</v>
      </c>
      <c r="AG1333" t="s">
        <v>129</v>
      </c>
      <c r="AH1333" t="s">
        <v>130</v>
      </c>
      <c r="AI1333" t="s">
        <v>131</v>
      </c>
      <c r="AJ1333" t="s">
        <v>131</v>
      </c>
      <c r="AK1333" t="b">
        <v>0</v>
      </c>
      <c r="AL1333">
        <v>0</v>
      </c>
      <c r="AM1333">
        <v>45308.855250000001</v>
      </c>
      <c r="AN1333" t="s">
        <v>38</v>
      </c>
      <c r="AO1333" t="s">
        <v>2628</v>
      </c>
      <c r="AP1333">
        <v>1</v>
      </c>
      <c r="AQ1333">
        <v>1</v>
      </c>
      <c r="AR1333" s="4"/>
      <c r="AS1333" t="b">
        <v>1</v>
      </c>
    </row>
    <row r="1334" spans="1:45" x14ac:dyDescent="0.2">
      <c r="A1334" s="1">
        <v>45473</v>
      </c>
      <c r="B1334" t="s">
        <v>10</v>
      </c>
      <c r="C1334" t="s">
        <v>146</v>
      </c>
      <c r="D1334" t="s">
        <v>3057</v>
      </c>
      <c r="E1334">
        <v>3</v>
      </c>
      <c r="F1334" t="s">
        <v>3058</v>
      </c>
      <c r="G1334">
        <v>964.14545450000003</v>
      </c>
      <c r="H1334">
        <v>1296.090909</v>
      </c>
      <c r="I1334" s="3"/>
      <c r="J1334" t="str">
        <f t="shared" si="20"/>
        <v>3exposure_12286b85-6edc-44db-9eb9-756905cba5ed</v>
      </c>
      <c r="K1334">
        <v>19815</v>
      </c>
      <c r="L1334">
        <v>45444</v>
      </c>
      <c r="M1334" t="s">
        <v>3058</v>
      </c>
      <c r="N1334">
        <v>3</v>
      </c>
      <c r="O1334" t="s">
        <v>14</v>
      </c>
      <c r="P1334" t="b">
        <v>0</v>
      </c>
      <c r="Q1334">
        <v>0</v>
      </c>
      <c r="R1334">
        <v>0</v>
      </c>
      <c r="S1334">
        <v>45375.708330000001</v>
      </c>
      <c r="T1334">
        <v>2</v>
      </c>
      <c r="U1334">
        <v>80</v>
      </c>
      <c r="V1334">
        <v>100</v>
      </c>
      <c r="W1334" t="s">
        <v>16</v>
      </c>
      <c r="X1334" t="s">
        <v>3059</v>
      </c>
      <c r="Y1334">
        <v>6056</v>
      </c>
      <c r="Z1334" t="s">
        <v>56</v>
      </c>
      <c r="AA1334">
        <v>24986</v>
      </c>
      <c r="AB1334">
        <v>80100</v>
      </c>
      <c r="AC1334" t="s">
        <v>31</v>
      </c>
      <c r="AD1334">
        <v>55</v>
      </c>
      <c r="AE1334">
        <v>1</v>
      </c>
      <c r="AF1334">
        <v>1</v>
      </c>
      <c r="AG1334" t="s">
        <v>32</v>
      </c>
      <c r="AH1334" t="s">
        <v>150</v>
      </c>
      <c r="AI1334" t="s">
        <v>275</v>
      </c>
      <c r="AJ1334" t="s">
        <v>275</v>
      </c>
      <c r="AK1334" t="b">
        <v>0</v>
      </c>
      <c r="AL1334">
        <v>0</v>
      </c>
      <c r="AM1334">
        <v>45376.480519999997</v>
      </c>
      <c r="AN1334" t="s">
        <v>23</v>
      </c>
      <c r="AO1334" t="s">
        <v>3058</v>
      </c>
      <c r="AP1334">
        <v>1</v>
      </c>
      <c r="AQ1334">
        <v>1</v>
      </c>
      <c r="AR1334" s="4"/>
      <c r="AS1334" t="b">
        <v>1</v>
      </c>
    </row>
    <row r="1335" spans="1:45" x14ac:dyDescent="0.2">
      <c r="A1335" s="1">
        <v>45435</v>
      </c>
      <c r="B1335" t="s">
        <v>10</v>
      </c>
      <c r="C1335" t="s">
        <v>146</v>
      </c>
      <c r="D1335" t="s">
        <v>3060</v>
      </c>
      <c r="E1335">
        <v>5</v>
      </c>
      <c r="F1335" t="s">
        <v>506</v>
      </c>
      <c r="G1335">
        <v>40.909090910000003</v>
      </c>
      <c r="H1335">
        <v>40.909090910000003</v>
      </c>
      <c r="I1335" s="3"/>
      <c r="J1335" t="str">
        <f t="shared" si="20"/>
        <v>5exposure_6e93ce0b-0226-4554-a603-9d40ad67f892</v>
      </c>
      <c r="K1335">
        <v>13957</v>
      </c>
      <c r="L1335">
        <v>45413</v>
      </c>
      <c r="M1335" t="s">
        <v>506</v>
      </c>
      <c r="N1335">
        <v>5</v>
      </c>
      <c r="O1335" t="s">
        <v>14</v>
      </c>
      <c r="P1335" t="b">
        <v>1</v>
      </c>
      <c r="Q1335" t="s">
        <v>138</v>
      </c>
      <c r="R1335">
        <v>0</v>
      </c>
      <c r="S1335">
        <v>45271.708330000001</v>
      </c>
      <c r="T1335">
        <v>10</v>
      </c>
      <c r="U1335">
        <v>100</v>
      </c>
      <c r="V1335">
        <v>100</v>
      </c>
      <c r="W1335" t="s">
        <v>16</v>
      </c>
      <c r="X1335" t="s">
        <v>507</v>
      </c>
      <c r="Y1335">
        <v>5116</v>
      </c>
      <c r="Z1335" t="s">
        <v>42</v>
      </c>
      <c r="AA1335">
        <v>35424</v>
      </c>
      <c r="AB1335">
        <v>100100</v>
      </c>
      <c r="AC1335" t="s">
        <v>19</v>
      </c>
      <c r="AD1335">
        <v>27</v>
      </c>
      <c r="AE1335">
        <v>1</v>
      </c>
      <c r="AF1335">
        <v>1</v>
      </c>
      <c r="AG1335" t="s">
        <v>32</v>
      </c>
      <c r="AH1335" t="s">
        <v>332</v>
      </c>
      <c r="AI1335" t="s">
        <v>333</v>
      </c>
      <c r="AJ1335" t="s">
        <v>333</v>
      </c>
      <c r="AK1335" t="b">
        <v>1</v>
      </c>
      <c r="AL1335">
        <v>0</v>
      </c>
      <c r="AM1335">
        <v>45272.57488</v>
      </c>
      <c r="AN1335" t="s">
        <v>45</v>
      </c>
      <c r="AO1335" t="s">
        <v>506</v>
      </c>
      <c r="AP1335">
        <v>1</v>
      </c>
      <c r="AQ1335">
        <v>1</v>
      </c>
      <c r="AR1335" s="4"/>
      <c r="AS1335" t="b">
        <v>1</v>
      </c>
    </row>
    <row r="1336" spans="1:45" x14ac:dyDescent="0.2">
      <c r="A1336" s="1">
        <v>45439</v>
      </c>
      <c r="B1336" t="s">
        <v>10</v>
      </c>
      <c r="C1336" t="s">
        <v>24</v>
      </c>
      <c r="D1336" t="s">
        <v>3061</v>
      </c>
      <c r="E1336">
        <v>2</v>
      </c>
      <c r="F1336" t="s">
        <v>3012</v>
      </c>
      <c r="G1336">
        <v>748.3090909</v>
      </c>
      <c r="H1336">
        <v>831.46363640000004</v>
      </c>
      <c r="I1336" s="3"/>
      <c r="J1336" t="str">
        <f t="shared" si="20"/>
        <v>2exposure_df2f67da-a536-4f72-9831-a1a310560ea8</v>
      </c>
      <c r="K1336">
        <v>15860</v>
      </c>
      <c r="L1336">
        <v>45413</v>
      </c>
      <c r="M1336" t="s">
        <v>3012</v>
      </c>
      <c r="N1336">
        <v>2</v>
      </c>
      <c r="O1336" t="s">
        <v>14</v>
      </c>
      <c r="P1336" t="b">
        <v>0</v>
      </c>
      <c r="Q1336">
        <v>0</v>
      </c>
      <c r="R1336">
        <v>0</v>
      </c>
      <c r="S1336">
        <v>45357.708330000001</v>
      </c>
      <c r="T1336">
        <v>2</v>
      </c>
      <c r="U1336">
        <v>90</v>
      </c>
      <c r="V1336">
        <v>100</v>
      </c>
      <c r="W1336" t="s">
        <v>16</v>
      </c>
      <c r="X1336" t="s">
        <v>123</v>
      </c>
      <c r="Y1336">
        <v>3978</v>
      </c>
      <c r="Z1336" t="s">
        <v>30</v>
      </c>
      <c r="AA1336">
        <v>34944</v>
      </c>
      <c r="AB1336">
        <v>90100</v>
      </c>
      <c r="AC1336" t="s">
        <v>31</v>
      </c>
      <c r="AD1336">
        <v>28</v>
      </c>
      <c r="AE1336">
        <v>1</v>
      </c>
      <c r="AF1336">
        <v>3</v>
      </c>
      <c r="AG1336" t="s">
        <v>32</v>
      </c>
      <c r="AH1336" t="s">
        <v>51</v>
      </c>
      <c r="AI1336" t="s">
        <v>108</v>
      </c>
      <c r="AJ1336" t="s">
        <v>108</v>
      </c>
      <c r="AK1336" t="b">
        <v>0</v>
      </c>
      <c r="AL1336">
        <v>0</v>
      </c>
      <c r="AM1336">
        <v>45358.475330000001</v>
      </c>
      <c r="AN1336" t="s">
        <v>23</v>
      </c>
      <c r="AO1336" t="s">
        <v>3012</v>
      </c>
      <c r="AP1336">
        <v>1</v>
      </c>
      <c r="AQ1336">
        <v>1</v>
      </c>
      <c r="AR1336" s="4"/>
      <c r="AS1336" t="b">
        <v>1</v>
      </c>
    </row>
    <row r="1337" spans="1:45" x14ac:dyDescent="0.2">
      <c r="A1337" s="1">
        <v>45475</v>
      </c>
      <c r="B1337" t="s">
        <v>10</v>
      </c>
      <c r="C1337" t="s">
        <v>119</v>
      </c>
      <c r="D1337" t="s">
        <v>3062</v>
      </c>
      <c r="E1337">
        <v>5</v>
      </c>
      <c r="F1337" t="s">
        <v>3063</v>
      </c>
      <c r="G1337">
        <v>240.50909089999999</v>
      </c>
      <c r="H1337">
        <v>300.63636359999998</v>
      </c>
      <c r="I1337" s="3"/>
      <c r="J1337" t="str">
        <f t="shared" si="20"/>
        <v>5exposure_2beb16b7-1ba1-4425-8c44-78de98331f24</v>
      </c>
      <c r="K1337">
        <v>30944</v>
      </c>
      <c r="L1337">
        <v>45474</v>
      </c>
      <c r="M1337" t="s">
        <v>3063</v>
      </c>
      <c r="N1337">
        <v>5</v>
      </c>
      <c r="O1337" t="s">
        <v>27</v>
      </c>
      <c r="P1337" t="b">
        <v>0</v>
      </c>
      <c r="Q1337">
        <v>0</v>
      </c>
      <c r="R1337">
        <v>0</v>
      </c>
      <c r="S1337">
        <v>45324.708330000001</v>
      </c>
      <c r="T1337">
        <v>4</v>
      </c>
      <c r="U1337">
        <v>80</v>
      </c>
      <c r="V1337">
        <v>100</v>
      </c>
      <c r="W1337" t="s">
        <v>16</v>
      </c>
      <c r="X1337" t="s">
        <v>3064</v>
      </c>
      <c r="Y1337">
        <v>3200</v>
      </c>
      <c r="Z1337" t="s">
        <v>30</v>
      </c>
      <c r="AA1337">
        <v>29264</v>
      </c>
      <c r="AB1337">
        <v>80100</v>
      </c>
      <c r="AC1337" t="s">
        <v>31</v>
      </c>
      <c r="AD1337">
        <v>44</v>
      </c>
      <c r="AE1337">
        <v>1</v>
      </c>
      <c r="AF1337">
        <v>3</v>
      </c>
      <c r="AG1337" t="s">
        <v>32</v>
      </c>
      <c r="AH1337" t="s">
        <v>51</v>
      </c>
      <c r="AI1337" t="s">
        <v>52</v>
      </c>
      <c r="AJ1337" t="s">
        <v>52</v>
      </c>
      <c r="AK1337" t="b">
        <v>0</v>
      </c>
      <c r="AL1337">
        <v>0</v>
      </c>
      <c r="AM1337">
        <v>45325.760340000001</v>
      </c>
      <c r="AN1337" t="s">
        <v>38</v>
      </c>
      <c r="AO1337" t="s">
        <v>3063</v>
      </c>
      <c r="AP1337">
        <v>1</v>
      </c>
      <c r="AQ1337">
        <v>0.66215053800000001</v>
      </c>
      <c r="AR1337" s="4"/>
      <c r="AS1337" t="b">
        <v>1</v>
      </c>
    </row>
    <row r="1338" spans="1:45" x14ac:dyDescent="0.2">
      <c r="A1338" s="1">
        <v>45516</v>
      </c>
      <c r="B1338" t="s">
        <v>10</v>
      </c>
      <c r="C1338" t="s">
        <v>92</v>
      </c>
      <c r="D1338" t="s">
        <v>3065</v>
      </c>
      <c r="E1338">
        <v>4</v>
      </c>
      <c r="F1338" t="s">
        <v>1034</v>
      </c>
      <c r="G1338">
        <v>250.7818182</v>
      </c>
      <c r="H1338">
        <v>460.47272729999997</v>
      </c>
      <c r="I1338" s="3"/>
      <c r="J1338" t="str">
        <f t="shared" si="20"/>
        <v>4exposure_4c34b879-9870-4b35-9907-a3813bb3c797</v>
      </c>
      <c r="K1338">
        <v>37435</v>
      </c>
      <c r="L1338">
        <v>45505</v>
      </c>
      <c r="M1338" t="s">
        <v>1034</v>
      </c>
      <c r="N1338">
        <v>4</v>
      </c>
      <c r="O1338" t="s">
        <v>27</v>
      </c>
      <c r="P1338" t="b">
        <v>0</v>
      </c>
      <c r="Q1338">
        <v>0</v>
      </c>
      <c r="R1338">
        <v>0</v>
      </c>
      <c r="S1338">
        <v>45383.708330000001</v>
      </c>
      <c r="T1338">
        <v>35</v>
      </c>
      <c r="U1338">
        <v>90</v>
      </c>
      <c r="V1338">
        <v>200</v>
      </c>
      <c r="W1338" t="s">
        <v>16</v>
      </c>
      <c r="X1338" t="s">
        <v>1035</v>
      </c>
      <c r="Y1338">
        <v>2565</v>
      </c>
      <c r="Z1338" t="s">
        <v>18</v>
      </c>
      <c r="AA1338">
        <v>35579</v>
      </c>
      <c r="AB1338">
        <v>90200</v>
      </c>
      <c r="AC1338" t="s">
        <v>50</v>
      </c>
      <c r="AD1338">
        <v>26</v>
      </c>
      <c r="AE1338">
        <v>1</v>
      </c>
      <c r="AF1338">
        <v>1</v>
      </c>
      <c r="AG1338" t="s">
        <v>20</v>
      </c>
      <c r="AH1338" t="s">
        <v>21</v>
      </c>
      <c r="AI1338" t="s">
        <v>1036</v>
      </c>
      <c r="AJ1338" t="s">
        <v>1036</v>
      </c>
      <c r="AK1338" t="b">
        <v>0</v>
      </c>
      <c r="AL1338">
        <v>0</v>
      </c>
      <c r="AM1338">
        <v>45384.510770000001</v>
      </c>
      <c r="AN1338" t="s">
        <v>45</v>
      </c>
      <c r="AO1338" t="s">
        <v>1034</v>
      </c>
      <c r="AP1338">
        <v>1</v>
      </c>
      <c r="AQ1338">
        <v>1</v>
      </c>
      <c r="AR1338" s="4"/>
      <c r="AS1338" t="b">
        <v>1</v>
      </c>
    </row>
    <row r="1339" spans="1:45" x14ac:dyDescent="0.2">
      <c r="A1339" s="1">
        <v>45516</v>
      </c>
      <c r="B1339" t="s">
        <v>10</v>
      </c>
      <c r="C1339" t="s">
        <v>59</v>
      </c>
      <c r="D1339" t="s">
        <v>3065</v>
      </c>
      <c r="E1339">
        <v>4</v>
      </c>
      <c r="F1339" t="s">
        <v>1034</v>
      </c>
      <c r="G1339">
        <v>0</v>
      </c>
      <c r="H1339">
        <v>102.2727273</v>
      </c>
      <c r="I1339" s="3"/>
      <c r="J1339" t="str">
        <f t="shared" si="20"/>
        <v>4exposure_4c34b879-9870-4b35-9907-a3813bb3c797</v>
      </c>
      <c r="K1339">
        <v>37435</v>
      </c>
      <c r="L1339">
        <v>45505</v>
      </c>
      <c r="M1339" t="s">
        <v>1034</v>
      </c>
      <c r="N1339">
        <v>4</v>
      </c>
      <c r="O1339" t="s">
        <v>27</v>
      </c>
      <c r="P1339" t="b">
        <v>0</v>
      </c>
      <c r="Q1339">
        <v>0</v>
      </c>
      <c r="R1339">
        <v>0</v>
      </c>
      <c r="S1339">
        <v>45383.708330000001</v>
      </c>
      <c r="T1339">
        <v>35</v>
      </c>
      <c r="U1339">
        <v>90</v>
      </c>
      <c r="V1339">
        <v>200</v>
      </c>
      <c r="W1339" t="s">
        <v>16</v>
      </c>
      <c r="X1339" t="s">
        <v>1035</v>
      </c>
      <c r="Y1339">
        <v>2565</v>
      </c>
      <c r="Z1339" t="s">
        <v>18</v>
      </c>
      <c r="AA1339">
        <v>35579</v>
      </c>
      <c r="AB1339">
        <v>90200</v>
      </c>
      <c r="AC1339" t="s">
        <v>50</v>
      </c>
      <c r="AD1339">
        <v>26</v>
      </c>
      <c r="AE1339">
        <v>1</v>
      </c>
      <c r="AF1339">
        <v>1</v>
      </c>
      <c r="AG1339" t="s">
        <v>20</v>
      </c>
      <c r="AH1339" t="s">
        <v>21</v>
      </c>
      <c r="AI1339" t="s">
        <v>1036</v>
      </c>
      <c r="AJ1339" t="s">
        <v>1036</v>
      </c>
      <c r="AK1339" t="b">
        <v>0</v>
      </c>
      <c r="AL1339">
        <v>0</v>
      </c>
      <c r="AM1339">
        <v>45384.510770000001</v>
      </c>
      <c r="AN1339" t="s">
        <v>45</v>
      </c>
      <c r="AO1339" t="s">
        <v>1034</v>
      </c>
      <c r="AP1339">
        <v>1</v>
      </c>
      <c r="AQ1339">
        <v>1</v>
      </c>
      <c r="AR1339" s="4"/>
      <c r="AS1339" t="b">
        <v>1</v>
      </c>
    </row>
    <row r="1340" spans="1:45" x14ac:dyDescent="0.2">
      <c r="A1340" s="1">
        <v>45534</v>
      </c>
      <c r="B1340" t="s">
        <v>125</v>
      </c>
      <c r="C1340" t="s">
        <v>119</v>
      </c>
      <c r="D1340" t="s">
        <v>3066</v>
      </c>
      <c r="E1340">
        <v>1</v>
      </c>
      <c r="F1340" t="s">
        <v>3067</v>
      </c>
      <c r="G1340">
        <v>0</v>
      </c>
      <c r="H1340">
        <v>110.1454545</v>
      </c>
      <c r="I1340" s="3"/>
      <c r="J1340" t="str">
        <f t="shared" si="20"/>
        <v>1exposure_c287fdbd-ac4e-45a4-8d94-3c06c2574058</v>
      </c>
      <c r="K1340">
        <v>37043</v>
      </c>
      <c r="L1340">
        <v>45505</v>
      </c>
      <c r="M1340" t="s">
        <v>3067</v>
      </c>
      <c r="N1340">
        <v>1</v>
      </c>
      <c r="O1340" t="s">
        <v>27</v>
      </c>
      <c r="P1340" t="b">
        <v>0</v>
      </c>
      <c r="Q1340">
        <v>0</v>
      </c>
      <c r="R1340" t="b">
        <v>0</v>
      </c>
      <c r="S1340">
        <v>45498.708330000001</v>
      </c>
      <c r="T1340">
        <v>2</v>
      </c>
      <c r="U1340">
        <v>80</v>
      </c>
      <c r="V1340">
        <v>200</v>
      </c>
      <c r="W1340" t="s">
        <v>16</v>
      </c>
      <c r="X1340" t="s">
        <v>3068</v>
      </c>
      <c r="Y1340">
        <v>2560</v>
      </c>
      <c r="Z1340" t="s">
        <v>18</v>
      </c>
      <c r="AA1340">
        <v>35405</v>
      </c>
      <c r="AB1340">
        <v>80200</v>
      </c>
      <c r="AC1340" t="s">
        <v>31</v>
      </c>
      <c r="AD1340">
        <v>27</v>
      </c>
      <c r="AE1340">
        <v>1</v>
      </c>
      <c r="AF1340">
        <v>1</v>
      </c>
      <c r="AG1340" t="s">
        <v>129</v>
      </c>
      <c r="AH1340" t="s">
        <v>130</v>
      </c>
      <c r="AI1340" t="s">
        <v>166</v>
      </c>
      <c r="AJ1340" t="s">
        <v>166</v>
      </c>
      <c r="AK1340" t="b">
        <v>1</v>
      </c>
      <c r="AL1340">
        <v>0</v>
      </c>
      <c r="AM1340">
        <v>45499.477189999998</v>
      </c>
      <c r="AN1340" t="s">
        <v>23</v>
      </c>
      <c r="AO1340" t="s">
        <v>3067</v>
      </c>
      <c r="AP1340">
        <v>1</v>
      </c>
      <c r="AQ1340">
        <v>1</v>
      </c>
      <c r="AR1340" s="4"/>
      <c r="AS1340" t="b">
        <v>1</v>
      </c>
    </row>
    <row r="1341" spans="1:45" x14ac:dyDescent="0.2">
      <c r="A1341" s="1">
        <v>45526</v>
      </c>
      <c r="B1341" t="s">
        <v>10</v>
      </c>
      <c r="C1341" t="s">
        <v>24</v>
      </c>
      <c r="D1341" t="s">
        <v>3069</v>
      </c>
      <c r="E1341">
        <v>7</v>
      </c>
      <c r="F1341" t="s">
        <v>966</v>
      </c>
      <c r="G1341">
        <v>742.18181819999995</v>
      </c>
      <c r="H1341">
        <v>927.72727269999996</v>
      </c>
      <c r="I1341" s="3"/>
      <c r="J1341" t="str">
        <f t="shared" si="20"/>
        <v>7exposure_06700090-2d43-44d8-ab67-b7502e008caf</v>
      </c>
      <c r="K1341">
        <v>37820</v>
      </c>
      <c r="L1341">
        <v>45505</v>
      </c>
      <c r="M1341" t="s">
        <v>966</v>
      </c>
      <c r="N1341">
        <v>7</v>
      </c>
      <c r="O1341" t="s">
        <v>27</v>
      </c>
      <c r="P1341" t="b">
        <v>0</v>
      </c>
      <c r="Q1341">
        <v>0</v>
      </c>
      <c r="R1341">
        <v>0</v>
      </c>
      <c r="S1341">
        <v>45310.708330000001</v>
      </c>
      <c r="T1341">
        <v>3</v>
      </c>
      <c r="U1341">
        <v>80</v>
      </c>
      <c r="V1341">
        <v>100</v>
      </c>
      <c r="W1341" t="s">
        <v>16</v>
      </c>
      <c r="X1341" t="s">
        <v>967</v>
      </c>
      <c r="Y1341">
        <v>2445</v>
      </c>
      <c r="Z1341" t="s">
        <v>18</v>
      </c>
      <c r="AA1341">
        <v>26293</v>
      </c>
      <c r="AB1341">
        <v>80100</v>
      </c>
      <c r="AC1341" t="s">
        <v>31</v>
      </c>
      <c r="AD1341">
        <v>52</v>
      </c>
      <c r="AE1341">
        <v>1</v>
      </c>
      <c r="AF1341">
        <v>2</v>
      </c>
      <c r="AG1341" t="s">
        <v>32</v>
      </c>
      <c r="AH1341" t="s">
        <v>102</v>
      </c>
      <c r="AI1341" t="s">
        <v>478</v>
      </c>
      <c r="AJ1341" t="s">
        <v>478</v>
      </c>
      <c r="AK1341" t="b">
        <v>0</v>
      </c>
      <c r="AL1341">
        <v>0</v>
      </c>
      <c r="AM1341">
        <v>45311.79307</v>
      </c>
      <c r="AN1341" t="s">
        <v>38</v>
      </c>
      <c r="AO1341" t="s">
        <v>966</v>
      </c>
      <c r="AP1341">
        <v>1</v>
      </c>
      <c r="AQ1341">
        <v>1</v>
      </c>
      <c r="AR1341" s="4"/>
      <c r="AS1341" t="b">
        <v>1</v>
      </c>
    </row>
    <row r="1342" spans="1:45" x14ac:dyDescent="0.2">
      <c r="A1342" s="1">
        <v>45395</v>
      </c>
      <c r="B1342" t="s">
        <v>104</v>
      </c>
      <c r="C1342" t="s">
        <v>24</v>
      </c>
      <c r="D1342" t="s">
        <v>3070</v>
      </c>
      <c r="E1342">
        <v>5</v>
      </c>
      <c r="F1342" t="s">
        <v>3071</v>
      </c>
      <c r="G1342">
        <v>37.663636359999998</v>
      </c>
      <c r="H1342">
        <v>156.7818182</v>
      </c>
      <c r="I1342" s="3"/>
      <c r="J1342" t="str">
        <f t="shared" si="20"/>
        <v>5exposure_51e8de5c-c926-4565-9918-d0288356628a</v>
      </c>
      <c r="K1342">
        <v>11921</v>
      </c>
      <c r="L1342">
        <v>45383</v>
      </c>
      <c r="M1342" t="s">
        <v>3071</v>
      </c>
      <c r="N1342">
        <v>5</v>
      </c>
      <c r="O1342" t="s">
        <v>14</v>
      </c>
      <c r="P1342" t="b">
        <v>0</v>
      </c>
      <c r="Q1342">
        <v>0</v>
      </c>
      <c r="R1342">
        <v>0</v>
      </c>
      <c r="S1342">
        <v>45254.708330000001</v>
      </c>
      <c r="T1342">
        <v>2</v>
      </c>
      <c r="U1342">
        <v>90</v>
      </c>
      <c r="V1342">
        <v>100</v>
      </c>
      <c r="W1342" t="s">
        <v>16</v>
      </c>
      <c r="X1342" t="s">
        <v>3072</v>
      </c>
      <c r="Y1342">
        <v>5061</v>
      </c>
      <c r="Z1342" t="s">
        <v>42</v>
      </c>
      <c r="AA1342">
        <v>16867</v>
      </c>
      <c r="AB1342">
        <v>90100</v>
      </c>
      <c r="AC1342" t="s">
        <v>31</v>
      </c>
      <c r="AD1342">
        <v>77</v>
      </c>
      <c r="AE1342">
        <v>1</v>
      </c>
      <c r="AF1342">
        <v>1</v>
      </c>
      <c r="AG1342" t="s">
        <v>20</v>
      </c>
      <c r="AH1342" t="s">
        <v>21</v>
      </c>
      <c r="AI1342" t="s">
        <v>234</v>
      </c>
      <c r="AJ1342" t="s">
        <v>234</v>
      </c>
      <c r="AK1342" t="b">
        <v>0</v>
      </c>
      <c r="AL1342">
        <v>0</v>
      </c>
      <c r="AM1342">
        <v>45255.449890000004</v>
      </c>
      <c r="AN1342" t="s">
        <v>23</v>
      </c>
      <c r="AO1342" t="s">
        <v>3071</v>
      </c>
      <c r="AP1342">
        <v>1</v>
      </c>
      <c r="AQ1342">
        <v>1</v>
      </c>
      <c r="AR1342" s="4"/>
      <c r="AS1342" t="b">
        <v>1</v>
      </c>
    </row>
    <row r="1343" spans="1:45" x14ac:dyDescent="0.2">
      <c r="A1343" s="1">
        <v>45440</v>
      </c>
      <c r="B1343" t="s">
        <v>104</v>
      </c>
      <c r="C1343" t="s">
        <v>24</v>
      </c>
      <c r="D1343" t="s">
        <v>3073</v>
      </c>
      <c r="E1343">
        <v>1</v>
      </c>
      <c r="F1343" t="s">
        <v>1254</v>
      </c>
      <c r="G1343">
        <v>84.654545450000001</v>
      </c>
      <c r="H1343">
        <v>227.63636360000001</v>
      </c>
      <c r="I1343" s="3"/>
      <c r="J1343" t="str">
        <f t="shared" si="20"/>
        <v>1exposure_a63ca970-69bd-48aa-97bc-9f6dbd67366a</v>
      </c>
      <c r="K1343">
        <v>15680</v>
      </c>
      <c r="L1343">
        <v>45413</v>
      </c>
      <c r="M1343" t="s">
        <v>1254</v>
      </c>
      <c r="N1343">
        <v>1</v>
      </c>
      <c r="O1343" t="s">
        <v>14</v>
      </c>
      <c r="P1343" t="b">
        <v>0</v>
      </c>
      <c r="Q1343">
        <v>0</v>
      </c>
      <c r="R1343" t="b">
        <v>0</v>
      </c>
      <c r="S1343">
        <v>45405.708330000001</v>
      </c>
      <c r="T1343">
        <v>2</v>
      </c>
      <c r="U1343">
        <v>80</v>
      </c>
      <c r="V1343">
        <v>100</v>
      </c>
      <c r="W1343" t="s">
        <v>16</v>
      </c>
      <c r="X1343" t="s">
        <v>1255</v>
      </c>
      <c r="Y1343">
        <v>4020</v>
      </c>
      <c r="Z1343" t="s">
        <v>116</v>
      </c>
      <c r="AA1343">
        <v>37715</v>
      </c>
      <c r="AB1343">
        <v>80100</v>
      </c>
      <c r="AC1343" t="s">
        <v>31</v>
      </c>
      <c r="AD1343">
        <v>21</v>
      </c>
      <c r="AE1343">
        <v>1</v>
      </c>
      <c r="AF1343">
        <v>1</v>
      </c>
      <c r="AG1343" t="s">
        <v>32</v>
      </c>
      <c r="AH1343" t="s">
        <v>205</v>
      </c>
      <c r="AI1343" t="s">
        <v>614</v>
      </c>
      <c r="AJ1343" t="s">
        <v>614</v>
      </c>
      <c r="AK1343" t="b">
        <v>0</v>
      </c>
      <c r="AL1343">
        <v>0</v>
      </c>
      <c r="AM1343">
        <v>45406.652099999999</v>
      </c>
      <c r="AN1343" t="s">
        <v>45</v>
      </c>
      <c r="AO1343" t="s">
        <v>1254</v>
      </c>
      <c r="AP1343">
        <v>1</v>
      </c>
      <c r="AQ1343">
        <v>1</v>
      </c>
      <c r="AR1343" s="4"/>
      <c r="AS1343" t="b">
        <v>1</v>
      </c>
    </row>
    <row r="1344" spans="1:45" x14ac:dyDescent="0.2">
      <c r="A1344" s="1">
        <v>45449</v>
      </c>
      <c r="B1344" t="s">
        <v>898</v>
      </c>
      <c r="C1344" t="s">
        <v>59</v>
      </c>
      <c r="D1344" t="s">
        <v>3074</v>
      </c>
      <c r="E1344">
        <v>0</v>
      </c>
      <c r="F1344" t="s">
        <v>3075</v>
      </c>
      <c r="G1344">
        <v>0</v>
      </c>
      <c r="H1344">
        <v>0</v>
      </c>
      <c r="I1344" s="3"/>
      <c r="J1344" t="str">
        <f t="shared" si="20"/>
        <v>0exposure_9de1b795-8a69-4bf7-823d-b33d5aa5b009</v>
      </c>
      <c r="K1344">
        <v>23269</v>
      </c>
      <c r="L1344">
        <v>45444</v>
      </c>
      <c r="M1344" t="s">
        <v>3075</v>
      </c>
      <c r="N1344">
        <v>0</v>
      </c>
      <c r="O1344" t="s">
        <v>27</v>
      </c>
      <c r="P1344" t="b">
        <v>0</v>
      </c>
      <c r="Q1344">
        <v>0</v>
      </c>
      <c r="R1344">
        <v>0</v>
      </c>
      <c r="S1344">
        <v>45444.708330000001</v>
      </c>
      <c r="T1344">
        <v>16</v>
      </c>
      <c r="U1344">
        <v>80</v>
      </c>
      <c r="V1344">
        <v>200</v>
      </c>
      <c r="W1344" t="s">
        <v>16</v>
      </c>
      <c r="X1344" t="s">
        <v>3076</v>
      </c>
      <c r="Y1344">
        <v>2175</v>
      </c>
      <c r="Z1344" t="s">
        <v>18</v>
      </c>
      <c r="AA1344">
        <v>36000</v>
      </c>
      <c r="AB1344">
        <v>80200</v>
      </c>
      <c r="AC1344" t="s">
        <v>90</v>
      </c>
      <c r="AD1344">
        <v>25</v>
      </c>
      <c r="AE1344">
        <v>1</v>
      </c>
      <c r="AF1344">
        <v>3</v>
      </c>
      <c r="AG1344" t="s">
        <v>32</v>
      </c>
      <c r="AH1344" t="s">
        <v>117</v>
      </c>
      <c r="AI1344" t="s">
        <v>118</v>
      </c>
      <c r="AJ1344" t="s">
        <v>118</v>
      </c>
      <c r="AK1344" t="b">
        <v>0</v>
      </c>
      <c r="AL1344">
        <v>0</v>
      </c>
      <c r="AM1344">
        <v>45444.971210000003</v>
      </c>
      <c r="AN1344" t="s">
        <v>38</v>
      </c>
      <c r="AO1344" t="s">
        <v>3075</v>
      </c>
      <c r="AP1344">
        <v>1</v>
      </c>
      <c r="AQ1344">
        <v>1</v>
      </c>
      <c r="AR1344" s="4"/>
      <c r="AS1344" t="b">
        <v>1</v>
      </c>
    </row>
    <row r="1345" spans="1:45" x14ac:dyDescent="0.2">
      <c r="A1345" s="1">
        <v>45449</v>
      </c>
      <c r="B1345" t="s">
        <v>898</v>
      </c>
      <c r="C1345" t="s">
        <v>59</v>
      </c>
      <c r="D1345" t="s">
        <v>3074</v>
      </c>
      <c r="E1345">
        <v>0</v>
      </c>
      <c r="F1345" t="s">
        <v>3075</v>
      </c>
      <c r="G1345">
        <v>0</v>
      </c>
      <c r="H1345">
        <v>318.91818180000001</v>
      </c>
      <c r="I1345" s="3"/>
      <c r="J1345" t="str">
        <f t="shared" si="20"/>
        <v>0exposure_9de1b795-8a69-4bf7-823d-b33d5aa5b009</v>
      </c>
      <c r="K1345">
        <v>23269</v>
      </c>
      <c r="L1345">
        <v>45444</v>
      </c>
      <c r="M1345" t="s">
        <v>3075</v>
      </c>
      <c r="N1345">
        <v>0</v>
      </c>
      <c r="O1345" t="s">
        <v>27</v>
      </c>
      <c r="P1345" t="b">
        <v>0</v>
      </c>
      <c r="Q1345">
        <v>0</v>
      </c>
      <c r="R1345">
        <v>0</v>
      </c>
      <c r="S1345">
        <v>45444.708330000001</v>
      </c>
      <c r="T1345">
        <v>16</v>
      </c>
      <c r="U1345">
        <v>80</v>
      </c>
      <c r="V1345">
        <v>200</v>
      </c>
      <c r="W1345" t="s">
        <v>16</v>
      </c>
      <c r="X1345" t="s">
        <v>3076</v>
      </c>
      <c r="Y1345">
        <v>2175</v>
      </c>
      <c r="Z1345" t="s">
        <v>18</v>
      </c>
      <c r="AA1345">
        <v>36000</v>
      </c>
      <c r="AB1345">
        <v>80200</v>
      </c>
      <c r="AC1345" t="s">
        <v>90</v>
      </c>
      <c r="AD1345">
        <v>25</v>
      </c>
      <c r="AE1345">
        <v>1</v>
      </c>
      <c r="AF1345">
        <v>3</v>
      </c>
      <c r="AG1345" t="s">
        <v>32</v>
      </c>
      <c r="AH1345" t="s">
        <v>117</v>
      </c>
      <c r="AI1345" t="s">
        <v>118</v>
      </c>
      <c r="AJ1345" t="s">
        <v>118</v>
      </c>
      <c r="AK1345" t="b">
        <v>0</v>
      </c>
      <c r="AL1345">
        <v>0</v>
      </c>
      <c r="AM1345">
        <v>45444.971210000003</v>
      </c>
      <c r="AN1345" t="s">
        <v>38</v>
      </c>
      <c r="AO1345" t="s">
        <v>3075</v>
      </c>
      <c r="AP1345">
        <v>1</v>
      </c>
      <c r="AQ1345">
        <v>1</v>
      </c>
      <c r="AR1345" s="4"/>
      <c r="AS1345" t="b">
        <v>1</v>
      </c>
    </row>
    <row r="1346" spans="1:45" x14ac:dyDescent="0.2">
      <c r="A1346" s="1">
        <v>45433</v>
      </c>
      <c r="B1346" t="s">
        <v>10</v>
      </c>
      <c r="C1346" t="s">
        <v>98</v>
      </c>
      <c r="D1346" t="s">
        <v>3077</v>
      </c>
      <c r="E1346">
        <v>4</v>
      </c>
      <c r="F1346" t="s">
        <v>3078</v>
      </c>
      <c r="G1346">
        <v>206.98181819999999</v>
      </c>
      <c r="H1346">
        <v>349.63636359999998</v>
      </c>
      <c r="I1346" s="3"/>
      <c r="J1346" t="str">
        <f t="shared" si="20"/>
        <v>4exposure_1838efcf-e104-4d8d-95e4-1e0da3614540</v>
      </c>
      <c r="K1346">
        <v>17633</v>
      </c>
      <c r="L1346">
        <v>45413</v>
      </c>
      <c r="M1346" t="s">
        <v>3078</v>
      </c>
      <c r="N1346">
        <v>4</v>
      </c>
      <c r="O1346" t="s">
        <v>14</v>
      </c>
      <c r="P1346" t="b">
        <v>1</v>
      </c>
      <c r="Q1346" t="s">
        <v>88</v>
      </c>
      <c r="R1346">
        <v>0</v>
      </c>
      <c r="S1346">
        <v>45307.708330000001</v>
      </c>
      <c r="T1346">
        <v>48</v>
      </c>
      <c r="U1346">
        <v>80</v>
      </c>
      <c r="V1346">
        <v>100</v>
      </c>
      <c r="W1346" t="s">
        <v>16</v>
      </c>
      <c r="X1346" t="s">
        <v>3079</v>
      </c>
      <c r="Y1346">
        <v>2099</v>
      </c>
      <c r="Z1346" t="s">
        <v>18</v>
      </c>
      <c r="AA1346">
        <v>30514</v>
      </c>
      <c r="AB1346">
        <v>80100</v>
      </c>
      <c r="AC1346" t="s">
        <v>184</v>
      </c>
      <c r="AD1346">
        <v>40</v>
      </c>
      <c r="AE1346">
        <v>1</v>
      </c>
      <c r="AF1346">
        <v>3</v>
      </c>
      <c r="AG1346" t="s">
        <v>129</v>
      </c>
      <c r="AH1346" t="s">
        <v>130</v>
      </c>
      <c r="AI1346" t="s">
        <v>193</v>
      </c>
      <c r="AJ1346" t="s">
        <v>193</v>
      </c>
      <c r="AK1346" t="b">
        <v>0</v>
      </c>
      <c r="AL1346">
        <v>0</v>
      </c>
      <c r="AM1346">
        <v>45308.279219999997</v>
      </c>
      <c r="AN1346" t="s">
        <v>23</v>
      </c>
      <c r="AO1346" t="s">
        <v>3078</v>
      </c>
      <c r="AP1346">
        <v>1</v>
      </c>
      <c r="AQ1346">
        <v>1</v>
      </c>
      <c r="AR1346" s="4"/>
      <c r="AS1346" t="b">
        <v>1</v>
      </c>
    </row>
    <row r="1347" spans="1:45" x14ac:dyDescent="0.2">
      <c r="A1347" s="1">
        <v>45329</v>
      </c>
      <c r="B1347" t="s">
        <v>10</v>
      </c>
      <c r="C1347" t="s">
        <v>46</v>
      </c>
      <c r="D1347" t="s">
        <v>3080</v>
      </c>
      <c r="E1347">
        <v>1</v>
      </c>
      <c r="F1347" t="s">
        <v>3081</v>
      </c>
      <c r="G1347">
        <v>174.0727273</v>
      </c>
      <c r="H1347">
        <v>217.5909091</v>
      </c>
      <c r="I1347" s="3"/>
      <c r="J1347" t="str">
        <f t="shared" ref="J1347:J1410" si="21">_xlfn.CONCAT(E1347,F1347)</f>
        <v>1exposure_435fc216-9296-4aa5-b81d-c3cf39690d90</v>
      </c>
      <c r="K1347">
        <v>4206</v>
      </c>
      <c r="L1347">
        <v>45323</v>
      </c>
      <c r="M1347" t="s">
        <v>3081</v>
      </c>
      <c r="N1347">
        <v>1</v>
      </c>
      <c r="O1347" t="s">
        <v>14</v>
      </c>
      <c r="P1347" t="b">
        <v>0</v>
      </c>
      <c r="Q1347">
        <v>0</v>
      </c>
      <c r="R1347">
        <v>0</v>
      </c>
      <c r="S1347">
        <v>45315.708330000001</v>
      </c>
      <c r="T1347">
        <v>2</v>
      </c>
      <c r="U1347">
        <v>80</v>
      </c>
      <c r="V1347">
        <v>0</v>
      </c>
      <c r="W1347" t="s">
        <v>28</v>
      </c>
      <c r="X1347" t="s">
        <v>3082</v>
      </c>
      <c r="Y1347">
        <v>3130</v>
      </c>
      <c r="Z1347" t="s">
        <v>30</v>
      </c>
      <c r="AA1347">
        <v>34999</v>
      </c>
      <c r="AB1347">
        <v>800</v>
      </c>
      <c r="AC1347" t="s">
        <v>31</v>
      </c>
      <c r="AD1347">
        <v>28</v>
      </c>
      <c r="AE1347">
        <v>1</v>
      </c>
      <c r="AF1347">
        <v>3</v>
      </c>
      <c r="AG1347" t="s">
        <v>32</v>
      </c>
      <c r="AH1347" t="s">
        <v>51</v>
      </c>
      <c r="AI1347" t="s">
        <v>108</v>
      </c>
      <c r="AJ1347" t="s">
        <v>108</v>
      </c>
      <c r="AK1347" t="b">
        <v>0</v>
      </c>
      <c r="AL1347">
        <v>0</v>
      </c>
      <c r="AM1347">
        <v>45312.855750000002</v>
      </c>
      <c r="AN1347" t="s">
        <v>38</v>
      </c>
      <c r="AO1347" t="s">
        <v>3081</v>
      </c>
      <c r="AP1347">
        <v>1</v>
      </c>
      <c r="AQ1347">
        <v>1</v>
      </c>
      <c r="AR1347" s="4"/>
      <c r="AS1347" t="b">
        <v>1</v>
      </c>
    </row>
    <row r="1348" spans="1:45" x14ac:dyDescent="0.2">
      <c r="A1348" s="1">
        <v>45490</v>
      </c>
      <c r="B1348" t="s">
        <v>10</v>
      </c>
      <c r="C1348" t="s">
        <v>46</v>
      </c>
      <c r="D1348" t="s">
        <v>3083</v>
      </c>
      <c r="E1348">
        <v>6</v>
      </c>
      <c r="F1348" t="s">
        <v>1725</v>
      </c>
      <c r="G1348">
        <v>113.45454549999999</v>
      </c>
      <c r="H1348">
        <v>141.81818179999999</v>
      </c>
      <c r="I1348" s="3"/>
      <c r="J1348" t="str">
        <f t="shared" si="21"/>
        <v>6exposure_d0a8182d-cf46-4462-afa8-48f9175a37b7</v>
      </c>
      <c r="K1348">
        <v>31992</v>
      </c>
      <c r="L1348">
        <v>45474</v>
      </c>
      <c r="M1348" t="s">
        <v>1725</v>
      </c>
      <c r="N1348">
        <v>6</v>
      </c>
      <c r="O1348" t="s">
        <v>27</v>
      </c>
      <c r="P1348" t="b">
        <v>0</v>
      </c>
      <c r="Q1348">
        <v>0</v>
      </c>
      <c r="R1348">
        <v>0</v>
      </c>
      <c r="S1348">
        <v>45313.708330000001</v>
      </c>
      <c r="T1348">
        <v>50</v>
      </c>
      <c r="U1348">
        <v>80</v>
      </c>
      <c r="V1348">
        <v>100</v>
      </c>
      <c r="W1348" t="s">
        <v>16</v>
      </c>
      <c r="X1348" t="s">
        <v>1726</v>
      </c>
      <c r="Y1348">
        <v>4031</v>
      </c>
      <c r="Z1348" t="s">
        <v>116</v>
      </c>
      <c r="AA1348">
        <v>33416</v>
      </c>
      <c r="AB1348">
        <v>80100</v>
      </c>
      <c r="AC1348" t="s">
        <v>184</v>
      </c>
      <c r="AD1348">
        <v>32</v>
      </c>
      <c r="AE1348">
        <v>1</v>
      </c>
      <c r="AF1348">
        <v>2</v>
      </c>
      <c r="AG1348" t="s">
        <v>32</v>
      </c>
      <c r="AH1348" t="s">
        <v>69</v>
      </c>
      <c r="AI1348" t="s">
        <v>79</v>
      </c>
      <c r="AJ1348" t="s">
        <v>79</v>
      </c>
      <c r="AK1348" t="b">
        <v>0</v>
      </c>
      <c r="AL1348">
        <v>0</v>
      </c>
      <c r="AM1348">
        <v>45292.577790000003</v>
      </c>
      <c r="AN1348" t="s">
        <v>45</v>
      </c>
      <c r="AO1348" t="s">
        <v>1725</v>
      </c>
      <c r="AP1348">
        <v>1</v>
      </c>
      <c r="AQ1348">
        <v>1</v>
      </c>
      <c r="AR1348" s="4"/>
      <c r="AS1348" t="b">
        <v>1</v>
      </c>
    </row>
    <row r="1349" spans="1:45" x14ac:dyDescent="0.2">
      <c r="A1349" s="1">
        <v>45414</v>
      </c>
      <c r="B1349" t="s">
        <v>10</v>
      </c>
      <c r="C1349" t="s">
        <v>24</v>
      </c>
      <c r="D1349" t="s">
        <v>3084</v>
      </c>
      <c r="E1349">
        <v>2</v>
      </c>
      <c r="F1349" t="s">
        <v>3085</v>
      </c>
      <c r="G1349">
        <v>96.363636360000001</v>
      </c>
      <c r="H1349">
        <v>120.45454549999999</v>
      </c>
      <c r="I1349" s="3"/>
      <c r="J1349" t="str">
        <f t="shared" si="21"/>
        <v>2exposure_486bfbae-7e94-4d2f-9137-24a6ee9ccc4e</v>
      </c>
      <c r="K1349">
        <v>15607</v>
      </c>
      <c r="L1349">
        <v>45413</v>
      </c>
      <c r="M1349" t="s">
        <v>3085</v>
      </c>
      <c r="N1349">
        <v>2</v>
      </c>
      <c r="O1349" t="s">
        <v>27</v>
      </c>
      <c r="P1349" t="b">
        <v>0</v>
      </c>
      <c r="Q1349">
        <v>0</v>
      </c>
      <c r="R1349">
        <v>0</v>
      </c>
      <c r="S1349">
        <v>45374.708330000001</v>
      </c>
      <c r="T1349">
        <v>4</v>
      </c>
      <c r="U1349">
        <v>80</v>
      </c>
      <c r="V1349">
        <v>0</v>
      </c>
      <c r="W1349" t="s">
        <v>16</v>
      </c>
      <c r="X1349" t="s">
        <v>3086</v>
      </c>
      <c r="Y1349">
        <v>3165</v>
      </c>
      <c r="Z1349" t="s">
        <v>30</v>
      </c>
      <c r="AA1349">
        <v>30122</v>
      </c>
      <c r="AB1349">
        <v>800</v>
      </c>
      <c r="AC1349" t="s">
        <v>31</v>
      </c>
      <c r="AD1349">
        <v>41</v>
      </c>
      <c r="AE1349">
        <v>1</v>
      </c>
      <c r="AF1349">
        <v>1</v>
      </c>
      <c r="AG1349" t="s">
        <v>32</v>
      </c>
      <c r="AH1349" t="s">
        <v>33</v>
      </c>
      <c r="AI1349" t="s">
        <v>1123</v>
      </c>
      <c r="AJ1349" t="s">
        <v>1123</v>
      </c>
      <c r="AK1349" t="b">
        <v>0</v>
      </c>
      <c r="AL1349">
        <v>0</v>
      </c>
      <c r="AM1349">
        <v>45375.576670000002</v>
      </c>
      <c r="AN1349" t="s">
        <v>45</v>
      </c>
      <c r="AO1349" t="s">
        <v>3085</v>
      </c>
      <c r="AP1349">
        <v>1</v>
      </c>
      <c r="AQ1349">
        <v>1</v>
      </c>
      <c r="AR1349" s="4"/>
      <c r="AS1349" t="b">
        <v>1</v>
      </c>
    </row>
    <row r="1350" spans="1:45" x14ac:dyDescent="0.2">
      <c r="A1350" s="1">
        <v>45353</v>
      </c>
      <c r="B1350" t="s">
        <v>964</v>
      </c>
      <c r="C1350" t="s">
        <v>186</v>
      </c>
      <c r="D1350" t="s">
        <v>3087</v>
      </c>
      <c r="E1350">
        <v>4</v>
      </c>
      <c r="F1350" t="s">
        <v>3088</v>
      </c>
      <c r="G1350">
        <v>0</v>
      </c>
      <c r="H1350">
        <v>159.54545450000001</v>
      </c>
      <c r="I1350" s="3"/>
      <c r="J1350" t="str">
        <f t="shared" si="21"/>
        <v>4exposure_a2c0b667-441c-480b-84c3-c679e71ab576</v>
      </c>
      <c r="K1350">
        <v>5233</v>
      </c>
      <c r="L1350">
        <v>45352</v>
      </c>
      <c r="M1350" t="s">
        <v>3088</v>
      </c>
      <c r="N1350">
        <v>4</v>
      </c>
      <c r="O1350" t="s">
        <v>14</v>
      </c>
      <c r="P1350" t="b">
        <v>0</v>
      </c>
      <c r="Q1350">
        <v>0</v>
      </c>
      <c r="R1350">
        <v>0</v>
      </c>
      <c r="S1350">
        <v>45244.708330000001</v>
      </c>
      <c r="T1350">
        <v>3</v>
      </c>
      <c r="U1350">
        <v>100</v>
      </c>
      <c r="V1350">
        <v>100</v>
      </c>
      <c r="W1350" t="s">
        <v>28</v>
      </c>
      <c r="X1350" t="s">
        <v>2613</v>
      </c>
      <c r="Y1350">
        <v>2026</v>
      </c>
      <c r="Z1350" t="s">
        <v>18</v>
      </c>
      <c r="AA1350">
        <v>20600</v>
      </c>
      <c r="AB1350">
        <v>100100</v>
      </c>
      <c r="AC1350" t="s">
        <v>31</v>
      </c>
      <c r="AD1350">
        <v>67</v>
      </c>
      <c r="AE1350">
        <v>1</v>
      </c>
      <c r="AF1350">
        <v>1</v>
      </c>
      <c r="AG1350" t="s">
        <v>32</v>
      </c>
      <c r="AH1350" t="s">
        <v>130</v>
      </c>
      <c r="AI1350" t="s">
        <v>361</v>
      </c>
      <c r="AJ1350" t="s">
        <v>361</v>
      </c>
      <c r="AK1350" t="b">
        <v>0</v>
      </c>
      <c r="AL1350">
        <v>0</v>
      </c>
      <c r="AM1350">
        <v>45239.645120000001</v>
      </c>
      <c r="AN1350" t="s">
        <v>45</v>
      </c>
      <c r="AO1350" t="s">
        <v>3088</v>
      </c>
      <c r="AP1350">
        <v>1</v>
      </c>
      <c r="AQ1350">
        <v>1</v>
      </c>
      <c r="AR1350" s="4"/>
      <c r="AS1350" t="b">
        <v>1</v>
      </c>
    </row>
    <row r="1351" spans="1:45" x14ac:dyDescent="0.2">
      <c r="A1351" s="1">
        <v>45483</v>
      </c>
      <c r="B1351" t="s">
        <v>10</v>
      </c>
      <c r="C1351" t="s">
        <v>146</v>
      </c>
      <c r="D1351" t="s">
        <v>3089</v>
      </c>
      <c r="E1351">
        <v>3</v>
      </c>
      <c r="F1351" t="s">
        <v>3090</v>
      </c>
      <c r="G1351">
        <v>174.6909091</v>
      </c>
      <c r="H1351">
        <v>218.36363639999999</v>
      </c>
      <c r="I1351" s="3"/>
      <c r="J1351" t="str">
        <f t="shared" si="21"/>
        <v>3exposure_0412b94c-ace4-469c-a102-efefd846651f</v>
      </c>
      <c r="K1351">
        <v>30923</v>
      </c>
      <c r="L1351">
        <v>45474</v>
      </c>
      <c r="M1351" t="s">
        <v>3090</v>
      </c>
      <c r="N1351">
        <v>3</v>
      </c>
      <c r="O1351" t="s">
        <v>27</v>
      </c>
      <c r="P1351" t="b">
        <v>1</v>
      </c>
      <c r="Q1351" t="s">
        <v>88</v>
      </c>
      <c r="R1351" t="b">
        <v>0</v>
      </c>
      <c r="S1351">
        <v>45411.708330000001</v>
      </c>
      <c r="T1351">
        <v>33</v>
      </c>
      <c r="U1351">
        <v>80</v>
      </c>
      <c r="V1351">
        <v>200</v>
      </c>
      <c r="W1351" t="s">
        <v>16</v>
      </c>
      <c r="X1351" t="s">
        <v>1718</v>
      </c>
      <c r="Y1351">
        <v>2050</v>
      </c>
      <c r="Z1351" t="s">
        <v>18</v>
      </c>
      <c r="AA1351">
        <v>34178</v>
      </c>
      <c r="AB1351">
        <v>80200</v>
      </c>
      <c r="AC1351" t="s">
        <v>50</v>
      </c>
      <c r="AD1351">
        <v>30</v>
      </c>
      <c r="AE1351">
        <v>1</v>
      </c>
      <c r="AF1351">
        <v>2</v>
      </c>
      <c r="AG1351" t="s">
        <v>32</v>
      </c>
      <c r="AH1351" t="s">
        <v>33</v>
      </c>
      <c r="AI1351" t="s">
        <v>34</v>
      </c>
      <c r="AJ1351" t="s">
        <v>34</v>
      </c>
      <c r="AK1351" t="b">
        <v>0</v>
      </c>
      <c r="AL1351">
        <v>0</v>
      </c>
      <c r="AM1351">
        <v>45412.408340000002</v>
      </c>
      <c r="AN1351" t="s">
        <v>23</v>
      </c>
      <c r="AO1351" t="s">
        <v>3090</v>
      </c>
      <c r="AP1351">
        <v>1</v>
      </c>
      <c r="AQ1351">
        <v>1</v>
      </c>
      <c r="AR1351" s="4"/>
      <c r="AS1351" t="b">
        <v>1</v>
      </c>
    </row>
    <row r="1352" spans="1:45" x14ac:dyDescent="0.2">
      <c r="A1352" s="1">
        <v>45295</v>
      </c>
      <c r="B1352" t="s">
        <v>104</v>
      </c>
      <c r="C1352" t="s">
        <v>92</v>
      </c>
      <c r="D1352" t="s">
        <v>3091</v>
      </c>
      <c r="E1352">
        <v>0</v>
      </c>
      <c r="F1352" t="s">
        <v>1587</v>
      </c>
      <c r="G1352">
        <v>71.70909091</v>
      </c>
      <c r="H1352">
        <v>241.77272730000001</v>
      </c>
      <c r="I1352" s="3"/>
      <c r="J1352" t="str">
        <f t="shared" si="21"/>
        <v>0exposure_c1bac6c2-b573-425a-bb7f-df2cb3fec0eb</v>
      </c>
      <c r="K1352">
        <v>643</v>
      </c>
      <c r="L1352">
        <v>45292</v>
      </c>
      <c r="M1352" t="s">
        <v>1587</v>
      </c>
      <c r="N1352">
        <v>0</v>
      </c>
      <c r="O1352" t="s">
        <v>14</v>
      </c>
      <c r="P1352" t="b">
        <v>0</v>
      </c>
      <c r="Q1352">
        <v>0</v>
      </c>
      <c r="R1352">
        <v>0</v>
      </c>
      <c r="S1352">
        <v>45293.708330000001</v>
      </c>
      <c r="T1352">
        <v>3</v>
      </c>
      <c r="U1352">
        <v>90</v>
      </c>
      <c r="V1352">
        <v>0</v>
      </c>
      <c r="W1352" t="s">
        <v>16</v>
      </c>
      <c r="X1352" t="s">
        <v>1588</v>
      </c>
      <c r="Y1352">
        <v>2145</v>
      </c>
      <c r="Z1352" t="s">
        <v>18</v>
      </c>
      <c r="AA1352">
        <v>31613</v>
      </c>
      <c r="AB1352">
        <v>900</v>
      </c>
      <c r="AC1352" t="s">
        <v>31</v>
      </c>
      <c r="AD1352">
        <v>37</v>
      </c>
      <c r="AE1352">
        <v>1</v>
      </c>
      <c r="AF1352">
        <v>3</v>
      </c>
      <c r="AG1352" t="s">
        <v>32</v>
      </c>
      <c r="AH1352" t="s">
        <v>130</v>
      </c>
      <c r="AI1352" t="s">
        <v>357</v>
      </c>
      <c r="AJ1352" t="s">
        <v>357</v>
      </c>
      <c r="AK1352" t="b">
        <v>0</v>
      </c>
      <c r="AL1352">
        <v>0</v>
      </c>
      <c r="AM1352">
        <v>45294.371550000003</v>
      </c>
      <c r="AN1352" t="s">
        <v>23</v>
      </c>
      <c r="AO1352" t="s">
        <v>1587</v>
      </c>
      <c r="AP1352">
        <v>1</v>
      </c>
      <c r="AQ1352">
        <v>1</v>
      </c>
      <c r="AR1352" s="4"/>
      <c r="AS1352" t="b">
        <v>1</v>
      </c>
    </row>
    <row r="1353" spans="1:45" x14ac:dyDescent="0.2">
      <c r="A1353" s="1">
        <v>45308</v>
      </c>
      <c r="B1353" t="s">
        <v>10</v>
      </c>
      <c r="C1353" t="s">
        <v>24</v>
      </c>
      <c r="D1353" t="s">
        <v>3092</v>
      </c>
      <c r="E1353">
        <v>2</v>
      </c>
      <c r="F1353" t="s">
        <v>395</v>
      </c>
      <c r="G1353">
        <v>83.254545449999995</v>
      </c>
      <c r="H1353">
        <v>104.0727273</v>
      </c>
      <c r="I1353" s="3"/>
      <c r="J1353" t="str">
        <f t="shared" si="21"/>
        <v>2exposure_288d5589-47a3-4d81-a31b-164e6bd31708</v>
      </c>
      <c r="K1353">
        <v>389</v>
      </c>
      <c r="L1353">
        <v>45292</v>
      </c>
      <c r="M1353" t="s">
        <v>395</v>
      </c>
      <c r="N1353">
        <v>2</v>
      </c>
      <c r="O1353" t="s">
        <v>27</v>
      </c>
      <c r="P1353" t="b">
        <v>0</v>
      </c>
      <c r="Q1353">
        <v>0</v>
      </c>
      <c r="R1353">
        <v>0</v>
      </c>
      <c r="S1353">
        <v>45248.708330000001</v>
      </c>
      <c r="T1353">
        <v>2</v>
      </c>
      <c r="U1353">
        <v>80</v>
      </c>
      <c r="V1353">
        <v>0</v>
      </c>
      <c r="W1353" t="s">
        <v>16</v>
      </c>
      <c r="X1353" t="s">
        <v>396</v>
      </c>
      <c r="Y1353">
        <v>6054</v>
      </c>
      <c r="Z1353" t="s">
        <v>56</v>
      </c>
      <c r="AA1353">
        <v>20489</v>
      </c>
      <c r="AB1353">
        <v>800</v>
      </c>
      <c r="AC1353" t="s">
        <v>31</v>
      </c>
      <c r="AD1353">
        <v>67</v>
      </c>
      <c r="AE1353">
        <v>1</v>
      </c>
      <c r="AF1353">
        <v>3</v>
      </c>
      <c r="AG1353" t="s">
        <v>129</v>
      </c>
      <c r="AH1353" t="s">
        <v>130</v>
      </c>
      <c r="AI1353" t="s">
        <v>397</v>
      </c>
      <c r="AJ1353" t="s">
        <v>397</v>
      </c>
      <c r="AK1353" t="b">
        <v>0</v>
      </c>
      <c r="AL1353">
        <v>0</v>
      </c>
      <c r="AM1353">
        <v>45243.697330000003</v>
      </c>
      <c r="AN1353" t="s">
        <v>45</v>
      </c>
      <c r="AO1353" t="s">
        <v>395</v>
      </c>
      <c r="AP1353">
        <v>1</v>
      </c>
      <c r="AQ1353">
        <v>1</v>
      </c>
      <c r="AR1353" s="4"/>
      <c r="AS1353" t="b">
        <v>1</v>
      </c>
    </row>
    <row r="1354" spans="1:45" x14ac:dyDescent="0.2">
      <c r="A1354" s="1">
        <v>45510</v>
      </c>
      <c r="B1354" t="s">
        <v>10</v>
      </c>
      <c r="C1354" t="s">
        <v>146</v>
      </c>
      <c r="D1354" t="s">
        <v>3093</v>
      </c>
      <c r="E1354">
        <v>6</v>
      </c>
      <c r="F1354" t="s">
        <v>1484</v>
      </c>
      <c r="G1354">
        <v>104.5818182</v>
      </c>
      <c r="H1354">
        <v>130.72727269999999</v>
      </c>
      <c r="I1354" s="3"/>
      <c r="J1354" t="str">
        <f t="shared" si="21"/>
        <v>6exposure_3e1d9629-de03-46a5-aa33-8ef941230a75</v>
      </c>
      <c r="K1354">
        <v>36189</v>
      </c>
      <c r="L1354">
        <v>45505</v>
      </c>
      <c r="M1354" t="s">
        <v>1484</v>
      </c>
      <c r="N1354">
        <v>6</v>
      </c>
      <c r="O1354" t="s">
        <v>14</v>
      </c>
      <c r="P1354" t="b">
        <v>0</v>
      </c>
      <c r="Q1354">
        <v>0</v>
      </c>
      <c r="R1354">
        <v>0</v>
      </c>
      <c r="S1354">
        <v>45332.708330000001</v>
      </c>
      <c r="T1354">
        <v>105</v>
      </c>
      <c r="U1354">
        <v>80</v>
      </c>
      <c r="V1354">
        <v>100</v>
      </c>
      <c r="W1354" t="s">
        <v>16</v>
      </c>
      <c r="X1354" t="s">
        <v>1485</v>
      </c>
      <c r="Y1354">
        <v>4127</v>
      </c>
      <c r="Z1354" t="s">
        <v>116</v>
      </c>
      <c r="AA1354">
        <v>31630</v>
      </c>
      <c r="AB1354">
        <v>80100</v>
      </c>
      <c r="AC1354" t="s">
        <v>951</v>
      </c>
      <c r="AD1354">
        <v>37</v>
      </c>
      <c r="AE1354">
        <v>1</v>
      </c>
      <c r="AF1354">
        <v>2</v>
      </c>
      <c r="AG1354" t="s">
        <v>20</v>
      </c>
      <c r="AH1354" t="s">
        <v>21</v>
      </c>
      <c r="AI1354" t="s">
        <v>22</v>
      </c>
      <c r="AJ1354" t="s">
        <v>22</v>
      </c>
      <c r="AK1354" t="b">
        <v>0</v>
      </c>
      <c r="AL1354">
        <v>0</v>
      </c>
      <c r="AM1354">
        <v>45327.565849999999</v>
      </c>
      <c r="AN1354" t="s">
        <v>45</v>
      </c>
      <c r="AO1354" t="s">
        <v>1484</v>
      </c>
      <c r="AP1354">
        <v>1</v>
      </c>
      <c r="AQ1354">
        <v>1</v>
      </c>
      <c r="AR1354" s="4"/>
      <c r="AS1354" t="b">
        <v>1</v>
      </c>
    </row>
    <row r="1355" spans="1:45" x14ac:dyDescent="0.2">
      <c r="A1355" s="1">
        <v>45383</v>
      </c>
      <c r="B1355" t="s">
        <v>10</v>
      </c>
      <c r="C1355" t="s">
        <v>119</v>
      </c>
      <c r="D1355" t="s">
        <v>3094</v>
      </c>
      <c r="E1355">
        <v>4</v>
      </c>
      <c r="F1355" t="s">
        <v>3095</v>
      </c>
      <c r="G1355">
        <v>274.90909090000002</v>
      </c>
      <c r="H1355">
        <v>343.63636359999998</v>
      </c>
      <c r="I1355" s="3"/>
      <c r="J1355" t="str">
        <f t="shared" si="21"/>
        <v>4exposure_2b5f9a3b-91c1-4d6f-84d7-256f2ad7e5bb</v>
      </c>
      <c r="K1355">
        <v>11380</v>
      </c>
      <c r="L1355">
        <v>45383</v>
      </c>
      <c r="M1355" t="s">
        <v>3095</v>
      </c>
      <c r="N1355">
        <v>4</v>
      </c>
      <c r="O1355" t="s">
        <v>14</v>
      </c>
      <c r="P1355" t="b">
        <v>0</v>
      </c>
      <c r="Q1355">
        <v>0</v>
      </c>
      <c r="R1355">
        <v>0</v>
      </c>
      <c r="S1355">
        <v>45271.708330000001</v>
      </c>
      <c r="T1355">
        <v>3</v>
      </c>
      <c r="U1355">
        <v>80</v>
      </c>
      <c r="V1355">
        <v>0</v>
      </c>
      <c r="W1355" t="s">
        <v>16</v>
      </c>
      <c r="X1355" t="s">
        <v>3096</v>
      </c>
      <c r="Y1355">
        <v>6166</v>
      </c>
      <c r="Z1355" t="s">
        <v>56</v>
      </c>
      <c r="AA1355">
        <v>28957</v>
      </c>
      <c r="AB1355">
        <v>800</v>
      </c>
      <c r="AC1355" t="s">
        <v>31</v>
      </c>
      <c r="AD1355">
        <v>44</v>
      </c>
      <c r="AE1355">
        <v>1</v>
      </c>
      <c r="AF1355">
        <v>1</v>
      </c>
      <c r="AG1355" t="s">
        <v>32</v>
      </c>
      <c r="AH1355" t="s">
        <v>130</v>
      </c>
      <c r="AI1355" t="s">
        <v>361</v>
      </c>
      <c r="AJ1355" t="s">
        <v>361</v>
      </c>
      <c r="AK1355" t="b">
        <v>0</v>
      </c>
      <c r="AL1355">
        <v>0</v>
      </c>
      <c r="AM1355">
        <v>45272.909079999998</v>
      </c>
      <c r="AN1355" t="s">
        <v>38</v>
      </c>
      <c r="AO1355" t="s">
        <v>3095</v>
      </c>
      <c r="AP1355">
        <v>1</v>
      </c>
      <c r="AQ1355">
        <v>1</v>
      </c>
      <c r="AR1355" s="4"/>
      <c r="AS1355" t="b">
        <v>1</v>
      </c>
    </row>
    <row r="1356" spans="1:45" x14ac:dyDescent="0.2">
      <c r="A1356" s="1">
        <v>45341</v>
      </c>
      <c r="B1356" t="s">
        <v>459</v>
      </c>
      <c r="C1356" t="s">
        <v>119</v>
      </c>
      <c r="D1356" t="s">
        <v>3097</v>
      </c>
      <c r="E1356">
        <v>3</v>
      </c>
      <c r="F1356" t="s">
        <v>3098</v>
      </c>
      <c r="G1356">
        <v>0</v>
      </c>
      <c r="H1356">
        <v>73.309090909999995</v>
      </c>
      <c r="I1356" s="3"/>
      <c r="J1356" t="str">
        <f t="shared" si="21"/>
        <v>3exposure_af6338a0-2a44-4637-abed-df844bdc6bc3</v>
      </c>
      <c r="K1356">
        <v>2319</v>
      </c>
      <c r="L1356">
        <v>45323</v>
      </c>
      <c r="M1356" t="s">
        <v>3098</v>
      </c>
      <c r="N1356">
        <v>3</v>
      </c>
      <c r="O1356" t="s">
        <v>14</v>
      </c>
      <c r="P1356" t="b">
        <v>1</v>
      </c>
      <c r="Q1356" t="s">
        <v>88</v>
      </c>
      <c r="R1356">
        <v>0</v>
      </c>
      <c r="S1356">
        <v>45245.708330000001</v>
      </c>
      <c r="T1356">
        <v>18</v>
      </c>
      <c r="U1356">
        <v>100</v>
      </c>
      <c r="V1356">
        <v>100</v>
      </c>
      <c r="W1356" t="s">
        <v>16</v>
      </c>
      <c r="X1356" t="s">
        <v>101</v>
      </c>
      <c r="Y1356">
        <v>2035</v>
      </c>
      <c r="Z1356" t="s">
        <v>18</v>
      </c>
      <c r="AA1356">
        <v>32716</v>
      </c>
      <c r="AB1356">
        <v>100100</v>
      </c>
      <c r="AC1356" t="s">
        <v>90</v>
      </c>
      <c r="AD1356">
        <v>34</v>
      </c>
      <c r="AE1356">
        <v>1</v>
      </c>
      <c r="AF1356">
        <v>3</v>
      </c>
      <c r="AG1356" t="s">
        <v>32</v>
      </c>
      <c r="AH1356" t="s">
        <v>150</v>
      </c>
      <c r="AI1356" t="s">
        <v>557</v>
      </c>
      <c r="AJ1356" t="s">
        <v>557</v>
      </c>
      <c r="AK1356" t="b">
        <v>1</v>
      </c>
      <c r="AL1356">
        <v>0</v>
      </c>
      <c r="AM1356">
        <v>45231.25563</v>
      </c>
      <c r="AN1356" t="s">
        <v>23</v>
      </c>
      <c r="AO1356" t="s">
        <v>3098</v>
      </c>
      <c r="AP1356">
        <v>1</v>
      </c>
      <c r="AQ1356">
        <v>1</v>
      </c>
      <c r="AR1356" s="4"/>
      <c r="AS1356" t="b">
        <v>1</v>
      </c>
    </row>
    <row r="1357" spans="1:45" x14ac:dyDescent="0.2">
      <c r="A1357" s="1">
        <v>45412</v>
      </c>
      <c r="B1357" t="s">
        <v>10</v>
      </c>
      <c r="C1357" t="s">
        <v>92</v>
      </c>
      <c r="D1357" t="s">
        <v>3099</v>
      </c>
      <c r="E1357">
        <v>5</v>
      </c>
      <c r="F1357" t="s">
        <v>3100</v>
      </c>
      <c r="G1357">
        <v>138.4</v>
      </c>
      <c r="H1357">
        <v>263.90909090000002</v>
      </c>
      <c r="I1357" s="3"/>
      <c r="J1357" t="str">
        <f t="shared" si="21"/>
        <v>5exposure_8ad65ba0-0eb4-4bba-959c-b60c5c15893c</v>
      </c>
      <c r="K1357">
        <v>12357</v>
      </c>
      <c r="L1357">
        <v>45383</v>
      </c>
      <c r="M1357" t="s">
        <v>3100</v>
      </c>
      <c r="N1357">
        <v>5</v>
      </c>
      <c r="O1357" t="s">
        <v>27</v>
      </c>
      <c r="P1357" t="b">
        <v>0</v>
      </c>
      <c r="Q1357">
        <v>0</v>
      </c>
      <c r="R1357">
        <v>0</v>
      </c>
      <c r="S1357">
        <v>45246.708330000001</v>
      </c>
      <c r="T1357">
        <v>3</v>
      </c>
      <c r="U1357">
        <v>80</v>
      </c>
      <c r="V1357">
        <v>100</v>
      </c>
      <c r="W1357" t="s">
        <v>16</v>
      </c>
      <c r="X1357" t="s">
        <v>539</v>
      </c>
      <c r="Y1357">
        <v>2026</v>
      </c>
      <c r="Z1357" t="s">
        <v>18</v>
      </c>
      <c r="AA1357">
        <v>32902</v>
      </c>
      <c r="AB1357">
        <v>80100</v>
      </c>
      <c r="AC1357" t="s">
        <v>31</v>
      </c>
      <c r="AD1357">
        <v>33</v>
      </c>
      <c r="AE1357">
        <v>1</v>
      </c>
      <c r="AF1357">
        <v>3</v>
      </c>
      <c r="AG1357" t="s">
        <v>129</v>
      </c>
      <c r="AH1357" t="s">
        <v>130</v>
      </c>
      <c r="AI1357" t="s">
        <v>193</v>
      </c>
      <c r="AJ1357" t="s">
        <v>193</v>
      </c>
      <c r="AK1357" t="b">
        <v>0</v>
      </c>
      <c r="AL1357">
        <v>0</v>
      </c>
      <c r="AM1357">
        <v>45247.828300000001</v>
      </c>
      <c r="AN1357" t="s">
        <v>38</v>
      </c>
      <c r="AO1357" t="s">
        <v>3100</v>
      </c>
      <c r="AP1357">
        <v>1</v>
      </c>
      <c r="AQ1357">
        <v>1</v>
      </c>
      <c r="AR1357" s="4"/>
      <c r="AS1357" t="b">
        <v>1</v>
      </c>
    </row>
    <row r="1358" spans="1:45" x14ac:dyDescent="0.2">
      <c r="A1358" s="1">
        <v>45421</v>
      </c>
      <c r="B1358" t="s">
        <v>10</v>
      </c>
      <c r="C1358" t="s">
        <v>119</v>
      </c>
      <c r="D1358" t="s">
        <v>3101</v>
      </c>
      <c r="E1358">
        <v>2</v>
      </c>
      <c r="F1358" t="s">
        <v>3102</v>
      </c>
      <c r="G1358">
        <v>738.65454550000004</v>
      </c>
      <c r="H1358">
        <v>911.63636359999998</v>
      </c>
      <c r="I1358" s="3"/>
      <c r="J1358" t="str">
        <f t="shared" si="21"/>
        <v>2exposure_20aff548-2f93-4def-947d-8ec88168749d</v>
      </c>
      <c r="K1358">
        <v>18103</v>
      </c>
      <c r="L1358">
        <v>45413</v>
      </c>
      <c r="M1358" t="s">
        <v>3102</v>
      </c>
      <c r="N1358">
        <v>2</v>
      </c>
      <c r="O1358" t="s">
        <v>27</v>
      </c>
      <c r="P1358" t="b">
        <v>0</v>
      </c>
      <c r="Q1358">
        <v>0</v>
      </c>
      <c r="R1358">
        <v>0</v>
      </c>
      <c r="S1358">
        <v>45377.708330000001</v>
      </c>
      <c r="T1358">
        <v>3</v>
      </c>
      <c r="U1358">
        <v>90</v>
      </c>
      <c r="V1358">
        <v>0</v>
      </c>
      <c r="W1358" t="s">
        <v>16</v>
      </c>
      <c r="X1358" t="s">
        <v>3103</v>
      </c>
      <c r="Y1358">
        <v>3338</v>
      </c>
      <c r="Z1358" t="s">
        <v>30</v>
      </c>
      <c r="AA1358">
        <v>37183</v>
      </c>
      <c r="AB1358">
        <v>900</v>
      </c>
      <c r="AC1358" t="s">
        <v>31</v>
      </c>
      <c r="AD1358">
        <v>22</v>
      </c>
      <c r="AE1358">
        <v>1</v>
      </c>
      <c r="AF1358">
        <v>1</v>
      </c>
      <c r="AG1358" t="s">
        <v>129</v>
      </c>
      <c r="AH1358" t="s">
        <v>130</v>
      </c>
      <c r="AI1358" t="s">
        <v>166</v>
      </c>
      <c r="AJ1358" t="s">
        <v>166</v>
      </c>
      <c r="AK1358" t="b">
        <v>0</v>
      </c>
      <c r="AL1358">
        <v>0</v>
      </c>
      <c r="AM1358">
        <v>45378.884680000003</v>
      </c>
      <c r="AN1358" t="s">
        <v>38</v>
      </c>
      <c r="AO1358" t="s">
        <v>3102</v>
      </c>
      <c r="AP1358">
        <v>1</v>
      </c>
      <c r="AQ1358">
        <v>1</v>
      </c>
      <c r="AR1358" s="4"/>
      <c r="AS1358" t="b">
        <v>1</v>
      </c>
    </row>
    <row r="1359" spans="1:45" x14ac:dyDescent="0.2">
      <c r="A1359" s="1">
        <v>45533</v>
      </c>
      <c r="B1359" t="s">
        <v>10</v>
      </c>
      <c r="C1359" t="s">
        <v>11</v>
      </c>
      <c r="D1359" t="s">
        <v>3104</v>
      </c>
      <c r="E1359">
        <v>6</v>
      </c>
      <c r="F1359" t="s">
        <v>823</v>
      </c>
      <c r="G1359">
        <v>603.12727270000005</v>
      </c>
      <c r="H1359">
        <v>753.90909090000002</v>
      </c>
      <c r="I1359" s="3"/>
      <c r="J1359" t="str">
        <f t="shared" si="21"/>
        <v>6exposure_78e9fc8d-b438-4e83-8f84-7968611814b0</v>
      </c>
      <c r="K1359">
        <v>37231</v>
      </c>
      <c r="L1359">
        <v>45505</v>
      </c>
      <c r="M1359" t="s">
        <v>823</v>
      </c>
      <c r="N1359">
        <v>6</v>
      </c>
      <c r="O1359" t="s">
        <v>14</v>
      </c>
      <c r="P1359" t="b">
        <v>0</v>
      </c>
      <c r="Q1359">
        <v>0</v>
      </c>
      <c r="R1359">
        <v>0</v>
      </c>
      <c r="S1359">
        <v>45345.708330000001</v>
      </c>
      <c r="T1359">
        <v>34</v>
      </c>
      <c r="U1359">
        <v>80</v>
      </c>
      <c r="V1359">
        <v>0</v>
      </c>
      <c r="W1359" t="s">
        <v>16</v>
      </c>
      <c r="X1359" t="s">
        <v>824</v>
      </c>
      <c r="Y1359">
        <v>3691</v>
      </c>
      <c r="Z1359" t="s">
        <v>30</v>
      </c>
      <c r="AA1359">
        <v>22660</v>
      </c>
      <c r="AB1359">
        <v>800</v>
      </c>
      <c r="AC1359" t="s">
        <v>50</v>
      </c>
      <c r="AD1359">
        <v>62</v>
      </c>
      <c r="AE1359">
        <v>1</v>
      </c>
      <c r="AF1359">
        <v>2</v>
      </c>
      <c r="AG1359" t="s">
        <v>32</v>
      </c>
      <c r="AH1359" t="s">
        <v>69</v>
      </c>
      <c r="AI1359" t="s">
        <v>70</v>
      </c>
      <c r="AJ1359" t="s">
        <v>70</v>
      </c>
      <c r="AK1359" t="b">
        <v>1</v>
      </c>
      <c r="AL1359">
        <v>0</v>
      </c>
      <c r="AM1359">
        <v>45333.418749999997</v>
      </c>
      <c r="AN1359" t="s">
        <v>23</v>
      </c>
      <c r="AO1359" t="s">
        <v>823</v>
      </c>
      <c r="AP1359">
        <v>1</v>
      </c>
      <c r="AQ1359">
        <v>1</v>
      </c>
      <c r="AR1359" s="4"/>
      <c r="AS1359" t="b">
        <v>1</v>
      </c>
    </row>
    <row r="1360" spans="1:45" x14ac:dyDescent="0.2">
      <c r="A1360" s="1">
        <v>45467</v>
      </c>
      <c r="B1360" t="s">
        <v>10</v>
      </c>
      <c r="C1360" t="s">
        <v>119</v>
      </c>
      <c r="D1360" t="s">
        <v>3105</v>
      </c>
      <c r="E1360">
        <v>1</v>
      </c>
      <c r="F1360" t="s">
        <v>3106</v>
      </c>
      <c r="G1360">
        <v>192.12727269999999</v>
      </c>
      <c r="H1360">
        <v>240.1636364</v>
      </c>
      <c r="I1360" s="3"/>
      <c r="J1360" t="str">
        <f t="shared" si="21"/>
        <v>1exposure_c5aeb095-ec00-4a4d-90c9-5f5c890427bd</v>
      </c>
      <c r="K1360">
        <v>20414</v>
      </c>
      <c r="L1360">
        <v>45444</v>
      </c>
      <c r="M1360" t="s">
        <v>3106</v>
      </c>
      <c r="N1360">
        <v>1</v>
      </c>
      <c r="O1360" t="s">
        <v>27</v>
      </c>
      <c r="P1360" t="b">
        <v>0</v>
      </c>
      <c r="Q1360">
        <v>0</v>
      </c>
      <c r="R1360">
        <v>0</v>
      </c>
      <c r="S1360">
        <v>45413.708330000001</v>
      </c>
      <c r="T1360">
        <v>50</v>
      </c>
      <c r="U1360">
        <v>80</v>
      </c>
      <c r="V1360">
        <v>200</v>
      </c>
      <c r="W1360" t="s">
        <v>16</v>
      </c>
      <c r="X1360" t="s">
        <v>3107</v>
      </c>
      <c r="Y1360">
        <v>2264</v>
      </c>
      <c r="Z1360" t="s">
        <v>18</v>
      </c>
      <c r="AA1360">
        <v>31321</v>
      </c>
      <c r="AB1360">
        <v>80200</v>
      </c>
      <c r="AC1360" t="s">
        <v>184</v>
      </c>
      <c r="AD1360">
        <v>38</v>
      </c>
      <c r="AE1360">
        <v>1</v>
      </c>
      <c r="AF1360">
        <v>2</v>
      </c>
      <c r="AG1360" t="s">
        <v>20</v>
      </c>
      <c r="AH1360" t="s">
        <v>21</v>
      </c>
      <c r="AI1360" t="s">
        <v>392</v>
      </c>
      <c r="AJ1360" t="s">
        <v>392</v>
      </c>
      <c r="AK1360" t="b">
        <v>0</v>
      </c>
      <c r="AL1360">
        <v>0</v>
      </c>
      <c r="AM1360">
        <v>45387.681940000002</v>
      </c>
      <c r="AN1360" t="s">
        <v>45</v>
      </c>
      <c r="AO1360" t="s">
        <v>3106</v>
      </c>
      <c r="AP1360">
        <v>1</v>
      </c>
      <c r="AQ1360">
        <v>1</v>
      </c>
      <c r="AR1360" s="4"/>
      <c r="AS1360" t="b">
        <v>1</v>
      </c>
    </row>
    <row r="1361" spans="1:45" x14ac:dyDescent="0.2">
      <c r="A1361" s="1">
        <v>45487</v>
      </c>
      <c r="B1361" t="s">
        <v>10</v>
      </c>
      <c r="C1361" t="s">
        <v>146</v>
      </c>
      <c r="D1361" t="s">
        <v>3108</v>
      </c>
      <c r="E1361">
        <v>6</v>
      </c>
      <c r="F1361" t="s">
        <v>3109</v>
      </c>
      <c r="G1361">
        <v>274.54545450000001</v>
      </c>
      <c r="H1361">
        <v>434.09090909999998</v>
      </c>
      <c r="I1361" s="3"/>
      <c r="J1361" t="str">
        <f t="shared" si="21"/>
        <v>6exposure_2386ddbf-88af-44ff-8565-51d702b3aa57</v>
      </c>
      <c r="K1361">
        <v>24936</v>
      </c>
      <c r="L1361">
        <v>45474</v>
      </c>
      <c r="M1361" t="s">
        <v>3109</v>
      </c>
      <c r="N1361">
        <v>6</v>
      </c>
      <c r="O1361" t="s">
        <v>27</v>
      </c>
      <c r="P1361" t="b">
        <v>1</v>
      </c>
      <c r="Q1361" t="s">
        <v>88</v>
      </c>
      <c r="R1361">
        <v>0</v>
      </c>
      <c r="S1361">
        <v>45300.708330000001</v>
      </c>
      <c r="T1361">
        <v>41</v>
      </c>
      <c r="U1361">
        <v>80</v>
      </c>
      <c r="V1361">
        <v>100</v>
      </c>
      <c r="W1361" t="s">
        <v>16</v>
      </c>
      <c r="X1361" t="s">
        <v>347</v>
      </c>
      <c r="Y1361">
        <v>2250</v>
      </c>
      <c r="Z1361" t="s">
        <v>18</v>
      </c>
      <c r="AA1361">
        <v>32427</v>
      </c>
      <c r="AB1361">
        <v>80100</v>
      </c>
      <c r="AC1361" t="s">
        <v>83</v>
      </c>
      <c r="AD1361">
        <v>35</v>
      </c>
      <c r="AE1361">
        <v>1</v>
      </c>
      <c r="AF1361">
        <v>3</v>
      </c>
      <c r="AG1361" t="s">
        <v>129</v>
      </c>
      <c r="AH1361" t="s">
        <v>130</v>
      </c>
      <c r="AI1361" t="s">
        <v>131</v>
      </c>
      <c r="AJ1361" t="s">
        <v>131</v>
      </c>
      <c r="AK1361" t="b">
        <v>0</v>
      </c>
      <c r="AL1361">
        <v>0</v>
      </c>
      <c r="AM1361">
        <v>45287.440280000003</v>
      </c>
      <c r="AN1361" t="s">
        <v>23</v>
      </c>
      <c r="AO1361" t="s">
        <v>3109</v>
      </c>
      <c r="AP1361">
        <v>1</v>
      </c>
      <c r="AQ1361">
        <v>1</v>
      </c>
      <c r="AR1361" s="4"/>
      <c r="AS1361" t="b">
        <v>1</v>
      </c>
    </row>
    <row r="1362" spans="1:45" x14ac:dyDescent="0.2">
      <c r="A1362" s="1">
        <v>45459</v>
      </c>
      <c r="B1362" t="s">
        <v>10</v>
      </c>
      <c r="C1362" t="s">
        <v>119</v>
      </c>
      <c r="D1362" t="s">
        <v>3110</v>
      </c>
      <c r="E1362">
        <v>4</v>
      </c>
      <c r="F1362" t="s">
        <v>3111</v>
      </c>
      <c r="G1362">
        <v>183.63636360000001</v>
      </c>
      <c r="H1362">
        <v>274.54545450000001</v>
      </c>
      <c r="I1362" s="3"/>
      <c r="J1362" t="str">
        <f t="shared" si="21"/>
        <v>4exposure_bb9e5dee-6184-4a0d-b60d-a1e9aee1734f</v>
      </c>
      <c r="K1362">
        <v>20459</v>
      </c>
      <c r="L1362">
        <v>45444</v>
      </c>
      <c r="M1362" t="s">
        <v>3111</v>
      </c>
      <c r="N1362">
        <v>4</v>
      </c>
      <c r="O1362" t="s">
        <v>14</v>
      </c>
      <c r="P1362" t="b">
        <v>0</v>
      </c>
      <c r="Q1362">
        <v>0</v>
      </c>
      <c r="R1362">
        <v>0</v>
      </c>
      <c r="S1362">
        <v>45336.708330000001</v>
      </c>
      <c r="T1362">
        <v>13</v>
      </c>
      <c r="U1362">
        <v>100</v>
      </c>
      <c r="V1362">
        <v>100</v>
      </c>
      <c r="W1362" t="s">
        <v>16</v>
      </c>
      <c r="X1362" t="s">
        <v>454</v>
      </c>
      <c r="Y1362">
        <v>2031</v>
      </c>
      <c r="Z1362" t="s">
        <v>18</v>
      </c>
      <c r="AA1362">
        <v>33608</v>
      </c>
      <c r="AB1362">
        <v>100100</v>
      </c>
      <c r="AC1362" t="s">
        <v>90</v>
      </c>
      <c r="AD1362">
        <v>32</v>
      </c>
      <c r="AE1362">
        <v>1</v>
      </c>
      <c r="AF1362">
        <v>2</v>
      </c>
      <c r="AG1362" t="s">
        <v>32</v>
      </c>
      <c r="AH1362" t="s">
        <v>75</v>
      </c>
      <c r="AI1362" t="s">
        <v>76</v>
      </c>
      <c r="AJ1362" t="s">
        <v>76</v>
      </c>
      <c r="AK1362" t="b">
        <v>0</v>
      </c>
      <c r="AL1362">
        <v>0</v>
      </c>
      <c r="AM1362">
        <v>45330.480779999998</v>
      </c>
      <c r="AN1362" t="s">
        <v>23</v>
      </c>
      <c r="AO1362" t="s">
        <v>3111</v>
      </c>
      <c r="AP1362">
        <v>1</v>
      </c>
      <c r="AQ1362">
        <v>1</v>
      </c>
      <c r="AR1362" s="4"/>
      <c r="AS1362" t="b">
        <v>1</v>
      </c>
    </row>
    <row r="1363" spans="1:45" x14ac:dyDescent="0.2">
      <c r="A1363" s="1">
        <v>45414</v>
      </c>
      <c r="B1363" t="s">
        <v>10</v>
      </c>
      <c r="C1363" t="s">
        <v>46</v>
      </c>
      <c r="D1363" t="s">
        <v>3112</v>
      </c>
      <c r="E1363">
        <v>2</v>
      </c>
      <c r="F1363" t="s">
        <v>3113</v>
      </c>
      <c r="G1363">
        <v>331.04545450000001</v>
      </c>
      <c r="H1363">
        <v>413.8090909</v>
      </c>
      <c r="I1363" s="3"/>
      <c r="J1363" t="str">
        <f t="shared" si="21"/>
        <v>2exposure_29b9cfa9-161c-4dca-933e-7de8397bbeed</v>
      </c>
      <c r="K1363">
        <v>14583</v>
      </c>
      <c r="L1363">
        <v>45413</v>
      </c>
      <c r="M1363" t="s">
        <v>3113</v>
      </c>
      <c r="N1363">
        <v>2</v>
      </c>
      <c r="O1363" t="s">
        <v>27</v>
      </c>
      <c r="P1363" t="b">
        <v>0</v>
      </c>
      <c r="Q1363">
        <v>0</v>
      </c>
      <c r="R1363">
        <v>0</v>
      </c>
      <c r="S1363">
        <v>45362.708330000001</v>
      </c>
      <c r="T1363">
        <v>2</v>
      </c>
      <c r="U1363">
        <v>80</v>
      </c>
      <c r="V1363">
        <v>100</v>
      </c>
      <c r="W1363" t="s">
        <v>16</v>
      </c>
      <c r="X1363" t="s">
        <v>3114</v>
      </c>
      <c r="Y1363">
        <v>6530</v>
      </c>
      <c r="Z1363" t="s">
        <v>56</v>
      </c>
      <c r="AA1363">
        <v>35543</v>
      </c>
      <c r="AB1363">
        <v>80100</v>
      </c>
      <c r="AC1363" t="s">
        <v>31</v>
      </c>
      <c r="AD1363">
        <v>26</v>
      </c>
      <c r="AE1363">
        <v>1</v>
      </c>
      <c r="AF1363">
        <v>2</v>
      </c>
      <c r="AG1363" t="s">
        <v>32</v>
      </c>
      <c r="AH1363" t="s">
        <v>75</v>
      </c>
      <c r="AI1363" t="s">
        <v>97</v>
      </c>
      <c r="AJ1363" t="s">
        <v>97</v>
      </c>
      <c r="AK1363" t="b">
        <v>0</v>
      </c>
      <c r="AL1363">
        <v>0</v>
      </c>
      <c r="AM1363">
        <v>45363.85039</v>
      </c>
      <c r="AN1363" t="s">
        <v>38</v>
      </c>
      <c r="AO1363" t="s">
        <v>3113</v>
      </c>
      <c r="AP1363">
        <v>1</v>
      </c>
      <c r="AQ1363">
        <v>1</v>
      </c>
      <c r="AR1363" s="4"/>
      <c r="AS1363" t="b">
        <v>1</v>
      </c>
    </row>
    <row r="1364" spans="1:45" x14ac:dyDescent="0.2">
      <c r="A1364" s="1">
        <v>45434</v>
      </c>
      <c r="B1364" t="s">
        <v>10</v>
      </c>
      <c r="C1364" t="s">
        <v>46</v>
      </c>
      <c r="D1364" t="s">
        <v>3115</v>
      </c>
      <c r="E1364">
        <v>6</v>
      </c>
      <c r="F1364" t="s">
        <v>3116</v>
      </c>
      <c r="G1364">
        <v>66.909090910000003</v>
      </c>
      <c r="H1364">
        <v>83.636363639999999</v>
      </c>
      <c r="I1364" s="3"/>
      <c r="J1364" t="str">
        <f t="shared" si="21"/>
        <v>6exposure_add30aec-1c40-4c85-bf48-c6cf7a1c6c3b</v>
      </c>
      <c r="K1364">
        <v>13314</v>
      </c>
      <c r="L1364">
        <v>45413</v>
      </c>
      <c r="M1364" t="s">
        <v>3116</v>
      </c>
      <c r="N1364">
        <v>6</v>
      </c>
      <c r="O1364" t="s">
        <v>14</v>
      </c>
      <c r="P1364" t="b">
        <v>0</v>
      </c>
      <c r="Q1364">
        <v>0</v>
      </c>
      <c r="R1364">
        <v>0</v>
      </c>
      <c r="S1364">
        <v>45238.708330000001</v>
      </c>
      <c r="T1364">
        <v>55</v>
      </c>
      <c r="U1364">
        <v>80</v>
      </c>
      <c r="V1364">
        <v>0</v>
      </c>
      <c r="W1364" t="s">
        <v>16</v>
      </c>
      <c r="X1364" t="s">
        <v>3117</v>
      </c>
      <c r="Y1364">
        <v>3090</v>
      </c>
      <c r="Z1364" t="s">
        <v>30</v>
      </c>
      <c r="AA1364">
        <v>26315</v>
      </c>
      <c r="AB1364">
        <v>800</v>
      </c>
      <c r="AC1364" t="s">
        <v>184</v>
      </c>
      <c r="AD1364">
        <v>51</v>
      </c>
      <c r="AE1364">
        <v>1</v>
      </c>
      <c r="AF1364">
        <v>1</v>
      </c>
      <c r="AG1364" t="s">
        <v>32</v>
      </c>
      <c r="AH1364" t="s">
        <v>102</v>
      </c>
      <c r="AI1364" t="s">
        <v>286</v>
      </c>
      <c r="AJ1364" t="s">
        <v>286</v>
      </c>
      <c r="AK1364" t="b">
        <v>0</v>
      </c>
      <c r="AL1364">
        <v>0</v>
      </c>
      <c r="AM1364">
        <v>45239.458140000002</v>
      </c>
      <c r="AN1364" t="s">
        <v>23</v>
      </c>
      <c r="AO1364" t="s">
        <v>3116</v>
      </c>
      <c r="AP1364">
        <v>1</v>
      </c>
      <c r="AQ1364">
        <v>1</v>
      </c>
      <c r="AR1364" s="4"/>
      <c r="AS1364" t="b">
        <v>1</v>
      </c>
    </row>
    <row r="1365" spans="1:45" x14ac:dyDescent="0.2">
      <c r="A1365" s="1">
        <v>45413</v>
      </c>
      <c r="B1365" t="s">
        <v>10</v>
      </c>
      <c r="C1365" t="s">
        <v>46</v>
      </c>
      <c r="D1365" t="s">
        <v>3118</v>
      </c>
      <c r="E1365">
        <v>4</v>
      </c>
      <c r="F1365" t="s">
        <v>3119</v>
      </c>
      <c r="G1365">
        <v>189.81818179999999</v>
      </c>
      <c r="H1365">
        <v>328.18181820000001</v>
      </c>
      <c r="I1365" s="3"/>
      <c r="J1365" t="str">
        <f t="shared" si="21"/>
        <v>4exposure_34b1f620-3628-421d-8e33-b0cb18c84d32</v>
      </c>
      <c r="K1365">
        <v>18014</v>
      </c>
      <c r="L1365">
        <v>45413</v>
      </c>
      <c r="M1365" t="s">
        <v>3119</v>
      </c>
      <c r="N1365">
        <v>4</v>
      </c>
      <c r="O1365" t="s">
        <v>27</v>
      </c>
      <c r="P1365" t="b">
        <v>1</v>
      </c>
      <c r="Q1365" t="s">
        <v>88</v>
      </c>
      <c r="R1365">
        <v>0</v>
      </c>
      <c r="S1365">
        <v>45317.708330000001</v>
      </c>
      <c r="T1365">
        <v>66</v>
      </c>
      <c r="U1365">
        <v>80</v>
      </c>
      <c r="V1365">
        <v>100</v>
      </c>
      <c r="W1365" t="s">
        <v>16</v>
      </c>
      <c r="X1365" t="s">
        <v>3120</v>
      </c>
      <c r="Y1365">
        <v>2250</v>
      </c>
      <c r="Z1365" t="s">
        <v>18</v>
      </c>
      <c r="AA1365">
        <v>29694</v>
      </c>
      <c r="AB1365">
        <v>80100</v>
      </c>
      <c r="AC1365" t="s">
        <v>96</v>
      </c>
      <c r="AD1365">
        <v>42</v>
      </c>
      <c r="AE1365">
        <v>1</v>
      </c>
      <c r="AF1365">
        <v>2</v>
      </c>
      <c r="AG1365" t="s">
        <v>32</v>
      </c>
      <c r="AH1365" t="s">
        <v>75</v>
      </c>
      <c r="AI1365" t="s">
        <v>97</v>
      </c>
      <c r="AJ1365" t="s">
        <v>97</v>
      </c>
      <c r="AK1365" t="b">
        <v>1</v>
      </c>
      <c r="AL1365">
        <v>0</v>
      </c>
      <c r="AM1365">
        <v>45318.424440000003</v>
      </c>
      <c r="AN1365" t="s">
        <v>23</v>
      </c>
      <c r="AO1365" t="s">
        <v>3119</v>
      </c>
      <c r="AP1365">
        <v>1</v>
      </c>
      <c r="AQ1365">
        <v>1</v>
      </c>
      <c r="AR1365" s="4"/>
      <c r="AS1365" t="b">
        <v>1</v>
      </c>
    </row>
    <row r="1366" spans="1:45" x14ac:dyDescent="0.2">
      <c r="A1366" s="1">
        <v>45505</v>
      </c>
      <c r="B1366" t="s">
        <v>125</v>
      </c>
      <c r="C1366" t="s">
        <v>24</v>
      </c>
      <c r="D1366" t="s">
        <v>3121</v>
      </c>
      <c r="E1366">
        <v>8</v>
      </c>
      <c r="F1366" t="s">
        <v>3122</v>
      </c>
      <c r="G1366">
        <v>16092.89091</v>
      </c>
      <c r="H1366">
        <v>16183.8</v>
      </c>
      <c r="I1366" s="3"/>
      <c r="J1366" t="str">
        <f t="shared" si="21"/>
        <v>8exposure_8bf1e080-daf4-462c-b8e7-16daf8ac0b71</v>
      </c>
      <c r="K1366">
        <v>35276</v>
      </c>
      <c r="L1366">
        <v>45505</v>
      </c>
      <c r="M1366" t="s">
        <v>3122</v>
      </c>
      <c r="N1366">
        <v>8</v>
      </c>
      <c r="O1366" t="s">
        <v>14</v>
      </c>
      <c r="P1366" t="b">
        <v>0</v>
      </c>
      <c r="Q1366">
        <v>0</v>
      </c>
      <c r="R1366">
        <v>0</v>
      </c>
      <c r="S1366">
        <v>45281.708330000001</v>
      </c>
      <c r="T1366">
        <v>13</v>
      </c>
      <c r="U1366">
        <v>100</v>
      </c>
      <c r="V1366">
        <v>100</v>
      </c>
      <c r="W1366" t="s">
        <v>16</v>
      </c>
      <c r="X1366" t="s">
        <v>1817</v>
      </c>
      <c r="Y1366">
        <v>2041</v>
      </c>
      <c r="Z1366" t="s">
        <v>18</v>
      </c>
      <c r="AA1366">
        <v>32875</v>
      </c>
      <c r="AB1366">
        <v>100100</v>
      </c>
      <c r="AC1366" t="s">
        <v>90</v>
      </c>
      <c r="AD1366">
        <v>33</v>
      </c>
      <c r="AE1366">
        <v>1</v>
      </c>
      <c r="AF1366">
        <v>1</v>
      </c>
      <c r="AG1366" t="s">
        <v>20</v>
      </c>
      <c r="AH1366" t="s">
        <v>21</v>
      </c>
      <c r="AI1366" t="s">
        <v>368</v>
      </c>
      <c r="AJ1366" t="s">
        <v>368</v>
      </c>
      <c r="AK1366" t="b">
        <v>0</v>
      </c>
      <c r="AL1366">
        <v>0</v>
      </c>
      <c r="AM1366">
        <v>45282.85338</v>
      </c>
      <c r="AN1366" t="s">
        <v>38</v>
      </c>
      <c r="AO1366" t="s">
        <v>3122</v>
      </c>
      <c r="AP1366">
        <v>1</v>
      </c>
      <c r="AQ1366">
        <v>1</v>
      </c>
      <c r="AR1366" s="4"/>
      <c r="AS1366" t="b">
        <v>1</v>
      </c>
    </row>
    <row r="1367" spans="1:45" x14ac:dyDescent="0.2">
      <c r="A1367" s="1">
        <v>45414</v>
      </c>
      <c r="B1367" t="s">
        <v>104</v>
      </c>
      <c r="C1367" t="s">
        <v>59</v>
      </c>
      <c r="D1367" t="s">
        <v>3123</v>
      </c>
      <c r="E1367">
        <v>1</v>
      </c>
      <c r="F1367" t="s">
        <v>3124</v>
      </c>
      <c r="G1367">
        <v>72.018181819999995</v>
      </c>
      <c r="H1367">
        <v>157.43636359999999</v>
      </c>
      <c r="I1367" s="3"/>
      <c r="J1367" t="str">
        <f t="shared" si="21"/>
        <v>1exposure_b9f90789-ea55-4878-898f-4e5481907886</v>
      </c>
      <c r="K1367">
        <v>16747</v>
      </c>
      <c r="L1367">
        <v>45413</v>
      </c>
      <c r="M1367" t="s">
        <v>3124</v>
      </c>
      <c r="N1367">
        <v>1</v>
      </c>
      <c r="O1367" t="s">
        <v>14</v>
      </c>
      <c r="P1367" t="b">
        <v>1</v>
      </c>
      <c r="Q1367" t="s">
        <v>143</v>
      </c>
      <c r="R1367">
        <v>0</v>
      </c>
      <c r="S1367">
        <v>45385.708330000001</v>
      </c>
      <c r="T1367">
        <v>21</v>
      </c>
      <c r="U1367">
        <v>90</v>
      </c>
      <c r="V1367">
        <v>0</v>
      </c>
      <c r="W1367" t="s">
        <v>28</v>
      </c>
      <c r="X1367" t="s">
        <v>3125</v>
      </c>
      <c r="Y1367">
        <v>2478</v>
      </c>
      <c r="Z1367" t="s">
        <v>18</v>
      </c>
      <c r="AA1367">
        <v>29003</v>
      </c>
      <c r="AB1367">
        <v>900</v>
      </c>
      <c r="AC1367" t="s">
        <v>90</v>
      </c>
      <c r="AD1367">
        <v>44</v>
      </c>
      <c r="AE1367">
        <v>1</v>
      </c>
      <c r="AF1367">
        <v>3</v>
      </c>
      <c r="AG1367" t="s">
        <v>129</v>
      </c>
      <c r="AH1367" t="s">
        <v>130</v>
      </c>
      <c r="AI1367" t="s">
        <v>193</v>
      </c>
      <c r="AJ1367" t="s">
        <v>193</v>
      </c>
      <c r="AK1367" t="b">
        <v>0</v>
      </c>
      <c r="AL1367">
        <v>0</v>
      </c>
      <c r="AM1367">
        <v>45386.44627</v>
      </c>
      <c r="AN1367" t="s">
        <v>23</v>
      </c>
      <c r="AO1367" t="s">
        <v>3124</v>
      </c>
      <c r="AP1367">
        <v>1</v>
      </c>
      <c r="AQ1367">
        <v>1</v>
      </c>
      <c r="AR1367" s="4"/>
      <c r="AS1367" t="b">
        <v>1</v>
      </c>
    </row>
    <row r="1368" spans="1:45" x14ac:dyDescent="0.2">
      <c r="A1368" s="1">
        <v>45348</v>
      </c>
      <c r="B1368" t="s">
        <v>10</v>
      </c>
      <c r="C1368" t="s">
        <v>59</v>
      </c>
      <c r="D1368" t="s">
        <v>3126</v>
      </c>
      <c r="E1368">
        <v>0</v>
      </c>
      <c r="F1368" t="s">
        <v>538</v>
      </c>
      <c r="G1368">
        <v>217.8818182</v>
      </c>
      <c r="H1368">
        <v>363.2636364</v>
      </c>
      <c r="I1368" s="3"/>
      <c r="J1368" t="str">
        <f t="shared" si="21"/>
        <v>0exposure_1149add7-8183-4661-a8fb-31a75da7ce1e</v>
      </c>
      <c r="K1368">
        <v>3672</v>
      </c>
      <c r="L1368">
        <v>45323</v>
      </c>
      <c r="M1368" t="s">
        <v>538</v>
      </c>
      <c r="N1368">
        <v>0</v>
      </c>
      <c r="O1368" t="s">
        <v>14</v>
      </c>
      <c r="P1368" t="b">
        <v>1</v>
      </c>
      <c r="Q1368" t="s">
        <v>15</v>
      </c>
      <c r="R1368">
        <v>0</v>
      </c>
      <c r="S1368">
        <v>45337.708330000001</v>
      </c>
      <c r="T1368">
        <v>13</v>
      </c>
      <c r="U1368">
        <v>80</v>
      </c>
      <c r="V1368">
        <v>100</v>
      </c>
      <c r="W1368" t="s">
        <v>28</v>
      </c>
      <c r="X1368" t="s">
        <v>539</v>
      </c>
      <c r="Y1368">
        <v>2026</v>
      </c>
      <c r="Z1368" t="s">
        <v>18</v>
      </c>
      <c r="AA1368">
        <v>31023</v>
      </c>
      <c r="AB1368">
        <v>80100</v>
      </c>
      <c r="AC1368" t="s">
        <v>90</v>
      </c>
      <c r="AD1368">
        <v>39</v>
      </c>
      <c r="AE1368">
        <v>2</v>
      </c>
      <c r="AF1368">
        <v>3</v>
      </c>
      <c r="AG1368" t="s">
        <v>43</v>
      </c>
      <c r="AH1368" t="s">
        <v>43</v>
      </c>
      <c r="AI1368" t="s">
        <v>43</v>
      </c>
      <c r="AJ1368" t="s">
        <v>540</v>
      </c>
      <c r="AK1368" t="b">
        <v>0</v>
      </c>
      <c r="AL1368">
        <v>0</v>
      </c>
      <c r="AM1368">
        <v>45338.338389999997</v>
      </c>
      <c r="AN1368" t="s">
        <v>23</v>
      </c>
      <c r="AO1368" t="s">
        <v>538</v>
      </c>
      <c r="AP1368">
        <v>1</v>
      </c>
      <c r="AQ1368">
        <v>0.482758621</v>
      </c>
      <c r="AR1368" s="4"/>
      <c r="AS1368" t="b">
        <v>1</v>
      </c>
    </row>
    <row r="1369" spans="1:45" x14ac:dyDescent="0.2">
      <c r="A1369" s="1">
        <v>45405</v>
      </c>
      <c r="B1369" t="s">
        <v>104</v>
      </c>
      <c r="C1369" t="s">
        <v>92</v>
      </c>
      <c r="D1369" t="s">
        <v>3127</v>
      </c>
      <c r="E1369">
        <v>3</v>
      </c>
      <c r="F1369" t="s">
        <v>3128</v>
      </c>
      <c r="G1369">
        <v>352.6</v>
      </c>
      <c r="H1369">
        <v>537.2363636</v>
      </c>
      <c r="I1369" s="3"/>
      <c r="J1369" t="str">
        <f t="shared" si="21"/>
        <v>3exposure_43d80918-6fc7-4317-a69a-25c18f8f30f7</v>
      </c>
      <c r="K1369">
        <v>8421</v>
      </c>
      <c r="L1369">
        <v>45383</v>
      </c>
      <c r="M1369" t="s">
        <v>3128</v>
      </c>
      <c r="N1369">
        <v>3</v>
      </c>
      <c r="O1369" t="s">
        <v>14</v>
      </c>
      <c r="P1369" t="b">
        <v>0</v>
      </c>
      <c r="Q1369">
        <v>0</v>
      </c>
      <c r="R1369">
        <v>0</v>
      </c>
      <c r="S1369">
        <v>45319.708330000001</v>
      </c>
      <c r="T1369">
        <v>2</v>
      </c>
      <c r="U1369">
        <v>90</v>
      </c>
      <c r="V1369">
        <v>0</v>
      </c>
      <c r="W1369" t="s">
        <v>16</v>
      </c>
      <c r="X1369" t="s">
        <v>3129</v>
      </c>
      <c r="Y1369">
        <v>6324</v>
      </c>
      <c r="Z1369" t="s">
        <v>56</v>
      </c>
      <c r="AA1369">
        <v>29613</v>
      </c>
      <c r="AB1369">
        <v>900</v>
      </c>
      <c r="AC1369" t="s">
        <v>31</v>
      </c>
      <c r="AD1369">
        <v>43</v>
      </c>
      <c r="AE1369">
        <v>1</v>
      </c>
      <c r="AF1369">
        <v>1</v>
      </c>
      <c r="AG1369" t="s">
        <v>129</v>
      </c>
      <c r="AH1369" t="s">
        <v>130</v>
      </c>
      <c r="AI1369" t="s">
        <v>166</v>
      </c>
      <c r="AJ1369" t="s">
        <v>166</v>
      </c>
      <c r="AK1369" t="b">
        <v>0</v>
      </c>
      <c r="AL1369">
        <v>0</v>
      </c>
      <c r="AM1369">
        <v>45320.66532</v>
      </c>
      <c r="AN1369" t="s">
        <v>45</v>
      </c>
      <c r="AO1369" t="s">
        <v>3128</v>
      </c>
      <c r="AP1369">
        <v>1</v>
      </c>
      <c r="AQ1369">
        <v>1</v>
      </c>
      <c r="AR1369" s="4"/>
      <c r="AS1369" t="b">
        <v>1</v>
      </c>
    </row>
    <row r="1370" spans="1:45" x14ac:dyDescent="0.2">
      <c r="A1370" s="1">
        <v>45460</v>
      </c>
      <c r="B1370" t="s">
        <v>10</v>
      </c>
      <c r="C1370" t="s">
        <v>11</v>
      </c>
      <c r="D1370" t="s">
        <v>3130</v>
      </c>
      <c r="E1370">
        <v>2</v>
      </c>
      <c r="F1370" t="s">
        <v>786</v>
      </c>
      <c r="G1370">
        <v>193.5909091</v>
      </c>
      <c r="H1370">
        <v>241.99090910000001</v>
      </c>
      <c r="I1370" s="3"/>
      <c r="J1370" t="str">
        <f t="shared" si="21"/>
        <v>2exposure_3d659648-1ab0-4cd6-b9f0-897402171543</v>
      </c>
      <c r="K1370">
        <v>23442</v>
      </c>
      <c r="L1370">
        <v>45444</v>
      </c>
      <c r="M1370" t="s">
        <v>786</v>
      </c>
      <c r="N1370">
        <v>2</v>
      </c>
      <c r="O1370" t="s">
        <v>14</v>
      </c>
      <c r="P1370" t="b">
        <v>0</v>
      </c>
      <c r="Q1370">
        <v>0</v>
      </c>
      <c r="R1370">
        <v>0</v>
      </c>
      <c r="S1370">
        <v>45395.708330000001</v>
      </c>
      <c r="T1370">
        <v>6</v>
      </c>
      <c r="U1370">
        <v>80</v>
      </c>
      <c r="V1370">
        <v>0</v>
      </c>
      <c r="W1370" t="s">
        <v>16</v>
      </c>
      <c r="X1370" t="s">
        <v>787</v>
      </c>
      <c r="Y1370">
        <v>6174</v>
      </c>
      <c r="Z1370" t="s">
        <v>56</v>
      </c>
      <c r="AA1370">
        <v>25262</v>
      </c>
      <c r="AB1370">
        <v>800</v>
      </c>
      <c r="AC1370" t="s">
        <v>31</v>
      </c>
      <c r="AD1370">
        <v>55</v>
      </c>
      <c r="AE1370">
        <v>1</v>
      </c>
      <c r="AF1370">
        <v>3</v>
      </c>
      <c r="AG1370" t="s">
        <v>32</v>
      </c>
      <c r="AH1370" t="s">
        <v>51</v>
      </c>
      <c r="AI1370" t="s">
        <v>52</v>
      </c>
      <c r="AJ1370" t="s">
        <v>52</v>
      </c>
      <c r="AK1370" t="b">
        <v>0</v>
      </c>
      <c r="AL1370">
        <v>0</v>
      </c>
      <c r="AM1370">
        <v>45396.866829999999</v>
      </c>
      <c r="AN1370" t="s">
        <v>38</v>
      </c>
      <c r="AO1370" t="s">
        <v>786</v>
      </c>
      <c r="AP1370">
        <v>1</v>
      </c>
      <c r="AQ1370">
        <v>1</v>
      </c>
      <c r="AR1370" s="4"/>
      <c r="AS1370" t="b">
        <v>1</v>
      </c>
    </row>
    <row r="1371" spans="1:45" x14ac:dyDescent="0.2">
      <c r="A1371" s="1">
        <v>45379</v>
      </c>
      <c r="B1371" t="s">
        <v>10</v>
      </c>
      <c r="C1371" t="s">
        <v>92</v>
      </c>
      <c r="D1371" t="s">
        <v>3131</v>
      </c>
      <c r="E1371">
        <v>3</v>
      </c>
      <c r="F1371" t="s">
        <v>3132</v>
      </c>
      <c r="G1371">
        <v>229.12727269999999</v>
      </c>
      <c r="H1371">
        <v>286.40909090000002</v>
      </c>
      <c r="I1371" s="3"/>
      <c r="J1371" t="str">
        <f t="shared" si="21"/>
        <v>3exposure_c490e4c3-fd6b-45c8-be52-b761ba13024c</v>
      </c>
      <c r="K1371">
        <v>5942</v>
      </c>
      <c r="L1371">
        <v>45352</v>
      </c>
      <c r="M1371" t="s">
        <v>3132</v>
      </c>
      <c r="N1371">
        <v>3</v>
      </c>
      <c r="O1371" t="s">
        <v>27</v>
      </c>
      <c r="P1371" t="b">
        <v>1</v>
      </c>
      <c r="Q1371" t="s">
        <v>15</v>
      </c>
      <c r="R1371">
        <v>0</v>
      </c>
      <c r="S1371">
        <v>45277.708330000001</v>
      </c>
      <c r="T1371">
        <v>69</v>
      </c>
      <c r="U1371">
        <v>80</v>
      </c>
      <c r="V1371">
        <v>0</v>
      </c>
      <c r="W1371" t="s">
        <v>28</v>
      </c>
      <c r="X1371" t="s">
        <v>413</v>
      </c>
      <c r="Y1371">
        <v>3141</v>
      </c>
      <c r="Z1371" t="s">
        <v>30</v>
      </c>
      <c r="AA1371">
        <v>33125</v>
      </c>
      <c r="AB1371">
        <v>800</v>
      </c>
      <c r="AC1371" t="s">
        <v>96</v>
      </c>
      <c r="AD1371">
        <v>33</v>
      </c>
      <c r="AE1371">
        <v>1</v>
      </c>
      <c r="AF1371">
        <v>1</v>
      </c>
      <c r="AG1371" t="s">
        <v>32</v>
      </c>
      <c r="AH1371" t="s">
        <v>84</v>
      </c>
      <c r="AI1371" t="s">
        <v>85</v>
      </c>
      <c r="AJ1371" t="s">
        <v>85</v>
      </c>
      <c r="AK1371" t="b">
        <v>0</v>
      </c>
      <c r="AL1371">
        <v>0</v>
      </c>
      <c r="AM1371">
        <v>45278.504070000003</v>
      </c>
      <c r="AN1371" t="s">
        <v>45</v>
      </c>
      <c r="AO1371" t="s">
        <v>3132</v>
      </c>
      <c r="AP1371">
        <v>1</v>
      </c>
      <c r="AQ1371">
        <v>1</v>
      </c>
      <c r="AR1371" s="4"/>
      <c r="AS1371" t="b">
        <v>1</v>
      </c>
    </row>
    <row r="1372" spans="1:45" x14ac:dyDescent="0.2">
      <c r="A1372" s="1">
        <v>45429</v>
      </c>
      <c r="B1372" t="s">
        <v>10</v>
      </c>
      <c r="C1372" t="s">
        <v>98</v>
      </c>
      <c r="D1372" t="s">
        <v>3133</v>
      </c>
      <c r="E1372">
        <v>1</v>
      </c>
      <c r="F1372" t="s">
        <v>604</v>
      </c>
      <c r="G1372">
        <v>378.18181820000001</v>
      </c>
      <c r="H1372">
        <v>654.54545450000001</v>
      </c>
      <c r="I1372" s="3"/>
      <c r="J1372" t="str">
        <f t="shared" si="21"/>
        <v>1exposure_f405f77d-586c-4835-9bc1-378dbd61edf1</v>
      </c>
      <c r="K1372">
        <v>14500</v>
      </c>
      <c r="L1372">
        <v>45413</v>
      </c>
      <c r="M1372" t="s">
        <v>604</v>
      </c>
      <c r="N1372">
        <v>1</v>
      </c>
      <c r="O1372" t="s">
        <v>27</v>
      </c>
      <c r="P1372" t="b">
        <v>0</v>
      </c>
      <c r="Q1372">
        <v>0</v>
      </c>
      <c r="R1372">
        <v>0</v>
      </c>
      <c r="S1372">
        <v>45383.708330000001</v>
      </c>
      <c r="T1372">
        <v>4</v>
      </c>
      <c r="U1372">
        <v>80</v>
      </c>
      <c r="V1372">
        <v>200</v>
      </c>
      <c r="W1372" t="s">
        <v>16</v>
      </c>
      <c r="X1372" t="s">
        <v>605</v>
      </c>
      <c r="Y1372">
        <v>3915</v>
      </c>
      <c r="Z1372" t="s">
        <v>30</v>
      </c>
      <c r="AA1372">
        <v>30566</v>
      </c>
      <c r="AB1372">
        <v>80200</v>
      </c>
      <c r="AC1372" t="s">
        <v>31</v>
      </c>
      <c r="AD1372">
        <v>40</v>
      </c>
      <c r="AE1372">
        <v>1</v>
      </c>
      <c r="AF1372">
        <v>3</v>
      </c>
      <c r="AG1372" t="s">
        <v>32</v>
      </c>
      <c r="AH1372" t="s">
        <v>51</v>
      </c>
      <c r="AI1372" t="s">
        <v>108</v>
      </c>
      <c r="AJ1372" t="s">
        <v>108</v>
      </c>
      <c r="AK1372" t="b">
        <v>0</v>
      </c>
      <c r="AL1372">
        <v>0</v>
      </c>
      <c r="AM1372">
        <v>45384.492579999998</v>
      </c>
      <c r="AN1372" t="s">
        <v>23</v>
      </c>
      <c r="AO1372" t="s">
        <v>604</v>
      </c>
      <c r="AP1372">
        <v>1</v>
      </c>
      <c r="AQ1372">
        <v>1</v>
      </c>
      <c r="AR1372" s="4"/>
      <c r="AS1372" t="b">
        <v>1</v>
      </c>
    </row>
    <row r="1373" spans="1:45" x14ac:dyDescent="0.2">
      <c r="A1373" s="1">
        <v>45433</v>
      </c>
      <c r="B1373" t="s">
        <v>10</v>
      </c>
      <c r="C1373" t="s">
        <v>24</v>
      </c>
      <c r="D1373" t="s">
        <v>3134</v>
      </c>
      <c r="E1373">
        <v>5</v>
      </c>
      <c r="F1373" t="s">
        <v>3135</v>
      </c>
      <c r="G1373">
        <v>33.418181820000001</v>
      </c>
      <c r="H1373">
        <v>41.772727269999997</v>
      </c>
      <c r="I1373" s="3"/>
      <c r="J1373" t="str">
        <f t="shared" si="21"/>
        <v>5exposure_4b9d7bbb-ce2a-42b6-890e-a87e4b30b81e</v>
      </c>
      <c r="K1373">
        <v>14268</v>
      </c>
      <c r="L1373">
        <v>45413</v>
      </c>
      <c r="M1373" t="s">
        <v>3135</v>
      </c>
      <c r="N1373">
        <v>5</v>
      </c>
      <c r="O1373" t="s">
        <v>27</v>
      </c>
      <c r="P1373" t="b">
        <v>0</v>
      </c>
      <c r="Q1373">
        <v>0</v>
      </c>
      <c r="R1373">
        <v>0</v>
      </c>
      <c r="S1373">
        <v>45267.708330000001</v>
      </c>
      <c r="T1373">
        <v>3</v>
      </c>
      <c r="U1373">
        <v>80</v>
      </c>
      <c r="V1373">
        <v>100</v>
      </c>
      <c r="W1373" t="s">
        <v>16</v>
      </c>
      <c r="X1373" t="s">
        <v>3136</v>
      </c>
      <c r="Y1373">
        <v>2111</v>
      </c>
      <c r="Z1373" t="s">
        <v>18</v>
      </c>
      <c r="AA1373">
        <v>23449</v>
      </c>
      <c r="AB1373">
        <v>80100</v>
      </c>
      <c r="AC1373" t="s">
        <v>31</v>
      </c>
      <c r="AD1373">
        <v>59</v>
      </c>
      <c r="AE1373">
        <v>1</v>
      </c>
      <c r="AF1373">
        <v>3</v>
      </c>
      <c r="AG1373" t="s">
        <v>32</v>
      </c>
      <c r="AH1373" t="s">
        <v>222</v>
      </c>
      <c r="AI1373" t="s">
        <v>1071</v>
      </c>
      <c r="AJ1373" t="s">
        <v>1071</v>
      </c>
      <c r="AK1373" t="b">
        <v>0</v>
      </c>
      <c r="AL1373">
        <v>0</v>
      </c>
      <c r="AM1373">
        <v>45268.476620000001</v>
      </c>
      <c r="AN1373" t="s">
        <v>23</v>
      </c>
      <c r="AO1373" t="s">
        <v>3135</v>
      </c>
      <c r="AP1373">
        <v>1</v>
      </c>
      <c r="AQ1373">
        <v>1</v>
      </c>
      <c r="AR1373" s="4"/>
      <c r="AS1373" t="b">
        <v>1</v>
      </c>
    </row>
    <row r="1374" spans="1:45" x14ac:dyDescent="0.2">
      <c r="A1374" s="1">
        <v>45518</v>
      </c>
      <c r="B1374" t="s">
        <v>71</v>
      </c>
      <c r="C1374" t="s">
        <v>24</v>
      </c>
      <c r="D1374" t="s">
        <v>3137</v>
      </c>
      <c r="E1374">
        <v>8</v>
      </c>
      <c r="F1374" t="s">
        <v>3138</v>
      </c>
      <c r="G1374">
        <v>0</v>
      </c>
      <c r="H1374">
        <v>107.2727273</v>
      </c>
      <c r="I1374" s="3"/>
      <c r="J1374" t="str">
        <f t="shared" si="21"/>
        <v>8exposure_b755ca75-8a5e-48de-b1ba-b9a8621e1970</v>
      </c>
      <c r="K1374">
        <v>41211</v>
      </c>
      <c r="L1374">
        <v>45505</v>
      </c>
      <c r="M1374" t="s">
        <v>3138</v>
      </c>
      <c r="N1374">
        <v>8</v>
      </c>
      <c r="O1374" t="s">
        <v>14</v>
      </c>
      <c r="P1374" t="b">
        <v>0</v>
      </c>
      <c r="Q1374">
        <v>0</v>
      </c>
      <c r="R1374">
        <v>0</v>
      </c>
      <c r="S1374">
        <v>45279.708330000001</v>
      </c>
      <c r="T1374">
        <v>62</v>
      </c>
      <c r="U1374">
        <v>80</v>
      </c>
      <c r="V1374">
        <v>100</v>
      </c>
      <c r="W1374" t="s">
        <v>16</v>
      </c>
      <c r="X1374" t="s">
        <v>3139</v>
      </c>
      <c r="Y1374">
        <v>6110</v>
      </c>
      <c r="Z1374" t="s">
        <v>56</v>
      </c>
      <c r="AA1374">
        <v>26394</v>
      </c>
      <c r="AB1374">
        <v>80100</v>
      </c>
      <c r="AC1374" t="s">
        <v>96</v>
      </c>
      <c r="AD1374">
        <v>51</v>
      </c>
      <c r="AE1374">
        <v>1</v>
      </c>
      <c r="AF1374">
        <v>1</v>
      </c>
      <c r="AG1374" t="s">
        <v>20</v>
      </c>
      <c r="AH1374" t="s">
        <v>21</v>
      </c>
      <c r="AI1374" t="s">
        <v>368</v>
      </c>
      <c r="AJ1374" t="s">
        <v>368</v>
      </c>
      <c r="AK1374" t="b">
        <v>0</v>
      </c>
      <c r="AL1374">
        <v>0</v>
      </c>
      <c r="AM1374">
        <v>45279.875899999999</v>
      </c>
      <c r="AN1374" t="s">
        <v>38</v>
      </c>
      <c r="AO1374" t="s">
        <v>3138</v>
      </c>
      <c r="AP1374">
        <v>1</v>
      </c>
      <c r="AQ1374">
        <v>1</v>
      </c>
      <c r="AR1374" s="4"/>
      <c r="AS1374" t="b">
        <v>1</v>
      </c>
    </row>
    <row r="1375" spans="1:45" x14ac:dyDescent="0.2">
      <c r="A1375" s="1">
        <v>45446</v>
      </c>
      <c r="B1375" t="s">
        <v>104</v>
      </c>
      <c r="C1375" t="s">
        <v>24</v>
      </c>
      <c r="D1375" t="s">
        <v>3140</v>
      </c>
      <c r="E1375">
        <v>2</v>
      </c>
      <c r="F1375" t="s">
        <v>441</v>
      </c>
      <c r="G1375">
        <v>114.1818182</v>
      </c>
      <c r="H1375">
        <v>177.27272730000001</v>
      </c>
      <c r="I1375" s="3"/>
      <c r="J1375" t="str">
        <f t="shared" si="21"/>
        <v>2exposure_ddad601b-35f1-4d7e-bb43-87b9296df399</v>
      </c>
      <c r="K1375">
        <v>24050</v>
      </c>
      <c r="L1375">
        <v>45444</v>
      </c>
      <c r="M1375" t="s">
        <v>441</v>
      </c>
      <c r="N1375">
        <v>2</v>
      </c>
      <c r="O1375" t="s">
        <v>27</v>
      </c>
      <c r="P1375" t="b">
        <v>0</v>
      </c>
      <c r="Q1375">
        <v>0</v>
      </c>
      <c r="R1375" t="b">
        <v>0</v>
      </c>
      <c r="S1375">
        <v>45401.708330000001</v>
      </c>
      <c r="T1375">
        <v>5</v>
      </c>
      <c r="U1375">
        <v>90</v>
      </c>
      <c r="V1375">
        <v>0</v>
      </c>
      <c r="W1375" t="s">
        <v>28</v>
      </c>
      <c r="X1375" t="s">
        <v>442</v>
      </c>
      <c r="Y1375">
        <v>2011</v>
      </c>
      <c r="Z1375" t="s">
        <v>18</v>
      </c>
      <c r="AA1375">
        <v>28934</v>
      </c>
      <c r="AB1375">
        <v>900</v>
      </c>
      <c r="AC1375" t="s">
        <v>31</v>
      </c>
      <c r="AD1375">
        <v>45</v>
      </c>
      <c r="AE1375">
        <v>1</v>
      </c>
      <c r="AF1375">
        <v>3</v>
      </c>
      <c r="AG1375" t="s">
        <v>32</v>
      </c>
      <c r="AH1375" t="s">
        <v>130</v>
      </c>
      <c r="AI1375" t="s">
        <v>357</v>
      </c>
      <c r="AJ1375" t="s">
        <v>357</v>
      </c>
      <c r="AK1375" t="b">
        <v>0</v>
      </c>
      <c r="AL1375">
        <v>0</v>
      </c>
      <c r="AM1375">
        <v>45402.459900000002</v>
      </c>
      <c r="AN1375" t="s">
        <v>23</v>
      </c>
      <c r="AO1375" t="s">
        <v>441</v>
      </c>
      <c r="AP1375">
        <v>1</v>
      </c>
      <c r="AQ1375">
        <v>1</v>
      </c>
      <c r="AR1375" s="4"/>
      <c r="AS1375" t="b">
        <v>1</v>
      </c>
    </row>
    <row r="1376" spans="1:45" x14ac:dyDescent="0.2">
      <c r="A1376" s="1">
        <v>45473</v>
      </c>
      <c r="B1376" t="s">
        <v>10</v>
      </c>
      <c r="C1376" t="s">
        <v>24</v>
      </c>
      <c r="D1376" t="s">
        <v>3141</v>
      </c>
      <c r="E1376">
        <v>6</v>
      </c>
      <c r="F1376" t="s">
        <v>1342</v>
      </c>
      <c r="G1376">
        <v>259.44545449999998</v>
      </c>
      <c r="H1376">
        <v>379.18181820000001</v>
      </c>
      <c r="I1376" s="3"/>
      <c r="J1376" t="str">
        <f t="shared" si="21"/>
        <v>6exposure_4706d3e8-e698-44bc-8357-571d17d01ce1</v>
      </c>
      <c r="K1376">
        <v>19085</v>
      </c>
      <c r="L1376">
        <v>45444</v>
      </c>
      <c r="M1376" t="s">
        <v>1342</v>
      </c>
      <c r="N1376">
        <v>6</v>
      </c>
      <c r="O1376" t="s">
        <v>27</v>
      </c>
      <c r="P1376" t="b">
        <v>0</v>
      </c>
      <c r="Q1376">
        <v>0</v>
      </c>
      <c r="R1376">
        <v>0</v>
      </c>
      <c r="S1376">
        <v>45286.708330000001</v>
      </c>
      <c r="T1376">
        <v>6</v>
      </c>
      <c r="U1376">
        <v>90</v>
      </c>
      <c r="V1376">
        <v>100</v>
      </c>
      <c r="W1376" t="s">
        <v>16</v>
      </c>
      <c r="X1376" t="s">
        <v>1343</v>
      </c>
      <c r="Y1376">
        <v>4053</v>
      </c>
      <c r="Z1376" t="s">
        <v>116</v>
      </c>
      <c r="AA1376">
        <v>37074</v>
      </c>
      <c r="AB1376">
        <v>90100</v>
      </c>
      <c r="AC1376" t="s">
        <v>31</v>
      </c>
      <c r="AD1376">
        <v>22</v>
      </c>
      <c r="AE1376">
        <v>1</v>
      </c>
      <c r="AF1376">
        <v>2</v>
      </c>
      <c r="AG1376" t="s">
        <v>32</v>
      </c>
      <c r="AH1376" t="s">
        <v>75</v>
      </c>
      <c r="AI1376" t="s">
        <v>145</v>
      </c>
      <c r="AJ1376" t="s">
        <v>145</v>
      </c>
      <c r="AK1376" t="b">
        <v>0</v>
      </c>
      <c r="AL1376">
        <v>0</v>
      </c>
      <c r="AM1376">
        <v>45287.851000000002</v>
      </c>
      <c r="AN1376" t="s">
        <v>38</v>
      </c>
      <c r="AO1376" t="s">
        <v>1342</v>
      </c>
      <c r="AP1376">
        <v>1</v>
      </c>
      <c r="AQ1376">
        <v>1</v>
      </c>
      <c r="AR1376" s="4"/>
      <c r="AS1376" t="b">
        <v>1</v>
      </c>
    </row>
    <row r="1377" spans="1:45" x14ac:dyDescent="0.2">
      <c r="A1377" s="1">
        <v>45449</v>
      </c>
      <c r="B1377" t="s">
        <v>10</v>
      </c>
      <c r="C1377" t="s">
        <v>146</v>
      </c>
      <c r="D1377" t="s">
        <v>3142</v>
      </c>
      <c r="E1377">
        <v>5</v>
      </c>
      <c r="F1377" t="s">
        <v>3143</v>
      </c>
      <c r="G1377">
        <v>317.29090910000002</v>
      </c>
      <c r="H1377">
        <v>352.55454550000002</v>
      </c>
      <c r="I1377" s="3"/>
      <c r="J1377" t="str">
        <f t="shared" si="21"/>
        <v>5exposure_cbcfc16c-4c8c-456a-b5a9-8bc22efbf65c</v>
      </c>
      <c r="K1377">
        <v>20829</v>
      </c>
      <c r="L1377">
        <v>45444</v>
      </c>
      <c r="M1377" t="s">
        <v>3143</v>
      </c>
      <c r="N1377">
        <v>5</v>
      </c>
      <c r="O1377" t="s">
        <v>27</v>
      </c>
      <c r="P1377" t="b">
        <v>1</v>
      </c>
      <c r="Q1377" t="s">
        <v>122</v>
      </c>
      <c r="R1377">
        <v>0</v>
      </c>
      <c r="S1377">
        <v>45301.708330000001</v>
      </c>
      <c r="T1377">
        <v>41</v>
      </c>
      <c r="U1377">
        <v>90</v>
      </c>
      <c r="V1377">
        <v>0</v>
      </c>
      <c r="W1377" t="s">
        <v>16</v>
      </c>
      <c r="X1377" t="s">
        <v>3144</v>
      </c>
      <c r="Y1377">
        <v>4557</v>
      </c>
      <c r="Z1377" t="s">
        <v>116</v>
      </c>
      <c r="AA1377">
        <v>32659</v>
      </c>
      <c r="AB1377">
        <v>900</v>
      </c>
      <c r="AC1377" t="s">
        <v>83</v>
      </c>
      <c r="AD1377">
        <v>34</v>
      </c>
      <c r="AE1377">
        <v>1</v>
      </c>
      <c r="AF1377">
        <v>2</v>
      </c>
      <c r="AG1377" t="s">
        <v>20</v>
      </c>
      <c r="AH1377" t="s">
        <v>21</v>
      </c>
      <c r="AI1377" t="s">
        <v>2001</v>
      </c>
      <c r="AJ1377" t="s">
        <v>2001</v>
      </c>
      <c r="AK1377" t="b">
        <v>1</v>
      </c>
      <c r="AL1377">
        <v>0</v>
      </c>
      <c r="AM1377">
        <v>45296.429349999999</v>
      </c>
      <c r="AN1377" t="s">
        <v>23</v>
      </c>
      <c r="AO1377" t="s">
        <v>3143</v>
      </c>
      <c r="AP1377">
        <v>1</v>
      </c>
      <c r="AQ1377">
        <v>1</v>
      </c>
      <c r="AR1377" s="4"/>
      <c r="AS1377" t="b">
        <v>1</v>
      </c>
    </row>
    <row r="1378" spans="1:45" x14ac:dyDescent="0.2">
      <c r="A1378" s="1">
        <v>45374</v>
      </c>
      <c r="B1378" t="s">
        <v>10</v>
      </c>
      <c r="C1378" t="s">
        <v>46</v>
      </c>
      <c r="D1378" t="s">
        <v>3145</v>
      </c>
      <c r="E1378">
        <v>3</v>
      </c>
      <c r="F1378" t="s">
        <v>3146</v>
      </c>
      <c r="G1378">
        <v>88.727272729999996</v>
      </c>
      <c r="H1378">
        <v>201.81818179999999</v>
      </c>
      <c r="I1378" s="3"/>
      <c r="J1378" t="str">
        <f t="shared" si="21"/>
        <v>3exposure_f4610717-3fb7-441c-ae22-5de06488f07e</v>
      </c>
      <c r="K1378">
        <v>6762</v>
      </c>
      <c r="L1378">
        <v>45352</v>
      </c>
      <c r="M1378" t="s">
        <v>3146</v>
      </c>
      <c r="N1378">
        <v>3</v>
      </c>
      <c r="O1378" t="s">
        <v>14</v>
      </c>
      <c r="P1378" t="b">
        <v>1</v>
      </c>
      <c r="Q1378" t="s">
        <v>138</v>
      </c>
      <c r="R1378">
        <v>0</v>
      </c>
      <c r="S1378">
        <v>45272.708330000001</v>
      </c>
      <c r="T1378">
        <v>5</v>
      </c>
      <c r="U1378">
        <v>80</v>
      </c>
      <c r="V1378">
        <v>100</v>
      </c>
      <c r="W1378" t="s">
        <v>16</v>
      </c>
      <c r="X1378" t="s">
        <v>3147</v>
      </c>
      <c r="Y1378">
        <v>2747</v>
      </c>
      <c r="Z1378" t="s">
        <v>18</v>
      </c>
      <c r="AA1378">
        <v>31712</v>
      </c>
      <c r="AB1378">
        <v>80100</v>
      </c>
      <c r="AC1378" t="s">
        <v>31</v>
      </c>
      <c r="AD1378">
        <v>37</v>
      </c>
      <c r="AE1378">
        <v>1</v>
      </c>
      <c r="AF1378">
        <v>2</v>
      </c>
      <c r="AG1378" t="s">
        <v>20</v>
      </c>
      <c r="AH1378" t="s">
        <v>21</v>
      </c>
      <c r="AI1378" t="s">
        <v>392</v>
      </c>
      <c r="AJ1378" t="s">
        <v>392</v>
      </c>
      <c r="AK1378" t="b">
        <v>1</v>
      </c>
      <c r="AL1378">
        <v>0</v>
      </c>
      <c r="AM1378">
        <v>45273.362209999999</v>
      </c>
      <c r="AN1378" t="s">
        <v>23</v>
      </c>
      <c r="AO1378" t="s">
        <v>3146</v>
      </c>
      <c r="AP1378">
        <v>1</v>
      </c>
      <c r="AQ1378">
        <v>1</v>
      </c>
      <c r="AR1378" s="4"/>
      <c r="AS1378" t="b">
        <v>1</v>
      </c>
    </row>
    <row r="1379" spans="1:45" x14ac:dyDescent="0.2">
      <c r="A1379" s="1">
        <v>45419</v>
      </c>
      <c r="B1379" t="s">
        <v>10</v>
      </c>
      <c r="C1379" t="s">
        <v>119</v>
      </c>
      <c r="D1379" t="s">
        <v>3148</v>
      </c>
      <c r="E1379">
        <v>1</v>
      </c>
      <c r="F1379" t="s">
        <v>3149</v>
      </c>
      <c r="G1379">
        <v>77.163636359999998</v>
      </c>
      <c r="H1379">
        <v>96.454545449999998</v>
      </c>
      <c r="I1379" s="3"/>
      <c r="J1379" t="str">
        <f t="shared" si="21"/>
        <v>1exposure_0acb38d2-7aff-466c-83f8-946d555b8ad0</v>
      </c>
      <c r="K1379">
        <v>13781</v>
      </c>
      <c r="L1379">
        <v>45413</v>
      </c>
      <c r="M1379" t="s">
        <v>3149</v>
      </c>
      <c r="N1379">
        <v>1</v>
      </c>
      <c r="O1379" t="s">
        <v>27</v>
      </c>
      <c r="P1379" t="b">
        <v>0</v>
      </c>
      <c r="Q1379">
        <v>0</v>
      </c>
      <c r="R1379" t="b">
        <v>0</v>
      </c>
      <c r="S1379">
        <v>45410.708330000001</v>
      </c>
      <c r="T1379">
        <v>2</v>
      </c>
      <c r="U1379">
        <v>80</v>
      </c>
      <c r="V1379">
        <v>0</v>
      </c>
      <c r="W1379" t="s">
        <v>16</v>
      </c>
      <c r="X1379" t="s">
        <v>428</v>
      </c>
      <c r="Y1379">
        <v>2154</v>
      </c>
      <c r="Z1379" t="s">
        <v>18</v>
      </c>
      <c r="AA1379">
        <v>26076</v>
      </c>
      <c r="AB1379">
        <v>800</v>
      </c>
      <c r="AC1379" t="s">
        <v>31</v>
      </c>
      <c r="AD1379">
        <v>52</v>
      </c>
      <c r="AE1379">
        <v>1</v>
      </c>
      <c r="AF1379">
        <v>1</v>
      </c>
      <c r="AG1379" t="s">
        <v>32</v>
      </c>
      <c r="AH1379" t="s">
        <v>33</v>
      </c>
      <c r="AI1379" t="s">
        <v>429</v>
      </c>
      <c r="AJ1379" t="s">
        <v>429</v>
      </c>
      <c r="AK1379" t="b">
        <v>1</v>
      </c>
      <c r="AL1379">
        <v>0</v>
      </c>
      <c r="AM1379">
        <v>45410.859779999999</v>
      </c>
      <c r="AN1379" t="s">
        <v>38</v>
      </c>
      <c r="AO1379" t="s">
        <v>3149</v>
      </c>
      <c r="AP1379">
        <v>1</v>
      </c>
      <c r="AQ1379">
        <v>1</v>
      </c>
      <c r="AR1379" s="4"/>
      <c r="AS1379" t="b">
        <v>1</v>
      </c>
    </row>
    <row r="1380" spans="1:45" x14ac:dyDescent="0.2">
      <c r="A1380" s="1">
        <v>45390</v>
      </c>
      <c r="B1380" t="s">
        <v>898</v>
      </c>
      <c r="C1380" t="s">
        <v>59</v>
      </c>
      <c r="D1380" t="s">
        <v>3150</v>
      </c>
      <c r="E1380">
        <v>1</v>
      </c>
      <c r="F1380" t="s">
        <v>3151</v>
      </c>
      <c r="G1380">
        <v>0</v>
      </c>
      <c r="H1380">
        <v>120.9090909</v>
      </c>
      <c r="I1380" s="3"/>
      <c r="J1380" t="str">
        <f t="shared" si="21"/>
        <v>1exposure_ff6c9e6e-b6c1-49af-83b3-875df6198a06</v>
      </c>
      <c r="K1380">
        <v>11727</v>
      </c>
      <c r="L1380">
        <v>45383</v>
      </c>
      <c r="M1380" t="s">
        <v>3151</v>
      </c>
      <c r="N1380">
        <v>1</v>
      </c>
      <c r="O1380" t="s">
        <v>14</v>
      </c>
      <c r="P1380" t="b">
        <v>1</v>
      </c>
      <c r="Q1380" t="s">
        <v>122</v>
      </c>
      <c r="R1380">
        <v>0</v>
      </c>
      <c r="S1380">
        <v>45380.708330000001</v>
      </c>
      <c r="T1380">
        <v>25</v>
      </c>
      <c r="U1380">
        <v>80</v>
      </c>
      <c r="V1380">
        <v>200</v>
      </c>
      <c r="W1380" t="s">
        <v>16</v>
      </c>
      <c r="X1380" t="s">
        <v>3152</v>
      </c>
      <c r="Y1380">
        <v>3147</v>
      </c>
      <c r="Z1380" t="s">
        <v>30</v>
      </c>
      <c r="AA1380">
        <v>33912</v>
      </c>
      <c r="AB1380">
        <v>80200</v>
      </c>
      <c r="AC1380" t="s">
        <v>50</v>
      </c>
      <c r="AD1380">
        <v>31</v>
      </c>
      <c r="AE1380">
        <v>1</v>
      </c>
      <c r="AF1380">
        <v>1</v>
      </c>
      <c r="AG1380" t="s">
        <v>32</v>
      </c>
      <c r="AH1380" t="s">
        <v>102</v>
      </c>
      <c r="AI1380" t="s">
        <v>312</v>
      </c>
      <c r="AJ1380" t="s">
        <v>312</v>
      </c>
      <c r="AK1380" t="b">
        <v>0</v>
      </c>
      <c r="AL1380">
        <v>0</v>
      </c>
      <c r="AM1380">
        <v>45380.982640000002</v>
      </c>
      <c r="AN1380" t="s">
        <v>38</v>
      </c>
      <c r="AO1380" t="s">
        <v>3151</v>
      </c>
      <c r="AP1380">
        <v>1</v>
      </c>
      <c r="AQ1380">
        <v>1</v>
      </c>
      <c r="AR1380" s="4"/>
      <c r="AS1380" t="b">
        <v>1</v>
      </c>
    </row>
    <row r="1381" spans="1:45" x14ac:dyDescent="0.2">
      <c r="A1381" s="1">
        <v>45390</v>
      </c>
      <c r="B1381" t="s">
        <v>898</v>
      </c>
      <c r="C1381" t="s">
        <v>46</v>
      </c>
      <c r="D1381" t="s">
        <v>3150</v>
      </c>
      <c r="E1381">
        <v>1</v>
      </c>
      <c r="F1381" t="s">
        <v>3151</v>
      </c>
      <c r="G1381">
        <v>0</v>
      </c>
      <c r="H1381">
        <v>0</v>
      </c>
      <c r="I1381" s="3"/>
      <c r="J1381" t="str">
        <f t="shared" si="21"/>
        <v>1exposure_ff6c9e6e-b6c1-49af-83b3-875df6198a06</v>
      </c>
      <c r="K1381">
        <v>11727</v>
      </c>
      <c r="L1381">
        <v>45383</v>
      </c>
      <c r="M1381" t="s">
        <v>3151</v>
      </c>
      <c r="N1381">
        <v>1</v>
      </c>
      <c r="O1381" t="s">
        <v>14</v>
      </c>
      <c r="P1381" t="b">
        <v>1</v>
      </c>
      <c r="Q1381" t="s">
        <v>122</v>
      </c>
      <c r="R1381">
        <v>0</v>
      </c>
      <c r="S1381">
        <v>45380.708330000001</v>
      </c>
      <c r="T1381">
        <v>25</v>
      </c>
      <c r="U1381">
        <v>80</v>
      </c>
      <c r="V1381">
        <v>200</v>
      </c>
      <c r="W1381" t="s">
        <v>16</v>
      </c>
      <c r="X1381" t="s">
        <v>3152</v>
      </c>
      <c r="Y1381">
        <v>3147</v>
      </c>
      <c r="Z1381" t="s">
        <v>30</v>
      </c>
      <c r="AA1381">
        <v>33912</v>
      </c>
      <c r="AB1381">
        <v>80200</v>
      </c>
      <c r="AC1381" t="s">
        <v>50</v>
      </c>
      <c r="AD1381">
        <v>31</v>
      </c>
      <c r="AE1381">
        <v>1</v>
      </c>
      <c r="AF1381">
        <v>1</v>
      </c>
      <c r="AG1381" t="s">
        <v>32</v>
      </c>
      <c r="AH1381" t="s">
        <v>102</v>
      </c>
      <c r="AI1381" t="s">
        <v>312</v>
      </c>
      <c r="AJ1381" t="s">
        <v>312</v>
      </c>
      <c r="AK1381" t="b">
        <v>0</v>
      </c>
      <c r="AL1381">
        <v>0</v>
      </c>
      <c r="AM1381">
        <v>45380.982640000002</v>
      </c>
      <c r="AN1381" t="s">
        <v>38</v>
      </c>
      <c r="AO1381" t="s">
        <v>3151</v>
      </c>
      <c r="AP1381">
        <v>1</v>
      </c>
      <c r="AQ1381">
        <v>1</v>
      </c>
      <c r="AR1381" s="4"/>
      <c r="AS1381" t="b">
        <v>1</v>
      </c>
    </row>
    <row r="1382" spans="1:45" x14ac:dyDescent="0.2">
      <c r="A1382" s="1">
        <v>45390</v>
      </c>
      <c r="B1382" t="s">
        <v>898</v>
      </c>
      <c r="C1382" t="s">
        <v>186</v>
      </c>
      <c r="D1382" t="s">
        <v>3150</v>
      </c>
      <c r="E1382">
        <v>1</v>
      </c>
      <c r="F1382" t="s">
        <v>3151</v>
      </c>
      <c r="G1382">
        <v>0</v>
      </c>
      <c r="H1382">
        <v>0</v>
      </c>
      <c r="I1382" s="3"/>
      <c r="J1382" t="str">
        <f t="shared" si="21"/>
        <v>1exposure_ff6c9e6e-b6c1-49af-83b3-875df6198a06</v>
      </c>
      <c r="K1382">
        <v>11727</v>
      </c>
      <c r="L1382">
        <v>45383</v>
      </c>
      <c r="M1382" t="s">
        <v>3151</v>
      </c>
      <c r="N1382">
        <v>1</v>
      </c>
      <c r="O1382" t="s">
        <v>14</v>
      </c>
      <c r="P1382" t="b">
        <v>1</v>
      </c>
      <c r="Q1382" t="s">
        <v>122</v>
      </c>
      <c r="R1382">
        <v>0</v>
      </c>
      <c r="S1382">
        <v>45380.708330000001</v>
      </c>
      <c r="T1382">
        <v>25</v>
      </c>
      <c r="U1382">
        <v>80</v>
      </c>
      <c r="V1382">
        <v>200</v>
      </c>
      <c r="W1382" t="s">
        <v>16</v>
      </c>
      <c r="X1382" t="s">
        <v>3152</v>
      </c>
      <c r="Y1382">
        <v>3147</v>
      </c>
      <c r="Z1382" t="s">
        <v>30</v>
      </c>
      <c r="AA1382">
        <v>33912</v>
      </c>
      <c r="AB1382">
        <v>80200</v>
      </c>
      <c r="AC1382" t="s">
        <v>50</v>
      </c>
      <c r="AD1382">
        <v>31</v>
      </c>
      <c r="AE1382">
        <v>1</v>
      </c>
      <c r="AF1382">
        <v>1</v>
      </c>
      <c r="AG1382" t="s">
        <v>32</v>
      </c>
      <c r="AH1382" t="s">
        <v>102</v>
      </c>
      <c r="AI1382" t="s">
        <v>312</v>
      </c>
      <c r="AJ1382" t="s">
        <v>312</v>
      </c>
      <c r="AK1382" t="b">
        <v>0</v>
      </c>
      <c r="AL1382">
        <v>0</v>
      </c>
      <c r="AM1382">
        <v>45380.982640000002</v>
      </c>
      <c r="AN1382" t="s">
        <v>38</v>
      </c>
      <c r="AO1382" t="s">
        <v>3151</v>
      </c>
      <c r="AP1382">
        <v>1</v>
      </c>
      <c r="AQ1382">
        <v>1</v>
      </c>
      <c r="AR1382" s="4"/>
      <c r="AS1382" t="b">
        <v>1</v>
      </c>
    </row>
    <row r="1383" spans="1:45" x14ac:dyDescent="0.2">
      <c r="A1383" s="1">
        <v>45390</v>
      </c>
      <c r="B1383" t="s">
        <v>898</v>
      </c>
      <c r="C1383" t="s">
        <v>92</v>
      </c>
      <c r="D1383" t="s">
        <v>3150</v>
      </c>
      <c r="E1383">
        <v>1</v>
      </c>
      <c r="F1383" t="s">
        <v>3151</v>
      </c>
      <c r="G1383">
        <v>0</v>
      </c>
      <c r="H1383">
        <v>0</v>
      </c>
      <c r="I1383" s="3"/>
      <c r="J1383" t="str">
        <f t="shared" si="21"/>
        <v>1exposure_ff6c9e6e-b6c1-49af-83b3-875df6198a06</v>
      </c>
      <c r="K1383">
        <v>11727</v>
      </c>
      <c r="L1383">
        <v>45383</v>
      </c>
      <c r="M1383" t="s">
        <v>3151</v>
      </c>
      <c r="N1383">
        <v>1</v>
      </c>
      <c r="O1383" t="s">
        <v>14</v>
      </c>
      <c r="P1383" t="b">
        <v>1</v>
      </c>
      <c r="Q1383" t="s">
        <v>122</v>
      </c>
      <c r="R1383">
        <v>0</v>
      </c>
      <c r="S1383">
        <v>45380.708330000001</v>
      </c>
      <c r="T1383">
        <v>25</v>
      </c>
      <c r="U1383">
        <v>80</v>
      </c>
      <c r="V1383">
        <v>200</v>
      </c>
      <c r="W1383" t="s">
        <v>16</v>
      </c>
      <c r="X1383" t="s">
        <v>3152</v>
      </c>
      <c r="Y1383">
        <v>3147</v>
      </c>
      <c r="Z1383" t="s">
        <v>30</v>
      </c>
      <c r="AA1383">
        <v>33912</v>
      </c>
      <c r="AB1383">
        <v>80200</v>
      </c>
      <c r="AC1383" t="s">
        <v>50</v>
      </c>
      <c r="AD1383">
        <v>31</v>
      </c>
      <c r="AE1383">
        <v>1</v>
      </c>
      <c r="AF1383">
        <v>1</v>
      </c>
      <c r="AG1383" t="s">
        <v>32</v>
      </c>
      <c r="AH1383" t="s">
        <v>102</v>
      </c>
      <c r="AI1383" t="s">
        <v>312</v>
      </c>
      <c r="AJ1383" t="s">
        <v>312</v>
      </c>
      <c r="AK1383" t="b">
        <v>0</v>
      </c>
      <c r="AL1383">
        <v>0</v>
      </c>
      <c r="AM1383">
        <v>45380.982640000002</v>
      </c>
      <c r="AN1383" t="s">
        <v>38</v>
      </c>
      <c r="AO1383" t="s">
        <v>3151</v>
      </c>
      <c r="AP1383">
        <v>1</v>
      </c>
      <c r="AQ1383">
        <v>1</v>
      </c>
      <c r="AR1383" s="4"/>
      <c r="AS1383" t="b">
        <v>1</v>
      </c>
    </row>
    <row r="1384" spans="1:45" x14ac:dyDescent="0.2">
      <c r="A1384" s="1">
        <v>45299</v>
      </c>
      <c r="B1384" t="s">
        <v>104</v>
      </c>
      <c r="C1384" t="s">
        <v>146</v>
      </c>
      <c r="D1384" t="s">
        <v>3153</v>
      </c>
      <c r="E1384">
        <v>2</v>
      </c>
      <c r="F1384" t="s">
        <v>1441</v>
      </c>
      <c r="G1384">
        <v>269.58181819999999</v>
      </c>
      <c r="H1384">
        <v>546.70909089999998</v>
      </c>
      <c r="I1384" s="3"/>
      <c r="J1384" t="str">
        <f t="shared" si="21"/>
        <v>2exposure_2a929181-66bd-4b64-a47c-7407b55b4b12</v>
      </c>
      <c r="K1384">
        <v>390</v>
      </c>
      <c r="L1384">
        <v>45292</v>
      </c>
      <c r="M1384" t="s">
        <v>1441</v>
      </c>
      <c r="N1384">
        <v>2</v>
      </c>
      <c r="O1384" t="s">
        <v>27</v>
      </c>
      <c r="P1384" t="b">
        <v>0</v>
      </c>
      <c r="Q1384">
        <v>0</v>
      </c>
      <c r="R1384">
        <v>0</v>
      </c>
      <c r="S1384">
        <v>45236.708330000001</v>
      </c>
      <c r="T1384">
        <v>6</v>
      </c>
      <c r="U1384">
        <v>80</v>
      </c>
      <c r="V1384">
        <v>100</v>
      </c>
      <c r="W1384" t="s">
        <v>16</v>
      </c>
      <c r="X1384" t="s">
        <v>1442</v>
      </c>
      <c r="Y1384">
        <v>2010</v>
      </c>
      <c r="Z1384" t="s">
        <v>18</v>
      </c>
      <c r="AA1384">
        <v>38110</v>
      </c>
      <c r="AB1384">
        <v>80100</v>
      </c>
      <c r="AC1384" t="s">
        <v>31</v>
      </c>
      <c r="AD1384">
        <v>19</v>
      </c>
      <c r="AE1384">
        <v>1</v>
      </c>
      <c r="AF1384">
        <v>1</v>
      </c>
      <c r="AG1384" t="s">
        <v>32</v>
      </c>
      <c r="AH1384" t="s">
        <v>33</v>
      </c>
      <c r="AI1384" t="s">
        <v>1123</v>
      </c>
      <c r="AJ1384" t="s">
        <v>1123</v>
      </c>
      <c r="AK1384" t="b">
        <v>0</v>
      </c>
      <c r="AL1384">
        <v>0</v>
      </c>
      <c r="AM1384">
        <v>45237.539409999998</v>
      </c>
      <c r="AN1384" t="s">
        <v>45</v>
      </c>
      <c r="AO1384" t="s">
        <v>1441</v>
      </c>
      <c r="AP1384">
        <v>1</v>
      </c>
      <c r="AQ1384">
        <v>1</v>
      </c>
      <c r="AR1384" s="4"/>
      <c r="AS1384" t="b">
        <v>1</v>
      </c>
    </row>
    <row r="1385" spans="1:45" x14ac:dyDescent="0.2">
      <c r="A1385" s="1">
        <v>45411</v>
      </c>
      <c r="B1385" t="s">
        <v>10</v>
      </c>
      <c r="C1385" t="s">
        <v>146</v>
      </c>
      <c r="D1385" t="s">
        <v>3154</v>
      </c>
      <c r="E1385">
        <v>4</v>
      </c>
      <c r="F1385" t="s">
        <v>3155</v>
      </c>
      <c r="G1385">
        <v>180.9090909</v>
      </c>
      <c r="H1385">
        <v>271.81818179999999</v>
      </c>
      <c r="I1385" s="3"/>
      <c r="J1385" t="str">
        <f t="shared" si="21"/>
        <v>4exposure_d564947d-0735-4df1-aa8f-90273e8efcc8</v>
      </c>
      <c r="K1385">
        <v>11297</v>
      </c>
      <c r="L1385">
        <v>45383</v>
      </c>
      <c r="M1385" t="s">
        <v>3155</v>
      </c>
      <c r="N1385">
        <v>4</v>
      </c>
      <c r="O1385" t="s">
        <v>27</v>
      </c>
      <c r="P1385" t="b">
        <v>0</v>
      </c>
      <c r="Q1385">
        <v>0</v>
      </c>
      <c r="R1385">
        <v>0</v>
      </c>
      <c r="S1385">
        <v>45275.708330000001</v>
      </c>
      <c r="T1385">
        <v>3</v>
      </c>
      <c r="U1385">
        <v>100</v>
      </c>
      <c r="V1385">
        <v>100</v>
      </c>
      <c r="W1385" t="s">
        <v>16</v>
      </c>
      <c r="X1385" t="s">
        <v>3156</v>
      </c>
      <c r="Y1385">
        <v>2020</v>
      </c>
      <c r="Z1385" t="s">
        <v>18</v>
      </c>
      <c r="AA1385">
        <v>29131</v>
      </c>
      <c r="AB1385">
        <v>100100</v>
      </c>
      <c r="AC1385" t="s">
        <v>31</v>
      </c>
      <c r="AD1385">
        <v>44</v>
      </c>
      <c r="AE1385">
        <v>1</v>
      </c>
      <c r="AF1385">
        <v>1</v>
      </c>
      <c r="AG1385" t="s">
        <v>32</v>
      </c>
      <c r="AH1385" t="s">
        <v>150</v>
      </c>
      <c r="AI1385" t="s">
        <v>275</v>
      </c>
      <c r="AJ1385" t="s">
        <v>275</v>
      </c>
      <c r="AK1385" t="b">
        <v>0</v>
      </c>
      <c r="AL1385">
        <v>0</v>
      </c>
      <c r="AM1385">
        <v>45276.57619</v>
      </c>
      <c r="AN1385" t="s">
        <v>45</v>
      </c>
      <c r="AO1385" t="s">
        <v>3155</v>
      </c>
      <c r="AP1385">
        <v>1</v>
      </c>
      <c r="AQ1385">
        <v>1</v>
      </c>
      <c r="AR1385" s="4"/>
      <c r="AS1385" t="b">
        <v>1</v>
      </c>
    </row>
    <row r="1386" spans="1:45" x14ac:dyDescent="0.2">
      <c r="A1386" s="1">
        <v>45296</v>
      </c>
      <c r="B1386" t="s">
        <v>10</v>
      </c>
      <c r="C1386" t="s">
        <v>46</v>
      </c>
      <c r="D1386" t="s">
        <v>3157</v>
      </c>
      <c r="E1386">
        <v>1</v>
      </c>
      <c r="F1386" t="s">
        <v>2754</v>
      </c>
      <c r="G1386">
        <v>258.72727270000001</v>
      </c>
      <c r="H1386">
        <v>349.63636359999998</v>
      </c>
      <c r="I1386" s="3"/>
      <c r="J1386" t="str">
        <f t="shared" si="21"/>
        <v>1exposure_3ce3de8f-d500-460d-a3ef-7e407375722e</v>
      </c>
      <c r="K1386">
        <v>1932</v>
      </c>
      <c r="L1386">
        <v>45292</v>
      </c>
      <c r="M1386" t="s">
        <v>2754</v>
      </c>
      <c r="N1386">
        <v>1</v>
      </c>
      <c r="O1386" t="s">
        <v>27</v>
      </c>
      <c r="P1386" t="b">
        <v>0</v>
      </c>
      <c r="Q1386">
        <v>0</v>
      </c>
      <c r="R1386">
        <v>0</v>
      </c>
      <c r="S1386">
        <v>45289.708330000001</v>
      </c>
      <c r="T1386">
        <v>2</v>
      </c>
      <c r="U1386">
        <v>100</v>
      </c>
      <c r="V1386">
        <v>100</v>
      </c>
      <c r="W1386" t="s">
        <v>16</v>
      </c>
      <c r="X1386" t="s">
        <v>2755</v>
      </c>
      <c r="Y1386">
        <v>3046</v>
      </c>
      <c r="Z1386" t="s">
        <v>30</v>
      </c>
      <c r="AA1386">
        <v>31949</v>
      </c>
      <c r="AB1386">
        <v>100100</v>
      </c>
      <c r="AC1386" t="s">
        <v>31</v>
      </c>
      <c r="AD1386">
        <v>36</v>
      </c>
      <c r="AE1386">
        <v>1</v>
      </c>
      <c r="AF1386">
        <v>3</v>
      </c>
      <c r="AG1386" t="s">
        <v>32</v>
      </c>
      <c r="AH1386" t="s">
        <v>51</v>
      </c>
      <c r="AI1386" t="s">
        <v>52</v>
      </c>
      <c r="AJ1386" t="s">
        <v>52</v>
      </c>
      <c r="AK1386" t="b">
        <v>1</v>
      </c>
      <c r="AL1386">
        <v>0</v>
      </c>
      <c r="AM1386">
        <v>45290.876049999999</v>
      </c>
      <c r="AN1386" t="s">
        <v>38</v>
      </c>
      <c r="AO1386" t="s">
        <v>2754</v>
      </c>
      <c r="AP1386">
        <v>1</v>
      </c>
      <c r="AQ1386">
        <v>1</v>
      </c>
      <c r="AR1386" s="4"/>
      <c r="AS1386" t="b">
        <v>1</v>
      </c>
    </row>
    <row r="1387" spans="1:45" x14ac:dyDescent="0.2">
      <c r="A1387" s="1">
        <v>45405</v>
      </c>
      <c r="B1387" t="s">
        <v>10</v>
      </c>
      <c r="C1387" t="s">
        <v>334</v>
      </c>
      <c r="D1387" t="s">
        <v>3158</v>
      </c>
      <c r="E1387">
        <v>0</v>
      </c>
      <c r="F1387" t="s">
        <v>1478</v>
      </c>
      <c r="G1387">
        <v>548.59090909999998</v>
      </c>
      <c r="H1387">
        <v>791.36363640000002</v>
      </c>
      <c r="I1387" s="3"/>
      <c r="J1387" t="str">
        <f t="shared" si="21"/>
        <v>0exposure_505cfd6d-efe8-4bef-8ab7-013edbce203a</v>
      </c>
      <c r="K1387">
        <v>12511</v>
      </c>
      <c r="L1387">
        <v>45383</v>
      </c>
      <c r="M1387" t="s">
        <v>1478</v>
      </c>
      <c r="N1387">
        <v>0</v>
      </c>
      <c r="O1387" t="s">
        <v>14</v>
      </c>
      <c r="P1387" t="b">
        <v>0</v>
      </c>
      <c r="Q1387">
        <v>0</v>
      </c>
      <c r="R1387">
        <v>0</v>
      </c>
      <c r="S1387">
        <v>45385.708330000001</v>
      </c>
      <c r="T1387">
        <v>4</v>
      </c>
      <c r="U1387">
        <v>90</v>
      </c>
      <c r="V1387">
        <v>200</v>
      </c>
      <c r="W1387" t="s">
        <v>16</v>
      </c>
      <c r="X1387" t="s">
        <v>1479</v>
      </c>
      <c r="Y1387">
        <v>6059</v>
      </c>
      <c r="Z1387" t="s">
        <v>56</v>
      </c>
      <c r="AA1387">
        <v>36698</v>
      </c>
      <c r="AB1387">
        <v>90200</v>
      </c>
      <c r="AC1387" t="s">
        <v>31</v>
      </c>
      <c r="AD1387">
        <v>23</v>
      </c>
      <c r="AE1387">
        <v>1</v>
      </c>
      <c r="AF1387">
        <v>3</v>
      </c>
      <c r="AG1387" t="s">
        <v>32</v>
      </c>
      <c r="AH1387" t="s">
        <v>51</v>
      </c>
      <c r="AI1387" t="s">
        <v>52</v>
      </c>
      <c r="AJ1387" t="s">
        <v>52</v>
      </c>
      <c r="AK1387" t="b">
        <v>0</v>
      </c>
      <c r="AL1387">
        <v>0</v>
      </c>
      <c r="AM1387">
        <v>45386.693910000002</v>
      </c>
      <c r="AN1387" t="s">
        <v>45</v>
      </c>
      <c r="AO1387" t="s">
        <v>1478</v>
      </c>
      <c r="AP1387">
        <v>1</v>
      </c>
      <c r="AQ1387">
        <v>0.9</v>
      </c>
      <c r="AR1387" s="4"/>
      <c r="AS1387" t="b">
        <v>1</v>
      </c>
    </row>
    <row r="1388" spans="1:45" x14ac:dyDescent="0.2">
      <c r="A1388" s="1">
        <v>45492</v>
      </c>
      <c r="B1388" t="s">
        <v>10</v>
      </c>
      <c r="C1388" t="s">
        <v>46</v>
      </c>
      <c r="D1388" t="s">
        <v>3159</v>
      </c>
      <c r="E1388">
        <v>4</v>
      </c>
      <c r="F1388" t="s">
        <v>257</v>
      </c>
      <c r="G1388">
        <v>357.81818179999999</v>
      </c>
      <c r="H1388">
        <v>447.27272729999999</v>
      </c>
      <c r="I1388" s="3"/>
      <c r="J1388" t="str">
        <f t="shared" si="21"/>
        <v>4exposure_6bd8294f-844a-4828-9113-589199f8556e</v>
      </c>
      <c r="K1388">
        <v>27848</v>
      </c>
      <c r="L1388">
        <v>45474</v>
      </c>
      <c r="M1388" t="s">
        <v>257</v>
      </c>
      <c r="N1388">
        <v>4</v>
      </c>
      <c r="O1388" t="s">
        <v>27</v>
      </c>
      <c r="P1388" t="b">
        <v>0</v>
      </c>
      <c r="Q1388">
        <v>0</v>
      </c>
      <c r="R1388">
        <v>0</v>
      </c>
      <c r="S1388">
        <v>45356.708330000001</v>
      </c>
      <c r="T1388">
        <v>37</v>
      </c>
      <c r="U1388">
        <v>80</v>
      </c>
      <c r="V1388">
        <v>100</v>
      </c>
      <c r="W1388" t="s">
        <v>16</v>
      </c>
      <c r="X1388" t="s">
        <v>258</v>
      </c>
      <c r="Y1388">
        <v>3340</v>
      </c>
      <c r="Z1388" t="s">
        <v>30</v>
      </c>
      <c r="AA1388">
        <v>34544</v>
      </c>
      <c r="AB1388">
        <v>80100</v>
      </c>
      <c r="AC1388" t="s">
        <v>83</v>
      </c>
      <c r="AD1388">
        <v>29</v>
      </c>
      <c r="AE1388">
        <v>1</v>
      </c>
      <c r="AF1388">
        <v>3</v>
      </c>
      <c r="AG1388" t="s">
        <v>32</v>
      </c>
      <c r="AH1388" t="s">
        <v>57</v>
      </c>
      <c r="AI1388" t="s">
        <v>210</v>
      </c>
      <c r="AJ1388" t="s">
        <v>210</v>
      </c>
      <c r="AK1388" t="b">
        <v>0</v>
      </c>
      <c r="AL1388">
        <v>0</v>
      </c>
      <c r="AM1388">
        <v>45357.671670000003</v>
      </c>
      <c r="AN1388" t="s">
        <v>45</v>
      </c>
      <c r="AO1388" t="s">
        <v>257</v>
      </c>
      <c r="AP1388">
        <v>1</v>
      </c>
      <c r="AQ1388">
        <v>1</v>
      </c>
      <c r="AR1388" s="4"/>
      <c r="AS1388" t="b">
        <v>1</v>
      </c>
    </row>
    <row r="1389" spans="1:45" x14ac:dyDescent="0.2">
      <c r="A1389" s="1">
        <v>45519</v>
      </c>
      <c r="B1389" t="s">
        <v>10</v>
      </c>
      <c r="C1389" t="s">
        <v>11</v>
      </c>
      <c r="D1389" t="s">
        <v>3160</v>
      </c>
      <c r="E1389">
        <v>7</v>
      </c>
      <c r="F1389" t="s">
        <v>1171</v>
      </c>
      <c r="G1389">
        <v>30.190909090000002</v>
      </c>
      <c r="H1389">
        <v>51.672727270000003</v>
      </c>
      <c r="I1389" s="3"/>
      <c r="J1389" t="str">
        <f t="shared" si="21"/>
        <v>7exposure_ffd78146-8b16-4e19-a08c-23e8cf654afb</v>
      </c>
      <c r="K1389">
        <v>37172</v>
      </c>
      <c r="L1389">
        <v>45505</v>
      </c>
      <c r="M1389" t="s">
        <v>1171</v>
      </c>
      <c r="N1389">
        <v>7</v>
      </c>
      <c r="O1389" t="s">
        <v>27</v>
      </c>
      <c r="P1389" t="b">
        <v>0</v>
      </c>
      <c r="Q1389">
        <v>0</v>
      </c>
      <c r="R1389">
        <v>0</v>
      </c>
      <c r="S1389">
        <v>45313.708330000001</v>
      </c>
      <c r="T1389">
        <v>2</v>
      </c>
      <c r="U1389">
        <v>80</v>
      </c>
      <c r="V1389">
        <v>100</v>
      </c>
      <c r="W1389" t="s">
        <v>16</v>
      </c>
      <c r="X1389" t="s">
        <v>1172</v>
      </c>
      <c r="Y1389">
        <v>6155</v>
      </c>
      <c r="Z1389" t="s">
        <v>56</v>
      </c>
      <c r="AA1389">
        <v>29099</v>
      </c>
      <c r="AB1389">
        <v>80100</v>
      </c>
      <c r="AC1389" t="s">
        <v>31</v>
      </c>
      <c r="AD1389">
        <v>44</v>
      </c>
      <c r="AE1389">
        <v>1</v>
      </c>
      <c r="AF1389">
        <v>1</v>
      </c>
      <c r="AG1389" t="s">
        <v>32</v>
      </c>
      <c r="AH1389" t="s">
        <v>102</v>
      </c>
      <c r="AI1389" t="s">
        <v>286</v>
      </c>
      <c r="AJ1389" t="s">
        <v>286</v>
      </c>
      <c r="AK1389" t="b">
        <v>0</v>
      </c>
      <c r="AL1389">
        <v>0</v>
      </c>
      <c r="AM1389">
        <v>45314.572160000003</v>
      </c>
      <c r="AN1389" t="s">
        <v>45</v>
      </c>
      <c r="AO1389" t="s">
        <v>1171</v>
      </c>
      <c r="AP1389">
        <v>1</v>
      </c>
      <c r="AQ1389">
        <v>1</v>
      </c>
      <c r="AR1389" s="4"/>
      <c r="AS1389" t="b">
        <v>1</v>
      </c>
    </row>
    <row r="1390" spans="1:45" x14ac:dyDescent="0.2">
      <c r="A1390" s="1">
        <v>45321</v>
      </c>
      <c r="B1390" t="s">
        <v>10</v>
      </c>
      <c r="C1390" t="s">
        <v>24</v>
      </c>
      <c r="D1390" t="s">
        <v>3161</v>
      </c>
      <c r="E1390">
        <v>1</v>
      </c>
      <c r="F1390" t="s">
        <v>203</v>
      </c>
      <c r="G1390">
        <v>22.754545449999998</v>
      </c>
      <c r="H1390">
        <v>116.2</v>
      </c>
      <c r="I1390" s="3"/>
      <c r="J1390" t="str">
        <f t="shared" si="21"/>
        <v>1exposure_bbdc25ed-1597-41ca-985a-9cbb2e7aba63</v>
      </c>
      <c r="K1390">
        <v>1858</v>
      </c>
      <c r="L1390">
        <v>45292</v>
      </c>
      <c r="M1390" t="s">
        <v>203</v>
      </c>
      <c r="N1390">
        <v>1</v>
      </c>
      <c r="O1390" t="s">
        <v>14</v>
      </c>
      <c r="P1390" t="b">
        <v>0</v>
      </c>
      <c r="Q1390">
        <v>0</v>
      </c>
      <c r="R1390">
        <v>0</v>
      </c>
      <c r="S1390">
        <v>45283.708330000001</v>
      </c>
      <c r="T1390">
        <v>2</v>
      </c>
      <c r="U1390">
        <v>90</v>
      </c>
      <c r="V1390">
        <v>100</v>
      </c>
      <c r="W1390" t="s">
        <v>16</v>
      </c>
      <c r="X1390" t="s">
        <v>204</v>
      </c>
      <c r="Y1390">
        <v>6055</v>
      </c>
      <c r="Z1390" t="s">
        <v>56</v>
      </c>
      <c r="AA1390">
        <v>32710</v>
      </c>
      <c r="AB1390">
        <v>90100</v>
      </c>
      <c r="AC1390" t="s">
        <v>31</v>
      </c>
      <c r="AD1390">
        <v>34</v>
      </c>
      <c r="AE1390">
        <v>1</v>
      </c>
      <c r="AF1390">
        <v>1</v>
      </c>
      <c r="AG1390" t="s">
        <v>32</v>
      </c>
      <c r="AH1390" t="s">
        <v>205</v>
      </c>
      <c r="AI1390" t="s">
        <v>206</v>
      </c>
      <c r="AJ1390" t="s">
        <v>206</v>
      </c>
      <c r="AK1390" t="b">
        <v>0</v>
      </c>
      <c r="AL1390">
        <v>0</v>
      </c>
      <c r="AM1390">
        <v>45284.097600000001</v>
      </c>
      <c r="AN1390" t="s">
        <v>173</v>
      </c>
      <c r="AO1390" t="s">
        <v>203</v>
      </c>
      <c r="AP1390">
        <v>1</v>
      </c>
      <c r="AQ1390">
        <v>1</v>
      </c>
      <c r="AR1390" s="4"/>
      <c r="AS1390" t="b">
        <v>1</v>
      </c>
    </row>
    <row r="1391" spans="1:45" x14ac:dyDescent="0.2">
      <c r="A1391" s="1">
        <v>45439</v>
      </c>
      <c r="B1391" t="s">
        <v>10</v>
      </c>
      <c r="C1391" t="s">
        <v>59</v>
      </c>
      <c r="D1391" t="s">
        <v>3162</v>
      </c>
      <c r="E1391">
        <v>0</v>
      </c>
      <c r="F1391" t="s">
        <v>1219</v>
      </c>
      <c r="G1391">
        <v>24</v>
      </c>
      <c r="H1391">
        <v>120.9090909</v>
      </c>
      <c r="I1391" s="3"/>
      <c r="J1391" t="str">
        <f t="shared" si="21"/>
        <v>0exposure_35b1e761-f149-487b-b741-43f1ff541469</v>
      </c>
      <c r="K1391">
        <v>13891</v>
      </c>
      <c r="L1391">
        <v>45413</v>
      </c>
      <c r="M1391" t="s">
        <v>1219</v>
      </c>
      <c r="N1391">
        <v>0</v>
      </c>
      <c r="O1391" t="s">
        <v>14</v>
      </c>
      <c r="P1391" t="b">
        <v>1</v>
      </c>
      <c r="Q1391" t="s">
        <v>15</v>
      </c>
      <c r="R1391" t="b">
        <v>0</v>
      </c>
      <c r="S1391">
        <v>45428.708330000001</v>
      </c>
      <c r="T1391">
        <v>16</v>
      </c>
      <c r="U1391">
        <v>80</v>
      </c>
      <c r="V1391">
        <v>100</v>
      </c>
      <c r="W1391" t="s">
        <v>16</v>
      </c>
      <c r="X1391" t="s">
        <v>1220</v>
      </c>
      <c r="Y1391">
        <v>2250</v>
      </c>
      <c r="Z1391" t="s">
        <v>18</v>
      </c>
      <c r="AA1391">
        <v>29039</v>
      </c>
      <c r="AB1391">
        <v>80100</v>
      </c>
      <c r="AC1391" t="s">
        <v>90</v>
      </c>
      <c r="AD1391">
        <v>44</v>
      </c>
      <c r="AE1391">
        <v>1</v>
      </c>
      <c r="AF1391">
        <v>3</v>
      </c>
      <c r="AG1391" t="s">
        <v>20</v>
      </c>
      <c r="AH1391" t="s">
        <v>21</v>
      </c>
      <c r="AI1391" t="s">
        <v>162</v>
      </c>
      <c r="AJ1391" t="s">
        <v>162</v>
      </c>
      <c r="AK1391" t="b">
        <v>1</v>
      </c>
      <c r="AL1391">
        <v>0</v>
      </c>
      <c r="AM1391">
        <v>45428.568760000002</v>
      </c>
      <c r="AN1391" t="s">
        <v>45</v>
      </c>
      <c r="AO1391" t="s">
        <v>1219</v>
      </c>
      <c r="AP1391">
        <v>1</v>
      </c>
      <c r="AQ1391">
        <v>0.48387096800000001</v>
      </c>
      <c r="AR1391" s="4"/>
      <c r="AS1391" t="b">
        <v>1</v>
      </c>
    </row>
    <row r="1392" spans="1:45" x14ac:dyDescent="0.2">
      <c r="A1392" s="1">
        <v>45424</v>
      </c>
      <c r="B1392" t="s">
        <v>10</v>
      </c>
      <c r="C1392" t="s">
        <v>92</v>
      </c>
      <c r="D1392" t="s">
        <v>3163</v>
      </c>
      <c r="E1392">
        <v>3</v>
      </c>
      <c r="F1392" t="s">
        <v>3164</v>
      </c>
      <c r="G1392">
        <v>33.436363640000003</v>
      </c>
      <c r="H1392">
        <v>132.70909090000001</v>
      </c>
      <c r="I1392" s="3"/>
      <c r="J1392" t="str">
        <f t="shared" si="21"/>
        <v>3exposure_5c0a87eb-7c8c-4f4d-95ce-87af7caf2da2</v>
      </c>
      <c r="K1392">
        <v>14614</v>
      </c>
      <c r="L1392">
        <v>45413</v>
      </c>
      <c r="M1392" t="s">
        <v>3164</v>
      </c>
      <c r="N1392">
        <v>3</v>
      </c>
      <c r="O1392" t="s">
        <v>14</v>
      </c>
      <c r="P1392" t="b">
        <v>0</v>
      </c>
      <c r="Q1392">
        <v>0</v>
      </c>
      <c r="R1392">
        <v>0</v>
      </c>
      <c r="S1392">
        <v>45337.708330000001</v>
      </c>
      <c r="T1392">
        <v>3</v>
      </c>
      <c r="U1392">
        <v>80</v>
      </c>
      <c r="V1392">
        <v>100</v>
      </c>
      <c r="W1392" t="s">
        <v>16</v>
      </c>
      <c r="X1392" t="s">
        <v>617</v>
      </c>
      <c r="Y1392">
        <v>2132</v>
      </c>
      <c r="Z1392" t="s">
        <v>18</v>
      </c>
      <c r="AA1392">
        <v>23685</v>
      </c>
      <c r="AB1392">
        <v>80100</v>
      </c>
      <c r="AC1392" t="s">
        <v>31</v>
      </c>
      <c r="AD1392">
        <v>59</v>
      </c>
      <c r="AE1392">
        <v>1</v>
      </c>
      <c r="AF1392">
        <v>2</v>
      </c>
      <c r="AG1392" t="s">
        <v>32</v>
      </c>
      <c r="AH1392" t="s">
        <v>33</v>
      </c>
      <c r="AI1392" t="s">
        <v>238</v>
      </c>
      <c r="AJ1392" t="s">
        <v>238</v>
      </c>
      <c r="AK1392" t="b">
        <v>0</v>
      </c>
      <c r="AL1392">
        <v>0</v>
      </c>
      <c r="AM1392">
        <v>45316.523410000002</v>
      </c>
      <c r="AN1392" t="s">
        <v>45</v>
      </c>
      <c r="AO1392" t="s">
        <v>3164</v>
      </c>
      <c r="AP1392">
        <v>1</v>
      </c>
      <c r="AQ1392">
        <v>1</v>
      </c>
      <c r="AR1392" s="4"/>
      <c r="AS1392" t="b">
        <v>1</v>
      </c>
    </row>
    <row r="1393" spans="1:45" x14ac:dyDescent="0.2">
      <c r="A1393" s="1">
        <v>45490</v>
      </c>
      <c r="B1393" t="s">
        <v>10</v>
      </c>
      <c r="C1393" t="s">
        <v>92</v>
      </c>
      <c r="D1393" t="s">
        <v>3165</v>
      </c>
      <c r="E1393">
        <v>6</v>
      </c>
      <c r="F1393" t="s">
        <v>3025</v>
      </c>
      <c r="G1393">
        <v>99.636363639999999</v>
      </c>
      <c r="H1393">
        <v>124.54545450000001</v>
      </c>
      <c r="I1393" s="3"/>
      <c r="J1393" t="str">
        <f t="shared" si="21"/>
        <v>6exposure_3d3c5f16-71b1-4d62-b174-5aaba3914e5d</v>
      </c>
      <c r="K1393">
        <v>28152</v>
      </c>
      <c r="L1393">
        <v>45474</v>
      </c>
      <c r="M1393" t="s">
        <v>3025</v>
      </c>
      <c r="N1393">
        <v>6</v>
      </c>
      <c r="O1393" t="s">
        <v>27</v>
      </c>
      <c r="P1393" t="b">
        <v>1</v>
      </c>
      <c r="Q1393" t="s">
        <v>88</v>
      </c>
      <c r="R1393">
        <v>0</v>
      </c>
      <c r="S1393">
        <v>45311.708330000001</v>
      </c>
      <c r="T1393">
        <v>22</v>
      </c>
      <c r="U1393">
        <v>80</v>
      </c>
      <c r="V1393">
        <v>0</v>
      </c>
      <c r="W1393" t="s">
        <v>16</v>
      </c>
      <c r="X1393" t="s">
        <v>709</v>
      </c>
      <c r="Y1393">
        <v>2147</v>
      </c>
      <c r="Z1393" t="s">
        <v>18</v>
      </c>
      <c r="AA1393">
        <v>30609</v>
      </c>
      <c r="AB1393">
        <v>800</v>
      </c>
      <c r="AC1393" t="s">
        <v>90</v>
      </c>
      <c r="AD1393">
        <v>40</v>
      </c>
      <c r="AE1393">
        <v>1</v>
      </c>
      <c r="AF1393">
        <v>2</v>
      </c>
      <c r="AG1393" t="s">
        <v>129</v>
      </c>
      <c r="AH1393" t="s">
        <v>130</v>
      </c>
      <c r="AI1393" t="s">
        <v>420</v>
      </c>
      <c r="AJ1393" t="s">
        <v>420</v>
      </c>
      <c r="AK1393" t="b">
        <v>0</v>
      </c>
      <c r="AL1393">
        <v>0</v>
      </c>
      <c r="AM1393">
        <v>45312.811280000002</v>
      </c>
      <c r="AN1393" t="s">
        <v>38</v>
      </c>
      <c r="AO1393" t="s">
        <v>3025</v>
      </c>
      <c r="AP1393">
        <v>1</v>
      </c>
      <c r="AQ1393">
        <v>1</v>
      </c>
      <c r="AR1393" s="4"/>
      <c r="AS1393" t="b">
        <v>1</v>
      </c>
    </row>
    <row r="1394" spans="1:45" x14ac:dyDescent="0.2">
      <c r="A1394" s="1">
        <v>45523</v>
      </c>
      <c r="B1394" t="s">
        <v>10</v>
      </c>
      <c r="C1394" t="s">
        <v>46</v>
      </c>
      <c r="D1394" t="s">
        <v>3166</v>
      </c>
      <c r="E1394">
        <v>3</v>
      </c>
      <c r="F1394" t="s">
        <v>188</v>
      </c>
      <c r="G1394">
        <v>954.18181819999995</v>
      </c>
      <c r="H1394">
        <v>1192.7363640000001</v>
      </c>
      <c r="I1394" s="3"/>
      <c r="J1394" t="str">
        <f t="shared" si="21"/>
        <v>3exposure_99d1ec44-b974-40e4-97f6-c80d39a64e84</v>
      </c>
      <c r="K1394">
        <v>41194</v>
      </c>
      <c r="L1394">
        <v>45505</v>
      </c>
      <c r="M1394" t="s">
        <v>188</v>
      </c>
      <c r="N1394">
        <v>3</v>
      </c>
      <c r="O1394" t="s">
        <v>27</v>
      </c>
      <c r="P1394" t="b">
        <v>0</v>
      </c>
      <c r="Q1394">
        <v>0</v>
      </c>
      <c r="R1394" t="b">
        <v>0</v>
      </c>
      <c r="S1394">
        <v>45441.708330000001</v>
      </c>
      <c r="T1394">
        <v>2</v>
      </c>
      <c r="U1394">
        <v>80</v>
      </c>
      <c r="V1394">
        <v>100</v>
      </c>
      <c r="W1394" t="s">
        <v>16</v>
      </c>
      <c r="X1394" t="s">
        <v>189</v>
      </c>
      <c r="Y1394">
        <v>3071</v>
      </c>
      <c r="Z1394" t="s">
        <v>30</v>
      </c>
      <c r="AA1394">
        <v>34964</v>
      </c>
      <c r="AB1394">
        <v>80100</v>
      </c>
      <c r="AC1394" t="s">
        <v>31</v>
      </c>
      <c r="AD1394">
        <v>28</v>
      </c>
      <c r="AE1394">
        <v>1</v>
      </c>
      <c r="AF1394">
        <v>3</v>
      </c>
      <c r="AG1394" t="s">
        <v>32</v>
      </c>
      <c r="AH1394" t="s">
        <v>51</v>
      </c>
      <c r="AI1394" t="s">
        <v>108</v>
      </c>
      <c r="AJ1394" t="s">
        <v>108</v>
      </c>
      <c r="AK1394" t="b">
        <v>0</v>
      </c>
      <c r="AL1394">
        <v>0</v>
      </c>
      <c r="AM1394">
        <v>45441.762880000002</v>
      </c>
      <c r="AN1394" t="s">
        <v>38</v>
      </c>
      <c r="AO1394" t="s">
        <v>188</v>
      </c>
      <c r="AP1394">
        <v>1</v>
      </c>
      <c r="AQ1394">
        <v>1</v>
      </c>
      <c r="AR1394" s="4"/>
      <c r="AS1394" t="b">
        <v>1</v>
      </c>
    </row>
    <row r="1395" spans="1:45" x14ac:dyDescent="0.2">
      <c r="A1395" s="1">
        <v>45524</v>
      </c>
      <c r="B1395" t="s">
        <v>125</v>
      </c>
      <c r="C1395" t="s">
        <v>92</v>
      </c>
      <c r="D1395" t="s">
        <v>3167</v>
      </c>
      <c r="E1395">
        <v>2</v>
      </c>
      <c r="F1395" t="s">
        <v>3168</v>
      </c>
      <c r="G1395">
        <v>0</v>
      </c>
      <c r="H1395">
        <v>124.54545450000001</v>
      </c>
      <c r="I1395" s="3"/>
      <c r="J1395" t="str">
        <f t="shared" si="21"/>
        <v>2exposure_4f9f51c9-fb62-4e03-95a7-d7ef9fa5c265</v>
      </c>
      <c r="K1395">
        <v>32739</v>
      </c>
      <c r="L1395">
        <v>45505</v>
      </c>
      <c r="M1395" t="s">
        <v>3168</v>
      </c>
      <c r="N1395">
        <v>2</v>
      </c>
      <c r="O1395" t="s">
        <v>27</v>
      </c>
      <c r="P1395" t="b">
        <v>1</v>
      </c>
      <c r="Q1395" t="s">
        <v>88</v>
      </c>
      <c r="R1395" t="b">
        <v>0</v>
      </c>
      <c r="S1395">
        <v>45443.708330000001</v>
      </c>
      <c r="T1395">
        <v>5</v>
      </c>
      <c r="U1395">
        <v>80</v>
      </c>
      <c r="V1395">
        <v>200</v>
      </c>
      <c r="W1395" t="s">
        <v>16</v>
      </c>
      <c r="X1395" t="s">
        <v>827</v>
      </c>
      <c r="Y1395">
        <v>2203</v>
      </c>
      <c r="Z1395" t="s">
        <v>18</v>
      </c>
      <c r="AA1395">
        <v>28748</v>
      </c>
      <c r="AB1395">
        <v>80200</v>
      </c>
      <c r="AC1395" t="s">
        <v>31</v>
      </c>
      <c r="AD1395">
        <v>45</v>
      </c>
      <c r="AE1395">
        <v>2</v>
      </c>
      <c r="AF1395">
        <v>1</v>
      </c>
      <c r="AG1395" t="s">
        <v>43</v>
      </c>
      <c r="AH1395" t="s">
        <v>43</v>
      </c>
      <c r="AI1395" t="s">
        <v>43</v>
      </c>
      <c r="AJ1395" t="s">
        <v>3169</v>
      </c>
      <c r="AK1395" t="b">
        <v>0</v>
      </c>
      <c r="AL1395">
        <v>0</v>
      </c>
      <c r="AM1395">
        <v>45441.751649999998</v>
      </c>
      <c r="AN1395" t="s">
        <v>38</v>
      </c>
      <c r="AO1395" t="s">
        <v>3168</v>
      </c>
      <c r="AP1395">
        <v>1</v>
      </c>
      <c r="AQ1395">
        <v>1</v>
      </c>
      <c r="AR1395" s="4"/>
      <c r="AS1395" t="b">
        <v>1</v>
      </c>
    </row>
    <row r="1396" spans="1:45" x14ac:dyDescent="0.2">
      <c r="A1396" s="1">
        <v>45324</v>
      </c>
      <c r="B1396" t="s">
        <v>104</v>
      </c>
      <c r="C1396" t="s">
        <v>92</v>
      </c>
      <c r="D1396" t="s">
        <v>3170</v>
      </c>
      <c r="E1396">
        <v>2</v>
      </c>
      <c r="F1396" t="s">
        <v>3171</v>
      </c>
      <c r="G1396">
        <v>82.909090910000003</v>
      </c>
      <c r="H1396">
        <v>220.45454549999999</v>
      </c>
      <c r="I1396" s="3"/>
      <c r="J1396" t="str">
        <f t="shared" si="21"/>
        <v>2exposure_0fa25178-33c9-4d63-9e18-15173455e563</v>
      </c>
      <c r="K1396">
        <v>2645</v>
      </c>
      <c r="L1396">
        <v>45323</v>
      </c>
      <c r="M1396" t="s">
        <v>3171</v>
      </c>
      <c r="N1396">
        <v>2</v>
      </c>
      <c r="O1396" t="s">
        <v>14</v>
      </c>
      <c r="P1396" t="b">
        <v>0</v>
      </c>
      <c r="Q1396">
        <v>0</v>
      </c>
      <c r="R1396">
        <v>0</v>
      </c>
      <c r="S1396">
        <v>45279.708330000001</v>
      </c>
      <c r="T1396">
        <v>2</v>
      </c>
      <c r="U1396">
        <v>80</v>
      </c>
      <c r="V1396">
        <v>100</v>
      </c>
      <c r="W1396" t="s">
        <v>16</v>
      </c>
      <c r="X1396" t="s">
        <v>3172</v>
      </c>
      <c r="Y1396">
        <v>3087</v>
      </c>
      <c r="Z1396" t="s">
        <v>30</v>
      </c>
      <c r="AA1396">
        <v>37031</v>
      </c>
      <c r="AB1396">
        <v>80100</v>
      </c>
      <c r="AC1396" t="s">
        <v>31</v>
      </c>
      <c r="AD1396">
        <v>22</v>
      </c>
      <c r="AE1396">
        <v>1</v>
      </c>
      <c r="AF1396">
        <v>1</v>
      </c>
      <c r="AG1396" t="s">
        <v>129</v>
      </c>
      <c r="AH1396" t="s">
        <v>130</v>
      </c>
      <c r="AI1396" t="s">
        <v>166</v>
      </c>
      <c r="AJ1396" t="s">
        <v>166</v>
      </c>
      <c r="AK1396" t="b">
        <v>0</v>
      </c>
      <c r="AL1396">
        <v>0</v>
      </c>
      <c r="AM1396">
        <v>45280.795359999996</v>
      </c>
      <c r="AN1396" t="s">
        <v>38</v>
      </c>
      <c r="AO1396" t="s">
        <v>3171</v>
      </c>
      <c r="AP1396">
        <v>1</v>
      </c>
      <c r="AQ1396">
        <v>1</v>
      </c>
      <c r="AR1396" s="4"/>
      <c r="AS1396" t="b">
        <v>1</v>
      </c>
    </row>
    <row r="1397" spans="1:45" x14ac:dyDescent="0.2">
      <c r="A1397" s="1">
        <v>45318</v>
      </c>
      <c r="B1397" t="s">
        <v>10</v>
      </c>
      <c r="C1397" t="s">
        <v>92</v>
      </c>
      <c r="D1397" t="s">
        <v>3173</v>
      </c>
      <c r="E1397">
        <v>2</v>
      </c>
      <c r="F1397" t="s">
        <v>3174</v>
      </c>
      <c r="G1397">
        <v>91.818181820000007</v>
      </c>
      <c r="H1397">
        <v>182.72727269999999</v>
      </c>
      <c r="I1397" s="3"/>
      <c r="J1397" t="str">
        <f t="shared" si="21"/>
        <v>2exposure_27633ab8-4fa4-441b-a23b-909bf00244eb</v>
      </c>
      <c r="K1397">
        <v>1773</v>
      </c>
      <c r="L1397">
        <v>45292</v>
      </c>
      <c r="M1397" t="s">
        <v>3174</v>
      </c>
      <c r="N1397">
        <v>2</v>
      </c>
      <c r="O1397" t="s">
        <v>27</v>
      </c>
      <c r="P1397" t="b">
        <v>0</v>
      </c>
      <c r="Q1397">
        <v>0</v>
      </c>
      <c r="R1397">
        <v>0</v>
      </c>
      <c r="S1397">
        <v>45249.708330000001</v>
      </c>
      <c r="T1397">
        <v>2</v>
      </c>
      <c r="U1397">
        <v>100</v>
      </c>
      <c r="V1397">
        <v>100</v>
      </c>
      <c r="W1397" t="s">
        <v>16</v>
      </c>
      <c r="X1397" t="s">
        <v>3175</v>
      </c>
      <c r="Y1397">
        <v>3037</v>
      </c>
      <c r="Z1397" t="s">
        <v>30</v>
      </c>
      <c r="AA1397">
        <v>26758</v>
      </c>
      <c r="AB1397">
        <v>100100</v>
      </c>
      <c r="AC1397" t="s">
        <v>31</v>
      </c>
      <c r="AD1397">
        <v>50</v>
      </c>
      <c r="AE1397">
        <v>1</v>
      </c>
      <c r="AF1397">
        <v>3</v>
      </c>
      <c r="AG1397" t="s">
        <v>32</v>
      </c>
      <c r="AH1397" t="s">
        <v>51</v>
      </c>
      <c r="AI1397" t="s">
        <v>52</v>
      </c>
      <c r="AJ1397" t="s">
        <v>52</v>
      </c>
      <c r="AK1397" t="b">
        <v>0</v>
      </c>
      <c r="AL1397">
        <v>3</v>
      </c>
      <c r="AM1397">
        <v>45237.557840000001</v>
      </c>
      <c r="AN1397" t="s">
        <v>45</v>
      </c>
      <c r="AO1397" t="s">
        <v>3174</v>
      </c>
      <c r="AP1397">
        <v>1</v>
      </c>
      <c r="AQ1397">
        <v>1</v>
      </c>
      <c r="AR1397" s="4"/>
      <c r="AS1397" t="b">
        <v>1</v>
      </c>
    </row>
    <row r="1398" spans="1:45" x14ac:dyDescent="0.2">
      <c r="A1398" s="1">
        <v>45372</v>
      </c>
      <c r="B1398" t="s">
        <v>10</v>
      </c>
      <c r="C1398" t="s">
        <v>119</v>
      </c>
      <c r="D1398" t="s">
        <v>3176</v>
      </c>
      <c r="E1398">
        <v>2</v>
      </c>
      <c r="F1398" t="s">
        <v>3177</v>
      </c>
      <c r="G1398">
        <v>110</v>
      </c>
      <c r="H1398">
        <v>228.4090909</v>
      </c>
      <c r="I1398" s="3"/>
      <c r="J1398" t="str">
        <f t="shared" si="21"/>
        <v>2exposure_7713c37d-46d5-4d38-8577-3fdeb406b250</v>
      </c>
      <c r="K1398">
        <v>6032</v>
      </c>
      <c r="L1398">
        <v>45352</v>
      </c>
      <c r="M1398" t="s">
        <v>3177</v>
      </c>
      <c r="N1398">
        <v>2</v>
      </c>
      <c r="O1398" t="s">
        <v>14</v>
      </c>
      <c r="P1398" t="b">
        <v>0</v>
      </c>
      <c r="Q1398">
        <v>0</v>
      </c>
      <c r="R1398">
        <v>0</v>
      </c>
      <c r="S1398">
        <v>45296.708330000001</v>
      </c>
      <c r="T1398">
        <v>12</v>
      </c>
      <c r="U1398">
        <v>80</v>
      </c>
      <c r="V1398">
        <v>100</v>
      </c>
      <c r="W1398" t="s">
        <v>16</v>
      </c>
      <c r="X1398" t="s">
        <v>3178</v>
      </c>
      <c r="Y1398">
        <v>3024</v>
      </c>
      <c r="Z1398" t="s">
        <v>30</v>
      </c>
      <c r="AA1398">
        <v>32112</v>
      </c>
      <c r="AB1398">
        <v>80100</v>
      </c>
      <c r="AC1398" t="s">
        <v>19</v>
      </c>
      <c r="AD1398">
        <v>36</v>
      </c>
      <c r="AE1398">
        <v>1</v>
      </c>
      <c r="AF1398">
        <v>2</v>
      </c>
      <c r="AG1398" t="s">
        <v>32</v>
      </c>
      <c r="AH1398" t="s">
        <v>332</v>
      </c>
      <c r="AI1398" t="s">
        <v>926</v>
      </c>
      <c r="AJ1398" t="s">
        <v>926</v>
      </c>
      <c r="AK1398" t="b">
        <v>0</v>
      </c>
      <c r="AL1398">
        <v>0</v>
      </c>
      <c r="AM1398">
        <v>45297.354639999998</v>
      </c>
      <c r="AN1398" t="s">
        <v>23</v>
      </c>
      <c r="AO1398" t="s">
        <v>3177</v>
      </c>
      <c r="AP1398">
        <v>1</v>
      </c>
      <c r="AQ1398">
        <v>1</v>
      </c>
      <c r="AR1398" s="4"/>
      <c r="AS1398" t="b">
        <v>1</v>
      </c>
    </row>
    <row r="1399" spans="1:45" x14ac:dyDescent="0.2">
      <c r="A1399" s="1">
        <v>45502</v>
      </c>
      <c r="B1399" t="s">
        <v>104</v>
      </c>
      <c r="C1399" t="s">
        <v>334</v>
      </c>
      <c r="D1399" t="s">
        <v>3179</v>
      </c>
      <c r="E1399">
        <v>4</v>
      </c>
      <c r="F1399" t="s">
        <v>3180</v>
      </c>
      <c r="G1399">
        <v>200.9090909</v>
      </c>
      <c r="H1399">
        <v>605.68181819999995</v>
      </c>
      <c r="I1399" s="3"/>
      <c r="J1399" t="str">
        <f t="shared" si="21"/>
        <v>4exposure_7055d57d-480f-453e-986a-0aee0391802b</v>
      </c>
      <c r="K1399">
        <v>30083</v>
      </c>
      <c r="L1399">
        <v>45474</v>
      </c>
      <c r="M1399" t="s">
        <v>3180</v>
      </c>
      <c r="N1399">
        <v>4</v>
      </c>
      <c r="O1399" t="s">
        <v>27</v>
      </c>
      <c r="P1399" t="b">
        <v>0</v>
      </c>
      <c r="Q1399">
        <v>0</v>
      </c>
      <c r="R1399">
        <v>0</v>
      </c>
      <c r="S1399">
        <v>45352.708330000001</v>
      </c>
      <c r="T1399">
        <v>63</v>
      </c>
      <c r="U1399">
        <v>80</v>
      </c>
      <c r="V1399">
        <v>100</v>
      </c>
      <c r="W1399" t="s">
        <v>16</v>
      </c>
      <c r="X1399" t="s">
        <v>3181</v>
      </c>
      <c r="Y1399">
        <v>6155</v>
      </c>
      <c r="Z1399" t="s">
        <v>56</v>
      </c>
      <c r="AA1399">
        <v>25010</v>
      </c>
      <c r="AB1399">
        <v>80100</v>
      </c>
      <c r="AC1399" t="s">
        <v>96</v>
      </c>
      <c r="AD1399">
        <v>55</v>
      </c>
      <c r="AE1399">
        <v>1</v>
      </c>
      <c r="AF1399">
        <v>2</v>
      </c>
      <c r="AG1399" t="s">
        <v>32</v>
      </c>
      <c r="AH1399" t="s">
        <v>222</v>
      </c>
      <c r="AI1399" t="s">
        <v>279</v>
      </c>
      <c r="AJ1399" t="s">
        <v>279</v>
      </c>
      <c r="AK1399" t="b">
        <v>0</v>
      </c>
      <c r="AL1399">
        <v>2</v>
      </c>
      <c r="AM1399">
        <v>45343.677409999997</v>
      </c>
      <c r="AN1399" t="s">
        <v>45</v>
      </c>
      <c r="AO1399" t="s">
        <v>3180</v>
      </c>
      <c r="AP1399">
        <v>1</v>
      </c>
      <c r="AQ1399">
        <v>1</v>
      </c>
      <c r="AR1399" s="4"/>
      <c r="AS1399" t="b">
        <v>1</v>
      </c>
    </row>
    <row r="1400" spans="1:45" x14ac:dyDescent="0.2">
      <c r="A1400" s="1">
        <v>45502</v>
      </c>
      <c r="B1400" t="s">
        <v>104</v>
      </c>
      <c r="C1400" t="s">
        <v>59</v>
      </c>
      <c r="D1400" t="s">
        <v>3179</v>
      </c>
      <c r="E1400">
        <v>4</v>
      </c>
      <c r="F1400" t="s">
        <v>3180</v>
      </c>
      <c r="G1400">
        <v>1042</v>
      </c>
      <c r="H1400">
        <v>1393.409091</v>
      </c>
      <c r="I1400" s="3"/>
      <c r="J1400" t="str">
        <f t="shared" si="21"/>
        <v>4exposure_7055d57d-480f-453e-986a-0aee0391802b</v>
      </c>
      <c r="K1400">
        <v>30083</v>
      </c>
      <c r="L1400">
        <v>45474</v>
      </c>
      <c r="M1400" t="s">
        <v>3180</v>
      </c>
      <c r="N1400">
        <v>4</v>
      </c>
      <c r="O1400" t="s">
        <v>27</v>
      </c>
      <c r="P1400" t="b">
        <v>0</v>
      </c>
      <c r="Q1400">
        <v>0</v>
      </c>
      <c r="R1400">
        <v>0</v>
      </c>
      <c r="S1400">
        <v>45352.708330000001</v>
      </c>
      <c r="T1400">
        <v>63</v>
      </c>
      <c r="U1400">
        <v>80</v>
      </c>
      <c r="V1400">
        <v>100</v>
      </c>
      <c r="W1400" t="s">
        <v>16</v>
      </c>
      <c r="X1400" t="s">
        <v>3181</v>
      </c>
      <c r="Y1400">
        <v>6155</v>
      </c>
      <c r="Z1400" t="s">
        <v>56</v>
      </c>
      <c r="AA1400">
        <v>25010</v>
      </c>
      <c r="AB1400">
        <v>80100</v>
      </c>
      <c r="AC1400" t="s">
        <v>96</v>
      </c>
      <c r="AD1400">
        <v>55</v>
      </c>
      <c r="AE1400">
        <v>1</v>
      </c>
      <c r="AF1400">
        <v>2</v>
      </c>
      <c r="AG1400" t="s">
        <v>32</v>
      </c>
      <c r="AH1400" t="s">
        <v>222</v>
      </c>
      <c r="AI1400" t="s">
        <v>279</v>
      </c>
      <c r="AJ1400" t="s">
        <v>279</v>
      </c>
      <c r="AK1400" t="b">
        <v>0</v>
      </c>
      <c r="AL1400">
        <v>2</v>
      </c>
      <c r="AM1400">
        <v>45343.677409999997</v>
      </c>
      <c r="AN1400" t="s">
        <v>45</v>
      </c>
      <c r="AO1400" t="s">
        <v>3180</v>
      </c>
      <c r="AP1400">
        <v>1</v>
      </c>
      <c r="AQ1400">
        <v>1</v>
      </c>
      <c r="AR1400" s="4"/>
      <c r="AS1400" t="b">
        <v>1</v>
      </c>
    </row>
    <row r="1401" spans="1:45" x14ac:dyDescent="0.2">
      <c r="A1401" s="1">
        <v>45493</v>
      </c>
      <c r="B1401" t="s">
        <v>104</v>
      </c>
      <c r="C1401" t="s">
        <v>92</v>
      </c>
      <c r="D1401" t="s">
        <v>3182</v>
      </c>
      <c r="E1401">
        <v>2</v>
      </c>
      <c r="F1401" t="s">
        <v>3183</v>
      </c>
      <c r="G1401">
        <v>174.10909090000001</v>
      </c>
      <c r="H1401">
        <v>238.45454549999999</v>
      </c>
      <c r="I1401" s="3"/>
      <c r="J1401" t="str">
        <f t="shared" si="21"/>
        <v>2exposure_89233896-2be6-4fec-81c7-ed52eb58767b</v>
      </c>
      <c r="K1401">
        <v>30095</v>
      </c>
      <c r="L1401">
        <v>45474</v>
      </c>
      <c r="M1401" t="s">
        <v>3183</v>
      </c>
      <c r="N1401">
        <v>2</v>
      </c>
      <c r="O1401" t="s">
        <v>14</v>
      </c>
      <c r="P1401" t="b">
        <v>1</v>
      </c>
      <c r="Q1401" t="s">
        <v>138</v>
      </c>
      <c r="R1401" t="b">
        <v>1</v>
      </c>
      <c r="S1401">
        <v>45437.708330000001</v>
      </c>
      <c r="T1401">
        <v>14</v>
      </c>
      <c r="U1401">
        <v>80</v>
      </c>
      <c r="V1401">
        <v>0</v>
      </c>
      <c r="W1401" t="s">
        <v>16</v>
      </c>
      <c r="X1401" t="s">
        <v>3184</v>
      </c>
      <c r="Y1401">
        <v>2228</v>
      </c>
      <c r="Z1401" t="s">
        <v>18</v>
      </c>
      <c r="AA1401">
        <v>28357</v>
      </c>
      <c r="AB1401">
        <v>800</v>
      </c>
      <c r="AC1401" t="s">
        <v>90</v>
      </c>
      <c r="AD1401">
        <v>46</v>
      </c>
      <c r="AE1401">
        <v>1</v>
      </c>
      <c r="AF1401">
        <v>3</v>
      </c>
      <c r="AG1401" t="s">
        <v>129</v>
      </c>
      <c r="AH1401" t="s">
        <v>130</v>
      </c>
      <c r="AI1401" t="s">
        <v>131</v>
      </c>
      <c r="AJ1401" t="s">
        <v>131</v>
      </c>
      <c r="AK1401" t="b">
        <v>0</v>
      </c>
      <c r="AL1401">
        <v>0</v>
      </c>
      <c r="AM1401">
        <v>45411.452749999997</v>
      </c>
      <c r="AN1401" t="s">
        <v>23</v>
      </c>
      <c r="AO1401" t="s">
        <v>3183</v>
      </c>
      <c r="AP1401">
        <v>1</v>
      </c>
      <c r="AQ1401">
        <v>1</v>
      </c>
      <c r="AR1401" s="4"/>
      <c r="AS1401" t="b">
        <v>1</v>
      </c>
    </row>
    <row r="1402" spans="1:45" x14ac:dyDescent="0.2">
      <c r="A1402" s="1">
        <v>45504</v>
      </c>
      <c r="B1402" t="s">
        <v>10</v>
      </c>
      <c r="C1402" t="s">
        <v>24</v>
      </c>
      <c r="D1402" t="s">
        <v>3185</v>
      </c>
      <c r="E1402">
        <v>3</v>
      </c>
      <c r="F1402" t="s">
        <v>921</v>
      </c>
      <c r="G1402">
        <v>93.054545450000006</v>
      </c>
      <c r="H1402">
        <v>207.22727269999999</v>
      </c>
      <c r="I1402" s="3"/>
      <c r="J1402" t="str">
        <f t="shared" si="21"/>
        <v>3exposure_e08cf058-cc50-4068-8cd5-6e5260069e4c</v>
      </c>
      <c r="K1402">
        <v>26182</v>
      </c>
      <c r="L1402">
        <v>45474</v>
      </c>
      <c r="M1402" t="s">
        <v>921</v>
      </c>
      <c r="N1402">
        <v>3</v>
      </c>
      <c r="O1402" t="s">
        <v>27</v>
      </c>
      <c r="P1402" t="b">
        <v>0</v>
      </c>
      <c r="Q1402">
        <v>0</v>
      </c>
      <c r="R1402">
        <v>0</v>
      </c>
      <c r="S1402">
        <v>45389.708330000001</v>
      </c>
      <c r="T1402">
        <v>4</v>
      </c>
      <c r="U1402">
        <v>80</v>
      </c>
      <c r="V1402">
        <v>100</v>
      </c>
      <c r="W1402" t="s">
        <v>16</v>
      </c>
      <c r="X1402" t="s">
        <v>922</v>
      </c>
      <c r="Y1402">
        <v>2601</v>
      </c>
      <c r="Z1402" t="s">
        <v>112</v>
      </c>
      <c r="AA1402">
        <v>34834</v>
      </c>
      <c r="AB1402">
        <v>80100</v>
      </c>
      <c r="AC1402" t="s">
        <v>31</v>
      </c>
      <c r="AD1402">
        <v>28</v>
      </c>
      <c r="AE1402">
        <v>1</v>
      </c>
      <c r="AF1402">
        <v>1</v>
      </c>
      <c r="AG1402" t="s">
        <v>32</v>
      </c>
      <c r="AH1402" t="s">
        <v>205</v>
      </c>
      <c r="AI1402" t="s">
        <v>614</v>
      </c>
      <c r="AJ1402" t="s">
        <v>614</v>
      </c>
      <c r="AK1402" t="b">
        <v>0</v>
      </c>
      <c r="AL1402">
        <v>0</v>
      </c>
      <c r="AM1402">
        <v>45389.884429999998</v>
      </c>
      <c r="AN1402" t="s">
        <v>38</v>
      </c>
      <c r="AO1402" t="s">
        <v>921</v>
      </c>
      <c r="AP1402">
        <v>1</v>
      </c>
      <c r="AQ1402">
        <v>1</v>
      </c>
      <c r="AR1402" s="4"/>
      <c r="AS1402" t="b">
        <v>1</v>
      </c>
    </row>
    <row r="1403" spans="1:45" x14ac:dyDescent="0.2">
      <c r="A1403" s="1">
        <v>45516</v>
      </c>
      <c r="B1403" t="s">
        <v>10</v>
      </c>
      <c r="C1403" t="s">
        <v>59</v>
      </c>
      <c r="D1403" t="s">
        <v>3186</v>
      </c>
      <c r="E1403">
        <v>2</v>
      </c>
      <c r="F1403" t="s">
        <v>3187</v>
      </c>
      <c r="G1403">
        <v>38.76363636</v>
      </c>
      <c r="H1403">
        <v>139.36363639999999</v>
      </c>
      <c r="I1403" s="3"/>
      <c r="J1403" t="str">
        <f t="shared" si="21"/>
        <v>2exposure_5aa6124d-bdd7-4bcf-94a8-7841f3ae9212</v>
      </c>
      <c r="K1403">
        <v>35114</v>
      </c>
      <c r="L1403">
        <v>45505</v>
      </c>
      <c r="M1403" t="s">
        <v>3187</v>
      </c>
      <c r="N1403">
        <v>2</v>
      </c>
      <c r="O1403" t="s">
        <v>14</v>
      </c>
      <c r="P1403" t="b">
        <v>1</v>
      </c>
      <c r="Q1403" t="s">
        <v>88</v>
      </c>
      <c r="R1403" t="b">
        <v>1</v>
      </c>
      <c r="S1403">
        <v>45448.708330000001</v>
      </c>
      <c r="T1403">
        <v>15</v>
      </c>
      <c r="U1403">
        <v>80</v>
      </c>
      <c r="V1403">
        <v>100</v>
      </c>
      <c r="W1403" t="s">
        <v>28</v>
      </c>
      <c r="X1403" t="s">
        <v>3188</v>
      </c>
      <c r="Y1403">
        <v>5000</v>
      </c>
      <c r="Z1403" t="s">
        <v>42</v>
      </c>
      <c r="AA1403">
        <v>35003</v>
      </c>
      <c r="AB1403">
        <v>80100</v>
      </c>
      <c r="AC1403" t="s">
        <v>90</v>
      </c>
      <c r="AD1403">
        <v>28</v>
      </c>
      <c r="AE1403">
        <v>1</v>
      </c>
      <c r="AF1403">
        <v>1</v>
      </c>
      <c r="AG1403" t="s">
        <v>32</v>
      </c>
      <c r="AH1403" t="s">
        <v>150</v>
      </c>
      <c r="AI1403" t="s">
        <v>151</v>
      </c>
      <c r="AJ1403" t="s">
        <v>151</v>
      </c>
      <c r="AK1403" t="b">
        <v>0</v>
      </c>
      <c r="AL1403">
        <v>0</v>
      </c>
      <c r="AM1403">
        <v>45446.55</v>
      </c>
      <c r="AN1403" t="s">
        <v>45</v>
      </c>
      <c r="AO1403" t="s">
        <v>3187</v>
      </c>
      <c r="AP1403">
        <v>1</v>
      </c>
      <c r="AQ1403">
        <v>1</v>
      </c>
      <c r="AR1403" s="4"/>
      <c r="AS1403" t="b">
        <v>1</v>
      </c>
    </row>
    <row r="1404" spans="1:45" x14ac:dyDescent="0.2">
      <c r="A1404" s="1">
        <v>45520</v>
      </c>
      <c r="B1404" t="s">
        <v>10</v>
      </c>
      <c r="C1404" t="s">
        <v>119</v>
      </c>
      <c r="D1404" t="s">
        <v>3189</v>
      </c>
      <c r="E1404">
        <v>2</v>
      </c>
      <c r="F1404" t="s">
        <v>1609</v>
      </c>
      <c r="G1404">
        <v>343.63636359999998</v>
      </c>
      <c r="H1404">
        <v>563.63636359999998</v>
      </c>
      <c r="I1404" s="3"/>
      <c r="J1404" t="str">
        <f t="shared" si="21"/>
        <v>2exposure_41c630a7-673a-4936-88f8-3a95de9a8f61</v>
      </c>
      <c r="K1404">
        <v>40053</v>
      </c>
      <c r="L1404">
        <v>45505</v>
      </c>
      <c r="M1404" t="s">
        <v>1609</v>
      </c>
      <c r="N1404">
        <v>2</v>
      </c>
      <c r="O1404" t="s">
        <v>14</v>
      </c>
      <c r="P1404" t="b">
        <v>0</v>
      </c>
      <c r="Q1404">
        <v>0</v>
      </c>
      <c r="R1404" t="b">
        <v>0</v>
      </c>
      <c r="S1404">
        <v>45468.708330000001</v>
      </c>
      <c r="T1404">
        <v>2</v>
      </c>
      <c r="U1404">
        <v>90</v>
      </c>
      <c r="V1404">
        <v>200</v>
      </c>
      <c r="W1404" t="s">
        <v>16</v>
      </c>
      <c r="X1404" t="s">
        <v>1610</v>
      </c>
      <c r="Y1404">
        <v>3977</v>
      </c>
      <c r="Z1404" t="s">
        <v>30</v>
      </c>
      <c r="AA1404">
        <v>29079</v>
      </c>
      <c r="AB1404">
        <v>90200</v>
      </c>
      <c r="AC1404" t="s">
        <v>31</v>
      </c>
      <c r="AD1404">
        <v>44</v>
      </c>
      <c r="AE1404">
        <v>1</v>
      </c>
      <c r="AF1404">
        <v>2</v>
      </c>
      <c r="AG1404" t="s">
        <v>32</v>
      </c>
      <c r="AH1404" t="s">
        <v>33</v>
      </c>
      <c r="AI1404" t="s">
        <v>238</v>
      </c>
      <c r="AJ1404" t="s">
        <v>238</v>
      </c>
      <c r="AK1404" t="b">
        <v>0</v>
      </c>
      <c r="AL1404">
        <v>0</v>
      </c>
      <c r="AM1404">
        <v>45469.458059999997</v>
      </c>
      <c r="AN1404" t="s">
        <v>23</v>
      </c>
      <c r="AO1404" t="s">
        <v>1609</v>
      </c>
      <c r="AP1404">
        <v>1</v>
      </c>
      <c r="AQ1404">
        <v>1</v>
      </c>
      <c r="AR1404" s="4"/>
      <c r="AS1404" t="b">
        <v>1</v>
      </c>
    </row>
    <row r="1405" spans="1:45" x14ac:dyDescent="0.2">
      <c r="A1405" s="1">
        <v>45470</v>
      </c>
      <c r="B1405" t="s">
        <v>104</v>
      </c>
      <c r="C1405" t="s">
        <v>46</v>
      </c>
      <c r="D1405" t="s">
        <v>3190</v>
      </c>
      <c r="E1405">
        <v>7</v>
      </c>
      <c r="F1405" t="s">
        <v>110</v>
      </c>
      <c r="G1405">
        <v>0</v>
      </c>
      <c r="H1405">
        <v>494.75454550000001</v>
      </c>
      <c r="I1405" s="3"/>
      <c r="J1405" t="str">
        <f t="shared" si="21"/>
        <v>7exposure_3b753658-7470-4221-a631-69b7832865ab</v>
      </c>
      <c r="K1405">
        <v>19191</v>
      </c>
      <c r="L1405">
        <v>45444</v>
      </c>
      <c r="M1405" t="s">
        <v>110</v>
      </c>
      <c r="N1405">
        <v>7</v>
      </c>
      <c r="O1405" t="s">
        <v>27</v>
      </c>
      <c r="P1405" t="b">
        <v>0</v>
      </c>
      <c r="Q1405">
        <v>0</v>
      </c>
      <c r="R1405">
        <v>0</v>
      </c>
      <c r="S1405">
        <v>45233.708330000001</v>
      </c>
      <c r="T1405">
        <v>6</v>
      </c>
      <c r="U1405">
        <v>80</v>
      </c>
      <c r="V1405">
        <v>100</v>
      </c>
      <c r="W1405" t="s">
        <v>16</v>
      </c>
      <c r="X1405" t="s">
        <v>111</v>
      </c>
      <c r="Y1405">
        <v>2913</v>
      </c>
      <c r="Z1405" t="s">
        <v>112</v>
      </c>
      <c r="AA1405">
        <v>34443</v>
      </c>
      <c r="AB1405">
        <v>80100</v>
      </c>
      <c r="AC1405" t="s">
        <v>31</v>
      </c>
      <c r="AD1405">
        <v>29</v>
      </c>
      <c r="AE1405">
        <v>1</v>
      </c>
      <c r="AF1405">
        <v>3</v>
      </c>
      <c r="AG1405" t="s">
        <v>32</v>
      </c>
      <c r="AH1405" t="s">
        <v>51</v>
      </c>
      <c r="AI1405" t="s">
        <v>52</v>
      </c>
      <c r="AJ1405" t="s">
        <v>52</v>
      </c>
      <c r="AK1405" t="b">
        <v>0</v>
      </c>
      <c r="AL1405">
        <v>0</v>
      </c>
      <c r="AM1405">
        <v>45234.874669999997</v>
      </c>
      <c r="AN1405" t="s">
        <v>38</v>
      </c>
      <c r="AO1405" t="s">
        <v>110</v>
      </c>
      <c r="AP1405">
        <v>1</v>
      </c>
      <c r="AQ1405">
        <v>1</v>
      </c>
      <c r="AR1405" s="4"/>
      <c r="AS1405" t="b">
        <v>1</v>
      </c>
    </row>
    <row r="1406" spans="1:45" x14ac:dyDescent="0.2">
      <c r="A1406" s="1">
        <v>45470</v>
      </c>
      <c r="B1406" t="s">
        <v>104</v>
      </c>
      <c r="C1406" t="s">
        <v>46</v>
      </c>
      <c r="D1406" t="s">
        <v>3190</v>
      </c>
      <c r="E1406">
        <v>7</v>
      </c>
      <c r="F1406" t="s">
        <v>110</v>
      </c>
      <c r="G1406">
        <v>172.01818180000001</v>
      </c>
      <c r="H1406">
        <v>172.01818180000001</v>
      </c>
      <c r="I1406" s="3"/>
      <c r="J1406" t="str">
        <f t="shared" si="21"/>
        <v>7exposure_3b753658-7470-4221-a631-69b7832865ab</v>
      </c>
      <c r="K1406">
        <v>19191</v>
      </c>
      <c r="L1406">
        <v>45444</v>
      </c>
      <c r="M1406" t="s">
        <v>110</v>
      </c>
      <c r="N1406">
        <v>7</v>
      </c>
      <c r="O1406" t="s">
        <v>27</v>
      </c>
      <c r="P1406" t="b">
        <v>0</v>
      </c>
      <c r="Q1406">
        <v>0</v>
      </c>
      <c r="R1406">
        <v>0</v>
      </c>
      <c r="S1406">
        <v>45233.708330000001</v>
      </c>
      <c r="T1406">
        <v>6</v>
      </c>
      <c r="U1406">
        <v>80</v>
      </c>
      <c r="V1406">
        <v>100</v>
      </c>
      <c r="W1406" t="s">
        <v>16</v>
      </c>
      <c r="X1406" t="s">
        <v>111</v>
      </c>
      <c r="Y1406">
        <v>2913</v>
      </c>
      <c r="Z1406" t="s">
        <v>112</v>
      </c>
      <c r="AA1406">
        <v>34443</v>
      </c>
      <c r="AB1406">
        <v>80100</v>
      </c>
      <c r="AC1406" t="s">
        <v>31</v>
      </c>
      <c r="AD1406">
        <v>29</v>
      </c>
      <c r="AE1406">
        <v>1</v>
      </c>
      <c r="AF1406">
        <v>3</v>
      </c>
      <c r="AG1406" t="s">
        <v>32</v>
      </c>
      <c r="AH1406" t="s">
        <v>51</v>
      </c>
      <c r="AI1406" t="s">
        <v>52</v>
      </c>
      <c r="AJ1406" t="s">
        <v>52</v>
      </c>
      <c r="AK1406" t="b">
        <v>0</v>
      </c>
      <c r="AL1406">
        <v>0</v>
      </c>
      <c r="AM1406">
        <v>45234.874669999997</v>
      </c>
      <c r="AN1406" t="s">
        <v>38</v>
      </c>
      <c r="AO1406" t="s">
        <v>110</v>
      </c>
      <c r="AP1406">
        <v>1</v>
      </c>
      <c r="AQ1406">
        <v>1</v>
      </c>
      <c r="AR1406" s="4"/>
      <c r="AS1406" t="b">
        <v>1</v>
      </c>
    </row>
    <row r="1407" spans="1:45" x14ac:dyDescent="0.2">
      <c r="A1407" s="1">
        <v>45422</v>
      </c>
      <c r="B1407" t="s">
        <v>125</v>
      </c>
      <c r="C1407" t="s">
        <v>146</v>
      </c>
      <c r="D1407" t="s">
        <v>3191</v>
      </c>
      <c r="E1407">
        <v>1</v>
      </c>
      <c r="F1407" t="s">
        <v>1039</v>
      </c>
      <c r="G1407">
        <v>0</v>
      </c>
      <c r="H1407">
        <v>65.118181820000004</v>
      </c>
      <c r="I1407" s="3"/>
      <c r="J1407" t="str">
        <f t="shared" si="21"/>
        <v>1exposure_f8deb31f-54d6-4f1a-b616-997808bf93db</v>
      </c>
      <c r="K1407">
        <v>16890</v>
      </c>
      <c r="L1407">
        <v>45413</v>
      </c>
      <c r="M1407" t="s">
        <v>1039</v>
      </c>
      <c r="N1407">
        <v>1</v>
      </c>
      <c r="O1407" t="s">
        <v>27</v>
      </c>
      <c r="P1407" t="b">
        <v>1</v>
      </c>
      <c r="Q1407" t="s">
        <v>138</v>
      </c>
      <c r="R1407" t="b">
        <v>0</v>
      </c>
      <c r="S1407">
        <v>45405.708330000001</v>
      </c>
      <c r="T1407">
        <v>68</v>
      </c>
      <c r="U1407">
        <v>80</v>
      </c>
      <c r="V1407">
        <v>100</v>
      </c>
      <c r="W1407" t="s">
        <v>28</v>
      </c>
      <c r="X1407" t="s">
        <v>413</v>
      </c>
      <c r="Y1407">
        <v>3141</v>
      </c>
      <c r="Z1407" t="s">
        <v>30</v>
      </c>
      <c r="AA1407">
        <v>35252</v>
      </c>
      <c r="AB1407">
        <v>80100</v>
      </c>
      <c r="AC1407" t="s">
        <v>96</v>
      </c>
      <c r="AD1407">
        <v>27</v>
      </c>
      <c r="AE1407">
        <v>1</v>
      </c>
      <c r="AF1407">
        <v>1</v>
      </c>
      <c r="AG1407" t="s">
        <v>20</v>
      </c>
      <c r="AH1407" t="s">
        <v>21</v>
      </c>
      <c r="AI1407" t="s">
        <v>234</v>
      </c>
      <c r="AJ1407" t="s">
        <v>234</v>
      </c>
      <c r="AK1407" t="b">
        <v>1</v>
      </c>
      <c r="AL1407">
        <v>0</v>
      </c>
      <c r="AM1407">
        <v>45406.900580000001</v>
      </c>
      <c r="AN1407" t="s">
        <v>38</v>
      </c>
      <c r="AO1407" t="s">
        <v>1039</v>
      </c>
      <c r="AP1407">
        <v>1</v>
      </c>
      <c r="AQ1407">
        <v>1</v>
      </c>
      <c r="AR1407" s="4"/>
      <c r="AS1407" t="b">
        <v>1</v>
      </c>
    </row>
    <row r="1408" spans="1:45" x14ac:dyDescent="0.2">
      <c r="A1408" s="1">
        <v>45364</v>
      </c>
      <c r="B1408" t="s">
        <v>104</v>
      </c>
      <c r="C1408" t="s">
        <v>119</v>
      </c>
      <c r="D1408" t="s">
        <v>3192</v>
      </c>
      <c r="E1408">
        <v>2</v>
      </c>
      <c r="F1408" t="s">
        <v>1666</v>
      </c>
      <c r="G1408">
        <v>514.47272729999997</v>
      </c>
      <c r="H1408">
        <v>626.72727269999996</v>
      </c>
      <c r="I1408" s="3"/>
      <c r="J1408" t="str">
        <f t="shared" si="21"/>
        <v>2exposure_9c73c2b7-6360-447e-870b-949709df20ae</v>
      </c>
      <c r="K1408">
        <v>5640</v>
      </c>
      <c r="L1408">
        <v>45352</v>
      </c>
      <c r="M1408" t="s">
        <v>1666</v>
      </c>
      <c r="N1408">
        <v>2</v>
      </c>
      <c r="O1408" t="s">
        <v>14</v>
      </c>
      <c r="P1408" t="b">
        <v>0</v>
      </c>
      <c r="Q1408">
        <v>0</v>
      </c>
      <c r="R1408">
        <v>0</v>
      </c>
      <c r="S1408">
        <v>45317.708330000001</v>
      </c>
      <c r="T1408">
        <v>2</v>
      </c>
      <c r="U1408">
        <v>90</v>
      </c>
      <c r="V1408">
        <v>100</v>
      </c>
      <c r="W1408" t="s">
        <v>16</v>
      </c>
      <c r="X1408" t="s">
        <v>1667</v>
      </c>
      <c r="Y1408">
        <v>3810</v>
      </c>
      <c r="Z1408" t="s">
        <v>30</v>
      </c>
      <c r="AA1408">
        <v>30174</v>
      </c>
      <c r="AB1408">
        <v>90100</v>
      </c>
      <c r="AC1408" t="s">
        <v>31</v>
      </c>
      <c r="AD1408">
        <v>41</v>
      </c>
      <c r="AE1408">
        <v>1</v>
      </c>
      <c r="AF1408">
        <v>1</v>
      </c>
      <c r="AG1408" t="s">
        <v>32</v>
      </c>
      <c r="AH1408" t="s">
        <v>130</v>
      </c>
      <c r="AI1408" t="s">
        <v>361</v>
      </c>
      <c r="AJ1408" t="s">
        <v>361</v>
      </c>
      <c r="AK1408" t="b">
        <v>0</v>
      </c>
      <c r="AL1408">
        <v>0</v>
      </c>
      <c r="AM1408">
        <v>45318.591039999999</v>
      </c>
      <c r="AN1408" t="s">
        <v>45</v>
      </c>
      <c r="AO1408" t="s">
        <v>1666</v>
      </c>
      <c r="AP1408">
        <v>1</v>
      </c>
      <c r="AQ1408">
        <v>1</v>
      </c>
      <c r="AR1408" s="4"/>
      <c r="AS1408" t="b">
        <v>1</v>
      </c>
    </row>
    <row r="1409" spans="1:45" x14ac:dyDescent="0.2">
      <c r="A1409" s="1">
        <v>45431</v>
      </c>
      <c r="B1409" t="s">
        <v>10</v>
      </c>
      <c r="C1409" t="s">
        <v>46</v>
      </c>
      <c r="D1409" t="s">
        <v>3193</v>
      </c>
      <c r="E1409">
        <v>2</v>
      </c>
      <c r="F1409" t="s">
        <v>3194</v>
      </c>
      <c r="G1409">
        <v>73.054545450000006</v>
      </c>
      <c r="H1409">
        <v>182.2363636</v>
      </c>
      <c r="I1409" s="3"/>
      <c r="J1409" t="str">
        <f t="shared" si="21"/>
        <v>2exposure_919b4f7b-4ada-4e3c-a8d3-53f2e05591ec</v>
      </c>
      <c r="K1409">
        <v>12993</v>
      </c>
      <c r="L1409">
        <v>45413</v>
      </c>
      <c r="M1409" t="s">
        <v>3194</v>
      </c>
      <c r="N1409">
        <v>2</v>
      </c>
      <c r="O1409" t="s">
        <v>14</v>
      </c>
      <c r="P1409" t="b">
        <v>0</v>
      </c>
      <c r="Q1409">
        <v>0</v>
      </c>
      <c r="R1409">
        <v>0</v>
      </c>
      <c r="S1409">
        <v>45372.708330000001</v>
      </c>
      <c r="T1409">
        <v>5</v>
      </c>
      <c r="U1409">
        <v>80</v>
      </c>
      <c r="V1409">
        <v>100</v>
      </c>
      <c r="W1409" t="s">
        <v>16</v>
      </c>
      <c r="X1409" t="s">
        <v>3195</v>
      </c>
      <c r="Y1409">
        <v>6168</v>
      </c>
      <c r="Z1409" t="s">
        <v>56</v>
      </c>
      <c r="AA1409">
        <v>35554</v>
      </c>
      <c r="AB1409">
        <v>80100</v>
      </c>
      <c r="AC1409" t="s">
        <v>31</v>
      </c>
      <c r="AD1409">
        <v>26</v>
      </c>
      <c r="AE1409">
        <v>1</v>
      </c>
      <c r="AF1409">
        <v>1</v>
      </c>
      <c r="AG1409" t="s">
        <v>32</v>
      </c>
      <c r="AH1409" t="s">
        <v>33</v>
      </c>
      <c r="AI1409" t="s">
        <v>620</v>
      </c>
      <c r="AJ1409" t="s">
        <v>620</v>
      </c>
      <c r="AK1409" t="b">
        <v>1</v>
      </c>
      <c r="AL1409">
        <v>0</v>
      </c>
      <c r="AM1409">
        <v>45373.73414</v>
      </c>
      <c r="AN1409" t="s">
        <v>45</v>
      </c>
      <c r="AO1409" t="s">
        <v>3194</v>
      </c>
      <c r="AP1409">
        <v>1</v>
      </c>
      <c r="AQ1409">
        <v>1</v>
      </c>
      <c r="AR1409" s="4"/>
      <c r="AS1409" t="b">
        <v>1</v>
      </c>
    </row>
    <row r="1410" spans="1:45" x14ac:dyDescent="0.2">
      <c r="A1410" s="1">
        <v>45300</v>
      </c>
      <c r="B1410" t="s">
        <v>10</v>
      </c>
      <c r="C1410" t="s">
        <v>24</v>
      </c>
      <c r="D1410" t="s">
        <v>3196</v>
      </c>
      <c r="E1410">
        <v>1</v>
      </c>
      <c r="F1410" t="s">
        <v>1008</v>
      </c>
      <c r="G1410">
        <v>382.90909090000002</v>
      </c>
      <c r="H1410">
        <v>478.64545450000003</v>
      </c>
      <c r="I1410" s="3"/>
      <c r="J1410" t="str">
        <f t="shared" si="21"/>
        <v>1exposure_dd70c3e1-153c-4cb0-b3b7-3e2979781109</v>
      </c>
      <c r="K1410">
        <v>1134</v>
      </c>
      <c r="L1410">
        <v>45292</v>
      </c>
      <c r="M1410" t="s">
        <v>1008</v>
      </c>
      <c r="N1410">
        <v>1</v>
      </c>
      <c r="O1410" t="s">
        <v>27</v>
      </c>
      <c r="P1410" t="b">
        <v>0</v>
      </c>
      <c r="Q1410">
        <v>0</v>
      </c>
      <c r="R1410">
        <v>0</v>
      </c>
      <c r="S1410">
        <v>45264.708330000001</v>
      </c>
      <c r="T1410">
        <v>2</v>
      </c>
      <c r="U1410">
        <v>80</v>
      </c>
      <c r="V1410">
        <v>100</v>
      </c>
      <c r="W1410" t="s">
        <v>16</v>
      </c>
      <c r="X1410" t="s">
        <v>1009</v>
      </c>
      <c r="Y1410">
        <v>2484</v>
      </c>
      <c r="Z1410" t="s">
        <v>18</v>
      </c>
      <c r="AA1410">
        <v>38030</v>
      </c>
      <c r="AB1410">
        <v>80100</v>
      </c>
      <c r="AC1410" t="s">
        <v>31</v>
      </c>
      <c r="AD1410">
        <v>19</v>
      </c>
      <c r="AE1410">
        <v>1</v>
      </c>
      <c r="AF1410">
        <v>3</v>
      </c>
      <c r="AG1410" t="s">
        <v>20</v>
      </c>
      <c r="AH1410" t="s">
        <v>21</v>
      </c>
      <c r="AI1410" t="s">
        <v>162</v>
      </c>
      <c r="AJ1410" t="s">
        <v>162</v>
      </c>
      <c r="AK1410" t="b">
        <v>0</v>
      </c>
      <c r="AL1410">
        <v>0</v>
      </c>
      <c r="AM1410">
        <v>45265.662920000002</v>
      </c>
      <c r="AN1410" t="s">
        <v>45</v>
      </c>
      <c r="AO1410" t="s">
        <v>1008</v>
      </c>
      <c r="AP1410">
        <v>1</v>
      </c>
      <c r="AQ1410">
        <v>1</v>
      </c>
      <c r="AR1410" s="4"/>
      <c r="AS1410" t="b">
        <v>1</v>
      </c>
    </row>
    <row r="1411" spans="1:45" x14ac:dyDescent="0.2">
      <c r="A1411" s="1">
        <v>45477</v>
      </c>
      <c r="B1411" t="s">
        <v>10</v>
      </c>
      <c r="C1411" t="s">
        <v>92</v>
      </c>
      <c r="D1411" t="s">
        <v>3197</v>
      </c>
      <c r="E1411">
        <v>8</v>
      </c>
      <c r="F1411" t="s">
        <v>915</v>
      </c>
      <c r="G1411">
        <v>46.945454550000001</v>
      </c>
      <c r="H1411">
        <v>149.5909091</v>
      </c>
      <c r="I1411" s="3"/>
      <c r="J1411" t="str">
        <f t="shared" ref="J1411:J1474" si="22">_xlfn.CONCAT(E1411,F1411)</f>
        <v>8exposure_afc344de-c9c6-408d-a561-2b0211ec59d5</v>
      </c>
      <c r="K1411">
        <v>32409</v>
      </c>
      <c r="L1411">
        <v>45474</v>
      </c>
      <c r="M1411" t="s">
        <v>915</v>
      </c>
      <c r="N1411">
        <v>8</v>
      </c>
      <c r="O1411" t="s">
        <v>27</v>
      </c>
      <c r="P1411" t="b">
        <v>0</v>
      </c>
      <c r="Q1411">
        <v>0</v>
      </c>
      <c r="R1411">
        <v>0</v>
      </c>
      <c r="S1411">
        <v>45250.708330000001</v>
      </c>
      <c r="T1411">
        <v>3</v>
      </c>
      <c r="U1411">
        <v>80</v>
      </c>
      <c r="V1411">
        <v>100</v>
      </c>
      <c r="W1411" t="s">
        <v>16</v>
      </c>
      <c r="X1411" t="s">
        <v>916</v>
      </c>
      <c r="Y1411">
        <v>3427</v>
      </c>
      <c r="Z1411" t="s">
        <v>30</v>
      </c>
      <c r="AA1411">
        <v>34905</v>
      </c>
      <c r="AB1411">
        <v>80100</v>
      </c>
      <c r="AC1411" t="s">
        <v>31</v>
      </c>
      <c r="AD1411">
        <v>28</v>
      </c>
      <c r="AE1411">
        <v>1</v>
      </c>
      <c r="AF1411">
        <v>2</v>
      </c>
      <c r="AG1411" t="s">
        <v>129</v>
      </c>
      <c r="AH1411" t="s">
        <v>130</v>
      </c>
      <c r="AI1411" t="s">
        <v>420</v>
      </c>
      <c r="AJ1411" t="s">
        <v>420</v>
      </c>
      <c r="AK1411" t="b">
        <v>0</v>
      </c>
      <c r="AL1411">
        <v>0</v>
      </c>
      <c r="AM1411">
        <v>45251.78069</v>
      </c>
      <c r="AN1411" t="s">
        <v>38</v>
      </c>
      <c r="AO1411" t="s">
        <v>915</v>
      </c>
      <c r="AP1411">
        <v>1</v>
      </c>
      <c r="AQ1411">
        <v>1</v>
      </c>
      <c r="AR1411" s="4"/>
      <c r="AS1411" t="b">
        <v>1</v>
      </c>
    </row>
    <row r="1412" spans="1:45" x14ac:dyDescent="0.2">
      <c r="A1412" s="1">
        <v>45521</v>
      </c>
      <c r="B1412" t="s">
        <v>10</v>
      </c>
      <c r="C1412" t="s">
        <v>46</v>
      </c>
      <c r="D1412" t="s">
        <v>3198</v>
      </c>
      <c r="E1412">
        <v>11</v>
      </c>
      <c r="F1412" t="s">
        <v>3199</v>
      </c>
      <c r="G1412">
        <v>44.945454550000001</v>
      </c>
      <c r="H1412">
        <v>147.1</v>
      </c>
      <c r="I1412" s="3"/>
      <c r="J1412" t="str">
        <f t="shared" si="22"/>
        <v>11exposure_bd6551ea-a781-429f-bc1d-8a54672b6acf</v>
      </c>
      <c r="K1412">
        <v>37529</v>
      </c>
      <c r="L1412">
        <v>45505</v>
      </c>
      <c r="M1412" t="s">
        <v>3199</v>
      </c>
      <c r="N1412">
        <v>11</v>
      </c>
      <c r="O1412" t="s">
        <v>27</v>
      </c>
      <c r="P1412" t="b">
        <v>0</v>
      </c>
      <c r="Q1412">
        <v>0</v>
      </c>
      <c r="R1412">
        <v>0</v>
      </c>
      <c r="S1412">
        <v>45198.708330000001</v>
      </c>
      <c r="T1412">
        <v>4</v>
      </c>
      <c r="U1412">
        <v>80</v>
      </c>
      <c r="V1412">
        <v>100</v>
      </c>
      <c r="W1412" t="s">
        <v>16</v>
      </c>
      <c r="X1412" t="s">
        <v>1722</v>
      </c>
      <c r="Y1412">
        <v>6018</v>
      </c>
      <c r="Z1412" t="s">
        <v>56</v>
      </c>
      <c r="AA1412">
        <v>33783</v>
      </c>
      <c r="AB1412">
        <v>80100</v>
      </c>
      <c r="AC1412" t="s">
        <v>31</v>
      </c>
      <c r="AD1412">
        <v>31</v>
      </c>
      <c r="AE1412">
        <v>1</v>
      </c>
      <c r="AF1412">
        <v>2</v>
      </c>
      <c r="AG1412" t="s">
        <v>32</v>
      </c>
      <c r="AH1412" t="s">
        <v>33</v>
      </c>
      <c r="AI1412" t="s">
        <v>238</v>
      </c>
      <c r="AJ1412" t="s">
        <v>238</v>
      </c>
      <c r="AK1412" t="b">
        <v>0</v>
      </c>
      <c r="AL1412">
        <v>0</v>
      </c>
      <c r="AM1412">
        <v>45199.660799999998</v>
      </c>
      <c r="AN1412" t="s">
        <v>45</v>
      </c>
      <c r="AO1412" t="s">
        <v>3199</v>
      </c>
      <c r="AP1412">
        <v>1</v>
      </c>
      <c r="AQ1412">
        <v>1</v>
      </c>
      <c r="AR1412" s="4"/>
      <c r="AS1412" t="b">
        <v>1</v>
      </c>
    </row>
    <row r="1413" spans="1:45" x14ac:dyDescent="0.2">
      <c r="A1413" s="1">
        <v>45493</v>
      </c>
      <c r="B1413" t="s">
        <v>10</v>
      </c>
      <c r="C1413" t="s">
        <v>46</v>
      </c>
      <c r="D1413" t="s">
        <v>3200</v>
      </c>
      <c r="E1413">
        <v>5</v>
      </c>
      <c r="F1413" t="s">
        <v>3201</v>
      </c>
      <c r="G1413">
        <v>76.599999999999994</v>
      </c>
      <c r="H1413">
        <v>167.50909089999999</v>
      </c>
      <c r="I1413" s="3"/>
      <c r="J1413" t="str">
        <f t="shared" si="22"/>
        <v>5exposure_7c2259af-dc28-4710-9fd1-0d808cec7b66</v>
      </c>
      <c r="K1413">
        <v>26997</v>
      </c>
      <c r="L1413">
        <v>45474</v>
      </c>
      <c r="M1413" t="s">
        <v>3201</v>
      </c>
      <c r="N1413">
        <v>5</v>
      </c>
      <c r="O1413" t="s">
        <v>14</v>
      </c>
      <c r="P1413" t="b">
        <v>1</v>
      </c>
      <c r="Q1413" t="s">
        <v>88</v>
      </c>
      <c r="R1413">
        <v>0</v>
      </c>
      <c r="S1413">
        <v>45341.708330000001</v>
      </c>
      <c r="T1413">
        <v>34</v>
      </c>
      <c r="U1413">
        <v>100</v>
      </c>
      <c r="V1413">
        <v>100</v>
      </c>
      <c r="W1413" t="s">
        <v>16</v>
      </c>
      <c r="X1413" t="s">
        <v>3202</v>
      </c>
      <c r="Y1413">
        <v>3788</v>
      </c>
      <c r="Z1413" t="s">
        <v>30</v>
      </c>
      <c r="AA1413">
        <v>24627</v>
      </c>
      <c r="AB1413">
        <v>100100</v>
      </c>
      <c r="AC1413" t="s">
        <v>50</v>
      </c>
      <c r="AD1413">
        <v>56</v>
      </c>
      <c r="AE1413">
        <v>1</v>
      </c>
      <c r="AF1413">
        <v>2</v>
      </c>
      <c r="AG1413" t="s">
        <v>32</v>
      </c>
      <c r="AH1413" t="s">
        <v>63</v>
      </c>
      <c r="AI1413" t="s">
        <v>802</v>
      </c>
      <c r="AJ1413" t="s">
        <v>802</v>
      </c>
      <c r="AK1413" t="b">
        <v>0</v>
      </c>
      <c r="AL1413">
        <v>0</v>
      </c>
      <c r="AM1413">
        <v>45330.590799999998</v>
      </c>
      <c r="AN1413" t="s">
        <v>45</v>
      </c>
      <c r="AO1413" t="s">
        <v>3201</v>
      </c>
      <c r="AP1413">
        <v>1</v>
      </c>
      <c r="AQ1413">
        <v>1</v>
      </c>
      <c r="AR1413" s="4"/>
      <c r="AS1413" t="b">
        <v>1</v>
      </c>
    </row>
    <row r="1414" spans="1:45" x14ac:dyDescent="0.2">
      <c r="A1414" s="1">
        <v>45416</v>
      </c>
      <c r="B1414" t="s">
        <v>10</v>
      </c>
      <c r="C1414" t="s">
        <v>92</v>
      </c>
      <c r="D1414" t="s">
        <v>3203</v>
      </c>
      <c r="E1414">
        <v>6</v>
      </c>
      <c r="F1414" t="s">
        <v>3204</v>
      </c>
      <c r="G1414">
        <v>143.49090910000001</v>
      </c>
      <c r="H1414">
        <v>270.27272729999999</v>
      </c>
      <c r="I1414" s="3"/>
      <c r="J1414" t="str">
        <f t="shared" si="22"/>
        <v>6exposure_f086b9e4-11cb-4bdc-ab59-64ee3dc81db4</v>
      </c>
      <c r="K1414">
        <v>13453</v>
      </c>
      <c r="L1414">
        <v>45413</v>
      </c>
      <c r="M1414" t="s">
        <v>3204</v>
      </c>
      <c r="N1414">
        <v>6</v>
      </c>
      <c r="O1414" t="s">
        <v>27</v>
      </c>
      <c r="P1414" t="b">
        <v>1</v>
      </c>
      <c r="Q1414" t="s">
        <v>143</v>
      </c>
      <c r="R1414">
        <v>0</v>
      </c>
      <c r="S1414">
        <v>45240.708330000001</v>
      </c>
      <c r="T1414">
        <v>10</v>
      </c>
      <c r="U1414">
        <v>80</v>
      </c>
      <c r="V1414">
        <v>0</v>
      </c>
      <c r="W1414" t="s">
        <v>16</v>
      </c>
      <c r="X1414" t="s">
        <v>3205</v>
      </c>
      <c r="Y1414">
        <v>4812</v>
      </c>
      <c r="Z1414" t="s">
        <v>116</v>
      </c>
      <c r="AA1414">
        <v>35990</v>
      </c>
      <c r="AB1414">
        <v>800</v>
      </c>
      <c r="AC1414" t="s">
        <v>19</v>
      </c>
      <c r="AD1414">
        <v>25</v>
      </c>
      <c r="AE1414">
        <v>1</v>
      </c>
      <c r="AF1414">
        <v>3</v>
      </c>
      <c r="AG1414" t="s">
        <v>32</v>
      </c>
      <c r="AH1414" t="s">
        <v>57</v>
      </c>
      <c r="AI1414" t="s">
        <v>210</v>
      </c>
      <c r="AJ1414" t="s">
        <v>210</v>
      </c>
      <c r="AK1414" t="b">
        <v>0</v>
      </c>
      <c r="AL1414">
        <v>0</v>
      </c>
      <c r="AM1414">
        <v>45241.666129999998</v>
      </c>
      <c r="AN1414" t="s">
        <v>45</v>
      </c>
      <c r="AO1414" t="s">
        <v>3204</v>
      </c>
      <c r="AP1414">
        <v>1</v>
      </c>
      <c r="AQ1414">
        <v>1</v>
      </c>
      <c r="AR1414" s="4"/>
      <c r="AS1414" t="b">
        <v>1</v>
      </c>
    </row>
    <row r="1415" spans="1:45" x14ac:dyDescent="0.2">
      <c r="A1415" s="1">
        <v>45535</v>
      </c>
      <c r="B1415" t="s">
        <v>10</v>
      </c>
      <c r="C1415" t="s">
        <v>119</v>
      </c>
      <c r="D1415" t="s">
        <v>3206</v>
      </c>
      <c r="E1415">
        <v>8</v>
      </c>
      <c r="F1415" t="s">
        <v>3207</v>
      </c>
      <c r="G1415">
        <v>258.47272729999997</v>
      </c>
      <c r="H1415">
        <v>349.3818182</v>
      </c>
      <c r="I1415" s="3"/>
      <c r="J1415" t="str">
        <f t="shared" si="22"/>
        <v>8exposure_4790bab1-f9a2-482d-8390-a90ed33a5636</v>
      </c>
      <c r="K1415">
        <v>38867</v>
      </c>
      <c r="L1415">
        <v>45505</v>
      </c>
      <c r="M1415" t="s">
        <v>3207</v>
      </c>
      <c r="N1415">
        <v>8</v>
      </c>
      <c r="O1415" t="s">
        <v>27</v>
      </c>
      <c r="P1415" t="b">
        <v>0</v>
      </c>
      <c r="Q1415">
        <v>0</v>
      </c>
      <c r="R1415">
        <v>0</v>
      </c>
      <c r="S1415">
        <v>45277.708330000001</v>
      </c>
      <c r="T1415">
        <v>15</v>
      </c>
      <c r="U1415">
        <v>100</v>
      </c>
      <c r="V1415">
        <v>100</v>
      </c>
      <c r="W1415" t="s">
        <v>16</v>
      </c>
      <c r="X1415" t="s">
        <v>3208</v>
      </c>
      <c r="Y1415">
        <v>2337</v>
      </c>
      <c r="Z1415" t="s">
        <v>18</v>
      </c>
      <c r="AA1415">
        <v>34767</v>
      </c>
      <c r="AB1415">
        <v>100100</v>
      </c>
      <c r="AC1415" t="s">
        <v>90</v>
      </c>
      <c r="AD1415">
        <v>28</v>
      </c>
      <c r="AE1415">
        <v>1</v>
      </c>
      <c r="AF1415">
        <v>2</v>
      </c>
      <c r="AG1415" t="s">
        <v>32</v>
      </c>
      <c r="AH1415" t="s">
        <v>332</v>
      </c>
      <c r="AI1415" t="s">
        <v>926</v>
      </c>
      <c r="AJ1415" t="s">
        <v>926</v>
      </c>
      <c r="AK1415" t="b">
        <v>0</v>
      </c>
      <c r="AL1415">
        <v>0</v>
      </c>
      <c r="AM1415">
        <v>45279.24394</v>
      </c>
      <c r="AN1415" t="s">
        <v>23</v>
      </c>
      <c r="AO1415" t="s">
        <v>3207</v>
      </c>
      <c r="AP1415">
        <v>1</v>
      </c>
      <c r="AQ1415">
        <v>1</v>
      </c>
      <c r="AR1415" s="4"/>
      <c r="AS1415" t="b">
        <v>1</v>
      </c>
    </row>
    <row r="1416" spans="1:45" x14ac:dyDescent="0.2">
      <c r="A1416" s="1">
        <v>45314</v>
      </c>
      <c r="B1416" t="s">
        <v>10</v>
      </c>
      <c r="C1416" t="s">
        <v>92</v>
      </c>
      <c r="D1416" t="s">
        <v>3209</v>
      </c>
      <c r="E1416">
        <v>0</v>
      </c>
      <c r="F1416" t="s">
        <v>2628</v>
      </c>
      <c r="G1416">
        <v>106.04545450000001</v>
      </c>
      <c r="H1416">
        <v>196.95454549999999</v>
      </c>
      <c r="I1416" s="3"/>
      <c r="J1416" t="str">
        <f t="shared" si="22"/>
        <v>0exposure_05233145-64d6-400c-99e0-45a291d8370e</v>
      </c>
      <c r="K1416">
        <v>1433</v>
      </c>
      <c r="L1416">
        <v>45292</v>
      </c>
      <c r="M1416" t="s">
        <v>2628</v>
      </c>
      <c r="N1416">
        <v>0</v>
      </c>
      <c r="O1416" t="s">
        <v>27</v>
      </c>
      <c r="P1416" t="b">
        <v>1</v>
      </c>
      <c r="Q1416" t="s">
        <v>138</v>
      </c>
      <c r="R1416">
        <v>0</v>
      </c>
      <c r="S1416">
        <v>45307.708330000001</v>
      </c>
      <c r="T1416">
        <v>14</v>
      </c>
      <c r="U1416">
        <v>100</v>
      </c>
      <c r="V1416">
        <v>100</v>
      </c>
      <c r="W1416" t="s">
        <v>28</v>
      </c>
      <c r="X1416" t="s">
        <v>1209</v>
      </c>
      <c r="Y1416">
        <v>4350</v>
      </c>
      <c r="Z1416" t="s">
        <v>116</v>
      </c>
      <c r="AA1416">
        <v>32219</v>
      </c>
      <c r="AB1416">
        <v>100100</v>
      </c>
      <c r="AC1416" t="s">
        <v>90</v>
      </c>
      <c r="AD1416">
        <v>35</v>
      </c>
      <c r="AE1416">
        <v>1</v>
      </c>
      <c r="AF1416">
        <v>3</v>
      </c>
      <c r="AG1416" t="s">
        <v>129</v>
      </c>
      <c r="AH1416" t="s">
        <v>130</v>
      </c>
      <c r="AI1416" t="s">
        <v>131</v>
      </c>
      <c r="AJ1416" t="s">
        <v>131</v>
      </c>
      <c r="AK1416" t="b">
        <v>0</v>
      </c>
      <c r="AL1416">
        <v>0</v>
      </c>
      <c r="AM1416">
        <v>45308.855250000001</v>
      </c>
      <c r="AN1416" t="s">
        <v>38</v>
      </c>
      <c r="AO1416" t="s">
        <v>2628</v>
      </c>
      <c r="AP1416">
        <v>1</v>
      </c>
      <c r="AQ1416">
        <v>0.48387096800000001</v>
      </c>
      <c r="AR1416" s="4"/>
      <c r="AS1416" t="b">
        <v>1</v>
      </c>
    </row>
    <row r="1417" spans="1:45" x14ac:dyDescent="0.2">
      <c r="A1417" s="1">
        <v>45498</v>
      </c>
      <c r="B1417" t="s">
        <v>10</v>
      </c>
      <c r="C1417" t="s">
        <v>98</v>
      </c>
      <c r="D1417" t="s">
        <v>3210</v>
      </c>
      <c r="E1417">
        <v>6</v>
      </c>
      <c r="F1417" t="s">
        <v>3211</v>
      </c>
      <c r="G1417">
        <v>616.90909090000002</v>
      </c>
      <c r="H1417">
        <v>776.36363640000002</v>
      </c>
      <c r="I1417" s="3"/>
      <c r="J1417" t="str">
        <f t="shared" si="22"/>
        <v>6exposure_d98e6f08-0cf5-4642-86b8-5b741e1180c6</v>
      </c>
      <c r="K1417">
        <v>25780</v>
      </c>
      <c r="L1417">
        <v>45474</v>
      </c>
      <c r="M1417" t="s">
        <v>3211</v>
      </c>
      <c r="N1417">
        <v>6</v>
      </c>
      <c r="O1417" t="s">
        <v>27</v>
      </c>
      <c r="P1417" t="b">
        <v>0</v>
      </c>
      <c r="Q1417">
        <v>0</v>
      </c>
      <c r="R1417">
        <v>0</v>
      </c>
      <c r="S1417">
        <v>45321.708330000001</v>
      </c>
      <c r="T1417">
        <v>2</v>
      </c>
      <c r="U1417">
        <v>90</v>
      </c>
      <c r="V1417">
        <v>100</v>
      </c>
      <c r="W1417" t="s">
        <v>16</v>
      </c>
      <c r="X1417" t="s">
        <v>3212</v>
      </c>
      <c r="Y1417">
        <v>6025</v>
      </c>
      <c r="Z1417" t="s">
        <v>56</v>
      </c>
      <c r="AA1417">
        <v>23001</v>
      </c>
      <c r="AB1417">
        <v>90100</v>
      </c>
      <c r="AC1417" t="s">
        <v>31</v>
      </c>
      <c r="AD1417">
        <v>61</v>
      </c>
      <c r="AE1417">
        <v>1</v>
      </c>
      <c r="AF1417">
        <v>3</v>
      </c>
      <c r="AG1417" t="s">
        <v>43</v>
      </c>
      <c r="AH1417">
        <v>0</v>
      </c>
      <c r="AI1417" t="s">
        <v>3213</v>
      </c>
      <c r="AJ1417" t="s">
        <v>3213</v>
      </c>
      <c r="AK1417" t="b">
        <v>0</v>
      </c>
      <c r="AL1417">
        <v>0</v>
      </c>
      <c r="AM1417">
        <v>45322.560400000002</v>
      </c>
      <c r="AN1417" t="s">
        <v>45</v>
      </c>
      <c r="AO1417" t="s">
        <v>3211</v>
      </c>
      <c r="AP1417">
        <v>1</v>
      </c>
      <c r="AQ1417">
        <v>1</v>
      </c>
      <c r="AR1417" s="4"/>
      <c r="AS1417" t="b">
        <v>1</v>
      </c>
    </row>
    <row r="1418" spans="1:45" x14ac:dyDescent="0.2">
      <c r="A1418" s="1">
        <v>45414</v>
      </c>
      <c r="B1418" t="s">
        <v>104</v>
      </c>
      <c r="C1418" t="s">
        <v>92</v>
      </c>
      <c r="D1418" t="s">
        <v>3214</v>
      </c>
      <c r="E1418">
        <v>3</v>
      </c>
      <c r="F1418" t="s">
        <v>2523</v>
      </c>
      <c r="G1418">
        <v>103.3090909</v>
      </c>
      <c r="H1418">
        <v>667.68181819999995</v>
      </c>
      <c r="I1418" s="3"/>
      <c r="J1418" t="str">
        <f t="shared" si="22"/>
        <v>3exposure_a6a8e935-74dc-47e0-b502-77dd13784adf</v>
      </c>
      <c r="K1418">
        <v>15449</v>
      </c>
      <c r="L1418">
        <v>45413</v>
      </c>
      <c r="M1418" t="s">
        <v>2523</v>
      </c>
      <c r="N1418">
        <v>3</v>
      </c>
      <c r="O1418" t="s">
        <v>14</v>
      </c>
      <c r="P1418" t="b">
        <v>1</v>
      </c>
      <c r="Q1418" t="s">
        <v>122</v>
      </c>
      <c r="R1418">
        <v>0</v>
      </c>
      <c r="S1418">
        <v>45333.708330000001</v>
      </c>
      <c r="T1418">
        <v>90</v>
      </c>
      <c r="U1418">
        <v>80</v>
      </c>
      <c r="V1418">
        <v>100</v>
      </c>
      <c r="W1418" t="s">
        <v>16</v>
      </c>
      <c r="X1418" t="s">
        <v>2387</v>
      </c>
      <c r="Y1418">
        <v>7050</v>
      </c>
      <c r="Z1418" t="s">
        <v>726</v>
      </c>
      <c r="AA1418">
        <v>34334</v>
      </c>
      <c r="AB1418">
        <v>80100</v>
      </c>
      <c r="AC1418" t="s">
        <v>853</v>
      </c>
      <c r="AD1418">
        <v>30</v>
      </c>
      <c r="AE1418">
        <v>1</v>
      </c>
      <c r="AF1418">
        <v>2</v>
      </c>
      <c r="AG1418" t="s">
        <v>20</v>
      </c>
      <c r="AH1418" t="s">
        <v>21</v>
      </c>
      <c r="AI1418" t="s">
        <v>140</v>
      </c>
      <c r="AJ1418" t="s">
        <v>140</v>
      </c>
      <c r="AK1418" t="b">
        <v>0</v>
      </c>
      <c r="AL1418">
        <v>0</v>
      </c>
      <c r="AM1418">
        <v>45334.741889999998</v>
      </c>
      <c r="AN1418" t="s">
        <v>45</v>
      </c>
      <c r="AO1418" t="s">
        <v>2523</v>
      </c>
      <c r="AP1418">
        <v>1</v>
      </c>
      <c r="AQ1418">
        <v>1</v>
      </c>
      <c r="AR1418" s="4"/>
      <c r="AS1418" t="b">
        <v>1</v>
      </c>
    </row>
    <row r="1419" spans="1:45" x14ac:dyDescent="0.2">
      <c r="A1419" s="1">
        <v>45362</v>
      </c>
      <c r="B1419" t="s">
        <v>104</v>
      </c>
      <c r="C1419" t="s">
        <v>186</v>
      </c>
      <c r="D1419" t="s">
        <v>3215</v>
      </c>
      <c r="E1419">
        <v>2</v>
      </c>
      <c r="F1419" t="s">
        <v>1754</v>
      </c>
      <c r="G1419">
        <v>45</v>
      </c>
      <c r="H1419">
        <v>169.0909091</v>
      </c>
      <c r="I1419" s="3"/>
      <c r="J1419" t="str">
        <f t="shared" si="22"/>
        <v>2exposure_74d0a247-422d-44a9-a53f-7abb81231f50</v>
      </c>
      <c r="K1419">
        <v>5789</v>
      </c>
      <c r="L1419">
        <v>45352</v>
      </c>
      <c r="M1419" t="s">
        <v>1754</v>
      </c>
      <c r="N1419">
        <v>2</v>
      </c>
      <c r="O1419" t="s">
        <v>27</v>
      </c>
      <c r="P1419" t="b">
        <v>0</v>
      </c>
      <c r="Q1419">
        <v>0</v>
      </c>
      <c r="R1419">
        <v>0</v>
      </c>
      <c r="S1419">
        <v>45299.708330000001</v>
      </c>
      <c r="T1419">
        <v>3</v>
      </c>
      <c r="U1419">
        <v>90</v>
      </c>
      <c r="V1419">
        <v>100</v>
      </c>
      <c r="W1419" t="s">
        <v>16</v>
      </c>
      <c r="X1419" t="s">
        <v>1755</v>
      </c>
      <c r="Y1419">
        <v>2133</v>
      </c>
      <c r="Z1419" t="s">
        <v>18</v>
      </c>
      <c r="AA1419">
        <v>28417</v>
      </c>
      <c r="AB1419">
        <v>90100</v>
      </c>
      <c r="AC1419" t="s">
        <v>31</v>
      </c>
      <c r="AD1419">
        <v>46</v>
      </c>
      <c r="AE1419">
        <v>1</v>
      </c>
      <c r="AF1419">
        <v>3</v>
      </c>
      <c r="AG1419" t="s">
        <v>43</v>
      </c>
      <c r="AH1419">
        <v>0</v>
      </c>
      <c r="AI1419" t="s">
        <v>836</v>
      </c>
      <c r="AJ1419" t="s">
        <v>836</v>
      </c>
      <c r="AK1419" t="b">
        <v>0</v>
      </c>
      <c r="AL1419">
        <v>0</v>
      </c>
      <c r="AM1419">
        <v>45300.444329999998</v>
      </c>
      <c r="AN1419" t="s">
        <v>23</v>
      </c>
      <c r="AO1419" t="s">
        <v>1754</v>
      </c>
      <c r="AP1419">
        <v>1</v>
      </c>
      <c r="AQ1419">
        <v>1</v>
      </c>
      <c r="AR1419" s="4"/>
      <c r="AS1419" t="b">
        <v>1</v>
      </c>
    </row>
    <row r="1420" spans="1:45" x14ac:dyDescent="0.2">
      <c r="A1420" s="1">
        <v>45411</v>
      </c>
      <c r="B1420" t="s">
        <v>10</v>
      </c>
      <c r="C1420" t="s">
        <v>92</v>
      </c>
      <c r="D1420" t="s">
        <v>3216</v>
      </c>
      <c r="E1420">
        <v>5</v>
      </c>
      <c r="F1420" t="s">
        <v>3217</v>
      </c>
      <c r="G1420">
        <v>141.63636360000001</v>
      </c>
      <c r="H1420">
        <v>232.54545450000001</v>
      </c>
      <c r="I1420" s="3"/>
      <c r="J1420" t="str">
        <f t="shared" si="22"/>
        <v>5exposure_a678cebd-1124-45dc-8f53-3edeec0560fc</v>
      </c>
      <c r="K1420">
        <v>11975</v>
      </c>
      <c r="L1420">
        <v>45383</v>
      </c>
      <c r="M1420" t="s">
        <v>3217</v>
      </c>
      <c r="N1420">
        <v>5</v>
      </c>
      <c r="O1420" t="s">
        <v>27</v>
      </c>
      <c r="P1420" t="b">
        <v>0</v>
      </c>
      <c r="Q1420">
        <v>0</v>
      </c>
      <c r="R1420">
        <v>0</v>
      </c>
      <c r="S1420">
        <v>45235.708330000001</v>
      </c>
      <c r="T1420">
        <v>4</v>
      </c>
      <c r="U1420">
        <v>100</v>
      </c>
      <c r="V1420">
        <v>100</v>
      </c>
      <c r="W1420" t="s">
        <v>16</v>
      </c>
      <c r="X1420" t="s">
        <v>1894</v>
      </c>
      <c r="Y1420">
        <v>2765</v>
      </c>
      <c r="Z1420" t="s">
        <v>18</v>
      </c>
      <c r="AA1420">
        <v>33138</v>
      </c>
      <c r="AB1420">
        <v>100100</v>
      </c>
      <c r="AC1420" t="s">
        <v>31</v>
      </c>
      <c r="AD1420">
        <v>33</v>
      </c>
      <c r="AE1420">
        <v>1</v>
      </c>
      <c r="AF1420">
        <v>1</v>
      </c>
      <c r="AG1420" t="s">
        <v>129</v>
      </c>
      <c r="AH1420" t="s">
        <v>130</v>
      </c>
      <c r="AI1420" t="s">
        <v>166</v>
      </c>
      <c r="AJ1420" t="s">
        <v>166</v>
      </c>
      <c r="AK1420" t="b">
        <v>0</v>
      </c>
      <c r="AL1420">
        <v>0</v>
      </c>
      <c r="AM1420">
        <v>45236.46615</v>
      </c>
      <c r="AN1420" t="s">
        <v>23</v>
      </c>
      <c r="AO1420" t="s">
        <v>3217</v>
      </c>
      <c r="AP1420">
        <v>1</v>
      </c>
      <c r="AQ1420">
        <v>1</v>
      </c>
      <c r="AR1420" s="4"/>
      <c r="AS1420" t="b">
        <v>1</v>
      </c>
    </row>
    <row r="1421" spans="1:45" x14ac:dyDescent="0.2">
      <c r="A1421" s="1">
        <v>45489</v>
      </c>
      <c r="B1421" t="s">
        <v>10</v>
      </c>
      <c r="C1421" t="s">
        <v>186</v>
      </c>
      <c r="D1421" t="s">
        <v>3218</v>
      </c>
      <c r="E1421">
        <v>6</v>
      </c>
      <c r="F1421" t="s">
        <v>500</v>
      </c>
      <c r="G1421">
        <v>564.95454549999999</v>
      </c>
      <c r="H1421">
        <v>627.72727269999996</v>
      </c>
      <c r="I1421" s="3"/>
      <c r="J1421" t="str">
        <f t="shared" si="22"/>
        <v>6exposure_60623780-8f51-44eb-bbf5-102fe2447fa1</v>
      </c>
      <c r="K1421">
        <v>26956</v>
      </c>
      <c r="L1421">
        <v>45474</v>
      </c>
      <c r="M1421" t="s">
        <v>500</v>
      </c>
      <c r="N1421">
        <v>6</v>
      </c>
      <c r="O1421" t="s">
        <v>27</v>
      </c>
      <c r="P1421" t="b">
        <v>0</v>
      </c>
      <c r="Q1421">
        <v>0</v>
      </c>
      <c r="R1421">
        <v>0</v>
      </c>
      <c r="S1421">
        <v>45298.708330000001</v>
      </c>
      <c r="T1421">
        <v>3</v>
      </c>
      <c r="U1421">
        <v>90</v>
      </c>
      <c r="V1421">
        <v>0</v>
      </c>
      <c r="W1421" t="s">
        <v>16</v>
      </c>
      <c r="X1421" t="s">
        <v>501</v>
      </c>
      <c r="Y1421">
        <v>3181</v>
      </c>
      <c r="Z1421" t="s">
        <v>30</v>
      </c>
      <c r="AA1421">
        <v>33073</v>
      </c>
      <c r="AB1421">
        <v>900</v>
      </c>
      <c r="AC1421" t="s">
        <v>31</v>
      </c>
      <c r="AD1421">
        <v>33</v>
      </c>
      <c r="AE1421">
        <v>1</v>
      </c>
      <c r="AF1421">
        <v>3</v>
      </c>
      <c r="AG1421" t="s">
        <v>32</v>
      </c>
      <c r="AH1421" t="s">
        <v>51</v>
      </c>
      <c r="AI1421" t="s">
        <v>52</v>
      </c>
      <c r="AJ1421" t="s">
        <v>52</v>
      </c>
      <c r="AK1421" t="b">
        <v>0</v>
      </c>
      <c r="AL1421">
        <v>0</v>
      </c>
      <c r="AM1421">
        <v>45299.433250000002</v>
      </c>
      <c r="AN1421" t="s">
        <v>23</v>
      </c>
      <c r="AO1421" t="s">
        <v>500</v>
      </c>
      <c r="AP1421">
        <v>1</v>
      </c>
      <c r="AQ1421">
        <v>1</v>
      </c>
      <c r="AR1421" s="4"/>
      <c r="AS1421" t="b">
        <v>1</v>
      </c>
    </row>
    <row r="1422" spans="1:45" x14ac:dyDescent="0.2">
      <c r="A1422" s="1">
        <v>45433</v>
      </c>
      <c r="B1422" t="s">
        <v>125</v>
      </c>
      <c r="C1422" t="s">
        <v>119</v>
      </c>
      <c r="D1422" t="s">
        <v>3219</v>
      </c>
      <c r="E1422">
        <v>1</v>
      </c>
      <c r="F1422" t="s">
        <v>3220</v>
      </c>
      <c r="G1422">
        <v>0</v>
      </c>
      <c r="H1422">
        <v>164.27272730000001</v>
      </c>
      <c r="I1422" s="3"/>
      <c r="J1422" t="str">
        <f t="shared" si="22"/>
        <v>1exposure_2d049b8c-92d5-43d4-87bf-bbb363cad144</v>
      </c>
      <c r="K1422">
        <v>14556</v>
      </c>
      <c r="L1422">
        <v>45413</v>
      </c>
      <c r="M1422" t="s">
        <v>3220</v>
      </c>
      <c r="N1422">
        <v>1</v>
      </c>
      <c r="O1422" t="s">
        <v>27</v>
      </c>
      <c r="P1422" t="b">
        <v>0</v>
      </c>
      <c r="Q1422">
        <v>0</v>
      </c>
      <c r="R1422" t="b">
        <v>0</v>
      </c>
      <c r="S1422">
        <v>45406.708330000001</v>
      </c>
      <c r="T1422">
        <v>2</v>
      </c>
      <c r="U1422">
        <v>90</v>
      </c>
      <c r="V1422">
        <v>200</v>
      </c>
      <c r="W1422" t="s">
        <v>28</v>
      </c>
      <c r="X1422" t="s">
        <v>3221</v>
      </c>
      <c r="Y1422">
        <v>2030</v>
      </c>
      <c r="Z1422" t="s">
        <v>18</v>
      </c>
      <c r="AA1422">
        <v>30615</v>
      </c>
      <c r="AB1422">
        <v>90200</v>
      </c>
      <c r="AC1422" t="s">
        <v>31</v>
      </c>
      <c r="AD1422">
        <v>40</v>
      </c>
      <c r="AE1422">
        <v>1</v>
      </c>
      <c r="AF1422">
        <v>2</v>
      </c>
      <c r="AG1422" t="s">
        <v>43</v>
      </c>
      <c r="AH1422">
        <v>0</v>
      </c>
      <c r="AI1422" t="s">
        <v>912</v>
      </c>
      <c r="AJ1422" t="s">
        <v>912</v>
      </c>
      <c r="AK1422" t="b">
        <v>0</v>
      </c>
      <c r="AL1422">
        <v>0</v>
      </c>
      <c r="AM1422">
        <v>45407.943930000001</v>
      </c>
      <c r="AN1422" t="s">
        <v>38</v>
      </c>
      <c r="AO1422" t="s">
        <v>3220</v>
      </c>
      <c r="AP1422">
        <v>1</v>
      </c>
      <c r="AQ1422">
        <v>1</v>
      </c>
      <c r="AR1422" s="4"/>
      <c r="AS1422" t="b">
        <v>1</v>
      </c>
    </row>
    <row r="1423" spans="1:45" x14ac:dyDescent="0.2">
      <c r="A1423" s="1">
        <v>45418</v>
      </c>
      <c r="B1423" t="s">
        <v>10</v>
      </c>
      <c r="C1423" t="s">
        <v>92</v>
      </c>
      <c r="D1423" t="s">
        <v>3222</v>
      </c>
      <c r="E1423">
        <v>3</v>
      </c>
      <c r="F1423" t="s">
        <v>3223</v>
      </c>
      <c r="G1423">
        <v>36.363636360000001</v>
      </c>
      <c r="H1423">
        <v>45.454545449999998</v>
      </c>
      <c r="I1423" s="3"/>
      <c r="J1423" t="str">
        <f t="shared" si="22"/>
        <v>3exposure_e3d1ef02-33fd-4c21-b899-2f0f67623ada</v>
      </c>
      <c r="K1423">
        <v>13118</v>
      </c>
      <c r="L1423">
        <v>45413</v>
      </c>
      <c r="M1423" t="s">
        <v>3223</v>
      </c>
      <c r="N1423">
        <v>3</v>
      </c>
      <c r="O1423" t="s">
        <v>14</v>
      </c>
      <c r="P1423" t="b">
        <v>0</v>
      </c>
      <c r="Q1423">
        <v>0</v>
      </c>
      <c r="R1423">
        <v>0</v>
      </c>
      <c r="S1423">
        <v>45324.708330000001</v>
      </c>
      <c r="T1423">
        <v>3</v>
      </c>
      <c r="U1423">
        <v>80</v>
      </c>
      <c r="V1423">
        <v>0</v>
      </c>
      <c r="W1423" t="s">
        <v>16</v>
      </c>
      <c r="X1423" t="s">
        <v>1985</v>
      </c>
      <c r="Y1423">
        <v>2113</v>
      </c>
      <c r="Z1423" t="s">
        <v>18</v>
      </c>
      <c r="AA1423">
        <v>28515</v>
      </c>
      <c r="AB1423">
        <v>800</v>
      </c>
      <c r="AC1423" t="s">
        <v>31</v>
      </c>
      <c r="AD1423">
        <v>46</v>
      </c>
      <c r="AE1423">
        <v>1</v>
      </c>
      <c r="AF1423">
        <v>1</v>
      </c>
      <c r="AG1423" t="s">
        <v>129</v>
      </c>
      <c r="AH1423" t="s">
        <v>130</v>
      </c>
      <c r="AI1423" t="s">
        <v>166</v>
      </c>
      <c r="AJ1423" t="s">
        <v>166</v>
      </c>
      <c r="AK1423" t="b">
        <v>0</v>
      </c>
      <c r="AL1423">
        <v>0</v>
      </c>
      <c r="AM1423">
        <v>45325.601759999998</v>
      </c>
      <c r="AN1423" t="s">
        <v>45</v>
      </c>
      <c r="AO1423" t="s">
        <v>3223</v>
      </c>
      <c r="AP1423">
        <v>1</v>
      </c>
      <c r="AQ1423">
        <v>1</v>
      </c>
      <c r="AR1423" s="4"/>
      <c r="AS1423" t="b">
        <v>1</v>
      </c>
    </row>
    <row r="1424" spans="1:45" x14ac:dyDescent="0.2">
      <c r="A1424" s="1">
        <v>45493</v>
      </c>
      <c r="B1424" t="s">
        <v>10</v>
      </c>
      <c r="C1424" t="s">
        <v>24</v>
      </c>
      <c r="D1424" t="s">
        <v>3224</v>
      </c>
      <c r="E1424">
        <v>4</v>
      </c>
      <c r="F1424" t="s">
        <v>1822</v>
      </c>
      <c r="G1424">
        <v>237.2363636</v>
      </c>
      <c r="H1424">
        <v>387.45454549999999</v>
      </c>
      <c r="I1424" s="3"/>
      <c r="J1424" t="str">
        <f t="shared" si="22"/>
        <v>4exposure_3eb09d5c-be6a-49ae-bd93-a3feb5e18e01</v>
      </c>
      <c r="K1424">
        <v>30504</v>
      </c>
      <c r="L1424">
        <v>45474</v>
      </c>
      <c r="M1424" t="s">
        <v>1822</v>
      </c>
      <c r="N1424">
        <v>4</v>
      </c>
      <c r="O1424" t="s">
        <v>14</v>
      </c>
      <c r="P1424" t="b">
        <v>1</v>
      </c>
      <c r="Q1424" t="s">
        <v>15</v>
      </c>
      <c r="R1424">
        <v>0</v>
      </c>
      <c r="S1424">
        <v>45370.708330000001</v>
      </c>
      <c r="T1424">
        <v>38</v>
      </c>
      <c r="U1424">
        <v>80</v>
      </c>
      <c r="V1424">
        <v>100</v>
      </c>
      <c r="W1424" t="s">
        <v>16</v>
      </c>
      <c r="X1424" t="s">
        <v>1823</v>
      </c>
      <c r="Y1424">
        <v>3195</v>
      </c>
      <c r="Z1424" t="s">
        <v>30</v>
      </c>
      <c r="AA1424">
        <v>22302</v>
      </c>
      <c r="AB1424">
        <v>80100</v>
      </c>
      <c r="AC1424" t="s">
        <v>83</v>
      </c>
      <c r="AD1424">
        <v>63</v>
      </c>
      <c r="AE1424">
        <v>1</v>
      </c>
      <c r="AF1424">
        <v>2</v>
      </c>
      <c r="AG1424" t="s">
        <v>20</v>
      </c>
      <c r="AH1424" t="s">
        <v>21</v>
      </c>
      <c r="AI1424" t="s">
        <v>463</v>
      </c>
      <c r="AJ1424" t="s">
        <v>463</v>
      </c>
      <c r="AK1424" t="b">
        <v>0</v>
      </c>
      <c r="AL1424">
        <v>0</v>
      </c>
      <c r="AM1424">
        <v>45349.389410000003</v>
      </c>
      <c r="AN1424" t="s">
        <v>23</v>
      </c>
      <c r="AO1424" t="s">
        <v>1822</v>
      </c>
      <c r="AP1424">
        <v>1</v>
      </c>
      <c r="AQ1424">
        <v>1</v>
      </c>
      <c r="AR1424" s="4"/>
      <c r="AS1424" t="b">
        <v>1</v>
      </c>
    </row>
    <row r="1425" spans="1:45" x14ac:dyDescent="0.2">
      <c r="A1425" s="1">
        <v>45397</v>
      </c>
      <c r="B1425" t="s">
        <v>104</v>
      </c>
      <c r="C1425" t="s">
        <v>92</v>
      </c>
      <c r="D1425" t="s">
        <v>3225</v>
      </c>
      <c r="E1425">
        <v>2</v>
      </c>
      <c r="F1425" t="s">
        <v>3226</v>
      </c>
      <c r="G1425">
        <v>70.181818179999993</v>
      </c>
      <c r="H1425">
        <v>200.68181820000001</v>
      </c>
      <c r="I1425" s="3"/>
      <c r="J1425" t="str">
        <f t="shared" si="22"/>
        <v>2exposure_9b34b8d8-3a2b-4f89-9560-7e4911bf05fb</v>
      </c>
      <c r="K1425">
        <v>11352</v>
      </c>
      <c r="L1425">
        <v>45383</v>
      </c>
      <c r="M1425" t="s">
        <v>3226</v>
      </c>
      <c r="N1425">
        <v>2</v>
      </c>
      <c r="O1425" t="s">
        <v>27</v>
      </c>
      <c r="P1425" t="b">
        <v>0</v>
      </c>
      <c r="Q1425">
        <v>0</v>
      </c>
      <c r="R1425">
        <v>0</v>
      </c>
      <c r="S1425">
        <v>45348.708330000001</v>
      </c>
      <c r="T1425">
        <v>2</v>
      </c>
      <c r="U1425">
        <v>80</v>
      </c>
      <c r="V1425">
        <v>0</v>
      </c>
      <c r="W1425" t="s">
        <v>16</v>
      </c>
      <c r="X1425" t="s">
        <v>3227</v>
      </c>
      <c r="Y1425">
        <v>2232</v>
      </c>
      <c r="Z1425" t="s">
        <v>18</v>
      </c>
      <c r="AA1425">
        <v>35447</v>
      </c>
      <c r="AB1425">
        <v>800</v>
      </c>
      <c r="AC1425" t="s">
        <v>31</v>
      </c>
      <c r="AD1425">
        <v>27</v>
      </c>
      <c r="AE1425">
        <v>1</v>
      </c>
      <c r="AF1425">
        <v>3</v>
      </c>
      <c r="AG1425" t="s">
        <v>32</v>
      </c>
      <c r="AH1425" t="s">
        <v>117</v>
      </c>
      <c r="AI1425" t="s">
        <v>118</v>
      </c>
      <c r="AJ1425" t="s">
        <v>118</v>
      </c>
      <c r="AK1425" t="b">
        <v>0</v>
      </c>
      <c r="AL1425">
        <v>0</v>
      </c>
      <c r="AM1425">
        <v>45349.634129999999</v>
      </c>
      <c r="AN1425" t="s">
        <v>45</v>
      </c>
      <c r="AO1425" t="s">
        <v>3226</v>
      </c>
      <c r="AP1425">
        <v>1</v>
      </c>
      <c r="AQ1425">
        <v>0</v>
      </c>
      <c r="AR1425" s="4"/>
      <c r="AS1425" t="b">
        <v>1</v>
      </c>
    </row>
    <row r="1426" spans="1:45" x14ac:dyDescent="0.2">
      <c r="A1426" s="1">
        <v>45467</v>
      </c>
      <c r="B1426" t="s">
        <v>10</v>
      </c>
      <c r="C1426" t="s">
        <v>24</v>
      </c>
      <c r="D1426" t="s">
        <v>3228</v>
      </c>
      <c r="E1426">
        <v>3</v>
      </c>
      <c r="F1426" t="s">
        <v>3229</v>
      </c>
      <c r="G1426">
        <v>205.08181819999999</v>
      </c>
      <c r="H1426">
        <v>347.2636364</v>
      </c>
      <c r="I1426" s="3"/>
      <c r="J1426" t="str">
        <f t="shared" si="22"/>
        <v>3exposure_1a84a459-8638-4c6e-a3b4-adf38bd4f5cc</v>
      </c>
      <c r="K1426">
        <v>21233</v>
      </c>
      <c r="L1426">
        <v>45444</v>
      </c>
      <c r="M1426" t="s">
        <v>3229</v>
      </c>
      <c r="N1426">
        <v>3</v>
      </c>
      <c r="O1426" t="s">
        <v>27</v>
      </c>
      <c r="P1426" t="b">
        <v>0</v>
      </c>
      <c r="Q1426">
        <v>0</v>
      </c>
      <c r="R1426">
        <v>0</v>
      </c>
      <c r="S1426">
        <v>45369.708330000001</v>
      </c>
      <c r="T1426">
        <v>2</v>
      </c>
      <c r="U1426">
        <v>80</v>
      </c>
      <c r="V1426">
        <v>100</v>
      </c>
      <c r="W1426" t="s">
        <v>16</v>
      </c>
      <c r="X1426" t="s">
        <v>3230</v>
      </c>
      <c r="Y1426">
        <v>5158</v>
      </c>
      <c r="Z1426" t="s">
        <v>42</v>
      </c>
      <c r="AA1426">
        <v>36396</v>
      </c>
      <c r="AB1426">
        <v>80100</v>
      </c>
      <c r="AC1426" t="s">
        <v>31</v>
      </c>
      <c r="AD1426">
        <v>24</v>
      </c>
      <c r="AE1426">
        <v>1</v>
      </c>
      <c r="AF1426">
        <v>1</v>
      </c>
      <c r="AG1426" t="s">
        <v>32</v>
      </c>
      <c r="AH1426" t="s">
        <v>102</v>
      </c>
      <c r="AI1426" t="s">
        <v>286</v>
      </c>
      <c r="AJ1426" t="s">
        <v>286</v>
      </c>
      <c r="AK1426" t="b">
        <v>0</v>
      </c>
      <c r="AL1426">
        <v>0</v>
      </c>
      <c r="AM1426">
        <v>45370.894749999999</v>
      </c>
      <c r="AN1426" t="s">
        <v>38</v>
      </c>
      <c r="AO1426" t="s">
        <v>3229</v>
      </c>
      <c r="AP1426">
        <v>1</v>
      </c>
      <c r="AQ1426">
        <v>1</v>
      </c>
      <c r="AR1426" s="4"/>
      <c r="AS1426" t="b">
        <v>1</v>
      </c>
    </row>
    <row r="1427" spans="1:45" x14ac:dyDescent="0.2">
      <c r="A1427" s="1">
        <v>45487</v>
      </c>
      <c r="B1427" t="s">
        <v>10</v>
      </c>
      <c r="C1427" t="s">
        <v>146</v>
      </c>
      <c r="D1427" t="s">
        <v>3231</v>
      </c>
      <c r="E1427">
        <v>3</v>
      </c>
      <c r="F1427" t="s">
        <v>3232</v>
      </c>
      <c r="G1427">
        <v>143.81818179999999</v>
      </c>
      <c r="H1427">
        <v>270.68181820000001</v>
      </c>
      <c r="I1427" s="3"/>
      <c r="J1427" t="str">
        <f t="shared" si="22"/>
        <v>3exposure_7806b9be-fc3e-4c30-9f39-b10f10ae8064</v>
      </c>
      <c r="K1427">
        <v>25102</v>
      </c>
      <c r="L1427">
        <v>45474</v>
      </c>
      <c r="M1427" t="s">
        <v>3232</v>
      </c>
      <c r="N1427">
        <v>3</v>
      </c>
      <c r="O1427" t="s">
        <v>27</v>
      </c>
      <c r="P1427" t="b">
        <v>1</v>
      </c>
      <c r="Q1427" t="s">
        <v>88</v>
      </c>
      <c r="R1427" t="b">
        <v>1</v>
      </c>
      <c r="S1427">
        <v>45406.708330000001</v>
      </c>
      <c r="T1427">
        <v>91</v>
      </c>
      <c r="U1427">
        <v>80</v>
      </c>
      <c r="V1427">
        <v>100</v>
      </c>
      <c r="W1427" t="s">
        <v>16</v>
      </c>
      <c r="X1427" t="s">
        <v>2471</v>
      </c>
      <c r="Y1427">
        <v>4037</v>
      </c>
      <c r="Z1427" t="s">
        <v>116</v>
      </c>
      <c r="AA1427">
        <v>29258</v>
      </c>
      <c r="AB1427">
        <v>80100</v>
      </c>
      <c r="AC1427" t="s">
        <v>853</v>
      </c>
      <c r="AD1427">
        <v>44</v>
      </c>
      <c r="AE1427">
        <v>1</v>
      </c>
      <c r="AF1427">
        <v>2</v>
      </c>
      <c r="AG1427" t="s">
        <v>32</v>
      </c>
      <c r="AH1427" t="s">
        <v>222</v>
      </c>
      <c r="AI1427" t="s">
        <v>279</v>
      </c>
      <c r="AJ1427" t="s">
        <v>279</v>
      </c>
      <c r="AK1427" t="b">
        <v>1</v>
      </c>
      <c r="AL1427">
        <v>0</v>
      </c>
      <c r="AM1427">
        <v>45404.76208</v>
      </c>
      <c r="AN1427" t="s">
        <v>38</v>
      </c>
      <c r="AO1427" t="s">
        <v>3232</v>
      </c>
      <c r="AP1427">
        <v>1</v>
      </c>
      <c r="AQ1427">
        <v>1</v>
      </c>
      <c r="AR1427" s="4"/>
      <c r="AS1427" t="b">
        <v>1</v>
      </c>
    </row>
    <row r="1428" spans="1:45" x14ac:dyDescent="0.2">
      <c r="A1428" s="1">
        <v>45454</v>
      </c>
      <c r="B1428" t="s">
        <v>898</v>
      </c>
      <c r="C1428" t="s">
        <v>46</v>
      </c>
      <c r="D1428" t="s">
        <v>3233</v>
      </c>
      <c r="E1428">
        <v>0</v>
      </c>
      <c r="F1428" t="s">
        <v>3234</v>
      </c>
      <c r="G1428">
        <v>0</v>
      </c>
      <c r="H1428">
        <v>42.727272730000003</v>
      </c>
      <c r="I1428" s="3"/>
      <c r="J1428" t="str">
        <f t="shared" si="22"/>
        <v>0exposure_f685ea19-ef25-4205-b77b-161257d2994b</v>
      </c>
      <c r="K1428">
        <v>21952</v>
      </c>
      <c r="L1428">
        <v>45444</v>
      </c>
      <c r="M1428" t="s">
        <v>3234</v>
      </c>
      <c r="N1428">
        <v>0</v>
      </c>
      <c r="O1428" t="s">
        <v>27</v>
      </c>
      <c r="P1428" t="b">
        <v>1</v>
      </c>
      <c r="Q1428" t="s">
        <v>88</v>
      </c>
      <c r="R1428" t="b">
        <v>1</v>
      </c>
      <c r="S1428">
        <v>45447.708330000001</v>
      </c>
      <c r="T1428">
        <v>15</v>
      </c>
      <c r="U1428">
        <v>80</v>
      </c>
      <c r="V1428">
        <v>100</v>
      </c>
      <c r="W1428" t="s">
        <v>16</v>
      </c>
      <c r="X1428" t="s">
        <v>1361</v>
      </c>
      <c r="Y1428">
        <v>4551</v>
      </c>
      <c r="Z1428" t="s">
        <v>116</v>
      </c>
      <c r="AA1428">
        <v>37423</v>
      </c>
      <c r="AB1428">
        <v>80100</v>
      </c>
      <c r="AC1428" t="s">
        <v>90</v>
      </c>
      <c r="AD1428">
        <v>22</v>
      </c>
      <c r="AE1428">
        <v>1</v>
      </c>
      <c r="AF1428">
        <v>1</v>
      </c>
      <c r="AG1428" t="s">
        <v>32</v>
      </c>
      <c r="AH1428" t="s">
        <v>102</v>
      </c>
      <c r="AI1428" t="s">
        <v>312</v>
      </c>
      <c r="AJ1428" t="s">
        <v>312</v>
      </c>
      <c r="AK1428" t="b">
        <v>1</v>
      </c>
      <c r="AL1428">
        <v>0</v>
      </c>
      <c r="AM1428">
        <v>45439.848010000002</v>
      </c>
      <c r="AN1428" t="s">
        <v>38</v>
      </c>
      <c r="AO1428" t="s">
        <v>3234</v>
      </c>
      <c r="AP1428">
        <v>1</v>
      </c>
      <c r="AQ1428">
        <v>0.86666666699999995</v>
      </c>
      <c r="AR1428" s="4"/>
      <c r="AS1428" t="b">
        <v>1</v>
      </c>
    </row>
    <row r="1429" spans="1:45" x14ac:dyDescent="0.2">
      <c r="A1429" s="1">
        <v>45454</v>
      </c>
      <c r="B1429" t="s">
        <v>898</v>
      </c>
      <c r="C1429" t="s">
        <v>186</v>
      </c>
      <c r="D1429" t="s">
        <v>3233</v>
      </c>
      <c r="E1429">
        <v>0</v>
      </c>
      <c r="F1429" t="s">
        <v>3234</v>
      </c>
      <c r="G1429">
        <v>0</v>
      </c>
      <c r="H1429">
        <v>81.363636360000001</v>
      </c>
      <c r="I1429" s="3"/>
      <c r="J1429" t="str">
        <f t="shared" si="22"/>
        <v>0exposure_f685ea19-ef25-4205-b77b-161257d2994b</v>
      </c>
      <c r="K1429">
        <v>21952</v>
      </c>
      <c r="L1429">
        <v>45444</v>
      </c>
      <c r="M1429" t="s">
        <v>3234</v>
      </c>
      <c r="N1429">
        <v>0</v>
      </c>
      <c r="O1429" t="s">
        <v>27</v>
      </c>
      <c r="P1429" t="b">
        <v>1</v>
      </c>
      <c r="Q1429" t="s">
        <v>88</v>
      </c>
      <c r="R1429" t="b">
        <v>1</v>
      </c>
      <c r="S1429">
        <v>45447.708330000001</v>
      </c>
      <c r="T1429">
        <v>15</v>
      </c>
      <c r="U1429">
        <v>80</v>
      </c>
      <c r="V1429">
        <v>100</v>
      </c>
      <c r="W1429" t="s">
        <v>16</v>
      </c>
      <c r="X1429" t="s">
        <v>1361</v>
      </c>
      <c r="Y1429">
        <v>4551</v>
      </c>
      <c r="Z1429" t="s">
        <v>116</v>
      </c>
      <c r="AA1429">
        <v>37423</v>
      </c>
      <c r="AB1429">
        <v>80100</v>
      </c>
      <c r="AC1429" t="s">
        <v>90</v>
      </c>
      <c r="AD1429">
        <v>22</v>
      </c>
      <c r="AE1429">
        <v>1</v>
      </c>
      <c r="AF1429">
        <v>1</v>
      </c>
      <c r="AG1429" t="s">
        <v>32</v>
      </c>
      <c r="AH1429" t="s">
        <v>102</v>
      </c>
      <c r="AI1429" t="s">
        <v>312</v>
      </c>
      <c r="AJ1429" t="s">
        <v>312</v>
      </c>
      <c r="AK1429" t="b">
        <v>1</v>
      </c>
      <c r="AL1429">
        <v>0</v>
      </c>
      <c r="AM1429">
        <v>45439.848010000002</v>
      </c>
      <c r="AN1429" t="s">
        <v>38</v>
      </c>
      <c r="AO1429" t="s">
        <v>3234</v>
      </c>
      <c r="AP1429">
        <v>1</v>
      </c>
      <c r="AQ1429">
        <v>0.86666666699999995</v>
      </c>
      <c r="AR1429" s="4"/>
      <c r="AS1429" t="b">
        <v>1</v>
      </c>
    </row>
    <row r="1430" spans="1:45" x14ac:dyDescent="0.2">
      <c r="A1430" s="1">
        <v>45428</v>
      </c>
      <c r="B1430" t="s">
        <v>10</v>
      </c>
      <c r="C1430" t="s">
        <v>92</v>
      </c>
      <c r="D1430" t="s">
        <v>3235</v>
      </c>
      <c r="E1430">
        <v>3</v>
      </c>
      <c r="F1430" t="s">
        <v>2287</v>
      </c>
      <c r="G1430">
        <v>511.04545450000001</v>
      </c>
      <c r="H1430">
        <v>567.83636360000003</v>
      </c>
      <c r="I1430" s="3"/>
      <c r="J1430" t="str">
        <f t="shared" si="22"/>
        <v>3exposure_20611b9f-02d0-45d1-ac73-9e3f1fba20ac</v>
      </c>
      <c r="K1430">
        <v>13931</v>
      </c>
      <c r="L1430">
        <v>45413</v>
      </c>
      <c r="M1430" t="s">
        <v>2287</v>
      </c>
      <c r="N1430">
        <v>3</v>
      </c>
      <c r="O1430" t="s">
        <v>14</v>
      </c>
      <c r="P1430" t="b">
        <v>0</v>
      </c>
      <c r="Q1430">
        <v>0</v>
      </c>
      <c r="R1430">
        <v>0</v>
      </c>
      <c r="S1430">
        <v>45332.708330000001</v>
      </c>
      <c r="T1430">
        <v>2</v>
      </c>
      <c r="U1430">
        <v>90</v>
      </c>
      <c r="V1430">
        <v>0</v>
      </c>
      <c r="W1430" t="s">
        <v>16</v>
      </c>
      <c r="X1430" t="s">
        <v>371</v>
      </c>
      <c r="Y1430">
        <v>4213</v>
      </c>
      <c r="Z1430" t="s">
        <v>116</v>
      </c>
      <c r="AA1430">
        <v>36268</v>
      </c>
      <c r="AB1430">
        <v>900</v>
      </c>
      <c r="AC1430" t="s">
        <v>31</v>
      </c>
      <c r="AD1430">
        <v>24</v>
      </c>
      <c r="AE1430">
        <v>1</v>
      </c>
      <c r="AF1430">
        <v>2</v>
      </c>
      <c r="AG1430" t="s">
        <v>32</v>
      </c>
      <c r="AH1430" t="s">
        <v>69</v>
      </c>
      <c r="AI1430" t="s">
        <v>79</v>
      </c>
      <c r="AJ1430" t="s">
        <v>79</v>
      </c>
      <c r="AK1430" t="b">
        <v>0</v>
      </c>
      <c r="AL1430">
        <v>0</v>
      </c>
      <c r="AM1430">
        <v>45283.502990000001</v>
      </c>
      <c r="AN1430" t="s">
        <v>45</v>
      </c>
      <c r="AO1430" t="s">
        <v>2287</v>
      </c>
      <c r="AP1430">
        <v>1</v>
      </c>
      <c r="AQ1430">
        <v>1</v>
      </c>
      <c r="AR1430" s="4"/>
      <c r="AS1430" t="b">
        <v>1</v>
      </c>
    </row>
    <row r="1431" spans="1:45" x14ac:dyDescent="0.2">
      <c r="A1431" s="1">
        <v>45509</v>
      </c>
      <c r="B1431" t="s">
        <v>10</v>
      </c>
      <c r="C1431" t="s">
        <v>98</v>
      </c>
      <c r="D1431" t="s">
        <v>3236</v>
      </c>
      <c r="E1431">
        <v>8</v>
      </c>
      <c r="F1431" t="s">
        <v>784</v>
      </c>
      <c r="G1431">
        <v>162.72727269999999</v>
      </c>
      <c r="H1431">
        <v>253.63636360000001</v>
      </c>
      <c r="I1431" s="3"/>
      <c r="J1431" t="str">
        <f t="shared" si="22"/>
        <v>8exposure_12f71600-c7dd-4bd3-9bc6-303d64c7f816</v>
      </c>
      <c r="K1431">
        <v>33895</v>
      </c>
      <c r="L1431">
        <v>45505</v>
      </c>
      <c r="M1431" t="s">
        <v>784</v>
      </c>
      <c r="N1431">
        <v>8</v>
      </c>
      <c r="O1431" t="s">
        <v>27</v>
      </c>
      <c r="P1431" t="b">
        <v>0</v>
      </c>
      <c r="Q1431">
        <v>0</v>
      </c>
      <c r="R1431">
        <v>0</v>
      </c>
      <c r="S1431">
        <v>45281.708330000001</v>
      </c>
      <c r="T1431">
        <v>2</v>
      </c>
      <c r="U1431">
        <v>100</v>
      </c>
      <c r="V1431">
        <v>100</v>
      </c>
      <c r="W1431" t="s">
        <v>28</v>
      </c>
      <c r="X1431" t="s">
        <v>268</v>
      </c>
      <c r="Y1431">
        <v>2066</v>
      </c>
      <c r="Z1431" t="s">
        <v>18</v>
      </c>
      <c r="AA1431">
        <v>35668</v>
      </c>
      <c r="AB1431">
        <v>100100</v>
      </c>
      <c r="AC1431" t="s">
        <v>31</v>
      </c>
      <c r="AD1431">
        <v>26</v>
      </c>
      <c r="AE1431">
        <v>1</v>
      </c>
      <c r="AF1431">
        <v>3</v>
      </c>
      <c r="AG1431" t="s">
        <v>32</v>
      </c>
      <c r="AH1431" t="s">
        <v>51</v>
      </c>
      <c r="AI1431" t="s">
        <v>108</v>
      </c>
      <c r="AJ1431" t="s">
        <v>108</v>
      </c>
      <c r="AK1431" t="b">
        <v>0</v>
      </c>
      <c r="AL1431">
        <v>0</v>
      </c>
      <c r="AM1431">
        <v>45278.669710000002</v>
      </c>
      <c r="AN1431" t="s">
        <v>45</v>
      </c>
      <c r="AO1431" t="s">
        <v>784</v>
      </c>
      <c r="AP1431">
        <v>1</v>
      </c>
      <c r="AQ1431">
        <v>1</v>
      </c>
      <c r="AR1431" s="4"/>
      <c r="AS1431" t="b">
        <v>1</v>
      </c>
    </row>
    <row r="1432" spans="1:45" x14ac:dyDescent="0.2">
      <c r="A1432" s="1">
        <v>45475</v>
      </c>
      <c r="B1432" t="s">
        <v>10</v>
      </c>
      <c r="C1432" t="s">
        <v>146</v>
      </c>
      <c r="D1432" t="s">
        <v>3237</v>
      </c>
      <c r="E1432">
        <v>3</v>
      </c>
      <c r="F1432" t="s">
        <v>3090</v>
      </c>
      <c r="G1432">
        <v>254.18181820000001</v>
      </c>
      <c r="H1432">
        <v>499.54545450000001</v>
      </c>
      <c r="I1432" s="3"/>
      <c r="J1432" t="str">
        <f t="shared" si="22"/>
        <v>3exposure_0412b94c-ace4-469c-a102-efefd846651f</v>
      </c>
      <c r="K1432">
        <v>30923</v>
      </c>
      <c r="L1432">
        <v>45474</v>
      </c>
      <c r="M1432" t="s">
        <v>3090</v>
      </c>
      <c r="N1432">
        <v>3</v>
      </c>
      <c r="O1432" t="s">
        <v>27</v>
      </c>
      <c r="P1432" t="b">
        <v>1</v>
      </c>
      <c r="Q1432" t="s">
        <v>88</v>
      </c>
      <c r="R1432" t="b">
        <v>0</v>
      </c>
      <c r="S1432">
        <v>45411.708330000001</v>
      </c>
      <c r="T1432">
        <v>33</v>
      </c>
      <c r="U1432">
        <v>80</v>
      </c>
      <c r="V1432">
        <v>200</v>
      </c>
      <c r="W1432" t="s">
        <v>16</v>
      </c>
      <c r="X1432" t="s">
        <v>1718</v>
      </c>
      <c r="Y1432">
        <v>2050</v>
      </c>
      <c r="Z1432" t="s">
        <v>18</v>
      </c>
      <c r="AA1432">
        <v>34178</v>
      </c>
      <c r="AB1432">
        <v>80200</v>
      </c>
      <c r="AC1432" t="s">
        <v>50</v>
      </c>
      <c r="AD1432">
        <v>30</v>
      </c>
      <c r="AE1432">
        <v>1</v>
      </c>
      <c r="AF1432">
        <v>2</v>
      </c>
      <c r="AG1432" t="s">
        <v>32</v>
      </c>
      <c r="AH1432" t="s">
        <v>33</v>
      </c>
      <c r="AI1432" t="s">
        <v>34</v>
      </c>
      <c r="AJ1432" t="s">
        <v>34</v>
      </c>
      <c r="AK1432" t="b">
        <v>0</v>
      </c>
      <c r="AL1432">
        <v>0</v>
      </c>
      <c r="AM1432">
        <v>45412.408340000002</v>
      </c>
      <c r="AN1432" t="s">
        <v>23</v>
      </c>
      <c r="AO1432" t="s">
        <v>3090</v>
      </c>
      <c r="AP1432">
        <v>1</v>
      </c>
      <c r="AQ1432">
        <v>1</v>
      </c>
      <c r="AR1432" s="4"/>
      <c r="AS1432" t="b">
        <v>1</v>
      </c>
    </row>
    <row r="1433" spans="1:45" x14ac:dyDescent="0.2">
      <c r="A1433" s="1">
        <v>45524</v>
      </c>
      <c r="B1433" t="s">
        <v>10</v>
      </c>
      <c r="C1433" t="s">
        <v>98</v>
      </c>
      <c r="D1433" t="s">
        <v>3238</v>
      </c>
      <c r="E1433">
        <v>5</v>
      </c>
      <c r="F1433" t="s">
        <v>3239</v>
      </c>
      <c r="G1433">
        <v>920.04545450000001</v>
      </c>
      <c r="H1433">
        <v>920.04545450000001</v>
      </c>
      <c r="I1433" s="3"/>
      <c r="J1433" t="str">
        <f t="shared" si="22"/>
        <v>5exposure_9b044326-d0c2-48aa-a3dd-601c41dfdd0d</v>
      </c>
      <c r="K1433">
        <v>34538</v>
      </c>
      <c r="L1433">
        <v>45505</v>
      </c>
      <c r="M1433" t="s">
        <v>3239</v>
      </c>
      <c r="N1433">
        <v>5</v>
      </c>
      <c r="O1433" t="s">
        <v>27</v>
      </c>
      <c r="P1433" t="b">
        <v>1</v>
      </c>
      <c r="Q1433" t="s">
        <v>88</v>
      </c>
      <c r="R1433">
        <v>0</v>
      </c>
      <c r="S1433">
        <v>45355.708330000001</v>
      </c>
      <c r="T1433">
        <v>8</v>
      </c>
      <c r="U1433">
        <v>100</v>
      </c>
      <c r="V1433">
        <v>100</v>
      </c>
      <c r="W1433" t="s">
        <v>16</v>
      </c>
      <c r="X1433" t="s">
        <v>3240</v>
      </c>
      <c r="Y1433">
        <v>2321</v>
      </c>
      <c r="Z1433" t="s">
        <v>18</v>
      </c>
      <c r="AA1433">
        <v>27572</v>
      </c>
      <c r="AB1433">
        <v>100100</v>
      </c>
      <c r="AC1433" t="s">
        <v>19</v>
      </c>
      <c r="AD1433">
        <v>48</v>
      </c>
      <c r="AE1433">
        <v>1</v>
      </c>
      <c r="AF1433">
        <v>2</v>
      </c>
      <c r="AG1433" t="s">
        <v>32</v>
      </c>
      <c r="AH1433" t="s">
        <v>75</v>
      </c>
      <c r="AI1433" t="s">
        <v>76</v>
      </c>
      <c r="AJ1433" t="s">
        <v>76</v>
      </c>
      <c r="AK1433" t="b">
        <v>1</v>
      </c>
      <c r="AL1433">
        <v>0</v>
      </c>
      <c r="AM1433">
        <v>45356.863920000003</v>
      </c>
      <c r="AN1433" t="s">
        <v>38</v>
      </c>
      <c r="AO1433" t="s">
        <v>3239</v>
      </c>
      <c r="AP1433">
        <v>1</v>
      </c>
      <c r="AQ1433">
        <v>1</v>
      </c>
      <c r="AR1433" s="4"/>
      <c r="AS1433" t="b">
        <v>1</v>
      </c>
    </row>
    <row r="1434" spans="1:45" x14ac:dyDescent="0.2">
      <c r="A1434" s="1">
        <v>45524</v>
      </c>
      <c r="B1434" t="s">
        <v>10</v>
      </c>
      <c r="C1434" t="s">
        <v>46</v>
      </c>
      <c r="D1434" t="s">
        <v>3238</v>
      </c>
      <c r="E1434">
        <v>5</v>
      </c>
      <c r="F1434" t="s">
        <v>3239</v>
      </c>
      <c r="G1434">
        <v>33.636363639999999</v>
      </c>
      <c r="H1434">
        <v>33.636363639999999</v>
      </c>
      <c r="I1434" s="3"/>
      <c r="J1434" t="str">
        <f t="shared" si="22"/>
        <v>5exposure_9b044326-d0c2-48aa-a3dd-601c41dfdd0d</v>
      </c>
      <c r="K1434">
        <v>34538</v>
      </c>
      <c r="L1434">
        <v>45505</v>
      </c>
      <c r="M1434" t="s">
        <v>3239</v>
      </c>
      <c r="N1434">
        <v>5</v>
      </c>
      <c r="O1434" t="s">
        <v>27</v>
      </c>
      <c r="P1434" t="b">
        <v>1</v>
      </c>
      <c r="Q1434" t="s">
        <v>88</v>
      </c>
      <c r="R1434">
        <v>0</v>
      </c>
      <c r="S1434">
        <v>45355.708330000001</v>
      </c>
      <c r="T1434">
        <v>8</v>
      </c>
      <c r="U1434">
        <v>100</v>
      </c>
      <c r="V1434">
        <v>100</v>
      </c>
      <c r="W1434" t="s">
        <v>16</v>
      </c>
      <c r="X1434" t="s">
        <v>3240</v>
      </c>
      <c r="Y1434">
        <v>2321</v>
      </c>
      <c r="Z1434" t="s">
        <v>18</v>
      </c>
      <c r="AA1434">
        <v>27572</v>
      </c>
      <c r="AB1434">
        <v>100100</v>
      </c>
      <c r="AC1434" t="s">
        <v>19</v>
      </c>
      <c r="AD1434">
        <v>48</v>
      </c>
      <c r="AE1434">
        <v>1</v>
      </c>
      <c r="AF1434">
        <v>2</v>
      </c>
      <c r="AG1434" t="s">
        <v>32</v>
      </c>
      <c r="AH1434" t="s">
        <v>75</v>
      </c>
      <c r="AI1434" t="s">
        <v>76</v>
      </c>
      <c r="AJ1434" t="s">
        <v>76</v>
      </c>
      <c r="AK1434" t="b">
        <v>1</v>
      </c>
      <c r="AL1434">
        <v>0</v>
      </c>
      <c r="AM1434">
        <v>45356.863920000003</v>
      </c>
      <c r="AN1434" t="s">
        <v>38</v>
      </c>
      <c r="AO1434" t="s">
        <v>3239</v>
      </c>
      <c r="AP1434">
        <v>1</v>
      </c>
      <c r="AQ1434">
        <v>1</v>
      </c>
      <c r="AR1434" s="4"/>
      <c r="AS1434" t="b">
        <v>1</v>
      </c>
    </row>
    <row r="1435" spans="1:45" x14ac:dyDescent="0.2">
      <c r="A1435" s="1">
        <v>45474</v>
      </c>
      <c r="B1435" t="s">
        <v>10</v>
      </c>
      <c r="C1435" t="s">
        <v>11</v>
      </c>
      <c r="D1435" t="s">
        <v>3241</v>
      </c>
      <c r="E1435">
        <v>3</v>
      </c>
      <c r="F1435" t="s">
        <v>851</v>
      </c>
      <c r="G1435">
        <v>161.7818182</v>
      </c>
      <c r="H1435">
        <v>202.22727269999999</v>
      </c>
      <c r="I1435" s="3"/>
      <c r="J1435" t="str">
        <f t="shared" si="22"/>
        <v>3exposure_1269144c-b579-4460-94e9-c1d83054cfa1</v>
      </c>
      <c r="K1435">
        <v>25982</v>
      </c>
      <c r="L1435">
        <v>45474</v>
      </c>
      <c r="M1435" t="s">
        <v>851</v>
      </c>
      <c r="N1435">
        <v>3</v>
      </c>
      <c r="O1435" t="s">
        <v>14</v>
      </c>
      <c r="P1435" t="b">
        <v>1</v>
      </c>
      <c r="Q1435" t="s">
        <v>88</v>
      </c>
      <c r="R1435">
        <v>0</v>
      </c>
      <c r="S1435">
        <v>45391.708330000001</v>
      </c>
      <c r="T1435">
        <v>92</v>
      </c>
      <c r="U1435">
        <v>80</v>
      </c>
      <c r="V1435">
        <v>0</v>
      </c>
      <c r="W1435" t="s">
        <v>16</v>
      </c>
      <c r="X1435" t="s">
        <v>852</v>
      </c>
      <c r="Y1435">
        <v>4563</v>
      </c>
      <c r="Z1435" t="s">
        <v>116</v>
      </c>
      <c r="AA1435">
        <v>23884</v>
      </c>
      <c r="AB1435">
        <v>800</v>
      </c>
      <c r="AC1435" t="s">
        <v>853</v>
      </c>
      <c r="AD1435">
        <v>58</v>
      </c>
      <c r="AE1435">
        <v>1</v>
      </c>
      <c r="AF1435">
        <v>2</v>
      </c>
      <c r="AG1435" t="s">
        <v>20</v>
      </c>
      <c r="AH1435" t="s">
        <v>21</v>
      </c>
      <c r="AI1435" t="s">
        <v>463</v>
      </c>
      <c r="AJ1435" t="s">
        <v>463</v>
      </c>
      <c r="AK1435" t="b">
        <v>1</v>
      </c>
      <c r="AL1435">
        <v>0</v>
      </c>
      <c r="AM1435">
        <v>45391.602279999999</v>
      </c>
      <c r="AN1435" t="s">
        <v>45</v>
      </c>
      <c r="AO1435" t="s">
        <v>851</v>
      </c>
      <c r="AP1435">
        <v>1</v>
      </c>
      <c r="AQ1435">
        <v>1</v>
      </c>
      <c r="AR1435" s="4"/>
      <c r="AS1435" t="b">
        <v>1</v>
      </c>
    </row>
    <row r="1436" spans="1:45" x14ac:dyDescent="0.2">
      <c r="A1436" s="1">
        <v>45436</v>
      </c>
      <c r="B1436" t="s">
        <v>10</v>
      </c>
      <c r="C1436" t="s">
        <v>46</v>
      </c>
      <c r="D1436" t="s">
        <v>3242</v>
      </c>
      <c r="E1436">
        <v>5</v>
      </c>
      <c r="F1436" t="s">
        <v>2228</v>
      </c>
      <c r="G1436">
        <v>497.12727269999999</v>
      </c>
      <c r="H1436">
        <v>552.36363640000002</v>
      </c>
      <c r="I1436" s="3"/>
      <c r="J1436" t="str">
        <f t="shared" si="22"/>
        <v>5exposure_cc047c7d-89eb-4a94-aa57-1e5292cca61b</v>
      </c>
      <c r="K1436">
        <v>15851</v>
      </c>
      <c r="L1436">
        <v>45413</v>
      </c>
      <c r="M1436" t="s">
        <v>2228</v>
      </c>
      <c r="N1436">
        <v>5</v>
      </c>
      <c r="O1436" t="s">
        <v>14</v>
      </c>
      <c r="P1436" t="b">
        <v>0</v>
      </c>
      <c r="Q1436">
        <v>0</v>
      </c>
      <c r="R1436">
        <v>0</v>
      </c>
      <c r="S1436">
        <v>45283.708330000001</v>
      </c>
      <c r="T1436">
        <v>2</v>
      </c>
      <c r="U1436">
        <v>90</v>
      </c>
      <c r="V1436">
        <v>0</v>
      </c>
      <c r="W1436" t="s">
        <v>16</v>
      </c>
      <c r="X1436" t="s">
        <v>1791</v>
      </c>
      <c r="Y1436">
        <v>5251</v>
      </c>
      <c r="Z1436" t="s">
        <v>42</v>
      </c>
      <c r="AA1436">
        <v>35650</v>
      </c>
      <c r="AB1436">
        <v>900</v>
      </c>
      <c r="AC1436" t="s">
        <v>31</v>
      </c>
      <c r="AD1436">
        <v>26</v>
      </c>
      <c r="AE1436">
        <v>1</v>
      </c>
      <c r="AF1436">
        <v>2</v>
      </c>
      <c r="AG1436" t="s">
        <v>32</v>
      </c>
      <c r="AH1436" t="s">
        <v>69</v>
      </c>
      <c r="AI1436" t="s">
        <v>70</v>
      </c>
      <c r="AJ1436" t="s">
        <v>70</v>
      </c>
      <c r="AK1436" t="b">
        <v>0</v>
      </c>
      <c r="AL1436">
        <v>0</v>
      </c>
      <c r="AM1436">
        <v>45280.276769999997</v>
      </c>
      <c r="AN1436" t="s">
        <v>23</v>
      </c>
      <c r="AO1436" t="s">
        <v>2228</v>
      </c>
      <c r="AP1436">
        <v>1</v>
      </c>
      <c r="AQ1436">
        <v>1</v>
      </c>
      <c r="AR1436" s="4"/>
      <c r="AS1436" t="b">
        <v>1</v>
      </c>
    </row>
    <row r="1437" spans="1:45" x14ac:dyDescent="0.2">
      <c r="A1437" s="1">
        <v>45349</v>
      </c>
      <c r="B1437" t="s">
        <v>104</v>
      </c>
      <c r="C1437" t="s">
        <v>11</v>
      </c>
      <c r="D1437" t="s">
        <v>3243</v>
      </c>
      <c r="E1437">
        <v>1</v>
      </c>
      <c r="F1437" t="s">
        <v>3244</v>
      </c>
      <c r="G1437">
        <v>20</v>
      </c>
      <c r="H1437">
        <v>122.17272730000001</v>
      </c>
      <c r="I1437" s="3"/>
      <c r="J1437" t="str">
        <f t="shared" si="22"/>
        <v>1exposure_08325471-df29-4138-ad06-9c596a6b59f3</v>
      </c>
      <c r="K1437">
        <v>2236</v>
      </c>
      <c r="L1437">
        <v>45323</v>
      </c>
      <c r="M1437" t="s">
        <v>3244</v>
      </c>
      <c r="N1437">
        <v>1</v>
      </c>
      <c r="O1437" t="s">
        <v>14</v>
      </c>
      <c r="P1437" t="b">
        <v>0</v>
      </c>
      <c r="Q1437">
        <v>0</v>
      </c>
      <c r="R1437">
        <v>0</v>
      </c>
      <c r="S1437">
        <v>45306.708330000001</v>
      </c>
      <c r="T1437">
        <v>4</v>
      </c>
      <c r="U1437">
        <v>80</v>
      </c>
      <c r="V1437">
        <v>100</v>
      </c>
      <c r="W1437" t="s">
        <v>16</v>
      </c>
      <c r="X1437" t="s">
        <v>1001</v>
      </c>
      <c r="Y1437">
        <v>2444</v>
      </c>
      <c r="Z1437" t="s">
        <v>18</v>
      </c>
      <c r="AA1437">
        <v>33482</v>
      </c>
      <c r="AB1437">
        <v>80100</v>
      </c>
      <c r="AC1437" t="s">
        <v>31</v>
      </c>
      <c r="AD1437">
        <v>32</v>
      </c>
      <c r="AE1437">
        <v>1</v>
      </c>
      <c r="AF1437">
        <v>1</v>
      </c>
      <c r="AG1437" t="s">
        <v>32</v>
      </c>
      <c r="AH1437" t="s">
        <v>130</v>
      </c>
      <c r="AI1437" t="s">
        <v>361</v>
      </c>
      <c r="AJ1437" t="s">
        <v>361</v>
      </c>
      <c r="AK1437" t="b">
        <v>0</v>
      </c>
      <c r="AL1437">
        <v>0</v>
      </c>
      <c r="AM1437">
        <v>45307.35714</v>
      </c>
      <c r="AN1437" t="s">
        <v>23</v>
      </c>
      <c r="AO1437" t="s">
        <v>3244</v>
      </c>
      <c r="AP1437">
        <v>1</v>
      </c>
      <c r="AQ1437">
        <v>1</v>
      </c>
      <c r="AR1437" s="4"/>
      <c r="AS1437" t="b">
        <v>1</v>
      </c>
    </row>
    <row r="1438" spans="1:45" x14ac:dyDescent="0.2">
      <c r="A1438" s="1">
        <v>45523</v>
      </c>
      <c r="B1438" t="s">
        <v>10</v>
      </c>
      <c r="C1438" t="s">
        <v>59</v>
      </c>
      <c r="D1438" t="s">
        <v>3245</v>
      </c>
      <c r="E1438">
        <v>6</v>
      </c>
      <c r="F1438" t="s">
        <v>1357</v>
      </c>
      <c r="G1438">
        <v>190.54545450000001</v>
      </c>
      <c r="H1438">
        <v>238.18181820000001</v>
      </c>
      <c r="I1438" s="3"/>
      <c r="J1438" t="str">
        <f t="shared" si="22"/>
        <v>6exposure_1488fdcf-ac6f-490b-a20e-3168dc006d74</v>
      </c>
      <c r="K1438">
        <v>35059</v>
      </c>
      <c r="L1438">
        <v>45505</v>
      </c>
      <c r="M1438" t="s">
        <v>1357</v>
      </c>
      <c r="N1438">
        <v>6</v>
      </c>
      <c r="O1438" t="s">
        <v>27</v>
      </c>
      <c r="P1438" t="b">
        <v>0</v>
      </c>
      <c r="Q1438">
        <v>0</v>
      </c>
      <c r="R1438">
        <v>0</v>
      </c>
      <c r="S1438">
        <v>45322.708330000001</v>
      </c>
      <c r="T1438">
        <v>3</v>
      </c>
      <c r="U1438">
        <v>80</v>
      </c>
      <c r="V1438">
        <v>100</v>
      </c>
      <c r="W1438" t="s">
        <v>16</v>
      </c>
      <c r="X1438" t="s">
        <v>1358</v>
      </c>
      <c r="Y1438">
        <v>6107</v>
      </c>
      <c r="Z1438" t="s">
        <v>56</v>
      </c>
      <c r="AA1438">
        <v>36436</v>
      </c>
      <c r="AB1438">
        <v>80100</v>
      </c>
      <c r="AC1438" t="s">
        <v>31</v>
      </c>
      <c r="AD1438">
        <v>24</v>
      </c>
      <c r="AE1438">
        <v>1</v>
      </c>
      <c r="AF1438">
        <v>3</v>
      </c>
      <c r="AG1438" t="s">
        <v>32</v>
      </c>
      <c r="AH1438" t="s">
        <v>51</v>
      </c>
      <c r="AI1438" t="s">
        <v>108</v>
      </c>
      <c r="AJ1438" t="s">
        <v>108</v>
      </c>
      <c r="AK1438" t="b">
        <v>0</v>
      </c>
      <c r="AL1438">
        <v>0</v>
      </c>
      <c r="AM1438">
        <v>45323.961000000003</v>
      </c>
      <c r="AN1438" t="s">
        <v>38</v>
      </c>
      <c r="AO1438" t="s">
        <v>1357</v>
      </c>
      <c r="AP1438">
        <v>1</v>
      </c>
      <c r="AQ1438">
        <v>1</v>
      </c>
      <c r="AR1438" s="4"/>
      <c r="AS1438" t="b">
        <v>1</v>
      </c>
    </row>
    <row r="1439" spans="1:45" x14ac:dyDescent="0.2">
      <c r="A1439" s="1">
        <v>45353</v>
      </c>
      <c r="B1439" t="s">
        <v>104</v>
      </c>
      <c r="C1439" t="s">
        <v>59</v>
      </c>
      <c r="D1439" t="s">
        <v>3246</v>
      </c>
      <c r="E1439">
        <v>2</v>
      </c>
      <c r="F1439" t="s">
        <v>3247</v>
      </c>
      <c r="G1439">
        <v>39.18181818</v>
      </c>
      <c r="H1439">
        <v>137.13636360000001</v>
      </c>
      <c r="I1439" s="3"/>
      <c r="J1439" t="str">
        <f t="shared" si="22"/>
        <v>2exposure_0d2972cd-568a-4b28-820f-99b78570e3ca</v>
      </c>
      <c r="K1439">
        <v>5303</v>
      </c>
      <c r="L1439">
        <v>45352</v>
      </c>
      <c r="M1439" t="s">
        <v>3247</v>
      </c>
      <c r="N1439">
        <v>2</v>
      </c>
      <c r="O1439" t="s">
        <v>14</v>
      </c>
      <c r="P1439" t="b">
        <v>0</v>
      </c>
      <c r="Q1439">
        <v>0</v>
      </c>
      <c r="R1439">
        <v>0</v>
      </c>
      <c r="S1439">
        <v>45312.708330000001</v>
      </c>
      <c r="T1439">
        <v>3</v>
      </c>
      <c r="U1439">
        <v>90</v>
      </c>
      <c r="V1439">
        <v>100</v>
      </c>
      <c r="W1439" t="s">
        <v>16</v>
      </c>
      <c r="X1439" t="s">
        <v>3248</v>
      </c>
      <c r="Y1439">
        <v>5501</v>
      </c>
      <c r="Z1439" t="s">
        <v>42</v>
      </c>
      <c r="AA1439">
        <v>36950</v>
      </c>
      <c r="AB1439">
        <v>90100</v>
      </c>
      <c r="AC1439" t="s">
        <v>31</v>
      </c>
      <c r="AD1439">
        <v>22</v>
      </c>
      <c r="AE1439">
        <v>1</v>
      </c>
      <c r="AF1439">
        <v>2</v>
      </c>
      <c r="AG1439" t="s">
        <v>32</v>
      </c>
      <c r="AH1439" t="s">
        <v>75</v>
      </c>
      <c r="AI1439" t="s">
        <v>145</v>
      </c>
      <c r="AJ1439" t="s">
        <v>145</v>
      </c>
      <c r="AK1439" t="b">
        <v>0</v>
      </c>
      <c r="AL1439">
        <v>0</v>
      </c>
      <c r="AM1439">
        <v>45312.847110000002</v>
      </c>
      <c r="AN1439" t="s">
        <v>38</v>
      </c>
      <c r="AO1439" t="s">
        <v>3247</v>
      </c>
      <c r="AP1439">
        <v>1</v>
      </c>
      <c r="AQ1439">
        <v>1</v>
      </c>
      <c r="AR1439" s="4"/>
      <c r="AS1439" t="b">
        <v>1</v>
      </c>
    </row>
    <row r="1440" spans="1:45" x14ac:dyDescent="0.2">
      <c r="A1440" s="1">
        <v>45441</v>
      </c>
      <c r="B1440" t="s">
        <v>10</v>
      </c>
      <c r="C1440" t="s">
        <v>11</v>
      </c>
      <c r="D1440" t="s">
        <v>3249</v>
      </c>
      <c r="E1440">
        <v>2</v>
      </c>
      <c r="F1440" t="s">
        <v>1425</v>
      </c>
      <c r="G1440">
        <v>149.74545449999999</v>
      </c>
      <c r="H1440">
        <v>187.18181820000001</v>
      </c>
      <c r="I1440" s="3"/>
      <c r="J1440" t="str">
        <f t="shared" si="22"/>
        <v>2exposure_df8c8a34-be39-4852-8711-50e750b13a9d</v>
      </c>
      <c r="K1440">
        <v>16447</v>
      </c>
      <c r="L1440">
        <v>45413</v>
      </c>
      <c r="M1440" t="s">
        <v>1425</v>
      </c>
      <c r="N1440">
        <v>2</v>
      </c>
      <c r="O1440" t="s">
        <v>14</v>
      </c>
      <c r="P1440" t="b">
        <v>0</v>
      </c>
      <c r="Q1440">
        <v>0</v>
      </c>
      <c r="R1440">
        <v>0</v>
      </c>
      <c r="S1440">
        <v>45379.708330000001</v>
      </c>
      <c r="T1440">
        <v>2</v>
      </c>
      <c r="U1440">
        <v>80</v>
      </c>
      <c r="V1440">
        <v>100</v>
      </c>
      <c r="W1440" t="s">
        <v>28</v>
      </c>
      <c r="X1440" t="s">
        <v>200</v>
      </c>
      <c r="Y1440">
        <v>2155</v>
      </c>
      <c r="Z1440" t="s">
        <v>18</v>
      </c>
      <c r="AA1440">
        <v>33921</v>
      </c>
      <c r="AB1440">
        <v>80100</v>
      </c>
      <c r="AC1440" t="s">
        <v>31</v>
      </c>
      <c r="AD1440">
        <v>31</v>
      </c>
      <c r="AE1440">
        <v>1</v>
      </c>
      <c r="AF1440">
        <v>2</v>
      </c>
      <c r="AG1440" t="s">
        <v>32</v>
      </c>
      <c r="AH1440" t="s">
        <v>150</v>
      </c>
      <c r="AI1440" t="s">
        <v>378</v>
      </c>
      <c r="AJ1440" t="s">
        <v>378</v>
      </c>
      <c r="AK1440" t="b">
        <v>0</v>
      </c>
      <c r="AL1440">
        <v>0</v>
      </c>
      <c r="AM1440">
        <v>45380.464019999999</v>
      </c>
      <c r="AN1440" t="s">
        <v>23</v>
      </c>
      <c r="AO1440" t="s">
        <v>1425</v>
      </c>
      <c r="AP1440">
        <v>1</v>
      </c>
      <c r="AQ1440">
        <v>1</v>
      </c>
      <c r="AR1440" s="4"/>
      <c r="AS1440" t="b">
        <v>1</v>
      </c>
    </row>
    <row r="1441" spans="1:45" x14ac:dyDescent="0.2">
      <c r="A1441" s="1">
        <v>45491</v>
      </c>
      <c r="B1441" t="s">
        <v>71</v>
      </c>
      <c r="C1441" t="s">
        <v>92</v>
      </c>
      <c r="D1441" t="s">
        <v>3250</v>
      </c>
      <c r="E1441">
        <v>3</v>
      </c>
      <c r="F1441" t="s">
        <v>3251</v>
      </c>
      <c r="G1441">
        <v>0</v>
      </c>
      <c r="H1441">
        <v>285.18181820000001</v>
      </c>
      <c r="I1441" s="3"/>
      <c r="J1441" t="str">
        <f t="shared" si="22"/>
        <v>3exposure_6584ba2a-b4a1-4b9c-be1f-e423ff9d49c9</v>
      </c>
      <c r="K1441">
        <v>30580</v>
      </c>
      <c r="L1441">
        <v>45474</v>
      </c>
      <c r="M1441" t="s">
        <v>3251</v>
      </c>
      <c r="N1441">
        <v>3</v>
      </c>
      <c r="O1441" t="s">
        <v>14</v>
      </c>
      <c r="P1441" t="b">
        <v>1</v>
      </c>
      <c r="Q1441" t="s">
        <v>138</v>
      </c>
      <c r="R1441">
        <v>0</v>
      </c>
      <c r="S1441">
        <v>45387.708330000001</v>
      </c>
      <c r="T1441">
        <v>67</v>
      </c>
      <c r="U1441">
        <v>80</v>
      </c>
      <c r="V1441">
        <v>100</v>
      </c>
      <c r="W1441" t="s">
        <v>28</v>
      </c>
      <c r="X1441" t="s">
        <v>1241</v>
      </c>
      <c r="Y1441">
        <v>2036</v>
      </c>
      <c r="Z1441" t="s">
        <v>18</v>
      </c>
      <c r="AA1441">
        <v>34057</v>
      </c>
      <c r="AB1441">
        <v>80100</v>
      </c>
      <c r="AC1441" t="s">
        <v>96</v>
      </c>
      <c r="AD1441">
        <v>31</v>
      </c>
      <c r="AE1441">
        <v>1</v>
      </c>
      <c r="AF1441">
        <v>1</v>
      </c>
      <c r="AG1441" t="s">
        <v>43</v>
      </c>
      <c r="AH1441">
        <v>0</v>
      </c>
      <c r="AI1441" t="s">
        <v>474</v>
      </c>
      <c r="AJ1441" t="s">
        <v>474</v>
      </c>
      <c r="AK1441" t="b">
        <v>0</v>
      </c>
      <c r="AL1441">
        <v>0</v>
      </c>
      <c r="AM1441">
        <v>45388.489650000003</v>
      </c>
      <c r="AN1441" t="s">
        <v>23</v>
      </c>
      <c r="AO1441" t="s">
        <v>3251</v>
      </c>
      <c r="AP1441">
        <v>1</v>
      </c>
      <c r="AQ1441">
        <v>1</v>
      </c>
      <c r="AR1441" s="4"/>
      <c r="AS1441" t="b">
        <v>1</v>
      </c>
    </row>
    <row r="1442" spans="1:45" x14ac:dyDescent="0.2">
      <c r="A1442" s="1">
        <v>45432</v>
      </c>
      <c r="B1442" t="s">
        <v>10</v>
      </c>
      <c r="C1442" t="s">
        <v>92</v>
      </c>
      <c r="D1442" t="s">
        <v>3252</v>
      </c>
      <c r="E1442">
        <v>2</v>
      </c>
      <c r="F1442" t="s">
        <v>2073</v>
      </c>
      <c r="G1442">
        <v>18.23636364</v>
      </c>
      <c r="H1442">
        <v>204.6181818</v>
      </c>
      <c r="I1442" s="3"/>
      <c r="J1442" t="str">
        <f t="shared" si="22"/>
        <v>2exposure_fb8e6f40-f381-4b3a-875a-44e4ab54c51b</v>
      </c>
      <c r="K1442">
        <v>15434</v>
      </c>
      <c r="L1442">
        <v>45413</v>
      </c>
      <c r="M1442" t="s">
        <v>2073</v>
      </c>
      <c r="N1442">
        <v>2</v>
      </c>
      <c r="O1442" t="s">
        <v>14</v>
      </c>
      <c r="P1442" t="b">
        <v>0</v>
      </c>
      <c r="Q1442">
        <v>0</v>
      </c>
      <c r="R1442">
        <v>0</v>
      </c>
      <c r="S1442">
        <v>45379.708330000001</v>
      </c>
      <c r="T1442">
        <v>2</v>
      </c>
      <c r="U1442">
        <v>80</v>
      </c>
      <c r="V1442">
        <v>200</v>
      </c>
      <c r="W1442" t="s">
        <v>28</v>
      </c>
      <c r="X1442" t="s">
        <v>2074</v>
      </c>
      <c r="Y1442">
        <v>2130</v>
      </c>
      <c r="Z1442" t="s">
        <v>18</v>
      </c>
      <c r="AA1442">
        <v>32750</v>
      </c>
      <c r="AB1442">
        <v>80200</v>
      </c>
      <c r="AC1442" t="s">
        <v>31</v>
      </c>
      <c r="AD1442">
        <v>34</v>
      </c>
      <c r="AE1442">
        <v>1</v>
      </c>
      <c r="AF1442">
        <v>1</v>
      </c>
      <c r="AG1442" t="s">
        <v>20</v>
      </c>
      <c r="AH1442" t="s">
        <v>21</v>
      </c>
      <c r="AI1442" t="s">
        <v>2075</v>
      </c>
      <c r="AJ1442" t="s">
        <v>2075</v>
      </c>
      <c r="AK1442" t="b">
        <v>0</v>
      </c>
      <c r="AL1442">
        <v>0</v>
      </c>
      <c r="AM1442">
        <v>45380.354910000002</v>
      </c>
      <c r="AN1442" t="s">
        <v>23</v>
      </c>
      <c r="AO1442" t="s">
        <v>2073</v>
      </c>
      <c r="AP1442">
        <v>1</v>
      </c>
      <c r="AQ1442">
        <v>1</v>
      </c>
      <c r="AR1442" s="4"/>
      <c r="AS1442" t="b">
        <v>1</v>
      </c>
    </row>
    <row r="1443" spans="1:45" x14ac:dyDescent="0.2">
      <c r="A1443" s="1">
        <v>45422</v>
      </c>
      <c r="B1443" t="s">
        <v>10</v>
      </c>
      <c r="C1443" t="s">
        <v>46</v>
      </c>
      <c r="D1443" t="s">
        <v>3253</v>
      </c>
      <c r="E1443">
        <v>6</v>
      </c>
      <c r="F1443" t="s">
        <v>915</v>
      </c>
      <c r="G1443">
        <v>19.927272729999999</v>
      </c>
      <c r="H1443">
        <v>115.8181818</v>
      </c>
      <c r="I1443" s="3"/>
      <c r="J1443" t="str">
        <f t="shared" si="22"/>
        <v>6exposure_afc344de-c9c6-408d-a561-2b0211ec59d5</v>
      </c>
      <c r="K1443">
        <v>16828</v>
      </c>
      <c r="L1443">
        <v>45413</v>
      </c>
      <c r="M1443" t="s">
        <v>915</v>
      </c>
      <c r="N1443">
        <v>6</v>
      </c>
      <c r="O1443" t="s">
        <v>27</v>
      </c>
      <c r="P1443" t="b">
        <v>0</v>
      </c>
      <c r="Q1443">
        <v>0</v>
      </c>
      <c r="R1443">
        <v>0</v>
      </c>
      <c r="S1443">
        <v>45250.708330000001</v>
      </c>
      <c r="T1443">
        <v>3</v>
      </c>
      <c r="U1443">
        <v>80</v>
      </c>
      <c r="V1443">
        <v>100</v>
      </c>
      <c r="W1443" t="s">
        <v>16</v>
      </c>
      <c r="X1443" t="s">
        <v>916</v>
      </c>
      <c r="Y1443">
        <v>3427</v>
      </c>
      <c r="Z1443" t="s">
        <v>30</v>
      </c>
      <c r="AA1443">
        <v>34905</v>
      </c>
      <c r="AB1443">
        <v>80100</v>
      </c>
      <c r="AC1443" t="s">
        <v>31</v>
      </c>
      <c r="AD1443">
        <v>28</v>
      </c>
      <c r="AE1443">
        <v>1</v>
      </c>
      <c r="AF1443">
        <v>2</v>
      </c>
      <c r="AG1443" t="s">
        <v>129</v>
      </c>
      <c r="AH1443" t="s">
        <v>130</v>
      </c>
      <c r="AI1443" t="s">
        <v>420</v>
      </c>
      <c r="AJ1443" t="s">
        <v>420</v>
      </c>
      <c r="AK1443" t="b">
        <v>0</v>
      </c>
      <c r="AL1443">
        <v>0</v>
      </c>
      <c r="AM1443">
        <v>45251.78069</v>
      </c>
      <c r="AN1443" t="s">
        <v>38</v>
      </c>
      <c r="AO1443" t="s">
        <v>915</v>
      </c>
      <c r="AP1443">
        <v>1</v>
      </c>
      <c r="AQ1443">
        <v>1</v>
      </c>
      <c r="AR1443" s="4"/>
      <c r="AS1443" t="b">
        <v>1</v>
      </c>
    </row>
    <row r="1444" spans="1:45" x14ac:dyDescent="0.2">
      <c r="A1444" s="1">
        <v>45530</v>
      </c>
      <c r="B1444" t="s">
        <v>10</v>
      </c>
      <c r="C1444" t="s">
        <v>98</v>
      </c>
      <c r="D1444" t="s">
        <v>3254</v>
      </c>
      <c r="E1444">
        <v>9</v>
      </c>
      <c r="F1444" t="s">
        <v>363</v>
      </c>
      <c r="G1444">
        <v>7.2727272730000001</v>
      </c>
      <c r="H1444">
        <v>100</v>
      </c>
      <c r="I1444" s="3"/>
      <c r="J1444" t="str">
        <f t="shared" si="22"/>
        <v>9exposure_ca727d91-0968-4b69-9515-d3a1b59abccf</v>
      </c>
      <c r="K1444">
        <v>36000</v>
      </c>
      <c r="L1444">
        <v>45505</v>
      </c>
      <c r="M1444" t="s">
        <v>363</v>
      </c>
      <c r="N1444">
        <v>9</v>
      </c>
      <c r="O1444" t="s">
        <v>14</v>
      </c>
      <c r="P1444" t="b">
        <v>0</v>
      </c>
      <c r="Q1444">
        <v>0</v>
      </c>
      <c r="R1444">
        <v>0</v>
      </c>
      <c r="S1444">
        <v>45255.708330000001</v>
      </c>
      <c r="T1444">
        <v>2</v>
      </c>
      <c r="U1444">
        <v>80</v>
      </c>
      <c r="V1444">
        <v>100</v>
      </c>
      <c r="W1444" t="s">
        <v>28</v>
      </c>
      <c r="X1444" t="s">
        <v>364</v>
      </c>
      <c r="Y1444">
        <v>6050</v>
      </c>
      <c r="Z1444" t="s">
        <v>56</v>
      </c>
      <c r="AA1444">
        <v>35309</v>
      </c>
      <c r="AB1444">
        <v>80100</v>
      </c>
      <c r="AC1444" t="s">
        <v>31</v>
      </c>
      <c r="AD1444">
        <v>27</v>
      </c>
      <c r="AE1444">
        <v>1</v>
      </c>
      <c r="AF1444">
        <v>3</v>
      </c>
      <c r="AG1444" t="s">
        <v>32</v>
      </c>
      <c r="AH1444" t="s">
        <v>51</v>
      </c>
      <c r="AI1444" t="s">
        <v>52</v>
      </c>
      <c r="AJ1444" t="s">
        <v>52</v>
      </c>
      <c r="AK1444" t="b">
        <v>0</v>
      </c>
      <c r="AL1444">
        <v>0</v>
      </c>
      <c r="AM1444">
        <v>45256.930139999997</v>
      </c>
      <c r="AN1444" t="s">
        <v>38</v>
      </c>
      <c r="AO1444" t="s">
        <v>363</v>
      </c>
      <c r="AP1444">
        <v>1</v>
      </c>
      <c r="AQ1444">
        <v>1</v>
      </c>
      <c r="AR1444" s="4"/>
      <c r="AS1444" t="b">
        <v>1</v>
      </c>
    </row>
    <row r="1445" spans="1:45" x14ac:dyDescent="0.2">
      <c r="A1445" s="1">
        <v>45506</v>
      </c>
      <c r="B1445" t="s">
        <v>10</v>
      </c>
      <c r="C1445" t="s">
        <v>46</v>
      </c>
      <c r="D1445" t="s">
        <v>3255</v>
      </c>
      <c r="E1445">
        <v>3</v>
      </c>
      <c r="F1445" t="s">
        <v>2635</v>
      </c>
      <c r="G1445">
        <v>328.03636360000002</v>
      </c>
      <c r="H1445">
        <v>591.86363640000002</v>
      </c>
      <c r="I1445" s="3"/>
      <c r="J1445" t="str">
        <f t="shared" si="22"/>
        <v>3exposure_3a638941-0565-4120-aaca-f6c1b1fd18b0</v>
      </c>
      <c r="K1445">
        <v>39504</v>
      </c>
      <c r="L1445">
        <v>45505</v>
      </c>
      <c r="M1445" t="s">
        <v>2635</v>
      </c>
      <c r="N1445">
        <v>3</v>
      </c>
      <c r="O1445" t="s">
        <v>14</v>
      </c>
      <c r="P1445" t="b">
        <v>0</v>
      </c>
      <c r="Q1445">
        <v>0</v>
      </c>
      <c r="R1445" t="b">
        <v>0</v>
      </c>
      <c r="S1445">
        <v>45415.708330000001</v>
      </c>
      <c r="T1445">
        <v>29</v>
      </c>
      <c r="U1445">
        <v>80</v>
      </c>
      <c r="V1445">
        <v>200</v>
      </c>
      <c r="W1445" t="s">
        <v>16</v>
      </c>
      <c r="X1445" t="s">
        <v>2636</v>
      </c>
      <c r="Y1445">
        <v>6024</v>
      </c>
      <c r="Z1445" t="s">
        <v>56</v>
      </c>
      <c r="AA1445">
        <v>14817</v>
      </c>
      <c r="AB1445">
        <v>80200</v>
      </c>
      <c r="AC1445" t="s">
        <v>50</v>
      </c>
      <c r="AD1445">
        <v>83</v>
      </c>
      <c r="AE1445">
        <v>1</v>
      </c>
      <c r="AF1445">
        <v>2</v>
      </c>
      <c r="AG1445" t="s">
        <v>20</v>
      </c>
      <c r="AH1445" t="s">
        <v>21</v>
      </c>
      <c r="AI1445" t="s">
        <v>392</v>
      </c>
      <c r="AJ1445" t="s">
        <v>392</v>
      </c>
      <c r="AK1445" t="b">
        <v>0</v>
      </c>
      <c r="AL1445">
        <v>0</v>
      </c>
      <c r="AM1445">
        <v>45416.640319999999</v>
      </c>
      <c r="AN1445" t="s">
        <v>45</v>
      </c>
      <c r="AO1445" t="s">
        <v>2635</v>
      </c>
      <c r="AP1445">
        <v>1</v>
      </c>
      <c r="AQ1445">
        <v>1</v>
      </c>
      <c r="AR1445" s="4"/>
      <c r="AS1445" t="b">
        <v>1</v>
      </c>
    </row>
    <row r="1446" spans="1:45" x14ac:dyDescent="0.2">
      <c r="A1446" s="1">
        <v>45396</v>
      </c>
      <c r="B1446" t="s">
        <v>10</v>
      </c>
      <c r="C1446" t="s">
        <v>146</v>
      </c>
      <c r="D1446" t="s">
        <v>3256</v>
      </c>
      <c r="E1446">
        <v>2</v>
      </c>
      <c r="F1446" t="s">
        <v>3257</v>
      </c>
      <c r="G1446">
        <v>422.03636360000002</v>
      </c>
      <c r="H1446">
        <v>527.54545450000001</v>
      </c>
      <c r="I1446" s="3"/>
      <c r="J1446" t="str">
        <f t="shared" si="22"/>
        <v>2exposure_064495f0-a084-4766-b87c-8ffdb094297c</v>
      </c>
      <c r="K1446">
        <v>10227</v>
      </c>
      <c r="L1446">
        <v>45383</v>
      </c>
      <c r="M1446" t="s">
        <v>3257</v>
      </c>
      <c r="N1446">
        <v>2</v>
      </c>
      <c r="O1446" t="s">
        <v>27</v>
      </c>
      <c r="P1446" t="b">
        <v>1</v>
      </c>
      <c r="Q1446" t="s">
        <v>15</v>
      </c>
      <c r="R1446">
        <v>0</v>
      </c>
      <c r="S1446">
        <v>45335.708330000001</v>
      </c>
      <c r="T1446">
        <v>67</v>
      </c>
      <c r="U1446">
        <v>80</v>
      </c>
      <c r="V1446">
        <v>0</v>
      </c>
      <c r="W1446" t="s">
        <v>16</v>
      </c>
      <c r="X1446" t="s">
        <v>3258</v>
      </c>
      <c r="Y1446">
        <v>3106</v>
      </c>
      <c r="Z1446" t="s">
        <v>30</v>
      </c>
      <c r="AA1446">
        <v>26298</v>
      </c>
      <c r="AB1446">
        <v>800</v>
      </c>
      <c r="AC1446" t="s">
        <v>96</v>
      </c>
      <c r="AD1446">
        <v>52</v>
      </c>
      <c r="AE1446">
        <v>1</v>
      </c>
      <c r="AF1446">
        <v>1</v>
      </c>
      <c r="AG1446" t="s">
        <v>43</v>
      </c>
      <c r="AH1446">
        <v>0</v>
      </c>
      <c r="AI1446" t="s">
        <v>474</v>
      </c>
      <c r="AJ1446" t="s">
        <v>474</v>
      </c>
      <c r="AK1446" t="b">
        <v>0</v>
      </c>
      <c r="AL1446">
        <v>0</v>
      </c>
      <c r="AM1446">
        <v>45336.907010000003</v>
      </c>
      <c r="AN1446" t="s">
        <v>38</v>
      </c>
      <c r="AO1446" t="s">
        <v>3257</v>
      </c>
      <c r="AP1446">
        <v>1</v>
      </c>
      <c r="AQ1446">
        <v>1</v>
      </c>
      <c r="AR1446" s="4"/>
      <c r="AS1446" t="b">
        <v>1</v>
      </c>
    </row>
    <row r="1447" spans="1:45" x14ac:dyDescent="0.2">
      <c r="A1447" s="1">
        <v>45500</v>
      </c>
      <c r="B1447" t="s">
        <v>10</v>
      </c>
      <c r="C1447" t="s">
        <v>59</v>
      </c>
      <c r="D1447" t="s">
        <v>3259</v>
      </c>
      <c r="E1447">
        <v>4</v>
      </c>
      <c r="F1447" t="s">
        <v>3260</v>
      </c>
      <c r="G1447">
        <v>88.909090910000003</v>
      </c>
      <c r="H1447">
        <v>111.1363636</v>
      </c>
      <c r="I1447" s="3"/>
      <c r="J1447" t="str">
        <f t="shared" si="22"/>
        <v>4exposure_df36bad1-4da3-48d2-b5b4-369ab6bd68c7</v>
      </c>
      <c r="K1447">
        <v>26144</v>
      </c>
      <c r="L1447">
        <v>45474</v>
      </c>
      <c r="M1447" t="s">
        <v>3260</v>
      </c>
      <c r="N1447">
        <v>4</v>
      </c>
      <c r="O1447" t="s">
        <v>14</v>
      </c>
      <c r="P1447" t="b">
        <v>1</v>
      </c>
      <c r="Q1447" t="s">
        <v>143</v>
      </c>
      <c r="R1447">
        <v>0</v>
      </c>
      <c r="S1447">
        <v>45367.708330000001</v>
      </c>
      <c r="T1447">
        <v>14</v>
      </c>
      <c r="U1447">
        <v>80</v>
      </c>
      <c r="V1447">
        <v>0</v>
      </c>
      <c r="W1447" t="s">
        <v>16</v>
      </c>
      <c r="X1447" t="s">
        <v>3261</v>
      </c>
      <c r="Y1447">
        <v>3196</v>
      </c>
      <c r="Z1447" t="s">
        <v>30</v>
      </c>
      <c r="AA1447">
        <v>36177</v>
      </c>
      <c r="AB1447">
        <v>800</v>
      </c>
      <c r="AC1447" t="s">
        <v>90</v>
      </c>
      <c r="AD1447">
        <v>25</v>
      </c>
      <c r="AE1447">
        <v>1</v>
      </c>
      <c r="AF1447">
        <v>1</v>
      </c>
      <c r="AG1447" t="s">
        <v>32</v>
      </c>
      <c r="AH1447" t="s">
        <v>130</v>
      </c>
      <c r="AI1447" t="s">
        <v>361</v>
      </c>
      <c r="AJ1447" t="s">
        <v>361</v>
      </c>
      <c r="AK1447" t="b">
        <v>0</v>
      </c>
      <c r="AL1447">
        <v>0</v>
      </c>
      <c r="AM1447">
        <v>45368.832640000001</v>
      </c>
      <c r="AN1447" t="s">
        <v>38</v>
      </c>
      <c r="AO1447" t="s">
        <v>3260</v>
      </c>
      <c r="AP1447">
        <v>1</v>
      </c>
      <c r="AQ1447">
        <v>1</v>
      </c>
      <c r="AR1447" s="4"/>
      <c r="AS1447" t="b">
        <v>1</v>
      </c>
    </row>
    <row r="1448" spans="1:45" x14ac:dyDescent="0.2">
      <c r="A1448" s="1">
        <v>45496</v>
      </c>
      <c r="B1448" t="s">
        <v>10</v>
      </c>
      <c r="C1448" t="s">
        <v>92</v>
      </c>
      <c r="D1448" t="s">
        <v>3262</v>
      </c>
      <c r="E1448">
        <v>5</v>
      </c>
      <c r="F1448" t="s">
        <v>1160</v>
      </c>
      <c r="G1448">
        <v>56.29090909</v>
      </c>
      <c r="H1448">
        <v>62.554545449999999</v>
      </c>
      <c r="I1448" s="3"/>
      <c r="J1448" t="str">
        <f t="shared" si="22"/>
        <v>5exposure_c969ef5c-e974-4e67-b7f9-148ef13c0514</v>
      </c>
      <c r="K1448">
        <v>30209</v>
      </c>
      <c r="L1448">
        <v>45474</v>
      </c>
      <c r="M1448" t="s">
        <v>1160</v>
      </c>
      <c r="N1448">
        <v>5</v>
      </c>
      <c r="O1448" t="s">
        <v>27</v>
      </c>
      <c r="P1448" t="b">
        <v>1</v>
      </c>
      <c r="Q1448" t="s">
        <v>15</v>
      </c>
      <c r="R1448">
        <v>0</v>
      </c>
      <c r="S1448">
        <v>45331.708330000001</v>
      </c>
      <c r="T1448">
        <v>15</v>
      </c>
      <c r="U1448">
        <v>90</v>
      </c>
      <c r="V1448">
        <v>100</v>
      </c>
      <c r="W1448" t="s">
        <v>16</v>
      </c>
      <c r="X1448" t="s">
        <v>1161</v>
      </c>
      <c r="Y1448">
        <v>3028</v>
      </c>
      <c r="Z1448" t="s">
        <v>30</v>
      </c>
      <c r="AA1448">
        <v>26527</v>
      </c>
      <c r="AB1448">
        <v>90100</v>
      </c>
      <c r="AC1448" t="s">
        <v>90</v>
      </c>
      <c r="AD1448">
        <v>51</v>
      </c>
      <c r="AE1448">
        <v>1</v>
      </c>
      <c r="AF1448">
        <v>2</v>
      </c>
      <c r="AG1448" t="s">
        <v>32</v>
      </c>
      <c r="AH1448" t="s">
        <v>69</v>
      </c>
      <c r="AI1448" t="s">
        <v>1162</v>
      </c>
      <c r="AJ1448" t="s">
        <v>1162</v>
      </c>
      <c r="AK1448" t="b">
        <v>1</v>
      </c>
      <c r="AL1448">
        <v>0</v>
      </c>
      <c r="AM1448">
        <v>45332.914019999997</v>
      </c>
      <c r="AN1448" t="s">
        <v>38</v>
      </c>
      <c r="AO1448" t="s">
        <v>1160</v>
      </c>
      <c r="AP1448">
        <v>1</v>
      </c>
      <c r="AQ1448">
        <v>1</v>
      </c>
      <c r="AR1448" s="4"/>
      <c r="AS1448" t="b">
        <v>1</v>
      </c>
    </row>
    <row r="1449" spans="1:45" x14ac:dyDescent="0.2">
      <c r="A1449" s="1">
        <v>45462</v>
      </c>
      <c r="B1449" t="s">
        <v>10</v>
      </c>
      <c r="C1449" t="s">
        <v>24</v>
      </c>
      <c r="D1449" t="s">
        <v>3263</v>
      </c>
      <c r="E1449">
        <v>5</v>
      </c>
      <c r="F1449" t="s">
        <v>680</v>
      </c>
      <c r="G1449">
        <v>184.84545449999999</v>
      </c>
      <c r="H1449">
        <v>231.06363640000001</v>
      </c>
      <c r="I1449" s="3"/>
      <c r="J1449" t="str">
        <f t="shared" si="22"/>
        <v>5exposure_631510c7-8249-4f60-9858-f65724cd7778</v>
      </c>
      <c r="K1449">
        <v>19616</v>
      </c>
      <c r="L1449">
        <v>45444</v>
      </c>
      <c r="M1449" t="s">
        <v>680</v>
      </c>
      <c r="N1449">
        <v>5</v>
      </c>
      <c r="O1449" t="s">
        <v>14</v>
      </c>
      <c r="P1449" t="b">
        <v>0</v>
      </c>
      <c r="Q1449">
        <v>0</v>
      </c>
      <c r="R1449">
        <v>0</v>
      </c>
      <c r="S1449">
        <v>45294.708330000001</v>
      </c>
      <c r="T1449">
        <v>3</v>
      </c>
      <c r="U1449">
        <v>80</v>
      </c>
      <c r="V1449">
        <v>0</v>
      </c>
      <c r="W1449" t="s">
        <v>16</v>
      </c>
      <c r="X1449" t="s">
        <v>681</v>
      </c>
      <c r="Y1449">
        <v>3132</v>
      </c>
      <c r="Z1449" t="s">
        <v>30</v>
      </c>
      <c r="AA1449">
        <v>33252</v>
      </c>
      <c r="AB1449">
        <v>800</v>
      </c>
      <c r="AC1449" t="s">
        <v>31</v>
      </c>
      <c r="AD1449">
        <v>33</v>
      </c>
      <c r="AE1449">
        <v>1</v>
      </c>
      <c r="AF1449">
        <v>2</v>
      </c>
      <c r="AG1449" t="s">
        <v>32</v>
      </c>
      <c r="AH1449" t="s">
        <v>75</v>
      </c>
      <c r="AI1449" t="s">
        <v>145</v>
      </c>
      <c r="AJ1449" t="s">
        <v>145</v>
      </c>
      <c r="AK1449" t="b">
        <v>0</v>
      </c>
      <c r="AL1449">
        <v>0</v>
      </c>
      <c r="AM1449">
        <v>45295.413809999998</v>
      </c>
      <c r="AN1449" t="s">
        <v>23</v>
      </c>
      <c r="AO1449" t="s">
        <v>680</v>
      </c>
      <c r="AP1449">
        <v>1</v>
      </c>
      <c r="AQ1449">
        <v>1</v>
      </c>
      <c r="AR1449" s="4"/>
      <c r="AS1449" t="b">
        <v>1</v>
      </c>
    </row>
    <row r="1450" spans="1:45" x14ac:dyDescent="0.2">
      <c r="A1450" s="1">
        <v>45314</v>
      </c>
      <c r="B1450" t="s">
        <v>459</v>
      </c>
      <c r="C1450" t="s">
        <v>59</v>
      </c>
      <c r="D1450" t="s">
        <v>3264</v>
      </c>
      <c r="E1450">
        <v>2</v>
      </c>
      <c r="F1450" t="s">
        <v>100</v>
      </c>
      <c r="G1450">
        <v>0</v>
      </c>
      <c r="H1450">
        <v>90.454545449999998</v>
      </c>
      <c r="I1450" s="3"/>
      <c r="J1450" t="str">
        <f t="shared" si="22"/>
        <v>2exposure_c7f3005f-312e-4df6-a721-0a7fb79eb5e7</v>
      </c>
      <c r="K1450">
        <v>747</v>
      </c>
      <c r="L1450">
        <v>45292</v>
      </c>
      <c r="M1450" t="s">
        <v>100</v>
      </c>
      <c r="N1450">
        <v>2</v>
      </c>
      <c r="O1450" t="s">
        <v>14</v>
      </c>
      <c r="P1450" t="b">
        <v>0</v>
      </c>
      <c r="Q1450">
        <v>0</v>
      </c>
      <c r="R1450">
        <v>0</v>
      </c>
      <c r="S1450">
        <v>45245.708330000001</v>
      </c>
      <c r="T1450">
        <v>17</v>
      </c>
      <c r="U1450">
        <v>80</v>
      </c>
      <c r="V1450">
        <v>100</v>
      </c>
      <c r="W1450" t="s">
        <v>16</v>
      </c>
      <c r="X1450" t="s">
        <v>101</v>
      </c>
      <c r="Y1450">
        <v>2035</v>
      </c>
      <c r="Z1450" t="s">
        <v>18</v>
      </c>
      <c r="AA1450">
        <v>32716</v>
      </c>
      <c r="AB1450">
        <v>80100</v>
      </c>
      <c r="AC1450" t="s">
        <v>90</v>
      </c>
      <c r="AD1450">
        <v>34</v>
      </c>
      <c r="AE1450">
        <v>1</v>
      </c>
      <c r="AF1450">
        <v>2</v>
      </c>
      <c r="AG1450" t="s">
        <v>32</v>
      </c>
      <c r="AH1450" t="s">
        <v>102</v>
      </c>
      <c r="AI1450" t="s">
        <v>103</v>
      </c>
      <c r="AJ1450" t="s">
        <v>103</v>
      </c>
      <c r="AK1450" t="b">
        <v>1</v>
      </c>
      <c r="AL1450">
        <v>0</v>
      </c>
      <c r="AM1450">
        <v>45231.25563</v>
      </c>
      <c r="AN1450" t="s">
        <v>23</v>
      </c>
      <c r="AO1450" t="s">
        <v>100</v>
      </c>
      <c r="AP1450">
        <v>1</v>
      </c>
      <c r="AQ1450">
        <v>1</v>
      </c>
      <c r="AR1450" s="4"/>
      <c r="AS1450" t="b">
        <v>1</v>
      </c>
    </row>
    <row r="1451" spans="1:45" x14ac:dyDescent="0.2">
      <c r="A1451" s="1">
        <v>45428</v>
      </c>
      <c r="B1451" t="s">
        <v>10</v>
      </c>
      <c r="C1451" t="s">
        <v>119</v>
      </c>
      <c r="D1451" t="s">
        <v>3265</v>
      </c>
      <c r="E1451">
        <v>1</v>
      </c>
      <c r="F1451" t="s">
        <v>3266</v>
      </c>
      <c r="G1451">
        <v>1074.7</v>
      </c>
      <c r="H1451">
        <v>1434.2909090000001</v>
      </c>
      <c r="I1451" s="3"/>
      <c r="J1451" t="str">
        <f t="shared" si="22"/>
        <v>1exposure_f4ce4110-c7d0-4b46-a38d-39ddb7dbe908</v>
      </c>
      <c r="K1451">
        <v>14468</v>
      </c>
      <c r="L1451">
        <v>45413</v>
      </c>
      <c r="M1451" t="s">
        <v>3266</v>
      </c>
      <c r="N1451">
        <v>1</v>
      </c>
      <c r="O1451" t="s">
        <v>27</v>
      </c>
      <c r="P1451" t="b">
        <v>0</v>
      </c>
      <c r="Q1451">
        <v>0</v>
      </c>
      <c r="R1451" t="b">
        <v>0</v>
      </c>
      <c r="S1451">
        <v>45398.708330000001</v>
      </c>
      <c r="T1451">
        <v>12</v>
      </c>
      <c r="U1451">
        <v>80</v>
      </c>
      <c r="V1451">
        <v>100</v>
      </c>
      <c r="W1451" t="s">
        <v>16</v>
      </c>
      <c r="X1451" t="s">
        <v>3267</v>
      </c>
      <c r="Y1451">
        <v>3031</v>
      </c>
      <c r="Z1451" t="s">
        <v>30</v>
      </c>
      <c r="AA1451">
        <v>33573</v>
      </c>
      <c r="AB1451">
        <v>80100</v>
      </c>
      <c r="AC1451" t="s">
        <v>19</v>
      </c>
      <c r="AD1451">
        <v>32</v>
      </c>
      <c r="AE1451">
        <v>1</v>
      </c>
      <c r="AF1451">
        <v>2</v>
      </c>
      <c r="AG1451" t="s">
        <v>32</v>
      </c>
      <c r="AH1451" t="s">
        <v>33</v>
      </c>
      <c r="AI1451" t="s">
        <v>34</v>
      </c>
      <c r="AJ1451" t="s">
        <v>34</v>
      </c>
      <c r="AK1451" t="b">
        <v>1</v>
      </c>
      <c r="AL1451">
        <v>0</v>
      </c>
      <c r="AM1451">
        <v>45394.434150000001</v>
      </c>
      <c r="AN1451" t="s">
        <v>23</v>
      </c>
      <c r="AO1451" t="s">
        <v>3266</v>
      </c>
      <c r="AP1451">
        <v>1</v>
      </c>
      <c r="AQ1451">
        <v>1</v>
      </c>
      <c r="AR1451" s="4"/>
      <c r="AS1451" t="b">
        <v>1</v>
      </c>
    </row>
    <row r="1452" spans="1:45" x14ac:dyDescent="0.2">
      <c r="A1452" s="1">
        <v>45351</v>
      </c>
      <c r="B1452" t="s">
        <v>10</v>
      </c>
      <c r="C1452" t="s">
        <v>46</v>
      </c>
      <c r="D1452" t="s">
        <v>3268</v>
      </c>
      <c r="E1452">
        <v>2</v>
      </c>
      <c r="F1452" t="s">
        <v>632</v>
      </c>
      <c r="G1452">
        <v>103.1818182</v>
      </c>
      <c r="H1452">
        <v>128.98181819999999</v>
      </c>
      <c r="I1452" s="3"/>
      <c r="J1452" t="str">
        <f t="shared" si="22"/>
        <v>2exposure_5095a368-1e4f-4073-9345-320d718d2c8e</v>
      </c>
      <c r="K1452">
        <v>2603</v>
      </c>
      <c r="L1452">
        <v>45323</v>
      </c>
      <c r="M1452" t="s">
        <v>632</v>
      </c>
      <c r="N1452">
        <v>2</v>
      </c>
      <c r="O1452" t="s">
        <v>27</v>
      </c>
      <c r="P1452" t="b">
        <v>0</v>
      </c>
      <c r="Q1452">
        <v>0</v>
      </c>
      <c r="R1452">
        <v>0</v>
      </c>
      <c r="S1452">
        <v>45264.708330000001</v>
      </c>
      <c r="T1452">
        <v>3</v>
      </c>
      <c r="U1452">
        <v>80</v>
      </c>
      <c r="V1452">
        <v>100</v>
      </c>
      <c r="W1452" t="s">
        <v>16</v>
      </c>
      <c r="X1452" t="s">
        <v>633</v>
      </c>
      <c r="Y1452">
        <v>4170</v>
      </c>
      <c r="Z1452" t="s">
        <v>116</v>
      </c>
      <c r="AA1452">
        <v>33546</v>
      </c>
      <c r="AB1452">
        <v>80100</v>
      </c>
      <c r="AC1452" t="s">
        <v>31</v>
      </c>
      <c r="AD1452">
        <v>32</v>
      </c>
      <c r="AE1452">
        <v>1</v>
      </c>
      <c r="AF1452">
        <v>1</v>
      </c>
      <c r="AG1452" t="s">
        <v>20</v>
      </c>
      <c r="AH1452" t="s">
        <v>21</v>
      </c>
      <c r="AI1452" t="s">
        <v>634</v>
      </c>
      <c r="AJ1452" t="s">
        <v>634</v>
      </c>
      <c r="AK1452" t="b">
        <v>1</v>
      </c>
      <c r="AL1452">
        <v>0</v>
      </c>
      <c r="AM1452">
        <v>45259.750269999997</v>
      </c>
      <c r="AN1452" t="s">
        <v>38</v>
      </c>
      <c r="AO1452" t="s">
        <v>632</v>
      </c>
      <c r="AP1452">
        <v>1</v>
      </c>
      <c r="AQ1452">
        <v>1</v>
      </c>
      <c r="AR1452" s="4"/>
      <c r="AS1452" t="b">
        <v>1</v>
      </c>
    </row>
    <row r="1453" spans="1:45" x14ac:dyDescent="0.2">
      <c r="A1453" s="1">
        <v>45397</v>
      </c>
      <c r="B1453" t="s">
        <v>10</v>
      </c>
      <c r="C1453" t="s">
        <v>46</v>
      </c>
      <c r="D1453" t="s">
        <v>3269</v>
      </c>
      <c r="E1453">
        <v>3</v>
      </c>
      <c r="F1453" t="s">
        <v>2183</v>
      </c>
      <c r="G1453">
        <v>142.36363639999999</v>
      </c>
      <c r="H1453">
        <v>158.18181820000001</v>
      </c>
      <c r="I1453" s="3"/>
      <c r="J1453" t="str">
        <f t="shared" si="22"/>
        <v>3exposure_c3df3812-3f03-4220-8a2f-2dd951e8f287</v>
      </c>
      <c r="K1453">
        <v>11104</v>
      </c>
      <c r="L1453">
        <v>45383</v>
      </c>
      <c r="M1453" t="s">
        <v>2183</v>
      </c>
      <c r="N1453">
        <v>3</v>
      </c>
      <c r="O1453" t="s">
        <v>14</v>
      </c>
      <c r="P1453" t="b">
        <v>0</v>
      </c>
      <c r="Q1453">
        <v>0</v>
      </c>
      <c r="R1453">
        <v>0</v>
      </c>
      <c r="S1453">
        <v>45314.708330000001</v>
      </c>
      <c r="T1453">
        <v>13</v>
      </c>
      <c r="U1453">
        <v>90</v>
      </c>
      <c r="V1453">
        <v>0</v>
      </c>
      <c r="W1453" t="s">
        <v>16</v>
      </c>
      <c r="X1453" t="s">
        <v>2184</v>
      </c>
      <c r="Y1453">
        <v>2087</v>
      </c>
      <c r="Z1453" t="s">
        <v>18</v>
      </c>
      <c r="AA1453">
        <v>27307</v>
      </c>
      <c r="AB1453">
        <v>900</v>
      </c>
      <c r="AC1453" t="s">
        <v>90</v>
      </c>
      <c r="AD1453">
        <v>49</v>
      </c>
      <c r="AE1453">
        <v>1</v>
      </c>
      <c r="AF1453">
        <v>1</v>
      </c>
      <c r="AG1453" t="s">
        <v>129</v>
      </c>
      <c r="AH1453" t="s">
        <v>130</v>
      </c>
      <c r="AI1453" t="s">
        <v>166</v>
      </c>
      <c r="AJ1453" t="s">
        <v>166</v>
      </c>
      <c r="AK1453" t="b">
        <v>0</v>
      </c>
      <c r="AL1453">
        <v>0</v>
      </c>
      <c r="AM1453">
        <v>45315.462030000002</v>
      </c>
      <c r="AN1453" t="s">
        <v>23</v>
      </c>
      <c r="AO1453" t="s">
        <v>2183</v>
      </c>
      <c r="AP1453">
        <v>1</v>
      </c>
      <c r="AQ1453">
        <v>1</v>
      </c>
      <c r="AR1453" s="4"/>
      <c r="AS1453" t="b">
        <v>1</v>
      </c>
    </row>
    <row r="1454" spans="1:45" x14ac:dyDescent="0.2">
      <c r="A1454" s="1">
        <v>45429</v>
      </c>
      <c r="B1454" t="s">
        <v>125</v>
      </c>
      <c r="C1454" t="s">
        <v>46</v>
      </c>
      <c r="D1454" t="s">
        <v>3270</v>
      </c>
      <c r="E1454">
        <v>2</v>
      </c>
      <c r="F1454" t="s">
        <v>3271</v>
      </c>
      <c r="G1454">
        <v>0</v>
      </c>
      <c r="H1454">
        <v>73.909090910000003</v>
      </c>
      <c r="I1454" s="3"/>
      <c r="J1454" t="str">
        <f t="shared" si="22"/>
        <v>2exposure_4e8c1b3d-9b64-4755-9e57-2162232f937c</v>
      </c>
      <c r="K1454">
        <v>17429</v>
      </c>
      <c r="L1454">
        <v>45413</v>
      </c>
      <c r="M1454" t="s">
        <v>3271</v>
      </c>
      <c r="N1454">
        <v>2</v>
      </c>
      <c r="O1454" t="s">
        <v>27</v>
      </c>
      <c r="P1454" t="b">
        <v>0</v>
      </c>
      <c r="Q1454">
        <v>0</v>
      </c>
      <c r="R1454">
        <v>0</v>
      </c>
      <c r="S1454">
        <v>45381.708330000001</v>
      </c>
      <c r="T1454">
        <v>2</v>
      </c>
      <c r="U1454">
        <v>80</v>
      </c>
      <c r="V1454">
        <v>200</v>
      </c>
      <c r="W1454" t="s">
        <v>16</v>
      </c>
      <c r="X1454" t="s">
        <v>3272</v>
      </c>
      <c r="Y1454">
        <v>2229</v>
      </c>
      <c r="Z1454" t="s">
        <v>18</v>
      </c>
      <c r="AA1454">
        <v>35714</v>
      </c>
      <c r="AB1454">
        <v>80200</v>
      </c>
      <c r="AC1454" t="s">
        <v>31</v>
      </c>
      <c r="AD1454">
        <v>26</v>
      </c>
      <c r="AE1454">
        <v>1</v>
      </c>
      <c r="AF1454">
        <v>2</v>
      </c>
      <c r="AG1454" t="s">
        <v>32</v>
      </c>
      <c r="AH1454" t="s">
        <v>69</v>
      </c>
      <c r="AI1454" t="s">
        <v>70</v>
      </c>
      <c r="AJ1454" t="s">
        <v>70</v>
      </c>
      <c r="AK1454" t="b">
        <v>0</v>
      </c>
      <c r="AL1454">
        <v>0</v>
      </c>
      <c r="AM1454">
        <v>45382.414380000002</v>
      </c>
      <c r="AN1454" t="s">
        <v>23</v>
      </c>
      <c r="AO1454" t="s">
        <v>3271</v>
      </c>
      <c r="AP1454">
        <v>1</v>
      </c>
      <c r="AQ1454">
        <v>1</v>
      </c>
      <c r="AR1454" s="4"/>
      <c r="AS1454" t="b">
        <v>1</v>
      </c>
    </row>
    <row r="1455" spans="1:45" x14ac:dyDescent="0.2">
      <c r="A1455" s="1">
        <v>45483</v>
      </c>
      <c r="B1455" t="s">
        <v>10</v>
      </c>
      <c r="C1455" t="s">
        <v>46</v>
      </c>
      <c r="D1455" t="s">
        <v>3273</v>
      </c>
      <c r="E1455">
        <v>3</v>
      </c>
      <c r="F1455" t="s">
        <v>3274</v>
      </c>
      <c r="G1455">
        <v>129.05454549999999</v>
      </c>
      <c r="H1455">
        <v>161.31818179999999</v>
      </c>
      <c r="I1455" s="3"/>
      <c r="J1455" t="str">
        <f t="shared" si="22"/>
        <v>3exposure_1806bbfd-02f3-4236-b4bb-0bcd452fda17</v>
      </c>
      <c r="K1455">
        <v>30804</v>
      </c>
      <c r="L1455">
        <v>45474</v>
      </c>
      <c r="M1455" t="s">
        <v>3274</v>
      </c>
      <c r="N1455">
        <v>3</v>
      </c>
      <c r="O1455" t="s">
        <v>27</v>
      </c>
      <c r="P1455" t="b">
        <v>0</v>
      </c>
      <c r="Q1455">
        <v>0</v>
      </c>
      <c r="R1455" t="b">
        <v>0</v>
      </c>
      <c r="S1455">
        <v>45408.708330000001</v>
      </c>
      <c r="T1455">
        <v>1</v>
      </c>
      <c r="U1455">
        <v>80</v>
      </c>
      <c r="V1455">
        <v>200</v>
      </c>
      <c r="W1455" t="s">
        <v>28</v>
      </c>
      <c r="X1455" t="s">
        <v>289</v>
      </c>
      <c r="Y1455">
        <v>2090</v>
      </c>
      <c r="Z1455" t="s">
        <v>18</v>
      </c>
      <c r="AA1455">
        <v>34912</v>
      </c>
      <c r="AB1455">
        <v>80200</v>
      </c>
      <c r="AC1455" t="s">
        <v>31</v>
      </c>
      <c r="AD1455">
        <v>28</v>
      </c>
      <c r="AE1455">
        <v>1</v>
      </c>
      <c r="AF1455">
        <v>1</v>
      </c>
      <c r="AG1455" t="s">
        <v>32</v>
      </c>
      <c r="AH1455" t="s">
        <v>102</v>
      </c>
      <c r="AI1455" t="s">
        <v>312</v>
      </c>
      <c r="AJ1455" t="s">
        <v>312</v>
      </c>
      <c r="AK1455" t="b">
        <v>0</v>
      </c>
      <c r="AL1455">
        <v>0</v>
      </c>
      <c r="AM1455">
        <v>45402.845209999999</v>
      </c>
      <c r="AN1455" t="s">
        <v>38</v>
      </c>
      <c r="AO1455" t="s">
        <v>3274</v>
      </c>
      <c r="AP1455">
        <v>1</v>
      </c>
      <c r="AQ1455">
        <v>1</v>
      </c>
      <c r="AR1455" s="4"/>
      <c r="AS1455" t="b">
        <v>1</v>
      </c>
    </row>
    <row r="1456" spans="1:45" x14ac:dyDescent="0.2">
      <c r="A1456" s="1">
        <v>45470</v>
      </c>
      <c r="B1456" t="s">
        <v>104</v>
      </c>
      <c r="C1456" t="s">
        <v>119</v>
      </c>
      <c r="D1456" t="s">
        <v>3275</v>
      </c>
      <c r="E1456">
        <v>2</v>
      </c>
      <c r="F1456" t="s">
        <v>3276</v>
      </c>
      <c r="G1456">
        <v>5205.4909090000001</v>
      </c>
      <c r="H1456">
        <v>6581.818182</v>
      </c>
      <c r="I1456" s="3"/>
      <c r="J1456" t="str">
        <f t="shared" si="22"/>
        <v>2exposure_dc8b5280-c2cf-4c9a-a294-bab5d9d5a711</v>
      </c>
      <c r="K1456">
        <v>22331</v>
      </c>
      <c r="L1456">
        <v>45444</v>
      </c>
      <c r="M1456" t="s">
        <v>3276</v>
      </c>
      <c r="N1456">
        <v>2</v>
      </c>
      <c r="O1456" t="s">
        <v>27</v>
      </c>
      <c r="P1456" t="b">
        <v>0</v>
      </c>
      <c r="Q1456">
        <v>0</v>
      </c>
      <c r="R1456" t="b">
        <v>0</v>
      </c>
      <c r="S1456">
        <v>45406.708330000001</v>
      </c>
      <c r="T1456">
        <v>2</v>
      </c>
      <c r="U1456">
        <v>80</v>
      </c>
      <c r="V1456">
        <v>100</v>
      </c>
      <c r="W1456" t="s">
        <v>16</v>
      </c>
      <c r="X1456" t="s">
        <v>3277</v>
      </c>
      <c r="Y1456">
        <v>4012</v>
      </c>
      <c r="Z1456" t="s">
        <v>116</v>
      </c>
      <c r="AA1456">
        <v>33464</v>
      </c>
      <c r="AB1456">
        <v>80100</v>
      </c>
      <c r="AC1456" t="s">
        <v>31</v>
      </c>
      <c r="AD1456">
        <v>32</v>
      </c>
      <c r="AE1456">
        <v>1</v>
      </c>
      <c r="AF1456">
        <v>2</v>
      </c>
      <c r="AG1456" t="s">
        <v>32</v>
      </c>
      <c r="AH1456" t="s">
        <v>222</v>
      </c>
      <c r="AI1456" t="s">
        <v>279</v>
      </c>
      <c r="AJ1456" t="s">
        <v>279</v>
      </c>
      <c r="AK1456" t="b">
        <v>0</v>
      </c>
      <c r="AL1456">
        <v>0</v>
      </c>
      <c r="AM1456">
        <v>45400.548360000001</v>
      </c>
      <c r="AN1456" t="s">
        <v>45</v>
      </c>
      <c r="AO1456" t="s">
        <v>3276</v>
      </c>
      <c r="AP1456">
        <v>1</v>
      </c>
      <c r="AQ1456">
        <v>1</v>
      </c>
      <c r="AR1456" s="4"/>
      <c r="AS1456" t="b">
        <v>1</v>
      </c>
    </row>
    <row r="1457" spans="1:45" x14ac:dyDescent="0.2">
      <c r="A1457" s="1">
        <v>45520</v>
      </c>
      <c r="B1457" t="s">
        <v>10</v>
      </c>
      <c r="C1457" t="s">
        <v>46</v>
      </c>
      <c r="D1457" t="s">
        <v>3278</v>
      </c>
      <c r="E1457">
        <v>5</v>
      </c>
      <c r="F1457" t="s">
        <v>773</v>
      </c>
      <c r="G1457">
        <v>298.83636360000003</v>
      </c>
      <c r="H1457">
        <v>298.83636360000003</v>
      </c>
      <c r="I1457" s="3"/>
      <c r="J1457" t="str">
        <f t="shared" si="22"/>
        <v>5exposure_b39ce631-aa81-4017-977e-e81b5649abf4</v>
      </c>
      <c r="K1457">
        <v>39303</v>
      </c>
      <c r="L1457">
        <v>45505</v>
      </c>
      <c r="M1457" t="s">
        <v>773</v>
      </c>
      <c r="N1457">
        <v>5</v>
      </c>
      <c r="O1457" t="s">
        <v>27</v>
      </c>
      <c r="P1457" t="b">
        <v>0</v>
      </c>
      <c r="Q1457">
        <v>0</v>
      </c>
      <c r="R1457">
        <v>0</v>
      </c>
      <c r="S1457">
        <v>45357.708330000001</v>
      </c>
      <c r="T1457">
        <v>2</v>
      </c>
      <c r="U1457">
        <v>100</v>
      </c>
      <c r="V1457">
        <v>100</v>
      </c>
      <c r="W1457" t="s">
        <v>16</v>
      </c>
      <c r="X1457" t="s">
        <v>774</v>
      </c>
      <c r="Y1457">
        <v>5081</v>
      </c>
      <c r="Z1457" t="s">
        <v>42</v>
      </c>
      <c r="AA1457">
        <v>34978</v>
      </c>
      <c r="AB1457">
        <v>100100</v>
      </c>
      <c r="AC1457" t="s">
        <v>31</v>
      </c>
      <c r="AD1457">
        <v>28</v>
      </c>
      <c r="AE1457">
        <v>1</v>
      </c>
      <c r="AF1457">
        <v>2</v>
      </c>
      <c r="AG1457" t="s">
        <v>32</v>
      </c>
      <c r="AH1457" t="s">
        <v>75</v>
      </c>
      <c r="AI1457" t="s">
        <v>145</v>
      </c>
      <c r="AJ1457" t="s">
        <v>145</v>
      </c>
      <c r="AK1457" t="b">
        <v>0</v>
      </c>
      <c r="AL1457">
        <v>0</v>
      </c>
      <c r="AM1457">
        <v>45358.366090000003</v>
      </c>
      <c r="AN1457" t="s">
        <v>23</v>
      </c>
      <c r="AO1457" t="s">
        <v>773</v>
      </c>
      <c r="AP1457">
        <v>1</v>
      </c>
      <c r="AQ1457">
        <v>1</v>
      </c>
      <c r="AR1457" s="4"/>
      <c r="AS1457" t="b">
        <v>1</v>
      </c>
    </row>
    <row r="1458" spans="1:45" x14ac:dyDescent="0.2">
      <c r="A1458" s="1">
        <v>45341</v>
      </c>
      <c r="B1458" t="s">
        <v>10</v>
      </c>
      <c r="C1458" t="s">
        <v>92</v>
      </c>
      <c r="D1458" t="s">
        <v>3279</v>
      </c>
      <c r="E1458">
        <v>2</v>
      </c>
      <c r="F1458" t="s">
        <v>2651</v>
      </c>
      <c r="G1458">
        <v>150.58181819999999</v>
      </c>
      <c r="H1458">
        <v>188.22727269999999</v>
      </c>
      <c r="I1458" s="3"/>
      <c r="J1458" t="str">
        <f t="shared" si="22"/>
        <v>2exposure_3591fcdd-2d5c-44c1-8c21-116fdb9373ac</v>
      </c>
      <c r="K1458">
        <v>3893</v>
      </c>
      <c r="L1458">
        <v>45323</v>
      </c>
      <c r="M1458" t="s">
        <v>2651</v>
      </c>
      <c r="N1458">
        <v>2</v>
      </c>
      <c r="O1458" t="s">
        <v>27</v>
      </c>
      <c r="P1458" t="b">
        <v>1</v>
      </c>
      <c r="Q1458" t="s">
        <v>138</v>
      </c>
      <c r="R1458">
        <v>0</v>
      </c>
      <c r="S1458">
        <v>45262.708330000001</v>
      </c>
      <c r="T1458">
        <v>3</v>
      </c>
      <c r="U1458">
        <v>80</v>
      </c>
      <c r="V1458">
        <v>0</v>
      </c>
      <c r="W1458" t="s">
        <v>28</v>
      </c>
      <c r="X1458" t="s">
        <v>2652</v>
      </c>
      <c r="Y1458">
        <v>3940</v>
      </c>
      <c r="Z1458" t="s">
        <v>30</v>
      </c>
      <c r="AA1458">
        <v>25687</v>
      </c>
      <c r="AB1458">
        <v>800</v>
      </c>
      <c r="AC1458" t="s">
        <v>31</v>
      </c>
      <c r="AD1458">
        <v>53</v>
      </c>
      <c r="AE1458">
        <v>1</v>
      </c>
      <c r="AF1458">
        <v>3</v>
      </c>
      <c r="AG1458" t="s">
        <v>129</v>
      </c>
      <c r="AH1458" t="s">
        <v>130</v>
      </c>
      <c r="AI1458" t="s">
        <v>131</v>
      </c>
      <c r="AJ1458" t="s">
        <v>131</v>
      </c>
      <c r="AK1458" t="b">
        <v>0</v>
      </c>
      <c r="AL1458">
        <v>0</v>
      </c>
      <c r="AM1458">
        <v>45262.357839999997</v>
      </c>
      <c r="AN1458" t="s">
        <v>23</v>
      </c>
      <c r="AO1458" t="s">
        <v>2651</v>
      </c>
      <c r="AP1458">
        <v>1</v>
      </c>
      <c r="AQ1458">
        <v>1</v>
      </c>
      <c r="AR1458" s="4"/>
      <c r="AS1458" t="b">
        <v>1</v>
      </c>
    </row>
    <row r="1459" spans="1:45" x14ac:dyDescent="0.2">
      <c r="A1459" s="1">
        <v>45427</v>
      </c>
      <c r="B1459" t="s">
        <v>125</v>
      </c>
      <c r="C1459" t="s">
        <v>46</v>
      </c>
      <c r="D1459" t="s">
        <v>3280</v>
      </c>
      <c r="E1459">
        <v>2</v>
      </c>
      <c r="F1459" t="s">
        <v>257</v>
      </c>
      <c r="G1459">
        <v>0</v>
      </c>
      <c r="H1459">
        <v>0</v>
      </c>
      <c r="I1459" s="3"/>
      <c r="J1459" t="str">
        <f t="shared" si="22"/>
        <v>2exposure_6bd8294f-844a-4828-9113-589199f8556e</v>
      </c>
      <c r="K1459">
        <v>14863</v>
      </c>
      <c r="L1459">
        <v>45413</v>
      </c>
      <c r="M1459" t="s">
        <v>257</v>
      </c>
      <c r="N1459">
        <v>2</v>
      </c>
      <c r="O1459" t="s">
        <v>27</v>
      </c>
      <c r="P1459" t="b">
        <v>0</v>
      </c>
      <c r="Q1459">
        <v>0</v>
      </c>
      <c r="R1459">
        <v>0</v>
      </c>
      <c r="S1459">
        <v>45356.708330000001</v>
      </c>
      <c r="T1459">
        <v>37</v>
      </c>
      <c r="U1459">
        <v>80</v>
      </c>
      <c r="V1459">
        <v>100</v>
      </c>
      <c r="W1459" t="s">
        <v>16</v>
      </c>
      <c r="X1459" t="s">
        <v>258</v>
      </c>
      <c r="Y1459">
        <v>3340</v>
      </c>
      <c r="Z1459" t="s">
        <v>30</v>
      </c>
      <c r="AA1459">
        <v>34544</v>
      </c>
      <c r="AB1459">
        <v>80100</v>
      </c>
      <c r="AC1459" t="s">
        <v>83</v>
      </c>
      <c r="AD1459">
        <v>29</v>
      </c>
      <c r="AE1459">
        <v>1</v>
      </c>
      <c r="AF1459">
        <v>3</v>
      </c>
      <c r="AG1459" t="s">
        <v>32</v>
      </c>
      <c r="AH1459" t="s">
        <v>57</v>
      </c>
      <c r="AI1459" t="s">
        <v>210</v>
      </c>
      <c r="AJ1459" t="s">
        <v>210</v>
      </c>
      <c r="AK1459" t="b">
        <v>0</v>
      </c>
      <c r="AL1459">
        <v>0</v>
      </c>
      <c r="AM1459">
        <v>45357.671670000003</v>
      </c>
      <c r="AN1459" t="s">
        <v>45</v>
      </c>
      <c r="AO1459" t="s">
        <v>257</v>
      </c>
      <c r="AP1459">
        <v>1</v>
      </c>
      <c r="AQ1459">
        <v>1</v>
      </c>
      <c r="AR1459" s="4"/>
      <c r="AS1459" t="b">
        <v>1</v>
      </c>
    </row>
    <row r="1460" spans="1:45" x14ac:dyDescent="0.2">
      <c r="A1460" s="1">
        <v>45413</v>
      </c>
      <c r="B1460" t="s">
        <v>10</v>
      </c>
      <c r="C1460" t="s">
        <v>59</v>
      </c>
      <c r="D1460" t="s">
        <v>3281</v>
      </c>
      <c r="E1460">
        <v>4</v>
      </c>
      <c r="F1460" t="s">
        <v>449</v>
      </c>
      <c r="G1460">
        <v>94.336363640000002</v>
      </c>
      <c r="H1460">
        <v>104.8181818</v>
      </c>
      <c r="I1460" s="3"/>
      <c r="J1460" t="str">
        <f t="shared" si="22"/>
        <v>4exposure_b3db2788-ea00-4937-a9b6-69e9aca61ec6</v>
      </c>
      <c r="K1460">
        <v>17124</v>
      </c>
      <c r="L1460">
        <v>45413</v>
      </c>
      <c r="M1460" t="s">
        <v>449</v>
      </c>
      <c r="N1460">
        <v>4</v>
      </c>
      <c r="O1460" t="s">
        <v>27</v>
      </c>
      <c r="P1460" t="b">
        <v>0</v>
      </c>
      <c r="Q1460">
        <v>0</v>
      </c>
      <c r="R1460">
        <v>0</v>
      </c>
      <c r="S1460">
        <v>45300.708330000001</v>
      </c>
      <c r="T1460">
        <v>4</v>
      </c>
      <c r="U1460">
        <v>90</v>
      </c>
      <c r="V1460">
        <v>0</v>
      </c>
      <c r="W1460" t="s">
        <v>16</v>
      </c>
      <c r="X1460" t="s">
        <v>450</v>
      </c>
      <c r="Y1460">
        <v>4280</v>
      </c>
      <c r="Z1460" t="s">
        <v>116</v>
      </c>
      <c r="AA1460">
        <v>30574</v>
      </c>
      <c r="AB1460">
        <v>900</v>
      </c>
      <c r="AC1460" t="s">
        <v>31</v>
      </c>
      <c r="AD1460">
        <v>40</v>
      </c>
      <c r="AE1460">
        <v>2</v>
      </c>
      <c r="AF1460">
        <v>2.5</v>
      </c>
      <c r="AG1460" t="s">
        <v>43</v>
      </c>
      <c r="AH1460" t="s">
        <v>43</v>
      </c>
      <c r="AI1460" t="s">
        <v>43</v>
      </c>
      <c r="AJ1460" t="s">
        <v>451</v>
      </c>
      <c r="AK1460" t="b">
        <v>0</v>
      </c>
      <c r="AL1460">
        <v>0</v>
      </c>
      <c r="AM1460">
        <v>45301.815340000001</v>
      </c>
      <c r="AN1460" t="s">
        <v>38</v>
      </c>
      <c r="AO1460" t="s">
        <v>449</v>
      </c>
      <c r="AP1460">
        <v>1</v>
      </c>
      <c r="AQ1460">
        <v>1</v>
      </c>
      <c r="AR1460" s="4"/>
      <c r="AS1460" t="b">
        <v>1</v>
      </c>
    </row>
    <row r="1461" spans="1:45" x14ac:dyDescent="0.2">
      <c r="A1461" s="1">
        <v>45530</v>
      </c>
      <c r="B1461" t="s">
        <v>211</v>
      </c>
      <c r="C1461" t="s">
        <v>119</v>
      </c>
      <c r="D1461" t="s">
        <v>3282</v>
      </c>
      <c r="E1461">
        <v>4</v>
      </c>
      <c r="F1461" t="s">
        <v>3283</v>
      </c>
      <c r="G1461">
        <v>29.636363639999999</v>
      </c>
      <c r="H1461">
        <v>127.95454549999999</v>
      </c>
      <c r="I1461" s="3"/>
      <c r="J1461" t="str">
        <f t="shared" si="22"/>
        <v>4exposure_4b850ff2-b558-4bf0-a12c-f83db651e7ca</v>
      </c>
      <c r="K1461">
        <v>33857</v>
      </c>
      <c r="L1461">
        <v>45505</v>
      </c>
      <c r="M1461" t="s">
        <v>3283</v>
      </c>
      <c r="N1461">
        <v>4</v>
      </c>
      <c r="O1461" t="s">
        <v>14</v>
      </c>
      <c r="P1461" t="b">
        <v>0</v>
      </c>
      <c r="Q1461">
        <v>0</v>
      </c>
      <c r="R1461" t="b">
        <v>0</v>
      </c>
      <c r="S1461">
        <v>45410.708330000001</v>
      </c>
      <c r="T1461">
        <v>2</v>
      </c>
      <c r="U1461">
        <v>80</v>
      </c>
      <c r="V1461">
        <v>200</v>
      </c>
      <c r="W1461" t="s">
        <v>16</v>
      </c>
      <c r="X1461" t="s">
        <v>3284</v>
      </c>
      <c r="Y1461">
        <v>3180</v>
      </c>
      <c r="Z1461" t="s">
        <v>30</v>
      </c>
      <c r="AA1461">
        <v>27491</v>
      </c>
      <c r="AB1461">
        <v>80200</v>
      </c>
      <c r="AC1461" t="s">
        <v>31</v>
      </c>
      <c r="AD1461">
        <v>49</v>
      </c>
      <c r="AE1461">
        <v>1</v>
      </c>
      <c r="AF1461">
        <v>3</v>
      </c>
      <c r="AG1461" t="s">
        <v>32</v>
      </c>
      <c r="AH1461" t="s">
        <v>117</v>
      </c>
      <c r="AI1461" t="s">
        <v>118</v>
      </c>
      <c r="AJ1461" t="s">
        <v>118</v>
      </c>
      <c r="AK1461" t="b">
        <v>0</v>
      </c>
      <c r="AL1461">
        <v>0</v>
      </c>
      <c r="AM1461">
        <v>45411.84029</v>
      </c>
      <c r="AN1461" t="s">
        <v>38</v>
      </c>
      <c r="AO1461" t="s">
        <v>3283</v>
      </c>
      <c r="AP1461">
        <v>1</v>
      </c>
      <c r="AQ1461">
        <v>1</v>
      </c>
      <c r="AR1461" s="4"/>
      <c r="AS1461" t="b">
        <v>1</v>
      </c>
    </row>
    <row r="1462" spans="1:45" x14ac:dyDescent="0.2">
      <c r="A1462" s="1">
        <v>45530</v>
      </c>
      <c r="B1462" t="s">
        <v>211</v>
      </c>
      <c r="C1462" t="s">
        <v>59</v>
      </c>
      <c r="D1462" t="s">
        <v>3282</v>
      </c>
      <c r="E1462">
        <v>4</v>
      </c>
      <c r="F1462" t="s">
        <v>3283</v>
      </c>
      <c r="G1462">
        <v>0</v>
      </c>
      <c r="H1462">
        <v>65.681818179999993</v>
      </c>
      <c r="I1462" s="3"/>
      <c r="J1462" t="str">
        <f t="shared" si="22"/>
        <v>4exposure_4b850ff2-b558-4bf0-a12c-f83db651e7ca</v>
      </c>
      <c r="K1462">
        <v>33857</v>
      </c>
      <c r="L1462">
        <v>45505</v>
      </c>
      <c r="M1462" t="s">
        <v>3283</v>
      </c>
      <c r="N1462">
        <v>4</v>
      </c>
      <c r="O1462" t="s">
        <v>14</v>
      </c>
      <c r="P1462" t="b">
        <v>0</v>
      </c>
      <c r="Q1462">
        <v>0</v>
      </c>
      <c r="R1462" t="b">
        <v>0</v>
      </c>
      <c r="S1462">
        <v>45410.708330000001</v>
      </c>
      <c r="T1462">
        <v>2</v>
      </c>
      <c r="U1462">
        <v>80</v>
      </c>
      <c r="V1462">
        <v>200</v>
      </c>
      <c r="W1462" t="s">
        <v>16</v>
      </c>
      <c r="X1462" t="s">
        <v>3284</v>
      </c>
      <c r="Y1462">
        <v>3180</v>
      </c>
      <c r="Z1462" t="s">
        <v>30</v>
      </c>
      <c r="AA1462">
        <v>27491</v>
      </c>
      <c r="AB1462">
        <v>80200</v>
      </c>
      <c r="AC1462" t="s">
        <v>31</v>
      </c>
      <c r="AD1462">
        <v>49</v>
      </c>
      <c r="AE1462">
        <v>1</v>
      </c>
      <c r="AF1462">
        <v>3</v>
      </c>
      <c r="AG1462" t="s">
        <v>32</v>
      </c>
      <c r="AH1462" t="s">
        <v>117</v>
      </c>
      <c r="AI1462" t="s">
        <v>118</v>
      </c>
      <c r="AJ1462" t="s">
        <v>118</v>
      </c>
      <c r="AK1462" t="b">
        <v>0</v>
      </c>
      <c r="AL1462">
        <v>0</v>
      </c>
      <c r="AM1462">
        <v>45411.84029</v>
      </c>
      <c r="AN1462" t="s">
        <v>38</v>
      </c>
      <c r="AO1462" t="s">
        <v>3283</v>
      </c>
      <c r="AP1462">
        <v>1</v>
      </c>
      <c r="AQ1462">
        <v>1</v>
      </c>
      <c r="AR1462" s="4"/>
      <c r="AS1462" t="b">
        <v>1</v>
      </c>
    </row>
    <row r="1463" spans="1:45" x14ac:dyDescent="0.2">
      <c r="A1463" s="1">
        <v>45514</v>
      </c>
      <c r="B1463" t="s">
        <v>10</v>
      </c>
      <c r="C1463" t="s">
        <v>46</v>
      </c>
      <c r="D1463" t="s">
        <v>3285</v>
      </c>
      <c r="E1463">
        <v>5</v>
      </c>
      <c r="F1463" t="s">
        <v>3286</v>
      </c>
      <c r="G1463">
        <v>3418.445455</v>
      </c>
      <c r="H1463">
        <v>3798.272727</v>
      </c>
      <c r="I1463" s="3"/>
      <c r="J1463" t="str">
        <f t="shared" si="22"/>
        <v>5exposure_b3e15eaa-55d9-46a6-8df8-24a09ad16762</v>
      </c>
      <c r="K1463">
        <v>38671</v>
      </c>
      <c r="L1463">
        <v>45505</v>
      </c>
      <c r="M1463" t="s">
        <v>3286</v>
      </c>
      <c r="N1463">
        <v>5</v>
      </c>
      <c r="O1463" t="s">
        <v>27</v>
      </c>
      <c r="P1463" t="b">
        <v>1</v>
      </c>
      <c r="Q1463" t="s">
        <v>138</v>
      </c>
      <c r="R1463">
        <v>0</v>
      </c>
      <c r="S1463">
        <v>45363.708330000001</v>
      </c>
      <c r="T1463">
        <v>5</v>
      </c>
      <c r="U1463">
        <v>90</v>
      </c>
      <c r="V1463">
        <v>100</v>
      </c>
      <c r="W1463" t="s">
        <v>28</v>
      </c>
      <c r="X1463" t="s">
        <v>3287</v>
      </c>
      <c r="Y1463">
        <v>4125</v>
      </c>
      <c r="Z1463" t="s">
        <v>116</v>
      </c>
      <c r="AA1463">
        <v>35013</v>
      </c>
      <c r="AB1463">
        <v>90100</v>
      </c>
      <c r="AC1463" t="s">
        <v>31</v>
      </c>
      <c r="AD1463">
        <v>28</v>
      </c>
      <c r="AE1463">
        <v>1</v>
      </c>
      <c r="AF1463">
        <v>2</v>
      </c>
      <c r="AG1463" t="s">
        <v>32</v>
      </c>
      <c r="AH1463" t="s">
        <v>33</v>
      </c>
      <c r="AI1463" t="s">
        <v>238</v>
      </c>
      <c r="AJ1463" t="s">
        <v>238</v>
      </c>
      <c r="AK1463" t="b">
        <v>0</v>
      </c>
      <c r="AL1463">
        <v>0</v>
      </c>
      <c r="AM1463">
        <v>45364.078099999999</v>
      </c>
      <c r="AN1463" t="s">
        <v>173</v>
      </c>
      <c r="AO1463" t="s">
        <v>3286</v>
      </c>
      <c r="AP1463">
        <v>1</v>
      </c>
      <c r="AQ1463">
        <v>1</v>
      </c>
      <c r="AR1463" s="4"/>
      <c r="AS1463" t="b">
        <v>1</v>
      </c>
    </row>
    <row r="1464" spans="1:45" x14ac:dyDescent="0.2">
      <c r="A1464" s="1">
        <v>45514</v>
      </c>
      <c r="B1464" t="s">
        <v>10</v>
      </c>
      <c r="C1464" t="s">
        <v>334</v>
      </c>
      <c r="D1464" t="s">
        <v>3285</v>
      </c>
      <c r="E1464">
        <v>5</v>
      </c>
      <c r="F1464" t="s">
        <v>3286</v>
      </c>
      <c r="G1464">
        <v>38.454545449999998</v>
      </c>
      <c r="H1464">
        <v>133.63636360000001</v>
      </c>
      <c r="I1464" s="3"/>
      <c r="J1464" t="str">
        <f t="shared" si="22"/>
        <v>5exposure_b3e15eaa-55d9-46a6-8df8-24a09ad16762</v>
      </c>
      <c r="K1464">
        <v>38671</v>
      </c>
      <c r="L1464">
        <v>45505</v>
      </c>
      <c r="M1464" t="s">
        <v>3286</v>
      </c>
      <c r="N1464">
        <v>5</v>
      </c>
      <c r="O1464" t="s">
        <v>27</v>
      </c>
      <c r="P1464" t="b">
        <v>1</v>
      </c>
      <c r="Q1464" t="s">
        <v>138</v>
      </c>
      <c r="R1464">
        <v>0</v>
      </c>
      <c r="S1464">
        <v>45363.708330000001</v>
      </c>
      <c r="T1464">
        <v>5</v>
      </c>
      <c r="U1464">
        <v>90</v>
      </c>
      <c r="V1464">
        <v>100</v>
      </c>
      <c r="W1464" t="s">
        <v>28</v>
      </c>
      <c r="X1464" t="s">
        <v>3287</v>
      </c>
      <c r="Y1464">
        <v>4125</v>
      </c>
      <c r="Z1464" t="s">
        <v>116</v>
      </c>
      <c r="AA1464">
        <v>35013</v>
      </c>
      <c r="AB1464">
        <v>90100</v>
      </c>
      <c r="AC1464" t="s">
        <v>31</v>
      </c>
      <c r="AD1464">
        <v>28</v>
      </c>
      <c r="AE1464">
        <v>1</v>
      </c>
      <c r="AF1464">
        <v>2</v>
      </c>
      <c r="AG1464" t="s">
        <v>32</v>
      </c>
      <c r="AH1464" t="s">
        <v>33</v>
      </c>
      <c r="AI1464" t="s">
        <v>238</v>
      </c>
      <c r="AJ1464" t="s">
        <v>238</v>
      </c>
      <c r="AK1464" t="b">
        <v>0</v>
      </c>
      <c r="AL1464">
        <v>0</v>
      </c>
      <c r="AM1464">
        <v>45364.078099999999</v>
      </c>
      <c r="AN1464" t="s">
        <v>173</v>
      </c>
      <c r="AO1464" t="s">
        <v>3286</v>
      </c>
      <c r="AP1464">
        <v>1</v>
      </c>
      <c r="AQ1464">
        <v>1</v>
      </c>
      <c r="AR1464" s="4"/>
      <c r="AS1464" t="b">
        <v>1</v>
      </c>
    </row>
    <row r="1465" spans="1:45" x14ac:dyDescent="0.2">
      <c r="A1465" s="1">
        <v>45481</v>
      </c>
      <c r="B1465" t="s">
        <v>10</v>
      </c>
      <c r="C1465" t="s">
        <v>92</v>
      </c>
      <c r="D1465" t="s">
        <v>3288</v>
      </c>
      <c r="E1465">
        <v>3</v>
      </c>
      <c r="F1465" t="s">
        <v>3289</v>
      </c>
      <c r="G1465">
        <v>120.62727270000001</v>
      </c>
      <c r="H1465">
        <v>224.94545450000001</v>
      </c>
      <c r="I1465" s="3"/>
      <c r="J1465" t="str">
        <f t="shared" si="22"/>
        <v>3exposure_5de79380-3969-48d3-8b1b-72db4e591426</v>
      </c>
      <c r="K1465">
        <v>25002</v>
      </c>
      <c r="L1465">
        <v>45474</v>
      </c>
      <c r="M1465" t="s">
        <v>3289</v>
      </c>
      <c r="N1465">
        <v>3</v>
      </c>
      <c r="O1465" t="s">
        <v>14</v>
      </c>
      <c r="P1465" t="b">
        <v>0</v>
      </c>
      <c r="Q1465">
        <v>0</v>
      </c>
      <c r="R1465" t="b">
        <v>0</v>
      </c>
      <c r="S1465">
        <v>45409.708330000001</v>
      </c>
      <c r="T1465">
        <v>5</v>
      </c>
      <c r="U1465">
        <v>90</v>
      </c>
      <c r="V1465">
        <v>100</v>
      </c>
      <c r="W1465" t="s">
        <v>16</v>
      </c>
      <c r="X1465" t="s">
        <v>3290</v>
      </c>
      <c r="Y1465">
        <v>6149</v>
      </c>
      <c r="Z1465" t="s">
        <v>56</v>
      </c>
      <c r="AA1465">
        <v>23653</v>
      </c>
      <c r="AB1465">
        <v>90100</v>
      </c>
      <c r="AC1465" t="s">
        <v>31</v>
      </c>
      <c r="AD1465">
        <v>59</v>
      </c>
      <c r="AE1465">
        <v>1</v>
      </c>
      <c r="AF1465">
        <v>3</v>
      </c>
      <c r="AG1465" t="s">
        <v>129</v>
      </c>
      <c r="AH1465" t="s">
        <v>130</v>
      </c>
      <c r="AI1465" t="s">
        <v>193</v>
      </c>
      <c r="AJ1465" t="s">
        <v>193</v>
      </c>
      <c r="AK1465" t="b">
        <v>0</v>
      </c>
      <c r="AL1465">
        <v>0</v>
      </c>
      <c r="AM1465">
        <v>45410.3482</v>
      </c>
      <c r="AN1465" t="s">
        <v>23</v>
      </c>
      <c r="AO1465" t="s">
        <v>3289</v>
      </c>
      <c r="AP1465">
        <v>1</v>
      </c>
      <c r="AQ1465">
        <v>1</v>
      </c>
      <c r="AR1465" s="4"/>
      <c r="AS1465" t="b">
        <v>1</v>
      </c>
    </row>
    <row r="1466" spans="1:45" x14ac:dyDescent="0.2">
      <c r="A1466" s="1">
        <v>45497</v>
      </c>
      <c r="B1466" t="s">
        <v>104</v>
      </c>
      <c r="C1466" t="s">
        <v>92</v>
      </c>
      <c r="D1466" t="s">
        <v>3291</v>
      </c>
      <c r="E1466">
        <v>1</v>
      </c>
      <c r="F1466" t="s">
        <v>1693</v>
      </c>
      <c r="G1466">
        <v>77.818181820000007</v>
      </c>
      <c r="H1466">
        <v>201.99090910000001</v>
      </c>
      <c r="I1466" s="3"/>
      <c r="J1466" t="str">
        <f t="shared" si="22"/>
        <v>1exposure_88dc4f6c-1b7c-432e-93aa-23132491f9e7</v>
      </c>
      <c r="K1466">
        <v>32388</v>
      </c>
      <c r="L1466">
        <v>45474</v>
      </c>
      <c r="M1466" t="s">
        <v>1693</v>
      </c>
      <c r="N1466">
        <v>1</v>
      </c>
      <c r="O1466" t="s">
        <v>27</v>
      </c>
      <c r="P1466" t="b">
        <v>0</v>
      </c>
      <c r="Q1466">
        <v>0</v>
      </c>
      <c r="R1466" t="b">
        <v>0</v>
      </c>
      <c r="S1466">
        <v>45465.708330000001</v>
      </c>
      <c r="T1466">
        <v>2</v>
      </c>
      <c r="U1466">
        <v>80</v>
      </c>
      <c r="V1466">
        <v>200</v>
      </c>
      <c r="W1466" t="s">
        <v>28</v>
      </c>
      <c r="X1466" t="s">
        <v>268</v>
      </c>
      <c r="Y1466">
        <v>2066</v>
      </c>
      <c r="Z1466" t="s">
        <v>18</v>
      </c>
      <c r="AA1466">
        <v>35216</v>
      </c>
      <c r="AB1466">
        <v>80200</v>
      </c>
      <c r="AC1466" t="s">
        <v>31</v>
      </c>
      <c r="AD1466">
        <v>28</v>
      </c>
      <c r="AE1466">
        <v>1</v>
      </c>
      <c r="AF1466">
        <v>1</v>
      </c>
      <c r="AG1466" t="s">
        <v>32</v>
      </c>
      <c r="AH1466" t="s">
        <v>332</v>
      </c>
      <c r="AI1466" t="s">
        <v>333</v>
      </c>
      <c r="AJ1466" t="s">
        <v>333</v>
      </c>
      <c r="AK1466" t="b">
        <v>0</v>
      </c>
      <c r="AL1466">
        <v>0</v>
      </c>
      <c r="AM1466">
        <v>45465.906199999998</v>
      </c>
      <c r="AN1466" t="s">
        <v>38</v>
      </c>
      <c r="AO1466" t="s">
        <v>1693</v>
      </c>
      <c r="AP1466">
        <v>1</v>
      </c>
      <c r="AQ1466">
        <v>1</v>
      </c>
      <c r="AR1466" s="4"/>
      <c r="AS1466" t="b">
        <v>1</v>
      </c>
    </row>
    <row r="1467" spans="1:45" x14ac:dyDescent="0.2">
      <c r="A1467" s="1">
        <v>45534</v>
      </c>
      <c r="B1467" t="s">
        <v>104</v>
      </c>
      <c r="C1467" t="s">
        <v>119</v>
      </c>
      <c r="D1467" t="s">
        <v>3292</v>
      </c>
      <c r="E1467">
        <v>7</v>
      </c>
      <c r="F1467" t="s">
        <v>3293</v>
      </c>
      <c r="G1467">
        <v>51.636363639999999</v>
      </c>
      <c r="H1467">
        <v>168.27272730000001</v>
      </c>
      <c r="I1467" s="3"/>
      <c r="J1467" t="str">
        <f t="shared" si="22"/>
        <v>7exposure_95e96a4f-ab2c-4698-8899-2a46f8c7f162</v>
      </c>
      <c r="K1467">
        <v>36324</v>
      </c>
      <c r="L1467">
        <v>45505</v>
      </c>
      <c r="M1467" t="s">
        <v>3293</v>
      </c>
      <c r="N1467">
        <v>7</v>
      </c>
      <c r="O1467" t="s">
        <v>27</v>
      </c>
      <c r="P1467" t="b">
        <v>0</v>
      </c>
      <c r="Q1467">
        <v>0</v>
      </c>
      <c r="R1467">
        <v>0</v>
      </c>
      <c r="S1467">
        <v>45298.708330000001</v>
      </c>
      <c r="T1467">
        <v>4</v>
      </c>
      <c r="U1467">
        <v>80</v>
      </c>
      <c r="V1467">
        <v>100</v>
      </c>
      <c r="W1467" t="s">
        <v>16</v>
      </c>
      <c r="X1467" t="s">
        <v>3294</v>
      </c>
      <c r="Y1467">
        <v>6069</v>
      </c>
      <c r="Z1467" t="s">
        <v>56</v>
      </c>
      <c r="AA1467">
        <v>28749</v>
      </c>
      <c r="AB1467">
        <v>80100</v>
      </c>
      <c r="AC1467" t="s">
        <v>31</v>
      </c>
      <c r="AD1467">
        <v>45</v>
      </c>
      <c r="AE1467">
        <v>2</v>
      </c>
      <c r="AF1467">
        <v>3.5</v>
      </c>
      <c r="AG1467" t="s">
        <v>43</v>
      </c>
      <c r="AH1467" t="s">
        <v>43</v>
      </c>
      <c r="AI1467" t="s">
        <v>43</v>
      </c>
      <c r="AJ1467" t="s">
        <v>3295</v>
      </c>
      <c r="AK1467" t="b">
        <v>1</v>
      </c>
      <c r="AL1467">
        <v>0</v>
      </c>
      <c r="AM1467">
        <v>45298.725769999997</v>
      </c>
      <c r="AN1467" t="s">
        <v>45</v>
      </c>
      <c r="AO1467" t="s">
        <v>3293</v>
      </c>
      <c r="AP1467">
        <v>1</v>
      </c>
      <c r="AQ1467">
        <v>1</v>
      </c>
      <c r="AR1467" s="4"/>
      <c r="AS1467" t="b">
        <v>1</v>
      </c>
    </row>
    <row r="1468" spans="1:45" x14ac:dyDescent="0.2">
      <c r="A1468" s="1">
        <v>45474</v>
      </c>
      <c r="B1468" t="s">
        <v>10</v>
      </c>
      <c r="C1468" t="s">
        <v>92</v>
      </c>
      <c r="D1468" t="s">
        <v>3296</v>
      </c>
      <c r="E1468">
        <v>4</v>
      </c>
      <c r="F1468" t="s">
        <v>773</v>
      </c>
      <c r="G1468">
        <v>41.509090909999998</v>
      </c>
      <c r="H1468">
        <v>132.41818180000001</v>
      </c>
      <c r="I1468" s="3"/>
      <c r="J1468" t="str">
        <f t="shared" si="22"/>
        <v>4exposure_b39ce631-aa81-4017-977e-e81b5649abf4</v>
      </c>
      <c r="K1468">
        <v>29809</v>
      </c>
      <c r="L1468">
        <v>45474</v>
      </c>
      <c r="M1468" t="s">
        <v>773</v>
      </c>
      <c r="N1468">
        <v>4</v>
      </c>
      <c r="O1468" t="s">
        <v>27</v>
      </c>
      <c r="P1468" t="b">
        <v>0</v>
      </c>
      <c r="Q1468">
        <v>0</v>
      </c>
      <c r="R1468">
        <v>0</v>
      </c>
      <c r="S1468">
        <v>45357.708330000001</v>
      </c>
      <c r="T1468">
        <v>2</v>
      </c>
      <c r="U1468">
        <v>100</v>
      </c>
      <c r="V1468">
        <v>100</v>
      </c>
      <c r="W1468" t="s">
        <v>16</v>
      </c>
      <c r="X1468" t="s">
        <v>774</v>
      </c>
      <c r="Y1468">
        <v>5081</v>
      </c>
      <c r="Z1468" t="s">
        <v>42</v>
      </c>
      <c r="AA1468">
        <v>34978</v>
      </c>
      <c r="AB1468">
        <v>100100</v>
      </c>
      <c r="AC1468" t="s">
        <v>31</v>
      </c>
      <c r="AD1468">
        <v>28</v>
      </c>
      <c r="AE1468">
        <v>1</v>
      </c>
      <c r="AF1468">
        <v>2</v>
      </c>
      <c r="AG1468" t="s">
        <v>32</v>
      </c>
      <c r="AH1468" t="s">
        <v>75</v>
      </c>
      <c r="AI1468" t="s">
        <v>145</v>
      </c>
      <c r="AJ1468" t="s">
        <v>145</v>
      </c>
      <c r="AK1468" t="b">
        <v>0</v>
      </c>
      <c r="AL1468">
        <v>0</v>
      </c>
      <c r="AM1468">
        <v>45358.366090000003</v>
      </c>
      <c r="AN1468" t="s">
        <v>23</v>
      </c>
      <c r="AO1468" t="s">
        <v>773</v>
      </c>
      <c r="AP1468">
        <v>1</v>
      </c>
      <c r="AQ1468">
        <v>1</v>
      </c>
      <c r="AR1468" s="4"/>
      <c r="AS1468" t="b">
        <v>1</v>
      </c>
    </row>
    <row r="1469" spans="1:45" x14ac:dyDescent="0.2">
      <c r="A1469" s="1">
        <v>45444</v>
      </c>
      <c r="B1469" t="s">
        <v>10</v>
      </c>
      <c r="C1469" t="s">
        <v>24</v>
      </c>
      <c r="D1469" t="s">
        <v>3297</v>
      </c>
      <c r="E1469">
        <v>5</v>
      </c>
      <c r="F1469" t="s">
        <v>2409</v>
      </c>
      <c r="G1469">
        <v>14.76363636</v>
      </c>
      <c r="H1469">
        <v>109.3636364</v>
      </c>
      <c r="I1469" s="3"/>
      <c r="J1469" t="str">
        <f t="shared" si="22"/>
        <v>5exposure_45367dd8-ec9c-4723-ae79-a2ce5df59f0b</v>
      </c>
      <c r="K1469">
        <v>20775</v>
      </c>
      <c r="L1469">
        <v>45444</v>
      </c>
      <c r="M1469" t="s">
        <v>2409</v>
      </c>
      <c r="N1469">
        <v>5</v>
      </c>
      <c r="O1469" t="s">
        <v>14</v>
      </c>
      <c r="P1469" t="b">
        <v>0</v>
      </c>
      <c r="Q1469">
        <v>0</v>
      </c>
      <c r="R1469">
        <v>0</v>
      </c>
      <c r="S1469">
        <v>45297.708330000001</v>
      </c>
      <c r="T1469">
        <v>3</v>
      </c>
      <c r="U1469">
        <v>80</v>
      </c>
      <c r="V1469">
        <v>100</v>
      </c>
      <c r="W1469" t="s">
        <v>16</v>
      </c>
      <c r="X1469" t="s">
        <v>2410</v>
      </c>
      <c r="Y1469">
        <v>2250</v>
      </c>
      <c r="Z1469" t="s">
        <v>18</v>
      </c>
      <c r="AA1469">
        <v>28429</v>
      </c>
      <c r="AB1469">
        <v>80100</v>
      </c>
      <c r="AC1469" t="s">
        <v>31</v>
      </c>
      <c r="AD1469">
        <v>46</v>
      </c>
      <c r="AE1469">
        <v>1</v>
      </c>
      <c r="AF1469">
        <v>1</v>
      </c>
      <c r="AG1469" t="s">
        <v>129</v>
      </c>
      <c r="AH1469" t="s">
        <v>130</v>
      </c>
      <c r="AI1469" t="s">
        <v>166</v>
      </c>
      <c r="AJ1469" t="s">
        <v>166</v>
      </c>
      <c r="AK1469" t="b">
        <v>0</v>
      </c>
      <c r="AL1469">
        <v>0</v>
      </c>
      <c r="AM1469">
        <v>45298.345229999999</v>
      </c>
      <c r="AN1469" t="s">
        <v>23</v>
      </c>
      <c r="AO1469" t="s">
        <v>2409</v>
      </c>
      <c r="AP1469">
        <v>1</v>
      </c>
      <c r="AQ1469">
        <v>1</v>
      </c>
      <c r="AR1469" s="4"/>
      <c r="AS1469" t="b">
        <v>1</v>
      </c>
    </row>
    <row r="1470" spans="1:45" x14ac:dyDescent="0.2">
      <c r="A1470" s="1">
        <v>45483</v>
      </c>
      <c r="B1470" t="s">
        <v>10</v>
      </c>
      <c r="C1470" t="s">
        <v>46</v>
      </c>
      <c r="D1470" t="s">
        <v>3298</v>
      </c>
      <c r="E1470">
        <v>6</v>
      </c>
      <c r="F1470" t="s">
        <v>1725</v>
      </c>
      <c r="G1470">
        <v>265.45454549999999</v>
      </c>
      <c r="H1470">
        <v>331.81818179999999</v>
      </c>
      <c r="I1470" s="3"/>
      <c r="J1470" t="str">
        <f t="shared" si="22"/>
        <v>6exposure_d0a8182d-cf46-4462-afa8-48f9175a37b7</v>
      </c>
      <c r="K1470">
        <v>31992</v>
      </c>
      <c r="L1470">
        <v>45474</v>
      </c>
      <c r="M1470" t="s">
        <v>1725</v>
      </c>
      <c r="N1470">
        <v>6</v>
      </c>
      <c r="O1470" t="s">
        <v>27</v>
      </c>
      <c r="P1470" t="b">
        <v>0</v>
      </c>
      <c r="Q1470">
        <v>0</v>
      </c>
      <c r="R1470">
        <v>0</v>
      </c>
      <c r="S1470">
        <v>45313.708330000001</v>
      </c>
      <c r="T1470">
        <v>50</v>
      </c>
      <c r="U1470">
        <v>80</v>
      </c>
      <c r="V1470">
        <v>100</v>
      </c>
      <c r="W1470" t="s">
        <v>16</v>
      </c>
      <c r="X1470" t="s">
        <v>1726</v>
      </c>
      <c r="Y1470">
        <v>4031</v>
      </c>
      <c r="Z1470" t="s">
        <v>116</v>
      </c>
      <c r="AA1470">
        <v>33416</v>
      </c>
      <c r="AB1470">
        <v>80100</v>
      </c>
      <c r="AC1470" t="s">
        <v>184</v>
      </c>
      <c r="AD1470">
        <v>32</v>
      </c>
      <c r="AE1470">
        <v>1</v>
      </c>
      <c r="AF1470">
        <v>2</v>
      </c>
      <c r="AG1470" t="s">
        <v>32</v>
      </c>
      <c r="AH1470" t="s">
        <v>69</v>
      </c>
      <c r="AI1470" t="s">
        <v>79</v>
      </c>
      <c r="AJ1470" t="s">
        <v>79</v>
      </c>
      <c r="AK1470" t="b">
        <v>0</v>
      </c>
      <c r="AL1470">
        <v>0</v>
      </c>
      <c r="AM1470">
        <v>45292.577790000003</v>
      </c>
      <c r="AN1470" t="s">
        <v>45</v>
      </c>
      <c r="AO1470" t="s">
        <v>1725</v>
      </c>
      <c r="AP1470">
        <v>1</v>
      </c>
      <c r="AQ1470">
        <v>1</v>
      </c>
      <c r="AR1470" s="4"/>
      <c r="AS1470" t="b">
        <v>1</v>
      </c>
    </row>
    <row r="1471" spans="1:45" x14ac:dyDescent="0.2">
      <c r="A1471" s="1">
        <v>45324</v>
      </c>
      <c r="B1471" t="s">
        <v>10</v>
      </c>
      <c r="C1471" t="s">
        <v>92</v>
      </c>
      <c r="D1471" t="s">
        <v>3299</v>
      </c>
      <c r="E1471">
        <v>3</v>
      </c>
      <c r="F1471" t="s">
        <v>3300</v>
      </c>
      <c r="G1471">
        <v>22.772727270000001</v>
      </c>
      <c r="H1471">
        <v>113.6818182</v>
      </c>
      <c r="I1471" s="3"/>
      <c r="J1471" t="str">
        <f t="shared" si="22"/>
        <v>3exposure_9d98daa1-a1b8-460d-8878-982cab0e03ff</v>
      </c>
      <c r="K1471">
        <v>2635</v>
      </c>
      <c r="L1471">
        <v>45323</v>
      </c>
      <c r="M1471" t="s">
        <v>3300</v>
      </c>
      <c r="N1471">
        <v>3</v>
      </c>
      <c r="O1471" t="s">
        <v>14</v>
      </c>
      <c r="P1471" t="b">
        <v>0</v>
      </c>
      <c r="Q1471">
        <v>0</v>
      </c>
      <c r="R1471">
        <v>0</v>
      </c>
      <c r="S1471">
        <v>45234.708330000001</v>
      </c>
      <c r="T1471">
        <v>3</v>
      </c>
      <c r="U1471">
        <v>100</v>
      </c>
      <c r="V1471">
        <v>100</v>
      </c>
      <c r="W1471" t="s">
        <v>28</v>
      </c>
      <c r="X1471" t="s">
        <v>2782</v>
      </c>
      <c r="Y1471">
        <v>3008</v>
      </c>
      <c r="Z1471" t="s">
        <v>30</v>
      </c>
      <c r="AA1471">
        <v>36753</v>
      </c>
      <c r="AB1471">
        <v>100100</v>
      </c>
      <c r="AC1471" t="s">
        <v>31</v>
      </c>
      <c r="AD1471">
        <v>23</v>
      </c>
      <c r="AE1471">
        <v>1</v>
      </c>
      <c r="AF1471">
        <v>1</v>
      </c>
      <c r="AG1471" t="s">
        <v>32</v>
      </c>
      <c r="AH1471" t="s">
        <v>84</v>
      </c>
      <c r="AI1471" t="s">
        <v>3301</v>
      </c>
      <c r="AJ1471" t="s">
        <v>3301</v>
      </c>
      <c r="AK1471" t="b">
        <v>0</v>
      </c>
      <c r="AL1471">
        <v>0</v>
      </c>
      <c r="AM1471">
        <v>45235.8609</v>
      </c>
      <c r="AN1471" t="s">
        <v>38</v>
      </c>
      <c r="AO1471" t="s">
        <v>3300</v>
      </c>
      <c r="AP1471">
        <v>1</v>
      </c>
      <c r="AQ1471">
        <v>1</v>
      </c>
      <c r="AR1471" s="4"/>
      <c r="AS1471" t="b">
        <v>1</v>
      </c>
    </row>
    <row r="1472" spans="1:45" x14ac:dyDescent="0.2">
      <c r="A1472" s="1">
        <v>45499</v>
      </c>
      <c r="B1472" t="s">
        <v>10</v>
      </c>
      <c r="C1472" t="s">
        <v>24</v>
      </c>
      <c r="D1472" t="s">
        <v>3302</v>
      </c>
      <c r="E1472">
        <v>2</v>
      </c>
      <c r="F1472" t="s">
        <v>3303</v>
      </c>
      <c r="G1472">
        <v>307.37272730000001</v>
      </c>
      <c r="H1472">
        <v>384.21818180000002</v>
      </c>
      <c r="I1472" s="3"/>
      <c r="J1472" t="str">
        <f t="shared" si="22"/>
        <v>2exposure_2bc0b38d-0514-4610-a100-3a3200159df0</v>
      </c>
      <c r="K1472">
        <v>27393</v>
      </c>
      <c r="L1472">
        <v>45474</v>
      </c>
      <c r="M1472" t="s">
        <v>3303</v>
      </c>
      <c r="N1472">
        <v>2</v>
      </c>
      <c r="O1472" t="s">
        <v>27</v>
      </c>
      <c r="P1472" t="b">
        <v>0</v>
      </c>
      <c r="Q1472">
        <v>0</v>
      </c>
      <c r="R1472" t="b">
        <v>0</v>
      </c>
      <c r="S1472">
        <v>45426.708330000001</v>
      </c>
      <c r="T1472">
        <v>3</v>
      </c>
      <c r="U1472">
        <v>80</v>
      </c>
      <c r="V1472">
        <v>100</v>
      </c>
      <c r="W1472" t="s">
        <v>16</v>
      </c>
      <c r="X1472" t="s">
        <v>3304</v>
      </c>
      <c r="Y1472">
        <v>2158</v>
      </c>
      <c r="Z1472" t="s">
        <v>18</v>
      </c>
      <c r="AA1472">
        <v>28681</v>
      </c>
      <c r="AB1472">
        <v>80100</v>
      </c>
      <c r="AC1472" t="s">
        <v>31</v>
      </c>
      <c r="AD1472">
        <v>45</v>
      </c>
      <c r="AE1472">
        <v>1</v>
      </c>
      <c r="AF1472">
        <v>2</v>
      </c>
      <c r="AG1472" t="s">
        <v>32</v>
      </c>
      <c r="AH1472" t="s">
        <v>130</v>
      </c>
      <c r="AI1472" t="s">
        <v>547</v>
      </c>
      <c r="AJ1472" t="s">
        <v>547</v>
      </c>
      <c r="AK1472" t="b">
        <v>0</v>
      </c>
      <c r="AL1472">
        <v>0</v>
      </c>
      <c r="AM1472">
        <v>45427.645230000002</v>
      </c>
      <c r="AN1472" t="s">
        <v>45</v>
      </c>
      <c r="AO1472" t="s">
        <v>3303</v>
      </c>
      <c r="AP1472">
        <v>1</v>
      </c>
      <c r="AQ1472">
        <v>1</v>
      </c>
      <c r="AR1472" s="4"/>
      <c r="AS1472" t="b">
        <v>1</v>
      </c>
    </row>
    <row r="1473" spans="1:45" x14ac:dyDescent="0.2">
      <c r="A1473" s="1">
        <v>45534</v>
      </c>
      <c r="B1473" t="s">
        <v>104</v>
      </c>
      <c r="C1473" t="s">
        <v>46</v>
      </c>
      <c r="D1473" t="s">
        <v>3305</v>
      </c>
      <c r="E1473">
        <v>7</v>
      </c>
      <c r="F1473" t="s">
        <v>3306</v>
      </c>
      <c r="G1473">
        <v>120</v>
      </c>
      <c r="H1473">
        <v>870.77272730000004</v>
      </c>
      <c r="I1473" s="3"/>
      <c r="J1473" t="str">
        <f t="shared" si="22"/>
        <v>7exposure_fd2425c9-13dc-4fe6-8469-4bd1dc8b4876</v>
      </c>
      <c r="K1473">
        <v>39758</v>
      </c>
      <c r="L1473">
        <v>45505</v>
      </c>
      <c r="M1473" t="s">
        <v>3306</v>
      </c>
      <c r="N1473">
        <v>7</v>
      </c>
      <c r="O1473" t="s">
        <v>14</v>
      </c>
      <c r="P1473" t="b">
        <v>0</v>
      </c>
      <c r="Q1473">
        <v>0</v>
      </c>
      <c r="R1473">
        <v>0</v>
      </c>
      <c r="S1473">
        <v>45314.708330000001</v>
      </c>
      <c r="T1473">
        <v>2</v>
      </c>
      <c r="U1473">
        <v>80</v>
      </c>
      <c r="V1473">
        <v>100</v>
      </c>
      <c r="W1473" t="s">
        <v>16</v>
      </c>
      <c r="X1473" t="s">
        <v>3307</v>
      </c>
      <c r="Y1473">
        <v>3216</v>
      </c>
      <c r="Z1473" t="s">
        <v>30</v>
      </c>
      <c r="AA1473">
        <v>37142</v>
      </c>
      <c r="AB1473">
        <v>80100</v>
      </c>
      <c r="AC1473" t="s">
        <v>31</v>
      </c>
      <c r="AD1473">
        <v>22</v>
      </c>
      <c r="AE1473">
        <v>1</v>
      </c>
      <c r="AF1473">
        <v>2</v>
      </c>
      <c r="AG1473" t="s">
        <v>20</v>
      </c>
      <c r="AH1473" t="s">
        <v>21</v>
      </c>
      <c r="AI1473" t="s">
        <v>392</v>
      </c>
      <c r="AJ1473" t="s">
        <v>392</v>
      </c>
      <c r="AK1473" t="b">
        <v>0</v>
      </c>
      <c r="AL1473">
        <v>0</v>
      </c>
      <c r="AM1473">
        <v>45315.829559999998</v>
      </c>
      <c r="AN1473" t="s">
        <v>38</v>
      </c>
      <c r="AO1473" t="s">
        <v>3306</v>
      </c>
      <c r="AP1473">
        <v>1</v>
      </c>
      <c r="AQ1473">
        <v>1</v>
      </c>
      <c r="AR1473" s="4"/>
      <c r="AS1473" t="b">
        <v>1</v>
      </c>
    </row>
    <row r="1474" spans="1:45" x14ac:dyDescent="0.2">
      <c r="A1474" s="1">
        <v>45482</v>
      </c>
      <c r="B1474" t="s">
        <v>10</v>
      </c>
      <c r="C1474" t="s">
        <v>24</v>
      </c>
      <c r="D1474" t="s">
        <v>3308</v>
      </c>
      <c r="E1474">
        <v>4</v>
      </c>
      <c r="F1474" t="s">
        <v>626</v>
      </c>
      <c r="G1474">
        <v>158.91818180000001</v>
      </c>
      <c r="H1474">
        <v>176.58181819999999</v>
      </c>
      <c r="I1474" s="3"/>
      <c r="J1474" t="str">
        <f t="shared" si="22"/>
        <v>4exposure_654392d2-6aeb-453b-bce7-c577068be798</v>
      </c>
      <c r="K1474">
        <v>30010</v>
      </c>
      <c r="L1474">
        <v>45474</v>
      </c>
      <c r="M1474" t="s">
        <v>626</v>
      </c>
      <c r="N1474">
        <v>4</v>
      </c>
      <c r="O1474" t="s">
        <v>27</v>
      </c>
      <c r="P1474" t="b">
        <v>1</v>
      </c>
      <c r="Q1474" t="s">
        <v>88</v>
      </c>
      <c r="R1474">
        <v>0</v>
      </c>
      <c r="S1474">
        <v>45361.708330000001</v>
      </c>
      <c r="T1474">
        <v>7</v>
      </c>
      <c r="U1474">
        <v>90</v>
      </c>
      <c r="V1474">
        <v>0</v>
      </c>
      <c r="W1474" t="s">
        <v>16</v>
      </c>
      <c r="X1474" t="s">
        <v>627</v>
      </c>
      <c r="Y1474">
        <v>4216</v>
      </c>
      <c r="Z1474" t="s">
        <v>116</v>
      </c>
      <c r="AA1474">
        <v>35918</v>
      </c>
      <c r="AB1474">
        <v>900</v>
      </c>
      <c r="AC1474" t="s">
        <v>19</v>
      </c>
      <c r="AD1474">
        <v>25</v>
      </c>
      <c r="AE1474">
        <v>1</v>
      </c>
      <c r="AF1474">
        <v>2</v>
      </c>
      <c r="AG1474" t="s">
        <v>32</v>
      </c>
      <c r="AH1474" t="s">
        <v>33</v>
      </c>
      <c r="AI1474" t="s">
        <v>238</v>
      </c>
      <c r="AJ1474" t="s">
        <v>238</v>
      </c>
      <c r="AK1474" t="b">
        <v>0</v>
      </c>
      <c r="AL1474">
        <v>0</v>
      </c>
      <c r="AM1474">
        <v>45362.396159999997</v>
      </c>
      <c r="AN1474" t="s">
        <v>23</v>
      </c>
      <c r="AO1474" t="s">
        <v>626</v>
      </c>
      <c r="AP1474">
        <v>1</v>
      </c>
      <c r="AQ1474">
        <v>1</v>
      </c>
      <c r="AR1474" s="4"/>
      <c r="AS1474" t="b">
        <v>1</v>
      </c>
    </row>
    <row r="1475" spans="1:45" x14ac:dyDescent="0.2">
      <c r="A1475" s="1">
        <v>45478</v>
      </c>
      <c r="B1475" t="s">
        <v>10</v>
      </c>
      <c r="C1475" t="s">
        <v>65</v>
      </c>
      <c r="D1475" t="s">
        <v>3309</v>
      </c>
      <c r="E1475">
        <v>6</v>
      </c>
      <c r="F1475" t="s">
        <v>3310</v>
      </c>
      <c r="G1475">
        <v>58.418181820000001</v>
      </c>
      <c r="H1475">
        <v>64.909090910000003</v>
      </c>
      <c r="I1475" s="3"/>
      <c r="J1475" t="str">
        <f t="shared" ref="J1475:J1538" si="23">_xlfn.CONCAT(E1475,F1475)</f>
        <v>6exposure_2c2c354d-272f-4d42-a410-0868a35798dc</v>
      </c>
      <c r="K1475">
        <v>25379</v>
      </c>
      <c r="L1475">
        <v>45474</v>
      </c>
      <c r="M1475" t="s">
        <v>3310</v>
      </c>
      <c r="N1475">
        <v>6</v>
      </c>
      <c r="O1475" t="s">
        <v>14</v>
      </c>
      <c r="P1475" t="b">
        <v>0</v>
      </c>
      <c r="Q1475">
        <v>0</v>
      </c>
      <c r="R1475">
        <v>0</v>
      </c>
      <c r="S1475">
        <v>45320.708330000001</v>
      </c>
      <c r="T1475">
        <v>1</v>
      </c>
      <c r="U1475">
        <v>90</v>
      </c>
      <c r="V1475">
        <v>0</v>
      </c>
      <c r="W1475" t="s">
        <v>16</v>
      </c>
      <c r="X1475" t="s">
        <v>3311</v>
      </c>
      <c r="Y1475">
        <v>4818</v>
      </c>
      <c r="Z1475" t="s">
        <v>116</v>
      </c>
      <c r="AA1475">
        <v>23672</v>
      </c>
      <c r="AB1475">
        <v>900</v>
      </c>
      <c r="AC1475" t="s">
        <v>31</v>
      </c>
      <c r="AD1475">
        <v>59</v>
      </c>
      <c r="AE1475">
        <v>1</v>
      </c>
      <c r="AF1475">
        <v>3</v>
      </c>
      <c r="AG1475" t="s">
        <v>32</v>
      </c>
      <c r="AH1475" t="s">
        <v>51</v>
      </c>
      <c r="AI1475" t="s">
        <v>108</v>
      </c>
      <c r="AJ1475" t="s">
        <v>108</v>
      </c>
      <c r="AK1475" t="b">
        <v>0</v>
      </c>
      <c r="AL1475">
        <v>0</v>
      </c>
      <c r="AM1475">
        <v>45320.499559999997</v>
      </c>
      <c r="AN1475" t="s">
        <v>23</v>
      </c>
      <c r="AO1475" t="s">
        <v>3310</v>
      </c>
      <c r="AP1475">
        <v>1</v>
      </c>
      <c r="AQ1475">
        <v>1</v>
      </c>
      <c r="AR1475" s="4"/>
      <c r="AS1475" t="b">
        <v>1</v>
      </c>
    </row>
    <row r="1476" spans="1:45" x14ac:dyDescent="0.2">
      <c r="A1476" s="1">
        <v>45525</v>
      </c>
      <c r="B1476" t="s">
        <v>10</v>
      </c>
      <c r="C1476" t="s">
        <v>59</v>
      </c>
      <c r="D1476" t="s">
        <v>3312</v>
      </c>
      <c r="E1476">
        <v>5</v>
      </c>
      <c r="F1476" t="s">
        <v>3313</v>
      </c>
      <c r="G1476">
        <v>201.4727273</v>
      </c>
      <c r="H1476">
        <v>342.75454550000001</v>
      </c>
      <c r="I1476" s="3"/>
      <c r="J1476" t="str">
        <f t="shared" si="23"/>
        <v>5exposure_3a0aee93-9909-41d4-b6e0-62ad2768c70b</v>
      </c>
      <c r="K1476">
        <v>38969</v>
      </c>
      <c r="L1476">
        <v>45505</v>
      </c>
      <c r="M1476" t="s">
        <v>3313</v>
      </c>
      <c r="N1476">
        <v>5</v>
      </c>
      <c r="O1476" t="s">
        <v>27</v>
      </c>
      <c r="P1476" t="b">
        <v>0</v>
      </c>
      <c r="Q1476">
        <v>0</v>
      </c>
      <c r="R1476">
        <v>0</v>
      </c>
      <c r="S1476">
        <v>45373.708330000001</v>
      </c>
      <c r="T1476">
        <v>4</v>
      </c>
      <c r="U1476">
        <v>80</v>
      </c>
      <c r="V1476">
        <v>100</v>
      </c>
      <c r="W1476" t="s">
        <v>16</v>
      </c>
      <c r="X1476" t="s">
        <v>1001</v>
      </c>
      <c r="Y1476">
        <v>2444</v>
      </c>
      <c r="Z1476" t="s">
        <v>18</v>
      </c>
      <c r="AA1476">
        <v>35576</v>
      </c>
      <c r="AB1476">
        <v>80100</v>
      </c>
      <c r="AC1476" t="s">
        <v>31</v>
      </c>
      <c r="AD1476">
        <v>26</v>
      </c>
      <c r="AE1476">
        <v>1</v>
      </c>
      <c r="AF1476">
        <v>3</v>
      </c>
      <c r="AG1476" t="s">
        <v>32</v>
      </c>
      <c r="AH1476" t="s">
        <v>63</v>
      </c>
      <c r="AI1476" t="s">
        <v>251</v>
      </c>
      <c r="AJ1476" t="s">
        <v>251</v>
      </c>
      <c r="AK1476" t="b">
        <v>0</v>
      </c>
      <c r="AL1476">
        <v>0</v>
      </c>
      <c r="AM1476">
        <v>45374.861680000002</v>
      </c>
      <c r="AN1476" t="s">
        <v>38</v>
      </c>
      <c r="AO1476" t="s">
        <v>3313</v>
      </c>
      <c r="AP1476">
        <v>1</v>
      </c>
      <c r="AQ1476">
        <v>1</v>
      </c>
      <c r="AR1476" s="4"/>
      <c r="AS1476" t="b">
        <v>1</v>
      </c>
    </row>
    <row r="1477" spans="1:45" x14ac:dyDescent="0.2">
      <c r="A1477" s="1">
        <v>45525</v>
      </c>
      <c r="B1477" t="s">
        <v>10</v>
      </c>
      <c r="C1477" t="s">
        <v>92</v>
      </c>
      <c r="D1477" t="s">
        <v>3312</v>
      </c>
      <c r="E1477">
        <v>5</v>
      </c>
      <c r="F1477" t="s">
        <v>3313</v>
      </c>
      <c r="G1477">
        <v>0</v>
      </c>
      <c r="H1477">
        <v>79.545454550000002</v>
      </c>
      <c r="I1477" s="3"/>
      <c r="J1477" t="str">
        <f t="shared" si="23"/>
        <v>5exposure_3a0aee93-9909-41d4-b6e0-62ad2768c70b</v>
      </c>
      <c r="K1477">
        <v>38969</v>
      </c>
      <c r="L1477">
        <v>45505</v>
      </c>
      <c r="M1477" t="s">
        <v>3313</v>
      </c>
      <c r="N1477">
        <v>5</v>
      </c>
      <c r="O1477" t="s">
        <v>27</v>
      </c>
      <c r="P1477" t="b">
        <v>0</v>
      </c>
      <c r="Q1477">
        <v>0</v>
      </c>
      <c r="R1477">
        <v>0</v>
      </c>
      <c r="S1477">
        <v>45373.708330000001</v>
      </c>
      <c r="T1477">
        <v>4</v>
      </c>
      <c r="U1477">
        <v>80</v>
      </c>
      <c r="V1477">
        <v>100</v>
      </c>
      <c r="W1477" t="s">
        <v>16</v>
      </c>
      <c r="X1477" t="s">
        <v>1001</v>
      </c>
      <c r="Y1477">
        <v>2444</v>
      </c>
      <c r="Z1477" t="s">
        <v>18</v>
      </c>
      <c r="AA1477">
        <v>35576</v>
      </c>
      <c r="AB1477">
        <v>80100</v>
      </c>
      <c r="AC1477" t="s">
        <v>31</v>
      </c>
      <c r="AD1477">
        <v>26</v>
      </c>
      <c r="AE1477">
        <v>1</v>
      </c>
      <c r="AF1477">
        <v>3</v>
      </c>
      <c r="AG1477" t="s">
        <v>32</v>
      </c>
      <c r="AH1477" t="s">
        <v>63</v>
      </c>
      <c r="AI1477" t="s">
        <v>251</v>
      </c>
      <c r="AJ1477" t="s">
        <v>251</v>
      </c>
      <c r="AK1477" t="b">
        <v>0</v>
      </c>
      <c r="AL1477">
        <v>0</v>
      </c>
      <c r="AM1477">
        <v>45374.861680000002</v>
      </c>
      <c r="AN1477" t="s">
        <v>38</v>
      </c>
      <c r="AO1477" t="s">
        <v>3313</v>
      </c>
      <c r="AP1477">
        <v>1</v>
      </c>
      <c r="AQ1477">
        <v>1</v>
      </c>
      <c r="AR1477" s="4"/>
      <c r="AS1477" t="b">
        <v>1</v>
      </c>
    </row>
    <row r="1478" spans="1:45" x14ac:dyDescent="0.2">
      <c r="A1478" s="1">
        <v>45495</v>
      </c>
      <c r="B1478" t="s">
        <v>10</v>
      </c>
      <c r="C1478" t="s">
        <v>24</v>
      </c>
      <c r="D1478" t="s">
        <v>3314</v>
      </c>
      <c r="E1478">
        <v>4</v>
      </c>
      <c r="F1478" t="s">
        <v>2278</v>
      </c>
      <c r="G1478">
        <v>149.5272727</v>
      </c>
      <c r="H1478">
        <v>257.05454550000002</v>
      </c>
      <c r="I1478" s="3"/>
      <c r="J1478" t="str">
        <f t="shared" si="23"/>
        <v>4exposure_7685dd08-d915-4880-a19d-0dba8714479f</v>
      </c>
      <c r="K1478">
        <v>25508</v>
      </c>
      <c r="L1478">
        <v>45474</v>
      </c>
      <c r="M1478" t="s">
        <v>2278</v>
      </c>
      <c r="N1478">
        <v>4</v>
      </c>
      <c r="O1478" t="s">
        <v>14</v>
      </c>
      <c r="P1478" t="b">
        <v>0</v>
      </c>
      <c r="Q1478">
        <v>0</v>
      </c>
      <c r="R1478">
        <v>0</v>
      </c>
      <c r="S1478">
        <v>45373.708330000001</v>
      </c>
      <c r="T1478">
        <v>2</v>
      </c>
      <c r="U1478">
        <v>90</v>
      </c>
      <c r="V1478">
        <v>100</v>
      </c>
      <c r="W1478" t="s">
        <v>16</v>
      </c>
      <c r="X1478" t="s">
        <v>2279</v>
      </c>
      <c r="Y1478">
        <v>2251</v>
      </c>
      <c r="Z1478" t="s">
        <v>18</v>
      </c>
      <c r="AA1478">
        <v>30112</v>
      </c>
      <c r="AB1478">
        <v>90100</v>
      </c>
      <c r="AC1478" t="s">
        <v>31</v>
      </c>
      <c r="AD1478">
        <v>41</v>
      </c>
      <c r="AE1478">
        <v>1</v>
      </c>
      <c r="AF1478">
        <v>3</v>
      </c>
      <c r="AG1478" t="s">
        <v>32</v>
      </c>
      <c r="AH1478" t="s">
        <v>51</v>
      </c>
      <c r="AI1478" t="s">
        <v>108</v>
      </c>
      <c r="AJ1478" t="s">
        <v>108</v>
      </c>
      <c r="AK1478" t="b">
        <v>0</v>
      </c>
      <c r="AL1478">
        <v>0</v>
      </c>
      <c r="AM1478">
        <v>45370.495159999999</v>
      </c>
      <c r="AN1478" t="s">
        <v>23</v>
      </c>
      <c r="AO1478" t="s">
        <v>2278</v>
      </c>
      <c r="AP1478">
        <v>1</v>
      </c>
      <c r="AQ1478">
        <v>1</v>
      </c>
      <c r="AR1478" s="4"/>
      <c r="AS1478" t="b">
        <v>1</v>
      </c>
    </row>
    <row r="1479" spans="1:45" x14ac:dyDescent="0.2">
      <c r="A1479" s="1">
        <v>45519</v>
      </c>
      <c r="B1479" t="s">
        <v>125</v>
      </c>
      <c r="C1479" t="s">
        <v>46</v>
      </c>
      <c r="D1479" t="s">
        <v>3315</v>
      </c>
      <c r="E1479">
        <v>8</v>
      </c>
      <c r="F1479" t="s">
        <v>3316</v>
      </c>
      <c r="G1479">
        <v>0</v>
      </c>
      <c r="H1479">
        <v>0</v>
      </c>
      <c r="I1479" s="3"/>
      <c r="J1479" t="str">
        <f t="shared" si="23"/>
        <v>8exposure_9b3c46cc-1863-4dcd-a251-c19eb44d8046</v>
      </c>
      <c r="K1479">
        <v>38472</v>
      </c>
      <c r="L1479">
        <v>45505</v>
      </c>
      <c r="M1479" t="s">
        <v>3316</v>
      </c>
      <c r="N1479">
        <v>8</v>
      </c>
      <c r="O1479" t="s">
        <v>27</v>
      </c>
      <c r="P1479" t="b">
        <v>0</v>
      </c>
      <c r="Q1479">
        <v>0</v>
      </c>
      <c r="R1479">
        <v>0</v>
      </c>
      <c r="S1479">
        <v>45273.708330000001</v>
      </c>
      <c r="T1479">
        <v>2</v>
      </c>
      <c r="U1479">
        <v>100</v>
      </c>
      <c r="V1479">
        <v>100</v>
      </c>
      <c r="W1479" t="s">
        <v>28</v>
      </c>
      <c r="X1479" t="s">
        <v>3317</v>
      </c>
      <c r="Y1479">
        <v>4123</v>
      </c>
      <c r="Z1479" t="s">
        <v>116</v>
      </c>
      <c r="AA1479">
        <v>34799</v>
      </c>
      <c r="AB1479">
        <v>100100</v>
      </c>
      <c r="AC1479" t="s">
        <v>31</v>
      </c>
      <c r="AD1479">
        <v>28</v>
      </c>
      <c r="AE1479">
        <v>1</v>
      </c>
      <c r="AF1479">
        <v>2</v>
      </c>
      <c r="AG1479" t="s">
        <v>32</v>
      </c>
      <c r="AH1479" t="s">
        <v>150</v>
      </c>
      <c r="AI1479" t="s">
        <v>378</v>
      </c>
      <c r="AJ1479" t="s">
        <v>378</v>
      </c>
      <c r="AK1479" t="b">
        <v>0</v>
      </c>
      <c r="AL1479">
        <v>0</v>
      </c>
      <c r="AM1479">
        <v>45273.615729999998</v>
      </c>
      <c r="AN1479" t="s">
        <v>45</v>
      </c>
      <c r="AO1479" t="s">
        <v>3316</v>
      </c>
      <c r="AP1479">
        <v>1</v>
      </c>
      <c r="AQ1479">
        <v>1</v>
      </c>
      <c r="AR1479" s="4"/>
      <c r="AS1479" t="b">
        <v>1</v>
      </c>
    </row>
    <row r="1480" spans="1:45" x14ac:dyDescent="0.2">
      <c r="A1480" s="1">
        <v>45386</v>
      </c>
      <c r="B1480" t="s">
        <v>10</v>
      </c>
      <c r="C1480" t="s">
        <v>59</v>
      </c>
      <c r="D1480" t="s">
        <v>3318</v>
      </c>
      <c r="E1480">
        <v>1</v>
      </c>
      <c r="F1480" t="s">
        <v>3319</v>
      </c>
      <c r="G1480">
        <v>39.563636359999997</v>
      </c>
      <c r="H1480">
        <v>140.36363639999999</v>
      </c>
      <c r="I1480" s="3"/>
      <c r="J1480" t="str">
        <f t="shared" si="23"/>
        <v>1exposure_08e5c180-4d35-4656-9ecd-8ff7efba300c</v>
      </c>
      <c r="K1480">
        <v>9222</v>
      </c>
      <c r="L1480">
        <v>45383</v>
      </c>
      <c r="M1480" t="s">
        <v>3319</v>
      </c>
      <c r="N1480">
        <v>1</v>
      </c>
      <c r="O1480" t="s">
        <v>14</v>
      </c>
      <c r="P1480" t="b">
        <v>0</v>
      </c>
      <c r="Q1480">
        <v>0</v>
      </c>
      <c r="R1480">
        <v>0</v>
      </c>
      <c r="S1480">
        <v>45371.708330000001</v>
      </c>
      <c r="T1480">
        <v>3</v>
      </c>
      <c r="U1480">
        <v>80</v>
      </c>
      <c r="V1480">
        <v>100</v>
      </c>
      <c r="W1480" t="s">
        <v>16</v>
      </c>
      <c r="X1480" t="s">
        <v>3320</v>
      </c>
      <c r="Y1480">
        <v>6280</v>
      </c>
      <c r="Z1480" t="s">
        <v>56</v>
      </c>
      <c r="AA1480">
        <v>16209</v>
      </c>
      <c r="AB1480">
        <v>80100</v>
      </c>
      <c r="AC1480" t="s">
        <v>31</v>
      </c>
      <c r="AD1480">
        <v>79</v>
      </c>
      <c r="AE1480">
        <v>1</v>
      </c>
      <c r="AF1480">
        <v>1</v>
      </c>
      <c r="AG1480" t="s">
        <v>32</v>
      </c>
      <c r="AH1480" t="s">
        <v>69</v>
      </c>
      <c r="AI1480" t="s">
        <v>3321</v>
      </c>
      <c r="AJ1480" t="s">
        <v>3321</v>
      </c>
      <c r="AK1480" t="b">
        <v>0</v>
      </c>
      <c r="AL1480">
        <v>0</v>
      </c>
      <c r="AM1480">
        <v>45372.651980000002</v>
      </c>
      <c r="AN1480" t="s">
        <v>45</v>
      </c>
      <c r="AO1480" t="s">
        <v>3319</v>
      </c>
      <c r="AP1480">
        <v>1</v>
      </c>
      <c r="AQ1480">
        <v>1</v>
      </c>
      <c r="AR1480" s="4"/>
      <c r="AS1480" t="b">
        <v>1</v>
      </c>
    </row>
    <row r="1481" spans="1:45" x14ac:dyDescent="0.2">
      <c r="A1481" s="1">
        <v>45423</v>
      </c>
      <c r="B1481" t="s">
        <v>10</v>
      </c>
      <c r="C1481" t="s">
        <v>119</v>
      </c>
      <c r="D1481" t="s">
        <v>3322</v>
      </c>
      <c r="E1481">
        <v>4</v>
      </c>
      <c r="F1481" t="s">
        <v>3323</v>
      </c>
      <c r="G1481">
        <v>1116.272727</v>
      </c>
      <c r="H1481">
        <v>1331.2181820000001</v>
      </c>
      <c r="I1481" s="3"/>
      <c r="J1481" t="str">
        <f t="shared" si="23"/>
        <v>4exposure_97bedbb6-bb9a-42c6-9837-11e30f21b363</v>
      </c>
      <c r="K1481">
        <v>12979</v>
      </c>
      <c r="L1481">
        <v>45413</v>
      </c>
      <c r="M1481" t="s">
        <v>3323</v>
      </c>
      <c r="N1481">
        <v>4</v>
      </c>
      <c r="O1481" t="s">
        <v>27</v>
      </c>
      <c r="P1481" t="b">
        <v>1</v>
      </c>
      <c r="Q1481" t="s">
        <v>122</v>
      </c>
      <c r="R1481">
        <v>0</v>
      </c>
      <c r="S1481">
        <v>45292.708330000001</v>
      </c>
      <c r="T1481">
        <v>31</v>
      </c>
      <c r="U1481">
        <v>90</v>
      </c>
      <c r="V1481">
        <v>100</v>
      </c>
      <c r="W1481" t="s">
        <v>16</v>
      </c>
      <c r="X1481" t="s">
        <v>3324</v>
      </c>
      <c r="Y1481">
        <v>6081</v>
      </c>
      <c r="Z1481" t="s">
        <v>56</v>
      </c>
      <c r="AA1481">
        <v>36998</v>
      </c>
      <c r="AB1481">
        <v>90100</v>
      </c>
      <c r="AC1481" t="s">
        <v>50</v>
      </c>
      <c r="AD1481">
        <v>22</v>
      </c>
      <c r="AE1481">
        <v>1</v>
      </c>
      <c r="AF1481">
        <v>3</v>
      </c>
      <c r="AG1481" t="s">
        <v>20</v>
      </c>
      <c r="AH1481" t="s">
        <v>21</v>
      </c>
      <c r="AI1481" t="s">
        <v>162</v>
      </c>
      <c r="AJ1481" t="s">
        <v>162</v>
      </c>
      <c r="AK1481" t="b">
        <v>1</v>
      </c>
      <c r="AL1481">
        <v>0</v>
      </c>
      <c r="AM1481">
        <v>45294.000339999999</v>
      </c>
      <c r="AN1481" t="s">
        <v>173</v>
      </c>
      <c r="AO1481" t="s">
        <v>3323</v>
      </c>
      <c r="AP1481">
        <v>1</v>
      </c>
      <c r="AQ1481">
        <v>1</v>
      </c>
      <c r="AR1481" s="4"/>
      <c r="AS1481" t="b">
        <v>1</v>
      </c>
    </row>
    <row r="1482" spans="1:45" x14ac:dyDescent="0.2">
      <c r="A1482" s="1">
        <v>45456</v>
      </c>
      <c r="B1482" t="s">
        <v>125</v>
      </c>
      <c r="C1482" t="s">
        <v>46</v>
      </c>
      <c r="D1482" t="s">
        <v>3325</v>
      </c>
      <c r="E1482">
        <v>4</v>
      </c>
      <c r="F1482" t="s">
        <v>639</v>
      </c>
      <c r="G1482">
        <v>0</v>
      </c>
      <c r="H1482">
        <v>0</v>
      </c>
      <c r="I1482" s="3"/>
      <c r="J1482" t="str">
        <f t="shared" si="23"/>
        <v>4exposure_bc8ac4b4-9a8c-4270-928f-f87971be8013</v>
      </c>
      <c r="K1482">
        <v>22847</v>
      </c>
      <c r="L1482">
        <v>45444</v>
      </c>
      <c r="M1482" t="s">
        <v>639</v>
      </c>
      <c r="N1482">
        <v>4</v>
      </c>
      <c r="O1482" t="s">
        <v>14</v>
      </c>
      <c r="P1482" t="b">
        <v>0</v>
      </c>
      <c r="Q1482">
        <v>0</v>
      </c>
      <c r="R1482">
        <v>0</v>
      </c>
      <c r="S1482">
        <v>45343.708330000001</v>
      </c>
      <c r="T1482">
        <v>2</v>
      </c>
      <c r="U1482">
        <v>80</v>
      </c>
      <c r="V1482">
        <v>100</v>
      </c>
      <c r="W1482" t="s">
        <v>16</v>
      </c>
      <c r="X1482" t="s">
        <v>640</v>
      </c>
      <c r="Y1482">
        <v>6164</v>
      </c>
      <c r="Z1482" t="s">
        <v>56</v>
      </c>
      <c r="AA1482">
        <v>34750</v>
      </c>
      <c r="AB1482">
        <v>80100</v>
      </c>
      <c r="AC1482" t="s">
        <v>31</v>
      </c>
      <c r="AD1482">
        <v>29</v>
      </c>
      <c r="AE1482">
        <v>1</v>
      </c>
      <c r="AF1482">
        <v>2</v>
      </c>
      <c r="AG1482" t="s">
        <v>32</v>
      </c>
      <c r="AH1482" t="s">
        <v>69</v>
      </c>
      <c r="AI1482" t="s">
        <v>79</v>
      </c>
      <c r="AJ1482" t="s">
        <v>79</v>
      </c>
      <c r="AK1482" t="b">
        <v>1</v>
      </c>
      <c r="AL1482">
        <v>0</v>
      </c>
      <c r="AM1482">
        <v>45344.631719999998</v>
      </c>
      <c r="AN1482" t="s">
        <v>45</v>
      </c>
      <c r="AO1482" t="s">
        <v>639</v>
      </c>
      <c r="AP1482">
        <v>1</v>
      </c>
      <c r="AQ1482">
        <v>1</v>
      </c>
      <c r="AR1482" s="4"/>
      <c r="AS1482" t="b">
        <v>1</v>
      </c>
    </row>
    <row r="1483" spans="1:45" x14ac:dyDescent="0.2">
      <c r="A1483" s="1">
        <v>45343</v>
      </c>
      <c r="B1483" t="s">
        <v>10</v>
      </c>
      <c r="C1483" t="s">
        <v>11</v>
      </c>
      <c r="D1483" t="s">
        <v>3326</v>
      </c>
      <c r="E1483">
        <v>2</v>
      </c>
      <c r="F1483" t="s">
        <v>267</v>
      </c>
      <c r="G1483">
        <v>2551.3363639999998</v>
      </c>
      <c r="H1483">
        <v>3189.1727270000001</v>
      </c>
      <c r="I1483" s="3"/>
      <c r="J1483" t="str">
        <f t="shared" si="23"/>
        <v>2exposure_95d2af08-aa8c-43f4-9e3c-f6734688e040</v>
      </c>
      <c r="K1483">
        <v>2292</v>
      </c>
      <c r="L1483">
        <v>45323</v>
      </c>
      <c r="M1483" t="s">
        <v>267</v>
      </c>
      <c r="N1483">
        <v>2</v>
      </c>
      <c r="O1483" t="s">
        <v>14</v>
      </c>
      <c r="P1483" t="b">
        <v>0</v>
      </c>
      <c r="Q1483">
        <v>0</v>
      </c>
      <c r="R1483">
        <v>0</v>
      </c>
      <c r="S1483">
        <v>45272.708330000001</v>
      </c>
      <c r="T1483">
        <v>5</v>
      </c>
      <c r="U1483">
        <v>80</v>
      </c>
      <c r="V1483">
        <v>100</v>
      </c>
      <c r="W1483" t="s">
        <v>16</v>
      </c>
      <c r="X1483" t="s">
        <v>268</v>
      </c>
      <c r="Y1483">
        <v>2066</v>
      </c>
      <c r="Z1483" t="s">
        <v>18</v>
      </c>
      <c r="AA1483">
        <v>34682</v>
      </c>
      <c r="AB1483">
        <v>80100</v>
      </c>
      <c r="AC1483" t="s">
        <v>31</v>
      </c>
      <c r="AD1483">
        <v>29</v>
      </c>
      <c r="AE1483">
        <v>1</v>
      </c>
      <c r="AF1483">
        <v>3</v>
      </c>
      <c r="AG1483" t="s">
        <v>129</v>
      </c>
      <c r="AH1483" t="s">
        <v>130</v>
      </c>
      <c r="AI1483" t="s">
        <v>193</v>
      </c>
      <c r="AJ1483" t="s">
        <v>193</v>
      </c>
      <c r="AK1483" t="b">
        <v>0</v>
      </c>
      <c r="AL1483">
        <v>0</v>
      </c>
      <c r="AM1483">
        <v>45273.866249999999</v>
      </c>
      <c r="AN1483" t="s">
        <v>38</v>
      </c>
      <c r="AO1483" t="s">
        <v>267</v>
      </c>
      <c r="AP1483">
        <v>1</v>
      </c>
      <c r="AQ1483">
        <v>1</v>
      </c>
      <c r="AR1483" s="4"/>
      <c r="AS1483" t="b">
        <v>1</v>
      </c>
    </row>
    <row r="1484" spans="1:45" x14ac:dyDescent="0.2">
      <c r="A1484" s="1">
        <v>45331</v>
      </c>
      <c r="B1484" t="s">
        <v>10</v>
      </c>
      <c r="C1484" t="s">
        <v>11</v>
      </c>
      <c r="D1484" t="s">
        <v>3327</v>
      </c>
      <c r="E1484">
        <v>2</v>
      </c>
      <c r="F1484" t="s">
        <v>267</v>
      </c>
      <c r="G1484">
        <v>387.45454549999999</v>
      </c>
      <c r="H1484">
        <v>575.22727269999996</v>
      </c>
      <c r="I1484" s="3"/>
      <c r="J1484" t="str">
        <f t="shared" si="23"/>
        <v>2exposure_95d2af08-aa8c-43f4-9e3c-f6734688e040</v>
      </c>
      <c r="K1484">
        <v>2292</v>
      </c>
      <c r="L1484">
        <v>45323</v>
      </c>
      <c r="M1484" t="s">
        <v>267</v>
      </c>
      <c r="N1484">
        <v>2</v>
      </c>
      <c r="O1484" t="s">
        <v>14</v>
      </c>
      <c r="P1484" t="b">
        <v>0</v>
      </c>
      <c r="Q1484">
        <v>0</v>
      </c>
      <c r="R1484">
        <v>0</v>
      </c>
      <c r="S1484">
        <v>45272.708330000001</v>
      </c>
      <c r="T1484">
        <v>5</v>
      </c>
      <c r="U1484">
        <v>80</v>
      </c>
      <c r="V1484">
        <v>100</v>
      </c>
      <c r="W1484" t="s">
        <v>16</v>
      </c>
      <c r="X1484" t="s">
        <v>268</v>
      </c>
      <c r="Y1484">
        <v>2066</v>
      </c>
      <c r="Z1484" t="s">
        <v>18</v>
      </c>
      <c r="AA1484">
        <v>34682</v>
      </c>
      <c r="AB1484">
        <v>80100</v>
      </c>
      <c r="AC1484" t="s">
        <v>31</v>
      </c>
      <c r="AD1484">
        <v>29</v>
      </c>
      <c r="AE1484">
        <v>1</v>
      </c>
      <c r="AF1484">
        <v>3</v>
      </c>
      <c r="AG1484" t="s">
        <v>129</v>
      </c>
      <c r="AH1484" t="s">
        <v>130</v>
      </c>
      <c r="AI1484" t="s">
        <v>193</v>
      </c>
      <c r="AJ1484" t="s">
        <v>193</v>
      </c>
      <c r="AK1484" t="b">
        <v>0</v>
      </c>
      <c r="AL1484">
        <v>0</v>
      </c>
      <c r="AM1484">
        <v>45273.866249999999</v>
      </c>
      <c r="AN1484" t="s">
        <v>38</v>
      </c>
      <c r="AO1484" t="s">
        <v>267</v>
      </c>
      <c r="AP1484">
        <v>1</v>
      </c>
      <c r="AQ1484">
        <v>1</v>
      </c>
      <c r="AR1484" s="4"/>
      <c r="AS1484" t="b">
        <v>1</v>
      </c>
    </row>
    <row r="1485" spans="1:45" x14ac:dyDescent="0.2">
      <c r="A1485" s="1">
        <v>45444</v>
      </c>
      <c r="B1485" t="s">
        <v>10</v>
      </c>
      <c r="C1485" t="s">
        <v>98</v>
      </c>
      <c r="D1485" t="s">
        <v>3328</v>
      </c>
      <c r="E1485">
        <v>6</v>
      </c>
      <c r="F1485" t="s">
        <v>3329</v>
      </c>
      <c r="G1485">
        <v>36.727272730000003</v>
      </c>
      <c r="H1485">
        <v>127.6363636</v>
      </c>
      <c r="I1485" s="3"/>
      <c r="J1485" t="str">
        <f t="shared" si="23"/>
        <v>6exposure_0d4cd3c3-b7ae-47dc-94ed-50fd9b1a78e2</v>
      </c>
      <c r="K1485">
        <v>22394</v>
      </c>
      <c r="L1485">
        <v>45444</v>
      </c>
      <c r="M1485" t="s">
        <v>3329</v>
      </c>
      <c r="N1485">
        <v>6</v>
      </c>
      <c r="O1485" t="s">
        <v>27</v>
      </c>
      <c r="P1485" t="b">
        <v>0</v>
      </c>
      <c r="Q1485">
        <v>0</v>
      </c>
      <c r="R1485">
        <v>0</v>
      </c>
      <c r="S1485">
        <v>45281.708330000001</v>
      </c>
      <c r="T1485">
        <v>8</v>
      </c>
      <c r="U1485">
        <v>100</v>
      </c>
      <c r="V1485">
        <v>100</v>
      </c>
      <c r="W1485" t="s">
        <v>16</v>
      </c>
      <c r="X1485" t="s">
        <v>3330</v>
      </c>
      <c r="Y1485">
        <v>2517</v>
      </c>
      <c r="Z1485" t="s">
        <v>18</v>
      </c>
      <c r="AA1485">
        <v>33495</v>
      </c>
      <c r="AB1485">
        <v>100100</v>
      </c>
      <c r="AC1485" t="s">
        <v>19</v>
      </c>
      <c r="AD1485">
        <v>32</v>
      </c>
      <c r="AE1485">
        <v>1</v>
      </c>
      <c r="AF1485">
        <v>2</v>
      </c>
      <c r="AG1485" t="s">
        <v>32</v>
      </c>
      <c r="AH1485" t="s">
        <v>69</v>
      </c>
      <c r="AI1485" t="s">
        <v>79</v>
      </c>
      <c r="AJ1485" t="s">
        <v>79</v>
      </c>
      <c r="AK1485" t="b">
        <v>0</v>
      </c>
      <c r="AL1485">
        <v>0</v>
      </c>
      <c r="AM1485">
        <v>45282.543599999997</v>
      </c>
      <c r="AN1485" t="s">
        <v>45</v>
      </c>
      <c r="AO1485" t="s">
        <v>3329</v>
      </c>
      <c r="AP1485">
        <v>1</v>
      </c>
      <c r="AQ1485">
        <v>1</v>
      </c>
      <c r="AR1485" s="4"/>
      <c r="AS1485" t="b">
        <v>1</v>
      </c>
    </row>
    <row r="1486" spans="1:45" x14ac:dyDescent="0.2">
      <c r="A1486" s="1">
        <v>45444</v>
      </c>
      <c r="B1486" t="s">
        <v>10</v>
      </c>
      <c r="C1486" t="s">
        <v>92</v>
      </c>
      <c r="D1486" t="s">
        <v>3328</v>
      </c>
      <c r="E1486">
        <v>6</v>
      </c>
      <c r="F1486" t="s">
        <v>3329</v>
      </c>
      <c r="G1486">
        <v>55.363636360000001</v>
      </c>
      <c r="H1486">
        <v>146.27272730000001</v>
      </c>
      <c r="I1486" s="3"/>
      <c r="J1486" t="str">
        <f t="shared" si="23"/>
        <v>6exposure_0d4cd3c3-b7ae-47dc-94ed-50fd9b1a78e2</v>
      </c>
      <c r="K1486">
        <v>22394</v>
      </c>
      <c r="L1486">
        <v>45444</v>
      </c>
      <c r="M1486" t="s">
        <v>3329</v>
      </c>
      <c r="N1486">
        <v>6</v>
      </c>
      <c r="O1486" t="s">
        <v>27</v>
      </c>
      <c r="P1486" t="b">
        <v>0</v>
      </c>
      <c r="Q1486">
        <v>0</v>
      </c>
      <c r="R1486">
        <v>0</v>
      </c>
      <c r="S1486">
        <v>45281.708330000001</v>
      </c>
      <c r="T1486">
        <v>8</v>
      </c>
      <c r="U1486">
        <v>100</v>
      </c>
      <c r="V1486">
        <v>100</v>
      </c>
      <c r="W1486" t="s">
        <v>16</v>
      </c>
      <c r="X1486" t="s">
        <v>3330</v>
      </c>
      <c r="Y1486">
        <v>2517</v>
      </c>
      <c r="Z1486" t="s">
        <v>18</v>
      </c>
      <c r="AA1486">
        <v>33495</v>
      </c>
      <c r="AB1486">
        <v>100100</v>
      </c>
      <c r="AC1486" t="s">
        <v>19</v>
      </c>
      <c r="AD1486">
        <v>32</v>
      </c>
      <c r="AE1486">
        <v>1</v>
      </c>
      <c r="AF1486">
        <v>2</v>
      </c>
      <c r="AG1486" t="s">
        <v>32</v>
      </c>
      <c r="AH1486" t="s">
        <v>69</v>
      </c>
      <c r="AI1486" t="s">
        <v>79</v>
      </c>
      <c r="AJ1486" t="s">
        <v>79</v>
      </c>
      <c r="AK1486" t="b">
        <v>0</v>
      </c>
      <c r="AL1486">
        <v>0</v>
      </c>
      <c r="AM1486">
        <v>45282.543599999997</v>
      </c>
      <c r="AN1486" t="s">
        <v>45</v>
      </c>
      <c r="AO1486" t="s">
        <v>3329</v>
      </c>
      <c r="AP1486">
        <v>1</v>
      </c>
      <c r="AQ1486">
        <v>1</v>
      </c>
      <c r="AR1486" s="4"/>
      <c r="AS1486" t="b">
        <v>1</v>
      </c>
    </row>
    <row r="1487" spans="1:45" x14ac:dyDescent="0.2">
      <c r="A1487" s="1">
        <v>45497</v>
      </c>
      <c r="B1487" t="s">
        <v>125</v>
      </c>
      <c r="C1487" t="s">
        <v>146</v>
      </c>
      <c r="D1487" t="s">
        <v>3331</v>
      </c>
      <c r="E1487">
        <v>5</v>
      </c>
      <c r="F1487" t="s">
        <v>3332</v>
      </c>
      <c r="G1487">
        <v>0</v>
      </c>
      <c r="H1487">
        <v>0</v>
      </c>
      <c r="I1487" s="3"/>
      <c r="J1487" t="str">
        <f t="shared" si="23"/>
        <v>5exposure_aea1a2e8-46f3-4ab0-ad93-977859c6675e</v>
      </c>
      <c r="K1487">
        <v>29512</v>
      </c>
      <c r="L1487">
        <v>45474</v>
      </c>
      <c r="M1487" t="s">
        <v>3332</v>
      </c>
      <c r="N1487">
        <v>5</v>
      </c>
      <c r="O1487" t="s">
        <v>27</v>
      </c>
      <c r="P1487" t="b">
        <v>1</v>
      </c>
      <c r="Q1487" t="s">
        <v>143</v>
      </c>
      <c r="R1487">
        <v>0</v>
      </c>
      <c r="S1487">
        <v>45342.708330000001</v>
      </c>
      <c r="T1487">
        <v>9</v>
      </c>
      <c r="U1487">
        <v>90</v>
      </c>
      <c r="V1487">
        <v>100</v>
      </c>
      <c r="W1487" t="s">
        <v>16</v>
      </c>
      <c r="X1487" t="s">
        <v>3333</v>
      </c>
      <c r="Y1487">
        <v>2168</v>
      </c>
      <c r="Z1487" t="s">
        <v>18</v>
      </c>
      <c r="AA1487">
        <v>32689</v>
      </c>
      <c r="AB1487">
        <v>90100</v>
      </c>
      <c r="AC1487" t="s">
        <v>19</v>
      </c>
      <c r="AD1487">
        <v>34</v>
      </c>
      <c r="AE1487">
        <v>1</v>
      </c>
      <c r="AF1487">
        <v>3</v>
      </c>
      <c r="AG1487" t="s">
        <v>20</v>
      </c>
      <c r="AH1487" t="s">
        <v>21</v>
      </c>
      <c r="AI1487" t="s">
        <v>162</v>
      </c>
      <c r="AJ1487" t="s">
        <v>162</v>
      </c>
      <c r="AK1487" t="b">
        <v>0</v>
      </c>
      <c r="AL1487">
        <v>0</v>
      </c>
      <c r="AM1487">
        <v>45343.389880000002</v>
      </c>
      <c r="AN1487" t="s">
        <v>23</v>
      </c>
      <c r="AO1487" t="s">
        <v>3332</v>
      </c>
      <c r="AP1487">
        <v>1</v>
      </c>
      <c r="AQ1487">
        <v>1</v>
      </c>
      <c r="AR1487" s="4"/>
      <c r="AS1487" t="b">
        <v>1</v>
      </c>
    </row>
    <row r="1488" spans="1:45" x14ac:dyDescent="0.2">
      <c r="A1488" s="1">
        <v>45471</v>
      </c>
      <c r="B1488" t="s">
        <v>10</v>
      </c>
      <c r="C1488" t="s">
        <v>59</v>
      </c>
      <c r="D1488" t="s">
        <v>3334</v>
      </c>
      <c r="E1488">
        <v>5</v>
      </c>
      <c r="F1488" t="s">
        <v>2438</v>
      </c>
      <c r="G1488">
        <v>311.09090909999998</v>
      </c>
      <c r="H1488">
        <v>388.86363640000002</v>
      </c>
      <c r="I1488" s="3"/>
      <c r="J1488" t="str">
        <f t="shared" si="23"/>
        <v>5exposure_1732514d-2446-41bb-b989-7d453556ee89</v>
      </c>
      <c r="K1488">
        <v>22374</v>
      </c>
      <c r="L1488">
        <v>45444</v>
      </c>
      <c r="M1488" t="s">
        <v>2438</v>
      </c>
      <c r="N1488">
        <v>5</v>
      </c>
      <c r="O1488" t="s">
        <v>27</v>
      </c>
      <c r="P1488" t="b">
        <v>0</v>
      </c>
      <c r="Q1488">
        <v>0</v>
      </c>
      <c r="R1488">
        <v>0</v>
      </c>
      <c r="S1488">
        <v>45310.708330000001</v>
      </c>
      <c r="T1488">
        <v>35</v>
      </c>
      <c r="U1488">
        <v>80</v>
      </c>
      <c r="V1488">
        <v>0</v>
      </c>
      <c r="W1488" t="s">
        <v>16</v>
      </c>
      <c r="X1488" t="s">
        <v>2439</v>
      </c>
      <c r="Y1488">
        <v>3429</v>
      </c>
      <c r="Z1488" t="s">
        <v>30</v>
      </c>
      <c r="AA1488">
        <v>35524</v>
      </c>
      <c r="AB1488">
        <v>800</v>
      </c>
      <c r="AC1488" t="s">
        <v>50</v>
      </c>
      <c r="AD1488">
        <v>26</v>
      </c>
      <c r="AE1488">
        <v>1</v>
      </c>
      <c r="AF1488">
        <v>3</v>
      </c>
      <c r="AG1488" t="s">
        <v>32</v>
      </c>
      <c r="AH1488" t="s">
        <v>117</v>
      </c>
      <c r="AI1488" t="s">
        <v>118</v>
      </c>
      <c r="AJ1488" t="s">
        <v>118</v>
      </c>
      <c r="AK1488" t="b">
        <v>0</v>
      </c>
      <c r="AL1488">
        <v>0</v>
      </c>
      <c r="AM1488">
        <v>45311.325120000001</v>
      </c>
      <c r="AN1488" t="s">
        <v>23</v>
      </c>
      <c r="AO1488" t="s">
        <v>2438</v>
      </c>
      <c r="AP1488">
        <v>1</v>
      </c>
      <c r="AQ1488">
        <v>1</v>
      </c>
      <c r="AR1488" s="4"/>
      <c r="AS1488" t="b">
        <v>1</v>
      </c>
    </row>
    <row r="1489" spans="1:45" x14ac:dyDescent="0.2">
      <c r="A1489" s="1">
        <v>45344</v>
      </c>
      <c r="B1489" t="s">
        <v>10</v>
      </c>
      <c r="C1489" t="s">
        <v>146</v>
      </c>
      <c r="D1489" t="s">
        <v>3335</v>
      </c>
      <c r="E1489">
        <v>4</v>
      </c>
      <c r="F1489" t="s">
        <v>3336</v>
      </c>
      <c r="G1489">
        <v>355.45454549999999</v>
      </c>
      <c r="H1489">
        <v>446.36363640000002</v>
      </c>
      <c r="I1489" s="3"/>
      <c r="J1489" t="str">
        <f t="shared" si="23"/>
        <v>4exposure_8f908880-8b6e-4e36-8144-6b9523acc9ae</v>
      </c>
      <c r="K1489">
        <v>4281</v>
      </c>
      <c r="L1489">
        <v>45323</v>
      </c>
      <c r="M1489" t="s">
        <v>3336</v>
      </c>
      <c r="N1489">
        <v>4</v>
      </c>
      <c r="O1489" t="s">
        <v>27</v>
      </c>
      <c r="P1489" t="b">
        <v>0</v>
      </c>
      <c r="Q1489">
        <v>0</v>
      </c>
      <c r="R1489">
        <v>0</v>
      </c>
      <c r="S1489">
        <v>45218.708330000001</v>
      </c>
      <c r="T1489">
        <v>2</v>
      </c>
      <c r="U1489">
        <v>100</v>
      </c>
      <c r="V1489">
        <v>100</v>
      </c>
      <c r="W1489" t="s">
        <v>16</v>
      </c>
      <c r="X1489" t="s">
        <v>1405</v>
      </c>
      <c r="Y1489">
        <v>2038</v>
      </c>
      <c r="Z1489" t="s">
        <v>18</v>
      </c>
      <c r="AA1489">
        <v>30118</v>
      </c>
      <c r="AB1489">
        <v>100100</v>
      </c>
      <c r="AC1489" t="s">
        <v>31</v>
      </c>
      <c r="AD1489">
        <v>41</v>
      </c>
      <c r="AE1489">
        <v>1</v>
      </c>
      <c r="AF1489">
        <v>1</v>
      </c>
      <c r="AG1489" t="s">
        <v>32</v>
      </c>
      <c r="AH1489" t="s">
        <v>102</v>
      </c>
      <c r="AI1489" t="s">
        <v>286</v>
      </c>
      <c r="AJ1489" t="s">
        <v>286</v>
      </c>
      <c r="AK1489" t="b">
        <v>0</v>
      </c>
      <c r="AL1489">
        <v>6</v>
      </c>
      <c r="AM1489">
        <v>45213.463210000002</v>
      </c>
      <c r="AN1489" t="s">
        <v>23</v>
      </c>
      <c r="AO1489" t="s">
        <v>3336</v>
      </c>
      <c r="AP1489">
        <v>1</v>
      </c>
      <c r="AQ1489">
        <v>1</v>
      </c>
      <c r="AR1489" s="4"/>
      <c r="AS1489" t="b">
        <v>1</v>
      </c>
    </row>
    <row r="1490" spans="1:45" x14ac:dyDescent="0.2">
      <c r="A1490" s="1">
        <v>45473</v>
      </c>
      <c r="B1490" t="s">
        <v>10</v>
      </c>
      <c r="C1490" t="s">
        <v>146</v>
      </c>
      <c r="D1490" t="s">
        <v>3337</v>
      </c>
      <c r="E1490">
        <v>6</v>
      </c>
      <c r="F1490" t="s">
        <v>1348</v>
      </c>
      <c r="G1490">
        <v>245.58181819999999</v>
      </c>
      <c r="H1490">
        <v>397.89090909999999</v>
      </c>
      <c r="I1490" s="3"/>
      <c r="J1490" t="str">
        <f t="shared" si="23"/>
        <v>6exposure_f6d66459-cc9e-4db5-9d20-e74a4ab85264</v>
      </c>
      <c r="K1490">
        <v>21974</v>
      </c>
      <c r="L1490">
        <v>45444</v>
      </c>
      <c r="M1490" t="s">
        <v>1348</v>
      </c>
      <c r="N1490">
        <v>6</v>
      </c>
      <c r="O1490" t="s">
        <v>14</v>
      </c>
      <c r="P1490" t="b">
        <v>0</v>
      </c>
      <c r="Q1490">
        <v>0</v>
      </c>
      <c r="R1490">
        <v>0</v>
      </c>
      <c r="S1490">
        <v>45287.708330000001</v>
      </c>
      <c r="T1490">
        <v>2</v>
      </c>
      <c r="U1490">
        <v>80</v>
      </c>
      <c r="V1490">
        <v>100</v>
      </c>
      <c r="W1490" t="s">
        <v>16</v>
      </c>
      <c r="X1490" t="s">
        <v>1349</v>
      </c>
      <c r="Y1490">
        <v>3095</v>
      </c>
      <c r="Z1490" t="s">
        <v>30</v>
      </c>
      <c r="AA1490">
        <v>25643</v>
      </c>
      <c r="AB1490">
        <v>80100</v>
      </c>
      <c r="AC1490" t="s">
        <v>31</v>
      </c>
      <c r="AD1490">
        <v>53</v>
      </c>
      <c r="AE1490">
        <v>1</v>
      </c>
      <c r="AF1490">
        <v>3</v>
      </c>
      <c r="AG1490" t="s">
        <v>129</v>
      </c>
      <c r="AH1490" t="s">
        <v>130</v>
      </c>
      <c r="AI1490" t="s">
        <v>193</v>
      </c>
      <c r="AJ1490" t="s">
        <v>193</v>
      </c>
      <c r="AK1490" t="b">
        <v>0</v>
      </c>
      <c r="AL1490">
        <v>0</v>
      </c>
      <c r="AM1490">
        <v>45288.621420000003</v>
      </c>
      <c r="AN1490" t="s">
        <v>45</v>
      </c>
      <c r="AO1490" t="s">
        <v>1348</v>
      </c>
      <c r="AP1490">
        <v>1</v>
      </c>
      <c r="AQ1490">
        <v>1</v>
      </c>
      <c r="AR1490" s="4"/>
      <c r="AS1490" t="b">
        <v>1</v>
      </c>
    </row>
    <row r="1491" spans="1:45" x14ac:dyDescent="0.2">
      <c r="A1491" s="1">
        <v>45384</v>
      </c>
      <c r="B1491" t="s">
        <v>104</v>
      </c>
      <c r="C1491" t="s">
        <v>119</v>
      </c>
      <c r="D1491" t="s">
        <v>3338</v>
      </c>
      <c r="E1491">
        <v>3</v>
      </c>
      <c r="F1491" t="s">
        <v>246</v>
      </c>
      <c r="G1491">
        <v>35.881818180000003</v>
      </c>
      <c r="H1491">
        <v>297.03636360000002</v>
      </c>
      <c r="I1491" s="3"/>
      <c r="J1491" t="str">
        <f t="shared" si="23"/>
        <v>3exposure_7c046041-6336-490b-ab5c-3b6b32eba5d3</v>
      </c>
      <c r="K1491">
        <v>9836</v>
      </c>
      <c r="L1491">
        <v>45383</v>
      </c>
      <c r="M1491" t="s">
        <v>246</v>
      </c>
      <c r="N1491">
        <v>3</v>
      </c>
      <c r="O1491" t="s">
        <v>14</v>
      </c>
      <c r="P1491" t="b">
        <v>1</v>
      </c>
      <c r="Q1491" t="s">
        <v>88</v>
      </c>
      <c r="R1491">
        <v>0</v>
      </c>
      <c r="S1491">
        <v>45298.708330000001</v>
      </c>
      <c r="T1491">
        <v>18</v>
      </c>
      <c r="U1491">
        <v>90</v>
      </c>
      <c r="V1491">
        <v>0</v>
      </c>
      <c r="W1491" t="s">
        <v>16</v>
      </c>
      <c r="X1491" t="s">
        <v>247</v>
      </c>
      <c r="Y1491">
        <v>3082</v>
      </c>
      <c r="Z1491" t="s">
        <v>30</v>
      </c>
      <c r="AA1491">
        <v>37491</v>
      </c>
      <c r="AB1491">
        <v>900</v>
      </c>
      <c r="AC1491" t="s">
        <v>90</v>
      </c>
      <c r="AD1491">
        <v>21</v>
      </c>
      <c r="AE1491">
        <v>1</v>
      </c>
      <c r="AF1491">
        <v>2</v>
      </c>
      <c r="AG1491" t="s">
        <v>32</v>
      </c>
      <c r="AH1491" t="s">
        <v>33</v>
      </c>
      <c r="AI1491" t="s">
        <v>238</v>
      </c>
      <c r="AJ1491" t="s">
        <v>238</v>
      </c>
      <c r="AK1491" t="b">
        <v>0</v>
      </c>
      <c r="AL1491">
        <v>0</v>
      </c>
      <c r="AM1491">
        <v>45299.328070000003</v>
      </c>
      <c r="AN1491" t="s">
        <v>23</v>
      </c>
      <c r="AO1491" t="s">
        <v>246</v>
      </c>
      <c r="AP1491">
        <v>1</v>
      </c>
      <c r="AQ1491">
        <v>1</v>
      </c>
      <c r="AR1491" s="4"/>
      <c r="AS1491" t="b">
        <v>1</v>
      </c>
    </row>
    <row r="1492" spans="1:45" x14ac:dyDescent="0.2">
      <c r="A1492" s="1">
        <v>45503</v>
      </c>
      <c r="B1492" t="s">
        <v>10</v>
      </c>
      <c r="C1492" t="s">
        <v>92</v>
      </c>
      <c r="D1492" t="s">
        <v>3339</v>
      </c>
      <c r="E1492">
        <v>1</v>
      </c>
      <c r="F1492" t="s">
        <v>3340</v>
      </c>
      <c r="G1492">
        <v>85.818181820000007</v>
      </c>
      <c r="H1492">
        <v>107.2727273</v>
      </c>
      <c r="I1492" s="3"/>
      <c r="J1492" t="str">
        <f t="shared" si="23"/>
        <v>1exposure_e98b21b3-bd2c-49a1-8186-bd6276cde459</v>
      </c>
      <c r="K1492">
        <v>25185</v>
      </c>
      <c r="L1492">
        <v>45474</v>
      </c>
      <c r="M1492" t="s">
        <v>3340</v>
      </c>
      <c r="N1492">
        <v>1</v>
      </c>
      <c r="O1492" t="s">
        <v>14</v>
      </c>
      <c r="P1492" t="b">
        <v>0</v>
      </c>
      <c r="Q1492">
        <v>0</v>
      </c>
      <c r="R1492">
        <v>0</v>
      </c>
      <c r="S1492">
        <v>45448.708330000001</v>
      </c>
      <c r="T1492">
        <v>4</v>
      </c>
      <c r="U1492">
        <v>80</v>
      </c>
      <c r="V1492">
        <v>200</v>
      </c>
      <c r="W1492" t="s">
        <v>16</v>
      </c>
      <c r="X1492" t="s">
        <v>3341</v>
      </c>
      <c r="Y1492">
        <v>2762</v>
      </c>
      <c r="Z1492" t="s">
        <v>18</v>
      </c>
      <c r="AA1492">
        <v>35011</v>
      </c>
      <c r="AB1492">
        <v>80200</v>
      </c>
      <c r="AC1492" t="s">
        <v>31</v>
      </c>
      <c r="AD1492">
        <v>28</v>
      </c>
      <c r="AE1492">
        <v>1</v>
      </c>
      <c r="AF1492">
        <v>1</v>
      </c>
      <c r="AG1492" t="s">
        <v>32</v>
      </c>
      <c r="AH1492" t="s">
        <v>150</v>
      </c>
      <c r="AI1492" t="s">
        <v>275</v>
      </c>
      <c r="AJ1492" t="s">
        <v>275</v>
      </c>
      <c r="AK1492" t="b">
        <v>0</v>
      </c>
      <c r="AL1492">
        <v>0</v>
      </c>
      <c r="AM1492">
        <v>45448.87975</v>
      </c>
      <c r="AN1492" t="s">
        <v>38</v>
      </c>
      <c r="AO1492" t="s">
        <v>3340</v>
      </c>
      <c r="AP1492">
        <v>1</v>
      </c>
      <c r="AQ1492">
        <v>1</v>
      </c>
      <c r="AR1492" s="4"/>
      <c r="AS1492" t="b">
        <v>1</v>
      </c>
    </row>
    <row r="1493" spans="1:45" x14ac:dyDescent="0.2">
      <c r="A1493" s="1">
        <v>45530</v>
      </c>
      <c r="B1493" t="s">
        <v>10</v>
      </c>
      <c r="C1493" t="s">
        <v>98</v>
      </c>
      <c r="D1493" t="s">
        <v>3342</v>
      </c>
      <c r="E1493">
        <v>8</v>
      </c>
      <c r="F1493" t="s">
        <v>784</v>
      </c>
      <c r="G1493">
        <v>1036.3727269999999</v>
      </c>
      <c r="H1493">
        <v>1036.3727269999999</v>
      </c>
      <c r="I1493" s="3"/>
      <c r="J1493" t="str">
        <f t="shared" si="23"/>
        <v>8exposure_12f71600-c7dd-4bd3-9bc6-303d64c7f816</v>
      </c>
      <c r="K1493">
        <v>33895</v>
      </c>
      <c r="L1493">
        <v>45505</v>
      </c>
      <c r="M1493" t="s">
        <v>784</v>
      </c>
      <c r="N1493">
        <v>8</v>
      </c>
      <c r="O1493" t="s">
        <v>27</v>
      </c>
      <c r="P1493" t="b">
        <v>0</v>
      </c>
      <c r="Q1493">
        <v>0</v>
      </c>
      <c r="R1493">
        <v>0</v>
      </c>
      <c r="S1493">
        <v>45281.708330000001</v>
      </c>
      <c r="T1493">
        <v>2</v>
      </c>
      <c r="U1493">
        <v>100</v>
      </c>
      <c r="V1493">
        <v>100</v>
      </c>
      <c r="W1493" t="s">
        <v>28</v>
      </c>
      <c r="X1493" t="s">
        <v>268</v>
      </c>
      <c r="Y1493">
        <v>2066</v>
      </c>
      <c r="Z1493" t="s">
        <v>18</v>
      </c>
      <c r="AA1493">
        <v>35668</v>
      </c>
      <c r="AB1493">
        <v>100100</v>
      </c>
      <c r="AC1493" t="s">
        <v>31</v>
      </c>
      <c r="AD1493">
        <v>26</v>
      </c>
      <c r="AE1493">
        <v>1</v>
      </c>
      <c r="AF1493">
        <v>3</v>
      </c>
      <c r="AG1493" t="s">
        <v>32</v>
      </c>
      <c r="AH1493" t="s">
        <v>51</v>
      </c>
      <c r="AI1493" t="s">
        <v>108</v>
      </c>
      <c r="AJ1493" t="s">
        <v>108</v>
      </c>
      <c r="AK1493" t="b">
        <v>0</v>
      </c>
      <c r="AL1493">
        <v>0</v>
      </c>
      <c r="AM1493">
        <v>45278.669710000002</v>
      </c>
      <c r="AN1493" t="s">
        <v>45</v>
      </c>
      <c r="AO1493" t="s">
        <v>784</v>
      </c>
      <c r="AP1493">
        <v>1</v>
      </c>
      <c r="AQ1493">
        <v>1</v>
      </c>
      <c r="AR1493" s="4"/>
      <c r="AS1493" t="b">
        <v>1</v>
      </c>
    </row>
    <row r="1494" spans="1:45" x14ac:dyDescent="0.2">
      <c r="A1494" s="1">
        <v>45463</v>
      </c>
      <c r="B1494" t="s">
        <v>10</v>
      </c>
      <c r="C1494" t="s">
        <v>46</v>
      </c>
      <c r="D1494" t="s">
        <v>3343</v>
      </c>
      <c r="E1494">
        <v>2</v>
      </c>
      <c r="F1494" t="s">
        <v>3344</v>
      </c>
      <c r="G1494">
        <v>0</v>
      </c>
      <c r="H1494">
        <v>0</v>
      </c>
      <c r="I1494" s="3"/>
      <c r="J1494" t="str">
        <f t="shared" si="23"/>
        <v>2exposure_14796521-d2bf-460e-8de0-76f37799ae07</v>
      </c>
      <c r="K1494">
        <v>23974</v>
      </c>
      <c r="L1494">
        <v>45444</v>
      </c>
      <c r="M1494" t="s">
        <v>3344</v>
      </c>
      <c r="N1494">
        <v>2</v>
      </c>
      <c r="O1494" t="s">
        <v>27</v>
      </c>
      <c r="P1494" t="b">
        <v>0</v>
      </c>
      <c r="Q1494">
        <v>0</v>
      </c>
      <c r="R1494">
        <v>0</v>
      </c>
      <c r="S1494">
        <v>45390.708330000001</v>
      </c>
      <c r="T1494">
        <v>73</v>
      </c>
      <c r="U1494">
        <v>80</v>
      </c>
      <c r="V1494">
        <v>200</v>
      </c>
      <c r="W1494" t="s">
        <v>16</v>
      </c>
      <c r="X1494" t="s">
        <v>2211</v>
      </c>
      <c r="Y1494">
        <v>3976</v>
      </c>
      <c r="Z1494" t="s">
        <v>30</v>
      </c>
      <c r="AA1494">
        <v>26991</v>
      </c>
      <c r="AB1494">
        <v>80200</v>
      </c>
      <c r="AC1494" t="s">
        <v>703</v>
      </c>
      <c r="AD1494">
        <v>50</v>
      </c>
      <c r="AE1494">
        <v>1</v>
      </c>
      <c r="AF1494">
        <v>1</v>
      </c>
      <c r="AG1494" t="s">
        <v>32</v>
      </c>
      <c r="AH1494" t="s">
        <v>33</v>
      </c>
      <c r="AI1494" t="s">
        <v>429</v>
      </c>
      <c r="AJ1494" t="s">
        <v>429</v>
      </c>
      <c r="AK1494" t="b">
        <v>0</v>
      </c>
      <c r="AL1494">
        <v>0</v>
      </c>
      <c r="AM1494">
        <v>45390.973570000002</v>
      </c>
      <c r="AN1494" t="s">
        <v>38</v>
      </c>
      <c r="AO1494" t="s">
        <v>3344</v>
      </c>
      <c r="AP1494">
        <v>1</v>
      </c>
      <c r="AQ1494">
        <v>1</v>
      </c>
      <c r="AR1494" s="4"/>
      <c r="AS1494" t="b">
        <v>1</v>
      </c>
    </row>
    <row r="1495" spans="1:45" x14ac:dyDescent="0.2">
      <c r="A1495" s="1">
        <v>45463</v>
      </c>
      <c r="B1495" t="s">
        <v>10</v>
      </c>
      <c r="C1495" t="s">
        <v>24</v>
      </c>
      <c r="D1495" t="s">
        <v>3343</v>
      </c>
      <c r="E1495">
        <v>2</v>
      </c>
      <c r="F1495" t="s">
        <v>3344</v>
      </c>
      <c r="G1495">
        <v>1778.2909090000001</v>
      </c>
      <c r="H1495">
        <v>2404.681818</v>
      </c>
      <c r="I1495" s="3"/>
      <c r="J1495" t="str">
        <f t="shared" si="23"/>
        <v>2exposure_14796521-d2bf-460e-8de0-76f37799ae07</v>
      </c>
      <c r="K1495">
        <v>23974</v>
      </c>
      <c r="L1495">
        <v>45444</v>
      </c>
      <c r="M1495" t="s">
        <v>3344</v>
      </c>
      <c r="N1495">
        <v>2</v>
      </c>
      <c r="O1495" t="s">
        <v>27</v>
      </c>
      <c r="P1495" t="b">
        <v>0</v>
      </c>
      <c r="Q1495">
        <v>0</v>
      </c>
      <c r="R1495">
        <v>0</v>
      </c>
      <c r="S1495">
        <v>45390.708330000001</v>
      </c>
      <c r="T1495">
        <v>73</v>
      </c>
      <c r="U1495">
        <v>80</v>
      </c>
      <c r="V1495">
        <v>200</v>
      </c>
      <c r="W1495" t="s">
        <v>16</v>
      </c>
      <c r="X1495" t="s">
        <v>2211</v>
      </c>
      <c r="Y1495">
        <v>3976</v>
      </c>
      <c r="Z1495" t="s">
        <v>30</v>
      </c>
      <c r="AA1495">
        <v>26991</v>
      </c>
      <c r="AB1495">
        <v>80200</v>
      </c>
      <c r="AC1495" t="s">
        <v>703</v>
      </c>
      <c r="AD1495">
        <v>50</v>
      </c>
      <c r="AE1495">
        <v>1</v>
      </c>
      <c r="AF1495">
        <v>1</v>
      </c>
      <c r="AG1495" t="s">
        <v>32</v>
      </c>
      <c r="AH1495" t="s">
        <v>33</v>
      </c>
      <c r="AI1495" t="s">
        <v>429</v>
      </c>
      <c r="AJ1495" t="s">
        <v>429</v>
      </c>
      <c r="AK1495" t="b">
        <v>0</v>
      </c>
      <c r="AL1495">
        <v>0</v>
      </c>
      <c r="AM1495">
        <v>45390.973570000002</v>
      </c>
      <c r="AN1495" t="s">
        <v>38</v>
      </c>
      <c r="AO1495" t="s">
        <v>3344</v>
      </c>
      <c r="AP1495">
        <v>1</v>
      </c>
      <c r="AQ1495">
        <v>1</v>
      </c>
      <c r="AR1495" s="4"/>
      <c r="AS1495" t="b">
        <v>1</v>
      </c>
    </row>
    <row r="1496" spans="1:45" x14ac:dyDescent="0.2">
      <c r="A1496" s="1">
        <v>45531</v>
      </c>
      <c r="B1496" t="s">
        <v>10</v>
      </c>
      <c r="C1496" t="s">
        <v>98</v>
      </c>
      <c r="D1496" t="s">
        <v>3345</v>
      </c>
      <c r="E1496">
        <v>2</v>
      </c>
      <c r="F1496" t="s">
        <v>3346</v>
      </c>
      <c r="G1496">
        <v>109.9636364</v>
      </c>
      <c r="H1496">
        <v>137.45454549999999</v>
      </c>
      <c r="I1496" s="3"/>
      <c r="J1496" t="str">
        <f t="shared" si="23"/>
        <v>2exposure_003d7dd4-7c24-4cd4-b8bb-5ce8d69591de</v>
      </c>
      <c r="K1496">
        <v>38987</v>
      </c>
      <c r="L1496">
        <v>45505</v>
      </c>
      <c r="M1496" t="s">
        <v>3346</v>
      </c>
      <c r="N1496">
        <v>2</v>
      </c>
      <c r="O1496" t="s">
        <v>14</v>
      </c>
      <c r="P1496" t="b">
        <v>0</v>
      </c>
      <c r="Q1496">
        <v>0</v>
      </c>
      <c r="R1496">
        <v>0</v>
      </c>
      <c r="S1496">
        <v>45461.708330000001</v>
      </c>
      <c r="T1496">
        <v>2</v>
      </c>
      <c r="U1496">
        <v>80</v>
      </c>
      <c r="V1496">
        <v>0</v>
      </c>
      <c r="W1496" t="s">
        <v>16</v>
      </c>
      <c r="X1496" t="s">
        <v>2188</v>
      </c>
      <c r="Y1496">
        <v>6210</v>
      </c>
      <c r="Z1496" t="s">
        <v>56</v>
      </c>
      <c r="AA1496">
        <v>27550</v>
      </c>
      <c r="AB1496">
        <v>800</v>
      </c>
      <c r="AC1496" t="s">
        <v>31</v>
      </c>
      <c r="AD1496">
        <v>49</v>
      </c>
      <c r="AE1496">
        <v>1</v>
      </c>
      <c r="AF1496">
        <v>2</v>
      </c>
      <c r="AG1496" t="s">
        <v>129</v>
      </c>
      <c r="AH1496" t="s">
        <v>130</v>
      </c>
      <c r="AI1496" t="s">
        <v>420</v>
      </c>
      <c r="AJ1496" t="s">
        <v>420</v>
      </c>
      <c r="AK1496" t="b">
        <v>0</v>
      </c>
      <c r="AL1496">
        <v>0</v>
      </c>
      <c r="AM1496">
        <v>45462.555769999999</v>
      </c>
      <c r="AN1496" t="s">
        <v>45</v>
      </c>
      <c r="AO1496" t="s">
        <v>3346</v>
      </c>
      <c r="AP1496">
        <v>1</v>
      </c>
      <c r="AQ1496">
        <v>1</v>
      </c>
      <c r="AR1496" s="4"/>
      <c r="AS1496" t="b">
        <v>1</v>
      </c>
    </row>
    <row r="1497" spans="1:45" x14ac:dyDescent="0.2">
      <c r="A1497" s="1">
        <v>45524</v>
      </c>
      <c r="B1497" t="s">
        <v>10</v>
      </c>
      <c r="C1497" t="s">
        <v>119</v>
      </c>
      <c r="D1497" t="s">
        <v>3347</v>
      </c>
      <c r="E1497">
        <v>1</v>
      </c>
      <c r="F1497" t="s">
        <v>3348</v>
      </c>
      <c r="G1497">
        <v>664.18181819999995</v>
      </c>
      <c r="H1497">
        <v>1012.054545</v>
      </c>
      <c r="I1497" s="3"/>
      <c r="J1497" t="str">
        <f t="shared" si="23"/>
        <v>1exposure_b3360fcc-88ae-45ee-b8dd-b3884a816e57</v>
      </c>
      <c r="K1497">
        <v>38089</v>
      </c>
      <c r="L1497">
        <v>45505</v>
      </c>
      <c r="M1497" t="s">
        <v>3348</v>
      </c>
      <c r="N1497">
        <v>1</v>
      </c>
      <c r="O1497" t="s">
        <v>14</v>
      </c>
      <c r="P1497" t="b">
        <v>0</v>
      </c>
      <c r="Q1497">
        <v>0</v>
      </c>
      <c r="R1497" t="b">
        <v>0</v>
      </c>
      <c r="S1497">
        <v>45490.708330000001</v>
      </c>
      <c r="T1497">
        <v>8</v>
      </c>
      <c r="U1497">
        <v>80</v>
      </c>
      <c r="V1497">
        <v>200</v>
      </c>
      <c r="W1497" t="s">
        <v>16</v>
      </c>
      <c r="X1497" t="s">
        <v>3349</v>
      </c>
      <c r="Y1497">
        <v>2280</v>
      </c>
      <c r="Z1497" t="s">
        <v>18</v>
      </c>
      <c r="AA1497">
        <v>31672</v>
      </c>
      <c r="AB1497">
        <v>80200</v>
      </c>
      <c r="AC1497" t="s">
        <v>19</v>
      </c>
      <c r="AD1497">
        <v>37</v>
      </c>
      <c r="AE1497">
        <v>2</v>
      </c>
      <c r="AF1497">
        <v>2</v>
      </c>
      <c r="AG1497" t="s">
        <v>43</v>
      </c>
      <c r="AH1497" t="s">
        <v>43</v>
      </c>
      <c r="AI1497" t="s">
        <v>43</v>
      </c>
      <c r="AJ1497" t="s">
        <v>3350</v>
      </c>
      <c r="AK1497" t="b">
        <v>1</v>
      </c>
      <c r="AL1497">
        <v>0</v>
      </c>
      <c r="AM1497">
        <v>45491.4234</v>
      </c>
      <c r="AN1497" t="s">
        <v>23</v>
      </c>
      <c r="AO1497" t="s">
        <v>3348</v>
      </c>
      <c r="AP1497">
        <v>1</v>
      </c>
      <c r="AQ1497">
        <v>1</v>
      </c>
      <c r="AR1497" s="4"/>
      <c r="AS1497" t="b">
        <v>1</v>
      </c>
    </row>
    <row r="1498" spans="1:45" x14ac:dyDescent="0.2">
      <c r="A1498" s="1">
        <v>45423</v>
      </c>
      <c r="B1498" t="s">
        <v>10</v>
      </c>
      <c r="C1498" t="s">
        <v>59</v>
      </c>
      <c r="D1498" t="s">
        <v>3351</v>
      </c>
      <c r="E1498">
        <v>6</v>
      </c>
      <c r="F1498" t="s">
        <v>3352</v>
      </c>
      <c r="G1498">
        <v>344.21818180000002</v>
      </c>
      <c r="H1498">
        <v>430.27272729999999</v>
      </c>
      <c r="I1498" s="3"/>
      <c r="J1498" t="str">
        <f t="shared" si="23"/>
        <v>6exposure_b6ea882b-d762-4e14-8be3-d16c13ed28e8</v>
      </c>
      <c r="K1498">
        <v>15455</v>
      </c>
      <c r="L1498">
        <v>45413</v>
      </c>
      <c r="M1498" t="s">
        <v>3352</v>
      </c>
      <c r="N1498">
        <v>6</v>
      </c>
      <c r="O1498" t="s">
        <v>27</v>
      </c>
      <c r="P1498" t="b">
        <v>0</v>
      </c>
      <c r="Q1498">
        <v>0</v>
      </c>
      <c r="R1498">
        <v>0</v>
      </c>
      <c r="S1498">
        <v>45244.708330000001</v>
      </c>
      <c r="T1498">
        <v>8</v>
      </c>
      <c r="U1498">
        <v>80</v>
      </c>
      <c r="V1498">
        <v>0</v>
      </c>
      <c r="W1498" t="s">
        <v>16</v>
      </c>
      <c r="X1498" t="s">
        <v>3353</v>
      </c>
      <c r="Y1498">
        <v>4031</v>
      </c>
      <c r="Z1498" t="s">
        <v>116</v>
      </c>
      <c r="AA1498">
        <v>29149</v>
      </c>
      <c r="AB1498">
        <v>800</v>
      </c>
      <c r="AC1498" t="s">
        <v>19</v>
      </c>
      <c r="AD1498">
        <v>44</v>
      </c>
      <c r="AE1498">
        <v>1</v>
      </c>
      <c r="AF1498">
        <v>3</v>
      </c>
      <c r="AG1498" t="s">
        <v>32</v>
      </c>
      <c r="AH1498" t="s">
        <v>222</v>
      </c>
      <c r="AI1498" t="s">
        <v>223</v>
      </c>
      <c r="AJ1498" t="s">
        <v>223</v>
      </c>
      <c r="AK1498" t="b">
        <v>0</v>
      </c>
      <c r="AL1498">
        <v>0</v>
      </c>
      <c r="AM1498">
        <v>45245.540139999997</v>
      </c>
      <c r="AN1498" t="s">
        <v>45</v>
      </c>
      <c r="AO1498" t="s">
        <v>3352</v>
      </c>
      <c r="AP1498">
        <v>1</v>
      </c>
      <c r="AQ1498">
        <v>1</v>
      </c>
      <c r="AR1498" s="4"/>
      <c r="AS1498" t="b">
        <v>1</v>
      </c>
    </row>
    <row r="1499" spans="1:45" x14ac:dyDescent="0.2">
      <c r="A1499" s="1">
        <v>45448</v>
      </c>
      <c r="B1499" t="s">
        <v>104</v>
      </c>
      <c r="C1499" t="s">
        <v>59</v>
      </c>
      <c r="D1499" t="s">
        <v>3354</v>
      </c>
      <c r="E1499">
        <v>5</v>
      </c>
      <c r="F1499" t="s">
        <v>3355</v>
      </c>
      <c r="G1499">
        <v>50.072727270000001</v>
      </c>
      <c r="H1499">
        <v>173.4090909</v>
      </c>
      <c r="I1499" s="3"/>
      <c r="J1499" t="str">
        <f t="shared" si="23"/>
        <v>5exposure_b263a502-309a-4dd6-96d6-c0c5b547ea1d</v>
      </c>
      <c r="K1499">
        <v>20896</v>
      </c>
      <c r="L1499">
        <v>45444</v>
      </c>
      <c r="M1499" t="s">
        <v>3355</v>
      </c>
      <c r="N1499">
        <v>5</v>
      </c>
      <c r="O1499" t="s">
        <v>27</v>
      </c>
      <c r="P1499" t="b">
        <v>0</v>
      </c>
      <c r="Q1499">
        <v>0</v>
      </c>
      <c r="R1499">
        <v>0</v>
      </c>
      <c r="S1499">
        <v>45311.708330000001</v>
      </c>
      <c r="T1499">
        <v>6</v>
      </c>
      <c r="U1499">
        <v>80</v>
      </c>
      <c r="V1499">
        <v>100</v>
      </c>
      <c r="W1499" t="s">
        <v>16</v>
      </c>
      <c r="X1499" t="s">
        <v>2063</v>
      </c>
      <c r="Y1499">
        <v>2120</v>
      </c>
      <c r="Z1499" t="s">
        <v>18</v>
      </c>
      <c r="AA1499">
        <v>25940</v>
      </c>
      <c r="AB1499">
        <v>80100</v>
      </c>
      <c r="AC1499" t="s">
        <v>31</v>
      </c>
      <c r="AD1499">
        <v>53</v>
      </c>
      <c r="AE1499">
        <v>1</v>
      </c>
      <c r="AF1499">
        <v>2</v>
      </c>
      <c r="AG1499" t="s">
        <v>32</v>
      </c>
      <c r="AH1499" t="s">
        <v>102</v>
      </c>
      <c r="AI1499" t="s">
        <v>478</v>
      </c>
      <c r="AJ1499" t="s">
        <v>478</v>
      </c>
      <c r="AK1499" t="b">
        <v>1</v>
      </c>
      <c r="AL1499">
        <v>0</v>
      </c>
      <c r="AM1499">
        <v>45312.881200000003</v>
      </c>
      <c r="AN1499" t="s">
        <v>38</v>
      </c>
      <c r="AO1499" t="s">
        <v>3355</v>
      </c>
      <c r="AP1499">
        <v>1</v>
      </c>
      <c r="AQ1499">
        <v>1</v>
      </c>
      <c r="AR1499" s="4"/>
      <c r="AS1499" t="b">
        <v>1</v>
      </c>
    </row>
    <row r="1500" spans="1:45" x14ac:dyDescent="0.2">
      <c r="A1500" s="1">
        <v>45344</v>
      </c>
      <c r="B1500" t="s">
        <v>10</v>
      </c>
      <c r="C1500" t="s">
        <v>119</v>
      </c>
      <c r="D1500" t="s">
        <v>3356</v>
      </c>
      <c r="E1500">
        <v>2</v>
      </c>
      <c r="F1500" t="s">
        <v>435</v>
      </c>
      <c r="G1500">
        <v>142.37272730000001</v>
      </c>
      <c r="H1500">
        <v>177.9727273</v>
      </c>
      <c r="I1500" s="3"/>
      <c r="J1500" t="str">
        <f t="shared" si="23"/>
        <v>2exposure_b24ee7bf-28ed-4180-b53d-1ad814245f4a</v>
      </c>
      <c r="K1500">
        <v>4544</v>
      </c>
      <c r="L1500">
        <v>45323</v>
      </c>
      <c r="M1500" t="s">
        <v>435</v>
      </c>
      <c r="N1500">
        <v>2</v>
      </c>
      <c r="O1500" t="s">
        <v>27</v>
      </c>
      <c r="P1500" t="b">
        <v>0</v>
      </c>
      <c r="Q1500">
        <v>0</v>
      </c>
      <c r="R1500">
        <v>0</v>
      </c>
      <c r="S1500">
        <v>45262.708330000001</v>
      </c>
      <c r="T1500">
        <v>3</v>
      </c>
      <c r="U1500">
        <v>80</v>
      </c>
      <c r="V1500">
        <v>0</v>
      </c>
      <c r="W1500" t="s">
        <v>16</v>
      </c>
      <c r="X1500" t="s">
        <v>436</v>
      </c>
      <c r="Y1500">
        <v>2207</v>
      </c>
      <c r="Z1500" t="s">
        <v>18</v>
      </c>
      <c r="AA1500">
        <v>38016</v>
      </c>
      <c r="AB1500">
        <v>800</v>
      </c>
      <c r="AC1500" t="s">
        <v>31</v>
      </c>
      <c r="AD1500">
        <v>19</v>
      </c>
      <c r="AE1500">
        <v>1</v>
      </c>
      <c r="AF1500">
        <v>3</v>
      </c>
      <c r="AG1500" t="s">
        <v>32</v>
      </c>
      <c r="AH1500" t="s">
        <v>117</v>
      </c>
      <c r="AI1500" t="s">
        <v>118</v>
      </c>
      <c r="AJ1500" t="s">
        <v>118</v>
      </c>
      <c r="AK1500" t="b">
        <v>0</v>
      </c>
      <c r="AL1500">
        <v>0</v>
      </c>
      <c r="AM1500">
        <v>45263.70912</v>
      </c>
      <c r="AN1500" t="s">
        <v>45</v>
      </c>
      <c r="AO1500" t="s">
        <v>435</v>
      </c>
      <c r="AP1500">
        <v>1</v>
      </c>
      <c r="AQ1500">
        <v>1</v>
      </c>
      <c r="AR1500" s="4"/>
      <c r="AS1500" t="b">
        <v>1</v>
      </c>
    </row>
    <row r="1501" spans="1:45" x14ac:dyDescent="0.2">
      <c r="A1501" s="1">
        <v>45478</v>
      </c>
      <c r="B1501" t="s">
        <v>104</v>
      </c>
      <c r="C1501" t="s">
        <v>92</v>
      </c>
      <c r="D1501" t="s">
        <v>3357</v>
      </c>
      <c r="E1501">
        <v>5</v>
      </c>
      <c r="F1501" t="s">
        <v>2287</v>
      </c>
      <c r="G1501">
        <v>126.4272727</v>
      </c>
      <c r="H1501">
        <v>685.5</v>
      </c>
      <c r="I1501" s="3"/>
      <c r="J1501" t="str">
        <f t="shared" si="23"/>
        <v>5exposure_20611b9f-02d0-45d1-ac73-9e3f1fba20ac</v>
      </c>
      <c r="K1501">
        <v>29533</v>
      </c>
      <c r="L1501">
        <v>45474</v>
      </c>
      <c r="M1501" t="s">
        <v>2287</v>
      </c>
      <c r="N1501">
        <v>5</v>
      </c>
      <c r="O1501" t="s">
        <v>14</v>
      </c>
      <c r="P1501" t="b">
        <v>0</v>
      </c>
      <c r="Q1501">
        <v>0</v>
      </c>
      <c r="R1501">
        <v>0</v>
      </c>
      <c r="S1501">
        <v>45332.708330000001</v>
      </c>
      <c r="T1501">
        <v>2</v>
      </c>
      <c r="U1501">
        <v>90</v>
      </c>
      <c r="V1501">
        <v>0</v>
      </c>
      <c r="W1501" t="s">
        <v>16</v>
      </c>
      <c r="X1501" t="s">
        <v>371</v>
      </c>
      <c r="Y1501">
        <v>4213</v>
      </c>
      <c r="Z1501" t="s">
        <v>116</v>
      </c>
      <c r="AA1501">
        <v>36268</v>
      </c>
      <c r="AB1501">
        <v>900</v>
      </c>
      <c r="AC1501" t="s">
        <v>31</v>
      </c>
      <c r="AD1501">
        <v>24</v>
      </c>
      <c r="AE1501">
        <v>1</v>
      </c>
      <c r="AF1501">
        <v>2</v>
      </c>
      <c r="AG1501" t="s">
        <v>32</v>
      </c>
      <c r="AH1501" t="s">
        <v>69</v>
      </c>
      <c r="AI1501" t="s">
        <v>79</v>
      </c>
      <c r="AJ1501" t="s">
        <v>79</v>
      </c>
      <c r="AK1501" t="b">
        <v>0</v>
      </c>
      <c r="AL1501">
        <v>0</v>
      </c>
      <c r="AM1501">
        <v>45283.502990000001</v>
      </c>
      <c r="AN1501" t="s">
        <v>45</v>
      </c>
      <c r="AO1501" t="s">
        <v>2287</v>
      </c>
      <c r="AP1501">
        <v>1</v>
      </c>
      <c r="AQ1501">
        <v>1</v>
      </c>
      <c r="AR1501" s="4"/>
      <c r="AS1501" t="b">
        <v>1</v>
      </c>
    </row>
    <row r="1502" spans="1:45" x14ac:dyDescent="0.2">
      <c r="A1502" s="1">
        <v>45528</v>
      </c>
      <c r="B1502" t="s">
        <v>10</v>
      </c>
      <c r="C1502" t="s">
        <v>59</v>
      </c>
      <c r="D1502" t="s">
        <v>3358</v>
      </c>
      <c r="E1502">
        <v>9</v>
      </c>
      <c r="F1502" t="s">
        <v>3359</v>
      </c>
      <c r="G1502">
        <v>27.418181820000001</v>
      </c>
      <c r="H1502">
        <v>125.1818182</v>
      </c>
      <c r="I1502" s="3"/>
      <c r="J1502" t="str">
        <f t="shared" si="23"/>
        <v>9exposure_05c56945-cac3-4bfe-82d2-db38b41886a8</v>
      </c>
      <c r="K1502">
        <v>38309</v>
      </c>
      <c r="L1502">
        <v>45505</v>
      </c>
      <c r="M1502" t="s">
        <v>3359</v>
      </c>
      <c r="N1502">
        <v>9</v>
      </c>
      <c r="O1502" t="s">
        <v>14</v>
      </c>
      <c r="P1502" t="b">
        <v>0</v>
      </c>
      <c r="Q1502">
        <v>0</v>
      </c>
      <c r="R1502">
        <v>0</v>
      </c>
      <c r="S1502">
        <v>45232.708330000001</v>
      </c>
      <c r="T1502">
        <v>4</v>
      </c>
      <c r="U1502">
        <v>80</v>
      </c>
      <c r="V1502">
        <v>100</v>
      </c>
      <c r="W1502" t="s">
        <v>16</v>
      </c>
      <c r="X1502" t="s">
        <v>298</v>
      </c>
      <c r="Y1502">
        <v>4122</v>
      </c>
      <c r="Z1502" t="s">
        <v>116</v>
      </c>
      <c r="AA1502">
        <v>27828</v>
      </c>
      <c r="AB1502">
        <v>80100</v>
      </c>
      <c r="AC1502" t="s">
        <v>31</v>
      </c>
      <c r="AD1502">
        <v>47</v>
      </c>
      <c r="AE1502">
        <v>1</v>
      </c>
      <c r="AF1502">
        <v>1</v>
      </c>
      <c r="AG1502" t="s">
        <v>32</v>
      </c>
      <c r="AH1502" t="s">
        <v>33</v>
      </c>
      <c r="AI1502" t="s">
        <v>135</v>
      </c>
      <c r="AJ1502" t="s">
        <v>135</v>
      </c>
      <c r="AK1502" t="b">
        <v>1</v>
      </c>
      <c r="AL1502">
        <v>0</v>
      </c>
      <c r="AM1502">
        <v>45233.41257</v>
      </c>
      <c r="AN1502" t="s">
        <v>23</v>
      </c>
      <c r="AO1502" t="s">
        <v>3359</v>
      </c>
      <c r="AP1502">
        <v>1</v>
      </c>
      <c r="AQ1502">
        <v>1</v>
      </c>
      <c r="AR1502" s="4"/>
      <c r="AS1502" t="b">
        <v>1</v>
      </c>
    </row>
    <row r="1503" spans="1:45" x14ac:dyDescent="0.2">
      <c r="A1503" s="1">
        <v>45390</v>
      </c>
      <c r="B1503" t="s">
        <v>10</v>
      </c>
      <c r="C1503" t="s">
        <v>46</v>
      </c>
      <c r="D1503" t="s">
        <v>3360</v>
      </c>
      <c r="E1503">
        <v>4</v>
      </c>
      <c r="F1503" t="s">
        <v>3361</v>
      </c>
      <c r="G1503">
        <v>284.50909089999999</v>
      </c>
      <c r="H1503">
        <v>355.63636359999998</v>
      </c>
      <c r="I1503" s="3"/>
      <c r="J1503" t="str">
        <f t="shared" si="23"/>
        <v>4exposure_acb8188b-a363-4c40-ad8e-27ef3f592947</v>
      </c>
      <c r="K1503">
        <v>8777</v>
      </c>
      <c r="L1503">
        <v>45383</v>
      </c>
      <c r="M1503" t="s">
        <v>3361</v>
      </c>
      <c r="N1503">
        <v>4</v>
      </c>
      <c r="O1503" t="s">
        <v>27</v>
      </c>
      <c r="P1503" t="b">
        <v>0</v>
      </c>
      <c r="Q1503">
        <v>0</v>
      </c>
      <c r="R1503">
        <v>0</v>
      </c>
      <c r="S1503">
        <v>45274.708330000001</v>
      </c>
      <c r="T1503">
        <v>3</v>
      </c>
      <c r="U1503">
        <v>80</v>
      </c>
      <c r="V1503">
        <v>0</v>
      </c>
      <c r="W1503" t="s">
        <v>16</v>
      </c>
      <c r="X1503" t="s">
        <v>1810</v>
      </c>
      <c r="Y1503">
        <v>6169</v>
      </c>
      <c r="Z1503" t="s">
        <v>56</v>
      </c>
      <c r="AA1503">
        <v>25172</v>
      </c>
      <c r="AB1503">
        <v>800</v>
      </c>
      <c r="AC1503" t="s">
        <v>31</v>
      </c>
      <c r="AD1503">
        <v>55</v>
      </c>
      <c r="AE1503">
        <v>1</v>
      </c>
      <c r="AF1503">
        <v>1</v>
      </c>
      <c r="AG1503" t="s">
        <v>129</v>
      </c>
      <c r="AH1503" t="s">
        <v>130</v>
      </c>
      <c r="AI1503" t="s">
        <v>166</v>
      </c>
      <c r="AJ1503" t="s">
        <v>166</v>
      </c>
      <c r="AK1503" t="b">
        <v>1</v>
      </c>
      <c r="AL1503">
        <v>0</v>
      </c>
      <c r="AM1503">
        <v>45264.433850000001</v>
      </c>
      <c r="AN1503" t="s">
        <v>23</v>
      </c>
      <c r="AO1503" t="s">
        <v>3361</v>
      </c>
      <c r="AP1503">
        <v>1</v>
      </c>
      <c r="AQ1503">
        <v>1</v>
      </c>
      <c r="AR1503" s="4"/>
      <c r="AS1503" t="b">
        <v>1</v>
      </c>
    </row>
    <row r="1504" spans="1:45" x14ac:dyDescent="0.2">
      <c r="A1504" s="1">
        <v>45348</v>
      </c>
      <c r="B1504" t="s">
        <v>10</v>
      </c>
      <c r="C1504" t="s">
        <v>46</v>
      </c>
      <c r="D1504" t="s">
        <v>3362</v>
      </c>
      <c r="E1504">
        <v>2</v>
      </c>
      <c r="F1504" t="s">
        <v>1165</v>
      </c>
      <c r="G1504">
        <v>127.6363636</v>
      </c>
      <c r="H1504">
        <v>159.54545450000001</v>
      </c>
      <c r="I1504" s="3"/>
      <c r="J1504" t="str">
        <f t="shared" si="23"/>
        <v>2exposure_47cb57e1-7b49-4746-a63a-d3e6b7f8751e</v>
      </c>
      <c r="K1504">
        <v>2272</v>
      </c>
      <c r="L1504">
        <v>45323</v>
      </c>
      <c r="M1504" t="s">
        <v>1165</v>
      </c>
      <c r="N1504">
        <v>2</v>
      </c>
      <c r="O1504" t="s">
        <v>27</v>
      </c>
      <c r="P1504" t="b">
        <v>0</v>
      </c>
      <c r="Q1504">
        <v>0</v>
      </c>
      <c r="R1504">
        <v>0</v>
      </c>
      <c r="S1504">
        <v>45268.708330000001</v>
      </c>
      <c r="T1504">
        <v>51</v>
      </c>
      <c r="U1504">
        <v>80</v>
      </c>
      <c r="V1504">
        <v>0</v>
      </c>
      <c r="W1504" t="s">
        <v>16</v>
      </c>
      <c r="X1504" t="s">
        <v>1166</v>
      </c>
      <c r="Y1504">
        <v>2108</v>
      </c>
      <c r="Z1504" t="s">
        <v>18</v>
      </c>
      <c r="AA1504">
        <v>30351</v>
      </c>
      <c r="AB1504">
        <v>800</v>
      </c>
      <c r="AC1504" t="s">
        <v>184</v>
      </c>
      <c r="AD1504">
        <v>40</v>
      </c>
      <c r="AE1504">
        <v>1</v>
      </c>
      <c r="AF1504">
        <v>3</v>
      </c>
      <c r="AG1504" t="s">
        <v>32</v>
      </c>
      <c r="AH1504" t="s">
        <v>332</v>
      </c>
      <c r="AI1504" t="s">
        <v>382</v>
      </c>
      <c r="AJ1504" t="s">
        <v>382</v>
      </c>
      <c r="AK1504" t="b">
        <v>0</v>
      </c>
      <c r="AL1504">
        <v>0</v>
      </c>
      <c r="AM1504">
        <v>45269.701630000003</v>
      </c>
      <c r="AN1504" t="s">
        <v>45</v>
      </c>
      <c r="AO1504" t="s">
        <v>1165</v>
      </c>
      <c r="AP1504">
        <v>1</v>
      </c>
      <c r="AQ1504">
        <v>1</v>
      </c>
      <c r="AR1504" s="4"/>
      <c r="AS1504" t="b">
        <v>1</v>
      </c>
    </row>
    <row r="1505" spans="1:45" x14ac:dyDescent="0.2">
      <c r="A1505" s="1">
        <v>45527</v>
      </c>
      <c r="B1505" t="s">
        <v>10</v>
      </c>
      <c r="C1505" t="s">
        <v>59</v>
      </c>
      <c r="D1505" t="s">
        <v>3363</v>
      </c>
      <c r="E1505">
        <v>7</v>
      </c>
      <c r="F1505" t="s">
        <v>2827</v>
      </c>
      <c r="G1505">
        <v>57.5</v>
      </c>
      <c r="H1505">
        <v>162.79090909999999</v>
      </c>
      <c r="I1505" s="3"/>
      <c r="J1505" t="str">
        <f t="shared" si="23"/>
        <v>7exposure_8400a71b-7294-4372-a3e6-ec840f4672a9</v>
      </c>
      <c r="K1505">
        <v>33997</v>
      </c>
      <c r="L1505">
        <v>45505</v>
      </c>
      <c r="M1505" t="s">
        <v>2827</v>
      </c>
      <c r="N1505">
        <v>7</v>
      </c>
      <c r="O1505" t="s">
        <v>27</v>
      </c>
      <c r="P1505" t="b">
        <v>0</v>
      </c>
      <c r="Q1505">
        <v>0</v>
      </c>
      <c r="R1505">
        <v>0</v>
      </c>
      <c r="S1505">
        <v>45301.708330000001</v>
      </c>
      <c r="T1505">
        <v>2</v>
      </c>
      <c r="U1505">
        <v>80</v>
      </c>
      <c r="V1505">
        <v>100</v>
      </c>
      <c r="W1505" t="s">
        <v>16</v>
      </c>
      <c r="X1505" t="s">
        <v>134</v>
      </c>
      <c r="Y1505">
        <v>3217</v>
      </c>
      <c r="Z1505" t="s">
        <v>30</v>
      </c>
      <c r="AA1505">
        <v>36375</v>
      </c>
      <c r="AB1505">
        <v>80100</v>
      </c>
      <c r="AC1505" t="s">
        <v>31</v>
      </c>
      <c r="AD1505">
        <v>24</v>
      </c>
      <c r="AE1505">
        <v>1</v>
      </c>
      <c r="AF1505">
        <v>2</v>
      </c>
      <c r="AG1505" t="s">
        <v>32</v>
      </c>
      <c r="AH1505" t="s">
        <v>33</v>
      </c>
      <c r="AI1505" t="s">
        <v>238</v>
      </c>
      <c r="AJ1505" t="s">
        <v>238</v>
      </c>
      <c r="AK1505" t="b">
        <v>0</v>
      </c>
      <c r="AL1505">
        <v>0</v>
      </c>
      <c r="AM1505">
        <v>45301.423880000002</v>
      </c>
      <c r="AN1505" t="s">
        <v>23</v>
      </c>
      <c r="AO1505" t="s">
        <v>2827</v>
      </c>
      <c r="AP1505">
        <v>1</v>
      </c>
      <c r="AQ1505">
        <v>1</v>
      </c>
      <c r="AR1505" s="4"/>
      <c r="AS1505" t="b">
        <v>1</v>
      </c>
    </row>
    <row r="1506" spans="1:45" x14ac:dyDescent="0.2">
      <c r="A1506" s="1">
        <v>45402</v>
      </c>
      <c r="B1506" t="s">
        <v>104</v>
      </c>
      <c r="C1506" t="s">
        <v>92</v>
      </c>
      <c r="D1506" t="s">
        <v>3364</v>
      </c>
      <c r="E1506">
        <v>4</v>
      </c>
      <c r="F1506" t="s">
        <v>2935</v>
      </c>
      <c r="G1506">
        <v>50.909090910000003</v>
      </c>
      <c r="H1506">
        <v>241.4090909</v>
      </c>
      <c r="I1506" s="3"/>
      <c r="J1506" t="str">
        <f t="shared" si="23"/>
        <v>4exposure_3465fbf4-419e-404e-abfb-d9cdd08bdd11</v>
      </c>
      <c r="K1506">
        <v>12322</v>
      </c>
      <c r="L1506">
        <v>45383</v>
      </c>
      <c r="M1506" t="s">
        <v>2935</v>
      </c>
      <c r="N1506">
        <v>4</v>
      </c>
      <c r="O1506" t="s">
        <v>14</v>
      </c>
      <c r="P1506" t="b">
        <v>1</v>
      </c>
      <c r="Q1506" t="s">
        <v>138</v>
      </c>
      <c r="R1506">
        <v>0</v>
      </c>
      <c r="S1506">
        <v>45283.708330000001</v>
      </c>
      <c r="T1506">
        <v>3</v>
      </c>
      <c r="U1506">
        <v>90</v>
      </c>
      <c r="V1506">
        <v>100</v>
      </c>
      <c r="W1506" t="s">
        <v>16</v>
      </c>
      <c r="X1506" t="s">
        <v>2413</v>
      </c>
      <c r="Y1506">
        <v>2260</v>
      </c>
      <c r="Z1506" t="s">
        <v>18</v>
      </c>
      <c r="AA1506">
        <v>31436</v>
      </c>
      <c r="AB1506">
        <v>90100</v>
      </c>
      <c r="AC1506" t="s">
        <v>31</v>
      </c>
      <c r="AD1506">
        <v>37</v>
      </c>
      <c r="AE1506">
        <v>1</v>
      </c>
      <c r="AF1506">
        <v>3</v>
      </c>
      <c r="AG1506" t="s">
        <v>129</v>
      </c>
      <c r="AH1506" t="s">
        <v>130</v>
      </c>
      <c r="AI1506" t="s">
        <v>131</v>
      </c>
      <c r="AJ1506" t="s">
        <v>131</v>
      </c>
      <c r="AK1506" t="b">
        <v>0</v>
      </c>
      <c r="AL1506">
        <v>0</v>
      </c>
      <c r="AM1506">
        <v>45284.342559999997</v>
      </c>
      <c r="AN1506" t="s">
        <v>23</v>
      </c>
      <c r="AO1506" t="s">
        <v>2935</v>
      </c>
      <c r="AP1506">
        <v>1</v>
      </c>
      <c r="AQ1506">
        <v>1</v>
      </c>
      <c r="AR1506" s="4"/>
      <c r="AS1506" t="b">
        <v>1</v>
      </c>
    </row>
    <row r="1507" spans="1:45" x14ac:dyDescent="0.2">
      <c r="A1507" s="1">
        <v>45341</v>
      </c>
      <c r="B1507" t="s">
        <v>10</v>
      </c>
      <c r="C1507" t="s">
        <v>98</v>
      </c>
      <c r="D1507" t="s">
        <v>3365</v>
      </c>
      <c r="E1507">
        <v>5</v>
      </c>
      <c r="F1507" t="s">
        <v>3366</v>
      </c>
      <c r="G1507">
        <v>42.927272729999999</v>
      </c>
      <c r="H1507">
        <v>144.5727273</v>
      </c>
      <c r="I1507" s="3"/>
      <c r="J1507" t="str">
        <f t="shared" si="23"/>
        <v>5exposure_faf4b951-a2b5-45d6-bf72-1dad890b811d</v>
      </c>
      <c r="K1507">
        <v>2893</v>
      </c>
      <c r="L1507">
        <v>45323</v>
      </c>
      <c r="M1507" t="s">
        <v>3366</v>
      </c>
      <c r="N1507">
        <v>5</v>
      </c>
      <c r="O1507" t="s">
        <v>14</v>
      </c>
      <c r="P1507" t="b">
        <v>1</v>
      </c>
      <c r="Q1507" t="s">
        <v>88</v>
      </c>
      <c r="R1507">
        <v>0</v>
      </c>
      <c r="S1507">
        <v>45179.708330000001</v>
      </c>
      <c r="T1507">
        <v>63</v>
      </c>
      <c r="U1507">
        <v>80</v>
      </c>
      <c r="V1507">
        <v>100</v>
      </c>
      <c r="W1507" t="s">
        <v>16</v>
      </c>
      <c r="X1507" t="s">
        <v>658</v>
      </c>
      <c r="Y1507">
        <v>2048</v>
      </c>
      <c r="Z1507" t="s">
        <v>18</v>
      </c>
      <c r="AA1507">
        <v>27079</v>
      </c>
      <c r="AB1507">
        <v>80100</v>
      </c>
      <c r="AC1507" t="s">
        <v>96</v>
      </c>
      <c r="AD1507">
        <v>49</v>
      </c>
      <c r="AE1507">
        <v>1</v>
      </c>
      <c r="AF1507">
        <v>2</v>
      </c>
      <c r="AG1507" t="s">
        <v>32</v>
      </c>
      <c r="AH1507" t="s">
        <v>33</v>
      </c>
      <c r="AI1507" t="s">
        <v>34</v>
      </c>
      <c r="AJ1507" t="s">
        <v>34</v>
      </c>
      <c r="AK1507" t="b">
        <v>0</v>
      </c>
      <c r="AL1507">
        <v>0</v>
      </c>
      <c r="AM1507">
        <v>45180.643550000001</v>
      </c>
      <c r="AN1507" t="s">
        <v>45</v>
      </c>
      <c r="AO1507" t="s">
        <v>3366</v>
      </c>
      <c r="AP1507">
        <v>1</v>
      </c>
      <c r="AQ1507">
        <v>1</v>
      </c>
      <c r="AR1507" s="4"/>
      <c r="AS1507" t="b">
        <v>1</v>
      </c>
    </row>
    <row r="1508" spans="1:45" x14ac:dyDescent="0.2">
      <c r="A1508" s="1">
        <v>45392</v>
      </c>
      <c r="B1508" t="s">
        <v>10</v>
      </c>
      <c r="C1508" t="s">
        <v>46</v>
      </c>
      <c r="D1508" t="s">
        <v>3367</v>
      </c>
      <c r="E1508">
        <v>4</v>
      </c>
      <c r="F1508" t="s">
        <v>514</v>
      </c>
      <c r="G1508">
        <v>259.08181819999999</v>
      </c>
      <c r="H1508">
        <v>323.85454549999997</v>
      </c>
      <c r="I1508" s="3"/>
      <c r="J1508" t="str">
        <f t="shared" si="23"/>
        <v>4exposure_b3ba51bf-89b5-4c31-81d9-491116456089</v>
      </c>
      <c r="K1508">
        <v>10374</v>
      </c>
      <c r="L1508">
        <v>45383</v>
      </c>
      <c r="M1508" t="s">
        <v>514</v>
      </c>
      <c r="N1508">
        <v>4</v>
      </c>
      <c r="O1508" t="s">
        <v>14</v>
      </c>
      <c r="P1508" t="b">
        <v>0</v>
      </c>
      <c r="Q1508">
        <v>0</v>
      </c>
      <c r="R1508">
        <v>0</v>
      </c>
      <c r="S1508">
        <v>45280.708330000001</v>
      </c>
      <c r="T1508">
        <v>6</v>
      </c>
      <c r="U1508">
        <v>80</v>
      </c>
      <c r="V1508">
        <v>100</v>
      </c>
      <c r="W1508" t="s">
        <v>16</v>
      </c>
      <c r="X1508" t="s">
        <v>515</v>
      </c>
      <c r="Y1508">
        <v>6112</v>
      </c>
      <c r="Z1508" t="s">
        <v>56</v>
      </c>
      <c r="AA1508">
        <v>37211</v>
      </c>
      <c r="AB1508">
        <v>80100</v>
      </c>
      <c r="AC1508" t="s">
        <v>31</v>
      </c>
      <c r="AD1508">
        <v>22</v>
      </c>
      <c r="AE1508">
        <v>1</v>
      </c>
      <c r="AF1508">
        <v>4</v>
      </c>
      <c r="AG1508" t="s">
        <v>32</v>
      </c>
      <c r="AH1508" t="s">
        <v>57</v>
      </c>
      <c r="AI1508" t="s">
        <v>516</v>
      </c>
      <c r="AJ1508" t="s">
        <v>516</v>
      </c>
      <c r="AK1508" t="b">
        <v>0</v>
      </c>
      <c r="AL1508">
        <v>0</v>
      </c>
      <c r="AM1508">
        <v>45281.524709999998</v>
      </c>
      <c r="AN1508" t="s">
        <v>45</v>
      </c>
      <c r="AO1508" t="s">
        <v>514</v>
      </c>
      <c r="AP1508">
        <v>1</v>
      </c>
      <c r="AQ1508">
        <v>1</v>
      </c>
      <c r="AR1508" s="4"/>
      <c r="AS1508" t="b">
        <v>1</v>
      </c>
    </row>
    <row r="1509" spans="1:45" x14ac:dyDescent="0.2">
      <c r="A1509" s="1">
        <v>45491</v>
      </c>
      <c r="B1509" t="s">
        <v>104</v>
      </c>
      <c r="C1509" t="s">
        <v>119</v>
      </c>
      <c r="D1509" t="s">
        <v>3368</v>
      </c>
      <c r="E1509">
        <v>9</v>
      </c>
      <c r="F1509" t="s">
        <v>3369</v>
      </c>
      <c r="G1509">
        <v>62.227272730000003</v>
      </c>
      <c r="H1509">
        <v>180.4090909</v>
      </c>
      <c r="I1509" s="3"/>
      <c r="J1509" t="str">
        <f t="shared" si="23"/>
        <v>9exposure_ff47f69b-5df2-4f29-ad0a-a56a42a1affc</v>
      </c>
      <c r="K1509">
        <v>28406</v>
      </c>
      <c r="L1509">
        <v>45474</v>
      </c>
      <c r="M1509" t="s">
        <v>3369</v>
      </c>
      <c r="N1509">
        <v>9</v>
      </c>
      <c r="O1509" t="s">
        <v>14</v>
      </c>
      <c r="P1509" t="b">
        <v>1</v>
      </c>
      <c r="Q1509" t="s">
        <v>423</v>
      </c>
      <c r="R1509">
        <v>0</v>
      </c>
      <c r="S1509">
        <v>45228.708330000001</v>
      </c>
      <c r="T1509">
        <v>37</v>
      </c>
      <c r="U1509">
        <v>100</v>
      </c>
      <c r="V1509">
        <v>100</v>
      </c>
      <c r="W1509" t="s">
        <v>28</v>
      </c>
      <c r="X1509" t="s">
        <v>218</v>
      </c>
      <c r="Y1509">
        <v>2018</v>
      </c>
      <c r="Z1509" t="s">
        <v>18</v>
      </c>
      <c r="AA1509">
        <v>35404</v>
      </c>
      <c r="AB1509">
        <v>100100</v>
      </c>
      <c r="AC1509" t="s">
        <v>83</v>
      </c>
      <c r="AD1509">
        <v>26</v>
      </c>
      <c r="AE1509">
        <v>1</v>
      </c>
      <c r="AF1509">
        <v>1</v>
      </c>
      <c r="AG1509" t="s">
        <v>20</v>
      </c>
      <c r="AH1509" t="s">
        <v>21</v>
      </c>
      <c r="AI1509" t="s">
        <v>368</v>
      </c>
      <c r="AJ1509" t="s">
        <v>368</v>
      </c>
      <c r="AK1509" t="b">
        <v>0</v>
      </c>
      <c r="AL1509">
        <v>0</v>
      </c>
      <c r="AM1509">
        <v>45229.4539</v>
      </c>
      <c r="AN1509" t="s">
        <v>23</v>
      </c>
      <c r="AO1509" t="s">
        <v>3369</v>
      </c>
      <c r="AP1509">
        <v>1</v>
      </c>
      <c r="AQ1509">
        <v>1</v>
      </c>
      <c r="AR1509" s="4"/>
      <c r="AS1509" t="b">
        <v>1</v>
      </c>
    </row>
    <row r="1510" spans="1:45" x14ac:dyDescent="0.2">
      <c r="A1510" s="1">
        <v>45496</v>
      </c>
      <c r="B1510" t="s">
        <v>10</v>
      </c>
      <c r="C1510" t="s">
        <v>59</v>
      </c>
      <c r="D1510" t="s">
        <v>3370</v>
      </c>
      <c r="E1510">
        <v>6</v>
      </c>
      <c r="F1510" t="s">
        <v>2619</v>
      </c>
      <c r="G1510">
        <v>55.272727269999997</v>
      </c>
      <c r="H1510">
        <v>69.090909089999997</v>
      </c>
      <c r="I1510" s="3"/>
      <c r="J1510" t="str">
        <f t="shared" si="23"/>
        <v>6exposure_87255804-e490-4ca7-be5f-f6ad8e93ea54</v>
      </c>
      <c r="K1510">
        <v>30118</v>
      </c>
      <c r="L1510">
        <v>45474</v>
      </c>
      <c r="M1510" t="s">
        <v>2619</v>
      </c>
      <c r="N1510">
        <v>6</v>
      </c>
      <c r="O1510" t="s">
        <v>27</v>
      </c>
      <c r="P1510" t="b">
        <v>0</v>
      </c>
      <c r="Q1510">
        <v>0</v>
      </c>
      <c r="R1510">
        <v>0</v>
      </c>
      <c r="S1510">
        <v>45297.708330000001</v>
      </c>
      <c r="T1510">
        <v>3</v>
      </c>
      <c r="U1510">
        <v>80</v>
      </c>
      <c r="V1510">
        <v>0</v>
      </c>
      <c r="W1510" t="s">
        <v>16</v>
      </c>
      <c r="X1510" t="s">
        <v>189</v>
      </c>
      <c r="Y1510">
        <v>3071</v>
      </c>
      <c r="Z1510" t="s">
        <v>30</v>
      </c>
      <c r="AA1510">
        <v>26348</v>
      </c>
      <c r="AB1510">
        <v>800</v>
      </c>
      <c r="AC1510" t="s">
        <v>31</v>
      </c>
      <c r="AD1510">
        <v>51</v>
      </c>
      <c r="AE1510">
        <v>1</v>
      </c>
      <c r="AF1510">
        <v>3</v>
      </c>
      <c r="AG1510" t="s">
        <v>32</v>
      </c>
      <c r="AH1510" t="s">
        <v>51</v>
      </c>
      <c r="AI1510" t="s">
        <v>108</v>
      </c>
      <c r="AJ1510" t="s">
        <v>108</v>
      </c>
      <c r="AK1510" t="b">
        <v>0</v>
      </c>
      <c r="AL1510">
        <v>0</v>
      </c>
      <c r="AM1510">
        <v>45298.364450000001</v>
      </c>
      <c r="AN1510" t="s">
        <v>23</v>
      </c>
      <c r="AO1510" t="s">
        <v>2619</v>
      </c>
      <c r="AP1510">
        <v>1</v>
      </c>
      <c r="AQ1510">
        <v>1</v>
      </c>
      <c r="AR1510" s="4"/>
      <c r="AS1510" t="b">
        <v>1</v>
      </c>
    </row>
    <row r="1511" spans="1:45" x14ac:dyDescent="0.2">
      <c r="A1511" s="1">
        <v>45446</v>
      </c>
      <c r="B1511" t="s">
        <v>10</v>
      </c>
      <c r="C1511" t="s">
        <v>146</v>
      </c>
      <c r="D1511" t="s">
        <v>3371</v>
      </c>
      <c r="E1511">
        <v>4</v>
      </c>
      <c r="F1511" t="s">
        <v>1790</v>
      </c>
      <c r="G1511">
        <v>27.245454550000002</v>
      </c>
      <c r="H1511">
        <v>30.272727270000001</v>
      </c>
      <c r="I1511" s="3"/>
      <c r="J1511" t="str">
        <f t="shared" si="23"/>
        <v>4exposure_57edea51-d833-4978-ac97-971c1402c2ef</v>
      </c>
      <c r="K1511">
        <v>20292</v>
      </c>
      <c r="L1511">
        <v>45444</v>
      </c>
      <c r="M1511" t="s">
        <v>1790</v>
      </c>
      <c r="N1511">
        <v>4</v>
      </c>
      <c r="O1511" t="s">
        <v>27</v>
      </c>
      <c r="P1511" t="b">
        <v>0</v>
      </c>
      <c r="Q1511">
        <v>0</v>
      </c>
      <c r="R1511">
        <v>0</v>
      </c>
      <c r="S1511">
        <v>45322.708330000001</v>
      </c>
      <c r="T1511">
        <v>48</v>
      </c>
      <c r="U1511">
        <v>90</v>
      </c>
      <c r="V1511">
        <v>100</v>
      </c>
      <c r="W1511" t="s">
        <v>16</v>
      </c>
      <c r="X1511" t="s">
        <v>1791</v>
      </c>
      <c r="Y1511">
        <v>5251</v>
      </c>
      <c r="Z1511" t="s">
        <v>42</v>
      </c>
      <c r="AA1511">
        <v>36158</v>
      </c>
      <c r="AB1511">
        <v>90100</v>
      </c>
      <c r="AC1511" t="s">
        <v>184</v>
      </c>
      <c r="AD1511">
        <v>25</v>
      </c>
      <c r="AE1511">
        <v>1</v>
      </c>
      <c r="AF1511">
        <v>1</v>
      </c>
      <c r="AG1511" t="s">
        <v>20</v>
      </c>
      <c r="AH1511" t="s">
        <v>21</v>
      </c>
      <c r="AI1511" t="s">
        <v>368</v>
      </c>
      <c r="AJ1511" t="s">
        <v>368</v>
      </c>
      <c r="AK1511" t="b">
        <v>0</v>
      </c>
      <c r="AL1511">
        <v>0</v>
      </c>
      <c r="AM1511">
        <v>45314.715179999999</v>
      </c>
      <c r="AN1511" t="s">
        <v>45</v>
      </c>
      <c r="AO1511" t="s">
        <v>1790</v>
      </c>
      <c r="AP1511">
        <v>1</v>
      </c>
      <c r="AQ1511">
        <v>1</v>
      </c>
      <c r="AR1511" s="4"/>
      <c r="AS1511" t="b">
        <v>1</v>
      </c>
    </row>
    <row r="1512" spans="1:45" x14ac:dyDescent="0.2">
      <c r="A1512" s="1">
        <v>45366</v>
      </c>
      <c r="B1512" t="s">
        <v>10</v>
      </c>
      <c r="C1512" t="s">
        <v>119</v>
      </c>
      <c r="D1512" t="s">
        <v>3372</v>
      </c>
      <c r="E1512">
        <v>2</v>
      </c>
      <c r="F1512" t="s">
        <v>3373</v>
      </c>
      <c r="G1512">
        <v>85.254545449999995</v>
      </c>
      <c r="H1512">
        <v>106.5727273</v>
      </c>
      <c r="I1512" s="3"/>
      <c r="J1512" t="str">
        <f t="shared" si="23"/>
        <v>2exposure_602a064e-32bb-4ca7-b841-bc8889b18640</v>
      </c>
      <c r="K1512">
        <v>8048</v>
      </c>
      <c r="L1512">
        <v>45352</v>
      </c>
      <c r="M1512" t="s">
        <v>3373</v>
      </c>
      <c r="N1512">
        <v>2</v>
      </c>
      <c r="O1512" t="s">
        <v>14</v>
      </c>
      <c r="P1512" t="b">
        <v>1</v>
      </c>
      <c r="Q1512" t="s">
        <v>88</v>
      </c>
      <c r="R1512">
        <v>0</v>
      </c>
      <c r="S1512">
        <v>45315.708330000001</v>
      </c>
      <c r="T1512">
        <v>8</v>
      </c>
      <c r="U1512">
        <v>80</v>
      </c>
      <c r="V1512">
        <v>0</v>
      </c>
      <c r="W1512" t="s">
        <v>28</v>
      </c>
      <c r="X1512" t="s">
        <v>2703</v>
      </c>
      <c r="Y1512">
        <v>3186</v>
      </c>
      <c r="Z1512" t="s">
        <v>30</v>
      </c>
      <c r="AA1512">
        <v>29890</v>
      </c>
      <c r="AB1512">
        <v>800</v>
      </c>
      <c r="AC1512" t="s">
        <v>19</v>
      </c>
      <c r="AD1512">
        <v>42</v>
      </c>
      <c r="AE1512">
        <v>1</v>
      </c>
      <c r="AF1512">
        <v>1</v>
      </c>
      <c r="AG1512" t="s">
        <v>43</v>
      </c>
      <c r="AH1512">
        <v>0</v>
      </c>
      <c r="AI1512" t="s">
        <v>474</v>
      </c>
      <c r="AJ1512" t="s">
        <v>474</v>
      </c>
      <c r="AK1512" t="b">
        <v>1</v>
      </c>
      <c r="AL1512">
        <v>0</v>
      </c>
      <c r="AM1512">
        <v>45316.469969999998</v>
      </c>
      <c r="AN1512" t="s">
        <v>23</v>
      </c>
      <c r="AO1512" t="s">
        <v>3373</v>
      </c>
      <c r="AP1512">
        <v>1</v>
      </c>
      <c r="AQ1512">
        <v>1</v>
      </c>
      <c r="AR1512" s="4"/>
      <c r="AS1512" t="b">
        <v>1</v>
      </c>
    </row>
    <row r="1513" spans="1:45" x14ac:dyDescent="0.2">
      <c r="A1513" s="1">
        <v>45416</v>
      </c>
      <c r="B1513" t="s">
        <v>104</v>
      </c>
      <c r="C1513" t="s">
        <v>46</v>
      </c>
      <c r="D1513" t="s">
        <v>3374</v>
      </c>
      <c r="E1513">
        <v>2</v>
      </c>
      <c r="F1513" t="s">
        <v>3375</v>
      </c>
      <c r="G1513">
        <v>43.054545449999999</v>
      </c>
      <c r="H1513">
        <v>165.54545450000001</v>
      </c>
      <c r="I1513" s="3"/>
      <c r="J1513" t="str">
        <f t="shared" si="23"/>
        <v>2exposure_177fc77e-1984-4a76-9a8c-a9b9e39fe222</v>
      </c>
      <c r="K1513">
        <v>16234</v>
      </c>
      <c r="L1513">
        <v>45413</v>
      </c>
      <c r="M1513" t="s">
        <v>3375</v>
      </c>
      <c r="N1513">
        <v>2</v>
      </c>
      <c r="O1513" t="s">
        <v>27</v>
      </c>
      <c r="P1513" t="b">
        <v>1</v>
      </c>
      <c r="Q1513" t="s">
        <v>88</v>
      </c>
      <c r="R1513">
        <v>0</v>
      </c>
      <c r="S1513">
        <v>45373.708330000001</v>
      </c>
      <c r="T1513">
        <v>50</v>
      </c>
      <c r="U1513">
        <v>80</v>
      </c>
      <c r="V1513">
        <v>100</v>
      </c>
      <c r="W1513" t="s">
        <v>28</v>
      </c>
      <c r="X1513" t="s">
        <v>101</v>
      </c>
      <c r="Y1513">
        <v>2035</v>
      </c>
      <c r="Z1513" t="s">
        <v>18</v>
      </c>
      <c r="AA1513">
        <v>28843</v>
      </c>
      <c r="AB1513">
        <v>80100</v>
      </c>
      <c r="AC1513" t="s">
        <v>184</v>
      </c>
      <c r="AD1513">
        <v>45</v>
      </c>
      <c r="AE1513">
        <v>1</v>
      </c>
      <c r="AF1513">
        <v>1</v>
      </c>
      <c r="AG1513" t="s">
        <v>129</v>
      </c>
      <c r="AH1513" t="s">
        <v>130</v>
      </c>
      <c r="AI1513" t="s">
        <v>166</v>
      </c>
      <c r="AJ1513" t="s">
        <v>166</v>
      </c>
      <c r="AK1513" t="b">
        <v>0</v>
      </c>
      <c r="AL1513">
        <v>0</v>
      </c>
      <c r="AM1513">
        <v>45362.518559999997</v>
      </c>
      <c r="AN1513" t="s">
        <v>45</v>
      </c>
      <c r="AO1513" t="s">
        <v>3375</v>
      </c>
      <c r="AP1513">
        <v>1</v>
      </c>
      <c r="AQ1513">
        <v>1</v>
      </c>
      <c r="AR1513" s="4"/>
      <c r="AS1513" t="b">
        <v>1</v>
      </c>
    </row>
    <row r="1514" spans="1:45" x14ac:dyDescent="0.2">
      <c r="A1514" s="1">
        <v>45338</v>
      </c>
      <c r="B1514" t="s">
        <v>10</v>
      </c>
      <c r="C1514" t="s">
        <v>11</v>
      </c>
      <c r="D1514" t="s">
        <v>3376</v>
      </c>
      <c r="E1514">
        <v>2</v>
      </c>
      <c r="F1514" t="s">
        <v>267</v>
      </c>
      <c r="G1514">
        <v>63.563636359999997</v>
      </c>
      <c r="H1514">
        <v>79.454545449999998</v>
      </c>
      <c r="I1514" s="3"/>
      <c r="J1514" t="str">
        <f t="shared" si="23"/>
        <v>2exposure_95d2af08-aa8c-43f4-9e3c-f6734688e040</v>
      </c>
      <c r="K1514">
        <v>2292</v>
      </c>
      <c r="L1514">
        <v>45323</v>
      </c>
      <c r="M1514" t="s">
        <v>267</v>
      </c>
      <c r="N1514">
        <v>2</v>
      </c>
      <c r="O1514" t="s">
        <v>14</v>
      </c>
      <c r="P1514" t="b">
        <v>0</v>
      </c>
      <c r="Q1514">
        <v>0</v>
      </c>
      <c r="R1514">
        <v>0</v>
      </c>
      <c r="S1514">
        <v>45272.708330000001</v>
      </c>
      <c r="T1514">
        <v>5</v>
      </c>
      <c r="U1514">
        <v>80</v>
      </c>
      <c r="V1514">
        <v>100</v>
      </c>
      <c r="W1514" t="s">
        <v>16</v>
      </c>
      <c r="X1514" t="s">
        <v>268</v>
      </c>
      <c r="Y1514">
        <v>2066</v>
      </c>
      <c r="Z1514" t="s">
        <v>18</v>
      </c>
      <c r="AA1514">
        <v>34682</v>
      </c>
      <c r="AB1514">
        <v>80100</v>
      </c>
      <c r="AC1514" t="s">
        <v>31</v>
      </c>
      <c r="AD1514">
        <v>29</v>
      </c>
      <c r="AE1514">
        <v>1</v>
      </c>
      <c r="AF1514">
        <v>3</v>
      </c>
      <c r="AG1514" t="s">
        <v>129</v>
      </c>
      <c r="AH1514" t="s">
        <v>130</v>
      </c>
      <c r="AI1514" t="s">
        <v>193</v>
      </c>
      <c r="AJ1514" t="s">
        <v>193</v>
      </c>
      <c r="AK1514" t="b">
        <v>0</v>
      </c>
      <c r="AL1514">
        <v>0</v>
      </c>
      <c r="AM1514">
        <v>45273.866249999999</v>
      </c>
      <c r="AN1514" t="s">
        <v>38</v>
      </c>
      <c r="AO1514" t="s">
        <v>267</v>
      </c>
      <c r="AP1514">
        <v>1</v>
      </c>
      <c r="AQ1514">
        <v>1</v>
      </c>
      <c r="AR1514" s="4"/>
      <c r="AS1514" t="b">
        <v>1</v>
      </c>
    </row>
    <row r="1515" spans="1:45" x14ac:dyDescent="0.2">
      <c r="A1515" s="1">
        <v>45497</v>
      </c>
      <c r="B1515" t="s">
        <v>10</v>
      </c>
      <c r="C1515" t="s">
        <v>11</v>
      </c>
      <c r="D1515" t="s">
        <v>3377</v>
      </c>
      <c r="E1515">
        <v>2</v>
      </c>
      <c r="F1515" t="s">
        <v>1219</v>
      </c>
      <c r="G1515">
        <v>179.27272730000001</v>
      </c>
      <c r="H1515">
        <v>315</v>
      </c>
      <c r="I1515" s="3"/>
      <c r="J1515" t="str">
        <f t="shared" si="23"/>
        <v>2exposure_35b1e761-f149-487b-b741-43f1ff541469</v>
      </c>
      <c r="K1515">
        <v>31420</v>
      </c>
      <c r="L1515">
        <v>45474</v>
      </c>
      <c r="M1515" t="s">
        <v>1219</v>
      </c>
      <c r="N1515">
        <v>2</v>
      </c>
      <c r="O1515" t="s">
        <v>14</v>
      </c>
      <c r="P1515" t="b">
        <v>1</v>
      </c>
      <c r="Q1515" t="s">
        <v>15</v>
      </c>
      <c r="R1515" t="b">
        <v>0</v>
      </c>
      <c r="S1515">
        <v>45428.708330000001</v>
      </c>
      <c r="T1515">
        <v>16</v>
      </c>
      <c r="U1515">
        <v>80</v>
      </c>
      <c r="V1515">
        <v>100</v>
      </c>
      <c r="W1515" t="s">
        <v>16</v>
      </c>
      <c r="X1515" t="s">
        <v>1220</v>
      </c>
      <c r="Y1515">
        <v>2250</v>
      </c>
      <c r="Z1515" t="s">
        <v>18</v>
      </c>
      <c r="AA1515">
        <v>29039</v>
      </c>
      <c r="AB1515">
        <v>80100</v>
      </c>
      <c r="AC1515" t="s">
        <v>90</v>
      </c>
      <c r="AD1515">
        <v>44</v>
      </c>
      <c r="AE1515">
        <v>1</v>
      </c>
      <c r="AF1515">
        <v>3</v>
      </c>
      <c r="AG1515" t="s">
        <v>20</v>
      </c>
      <c r="AH1515" t="s">
        <v>21</v>
      </c>
      <c r="AI1515" t="s">
        <v>162</v>
      </c>
      <c r="AJ1515" t="s">
        <v>162</v>
      </c>
      <c r="AK1515" t="b">
        <v>1</v>
      </c>
      <c r="AL1515">
        <v>0</v>
      </c>
      <c r="AM1515">
        <v>45428.568760000002</v>
      </c>
      <c r="AN1515" t="s">
        <v>45</v>
      </c>
      <c r="AO1515" t="s">
        <v>1219</v>
      </c>
      <c r="AP1515">
        <v>1</v>
      </c>
      <c r="AQ1515">
        <v>1</v>
      </c>
      <c r="AR1515" s="4"/>
      <c r="AS1515" t="b">
        <v>1</v>
      </c>
    </row>
    <row r="1516" spans="1:45" x14ac:dyDescent="0.2">
      <c r="A1516" s="1">
        <v>45392</v>
      </c>
      <c r="B1516" t="s">
        <v>10</v>
      </c>
      <c r="C1516" t="s">
        <v>11</v>
      </c>
      <c r="D1516" t="s">
        <v>3378</v>
      </c>
      <c r="E1516">
        <v>1</v>
      </c>
      <c r="F1516" t="s">
        <v>3379</v>
      </c>
      <c r="G1516">
        <v>88.218181819999998</v>
      </c>
      <c r="H1516">
        <v>110.2727273</v>
      </c>
      <c r="I1516" s="3"/>
      <c r="J1516" t="str">
        <f t="shared" si="23"/>
        <v>1exposure_10870f47-9261-491e-a259-bed4f0ba1690</v>
      </c>
      <c r="K1516">
        <v>8548</v>
      </c>
      <c r="L1516">
        <v>45383</v>
      </c>
      <c r="M1516" t="s">
        <v>3379</v>
      </c>
      <c r="N1516">
        <v>1</v>
      </c>
      <c r="O1516" t="s">
        <v>27</v>
      </c>
      <c r="P1516" t="b">
        <v>0</v>
      </c>
      <c r="Q1516">
        <v>0</v>
      </c>
      <c r="R1516">
        <v>0</v>
      </c>
      <c r="S1516">
        <v>45362.708330000001</v>
      </c>
      <c r="T1516">
        <v>5</v>
      </c>
      <c r="U1516">
        <v>80</v>
      </c>
      <c r="V1516">
        <v>0</v>
      </c>
      <c r="W1516" t="s">
        <v>16</v>
      </c>
      <c r="X1516" t="s">
        <v>2413</v>
      </c>
      <c r="Y1516">
        <v>2260</v>
      </c>
      <c r="Z1516" t="s">
        <v>18</v>
      </c>
      <c r="AA1516">
        <v>31163</v>
      </c>
      <c r="AB1516">
        <v>800</v>
      </c>
      <c r="AC1516" t="s">
        <v>31</v>
      </c>
      <c r="AD1516">
        <v>38</v>
      </c>
      <c r="AE1516">
        <v>1</v>
      </c>
      <c r="AF1516">
        <v>1</v>
      </c>
      <c r="AG1516" t="s">
        <v>43</v>
      </c>
      <c r="AH1516">
        <v>0</v>
      </c>
      <c r="AI1516" t="s">
        <v>3380</v>
      </c>
      <c r="AJ1516" t="s">
        <v>3380</v>
      </c>
      <c r="AK1516" t="b">
        <v>0</v>
      </c>
      <c r="AL1516">
        <v>0</v>
      </c>
      <c r="AM1516">
        <v>45362.41332</v>
      </c>
      <c r="AN1516" t="s">
        <v>23</v>
      </c>
      <c r="AO1516" t="s">
        <v>3379</v>
      </c>
      <c r="AP1516">
        <v>1</v>
      </c>
      <c r="AQ1516">
        <v>1</v>
      </c>
      <c r="AR1516" s="4"/>
      <c r="AS1516" t="b">
        <v>1</v>
      </c>
    </row>
    <row r="1517" spans="1:45" x14ac:dyDescent="0.2">
      <c r="A1517" s="1">
        <v>45490</v>
      </c>
      <c r="B1517" t="s">
        <v>10</v>
      </c>
      <c r="C1517" t="s">
        <v>186</v>
      </c>
      <c r="D1517" t="s">
        <v>3381</v>
      </c>
      <c r="E1517">
        <v>3</v>
      </c>
      <c r="F1517" t="s">
        <v>1070</v>
      </c>
      <c r="G1517">
        <v>156.69999999999999</v>
      </c>
      <c r="H1517">
        <v>195.8818182</v>
      </c>
      <c r="I1517" s="3"/>
      <c r="J1517" t="str">
        <f t="shared" si="23"/>
        <v>3exposure_5cfc3d22-83a7-421d-b177-699f3dc344a5</v>
      </c>
      <c r="K1517">
        <v>27870</v>
      </c>
      <c r="L1517">
        <v>45474</v>
      </c>
      <c r="M1517" t="s">
        <v>1070</v>
      </c>
      <c r="N1517">
        <v>3</v>
      </c>
      <c r="O1517" t="s">
        <v>27</v>
      </c>
      <c r="P1517" t="b">
        <v>0</v>
      </c>
      <c r="Q1517">
        <v>0</v>
      </c>
      <c r="R1517" t="b">
        <v>0</v>
      </c>
      <c r="S1517">
        <v>45401.708330000001</v>
      </c>
      <c r="T1517">
        <v>2</v>
      </c>
      <c r="U1517">
        <v>80</v>
      </c>
      <c r="V1517">
        <v>200</v>
      </c>
      <c r="W1517" t="s">
        <v>16</v>
      </c>
      <c r="X1517" t="s">
        <v>169</v>
      </c>
      <c r="Y1517">
        <v>4220</v>
      </c>
      <c r="Z1517" t="s">
        <v>116</v>
      </c>
      <c r="AA1517">
        <v>34822</v>
      </c>
      <c r="AB1517">
        <v>80200</v>
      </c>
      <c r="AC1517" t="s">
        <v>31</v>
      </c>
      <c r="AD1517">
        <v>28</v>
      </c>
      <c r="AE1517">
        <v>1</v>
      </c>
      <c r="AF1517">
        <v>3</v>
      </c>
      <c r="AG1517" t="s">
        <v>32</v>
      </c>
      <c r="AH1517" t="s">
        <v>222</v>
      </c>
      <c r="AI1517" t="s">
        <v>1071</v>
      </c>
      <c r="AJ1517" t="s">
        <v>1071</v>
      </c>
      <c r="AK1517" t="b">
        <v>0</v>
      </c>
      <c r="AL1517">
        <v>1</v>
      </c>
      <c r="AM1517">
        <v>45401.768429999996</v>
      </c>
      <c r="AN1517" t="s">
        <v>38</v>
      </c>
      <c r="AO1517" t="s">
        <v>1070</v>
      </c>
      <c r="AP1517">
        <v>1</v>
      </c>
      <c r="AQ1517">
        <v>1</v>
      </c>
      <c r="AR1517" s="4"/>
      <c r="AS1517" t="b">
        <v>1</v>
      </c>
    </row>
    <row r="1518" spans="1:45" x14ac:dyDescent="0.2">
      <c r="A1518" s="1">
        <v>45471</v>
      </c>
      <c r="B1518" t="s">
        <v>10</v>
      </c>
      <c r="C1518" t="s">
        <v>59</v>
      </c>
      <c r="D1518" t="s">
        <v>3382</v>
      </c>
      <c r="E1518">
        <v>3</v>
      </c>
      <c r="F1518" t="s">
        <v>1615</v>
      </c>
      <c r="G1518">
        <v>348.3818182</v>
      </c>
      <c r="H1518">
        <v>526.39090910000004</v>
      </c>
      <c r="I1518" s="3"/>
      <c r="J1518" t="str">
        <f t="shared" si="23"/>
        <v>3exposure_756a12db-8733-4c00-ad84-a173154e1279</v>
      </c>
      <c r="K1518">
        <v>18908</v>
      </c>
      <c r="L1518">
        <v>45444</v>
      </c>
      <c r="M1518" t="s">
        <v>1615</v>
      </c>
      <c r="N1518">
        <v>3</v>
      </c>
      <c r="O1518" t="s">
        <v>27</v>
      </c>
      <c r="P1518" t="b">
        <v>0</v>
      </c>
      <c r="Q1518">
        <v>0</v>
      </c>
      <c r="R1518">
        <v>0</v>
      </c>
      <c r="S1518">
        <v>45352.708330000001</v>
      </c>
      <c r="T1518">
        <v>2</v>
      </c>
      <c r="U1518">
        <v>80</v>
      </c>
      <c r="V1518">
        <v>100</v>
      </c>
      <c r="W1518" t="s">
        <v>16</v>
      </c>
      <c r="X1518" t="s">
        <v>1616</v>
      </c>
      <c r="Y1518">
        <v>3761</v>
      </c>
      <c r="Z1518" t="s">
        <v>30</v>
      </c>
      <c r="AA1518">
        <v>37769</v>
      </c>
      <c r="AB1518">
        <v>80100</v>
      </c>
      <c r="AC1518" t="s">
        <v>31</v>
      </c>
      <c r="AD1518">
        <v>20</v>
      </c>
      <c r="AE1518">
        <v>1</v>
      </c>
      <c r="AF1518">
        <v>2</v>
      </c>
      <c r="AG1518" t="s">
        <v>32</v>
      </c>
      <c r="AH1518" t="s">
        <v>33</v>
      </c>
      <c r="AI1518" t="s">
        <v>238</v>
      </c>
      <c r="AJ1518" t="s">
        <v>238</v>
      </c>
      <c r="AK1518" t="b">
        <v>0</v>
      </c>
      <c r="AL1518">
        <v>0</v>
      </c>
      <c r="AM1518">
        <v>45350.395510000002</v>
      </c>
      <c r="AN1518" t="s">
        <v>23</v>
      </c>
      <c r="AO1518" t="s">
        <v>1615</v>
      </c>
      <c r="AP1518">
        <v>1</v>
      </c>
      <c r="AQ1518">
        <v>1</v>
      </c>
      <c r="AR1518" s="4"/>
      <c r="AS1518" t="b">
        <v>1</v>
      </c>
    </row>
    <row r="1519" spans="1:45" x14ac:dyDescent="0.2">
      <c r="A1519" s="1">
        <v>45468</v>
      </c>
      <c r="B1519" t="s">
        <v>71</v>
      </c>
      <c r="C1519" t="s">
        <v>24</v>
      </c>
      <c r="D1519" t="s">
        <v>3383</v>
      </c>
      <c r="E1519">
        <v>3</v>
      </c>
      <c r="F1519" t="s">
        <v>1326</v>
      </c>
      <c r="G1519">
        <v>0</v>
      </c>
      <c r="H1519">
        <v>177.36363639999999</v>
      </c>
      <c r="I1519" s="3"/>
      <c r="J1519" t="str">
        <f t="shared" si="23"/>
        <v>3exposure_46e83ac6-8b37-4c52-976e-6768aaf4408c</v>
      </c>
      <c r="K1519">
        <v>22741</v>
      </c>
      <c r="L1519">
        <v>45444</v>
      </c>
      <c r="M1519" t="s">
        <v>1326</v>
      </c>
      <c r="N1519">
        <v>3</v>
      </c>
      <c r="O1519" t="s">
        <v>27</v>
      </c>
      <c r="P1519" t="b">
        <v>0</v>
      </c>
      <c r="Q1519">
        <v>0</v>
      </c>
      <c r="R1519">
        <v>0</v>
      </c>
      <c r="S1519">
        <v>45374.708330000001</v>
      </c>
      <c r="T1519">
        <v>2</v>
      </c>
      <c r="U1519">
        <v>90</v>
      </c>
      <c r="V1519">
        <v>100</v>
      </c>
      <c r="W1519" t="s">
        <v>16</v>
      </c>
      <c r="X1519" t="s">
        <v>1327</v>
      </c>
      <c r="Y1519">
        <v>5244</v>
      </c>
      <c r="Z1519" t="s">
        <v>42</v>
      </c>
      <c r="AA1519">
        <v>25993</v>
      </c>
      <c r="AB1519">
        <v>90100</v>
      </c>
      <c r="AC1519" t="s">
        <v>31</v>
      </c>
      <c r="AD1519">
        <v>53</v>
      </c>
      <c r="AE1519">
        <v>1</v>
      </c>
      <c r="AF1519">
        <v>2</v>
      </c>
      <c r="AG1519" t="s">
        <v>32</v>
      </c>
      <c r="AH1519" t="s">
        <v>75</v>
      </c>
      <c r="AI1519" t="s">
        <v>145</v>
      </c>
      <c r="AJ1519" t="s">
        <v>145</v>
      </c>
      <c r="AK1519" t="b">
        <v>0</v>
      </c>
      <c r="AL1519">
        <v>0</v>
      </c>
      <c r="AM1519">
        <v>45375.769189999999</v>
      </c>
      <c r="AN1519" t="s">
        <v>38</v>
      </c>
      <c r="AO1519" t="s">
        <v>1326</v>
      </c>
      <c r="AP1519">
        <v>1</v>
      </c>
      <c r="AQ1519">
        <v>1</v>
      </c>
      <c r="AR1519" s="4"/>
      <c r="AS1519" t="b">
        <v>1</v>
      </c>
    </row>
    <row r="1520" spans="1:45" x14ac:dyDescent="0.2">
      <c r="A1520" s="1">
        <v>45484</v>
      </c>
      <c r="B1520" t="s">
        <v>10</v>
      </c>
      <c r="C1520" t="s">
        <v>146</v>
      </c>
      <c r="D1520" t="s">
        <v>3384</v>
      </c>
      <c r="E1520">
        <v>4</v>
      </c>
      <c r="F1520" t="s">
        <v>3385</v>
      </c>
      <c r="G1520">
        <v>244.4727273</v>
      </c>
      <c r="H1520">
        <v>362.54545450000001</v>
      </c>
      <c r="I1520" s="3"/>
      <c r="J1520" t="str">
        <f t="shared" si="23"/>
        <v>4exposure_8ee24018-130f-483d-bd71-ffd3d7301a02</v>
      </c>
      <c r="K1520">
        <v>25699</v>
      </c>
      <c r="L1520">
        <v>45474</v>
      </c>
      <c r="M1520" t="s">
        <v>3385</v>
      </c>
      <c r="N1520">
        <v>4</v>
      </c>
      <c r="O1520" t="s">
        <v>27</v>
      </c>
      <c r="P1520" t="b">
        <v>0</v>
      </c>
      <c r="Q1520">
        <v>0</v>
      </c>
      <c r="R1520">
        <v>0</v>
      </c>
      <c r="S1520">
        <v>45370.708330000001</v>
      </c>
      <c r="T1520">
        <v>4</v>
      </c>
      <c r="U1520">
        <v>90</v>
      </c>
      <c r="V1520">
        <v>100</v>
      </c>
      <c r="W1520" t="s">
        <v>16</v>
      </c>
      <c r="X1520" t="s">
        <v>3386</v>
      </c>
      <c r="Y1520">
        <v>5085</v>
      </c>
      <c r="Z1520" t="s">
        <v>42</v>
      </c>
      <c r="AA1520">
        <v>26772</v>
      </c>
      <c r="AB1520">
        <v>90100</v>
      </c>
      <c r="AC1520" t="s">
        <v>31</v>
      </c>
      <c r="AD1520">
        <v>50</v>
      </c>
      <c r="AE1520">
        <v>1</v>
      </c>
      <c r="AF1520">
        <v>1</v>
      </c>
      <c r="AG1520" t="s">
        <v>129</v>
      </c>
      <c r="AH1520" t="s">
        <v>130</v>
      </c>
      <c r="AI1520" t="s">
        <v>166</v>
      </c>
      <c r="AJ1520" t="s">
        <v>166</v>
      </c>
      <c r="AK1520" t="b">
        <v>1</v>
      </c>
      <c r="AL1520">
        <v>0</v>
      </c>
      <c r="AM1520">
        <v>45371.887479999998</v>
      </c>
      <c r="AN1520" t="s">
        <v>38</v>
      </c>
      <c r="AO1520" t="s">
        <v>3385</v>
      </c>
      <c r="AP1520">
        <v>1</v>
      </c>
      <c r="AQ1520">
        <v>1</v>
      </c>
      <c r="AR1520" s="4"/>
      <c r="AS1520" t="b">
        <v>1</v>
      </c>
    </row>
    <row r="1521" spans="1:45" x14ac:dyDescent="0.2">
      <c r="A1521" s="1">
        <v>45505</v>
      </c>
      <c r="B1521" t="s">
        <v>10</v>
      </c>
      <c r="C1521" t="s">
        <v>46</v>
      </c>
      <c r="D1521" t="s">
        <v>3387</v>
      </c>
      <c r="E1521">
        <v>7</v>
      </c>
      <c r="F1521" t="s">
        <v>3388</v>
      </c>
      <c r="G1521">
        <v>20.454545450000001</v>
      </c>
      <c r="H1521">
        <v>111.3636364</v>
      </c>
      <c r="I1521" s="3"/>
      <c r="J1521" t="str">
        <f t="shared" si="23"/>
        <v>7exposure_e051f09c-34bc-4a02-8d60-d49083663e16</v>
      </c>
      <c r="K1521">
        <v>35908</v>
      </c>
      <c r="L1521">
        <v>45505</v>
      </c>
      <c r="M1521" t="s">
        <v>3388</v>
      </c>
      <c r="N1521">
        <v>7</v>
      </c>
      <c r="O1521" t="s">
        <v>14</v>
      </c>
      <c r="P1521" t="b">
        <v>1</v>
      </c>
      <c r="Q1521" t="s">
        <v>143</v>
      </c>
      <c r="R1521">
        <v>0</v>
      </c>
      <c r="S1521">
        <v>45316.708330000001</v>
      </c>
      <c r="T1521">
        <v>52</v>
      </c>
      <c r="U1521">
        <v>100</v>
      </c>
      <c r="V1521">
        <v>100</v>
      </c>
      <c r="W1521" t="s">
        <v>16</v>
      </c>
      <c r="X1521" t="s">
        <v>3389</v>
      </c>
      <c r="Y1521">
        <v>6167</v>
      </c>
      <c r="Z1521" t="s">
        <v>56</v>
      </c>
      <c r="AA1521">
        <v>36104</v>
      </c>
      <c r="AB1521">
        <v>100100</v>
      </c>
      <c r="AC1521" t="s">
        <v>184</v>
      </c>
      <c r="AD1521">
        <v>25</v>
      </c>
      <c r="AE1521">
        <v>1</v>
      </c>
      <c r="AF1521">
        <v>3</v>
      </c>
      <c r="AG1521" t="s">
        <v>32</v>
      </c>
      <c r="AH1521" t="s">
        <v>33</v>
      </c>
      <c r="AI1521" t="s">
        <v>185</v>
      </c>
      <c r="AJ1521" t="s">
        <v>185</v>
      </c>
      <c r="AK1521" t="b">
        <v>0</v>
      </c>
      <c r="AL1521">
        <v>0</v>
      </c>
      <c r="AM1521">
        <v>45317.452920000003</v>
      </c>
      <c r="AN1521" t="s">
        <v>23</v>
      </c>
      <c r="AO1521" t="s">
        <v>3388</v>
      </c>
      <c r="AP1521">
        <v>1</v>
      </c>
      <c r="AQ1521">
        <v>1</v>
      </c>
      <c r="AR1521" s="4"/>
      <c r="AS1521" t="b">
        <v>1</v>
      </c>
    </row>
    <row r="1522" spans="1:45" x14ac:dyDescent="0.2">
      <c r="A1522" s="1">
        <v>45505</v>
      </c>
      <c r="B1522" t="s">
        <v>10</v>
      </c>
      <c r="C1522" t="s">
        <v>46</v>
      </c>
      <c r="D1522" t="s">
        <v>3387</v>
      </c>
      <c r="E1522">
        <v>7</v>
      </c>
      <c r="F1522" t="s">
        <v>3388</v>
      </c>
      <c r="G1522">
        <v>734.09090909999998</v>
      </c>
      <c r="H1522">
        <v>825</v>
      </c>
      <c r="I1522" s="3"/>
      <c r="J1522" t="str">
        <f t="shared" si="23"/>
        <v>7exposure_e051f09c-34bc-4a02-8d60-d49083663e16</v>
      </c>
      <c r="K1522">
        <v>35908</v>
      </c>
      <c r="L1522">
        <v>45505</v>
      </c>
      <c r="M1522" t="s">
        <v>3388</v>
      </c>
      <c r="N1522">
        <v>7</v>
      </c>
      <c r="O1522" t="s">
        <v>14</v>
      </c>
      <c r="P1522" t="b">
        <v>1</v>
      </c>
      <c r="Q1522" t="s">
        <v>143</v>
      </c>
      <c r="R1522">
        <v>0</v>
      </c>
      <c r="S1522">
        <v>45316.708330000001</v>
      </c>
      <c r="T1522">
        <v>52</v>
      </c>
      <c r="U1522">
        <v>100</v>
      </c>
      <c r="V1522">
        <v>100</v>
      </c>
      <c r="W1522" t="s">
        <v>16</v>
      </c>
      <c r="X1522" t="s">
        <v>3389</v>
      </c>
      <c r="Y1522">
        <v>6167</v>
      </c>
      <c r="Z1522" t="s">
        <v>56</v>
      </c>
      <c r="AA1522">
        <v>36104</v>
      </c>
      <c r="AB1522">
        <v>100100</v>
      </c>
      <c r="AC1522" t="s">
        <v>184</v>
      </c>
      <c r="AD1522">
        <v>25</v>
      </c>
      <c r="AE1522">
        <v>1</v>
      </c>
      <c r="AF1522">
        <v>3</v>
      </c>
      <c r="AG1522" t="s">
        <v>32</v>
      </c>
      <c r="AH1522" t="s">
        <v>33</v>
      </c>
      <c r="AI1522" t="s">
        <v>185</v>
      </c>
      <c r="AJ1522" t="s">
        <v>185</v>
      </c>
      <c r="AK1522" t="b">
        <v>0</v>
      </c>
      <c r="AL1522">
        <v>0</v>
      </c>
      <c r="AM1522">
        <v>45317.452920000003</v>
      </c>
      <c r="AN1522" t="s">
        <v>23</v>
      </c>
      <c r="AO1522" t="s">
        <v>3388</v>
      </c>
      <c r="AP1522">
        <v>1</v>
      </c>
      <c r="AQ1522">
        <v>1</v>
      </c>
      <c r="AR1522" s="4"/>
      <c r="AS1522" t="b">
        <v>1</v>
      </c>
    </row>
    <row r="1523" spans="1:45" x14ac:dyDescent="0.2">
      <c r="A1523" s="1">
        <v>45532</v>
      </c>
      <c r="B1523" t="s">
        <v>10</v>
      </c>
      <c r="C1523" t="s">
        <v>46</v>
      </c>
      <c r="D1523" t="s">
        <v>3390</v>
      </c>
      <c r="E1523">
        <v>1</v>
      </c>
      <c r="F1523" t="s">
        <v>3391</v>
      </c>
      <c r="G1523">
        <v>308.36363640000002</v>
      </c>
      <c r="H1523">
        <v>385.45454549999999</v>
      </c>
      <c r="I1523" s="3"/>
      <c r="J1523" t="str">
        <f t="shared" si="23"/>
        <v>1exposure_61d88f3e-d1d5-414b-885c-085bd4992167</v>
      </c>
      <c r="K1523">
        <v>38364</v>
      </c>
      <c r="L1523">
        <v>45505</v>
      </c>
      <c r="M1523" t="s">
        <v>3391</v>
      </c>
      <c r="N1523">
        <v>1</v>
      </c>
      <c r="O1523" t="s">
        <v>14</v>
      </c>
      <c r="P1523" t="b">
        <v>0</v>
      </c>
      <c r="Q1523">
        <v>0</v>
      </c>
      <c r="R1523" t="b">
        <v>1</v>
      </c>
      <c r="S1523">
        <v>45484.708330000001</v>
      </c>
      <c r="T1523">
        <v>3</v>
      </c>
      <c r="U1523">
        <v>80</v>
      </c>
      <c r="V1523">
        <v>0</v>
      </c>
      <c r="W1523" t="s">
        <v>16</v>
      </c>
      <c r="X1523" t="s">
        <v>3392</v>
      </c>
      <c r="Y1523">
        <v>4341</v>
      </c>
      <c r="Z1523" t="s">
        <v>116</v>
      </c>
      <c r="AA1523">
        <v>22652</v>
      </c>
      <c r="AB1523">
        <v>800</v>
      </c>
      <c r="AC1523" t="s">
        <v>31</v>
      </c>
      <c r="AD1523">
        <v>62</v>
      </c>
      <c r="AE1523">
        <v>1</v>
      </c>
      <c r="AF1523">
        <v>1</v>
      </c>
      <c r="AG1523" t="s">
        <v>129</v>
      </c>
      <c r="AH1523" t="s">
        <v>130</v>
      </c>
      <c r="AI1523" t="s">
        <v>166</v>
      </c>
      <c r="AJ1523" t="s">
        <v>166</v>
      </c>
      <c r="AK1523" t="b">
        <v>0</v>
      </c>
      <c r="AL1523">
        <v>0</v>
      </c>
      <c r="AM1523">
        <v>45483.439169999998</v>
      </c>
      <c r="AN1523" t="s">
        <v>23</v>
      </c>
      <c r="AO1523" t="s">
        <v>3391</v>
      </c>
      <c r="AP1523">
        <v>1</v>
      </c>
      <c r="AQ1523">
        <v>1</v>
      </c>
      <c r="AR1523" s="4"/>
      <c r="AS1523" t="b">
        <v>1</v>
      </c>
    </row>
    <row r="1524" spans="1:45" x14ac:dyDescent="0.2">
      <c r="A1524" s="1">
        <v>45506</v>
      </c>
      <c r="B1524" t="s">
        <v>10</v>
      </c>
      <c r="C1524" t="s">
        <v>119</v>
      </c>
      <c r="D1524" t="s">
        <v>3393</v>
      </c>
      <c r="E1524">
        <v>5</v>
      </c>
      <c r="F1524" t="s">
        <v>3394</v>
      </c>
      <c r="G1524">
        <v>1035.272727</v>
      </c>
      <c r="H1524">
        <v>1385.0090909999999</v>
      </c>
      <c r="I1524" s="3"/>
      <c r="J1524" t="str">
        <f t="shared" si="23"/>
        <v>5exposure_1f482555-030d-4ff0-b6aa-e4ad6249f455</v>
      </c>
      <c r="K1524">
        <v>32574</v>
      </c>
      <c r="L1524">
        <v>45505</v>
      </c>
      <c r="M1524" t="s">
        <v>3394</v>
      </c>
      <c r="N1524">
        <v>5</v>
      </c>
      <c r="O1524" t="s">
        <v>14</v>
      </c>
      <c r="P1524" t="b">
        <v>0</v>
      </c>
      <c r="Q1524">
        <v>0</v>
      </c>
      <c r="R1524">
        <v>0</v>
      </c>
      <c r="S1524">
        <v>45353.708330000001</v>
      </c>
      <c r="T1524">
        <v>50</v>
      </c>
      <c r="U1524">
        <v>80</v>
      </c>
      <c r="V1524">
        <v>100</v>
      </c>
      <c r="W1524" t="s">
        <v>16</v>
      </c>
      <c r="X1524" t="s">
        <v>3395</v>
      </c>
      <c r="Y1524">
        <v>3328</v>
      </c>
      <c r="Z1524" t="s">
        <v>30</v>
      </c>
      <c r="AA1524">
        <v>37565</v>
      </c>
      <c r="AB1524">
        <v>80100</v>
      </c>
      <c r="AC1524" t="s">
        <v>184</v>
      </c>
      <c r="AD1524">
        <v>21</v>
      </c>
      <c r="AE1524">
        <v>1</v>
      </c>
      <c r="AF1524">
        <v>2</v>
      </c>
      <c r="AG1524" t="s">
        <v>20</v>
      </c>
      <c r="AH1524" t="s">
        <v>21</v>
      </c>
      <c r="AI1524" t="s">
        <v>230</v>
      </c>
      <c r="AJ1524" t="s">
        <v>230</v>
      </c>
      <c r="AK1524" t="b">
        <v>0</v>
      </c>
      <c r="AL1524">
        <v>0</v>
      </c>
      <c r="AM1524">
        <v>45354.306250000001</v>
      </c>
      <c r="AN1524" t="s">
        <v>23</v>
      </c>
      <c r="AO1524" t="s">
        <v>3394</v>
      </c>
      <c r="AP1524">
        <v>1</v>
      </c>
      <c r="AQ1524">
        <v>1</v>
      </c>
      <c r="AR1524" s="4"/>
      <c r="AS1524" t="b">
        <v>1</v>
      </c>
    </row>
    <row r="1525" spans="1:45" x14ac:dyDescent="0.2">
      <c r="A1525" s="1">
        <v>45451</v>
      </c>
      <c r="B1525" t="s">
        <v>10</v>
      </c>
      <c r="C1525" t="s">
        <v>92</v>
      </c>
      <c r="D1525" t="s">
        <v>3396</v>
      </c>
      <c r="E1525">
        <v>4</v>
      </c>
      <c r="F1525" t="s">
        <v>1911</v>
      </c>
      <c r="G1525">
        <v>85.118181820000004</v>
      </c>
      <c r="H1525">
        <v>106.4</v>
      </c>
      <c r="I1525" s="3"/>
      <c r="J1525" t="str">
        <f t="shared" si="23"/>
        <v>4exposure_a35942f2-f850-4542-ad36-83ac05506b88</v>
      </c>
      <c r="K1525">
        <v>23325</v>
      </c>
      <c r="L1525">
        <v>45444</v>
      </c>
      <c r="M1525" t="s">
        <v>1911</v>
      </c>
      <c r="N1525">
        <v>4</v>
      </c>
      <c r="O1525" t="s">
        <v>14</v>
      </c>
      <c r="P1525" t="b">
        <v>0</v>
      </c>
      <c r="Q1525">
        <v>0</v>
      </c>
      <c r="R1525">
        <v>0</v>
      </c>
      <c r="S1525">
        <v>45347.708330000001</v>
      </c>
      <c r="T1525">
        <v>2</v>
      </c>
      <c r="U1525">
        <v>80</v>
      </c>
      <c r="V1525">
        <v>100</v>
      </c>
      <c r="W1525" t="s">
        <v>16</v>
      </c>
      <c r="X1525" t="s">
        <v>1330</v>
      </c>
      <c r="Y1525">
        <v>4220</v>
      </c>
      <c r="Z1525" t="s">
        <v>116</v>
      </c>
      <c r="AA1525">
        <v>19057</v>
      </c>
      <c r="AB1525">
        <v>80100</v>
      </c>
      <c r="AC1525" t="s">
        <v>31</v>
      </c>
      <c r="AD1525">
        <v>71</v>
      </c>
      <c r="AE1525">
        <v>1</v>
      </c>
      <c r="AF1525">
        <v>1</v>
      </c>
      <c r="AG1525" t="s">
        <v>32</v>
      </c>
      <c r="AH1525" t="s">
        <v>205</v>
      </c>
      <c r="AI1525" t="s">
        <v>206</v>
      </c>
      <c r="AJ1525" t="s">
        <v>206</v>
      </c>
      <c r="AK1525" t="b">
        <v>0</v>
      </c>
      <c r="AL1525">
        <v>0</v>
      </c>
      <c r="AM1525">
        <v>45348.707549999999</v>
      </c>
      <c r="AN1525" t="s">
        <v>45</v>
      </c>
      <c r="AO1525" t="s">
        <v>1911</v>
      </c>
      <c r="AP1525">
        <v>1</v>
      </c>
      <c r="AQ1525">
        <v>1</v>
      </c>
      <c r="AR1525" s="4"/>
      <c r="AS1525" t="b">
        <v>1</v>
      </c>
    </row>
    <row r="1526" spans="1:45" x14ac:dyDescent="0.2">
      <c r="A1526" s="1">
        <v>45353</v>
      </c>
      <c r="B1526" t="s">
        <v>10</v>
      </c>
      <c r="C1526" t="s">
        <v>92</v>
      </c>
      <c r="D1526" t="s">
        <v>3397</v>
      </c>
      <c r="E1526">
        <v>4</v>
      </c>
      <c r="F1526" t="s">
        <v>3398</v>
      </c>
      <c r="G1526">
        <v>32.18181818</v>
      </c>
      <c r="H1526">
        <v>123.0909091</v>
      </c>
      <c r="I1526" s="3"/>
      <c r="J1526" t="str">
        <f t="shared" si="23"/>
        <v>4exposure_c95e4001-9ed0-4776-b894-348afc30997d</v>
      </c>
      <c r="K1526">
        <v>7613</v>
      </c>
      <c r="L1526">
        <v>45352</v>
      </c>
      <c r="M1526" t="s">
        <v>3398</v>
      </c>
      <c r="N1526">
        <v>4</v>
      </c>
      <c r="O1526" t="s">
        <v>27</v>
      </c>
      <c r="P1526" t="b">
        <v>1</v>
      </c>
      <c r="Q1526" t="s">
        <v>15</v>
      </c>
      <c r="R1526">
        <v>0</v>
      </c>
      <c r="S1526">
        <v>45232.708330000001</v>
      </c>
      <c r="T1526">
        <v>16</v>
      </c>
      <c r="U1526">
        <v>100</v>
      </c>
      <c r="V1526">
        <v>100</v>
      </c>
      <c r="W1526" t="s">
        <v>16</v>
      </c>
      <c r="X1526" t="s">
        <v>1897</v>
      </c>
      <c r="Y1526">
        <v>5082</v>
      </c>
      <c r="Z1526" t="s">
        <v>42</v>
      </c>
      <c r="AA1526">
        <v>25631</v>
      </c>
      <c r="AB1526">
        <v>100100</v>
      </c>
      <c r="AC1526" t="s">
        <v>90</v>
      </c>
      <c r="AD1526">
        <v>53</v>
      </c>
      <c r="AE1526">
        <v>1</v>
      </c>
      <c r="AF1526">
        <v>2</v>
      </c>
      <c r="AG1526" t="s">
        <v>43</v>
      </c>
      <c r="AH1526">
        <v>0</v>
      </c>
      <c r="AI1526" t="s">
        <v>912</v>
      </c>
      <c r="AJ1526" t="s">
        <v>912</v>
      </c>
      <c r="AK1526" t="b">
        <v>0</v>
      </c>
      <c r="AL1526">
        <v>0</v>
      </c>
      <c r="AM1526">
        <v>45233.527909999997</v>
      </c>
      <c r="AN1526" t="s">
        <v>45</v>
      </c>
      <c r="AO1526" t="s">
        <v>3398</v>
      </c>
      <c r="AP1526">
        <v>1</v>
      </c>
      <c r="AQ1526">
        <v>1</v>
      </c>
      <c r="AR1526" s="4"/>
      <c r="AS1526" t="b">
        <v>1</v>
      </c>
    </row>
    <row r="1527" spans="1:45" x14ac:dyDescent="0.2">
      <c r="A1527" s="1">
        <v>45495</v>
      </c>
      <c r="B1527" t="s">
        <v>10</v>
      </c>
      <c r="C1527" t="s">
        <v>46</v>
      </c>
      <c r="D1527" t="s">
        <v>3399</v>
      </c>
      <c r="E1527">
        <v>4</v>
      </c>
      <c r="F1527" t="s">
        <v>3400</v>
      </c>
      <c r="G1527">
        <v>3.8909090910000002</v>
      </c>
      <c r="H1527">
        <v>95.772727270000004</v>
      </c>
      <c r="I1527" s="3"/>
      <c r="J1527" t="str">
        <f t="shared" si="23"/>
        <v>4exposure_6578cb4a-7b02-45b2-ba87-4da5f0647de1</v>
      </c>
      <c r="K1527">
        <v>27874</v>
      </c>
      <c r="L1527">
        <v>45474</v>
      </c>
      <c r="M1527" t="s">
        <v>3400</v>
      </c>
      <c r="N1527">
        <v>4</v>
      </c>
      <c r="O1527" t="s">
        <v>27</v>
      </c>
      <c r="P1527" t="b">
        <v>0</v>
      </c>
      <c r="Q1527">
        <v>0</v>
      </c>
      <c r="R1527">
        <v>0</v>
      </c>
      <c r="S1527">
        <v>45377.708330000001</v>
      </c>
      <c r="T1527">
        <v>2</v>
      </c>
      <c r="U1527">
        <v>80</v>
      </c>
      <c r="V1527">
        <v>100</v>
      </c>
      <c r="W1527" t="s">
        <v>16</v>
      </c>
      <c r="X1527" t="s">
        <v>3401</v>
      </c>
      <c r="Y1527">
        <v>2570</v>
      </c>
      <c r="Z1527" t="s">
        <v>18</v>
      </c>
      <c r="AA1527">
        <v>19026</v>
      </c>
      <c r="AB1527">
        <v>80100</v>
      </c>
      <c r="AC1527" t="s">
        <v>31</v>
      </c>
      <c r="AD1527">
        <v>72</v>
      </c>
      <c r="AE1527">
        <v>1</v>
      </c>
      <c r="AF1527">
        <v>1</v>
      </c>
      <c r="AG1527" t="s">
        <v>32</v>
      </c>
      <c r="AH1527" t="s">
        <v>130</v>
      </c>
      <c r="AI1527" t="s">
        <v>361</v>
      </c>
      <c r="AJ1527" t="s">
        <v>361</v>
      </c>
      <c r="AK1527" t="b">
        <v>0</v>
      </c>
      <c r="AL1527">
        <v>0</v>
      </c>
      <c r="AM1527">
        <v>45378.459699999999</v>
      </c>
      <c r="AN1527" t="s">
        <v>23</v>
      </c>
      <c r="AO1527" t="s">
        <v>3400</v>
      </c>
      <c r="AP1527">
        <v>1</v>
      </c>
      <c r="AQ1527">
        <v>1</v>
      </c>
      <c r="AR1527" s="4"/>
      <c r="AS1527" t="b">
        <v>1</v>
      </c>
    </row>
    <row r="1528" spans="1:45" x14ac:dyDescent="0.2">
      <c r="A1528" s="1">
        <v>45419</v>
      </c>
      <c r="B1528" t="s">
        <v>10</v>
      </c>
      <c r="C1528" t="s">
        <v>98</v>
      </c>
      <c r="D1528" t="s">
        <v>3402</v>
      </c>
      <c r="E1528">
        <v>3</v>
      </c>
      <c r="F1528" t="s">
        <v>346</v>
      </c>
      <c r="G1528">
        <v>13283.14545</v>
      </c>
      <c r="H1528">
        <v>13283.14545</v>
      </c>
      <c r="I1528" s="3"/>
      <c r="J1528" t="str">
        <f t="shared" si="23"/>
        <v>3exposure_2e87e249-0974-4e94-b3f8-599fce9d2412</v>
      </c>
      <c r="K1528">
        <v>15547</v>
      </c>
      <c r="L1528">
        <v>45413</v>
      </c>
      <c r="M1528" t="s">
        <v>346</v>
      </c>
      <c r="N1528">
        <v>3</v>
      </c>
      <c r="O1528" t="s">
        <v>14</v>
      </c>
      <c r="P1528" t="b">
        <v>0</v>
      </c>
      <c r="Q1528">
        <v>0</v>
      </c>
      <c r="R1528">
        <v>0</v>
      </c>
      <c r="S1528">
        <v>45330.708330000001</v>
      </c>
      <c r="T1528">
        <v>7</v>
      </c>
      <c r="U1528">
        <v>90</v>
      </c>
      <c r="V1528">
        <v>100</v>
      </c>
      <c r="W1528" t="s">
        <v>16</v>
      </c>
      <c r="X1528" t="s">
        <v>347</v>
      </c>
      <c r="Y1528">
        <v>2250</v>
      </c>
      <c r="Z1528" t="s">
        <v>18</v>
      </c>
      <c r="AA1528">
        <v>38069</v>
      </c>
      <c r="AB1528">
        <v>90100</v>
      </c>
      <c r="AC1528" t="s">
        <v>19</v>
      </c>
      <c r="AD1528">
        <v>19</v>
      </c>
      <c r="AE1528">
        <v>1</v>
      </c>
      <c r="AF1528">
        <v>3</v>
      </c>
      <c r="AG1528" t="s">
        <v>32</v>
      </c>
      <c r="AH1528" t="s">
        <v>51</v>
      </c>
      <c r="AI1528" t="s">
        <v>108</v>
      </c>
      <c r="AJ1528" t="s">
        <v>108</v>
      </c>
      <c r="AK1528" t="b">
        <v>0</v>
      </c>
      <c r="AL1528">
        <v>0</v>
      </c>
      <c r="AM1528">
        <v>45331.658620000002</v>
      </c>
      <c r="AN1528" t="s">
        <v>45</v>
      </c>
      <c r="AO1528" t="s">
        <v>346</v>
      </c>
      <c r="AP1528">
        <v>1</v>
      </c>
      <c r="AQ1528">
        <v>1</v>
      </c>
      <c r="AR1528" s="4"/>
      <c r="AS1528" t="b">
        <v>1</v>
      </c>
    </row>
    <row r="1529" spans="1:45" x14ac:dyDescent="0.2">
      <c r="A1529" s="1">
        <v>45323</v>
      </c>
      <c r="B1529" t="s">
        <v>459</v>
      </c>
      <c r="C1529" t="s">
        <v>24</v>
      </c>
      <c r="D1529" t="s">
        <v>3403</v>
      </c>
      <c r="E1529">
        <v>3</v>
      </c>
      <c r="F1529" t="s">
        <v>2426</v>
      </c>
      <c r="G1529">
        <v>0</v>
      </c>
      <c r="H1529">
        <v>24.363636360000001</v>
      </c>
      <c r="I1529" s="3"/>
      <c r="J1529" t="str">
        <f t="shared" si="23"/>
        <v>3exposure_4757f7ce-4b49-4f00-945e-39ac1966717f</v>
      </c>
      <c r="K1529">
        <v>3743</v>
      </c>
      <c r="L1529">
        <v>45323</v>
      </c>
      <c r="M1529" t="s">
        <v>2426</v>
      </c>
      <c r="N1529">
        <v>3</v>
      </c>
      <c r="O1529" t="s">
        <v>27</v>
      </c>
      <c r="P1529" t="b">
        <v>0</v>
      </c>
      <c r="Q1529">
        <v>0</v>
      </c>
      <c r="R1529">
        <v>0</v>
      </c>
      <c r="S1529">
        <v>45255.708330000001</v>
      </c>
      <c r="T1529">
        <v>2</v>
      </c>
      <c r="U1529">
        <v>100</v>
      </c>
      <c r="V1529">
        <v>100</v>
      </c>
      <c r="W1529" t="s">
        <v>16</v>
      </c>
      <c r="X1529" t="s">
        <v>2427</v>
      </c>
      <c r="Y1529">
        <v>4122</v>
      </c>
      <c r="Z1529" t="s">
        <v>116</v>
      </c>
      <c r="AA1529">
        <v>26492</v>
      </c>
      <c r="AB1529">
        <v>100100</v>
      </c>
      <c r="AC1529" t="s">
        <v>31</v>
      </c>
      <c r="AD1529">
        <v>51</v>
      </c>
      <c r="AE1529">
        <v>1</v>
      </c>
      <c r="AF1529">
        <v>1</v>
      </c>
      <c r="AG1529" t="s">
        <v>129</v>
      </c>
      <c r="AH1529" t="s">
        <v>130</v>
      </c>
      <c r="AI1529" t="s">
        <v>166</v>
      </c>
      <c r="AJ1529" t="s">
        <v>166</v>
      </c>
      <c r="AK1529" t="b">
        <v>0</v>
      </c>
      <c r="AL1529">
        <v>0</v>
      </c>
      <c r="AM1529">
        <v>45256.682159999997</v>
      </c>
      <c r="AN1529" t="s">
        <v>45</v>
      </c>
      <c r="AO1529" t="s">
        <v>2426</v>
      </c>
      <c r="AP1529">
        <v>1</v>
      </c>
      <c r="AQ1529">
        <v>1</v>
      </c>
      <c r="AR1529" s="4"/>
      <c r="AS1529" t="b">
        <v>1</v>
      </c>
    </row>
    <row r="1530" spans="1:45" x14ac:dyDescent="0.2">
      <c r="A1530" s="1">
        <v>45348</v>
      </c>
      <c r="B1530" t="s">
        <v>10</v>
      </c>
      <c r="C1530" t="s">
        <v>46</v>
      </c>
      <c r="D1530" t="s">
        <v>3404</v>
      </c>
      <c r="E1530">
        <v>1</v>
      </c>
      <c r="F1530" t="s">
        <v>3405</v>
      </c>
      <c r="G1530">
        <v>78.254545449999995</v>
      </c>
      <c r="H1530">
        <v>188.72727269999999</v>
      </c>
      <c r="I1530" s="3"/>
      <c r="J1530" t="str">
        <f t="shared" si="23"/>
        <v>1exposure_ff0b5a56-c463-4622-bcaa-50ea2caa4ff0</v>
      </c>
      <c r="K1530">
        <v>2168</v>
      </c>
      <c r="L1530">
        <v>45323</v>
      </c>
      <c r="M1530" t="s">
        <v>3405</v>
      </c>
      <c r="N1530">
        <v>1</v>
      </c>
      <c r="O1530" t="s">
        <v>14</v>
      </c>
      <c r="P1530" t="b">
        <v>0</v>
      </c>
      <c r="Q1530">
        <v>0</v>
      </c>
      <c r="R1530">
        <v>0</v>
      </c>
      <c r="S1530">
        <v>45300.708330000001</v>
      </c>
      <c r="T1530">
        <v>4</v>
      </c>
      <c r="U1530">
        <v>80</v>
      </c>
      <c r="V1530">
        <v>100</v>
      </c>
      <c r="W1530" t="s">
        <v>16</v>
      </c>
      <c r="X1530" t="s">
        <v>3406</v>
      </c>
      <c r="Y1530">
        <v>3808</v>
      </c>
      <c r="Z1530" t="s">
        <v>30</v>
      </c>
      <c r="AA1530">
        <v>37276</v>
      </c>
      <c r="AB1530">
        <v>80100</v>
      </c>
      <c r="AC1530" t="s">
        <v>31</v>
      </c>
      <c r="AD1530">
        <v>22</v>
      </c>
      <c r="AE1530">
        <v>1</v>
      </c>
      <c r="AF1530">
        <v>3</v>
      </c>
      <c r="AG1530" t="s">
        <v>20</v>
      </c>
      <c r="AH1530" t="s">
        <v>21</v>
      </c>
      <c r="AI1530" t="s">
        <v>162</v>
      </c>
      <c r="AJ1530" t="s">
        <v>162</v>
      </c>
      <c r="AK1530" t="b">
        <v>0</v>
      </c>
      <c r="AL1530">
        <v>0</v>
      </c>
      <c r="AM1530">
        <v>45299.558120000002</v>
      </c>
      <c r="AN1530" t="s">
        <v>45</v>
      </c>
      <c r="AO1530" t="s">
        <v>3405</v>
      </c>
      <c r="AP1530">
        <v>1</v>
      </c>
      <c r="AQ1530">
        <v>1</v>
      </c>
      <c r="AR1530" s="4"/>
      <c r="AS1530" t="b">
        <v>1</v>
      </c>
    </row>
    <row r="1531" spans="1:45" x14ac:dyDescent="0.2">
      <c r="A1531" s="1">
        <v>45391</v>
      </c>
      <c r="B1531" t="s">
        <v>10</v>
      </c>
      <c r="C1531" t="s">
        <v>119</v>
      </c>
      <c r="D1531" t="s">
        <v>3407</v>
      </c>
      <c r="E1531">
        <v>2</v>
      </c>
      <c r="F1531" t="s">
        <v>3408</v>
      </c>
      <c r="G1531">
        <v>90.327272730000004</v>
      </c>
      <c r="H1531">
        <v>112.9090909</v>
      </c>
      <c r="I1531" s="3"/>
      <c r="J1531" t="str">
        <f t="shared" si="23"/>
        <v>2exposure_38c9d0e8-1f26-45b2-9ae8-295f52e06641</v>
      </c>
      <c r="K1531">
        <v>12485</v>
      </c>
      <c r="L1531">
        <v>45383</v>
      </c>
      <c r="M1531" t="s">
        <v>3408</v>
      </c>
      <c r="N1531">
        <v>2</v>
      </c>
      <c r="O1531" t="s">
        <v>14</v>
      </c>
      <c r="P1531" t="b">
        <v>1</v>
      </c>
      <c r="Q1531" t="s">
        <v>15</v>
      </c>
      <c r="R1531">
        <v>0</v>
      </c>
      <c r="S1531">
        <v>45346.708330000001</v>
      </c>
      <c r="T1531">
        <v>19</v>
      </c>
      <c r="U1531">
        <v>80</v>
      </c>
      <c r="V1531">
        <v>0</v>
      </c>
      <c r="W1531" t="s">
        <v>16</v>
      </c>
      <c r="X1531" t="s">
        <v>1346</v>
      </c>
      <c r="Y1531">
        <v>5015</v>
      </c>
      <c r="Z1531" t="s">
        <v>42</v>
      </c>
      <c r="AA1531">
        <v>18124</v>
      </c>
      <c r="AB1531">
        <v>800</v>
      </c>
      <c r="AC1531" t="s">
        <v>90</v>
      </c>
      <c r="AD1531">
        <v>74</v>
      </c>
      <c r="AE1531">
        <v>1</v>
      </c>
      <c r="AF1531">
        <v>3</v>
      </c>
      <c r="AG1531" t="s">
        <v>20</v>
      </c>
      <c r="AH1531" t="s">
        <v>21</v>
      </c>
      <c r="AI1531" t="s">
        <v>162</v>
      </c>
      <c r="AJ1531" t="s">
        <v>162</v>
      </c>
      <c r="AK1531" t="b">
        <v>0</v>
      </c>
      <c r="AL1531">
        <v>0</v>
      </c>
      <c r="AM1531">
        <v>45344.503949999998</v>
      </c>
      <c r="AN1531" t="s">
        <v>45</v>
      </c>
      <c r="AO1531" t="s">
        <v>3408</v>
      </c>
      <c r="AP1531">
        <v>1</v>
      </c>
      <c r="AQ1531">
        <v>1</v>
      </c>
      <c r="AR1531" s="4"/>
      <c r="AS1531" t="b">
        <v>1</v>
      </c>
    </row>
    <row r="1532" spans="1:45" x14ac:dyDescent="0.2">
      <c r="A1532" s="1">
        <v>45403</v>
      </c>
      <c r="B1532" t="s">
        <v>10</v>
      </c>
      <c r="C1532" t="s">
        <v>46</v>
      </c>
      <c r="D1532" t="s">
        <v>3409</v>
      </c>
      <c r="E1532">
        <v>4</v>
      </c>
      <c r="F1532" t="s">
        <v>1809</v>
      </c>
      <c r="G1532">
        <v>278.7636364</v>
      </c>
      <c r="H1532">
        <v>348.45454549999999</v>
      </c>
      <c r="I1532" s="3"/>
      <c r="J1532" t="str">
        <f t="shared" si="23"/>
        <v>4exposure_4bbd13b2-9c69-4ad4-9c58-6dc4cc0c25d0</v>
      </c>
      <c r="K1532">
        <v>9804</v>
      </c>
      <c r="L1532">
        <v>45383</v>
      </c>
      <c r="M1532" t="s">
        <v>1809</v>
      </c>
      <c r="N1532">
        <v>4</v>
      </c>
      <c r="O1532" t="s">
        <v>14</v>
      </c>
      <c r="P1532" t="b">
        <v>1</v>
      </c>
      <c r="Q1532" t="s">
        <v>15</v>
      </c>
      <c r="R1532">
        <v>0</v>
      </c>
      <c r="S1532">
        <v>45274.708330000001</v>
      </c>
      <c r="T1532">
        <v>27</v>
      </c>
      <c r="U1532">
        <v>80</v>
      </c>
      <c r="V1532">
        <v>0</v>
      </c>
      <c r="W1532" t="s">
        <v>16</v>
      </c>
      <c r="X1532" t="s">
        <v>1810</v>
      </c>
      <c r="Y1532">
        <v>6169</v>
      </c>
      <c r="Z1532" t="s">
        <v>56</v>
      </c>
      <c r="AA1532">
        <v>25172</v>
      </c>
      <c r="AB1532">
        <v>800</v>
      </c>
      <c r="AC1532" t="s">
        <v>50</v>
      </c>
      <c r="AD1532">
        <v>55</v>
      </c>
      <c r="AE1532">
        <v>1</v>
      </c>
      <c r="AF1532">
        <v>1</v>
      </c>
      <c r="AG1532" t="s">
        <v>32</v>
      </c>
      <c r="AH1532" t="s">
        <v>84</v>
      </c>
      <c r="AI1532" t="s">
        <v>1798</v>
      </c>
      <c r="AJ1532" t="s">
        <v>1798</v>
      </c>
      <c r="AK1532" t="b">
        <v>1</v>
      </c>
      <c r="AL1532">
        <v>0</v>
      </c>
      <c r="AM1532">
        <v>45264.433850000001</v>
      </c>
      <c r="AN1532" t="s">
        <v>23</v>
      </c>
      <c r="AO1532" t="s">
        <v>1809</v>
      </c>
      <c r="AP1532">
        <v>1</v>
      </c>
      <c r="AQ1532">
        <v>1</v>
      </c>
      <c r="AR1532" s="4"/>
      <c r="AS1532" t="b">
        <v>1</v>
      </c>
    </row>
    <row r="1533" spans="1:45" x14ac:dyDescent="0.2">
      <c r="A1533" s="1">
        <v>45515</v>
      </c>
      <c r="B1533" t="s">
        <v>125</v>
      </c>
      <c r="C1533" t="s">
        <v>24</v>
      </c>
      <c r="D1533" t="s">
        <v>3410</v>
      </c>
      <c r="E1533">
        <v>2</v>
      </c>
      <c r="F1533" t="s">
        <v>3411</v>
      </c>
      <c r="G1533">
        <v>0</v>
      </c>
      <c r="H1533">
        <v>148.04545450000001</v>
      </c>
      <c r="I1533" s="3"/>
      <c r="J1533" t="str">
        <f t="shared" si="23"/>
        <v>2exposure_1526e8c8-f2a9-4952-8ed6-58f15b4f0c20</v>
      </c>
      <c r="K1533">
        <v>34480</v>
      </c>
      <c r="L1533">
        <v>45505</v>
      </c>
      <c r="M1533" t="s">
        <v>3411</v>
      </c>
      <c r="N1533">
        <v>2</v>
      </c>
      <c r="O1533" t="s">
        <v>27</v>
      </c>
      <c r="P1533" t="b">
        <v>1</v>
      </c>
      <c r="Q1533" t="s">
        <v>122</v>
      </c>
      <c r="R1533" t="b">
        <v>0</v>
      </c>
      <c r="S1533">
        <v>45467.708330000001</v>
      </c>
      <c r="T1533">
        <v>15</v>
      </c>
      <c r="U1533">
        <v>80</v>
      </c>
      <c r="V1533">
        <v>200</v>
      </c>
      <c r="W1533" t="s">
        <v>16</v>
      </c>
      <c r="X1533" t="s">
        <v>1555</v>
      </c>
      <c r="Y1533">
        <v>2121</v>
      </c>
      <c r="Z1533" t="s">
        <v>18</v>
      </c>
      <c r="AA1533">
        <v>33457</v>
      </c>
      <c r="AB1533">
        <v>80200</v>
      </c>
      <c r="AC1533" t="s">
        <v>90</v>
      </c>
      <c r="AD1533">
        <v>32</v>
      </c>
      <c r="AE1533">
        <v>1</v>
      </c>
      <c r="AF1533">
        <v>2</v>
      </c>
      <c r="AG1533" t="s">
        <v>129</v>
      </c>
      <c r="AH1533" t="s">
        <v>130</v>
      </c>
      <c r="AI1533" t="s">
        <v>420</v>
      </c>
      <c r="AJ1533" t="s">
        <v>420</v>
      </c>
      <c r="AK1533" t="b">
        <v>0</v>
      </c>
      <c r="AL1533">
        <v>0</v>
      </c>
      <c r="AM1533">
        <v>45468.840389999998</v>
      </c>
      <c r="AN1533" t="s">
        <v>38</v>
      </c>
      <c r="AO1533" t="s">
        <v>3411</v>
      </c>
      <c r="AP1533">
        <v>1</v>
      </c>
      <c r="AQ1533">
        <v>1</v>
      </c>
      <c r="AR1533" s="4"/>
      <c r="AS1533" t="b">
        <v>1</v>
      </c>
    </row>
    <row r="1534" spans="1:45" x14ac:dyDescent="0.2">
      <c r="A1534" s="1">
        <v>45390</v>
      </c>
      <c r="B1534" t="s">
        <v>10</v>
      </c>
      <c r="C1534" t="s">
        <v>46</v>
      </c>
      <c r="D1534" t="s">
        <v>3412</v>
      </c>
      <c r="E1534">
        <v>3</v>
      </c>
      <c r="F1534" t="s">
        <v>3293</v>
      </c>
      <c r="G1534">
        <v>515.63636359999998</v>
      </c>
      <c r="H1534">
        <v>663.63636359999998</v>
      </c>
      <c r="I1534" s="3"/>
      <c r="J1534" t="str">
        <f t="shared" si="23"/>
        <v>3exposure_95e96a4f-ab2c-4698-8899-2a46f8c7f162</v>
      </c>
      <c r="K1534">
        <v>9037</v>
      </c>
      <c r="L1534">
        <v>45383</v>
      </c>
      <c r="M1534" t="s">
        <v>3293</v>
      </c>
      <c r="N1534">
        <v>3</v>
      </c>
      <c r="O1534" t="s">
        <v>27</v>
      </c>
      <c r="P1534" t="b">
        <v>0</v>
      </c>
      <c r="Q1534">
        <v>0</v>
      </c>
      <c r="R1534">
        <v>0</v>
      </c>
      <c r="S1534">
        <v>45298.708330000001</v>
      </c>
      <c r="T1534">
        <v>4</v>
      </c>
      <c r="U1534">
        <v>80</v>
      </c>
      <c r="V1534">
        <v>100</v>
      </c>
      <c r="W1534" t="s">
        <v>16</v>
      </c>
      <c r="X1534" t="s">
        <v>3294</v>
      </c>
      <c r="Y1534">
        <v>6069</v>
      </c>
      <c r="Z1534" t="s">
        <v>56</v>
      </c>
      <c r="AA1534">
        <v>28749</v>
      </c>
      <c r="AB1534">
        <v>80100</v>
      </c>
      <c r="AC1534" t="s">
        <v>31</v>
      </c>
      <c r="AD1534">
        <v>45</v>
      </c>
      <c r="AE1534">
        <v>2</v>
      </c>
      <c r="AF1534">
        <v>3.5</v>
      </c>
      <c r="AG1534" t="s">
        <v>43</v>
      </c>
      <c r="AH1534" t="s">
        <v>43</v>
      </c>
      <c r="AI1534" t="s">
        <v>43</v>
      </c>
      <c r="AJ1534" t="s">
        <v>3295</v>
      </c>
      <c r="AK1534" t="b">
        <v>1</v>
      </c>
      <c r="AL1534">
        <v>0</v>
      </c>
      <c r="AM1534">
        <v>45298.725769999997</v>
      </c>
      <c r="AN1534" t="s">
        <v>45</v>
      </c>
      <c r="AO1534" t="s">
        <v>3293</v>
      </c>
      <c r="AP1534">
        <v>1</v>
      </c>
      <c r="AQ1534">
        <v>1</v>
      </c>
      <c r="AR1534" s="4"/>
      <c r="AS1534" t="b">
        <v>1</v>
      </c>
    </row>
    <row r="1535" spans="1:45" x14ac:dyDescent="0.2">
      <c r="A1535" s="1">
        <v>45437</v>
      </c>
      <c r="B1535" t="s">
        <v>125</v>
      </c>
      <c r="C1535" t="s">
        <v>92</v>
      </c>
      <c r="D1535" t="s">
        <v>3413</v>
      </c>
      <c r="E1535">
        <v>1</v>
      </c>
      <c r="F1535" t="s">
        <v>3414</v>
      </c>
      <c r="G1535">
        <v>0</v>
      </c>
      <c r="H1535">
        <v>58.936363640000003</v>
      </c>
      <c r="I1535" s="3"/>
      <c r="J1535" t="str">
        <f t="shared" si="23"/>
        <v>1exposure_b1998222-b07b-4566-89c5-ff4f6ecab611</v>
      </c>
      <c r="K1535">
        <v>12986</v>
      </c>
      <c r="L1535">
        <v>45413</v>
      </c>
      <c r="M1535" t="s">
        <v>3414</v>
      </c>
      <c r="N1535">
        <v>1</v>
      </c>
      <c r="O1535" t="s">
        <v>27</v>
      </c>
      <c r="P1535" t="b">
        <v>1</v>
      </c>
      <c r="Q1535" t="s">
        <v>88</v>
      </c>
      <c r="R1535">
        <v>0</v>
      </c>
      <c r="S1535">
        <v>45390.708330000001</v>
      </c>
      <c r="T1535">
        <v>22</v>
      </c>
      <c r="U1535">
        <v>80</v>
      </c>
      <c r="V1535">
        <v>100</v>
      </c>
      <c r="W1535" t="s">
        <v>16</v>
      </c>
      <c r="X1535" t="s">
        <v>1220</v>
      </c>
      <c r="Y1535">
        <v>4300</v>
      </c>
      <c r="Z1535" t="s">
        <v>116</v>
      </c>
      <c r="AA1535">
        <v>35095</v>
      </c>
      <c r="AB1535">
        <v>80100</v>
      </c>
      <c r="AC1535" t="s">
        <v>90</v>
      </c>
      <c r="AD1535">
        <v>28</v>
      </c>
      <c r="AE1535">
        <v>2</v>
      </c>
      <c r="AF1535">
        <v>2</v>
      </c>
      <c r="AG1535" t="s">
        <v>43</v>
      </c>
      <c r="AH1535" t="s">
        <v>43</v>
      </c>
      <c r="AI1535" t="s">
        <v>43</v>
      </c>
      <c r="AJ1535" t="s">
        <v>3415</v>
      </c>
      <c r="AK1535" t="b">
        <v>0</v>
      </c>
      <c r="AL1535">
        <v>0</v>
      </c>
      <c r="AM1535">
        <v>45391.309020000001</v>
      </c>
      <c r="AN1535" t="s">
        <v>23</v>
      </c>
      <c r="AO1535" t="s">
        <v>3414</v>
      </c>
      <c r="AP1535">
        <v>1</v>
      </c>
      <c r="AQ1535">
        <v>1</v>
      </c>
      <c r="AR1535" s="4"/>
      <c r="AS1535" t="b">
        <v>1</v>
      </c>
    </row>
    <row r="1536" spans="1:45" x14ac:dyDescent="0.2">
      <c r="A1536" s="1">
        <v>45505</v>
      </c>
      <c r="B1536" t="s">
        <v>104</v>
      </c>
      <c r="C1536" t="s">
        <v>98</v>
      </c>
      <c r="D1536" t="s">
        <v>3416</v>
      </c>
      <c r="E1536">
        <v>5</v>
      </c>
      <c r="F1536" t="s">
        <v>2051</v>
      </c>
      <c r="G1536">
        <v>154.25454550000001</v>
      </c>
      <c r="H1536">
        <v>446.36363640000002</v>
      </c>
      <c r="I1536" s="3"/>
      <c r="J1536" t="str">
        <f t="shared" si="23"/>
        <v>5exposure_7cdb349c-eb95-4f53-931d-1a9412372826</v>
      </c>
      <c r="K1536">
        <v>37994</v>
      </c>
      <c r="L1536">
        <v>45505</v>
      </c>
      <c r="M1536" t="s">
        <v>2051</v>
      </c>
      <c r="N1536">
        <v>5</v>
      </c>
      <c r="O1536" t="s">
        <v>27</v>
      </c>
      <c r="P1536" t="b">
        <v>1</v>
      </c>
      <c r="Q1536" t="s">
        <v>138</v>
      </c>
      <c r="R1536">
        <v>0</v>
      </c>
      <c r="S1536">
        <v>45352.708330000001</v>
      </c>
      <c r="T1536">
        <v>116</v>
      </c>
      <c r="U1536">
        <v>80</v>
      </c>
      <c r="V1536">
        <v>0</v>
      </c>
      <c r="W1536" t="s">
        <v>16</v>
      </c>
      <c r="X1536" t="s">
        <v>200</v>
      </c>
      <c r="Y1536">
        <v>2155</v>
      </c>
      <c r="Z1536" t="s">
        <v>18</v>
      </c>
      <c r="AA1536">
        <v>24290</v>
      </c>
      <c r="AB1536">
        <v>800</v>
      </c>
      <c r="AC1536" t="s">
        <v>1210</v>
      </c>
      <c r="AD1536">
        <v>57</v>
      </c>
      <c r="AE1536">
        <v>1</v>
      </c>
      <c r="AF1536">
        <v>1</v>
      </c>
      <c r="AG1536" t="s">
        <v>32</v>
      </c>
      <c r="AH1536" t="s">
        <v>33</v>
      </c>
      <c r="AI1536" t="s">
        <v>1123</v>
      </c>
      <c r="AJ1536" t="s">
        <v>1123</v>
      </c>
      <c r="AK1536" t="b">
        <v>0</v>
      </c>
      <c r="AL1536">
        <v>0</v>
      </c>
      <c r="AM1536">
        <v>45353.049720000003</v>
      </c>
      <c r="AN1536" t="s">
        <v>173</v>
      </c>
      <c r="AO1536" t="s">
        <v>2051</v>
      </c>
      <c r="AP1536">
        <v>1</v>
      </c>
      <c r="AQ1536">
        <v>1</v>
      </c>
      <c r="AR1536" s="4"/>
      <c r="AS1536" t="b">
        <v>1</v>
      </c>
    </row>
    <row r="1537" spans="1:45" x14ac:dyDescent="0.2">
      <c r="A1537" s="1">
        <v>45448</v>
      </c>
      <c r="B1537" t="s">
        <v>10</v>
      </c>
      <c r="C1537" t="s">
        <v>146</v>
      </c>
      <c r="D1537" t="s">
        <v>3417</v>
      </c>
      <c r="E1537">
        <v>1</v>
      </c>
      <c r="F1537" t="s">
        <v>872</v>
      </c>
      <c r="G1537">
        <v>516.94545449999998</v>
      </c>
      <c r="H1537">
        <v>646.18181819999995</v>
      </c>
      <c r="I1537" s="3"/>
      <c r="J1537" t="str">
        <f t="shared" si="23"/>
        <v>1exposure_bef88b7a-3549-4fc5-828f-f37c2c37d149</v>
      </c>
      <c r="K1537">
        <v>24279</v>
      </c>
      <c r="L1537">
        <v>45444</v>
      </c>
      <c r="M1537" t="s">
        <v>872</v>
      </c>
      <c r="N1537">
        <v>1</v>
      </c>
      <c r="O1537" t="s">
        <v>27</v>
      </c>
      <c r="P1537" t="b">
        <v>0</v>
      </c>
      <c r="Q1537">
        <v>0</v>
      </c>
      <c r="R1537" t="b">
        <v>0</v>
      </c>
      <c r="S1537">
        <v>45416.708330000001</v>
      </c>
      <c r="T1537">
        <v>6</v>
      </c>
      <c r="U1537">
        <v>80</v>
      </c>
      <c r="V1537">
        <v>0</v>
      </c>
      <c r="W1537" t="s">
        <v>28</v>
      </c>
      <c r="X1537" t="s">
        <v>873</v>
      </c>
      <c r="Y1537">
        <v>4020</v>
      </c>
      <c r="Z1537" t="s">
        <v>116</v>
      </c>
      <c r="AA1537">
        <v>22414</v>
      </c>
      <c r="AB1537">
        <v>800</v>
      </c>
      <c r="AC1537" t="s">
        <v>31</v>
      </c>
      <c r="AD1537">
        <v>63</v>
      </c>
      <c r="AE1537">
        <v>2</v>
      </c>
      <c r="AF1537">
        <v>1</v>
      </c>
      <c r="AG1537" t="s">
        <v>43</v>
      </c>
      <c r="AH1537" t="s">
        <v>43</v>
      </c>
      <c r="AI1537" t="s">
        <v>43</v>
      </c>
      <c r="AJ1537" t="s">
        <v>874</v>
      </c>
      <c r="AK1537" t="b">
        <v>0</v>
      </c>
      <c r="AL1537">
        <v>0</v>
      </c>
      <c r="AM1537">
        <v>45417.343650000003</v>
      </c>
      <c r="AN1537" t="s">
        <v>23</v>
      </c>
      <c r="AO1537" t="s">
        <v>872</v>
      </c>
      <c r="AP1537">
        <v>1</v>
      </c>
      <c r="AQ1537">
        <v>1</v>
      </c>
      <c r="AR1537" s="4"/>
      <c r="AS1537" t="b">
        <v>1</v>
      </c>
    </row>
    <row r="1538" spans="1:45" x14ac:dyDescent="0.2">
      <c r="A1538" s="1">
        <v>45500</v>
      </c>
      <c r="B1538" t="s">
        <v>10</v>
      </c>
      <c r="C1538" t="s">
        <v>46</v>
      </c>
      <c r="D1538" t="s">
        <v>3418</v>
      </c>
      <c r="E1538">
        <v>1</v>
      </c>
      <c r="F1538" t="s">
        <v>3419</v>
      </c>
      <c r="G1538">
        <v>8691.636364</v>
      </c>
      <c r="H1538">
        <v>11046.36364</v>
      </c>
      <c r="I1538" s="3"/>
      <c r="J1538" t="str">
        <f t="shared" si="23"/>
        <v>1exposure_2208b5fb-8932-4c26-aa1a-47a3a6ee7571</v>
      </c>
      <c r="K1538">
        <v>25436</v>
      </c>
      <c r="L1538">
        <v>45474</v>
      </c>
      <c r="M1538" t="s">
        <v>3419</v>
      </c>
      <c r="N1538">
        <v>1</v>
      </c>
      <c r="O1538" t="s">
        <v>27</v>
      </c>
      <c r="P1538" t="b">
        <v>0</v>
      </c>
      <c r="Q1538">
        <v>0</v>
      </c>
      <c r="R1538">
        <v>0</v>
      </c>
      <c r="S1538">
        <v>45454.708330000001</v>
      </c>
      <c r="T1538">
        <v>43</v>
      </c>
      <c r="U1538">
        <v>80</v>
      </c>
      <c r="V1538">
        <v>200</v>
      </c>
      <c r="W1538" t="s">
        <v>16</v>
      </c>
      <c r="X1538" t="s">
        <v>3420</v>
      </c>
      <c r="Y1538">
        <v>2571</v>
      </c>
      <c r="Z1538" t="s">
        <v>18</v>
      </c>
      <c r="AA1538">
        <v>35279</v>
      </c>
      <c r="AB1538">
        <v>80200</v>
      </c>
      <c r="AC1538" t="s">
        <v>83</v>
      </c>
      <c r="AD1538">
        <v>27</v>
      </c>
      <c r="AE1538">
        <v>1</v>
      </c>
      <c r="AF1538">
        <v>2</v>
      </c>
      <c r="AG1538" t="s">
        <v>32</v>
      </c>
      <c r="AH1538" t="s">
        <v>33</v>
      </c>
      <c r="AI1538" t="s">
        <v>34</v>
      </c>
      <c r="AJ1538" t="s">
        <v>34</v>
      </c>
      <c r="AK1538" t="b">
        <v>0</v>
      </c>
      <c r="AL1538">
        <v>0</v>
      </c>
      <c r="AM1538">
        <v>45455.815860000002</v>
      </c>
      <c r="AN1538" t="s">
        <v>38</v>
      </c>
      <c r="AO1538" t="s">
        <v>3419</v>
      </c>
      <c r="AP1538">
        <v>1</v>
      </c>
      <c r="AQ1538">
        <v>1</v>
      </c>
      <c r="AR1538" s="4"/>
      <c r="AS1538" t="b">
        <v>1</v>
      </c>
    </row>
    <row r="1539" spans="1:45" x14ac:dyDescent="0.2">
      <c r="A1539" s="1">
        <v>45505</v>
      </c>
      <c r="B1539" t="s">
        <v>10</v>
      </c>
      <c r="C1539" t="s">
        <v>98</v>
      </c>
      <c r="D1539" t="s">
        <v>3421</v>
      </c>
      <c r="E1539">
        <v>8</v>
      </c>
      <c r="F1539" t="s">
        <v>784</v>
      </c>
      <c r="G1539">
        <v>716.36363640000002</v>
      </c>
      <c r="H1539">
        <v>716.36363640000002</v>
      </c>
      <c r="I1539" s="3"/>
      <c r="J1539" t="str">
        <f t="shared" ref="J1539:J1602" si="24">_xlfn.CONCAT(E1539,F1539)</f>
        <v>8exposure_12f71600-c7dd-4bd3-9bc6-303d64c7f816</v>
      </c>
      <c r="K1539">
        <v>33895</v>
      </c>
      <c r="L1539">
        <v>45505</v>
      </c>
      <c r="M1539" t="s">
        <v>784</v>
      </c>
      <c r="N1539">
        <v>8</v>
      </c>
      <c r="O1539" t="s">
        <v>27</v>
      </c>
      <c r="P1539" t="b">
        <v>0</v>
      </c>
      <c r="Q1539">
        <v>0</v>
      </c>
      <c r="R1539">
        <v>0</v>
      </c>
      <c r="S1539">
        <v>45281.708330000001</v>
      </c>
      <c r="T1539">
        <v>2</v>
      </c>
      <c r="U1539">
        <v>100</v>
      </c>
      <c r="V1539">
        <v>100</v>
      </c>
      <c r="W1539" t="s">
        <v>28</v>
      </c>
      <c r="X1539" t="s">
        <v>268</v>
      </c>
      <c r="Y1539">
        <v>2066</v>
      </c>
      <c r="Z1539" t="s">
        <v>18</v>
      </c>
      <c r="AA1539">
        <v>35668</v>
      </c>
      <c r="AB1539">
        <v>100100</v>
      </c>
      <c r="AC1539" t="s">
        <v>31</v>
      </c>
      <c r="AD1539">
        <v>26</v>
      </c>
      <c r="AE1539">
        <v>1</v>
      </c>
      <c r="AF1539">
        <v>3</v>
      </c>
      <c r="AG1539" t="s">
        <v>32</v>
      </c>
      <c r="AH1539" t="s">
        <v>51</v>
      </c>
      <c r="AI1539" t="s">
        <v>108</v>
      </c>
      <c r="AJ1539" t="s">
        <v>108</v>
      </c>
      <c r="AK1539" t="b">
        <v>0</v>
      </c>
      <c r="AL1539">
        <v>0</v>
      </c>
      <c r="AM1539">
        <v>45278.669710000002</v>
      </c>
      <c r="AN1539" t="s">
        <v>45</v>
      </c>
      <c r="AO1539" t="s">
        <v>784</v>
      </c>
      <c r="AP1539">
        <v>1</v>
      </c>
      <c r="AQ1539">
        <v>1</v>
      </c>
      <c r="AR1539" s="4"/>
      <c r="AS1539" t="b">
        <v>1</v>
      </c>
    </row>
    <row r="1540" spans="1:45" x14ac:dyDescent="0.2">
      <c r="A1540" s="1">
        <v>45363</v>
      </c>
      <c r="B1540" t="s">
        <v>10</v>
      </c>
      <c r="C1540" t="s">
        <v>98</v>
      </c>
      <c r="D1540" t="s">
        <v>3422</v>
      </c>
      <c r="E1540">
        <v>3</v>
      </c>
      <c r="F1540" t="s">
        <v>937</v>
      </c>
      <c r="G1540">
        <v>108.1363636</v>
      </c>
      <c r="H1540">
        <v>135.17272729999999</v>
      </c>
      <c r="I1540" s="3"/>
      <c r="J1540" t="str">
        <f t="shared" si="24"/>
        <v>3exposure_05fd1a5a-a548-49a5-a844-fdfdcb466774</v>
      </c>
      <c r="K1540">
        <v>8154</v>
      </c>
      <c r="L1540">
        <v>45352</v>
      </c>
      <c r="M1540" t="s">
        <v>937</v>
      </c>
      <c r="N1540">
        <v>3</v>
      </c>
      <c r="O1540" t="s">
        <v>27</v>
      </c>
      <c r="P1540" t="b">
        <v>1</v>
      </c>
      <c r="Q1540" t="s">
        <v>122</v>
      </c>
      <c r="R1540">
        <v>0</v>
      </c>
      <c r="S1540">
        <v>45273.708330000001</v>
      </c>
      <c r="T1540">
        <v>31</v>
      </c>
      <c r="U1540">
        <v>80</v>
      </c>
      <c r="V1540">
        <v>0</v>
      </c>
      <c r="W1540" t="s">
        <v>28</v>
      </c>
      <c r="X1540" t="s">
        <v>938</v>
      </c>
      <c r="Y1540">
        <v>5042</v>
      </c>
      <c r="Z1540" t="s">
        <v>42</v>
      </c>
      <c r="AA1540">
        <v>34155</v>
      </c>
      <c r="AB1540">
        <v>800</v>
      </c>
      <c r="AC1540" t="s">
        <v>50</v>
      </c>
      <c r="AD1540">
        <v>30</v>
      </c>
      <c r="AE1540">
        <v>1</v>
      </c>
      <c r="AF1540">
        <v>1</v>
      </c>
      <c r="AG1540" t="s">
        <v>32</v>
      </c>
      <c r="AH1540" t="s">
        <v>102</v>
      </c>
      <c r="AI1540" t="s">
        <v>312</v>
      </c>
      <c r="AJ1540" t="s">
        <v>312</v>
      </c>
      <c r="AK1540" t="b">
        <v>1</v>
      </c>
      <c r="AL1540">
        <v>7</v>
      </c>
      <c r="AM1540">
        <v>45265.876629999999</v>
      </c>
      <c r="AN1540" t="s">
        <v>38</v>
      </c>
      <c r="AO1540" t="s">
        <v>937</v>
      </c>
      <c r="AP1540">
        <v>1</v>
      </c>
      <c r="AQ1540">
        <v>1</v>
      </c>
      <c r="AR1540" s="4"/>
      <c r="AS1540" t="b">
        <v>1</v>
      </c>
    </row>
    <row r="1541" spans="1:45" x14ac:dyDescent="0.2">
      <c r="A1541" s="1">
        <v>45357</v>
      </c>
      <c r="B1541" t="s">
        <v>10</v>
      </c>
      <c r="C1541" t="s">
        <v>46</v>
      </c>
      <c r="D1541" t="s">
        <v>3423</v>
      </c>
      <c r="E1541">
        <v>2</v>
      </c>
      <c r="F1541" t="s">
        <v>3424</v>
      </c>
      <c r="G1541">
        <v>94.545454550000002</v>
      </c>
      <c r="H1541">
        <v>209.0909091</v>
      </c>
      <c r="I1541" s="3"/>
      <c r="J1541" t="str">
        <f t="shared" si="24"/>
        <v>2exposure_77345069-1fd7-4867-88ab-e60ca083e8ac</v>
      </c>
      <c r="K1541">
        <v>6449</v>
      </c>
      <c r="L1541">
        <v>45352</v>
      </c>
      <c r="M1541" t="s">
        <v>3424</v>
      </c>
      <c r="N1541">
        <v>2</v>
      </c>
      <c r="O1541" t="s">
        <v>27</v>
      </c>
      <c r="P1541" t="b">
        <v>1</v>
      </c>
      <c r="Q1541" t="s">
        <v>15</v>
      </c>
      <c r="R1541">
        <v>0</v>
      </c>
      <c r="S1541">
        <v>45298.708330000001</v>
      </c>
      <c r="T1541">
        <v>11</v>
      </c>
      <c r="U1541">
        <v>80</v>
      </c>
      <c r="V1541">
        <v>100</v>
      </c>
      <c r="W1541" t="s">
        <v>16</v>
      </c>
      <c r="X1541" t="s">
        <v>845</v>
      </c>
      <c r="Y1541">
        <v>3075</v>
      </c>
      <c r="Z1541" t="s">
        <v>30</v>
      </c>
      <c r="AA1541">
        <v>29347</v>
      </c>
      <c r="AB1541">
        <v>80100</v>
      </c>
      <c r="AC1541" t="s">
        <v>19</v>
      </c>
      <c r="AD1541">
        <v>43</v>
      </c>
      <c r="AE1541">
        <v>1</v>
      </c>
      <c r="AF1541">
        <v>2</v>
      </c>
      <c r="AG1541" t="s">
        <v>32</v>
      </c>
      <c r="AH1541" t="s">
        <v>33</v>
      </c>
      <c r="AI1541" t="s">
        <v>238</v>
      </c>
      <c r="AJ1541" t="s">
        <v>238</v>
      </c>
      <c r="AK1541" t="b">
        <v>1</v>
      </c>
      <c r="AL1541">
        <v>0</v>
      </c>
      <c r="AM1541">
        <v>45299.817710000003</v>
      </c>
      <c r="AN1541" t="s">
        <v>38</v>
      </c>
      <c r="AO1541" t="s">
        <v>3424</v>
      </c>
      <c r="AP1541">
        <v>1</v>
      </c>
      <c r="AQ1541">
        <v>0.23432285899999999</v>
      </c>
      <c r="AR1541" s="4"/>
      <c r="AS1541" t="b">
        <v>1</v>
      </c>
    </row>
    <row r="1542" spans="1:45" x14ac:dyDescent="0.2">
      <c r="A1542" s="1">
        <v>45478</v>
      </c>
      <c r="B1542" t="s">
        <v>104</v>
      </c>
      <c r="C1542" t="s">
        <v>334</v>
      </c>
      <c r="D1542" t="s">
        <v>3425</v>
      </c>
      <c r="E1542">
        <v>3</v>
      </c>
      <c r="F1542" t="s">
        <v>441</v>
      </c>
      <c r="G1542">
        <v>32</v>
      </c>
      <c r="H1542">
        <v>735.45454549999999</v>
      </c>
      <c r="I1542" s="3"/>
      <c r="J1542" t="str">
        <f t="shared" si="24"/>
        <v>3exposure_ddad601b-35f1-4d7e-bb43-87b9296df399</v>
      </c>
      <c r="K1542">
        <v>32302</v>
      </c>
      <c r="L1542">
        <v>45474</v>
      </c>
      <c r="M1542" t="s">
        <v>441</v>
      </c>
      <c r="N1542">
        <v>3</v>
      </c>
      <c r="O1542" t="s">
        <v>27</v>
      </c>
      <c r="P1542" t="b">
        <v>0</v>
      </c>
      <c r="Q1542">
        <v>0</v>
      </c>
      <c r="R1542" t="b">
        <v>0</v>
      </c>
      <c r="S1542">
        <v>45401.708330000001</v>
      </c>
      <c r="T1542">
        <v>5</v>
      </c>
      <c r="U1542">
        <v>90</v>
      </c>
      <c r="V1542">
        <v>0</v>
      </c>
      <c r="W1542" t="s">
        <v>28</v>
      </c>
      <c r="X1542" t="s">
        <v>442</v>
      </c>
      <c r="Y1542">
        <v>2011</v>
      </c>
      <c r="Z1542" t="s">
        <v>18</v>
      </c>
      <c r="AA1542">
        <v>28934</v>
      </c>
      <c r="AB1542">
        <v>900</v>
      </c>
      <c r="AC1542" t="s">
        <v>31</v>
      </c>
      <c r="AD1542">
        <v>45</v>
      </c>
      <c r="AE1542">
        <v>1</v>
      </c>
      <c r="AF1542">
        <v>3</v>
      </c>
      <c r="AG1542" t="s">
        <v>32</v>
      </c>
      <c r="AH1542" t="s">
        <v>130</v>
      </c>
      <c r="AI1542" t="s">
        <v>357</v>
      </c>
      <c r="AJ1542" t="s">
        <v>357</v>
      </c>
      <c r="AK1542" t="b">
        <v>0</v>
      </c>
      <c r="AL1542">
        <v>0</v>
      </c>
      <c r="AM1542">
        <v>45402.459900000002</v>
      </c>
      <c r="AN1542" t="s">
        <v>23</v>
      </c>
      <c r="AO1542" t="s">
        <v>441</v>
      </c>
      <c r="AP1542">
        <v>1</v>
      </c>
      <c r="AQ1542">
        <v>1</v>
      </c>
      <c r="AR1542" s="4"/>
      <c r="AS1542" t="b">
        <v>1</v>
      </c>
    </row>
    <row r="1543" spans="1:45" x14ac:dyDescent="0.2">
      <c r="A1543" s="1">
        <v>45308</v>
      </c>
      <c r="B1543" t="s">
        <v>10</v>
      </c>
      <c r="C1543" t="s">
        <v>119</v>
      </c>
      <c r="D1543" t="s">
        <v>3426</v>
      </c>
      <c r="E1543">
        <v>0</v>
      </c>
      <c r="F1543" t="s">
        <v>947</v>
      </c>
      <c r="G1543">
        <v>103.9909091</v>
      </c>
      <c r="H1543">
        <v>115.54545450000001</v>
      </c>
      <c r="I1543" s="3"/>
      <c r="J1543" t="str">
        <f t="shared" si="24"/>
        <v>0exposure_67a5ffc2-1df9-4e1a-9c85-429f1a605817</v>
      </c>
      <c r="K1543">
        <v>1425</v>
      </c>
      <c r="L1543">
        <v>45292</v>
      </c>
      <c r="M1543" t="s">
        <v>947</v>
      </c>
      <c r="N1543">
        <v>0</v>
      </c>
      <c r="O1543" t="s">
        <v>27</v>
      </c>
      <c r="P1543" t="b">
        <v>0</v>
      </c>
      <c r="Q1543">
        <v>0</v>
      </c>
      <c r="R1543">
        <v>0</v>
      </c>
      <c r="S1543">
        <v>45302.708330000001</v>
      </c>
      <c r="T1543">
        <v>8</v>
      </c>
      <c r="U1543">
        <v>90</v>
      </c>
      <c r="V1543">
        <v>100</v>
      </c>
      <c r="W1543" t="s">
        <v>16</v>
      </c>
      <c r="X1543" t="s">
        <v>356</v>
      </c>
      <c r="Y1543">
        <v>2800</v>
      </c>
      <c r="Z1543" t="s">
        <v>18</v>
      </c>
      <c r="AA1543">
        <v>30143</v>
      </c>
      <c r="AB1543">
        <v>90100</v>
      </c>
      <c r="AC1543" t="s">
        <v>19</v>
      </c>
      <c r="AD1543">
        <v>41</v>
      </c>
      <c r="AE1543">
        <v>1</v>
      </c>
      <c r="AF1543">
        <v>2</v>
      </c>
      <c r="AG1543" t="s">
        <v>32</v>
      </c>
      <c r="AH1543" t="s">
        <v>150</v>
      </c>
      <c r="AI1543" t="s">
        <v>401</v>
      </c>
      <c r="AJ1543" t="s">
        <v>401</v>
      </c>
      <c r="AK1543" t="b">
        <v>0</v>
      </c>
      <c r="AL1543">
        <v>0</v>
      </c>
      <c r="AM1543">
        <v>45299.307260000001</v>
      </c>
      <c r="AN1543" t="s">
        <v>23</v>
      </c>
      <c r="AO1543" t="s">
        <v>947</v>
      </c>
      <c r="AP1543">
        <v>1</v>
      </c>
      <c r="AQ1543">
        <v>0.64516129</v>
      </c>
      <c r="AR1543" s="4"/>
      <c r="AS1543" t="b">
        <v>1</v>
      </c>
    </row>
    <row r="1544" spans="1:45" x14ac:dyDescent="0.2">
      <c r="A1544" s="1">
        <v>45378</v>
      </c>
      <c r="B1544" t="s">
        <v>10</v>
      </c>
      <c r="C1544" t="s">
        <v>92</v>
      </c>
      <c r="D1544" t="s">
        <v>3427</v>
      </c>
      <c r="E1544">
        <v>4</v>
      </c>
      <c r="F1544" t="s">
        <v>3428</v>
      </c>
      <c r="G1544">
        <v>86.818181820000007</v>
      </c>
      <c r="H1544">
        <v>177.72727269999999</v>
      </c>
      <c r="I1544" s="3"/>
      <c r="J1544" t="str">
        <f t="shared" si="24"/>
        <v>4exposure_701c81a5-7274-4a01-ac81-78923269ea61</v>
      </c>
      <c r="K1544">
        <v>8283</v>
      </c>
      <c r="L1544">
        <v>45352</v>
      </c>
      <c r="M1544" t="s">
        <v>3428</v>
      </c>
      <c r="N1544">
        <v>4</v>
      </c>
      <c r="O1544" t="s">
        <v>27</v>
      </c>
      <c r="P1544" t="b">
        <v>1</v>
      </c>
      <c r="Q1544" t="s">
        <v>88</v>
      </c>
      <c r="R1544">
        <v>0</v>
      </c>
      <c r="S1544">
        <v>45259.708330000001</v>
      </c>
      <c r="T1544">
        <v>10</v>
      </c>
      <c r="U1544">
        <v>100</v>
      </c>
      <c r="V1544">
        <v>100</v>
      </c>
      <c r="W1544" t="s">
        <v>28</v>
      </c>
      <c r="X1544" t="s">
        <v>954</v>
      </c>
      <c r="Y1544">
        <v>2112</v>
      </c>
      <c r="Z1544" t="s">
        <v>18</v>
      </c>
      <c r="AA1544">
        <v>35265</v>
      </c>
      <c r="AB1544">
        <v>100100</v>
      </c>
      <c r="AC1544" t="s">
        <v>19</v>
      </c>
      <c r="AD1544">
        <v>27</v>
      </c>
      <c r="AE1544">
        <v>1</v>
      </c>
      <c r="AF1544">
        <v>1</v>
      </c>
      <c r="AG1544" t="s">
        <v>43</v>
      </c>
      <c r="AH1544">
        <v>0</v>
      </c>
      <c r="AI1544" t="s">
        <v>474</v>
      </c>
      <c r="AJ1544" t="s">
        <v>474</v>
      </c>
      <c r="AK1544" t="b">
        <v>0</v>
      </c>
      <c r="AL1544">
        <v>0</v>
      </c>
      <c r="AM1544">
        <v>45259.98302</v>
      </c>
      <c r="AN1544" t="s">
        <v>38</v>
      </c>
      <c r="AO1544" t="s">
        <v>3428</v>
      </c>
      <c r="AP1544">
        <v>1</v>
      </c>
      <c r="AQ1544">
        <v>1</v>
      </c>
      <c r="AR1544" s="4"/>
      <c r="AS1544" t="b">
        <v>1</v>
      </c>
    </row>
    <row r="1545" spans="1:45" x14ac:dyDescent="0.2">
      <c r="A1545" s="1">
        <v>45508</v>
      </c>
      <c r="B1545" t="s">
        <v>10</v>
      </c>
      <c r="C1545" t="s">
        <v>98</v>
      </c>
      <c r="D1545" t="s">
        <v>3429</v>
      </c>
      <c r="E1545">
        <v>4</v>
      </c>
      <c r="F1545" t="s">
        <v>3430</v>
      </c>
      <c r="G1545">
        <v>139.25454550000001</v>
      </c>
      <c r="H1545">
        <v>264.98181820000002</v>
      </c>
      <c r="I1545" s="3"/>
      <c r="J1545" t="str">
        <f t="shared" si="24"/>
        <v>4exposure_03226d3b-a3f0-49ac-bd3c-8d0d9daa5eba</v>
      </c>
      <c r="K1545">
        <v>33886</v>
      </c>
      <c r="L1545">
        <v>45505</v>
      </c>
      <c r="M1545" t="s">
        <v>3430</v>
      </c>
      <c r="N1545">
        <v>4</v>
      </c>
      <c r="O1545" t="s">
        <v>27</v>
      </c>
      <c r="P1545" t="b">
        <v>0</v>
      </c>
      <c r="Q1545">
        <v>0</v>
      </c>
      <c r="R1545">
        <v>0</v>
      </c>
      <c r="S1545">
        <v>45391.708330000001</v>
      </c>
      <c r="T1545">
        <v>46</v>
      </c>
      <c r="U1545">
        <v>80</v>
      </c>
      <c r="V1545">
        <v>100</v>
      </c>
      <c r="W1545" t="s">
        <v>16</v>
      </c>
      <c r="X1545" t="s">
        <v>617</v>
      </c>
      <c r="Y1545">
        <v>3136</v>
      </c>
      <c r="Z1545" t="s">
        <v>30</v>
      </c>
      <c r="AA1545">
        <v>28412</v>
      </c>
      <c r="AB1545">
        <v>80100</v>
      </c>
      <c r="AC1545" t="s">
        <v>83</v>
      </c>
      <c r="AD1545">
        <v>46</v>
      </c>
      <c r="AE1545">
        <v>1</v>
      </c>
      <c r="AF1545">
        <v>3</v>
      </c>
      <c r="AG1545" t="s">
        <v>32</v>
      </c>
      <c r="AH1545" t="s">
        <v>332</v>
      </c>
      <c r="AI1545" t="s">
        <v>382</v>
      </c>
      <c r="AJ1545" t="s">
        <v>382</v>
      </c>
      <c r="AK1545" t="b">
        <v>0</v>
      </c>
      <c r="AL1545">
        <v>0</v>
      </c>
      <c r="AM1545">
        <v>45392.985079999999</v>
      </c>
      <c r="AN1545" t="s">
        <v>38</v>
      </c>
      <c r="AO1545" t="s">
        <v>3430</v>
      </c>
      <c r="AP1545">
        <v>1</v>
      </c>
      <c r="AQ1545">
        <v>1</v>
      </c>
      <c r="AR1545" s="4"/>
      <c r="AS1545" t="b">
        <v>1</v>
      </c>
    </row>
    <row r="1546" spans="1:45" x14ac:dyDescent="0.2">
      <c r="A1546" s="1">
        <v>45488</v>
      </c>
      <c r="B1546" t="s">
        <v>10</v>
      </c>
      <c r="C1546" t="s">
        <v>98</v>
      </c>
      <c r="D1546" t="s">
        <v>3431</v>
      </c>
      <c r="E1546">
        <v>5</v>
      </c>
      <c r="F1546" t="s">
        <v>3432</v>
      </c>
      <c r="G1546">
        <v>174.54545450000001</v>
      </c>
      <c r="H1546">
        <v>218.18181820000001</v>
      </c>
      <c r="I1546" s="3"/>
      <c r="J1546" t="str">
        <f t="shared" si="24"/>
        <v>5exposure_4caae0af-59fe-4908-9824-7d9187a170b5</v>
      </c>
      <c r="K1546">
        <v>30858</v>
      </c>
      <c r="L1546">
        <v>45474</v>
      </c>
      <c r="M1546" t="s">
        <v>3432</v>
      </c>
      <c r="N1546">
        <v>5</v>
      </c>
      <c r="O1546" t="s">
        <v>14</v>
      </c>
      <c r="P1546" t="b">
        <v>0</v>
      </c>
      <c r="Q1546">
        <v>0</v>
      </c>
      <c r="R1546">
        <v>0</v>
      </c>
      <c r="S1546">
        <v>45346.708330000001</v>
      </c>
      <c r="T1546">
        <v>4</v>
      </c>
      <c r="U1546">
        <v>80</v>
      </c>
      <c r="V1546">
        <v>0</v>
      </c>
      <c r="W1546" t="s">
        <v>16</v>
      </c>
      <c r="X1546" t="s">
        <v>801</v>
      </c>
      <c r="Y1546">
        <v>4505</v>
      </c>
      <c r="Z1546" t="s">
        <v>116</v>
      </c>
      <c r="AA1546">
        <v>35874</v>
      </c>
      <c r="AB1546">
        <v>800</v>
      </c>
      <c r="AC1546" t="s">
        <v>31</v>
      </c>
      <c r="AD1546">
        <v>25</v>
      </c>
      <c r="AE1546">
        <v>1</v>
      </c>
      <c r="AF1546">
        <v>2</v>
      </c>
      <c r="AG1546" t="s">
        <v>32</v>
      </c>
      <c r="AH1546" t="s">
        <v>69</v>
      </c>
      <c r="AI1546" t="s">
        <v>79</v>
      </c>
      <c r="AJ1546" t="s">
        <v>79</v>
      </c>
      <c r="AK1546" t="b">
        <v>0</v>
      </c>
      <c r="AL1546">
        <v>0</v>
      </c>
      <c r="AM1546">
        <v>45347.420100000003</v>
      </c>
      <c r="AN1546" t="s">
        <v>23</v>
      </c>
      <c r="AO1546" t="s">
        <v>3432</v>
      </c>
      <c r="AP1546">
        <v>1</v>
      </c>
      <c r="AQ1546">
        <v>1</v>
      </c>
      <c r="AR1546" s="4"/>
      <c r="AS1546" t="b">
        <v>1</v>
      </c>
    </row>
    <row r="1547" spans="1:45" x14ac:dyDescent="0.2">
      <c r="A1547" s="1">
        <v>45469</v>
      </c>
      <c r="B1547" t="s">
        <v>10</v>
      </c>
      <c r="C1547" t="s">
        <v>46</v>
      </c>
      <c r="D1547" t="s">
        <v>3433</v>
      </c>
      <c r="E1547">
        <v>5</v>
      </c>
      <c r="F1547" t="s">
        <v>1725</v>
      </c>
      <c r="G1547">
        <v>58.436363640000003</v>
      </c>
      <c r="H1547">
        <v>163.95454549999999</v>
      </c>
      <c r="I1547" s="3"/>
      <c r="J1547" t="str">
        <f t="shared" si="24"/>
        <v>5exposure_d0a8182d-cf46-4462-afa8-48f9175a37b7</v>
      </c>
      <c r="K1547">
        <v>22344</v>
      </c>
      <c r="L1547">
        <v>45444</v>
      </c>
      <c r="M1547" t="s">
        <v>1725</v>
      </c>
      <c r="N1547">
        <v>5</v>
      </c>
      <c r="O1547" t="s">
        <v>27</v>
      </c>
      <c r="P1547" t="b">
        <v>0</v>
      </c>
      <c r="Q1547">
        <v>0</v>
      </c>
      <c r="R1547">
        <v>0</v>
      </c>
      <c r="S1547">
        <v>45313.708330000001</v>
      </c>
      <c r="T1547">
        <v>50</v>
      </c>
      <c r="U1547">
        <v>80</v>
      </c>
      <c r="V1547">
        <v>100</v>
      </c>
      <c r="W1547" t="s">
        <v>16</v>
      </c>
      <c r="X1547" t="s">
        <v>1726</v>
      </c>
      <c r="Y1547">
        <v>4031</v>
      </c>
      <c r="Z1547" t="s">
        <v>116</v>
      </c>
      <c r="AA1547">
        <v>33416</v>
      </c>
      <c r="AB1547">
        <v>80100</v>
      </c>
      <c r="AC1547" t="s">
        <v>184</v>
      </c>
      <c r="AD1547">
        <v>32</v>
      </c>
      <c r="AE1547">
        <v>1</v>
      </c>
      <c r="AF1547">
        <v>2</v>
      </c>
      <c r="AG1547" t="s">
        <v>32</v>
      </c>
      <c r="AH1547" t="s">
        <v>69</v>
      </c>
      <c r="AI1547" t="s">
        <v>79</v>
      </c>
      <c r="AJ1547" t="s">
        <v>79</v>
      </c>
      <c r="AK1547" t="b">
        <v>0</v>
      </c>
      <c r="AL1547">
        <v>0</v>
      </c>
      <c r="AM1547">
        <v>45292.577790000003</v>
      </c>
      <c r="AN1547" t="s">
        <v>45</v>
      </c>
      <c r="AO1547" t="s">
        <v>1725</v>
      </c>
      <c r="AP1547">
        <v>1</v>
      </c>
      <c r="AQ1547">
        <v>1</v>
      </c>
      <c r="AR1547" s="4"/>
      <c r="AS1547" t="b">
        <v>1</v>
      </c>
    </row>
    <row r="1548" spans="1:45" x14ac:dyDescent="0.2">
      <c r="A1548" s="1">
        <v>45533</v>
      </c>
      <c r="B1548" t="s">
        <v>10</v>
      </c>
      <c r="C1548" t="s">
        <v>98</v>
      </c>
      <c r="D1548" t="s">
        <v>3434</v>
      </c>
      <c r="E1548">
        <v>4</v>
      </c>
      <c r="F1548" t="s">
        <v>1501</v>
      </c>
      <c r="G1548">
        <v>250.0727273</v>
      </c>
      <c r="H1548">
        <v>312.59090909999998</v>
      </c>
      <c r="I1548" s="3"/>
      <c r="J1548" t="str">
        <f t="shared" si="24"/>
        <v>4exposure_9dead610-bdd3-4e11-afc4-c2979fc5934a</v>
      </c>
      <c r="K1548">
        <v>36787</v>
      </c>
      <c r="L1548">
        <v>45505</v>
      </c>
      <c r="M1548" t="s">
        <v>1501</v>
      </c>
      <c r="N1548">
        <v>4</v>
      </c>
      <c r="O1548" t="s">
        <v>14</v>
      </c>
      <c r="P1548" t="b">
        <v>0</v>
      </c>
      <c r="Q1548">
        <v>0</v>
      </c>
      <c r="R1548" t="b">
        <v>0</v>
      </c>
      <c r="S1548">
        <v>45410.708330000001</v>
      </c>
      <c r="T1548">
        <v>1</v>
      </c>
      <c r="U1548">
        <v>80</v>
      </c>
      <c r="V1548">
        <v>100</v>
      </c>
      <c r="W1548" t="s">
        <v>16</v>
      </c>
      <c r="X1548" t="s">
        <v>1502</v>
      </c>
      <c r="Y1548">
        <v>4017</v>
      </c>
      <c r="Z1548" t="s">
        <v>116</v>
      </c>
      <c r="AA1548">
        <v>28957</v>
      </c>
      <c r="AB1548">
        <v>80100</v>
      </c>
      <c r="AC1548" t="s">
        <v>31</v>
      </c>
      <c r="AD1548">
        <v>45</v>
      </c>
      <c r="AE1548">
        <v>1</v>
      </c>
      <c r="AF1548">
        <v>1</v>
      </c>
      <c r="AG1548" t="s">
        <v>32</v>
      </c>
      <c r="AH1548" t="s">
        <v>33</v>
      </c>
      <c r="AI1548" t="s">
        <v>1123</v>
      </c>
      <c r="AJ1548" t="s">
        <v>1123</v>
      </c>
      <c r="AK1548" t="b">
        <v>0</v>
      </c>
      <c r="AL1548">
        <v>0</v>
      </c>
      <c r="AM1548">
        <v>45411.909729999999</v>
      </c>
      <c r="AN1548" t="s">
        <v>38</v>
      </c>
      <c r="AO1548" t="s">
        <v>1501</v>
      </c>
      <c r="AP1548">
        <v>1</v>
      </c>
      <c r="AQ1548">
        <v>1</v>
      </c>
      <c r="AR1548" s="4"/>
      <c r="AS1548" t="b">
        <v>1</v>
      </c>
    </row>
    <row r="1549" spans="1:45" x14ac:dyDescent="0.2">
      <c r="A1549" s="1">
        <v>45429</v>
      </c>
      <c r="B1549" t="s">
        <v>10</v>
      </c>
      <c r="C1549" t="s">
        <v>46</v>
      </c>
      <c r="D1549" t="s">
        <v>3435</v>
      </c>
      <c r="E1549">
        <v>3</v>
      </c>
      <c r="F1549" t="s">
        <v>359</v>
      </c>
      <c r="G1549">
        <v>155.63636360000001</v>
      </c>
      <c r="H1549">
        <v>194.54545450000001</v>
      </c>
      <c r="I1549" s="3"/>
      <c r="J1549" t="str">
        <f t="shared" si="24"/>
        <v>3exposure_e5bc1e70-65d1-4a19-9b74-4cc47c8ff96a</v>
      </c>
      <c r="K1549">
        <v>15776</v>
      </c>
      <c r="L1549">
        <v>45413</v>
      </c>
      <c r="M1549" t="s">
        <v>359</v>
      </c>
      <c r="N1549">
        <v>3</v>
      </c>
      <c r="O1549" t="s">
        <v>14</v>
      </c>
      <c r="P1549" t="b">
        <v>0</v>
      </c>
      <c r="Q1549">
        <v>0</v>
      </c>
      <c r="R1549">
        <v>0</v>
      </c>
      <c r="S1549">
        <v>45324.708330000001</v>
      </c>
      <c r="T1549">
        <v>2</v>
      </c>
      <c r="U1549">
        <v>80</v>
      </c>
      <c r="V1549">
        <v>0</v>
      </c>
      <c r="W1549" t="s">
        <v>16</v>
      </c>
      <c r="X1549" t="s">
        <v>360</v>
      </c>
      <c r="Y1549">
        <v>3151</v>
      </c>
      <c r="Z1549" t="s">
        <v>30</v>
      </c>
      <c r="AA1549">
        <v>29324</v>
      </c>
      <c r="AB1549">
        <v>800</v>
      </c>
      <c r="AC1549" t="s">
        <v>31</v>
      </c>
      <c r="AD1549">
        <v>43</v>
      </c>
      <c r="AE1549">
        <v>1</v>
      </c>
      <c r="AF1549">
        <v>1</v>
      </c>
      <c r="AG1549" t="s">
        <v>32</v>
      </c>
      <c r="AH1549" t="s">
        <v>130</v>
      </c>
      <c r="AI1549" t="s">
        <v>361</v>
      </c>
      <c r="AJ1549" t="s">
        <v>361</v>
      </c>
      <c r="AK1549" t="b">
        <v>0</v>
      </c>
      <c r="AL1549">
        <v>0</v>
      </c>
      <c r="AM1549">
        <v>45316.408150000003</v>
      </c>
      <c r="AN1549" t="s">
        <v>23</v>
      </c>
      <c r="AO1549" t="s">
        <v>359</v>
      </c>
      <c r="AP1549">
        <v>1</v>
      </c>
      <c r="AQ1549">
        <v>1</v>
      </c>
      <c r="AR1549" s="4"/>
      <c r="AS1549" t="b">
        <v>1</v>
      </c>
    </row>
    <row r="1550" spans="1:45" x14ac:dyDescent="0.2">
      <c r="A1550" s="1">
        <v>45436</v>
      </c>
      <c r="B1550" t="s">
        <v>104</v>
      </c>
      <c r="C1550" t="s">
        <v>59</v>
      </c>
      <c r="D1550" t="s">
        <v>3436</v>
      </c>
      <c r="E1550">
        <v>5</v>
      </c>
      <c r="F1550" t="s">
        <v>3437</v>
      </c>
      <c r="G1550">
        <v>59.5</v>
      </c>
      <c r="H1550">
        <v>150.4090909</v>
      </c>
      <c r="I1550" s="3"/>
      <c r="J1550" t="str">
        <f t="shared" si="24"/>
        <v>5exposure_25ba6831-d7c5-495b-9826-787f7d5833d1</v>
      </c>
      <c r="K1550">
        <v>13561</v>
      </c>
      <c r="L1550">
        <v>45413</v>
      </c>
      <c r="M1550" t="s">
        <v>3437</v>
      </c>
      <c r="N1550">
        <v>5</v>
      </c>
      <c r="O1550" t="s">
        <v>27</v>
      </c>
      <c r="P1550" t="b">
        <v>0</v>
      </c>
      <c r="Q1550">
        <v>0</v>
      </c>
      <c r="R1550">
        <v>0</v>
      </c>
      <c r="S1550">
        <v>45286.708330000001</v>
      </c>
      <c r="T1550">
        <v>2</v>
      </c>
      <c r="U1550">
        <v>100</v>
      </c>
      <c r="V1550">
        <v>100</v>
      </c>
      <c r="W1550" t="s">
        <v>16</v>
      </c>
      <c r="X1550" t="s">
        <v>3438</v>
      </c>
      <c r="Y1550">
        <v>4208</v>
      </c>
      <c r="Z1550" t="s">
        <v>116</v>
      </c>
      <c r="AA1550">
        <v>31263</v>
      </c>
      <c r="AB1550">
        <v>100100</v>
      </c>
      <c r="AC1550" t="s">
        <v>31</v>
      </c>
      <c r="AD1550">
        <v>38</v>
      </c>
      <c r="AE1550">
        <v>1</v>
      </c>
      <c r="AF1550">
        <v>3</v>
      </c>
      <c r="AG1550" t="s">
        <v>20</v>
      </c>
      <c r="AH1550" t="s">
        <v>21</v>
      </c>
      <c r="AI1550" t="s">
        <v>162</v>
      </c>
      <c r="AJ1550" t="s">
        <v>162</v>
      </c>
      <c r="AK1550" t="b">
        <v>0</v>
      </c>
      <c r="AL1550">
        <v>0</v>
      </c>
      <c r="AM1550">
        <v>45287.913079999998</v>
      </c>
      <c r="AN1550" t="s">
        <v>38</v>
      </c>
      <c r="AO1550" t="s">
        <v>3437</v>
      </c>
      <c r="AP1550">
        <v>1</v>
      </c>
      <c r="AQ1550">
        <v>1</v>
      </c>
      <c r="AR1550" s="4"/>
      <c r="AS1550" t="b">
        <v>1</v>
      </c>
    </row>
    <row r="1551" spans="1:45" x14ac:dyDescent="0.2">
      <c r="A1551" s="1">
        <v>45436</v>
      </c>
      <c r="B1551" t="s">
        <v>104</v>
      </c>
      <c r="C1551" t="s">
        <v>24</v>
      </c>
      <c r="D1551" t="s">
        <v>3436</v>
      </c>
      <c r="E1551">
        <v>5</v>
      </c>
      <c r="F1551" t="s">
        <v>3437</v>
      </c>
      <c r="G1551">
        <v>0</v>
      </c>
      <c r="H1551">
        <v>128.0909091</v>
      </c>
      <c r="I1551" s="3"/>
      <c r="J1551" t="str">
        <f t="shared" si="24"/>
        <v>5exposure_25ba6831-d7c5-495b-9826-787f7d5833d1</v>
      </c>
      <c r="K1551">
        <v>13561</v>
      </c>
      <c r="L1551">
        <v>45413</v>
      </c>
      <c r="M1551" t="s">
        <v>3437</v>
      </c>
      <c r="N1551">
        <v>5</v>
      </c>
      <c r="O1551" t="s">
        <v>27</v>
      </c>
      <c r="P1551" t="b">
        <v>0</v>
      </c>
      <c r="Q1551">
        <v>0</v>
      </c>
      <c r="R1551">
        <v>0</v>
      </c>
      <c r="S1551">
        <v>45286.708330000001</v>
      </c>
      <c r="T1551">
        <v>2</v>
      </c>
      <c r="U1551">
        <v>100</v>
      </c>
      <c r="V1551">
        <v>100</v>
      </c>
      <c r="W1551" t="s">
        <v>16</v>
      </c>
      <c r="X1551" t="s">
        <v>3438</v>
      </c>
      <c r="Y1551">
        <v>4208</v>
      </c>
      <c r="Z1551" t="s">
        <v>116</v>
      </c>
      <c r="AA1551">
        <v>31263</v>
      </c>
      <c r="AB1551">
        <v>100100</v>
      </c>
      <c r="AC1551" t="s">
        <v>31</v>
      </c>
      <c r="AD1551">
        <v>38</v>
      </c>
      <c r="AE1551">
        <v>1</v>
      </c>
      <c r="AF1551">
        <v>3</v>
      </c>
      <c r="AG1551" t="s">
        <v>20</v>
      </c>
      <c r="AH1551" t="s">
        <v>21</v>
      </c>
      <c r="AI1551" t="s">
        <v>162</v>
      </c>
      <c r="AJ1551" t="s">
        <v>162</v>
      </c>
      <c r="AK1551" t="b">
        <v>0</v>
      </c>
      <c r="AL1551">
        <v>0</v>
      </c>
      <c r="AM1551">
        <v>45287.913079999998</v>
      </c>
      <c r="AN1551" t="s">
        <v>38</v>
      </c>
      <c r="AO1551" t="s">
        <v>3437</v>
      </c>
      <c r="AP1551">
        <v>1</v>
      </c>
      <c r="AQ1551">
        <v>1</v>
      </c>
      <c r="AR1551" s="4"/>
      <c r="AS1551" t="b">
        <v>1</v>
      </c>
    </row>
    <row r="1552" spans="1:45" x14ac:dyDescent="0.2">
      <c r="A1552" s="1">
        <v>45408</v>
      </c>
      <c r="B1552" t="s">
        <v>10</v>
      </c>
      <c r="C1552" t="s">
        <v>92</v>
      </c>
      <c r="D1552" t="s">
        <v>3439</v>
      </c>
      <c r="E1552">
        <v>2</v>
      </c>
      <c r="F1552" t="s">
        <v>1269</v>
      </c>
      <c r="G1552">
        <v>156.58181819999999</v>
      </c>
      <c r="H1552">
        <v>195.72727269999999</v>
      </c>
      <c r="I1552" s="3"/>
      <c r="J1552" t="str">
        <f t="shared" si="24"/>
        <v>2exposure_196e1564-abfd-4bc7-819c-48f044e897ec</v>
      </c>
      <c r="K1552">
        <v>9331</v>
      </c>
      <c r="L1552">
        <v>45383</v>
      </c>
      <c r="M1552" t="s">
        <v>1269</v>
      </c>
      <c r="N1552">
        <v>2</v>
      </c>
      <c r="O1552" t="s">
        <v>14</v>
      </c>
      <c r="P1552" t="b">
        <v>1</v>
      </c>
      <c r="Q1552" t="s">
        <v>88</v>
      </c>
      <c r="R1552">
        <v>0</v>
      </c>
      <c r="S1552">
        <v>45341.708330000001</v>
      </c>
      <c r="T1552">
        <v>27</v>
      </c>
      <c r="U1552">
        <v>80</v>
      </c>
      <c r="V1552">
        <v>100</v>
      </c>
      <c r="W1552" t="s">
        <v>16</v>
      </c>
      <c r="X1552" t="s">
        <v>1270</v>
      </c>
      <c r="Y1552">
        <v>3820</v>
      </c>
      <c r="Z1552" t="s">
        <v>30</v>
      </c>
      <c r="AA1552">
        <v>20807</v>
      </c>
      <c r="AB1552">
        <v>80100</v>
      </c>
      <c r="AC1552" t="s">
        <v>50</v>
      </c>
      <c r="AD1552">
        <v>67</v>
      </c>
      <c r="AE1552">
        <v>1</v>
      </c>
      <c r="AF1552">
        <v>1</v>
      </c>
      <c r="AG1552" t="s">
        <v>129</v>
      </c>
      <c r="AH1552" t="s">
        <v>130</v>
      </c>
      <c r="AI1552" t="s">
        <v>166</v>
      </c>
      <c r="AJ1552" t="s">
        <v>166</v>
      </c>
      <c r="AK1552" t="b">
        <v>0</v>
      </c>
      <c r="AL1552">
        <v>0</v>
      </c>
      <c r="AM1552">
        <v>45320.332289999998</v>
      </c>
      <c r="AN1552" t="s">
        <v>23</v>
      </c>
      <c r="AO1552" t="s">
        <v>1269</v>
      </c>
      <c r="AP1552">
        <v>1</v>
      </c>
      <c r="AQ1552">
        <v>1</v>
      </c>
      <c r="AR1552" s="4"/>
      <c r="AS1552" t="b">
        <v>1</v>
      </c>
    </row>
    <row r="1553" spans="1:45" x14ac:dyDescent="0.2">
      <c r="A1553" s="1">
        <v>45391</v>
      </c>
      <c r="B1553" t="s">
        <v>125</v>
      </c>
      <c r="C1553" t="s">
        <v>46</v>
      </c>
      <c r="D1553" t="s">
        <v>3440</v>
      </c>
      <c r="E1553">
        <v>2</v>
      </c>
      <c r="F1553" t="s">
        <v>36</v>
      </c>
      <c r="G1553">
        <v>0</v>
      </c>
      <c r="H1553">
        <v>0</v>
      </c>
      <c r="I1553" s="3"/>
      <c r="J1553" t="str">
        <f t="shared" si="24"/>
        <v>2exposure_815cb246-ae6d-455e-8894-4b7d45568bf6</v>
      </c>
      <c r="K1553">
        <v>10363</v>
      </c>
      <c r="L1553">
        <v>45383</v>
      </c>
      <c r="M1553" t="s">
        <v>36</v>
      </c>
      <c r="N1553">
        <v>2</v>
      </c>
      <c r="O1553" t="s">
        <v>14</v>
      </c>
      <c r="P1553" t="b">
        <v>0</v>
      </c>
      <c r="Q1553">
        <v>0</v>
      </c>
      <c r="R1553">
        <v>0</v>
      </c>
      <c r="S1553">
        <v>45345.708330000001</v>
      </c>
      <c r="T1553">
        <v>10</v>
      </c>
      <c r="U1553">
        <v>100</v>
      </c>
      <c r="V1553">
        <v>100</v>
      </c>
      <c r="W1553" t="s">
        <v>28</v>
      </c>
      <c r="X1553" t="s">
        <v>37</v>
      </c>
      <c r="Y1553">
        <v>2560</v>
      </c>
      <c r="Z1553" t="s">
        <v>18</v>
      </c>
      <c r="AA1553">
        <v>30452</v>
      </c>
      <c r="AB1553">
        <v>100100</v>
      </c>
      <c r="AC1553" t="s">
        <v>19</v>
      </c>
      <c r="AD1553">
        <v>40</v>
      </c>
      <c r="AE1553">
        <v>1</v>
      </c>
      <c r="AF1553">
        <v>2</v>
      </c>
      <c r="AG1553" t="s">
        <v>32</v>
      </c>
      <c r="AH1553" t="s">
        <v>33</v>
      </c>
      <c r="AI1553" t="s">
        <v>34</v>
      </c>
      <c r="AJ1553" t="s">
        <v>34</v>
      </c>
      <c r="AK1553" t="b">
        <v>0</v>
      </c>
      <c r="AL1553">
        <v>0</v>
      </c>
      <c r="AM1553">
        <v>45346.88594</v>
      </c>
      <c r="AN1553" t="s">
        <v>38</v>
      </c>
      <c r="AO1553" t="s">
        <v>36</v>
      </c>
      <c r="AP1553">
        <v>1</v>
      </c>
      <c r="AQ1553">
        <v>1</v>
      </c>
      <c r="AR1553" s="4"/>
      <c r="AS1553" t="b">
        <v>1</v>
      </c>
    </row>
    <row r="1554" spans="1:45" x14ac:dyDescent="0.2">
      <c r="A1554" s="1">
        <v>45534</v>
      </c>
      <c r="B1554" t="s">
        <v>125</v>
      </c>
      <c r="C1554" t="s">
        <v>59</v>
      </c>
      <c r="D1554" t="s">
        <v>3441</v>
      </c>
      <c r="E1554">
        <v>3</v>
      </c>
      <c r="F1554" t="s">
        <v>3442</v>
      </c>
      <c r="G1554">
        <v>0</v>
      </c>
      <c r="H1554">
        <v>72.636363639999999</v>
      </c>
      <c r="I1554" s="3"/>
      <c r="J1554" t="str">
        <f t="shared" si="24"/>
        <v>3exposure_41817bd8-30b8-4d5a-9b9a-36eb771ef6b8</v>
      </c>
      <c r="K1554">
        <v>41074</v>
      </c>
      <c r="L1554">
        <v>45505</v>
      </c>
      <c r="M1554" t="s">
        <v>3442</v>
      </c>
      <c r="N1554">
        <v>3</v>
      </c>
      <c r="O1554" t="s">
        <v>14</v>
      </c>
      <c r="P1554" t="b">
        <v>1</v>
      </c>
      <c r="Q1554" t="s">
        <v>423</v>
      </c>
      <c r="R1554" t="b">
        <v>0</v>
      </c>
      <c r="S1554">
        <v>45425.708330000001</v>
      </c>
      <c r="T1554">
        <v>42</v>
      </c>
      <c r="U1554">
        <v>90</v>
      </c>
      <c r="V1554">
        <v>100</v>
      </c>
      <c r="W1554" t="s">
        <v>28</v>
      </c>
      <c r="X1554" t="s">
        <v>3307</v>
      </c>
      <c r="Y1554">
        <v>3216</v>
      </c>
      <c r="Z1554" t="s">
        <v>30</v>
      </c>
      <c r="AA1554">
        <v>36307</v>
      </c>
      <c r="AB1554">
        <v>90100</v>
      </c>
      <c r="AC1554" t="s">
        <v>83</v>
      </c>
      <c r="AD1554">
        <v>25</v>
      </c>
      <c r="AE1554">
        <v>1</v>
      </c>
      <c r="AF1554">
        <v>3</v>
      </c>
      <c r="AG1554" t="s">
        <v>20</v>
      </c>
      <c r="AH1554" t="s">
        <v>21</v>
      </c>
      <c r="AI1554" t="s">
        <v>3443</v>
      </c>
      <c r="AJ1554" t="s">
        <v>3443</v>
      </c>
      <c r="AK1554" t="b">
        <v>0</v>
      </c>
      <c r="AL1554">
        <v>0</v>
      </c>
      <c r="AM1554">
        <v>45426.47148</v>
      </c>
      <c r="AN1554" t="s">
        <v>23</v>
      </c>
      <c r="AO1554" t="s">
        <v>3442</v>
      </c>
      <c r="AP1554">
        <v>1</v>
      </c>
      <c r="AQ1554">
        <v>1</v>
      </c>
      <c r="AR1554" s="4"/>
      <c r="AS1554" t="b">
        <v>1</v>
      </c>
    </row>
    <row r="1555" spans="1:45" x14ac:dyDescent="0.2">
      <c r="A1555" s="1">
        <v>45534</v>
      </c>
      <c r="B1555" t="s">
        <v>125</v>
      </c>
      <c r="C1555" t="s">
        <v>46</v>
      </c>
      <c r="D1555" t="s">
        <v>3441</v>
      </c>
      <c r="E1555">
        <v>3</v>
      </c>
      <c r="F1555" t="s">
        <v>3442</v>
      </c>
      <c r="G1555">
        <v>0</v>
      </c>
      <c r="H1555">
        <v>43.18181818</v>
      </c>
      <c r="I1555" s="3"/>
      <c r="J1555" t="str">
        <f t="shared" si="24"/>
        <v>3exposure_41817bd8-30b8-4d5a-9b9a-36eb771ef6b8</v>
      </c>
      <c r="K1555">
        <v>41074</v>
      </c>
      <c r="L1555">
        <v>45505</v>
      </c>
      <c r="M1555" t="s">
        <v>3442</v>
      </c>
      <c r="N1555">
        <v>3</v>
      </c>
      <c r="O1555" t="s">
        <v>14</v>
      </c>
      <c r="P1555" t="b">
        <v>1</v>
      </c>
      <c r="Q1555" t="s">
        <v>423</v>
      </c>
      <c r="R1555" t="b">
        <v>0</v>
      </c>
      <c r="S1555">
        <v>45425.708330000001</v>
      </c>
      <c r="T1555">
        <v>42</v>
      </c>
      <c r="U1555">
        <v>90</v>
      </c>
      <c r="V1555">
        <v>100</v>
      </c>
      <c r="W1555" t="s">
        <v>28</v>
      </c>
      <c r="X1555" t="s">
        <v>3307</v>
      </c>
      <c r="Y1555">
        <v>3216</v>
      </c>
      <c r="Z1555" t="s">
        <v>30</v>
      </c>
      <c r="AA1555">
        <v>36307</v>
      </c>
      <c r="AB1555">
        <v>90100</v>
      </c>
      <c r="AC1555" t="s">
        <v>83</v>
      </c>
      <c r="AD1555">
        <v>25</v>
      </c>
      <c r="AE1555">
        <v>1</v>
      </c>
      <c r="AF1555">
        <v>3</v>
      </c>
      <c r="AG1555" t="s">
        <v>20</v>
      </c>
      <c r="AH1555" t="s">
        <v>21</v>
      </c>
      <c r="AI1555" t="s">
        <v>3443</v>
      </c>
      <c r="AJ1555" t="s">
        <v>3443</v>
      </c>
      <c r="AK1555" t="b">
        <v>0</v>
      </c>
      <c r="AL1555">
        <v>0</v>
      </c>
      <c r="AM1555">
        <v>45426.47148</v>
      </c>
      <c r="AN1555" t="s">
        <v>23</v>
      </c>
      <c r="AO1555" t="s">
        <v>3442</v>
      </c>
      <c r="AP1555">
        <v>1</v>
      </c>
      <c r="AQ1555">
        <v>1</v>
      </c>
      <c r="AR1555" s="4"/>
      <c r="AS1555" t="b">
        <v>1</v>
      </c>
    </row>
    <row r="1556" spans="1:45" x14ac:dyDescent="0.2">
      <c r="A1556" s="1">
        <v>45471</v>
      </c>
      <c r="B1556" t="s">
        <v>10</v>
      </c>
      <c r="C1556" t="s">
        <v>24</v>
      </c>
      <c r="D1556" t="s">
        <v>3444</v>
      </c>
      <c r="E1556">
        <v>5</v>
      </c>
      <c r="F1556" t="s">
        <v>370</v>
      </c>
      <c r="G1556">
        <v>1167.681818</v>
      </c>
      <c r="H1556">
        <v>1167.681818</v>
      </c>
      <c r="I1556" s="3"/>
      <c r="J1556" t="str">
        <f t="shared" si="24"/>
        <v>5exposure_6fc846b0-f40e-4338-9657-53d7e74f163d</v>
      </c>
      <c r="K1556">
        <v>19366</v>
      </c>
      <c r="L1556">
        <v>45444</v>
      </c>
      <c r="M1556" t="s">
        <v>370</v>
      </c>
      <c r="N1556">
        <v>5</v>
      </c>
      <c r="O1556" t="s">
        <v>14</v>
      </c>
      <c r="P1556" t="b">
        <v>0</v>
      </c>
      <c r="Q1556">
        <v>0</v>
      </c>
      <c r="R1556">
        <v>0</v>
      </c>
      <c r="S1556">
        <v>45321.708330000001</v>
      </c>
      <c r="T1556">
        <v>4</v>
      </c>
      <c r="U1556">
        <v>90</v>
      </c>
      <c r="V1556">
        <v>100</v>
      </c>
      <c r="W1556" t="s">
        <v>28</v>
      </c>
      <c r="X1556" t="s">
        <v>371</v>
      </c>
      <c r="Y1556">
        <v>4213</v>
      </c>
      <c r="Z1556" t="s">
        <v>116</v>
      </c>
      <c r="AA1556">
        <v>33648</v>
      </c>
      <c r="AB1556">
        <v>90100</v>
      </c>
      <c r="AC1556" t="s">
        <v>31</v>
      </c>
      <c r="AD1556">
        <v>31</v>
      </c>
      <c r="AE1556">
        <v>1</v>
      </c>
      <c r="AF1556">
        <v>3</v>
      </c>
      <c r="AG1556" t="s">
        <v>129</v>
      </c>
      <c r="AH1556" t="s">
        <v>130</v>
      </c>
      <c r="AI1556" t="s">
        <v>193</v>
      </c>
      <c r="AJ1556" t="s">
        <v>193</v>
      </c>
      <c r="AK1556" t="b">
        <v>0</v>
      </c>
      <c r="AL1556">
        <v>0</v>
      </c>
      <c r="AM1556">
        <v>45319.440849999999</v>
      </c>
      <c r="AN1556" t="s">
        <v>23</v>
      </c>
      <c r="AO1556" t="s">
        <v>370</v>
      </c>
      <c r="AP1556">
        <v>1</v>
      </c>
      <c r="AQ1556">
        <v>1</v>
      </c>
      <c r="AR1556" s="4"/>
      <c r="AS1556" t="b">
        <v>1</v>
      </c>
    </row>
    <row r="1557" spans="1:45" x14ac:dyDescent="0.2">
      <c r="A1557" s="1">
        <v>45435</v>
      </c>
      <c r="B1557" t="s">
        <v>10</v>
      </c>
      <c r="C1557" t="s">
        <v>119</v>
      </c>
      <c r="D1557" t="s">
        <v>3445</v>
      </c>
      <c r="E1557">
        <v>1</v>
      </c>
      <c r="F1557" t="s">
        <v>1624</v>
      </c>
      <c r="G1557">
        <v>401.81818179999999</v>
      </c>
      <c r="H1557">
        <v>502.27272729999999</v>
      </c>
      <c r="I1557" s="3"/>
      <c r="J1557" t="str">
        <f t="shared" si="24"/>
        <v>1exposure_06b7dec5-c467-4f08-9301-6ad203a77e34</v>
      </c>
      <c r="K1557">
        <v>17600</v>
      </c>
      <c r="L1557">
        <v>45413</v>
      </c>
      <c r="M1557" t="s">
        <v>1624</v>
      </c>
      <c r="N1557">
        <v>1</v>
      </c>
      <c r="O1557" t="s">
        <v>27</v>
      </c>
      <c r="P1557" t="b">
        <v>0</v>
      </c>
      <c r="Q1557">
        <v>0</v>
      </c>
      <c r="R1557">
        <v>0</v>
      </c>
      <c r="S1557">
        <v>45388.708330000001</v>
      </c>
      <c r="T1557">
        <v>3</v>
      </c>
      <c r="U1557">
        <v>80</v>
      </c>
      <c r="V1557">
        <v>100</v>
      </c>
      <c r="W1557" t="s">
        <v>16</v>
      </c>
      <c r="X1557" t="s">
        <v>1625</v>
      </c>
      <c r="Y1557">
        <v>5169</v>
      </c>
      <c r="Z1557" t="s">
        <v>42</v>
      </c>
      <c r="AA1557">
        <v>28481</v>
      </c>
      <c r="AB1557">
        <v>80100</v>
      </c>
      <c r="AC1557" t="s">
        <v>31</v>
      </c>
      <c r="AD1557">
        <v>46</v>
      </c>
      <c r="AE1557">
        <v>1</v>
      </c>
      <c r="AF1557">
        <v>1</v>
      </c>
      <c r="AG1557" t="s">
        <v>32</v>
      </c>
      <c r="AH1557" t="s">
        <v>130</v>
      </c>
      <c r="AI1557" t="s">
        <v>361</v>
      </c>
      <c r="AJ1557" t="s">
        <v>361</v>
      </c>
      <c r="AK1557" t="b">
        <v>0</v>
      </c>
      <c r="AL1557">
        <v>0</v>
      </c>
      <c r="AM1557">
        <v>45389.662530000001</v>
      </c>
      <c r="AN1557" t="s">
        <v>45</v>
      </c>
      <c r="AO1557" t="s">
        <v>1624</v>
      </c>
      <c r="AP1557">
        <v>1</v>
      </c>
      <c r="AQ1557">
        <v>1</v>
      </c>
      <c r="AR1557" s="4"/>
      <c r="AS1557" t="b">
        <v>1</v>
      </c>
    </row>
    <row r="1558" spans="1:45" x14ac:dyDescent="0.2">
      <c r="A1558" s="1">
        <v>45327</v>
      </c>
      <c r="B1558" t="s">
        <v>10</v>
      </c>
      <c r="C1558" t="s">
        <v>119</v>
      </c>
      <c r="D1558" t="s">
        <v>3446</v>
      </c>
      <c r="E1558">
        <v>4</v>
      </c>
      <c r="F1558" t="s">
        <v>1430</v>
      </c>
      <c r="G1558">
        <v>133.96363640000001</v>
      </c>
      <c r="H1558">
        <v>167.45454549999999</v>
      </c>
      <c r="I1558" s="3"/>
      <c r="J1558" t="str">
        <f t="shared" si="24"/>
        <v>4exposure_33b18016-8086-439f-b86b-62c6316259ac</v>
      </c>
      <c r="K1558">
        <v>3676</v>
      </c>
      <c r="L1558">
        <v>45323</v>
      </c>
      <c r="M1558" t="s">
        <v>1430</v>
      </c>
      <c r="N1558">
        <v>4</v>
      </c>
      <c r="O1558" t="s">
        <v>27</v>
      </c>
      <c r="P1558" t="b">
        <v>1</v>
      </c>
      <c r="Q1558" t="s">
        <v>122</v>
      </c>
      <c r="R1558">
        <v>0</v>
      </c>
      <c r="S1558">
        <v>45207.708330000001</v>
      </c>
      <c r="T1558">
        <v>47</v>
      </c>
      <c r="U1558">
        <v>80</v>
      </c>
      <c r="V1558">
        <v>100</v>
      </c>
      <c r="W1558" t="s">
        <v>16</v>
      </c>
      <c r="X1558" t="s">
        <v>1431</v>
      </c>
      <c r="Y1558">
        <v>4069</v>
      </c>
      <c r="Z1558" t="s">
        <v>116</v>
      </c>
      <c r="AA1558">
        <v>30699</v>
      </c>
      <c r="AB1558">
        <v>80100</v>
      </c>
      <c r="AC1558" t="s">
        <v>83</v>
      </c>
      <c r="AD1558">
        <v>39</v>
      </c>
      <c r="AE1558">
        <v>1</v>
      </c>
      <c r="AF1558">
        <v>2</v>
      </c>
      <c r="AG1558" t="s">
        <v>32</v>
      </c>
      <c r="AH1558" t="s">
        <v>33</v>
      </c>
      <c r="AI1558" t="s">
        <v>34</v>
      </c>
      <c r="AJ1558" t="s">
        <v>34</v>
      </c>
      <c r="AK1558" t="b">
        <v>0</v>
      </c>
      <c r="AL1558">
        <v>0</v>
      </c>
      <c r="AM1558">
        <v>45194.465889999999</v>
      </c>
      <c r="AN1558" t="s">
        <v>23</v>
      </c>
      <c r="AO1558" t="s">
        <v>1430</v>
      </c>
      <c r="AP1558">
        <v>1</v>
      </c>
      <c r="AQ1558">
        <v>1</v>
      </c>
      <c r="AR1558" s="4"/>
      <c r="AS1558" t="b">
        <v>1</v>
      </c>
    </row>
    <row r="1559" spans="1:45" x14ac:dyDescent="0.2">
      <c r="A1559" s="1">
        <v>45474</v>
      </c>
      <c r="B1559" t="s">
        <v>10</v>
      </c>
      <c r="C1559" t="s">
        <v>24</v>
      </c>
      <c r="D1559" t="s">
        <v>3447</v>
      </c>
      <c r="E1559">
        <v>2</v>
      </c>
      <c r="F1559" t="s">
        <v>776</v>
      </c>
      <c r="G1559">
        <v>0</v>
      </c>
      <c r="H1559">
        <v>0</v>
      </c>
      <c r="I1559" s="3"/>
      <c r="J1559" t="str">
        <f t="shared" si="24"/>
        <v>2exposure_634571a0-edbb-4e4e-8490-0319c987b312</v>
      </c>
      <c r="K1559">
        <v>32117</v>
      </c>
      <c r="L1559">
        <v>45474</v>
      </c>
      <c r="M1559" t="s">
        <v>776</v>
      </c>
      <c r="N1559">
        <v>2</v>
      </c>
      <c r="O1559" t="s">
        <v>14</v>
      </c>
      <c r="P1559" t="b">
        <v>0</v>
      </c>
      <c r="Q1559">
        <v>0</v>
      </c>
      <c r="R1559" t="b">
        <v>0</v>
      </c>
      <c r="S1559">
        <v>45436.708330000001</v>
      </c>
      <c r="T1559">
        <v>2</v>
      </c>
      <c r="U1559">
        <v>90</v>
      </c>
      <c r="V1559">
        <v>0</v>
      </c>
      <c r="W1559" t="s">
        <v>16</v>
      </c>
      <c r="X1559" t="s">
        <v>777</v>
      </c>
      <c r="Y1559">
        <v>2257</v>
      </c>
      <c r="Z1559" t="s">
        <v>18</v>
      </c>
      <c r="AA1559">
        <v>32687</v>
      </c>
      <c r="AB1559">
        <v>900</v>
      </c>
      <c r="AC1559" t="s">
        <v>31</v>
      </c>
      <c r="AD1559">
        <v>34</v>
      </c>
      <c r="AE1559">
        <v>1</v>
      </c>
      <c r="AF1559">
        <v>3</v>
      </c>
      <c r="AG1559" t="s">
        <v>129</v>
      </c>
      <c r="AH1559" t="s">
        <v>130</v>
      </c>
      <c r="AI1559" t="s">
        <v>193</v>
      </c>
      <c r="AJ1559" t="s">
        <v>193</v>
      </c>
      <c r="AK1559" t="b">
        <v>0</v>
      </c>
      <c r="AL1559">
        <v>0</v>
      </c>
      <c r="AM1559">
        <v>45437.681360000002</v>
      </c>
      <c r="AN1559" t="s">
        <v>45</v>
      </c>
      <c r="AO1559" t="s">
        <v>776</v>
      </c>
      <c r="AP1559">
        <v>1</v>
      </c>
      <c r="AQ1559">
        <v>1</v>
      </c>
      <c r="AR1559" s="4"/>
      <c r="AS1559" t="b">
        <v>1</v>
      </c>
    </row>
    <row r="1560" spans="1:45" x14ac:dyDescent="0.2">
      <c r="A1560" s="1">
        <v>45474</v>
      </c>
      <c r="B1560" t="s">
        <v>10</v>
      </c>
      <c r="C1560" t="s">
        <v>146</v>
      </c>
      <c r="D1560" t="s">
        <v>3447</v>
      </c>
      <c r="E1560">
        <v>2</v>
      </c>
      <c r="F1560" t="s">
        <v>776</v>
      </c>
      <c r="G1560">
        <v>219.8818182</v>
      </c>
      <c r="H1560">
        <v>244.31818179999999</v>
      </c>
      <c r="I1560" s="3"/>
      <c r="J1560" t="str">
        <f t="shared" si="24"/>
        <v>2exposure_634571a0-edbb-4e4e-8490-0319c987b312</v>
      </c>
      <c r="K1560">
        <v>32117</v>
      </c>
      <c r="L1560">
        <v>45474</v>
      </c>
      <c r="M1560" t="s">
        <v>776</v>
      </c>
      <c r="N1560">
        <v>2</v>
      </c>
      <c r="O1560" t="s">
        <v>14</v>
      </c>
      <c r="P1560" t="b">
        <v>0</v>
      </c>
      <c r="Q1560">
        <v>0</v>
      </c>
      <c r="R1560" t="b">
        <v>0</v>
      </c>
      <c r="S1560">
        <v>45436.708330000001</v>
      </c>
      <c r="T1560">
        <v>2</v>
      </c>
      <c r="U1560">
        <v>90</v>
      </c>
      <c r="V1560">
        <v>0</v>
      </c>
      <c r="W1560" t="s">
        <v>16</v>
      </c>
      <c r="X1560" t="s">
        <v>777</v>
      </c>
      <c r="Y1560">
        <v>2257</v>
      </c>
      <c r="Z1560" t="s">
        <v>18</v>
      </c>
      <c r="AA1560">
        <v>32687</v>
      </c>
      <c r="AB1560">
        <v>900</v>
      </c>
      <c r="AC1560" t="s">
        <v>31</v>
      </c>
      <c r="AD1560">
        <v>34</v>
      </c>
      <c r="AE1560">
        <v>1</v>
      </c>
      <c r="AF1560">
        <v>3</v>
      </c>
      <c r="AG1560" t="s">
        <v>129</v>
      </c>
      <c r="AH1560" t="s">
        <v>130</v>
      </c>
      <c r="AI1560" t="s">
        <v>193</v>
      </c>
      <c r="AJ1560" t="s">
        <v>193</v>
      </c>
      <c r="AK1560" t="b">
        <v>0</v>
      </c>
      <c r="AL1560">
        <v>0</v>
      </c>
      <c r="AM1560">
        <v>45437.681360000002</v>
      </c>
      <c r="AN1560" t="s">
        <v>45</v>
      </c>
      <c r="AO1560" t="s">
        <v>776</v>
      </c>
      <c r="AP1560">
        <v>1</v>
      </c>
      <c r="AQ1560">
        <v>1</v>
      </c>
      <c r="AR1560" s="4"/>
      <c r="AS1560" t="b">
        <v>1</v>
      </c>
    </row>
    <row r="1561" spans="1:45" x14ac:dyDescent="0.2">
      <c r="A1561" s="1">
        <v>45474</v>
      </c>
      <c r="B1561" t="s">
        <v>10</v>
      </c>
      <c r="C1561" t="s">
        <v>24</v>
      </c>
      <c r="D1561" t="s">
        <v>3447</v>
      </c>
      <c r="E1561">
        <v>2</v>
      </c>
      <c r="F1561" t="s">
        <v>776</v>
      </c>
      <c r="G1561">
        <v>0</v>
      </c>
      <c r="H1561">
        <v>0</v>
      </c>
      <c r="I1561" s="3"/>
      <c r="J1561" t="str">
        <f t="shared" si="24"/>
        <v>2exposure_634571a0-edbb-4e4e-8490-0319c987b312</v>
      </c>
      <c r="K1561">
        <v>32117</v>
      </c>
      <c r="L1561">
        <v>45474</v>
      </c>
      <c r="M1561" t="s">
        <v>776</v>
      </c>
      <c r="N1561">
        <v>2</v>
      </c>
      <c r="O1561" t="s">
        <v>14</v>
      </c>
      <c r="P1561" t="b">
        <v>0</v>
      </c>
      <c r="Q1561">
        <v>0</v>
      </c>
      <c r="R1561" t="b">
        <v>0</v>
      </c>
      <c r="S1561">
        <v>45436.708330000001</v>
      </c>
      <c r="T1561">
        <v>2</v>
      </c>
      <c r="U1561">
        <v>90</v>
      </c>
      <c r="V1561">
        <v>0</v>
      </c>
      <c r="W1561" t="s">
        <v>16</v>
      </c>
      <c r="X1561" t="s">
        <v>777</v>
      </c>
      <c r="Y1561">
        <v>2257</v>
      </c>
      <c r="Z1561" t="s">
        <v>18</v>
      </c>
      <c r="AA1561">
        <v>32687</v>
      </c>
      <c r="AB1561">
        <v>900</v>
      </c>
      <c r="AC1561" t="s">
        <v>31</v>
      </c>
      <c r="AD1561">
        <v>34</v>
      </c>
      <c r="AE1561">
        <v>1</v>
      </c>
      <c r="AF1561">
        <v>3</v>
      </c>
      <c r="AG1561" t="s">
        <v>129</v>
      </c>
      <c r="AH1561" t="s">
        <v>130</v>
      </c>
      <c r="AI1561" t="s">
        <v>193</v>
      </c>
      <c r="AJ1561" t="s">
        <v>193</v>
      </c>
      <c r="AK1561" t="b">
        <v>0</v>
      </c>
      <c r="AL1561">
        <v>0</v>
      </c>
      <c r="AM1561">
        <v>45437.681360000002</v>
      </c>
      <c r="AN1561" t="s">
        <v>45</v>
      </c>
      <c r="AO1561" t="s">
        <v>776</v>
      </c>
      <c r="AP1561">
        <v>1</v>
      </c>
      <c r="AQ1561">
        <v>1</v>
      </c>
      <c r="AR1561" s="4"/>
      <c r="AS1561" t="b">
        <v>1</v>
      </c>
    </row>
    <row r="1562" spans="1:45" x14ac:dyDescent="0.2">
      <c r="A1562" s="1">
        <v>45327</v>
      </c>
      <c r="B1562" t="s">
        <v>10</v>
      </c>
      <c r="C1562" t="s">
        <v>92</v>
      </c>
      <c r="D1562" t="s">
        <v>3448</v>
      </c>
      <c r="E1562">
        <v>3</v>
      </c>
      <c r="F1562" t="s">
        <v>3449</v>
      </c>
      <c r="G1562">
        <v>136.03636359999999</v>
      </c>
      <c r="H1562">
        <v>260.96363639999998</v>
      </c>
      <c r="I1562" s="3"/>
      <c r="J1562" t="str">
        <f t="shared" si="24"/>
        <v>3exposure_5a589dc5-3806-4298-925b-6b0f23775ccd</v>
      </c>
      <c r="K1562">
        <v>3487</v>
      </c>
      <c r="L1562">
        <v>45323</v>
      </c>
      <c r="M1562" t="s">
        <v>3449</v>
      </c>
      <c r="N1562">
        <v>3</v>
      </c>
      <c r="O1562" t="s">
        <v>27</v>
      </c>
      <c r="P1562" t="b">
        <v>0</v>
      </c>
      <c r="Q1562">
        <v>0</v>
      </c>
      <c r="R1562">
        <v>0</v>
      </c>
      <c r="S1562">
        <v>45234.708330000001</v>
      </c>
      <c r="T1562">
        <v>3</v>
      </c>
      <c r="U1562">
        <v>80</v>
      </c>
      <c r="V1562">
        <v>100</v>
      </c>
      <c r="W1562" t="s">
        <v>16</v>
      </c>
      <c r="X1562" t="s">
        <v>226</v>
      </c>
      <c r="Y1562">
        <v>3337</v>
      </c>
      <c r="Z1562" t="s">
        <v>30</v>
      </c>
      <c r="AA1562">
        <v>28662</v>
      </c>
      <c r="AB1562">
        <v>80100</v>
      </c>
      <c r="AC1562" t="s">
        <v>31</v>
      </c>
      <c r="AD1562">
        <v>45</v>
      </c>
      <c r="AE1562">
        <v>1</v>
      </c>
      <c r="AF1562">
        <v>2</v>
      </c>
      <c r="AG1562" t="s">
        <v>32</v>
      </c>
      <c r="AH1562" t="s">
        <v>33</v>
      </c>
      <c r="AI1562" t="s">
        <v>34</v>
      </c>
      <c r="AJ1562" t="s">
        <v>34</v>
      </c>
      <c r="AK1562" t="b">
        <v>1</v>
      </c>
      <c r="AL1562">
        <v>0</v>
      </c>
      <c r="AM1562">
        <v>45235.35714</v>
      </c>
      <c r="AN1562" t="s">
        <v>23</v>
      </c>
      <c r="AO1562" t="s">
        <v>3449</v>
      </c>
      <c r="AP1562">
        <v>1</v>
      </c>
      <c r="AQ1562">
        <v>1</v>
      </c>
      <c r="AR1562" s="4"/>
      <c r="AS1562" t="b">
        <v>1</v>
      </c>
    </row>
    <row r="1563" spans="1:45" x14ac:dyDescent="0.2">
      <c r="A1563" s="1">
        <v>45481</v>
      </c>
      <c r="B1563" t="s">
        <v>10</v>
      </c>
      <c r="C1563" t="s">
        <v>46</v>
      </c>
      <c r="D1563" t="s">
        <v>3450</v>
      </c>
      <c r="E1563">
        <v>2</v>
      </c>
      <c r="F1563" t="s">
        <v>3451</v>
      </c>
      <c r="G1563">
        <v>21.454545450000001</v>
      </c>
      <c r="H1563">
        <v>117.7272727</v>
      </c>
      <c r="I1563" s="3"/>
      <c r="J1563" t="str">
        <f t="shared" si="24"/>
        <v>2exposure_37d469a0-c0f0-4bf6-8d2d-e76f7bdf3e0e</v>
      </c>
      <c r="K1563">
        <v>32182</v>
      </c>
      <c r="L1563">
        <v>45474</v>
      </c>
      <c r="M1563" t="s">
        <v>3451</v>
      </c>
      <c r="N1563">
        <v>2</v>
      </c>
      <c r="O1563" t="s">
        <v>27</v>
      </c>
      <c r="P1563" t="b">
        <v>1</v>
      </c>
      <c r="Q1563" t="s">
        <v>423</v>
      </c>
      <c r="R1563" t="b">
        <v>0</v>
      </c>
      <c r="S1563">
        <v>45412.708330000001</v>
      </c>
      <c r="T1563">
        <v>41</v>
      </c>
      <c r="U1563">
        <v>80</v>
      </c>
      <c r="V1563">
        <v>100</v>
      </c>
      <c r="W1563" t="s">
        <v>16</v>
      </c>
      <c r="X1563" t="s">
        <v>1306</v>
      </c>
      <c r="Y1563">
        <v>4518</v>
      </c>
      <c r="Z1563" t="s">
        <v>116</v>
      </c>
      <c r="AA1563">
        <v>29179</v>
      </c>
      <c r="AB1563">
        <v>80100</v>
      </c>
      <c r="AC1563" t="s">
        <v>83</v>
      </c>
      <c r="AD1563">
        <v>44</v>
      </c>
      <c r="AE1563">
        <v>1</v>
      </c>
      <c r="AF1563">
        <v>2</v>
      </c>
      <c r="AG1563" t="s">
        <v>32</v>
      </c>
      <c r="AH1563" t="s">
        <v>33</v>
      </c>
      <c r="AI1563" t="s">
        <v>238</v>
      </c>
      <c r="AJ1563" t="s">
        <v>238</v>
      </c>
      <c r="AK1563" t="b">
        <v>0</v>
      </c>
      <c r="AL1563">
        <v>0</v>
      </c>
      <c r="AM1563">
        <v>45413.407910000002</v>
      </c>
      <c r="AN1563" t="s">
        <v>23</v>
      </c>
      <c r="AO1563" t="s">
        <v>3451</v>
      </c>
      <c r="AP1563">
        <v>1</v>
      </c>
      <c r="AQ1563">
        <v>1</v>
      </c>
      <c r="AR1563" s="4"/>
      <c r="AS1563" t="b">
        <v>1</v>
      </c>
    </row>
    <row r="1564" spans="1:45" x14ac:dyDescent="0.2">
      <c r="A1564" s="1">
        <v>45397</v>
      </c>
      <c r="B1564" t="s">
        <v>10</v>
      </c>
      <c r="C1564" t="s">
        <v>11</v>
      </c>
      <c r="D1564" t="s">
        <v>3452</v>
      </c>
      <c r="E1564">
        <v>3</v>
      </c>
      <c r="F1564" t="s">
        <v>3453</v>
      </c>
      <c r="G1564">
        <v>52.690909089999998</v>
      </c>
      <c r="H1564">
        <v>156.77272730000001</v>
      </c>
      <c r="I1564" s="3"/>
      <c r="J1564" t="str">
        <f t="shared" si="24"/>
        <v>3exposure_77313162-e1d0-4950-8126-16282411bf07</v>
      </c>
      <c r="K1564">
        <v>9586</v>
      </c>
      <c r="L1564">
        <v>45383</v>
      </c>
      <c r="M1564" t="s">
        <v>3453</v>
      </c>
      <c r="N1564">
        <v>3</v>
      </c>
      <c r="O1564" t="s">
        <v>27</v>
      </c>
      <c r="P1564" t="b">
        <v>0</v>
      </c>
      <c r="Q1564">
        <v>0</v>
      </c>
      <c r="R1564">
        <v>0</v>
      </c>
      <c r="S1564">
        <v>45317.708330000001</v>
      </c>
      <c r="T1564">
        <v>3</v>
      </c>
      <c r="U1564">
        <v>80</v>
      </c>
      <c r="V1564">
        <v>100</v>
      </c>
      <c r="W1564" t="s">
        <v>16</v>
      </c>
      <c r="X1564" t="s">
        <v>250</v>
      </c>
      <c r="Y1564">
        <v>2043</v>
      </c>
      <c r="Z1564" t="s">
        <v>18</v>
      </c>
      <c r="AA1564">
        <v>34095</v>
      </c>
      <c r="AB1564">
        <v>80100</v>
      </c>
      <c r="AC1564" t="s">
        <v>31</v>
      </c>
      <c r="AD1564">
        <v>30</v>
      </c>
      <c r="AE1564">
        <v>1</v>
      </c>
      <c r="AF1564">
        <v>2</v>
      </c>
      <c r="AG1564" t="s">
        <v>20</v>
      </c>
      <c r="AH1564" t="s">
        <v>21</v>
      </c>
      <c r="AI1564" t="s">
        <v>392</v>
      </c>
      <c r="AJ1564" t="s">
        <v>392</v>
      </c>
      <c r="AK1564" t="b">
        <v>0</v>
      </c>
      <c r="AL1564">
        <v>0</v>
      </c>
      <c r="AM1564">
        <v>45317.583740000002</v>
      </c>
      <c r="AN1564" t="s">
        <v>45</v>
      </c>
      <c r="AO1564" t="s">
        <v>3453</v>
      </c>
      <c r="AP1564">
        <v>1</v>
      </c>
      <c r="AQ1564">
        <v>1</v>
      </c>
      <c r="AR1564" s="4"/>
      <c r="AS1564" t="b">
        <v>1</v>
      </c>
    </row>
    <row r="1565" spans="1:45" x14ac:dyDescent="0.2">
      <c r="A1565" s="1">
        <v>45439</v>
      </c>
      <c r="B1565" t="s">
        <v>10</v>
      </c>
      <c r="C1565" t="s">
        <v>98</v>
      </c>
      <c r="D1565" t="s">
        <v>3454</v>
      </c>
      <c r="E1565">
        <v>2</v>
      </c>
      <c r="F1565" t="s">
        <v>3455</v>
      </c>
      <c r="G1565">
        <v>41.454545449999998</v>
      </c>
      <c r="H1565">
        <v>142.72727269999999</v>
      </c>
      <c r="I1565" s="3"/>
      <c r="J1565" t="str">
        <f t="shared" si="24"/>
        <v>2exposure_fa09fc1f-ccf4-4d4c-8a61-ac5552eab19c</v>
      </c>
      <c r="K1565">
        <v>17253</v>
      </c>
      <c r="L1565">
        <v>45413</v>
      </c>
      <c r="M1565" t="s">
        <v>3455</v>
      </c>
      <c r="N1565">
        <v>2</v>
      </c>
      <c r="O1565" t="s">
        <v>14</v>
      </c>
      <c r="P1565" t="b">
        <v>0</v>
      </c>
      <c r="Q1565">
        <v>0</v>
      </c>
      <c r="R1565">
        <v>0</v>
      </c>
      <c r="S1565">
        <v>45368.708330000001</v>
      </c>
      <c r="T1565">
        <v>5</v>
      </c>
      <c r="U1565">
        <v>80</v>
      </c>
      <c r="V1565">
        <v>100</v>
      </c>
      <c r="W1565" t="s">
        <v>16</v>
      </c>
      <c r="X1565" t="s">
        <v>3456</v>
      </c>
      <c r="Y1565">
        <v>3084</v>
      </c>
      <c r="Z1565" t="s">
        <v>30</v>
      </c>
      <c r="AA1565">
        <v>34957</v>
      </c>
      <c r="AB1565">
        <v>80100</v>
      </c>
      <c r="AC1565" t="s">
        <v>31</v>
      </c>
      <c r="AD1565">
        <v>28</v>
      </c>
      <c r="AE1565">
        <v>1</v>
      </c>
      <c r="AF1565">
        <v>3</v>
      </c>
      <c r="AG1565" t="s">
        <v>129</v>
      </c>
      <c r="AH1565" t="s">
        <v>130</v>
      </c>
      <c r="AI1565" t="s">
        <v>131</v>
      </c>
      <c r="AJ1565" t="s">
        <v>131</v>
      </c>
      <c r="AK1565" t="b">
        <v>0</v>
      </c>
      <c r="AL1565">
        <v>0</v>
      </c>
      <c r="AM1565">
        <v>45369.850830000003</v>
      </c>
      <c r="AN1565" t="s">
        <v>38</v>
      </c>
      <c r="AO1565" t="s">
        <v>3455</v>
      </c>
      <c r="AP1565">
        <v>1</v>
      </c>
      <c r="AQ1565">
        <v>1</v>
      </c>
      <c r="AR1565" s="4"/>
      <c r="AS1565" t="b">
        <v>1</v>
      </c>
    </row>
    <row r="1566" spans="1:45" x14ac:dyDescent="0.2">
      <c r="A1566" s="1">
        <v>45331</v>
      </c>
      <c r="B1566" t="s">
        <v>104</v>
      </c>
      <c r="C1566" t="s">
        <v>46</v>
      </c>
      <c r="D1566" t="s">
        <v>3457</v>
      </c>
      <c r="E1566">
        <v>2</v>
      </c>
      <c r="F1566" t="s">
        <v>3458</v>
      </c>
      <c r="G1566">
        <v>525.09090909999998</v>
      </c>
      <c r="H1566">
        <v>800</v>
      </c>
      <c r="I1566" s="3"/>
      <c r="J1566" t="str">
        <f t="shared" si="24"/>
        <v>2exposure_87751984-0402-4342-958c-537ca61f8a0c</v>
      </c>
      <c r="K1566">
        <v>4096</v>
      </c>
      <c r="L1566">
        <v>45323</v>
      </c>
      <c r="M1566" t="s">
        <v>3458</v>
      </c>
      <c r="N1566">
        <v>2</v>
      </c>
      <c r="O1566" t="s">
        <v>14</v>
      </c>
      <c r="P1566" t="b">
        <v>0</v>
      </c>
      <c r="Q1566">
        <v>0</v>
      </c>
      <c r="R1566">
        <v>0</v>
      </c>
      <c r="S1566">
        <v>45264.708330000001</v>
      </c>
      <c r="T1566">
        <v>4</v>
      </c>
      <c r="U1566">
        <v>80</v>
      </c>
      <c r="V1566">
        <v>100</v>
      </c>
      <c r="W1566" t="s">
        <v>28</v>
      </c>
      <c r="X1566" t="s">
        <v>3459</v>
      </c>
      <c r="Y1566">
        <v>4227</v>
      </c>
      <c r="Z1566" t="s">
        <v>116</v>
      </c>
      <c r="AA1566">
        <v>34241</v>
      </c>
      <c r="AB1566">
        <v>80100</v>
      </c>
      <c r="AC1566" t="s">
        <v>31</v>
      </c>
      <c r="AD1566">
        <v>30</v>
      </c>
      <c r="AE1566">
        <v>1</v>
      </c>
      <c r="AF1566">
        <v>3</v>
      </c>
      <c r="AG1566" t="s">
        <v>32</v>
      </c>
      <c r="AH1566" t="s">
        <v>51</v>
      </c>
      <c r="AI1566" t="s">
        <v>108</v>
      </c>
      <c r="AJ1566" t="s">
        <v>108</v>
      </c>
      <c r="AK1566" t="b">
        <v>0</v>
      </c>
      <c r="AL1566">
        <v>0</v>
      </c>
      <c r="AM1566">
        <v>45266.263639999997</v>
      </c>
      <c r="AN1566" t="s">
        <v>23</v>
      </c>
      <c r="AO1566" t="s">
        <v>3458</v>
      </c>
      <c r="AP1566">
        <v>1</v>
      </c>
      <c r="AQ1566">
        <v>1</v>
      </c>
      <c r="AR1566" s="4"/>
      <c r="AS1566" t="b">
        <v>1</v>
      </c>
    </row>
    <row r="1567" spans="1:45" x14ac:dyDescent="0.2">
      <c r="A1567" s="1">
        <v>45462</v>
      </c>
      <c r="B1567" t="s">
        <v>10</v>
      </c>
      <c r="C1567" t="s">
        <v>98</v>
      </c>
      <c r="D1567" t="s">
        <v>3460</v>
      </c>
      <c r="E1567">
        <v>6</v>
      </c>
      <c r="F1567" t="s">
        <v>3461</v>
      </c>
      <c r="G1567">
        <v>107.3454545</v>
      </c>
      <c r="H1567">
        <v>225.0909091</v>
      </c>
      <c r="I1567" s="3"/>
      <c r="J1567" t="str">
        <f t="shared" si="24"/>
        <v>6exposure_86316984-af35-427e-868d-ec050481a92f</v>
      </c>
      <c r="K1567">
        <v>19954</v>
      </c>
      <c r="L1567">
        <v>45444</v>
      </c>
      <c r="M1567" t="s">
        <v>3461</v>
      </c>
      <c r="N1567">
        <v>6</v>
      </c>
      <c r="O1567" t="s">
        <v>27</v>
      </c>
      <c r="P1567" t="b">
        <v>0</v>
      </c>
      <c r="Q1567">
        <v>0</v>
      </c>
      <c r="R1567">
        <v>0</v>
      </c>
      <c r="S1567">
        <v>45289.708330000001</v>
      </c>
      <c r="T1567">
        <v>49</v>
      </c>
      <c r="U1567">
        <v>80</v>
      </c>
      <c r="V1567">
        <v>100</v>
      </c>
      <c r="W1567" t="s">
        <v>16</v>
      </c>
      <c r="X1567" t="s">
        <v>3462</v>
      </c>
      <c r="Y1567">
        <v>3142</v>
      </c>
      <c r="Z1567" t="s">
        <v>30</v>
      </c>
      <c r="AA1567">
        <v>22991</v>
      </c>
      <c r="AB1567">
        <v>80100</v>
      </c>
      <c r="AC1567" t="s">
        <v>184</v>
      </c>
      <c r="AD1567">
        <v>61</v>
      </c>
      <c r="AE1567">
        <v>1</v>
      </c>
      <c r="AF1567">
        <v>1</v>
      </c>
      <c r="AG1567" t="s">
        <v>129</v>
      </c>
      <c r="AH1567" t="s">
        <v>130</v>
      </c>
      <c r="AI1567" t="s">
        <v>166</v>
      </c>
      <c r="AJ1567" t="s">
        <v>166</v>
      </c>
      <c r="AK1567" t="b">
        <v>0</v>
      </c>
      <c r="AL1567">
        <v>0</v>
      </c>
      <c r="AM1567">
        <v>45290.526740000001</v>
      </c>
      <c r="AN1567" t="s">
        <v>45</v>
      </c>
      <c r="AO1567" t="s">
        <v>3461</v>
      </c>
      <c r="AP1567">
        <v>1</v>
      </c>
      <c r="AQ1567">
        <v>1</v>
      </c>
      <c r="AR1567" s="4"/>
      <c r="AS1567" t="b">
        <v>1</v>
      </c>
    </row>
    <row r="1568" spans="1:45" x14ac:dyDescent="0.2">
      <c r="A1568" s="1">
        <v>45464</v>
      </c>
      <c r="B1568" t="s">
        <v>10</v>
      </c>
      <c r="C1568" t="s">
        <v>92</v>
      </c>
      <c r="D1568" t="s">
        <v>3463</v>
      </c>
      <c r="E1568">
        <v>0</v>
      </c>
      <c r="F1568" t="s">
        <v>3464</v>
      </c>
      <c r="G1568">
        <v>83.136363639999999</v>
      </c>
      <c r="H1568">
        <v>174.04545450000001</v>
      </c>
      <c r="I1568" s="3"/>
      <c r="J1568" t="str">
        <f t="shared" si="24"/>
        <v>0exposure_b68df108-b61d-477f-be8d-f389d31990b9</v>
      </c>
      <c r="K1568">
        <v>24276</v>
      </c>
      <c r="L1568">
        <v>45444</v>
      </c>
      <c r="M1568" t="s">
        <v>3464</v>
      </c>
      <c r="N1568">
        <v>0</v>
      </c>
      <c r="O1568" t="s">
        <v>27</v>
      </c>
      <c r="P1568" t="b">
        <v>0</v>
      </c>
      <c r="Q1568">
        <v>0</v>
      </c>
      <c r="R1568" t="b">
        <v>1</v>
      </c>
      <c r="S1568">
        <v>45462.708330000001</v>
      </c>
      <c r="T1568">
        <v>5</v>
      </c>
      <c r="U1568">
        <v>100</v>
      </c>
      <c r="V1568">
        <v>100</v>
      </c>
      <c r="W1568" t="s">
        <v>16</v>
      </c>
      <c r="X1568" t="s">
        <v>3465</v>
      </c>
      <c r="Y1568">
        <v>2750</v>
      </c>
      <c r="Z1568" t="s">
        <v>18</v>
      </c>
      <c r="AA1568">
        <v>34030</v>
      </c>
      <c r="AB1568">
        <v>100100</v>
      </c>
      <c r="AC1568" t="s">
        <v>31</v>
      </c>
      <c r="AD1568">
        <v>31</v>
      </c>
      <c r="AE1568">
        <v>1</v>
      </c>
      <c r="AF1568">
        <v>1</v>
      </c>
      <c r="AG1568" t="s">
        <v>32</v>
      </c>
      <c r="AH1568" t="s">
        <v>33</v>
      </c>
      <c r="AI1568" t="s">
        <v>1123</v>
      </c>
      <c r="AJ1568" t="s">
        <v>1123</v>
      </c>
      <c r="AK1568" t="b">
        <v>0</v>
      </c>
      <c r="AL1568">
        <v>0</v>
      </c>
      <c r="AM1568">
        <v>45443.953959999999</v>
      </c>
      <c r="AN1568" t="s">
        <v>38</v>
      </c>
      <c r="AO1568" t="s">
        <v>3464</v>
      </c>
      <c r="AP1568">
        <v>1</v>
      </c>
      <c r="AQ1568">
        <v>1</v>
      </c>
      <c r="AR1568" s="4"/>
      <c r="AS1568" t="b">
        <v>1</v>
      </c>
    </row>
    <row r="1569" spans="1:45" x14ac:dyDescent="0.2">
      <c r="A1569" s="1">
        <v>45413</v>
      </c>
      <c r="B1569" t="s">
        <v>898</v>
      </c>
      <c r="C1569" t="s">
        <v>24</v>
      </c>
      <c r="D1569" t="s">
        <v>3466</v>
      </c>
      <c r="E1569">
        <v>2</v>
      </c>
      <c r="F1569" t="s">
        <v>3286</v>
      </c>
      <c r="G1569">
        <v>34.363636360000001</v>
      </c>
      <c r="H1569">
        <v>206.27272730000001</v>
      </c>
      <c r="I1569" s="3"/>
      <c r="J1569" t="str">
        <f t="shared" si="24"/>
        <v>2exposure_b3e15eaa-55d9-46a6-8df8-24a09ad16762</v>
      </c>
      <c r="K1569">
        <v>18121</v>
      </c>
      <c r="L1569">
        <v>45413</v>
      </c>
      <c r="M1569" t="s">
        <v>3286</v>
      </c>
      <c r="N1569">
        <v>2</v>
      </c>
      <c r="O1569" t="s">
        <v>27</v>
      </c>
      <c r="P1569" t="b">
        <v>1</v>
      </c>
      <c r="Q1569" t="s">
        <v>138</v>
      </c>
      <c r="R1569">
        <v>0</v>
      </c>
      <c r="S1569">
        <v>45363.708330000001</v>
      </c>
      <c r="T1569">
        <v>5</v>
      </c>
      <c r="U1569">
        <v>90</v>
      </c>
      <c r="V1569">
        <v>100</v>
      </c>
      <c r="W1569" t="s">
        <v>28</v>
      </c>
      <c r="X1569" t="s">
        <v>3287</v>
      </c>
      <c r="Y1569">
        <v>4125</v>
      </c>
      <c r="Z1569" t="s">
        <v>116</v>
      </c>
      <c r="AA1569">
        <v>35013</v>
      </c>
      <c r="AB1569">
        <v>90100</v>
      </c>
      <c r="AC1569" t="s">
        <v>31</v>
      </c>
      <c r="AD1569">
        <v>28</v>
      </c>
      <c r="AE1569">
        <v>1</v>
      </c>
      <c r="AF1569">
        <v>2</v>
      </c>
      <c r="AG1569" t="s">
        <v>32</v>
      </c>
      <c r="AH1569" t="s">
        <v>33</v>
      </c>
      <c r="AI1569" t="s">
        <v>238</v>
      </c>
      <c r="AJ1569" t="s">
        <v>238</v>
      </c>
      <c r="AK1569" t="b">
        <v>0</v>
      </c>
      <c r="AL1569">
        <v>0</v>
      </c>
      <c r="AM1569">
        <v>45364.078099999999</v>
      </c>
      <c r="AN1569" t="s">
        <v>173</v>
      </c>
      <c r="AO1569" t="s">
        <v>3286</v>
      </c>
      <c r="AP1569">
        <v>1</v>
      </c>
      <c r="AQ1569">
        <v>1</v>
      </c>
      <c r="AR1569" s="4"/>
      <c r="AS1569" t="b">
        <v>1</v>
      </c>
    </row>
    <row r="1570" spans="1:45" x14ac:dyDescent="0.2">
      <c r="A1570" s="1">
        <v>45322</v>
      </c>
      <c r="B1570" t="s">
        <v>10</v>
      </c>
      <c r="C1570" t="s">
        <v>46</v>
      </c>
      <c r="D1570" t="s">
        <v>3467</v>
      </c>
      <c r="E1570">
        <v>1</v>
      </c>
      <c r="F1570" t="s">
        <v>2143</v>
      </c>
      <c r="G1570">
        <v>87.854545450000003</v>
      </c>
      <c r="H1570">
        <v>109.8181818</v>
      </c>
      <c r="I1570" s="3"/>
      <c r="J1570" t="str">
        <f t="shared" si="24"/>
        <v>1exposure_469b5f11-10bb-45cb-a7e5-a1f7608cb7c3</v>
      </c>
      <c r="K1570">
        <v>929</v>
      </c>
      <c r="L1570">
        <v>45292</v>
      </c>
      <c r="M1570" t="s">
        <v>2143</v>
      </c>
      <c r="N1570">
        <v>1</v>
      </c>
      <c r="O1570" t="s">
        <v>27</v>
      </c>
      <c r="P1570" t="b">
        <v>0</v>
      </c>
      <c r="Q1570">
        <v>0</v>
      </c>
      <c r="R1570">
        <v>0</v>
      </c>
      <c r="S1570">
        <v>45278.708330000001</v>
      </c>
      <c r="T1570">
        <v>2</v>
      </c>
      <c r="U1570">
        <v>80</v>
      </c>
      <c r="V1570">
        <v>0</v>
      </c>
      <c r="W1570" t="s">
        <v>16</v>
      </c>
      <c r="X1570" t="s">
        <v>2144</v>
      </c>
      <c r="Y1570">
        <v>3198</v>
      </c>
      <c r="Z1570" t="s">
        <v>30</v>
      </c>
      <c r="AA1570">
        <v>27581</v>
      </c>
      <c r="AB1570">
        <v>800</v>
      </c>
      <c r="AC1570" t="s">
        <v>31</v>
      </c>
      <c r="AD1570">
        <v>48</v>
      </c>
      <c r="AE1570">
        <v>1</v>
      </c>
      <c r="AF1570">
        <v>2</v>
      </c>
      <c r="AG1570" t="s">
        <v>32</v>
      </c>
      <c r="AH1570" t="s">
        <v>33</v>
      </c>
      <c r="AI1570" t="s">
        <v>238</v>
      </c>
      <c r="AJ1570" t="s">
        <v>238</v>
      </c>
      <c r="AK1570" t="b">
        <v>0</v>
      </c>
      <c r="AL1570">
        <v>0</v>
      </c>
      <c r="AM1570">
        <v>45279.313410000002</v>
      </c>
      <c r="AN1570" t="s">
        <v>23</v>
      </c>
      <c r="AO1570" t="s">
        <v>2143</v>
      </c>
      <c r="AP1570">
        <v>1</v>
      </c>
      <c r="AQ1570">
        <v>1</v>
      </c>
      <c r="AR1570" s="4"/>
      <c r="AS1570" t="b">
        <v>1</v>
      </c>
    </row>
    <row r="1571" spans="1:45" x14ac:dyDescent="0.2">
      <c r="A1571" s="1">
        <v>45353</v>
      </c>
      <c r="B1571" t="s">
        <v>104</v>
      </c>
      <c r="C1571" t="s">
        <v>46</v>
      </c>
      <c r="D1571" t="s">
        <v>3468</v>
      </c>
      <c r="E1571">
        <v>5</v>
      </c>
      <c r="F1571" t="s">
        <v>3469</v>
      </c>
      <c r="G1571">
        <v>118.5545455</v>
      </c>
      <c r="H1571">
        <v>242.45454549999999</v>
      </c>
      <c r="I1571" s="3"/>
      <c r="J1571" t="str">
        <f t="shared" si="24"/>
        <v>5exposure_f2f7bd72-342e-467c-8d96-fc01ce2ea546</v>
      </c>
      <c r="K1571">
        <v>7250</v>
      </c>
      <c r="L1571">
        <v>45352</v>
      </c>
      <c r="M1571" t="s">
        <v>3469</v>
      </c>
      <c r="N1571">
        <v>5</v>
      </c>
      <c r="O1571" t="s">
        <v>14</v>
      </c>
      <c r="P1571" t="b">
        <v>0</v>
      </c>
      <c r="Q1571">
        <v>0</v>
      </c>
      <c r="R1571">
        <v>0</v>
      </c>
      <c r="S1571">
        <v>45200.708330000001</v>
      </c>
      <c r="T1571">
        <v>2</v>
      </c>
      <c r="U1571">
        <v>90</v>
      </c>
      <c r="V1571">
        <v>0</v>
      </c>
      <c r="W1571" t="s">
        <v>16</v>
      </c>
      <c r="X1571" t="s">
        <v>2232</v>
      </c>
      <c r="Y1571">
        <v>2026</v>
      </c>
      <c r="Z1571" t="s">
        <v>18</v>
      </c>
      <c r="AA1571">
        <v>29558</v>
      </c>
      <c r="AB1571">
        <v>900</v>
      </c>
      <c r="AC1571" t="s">
        <v>31</v>
      </c>
      <c r="AD1571">
        <v>42</v>
      </c>
      <c r="AE1571">
        <v>2</v>
      </c>
      <c r="AF1571">
        <v>1</v>
      </c>
      <c r="AG1571" t="s">
        <v>43</v>
      </c>
      <c r="AH1571" t="s">
        <v>43</v>
      </c>
      <c r="AI1571" t="s">
        <v>43</v>
      </c>
      <c r="AJ1571" t="s">
        <v>3470</v>
      </c>
      <c r="AK1571" t="b">
        <v>0</v>
      </c>
      <c r="AL1571">
        <v>0</v>
      </c>
      <c r="AM1571">
        <v>45201.360679999998</v>
      </c>
      <c r="AN1571" t="s">
        <v>23</v>
      </c>
      <c r="AO1571" t="s">
        <v>3469</v>
      </c>
      <c r="AP1571">
        <v>1</v>
      </c>
      <c r="AQ1571">
        <v>1</v>
      </c>
      <c r="AR1571" s="4"/>
      <c r="AS1571" t="b">
        <v>1</v>
      </c>
    </row>
    <row r="1572" spans="1:45" x14ac:dyDescent="0.2">
      <c r="A1572" s="1">
        <v>45410</v>
      </c>
      <c r="B1572" t="s">
        <v>10</v>
      </c>
      <c r="C1572" t="s">
        <v>46</v>
      </c>
      <c r="D1572" t="s">
        <v>3471</v>
      </c>
      <c r="E1572">
        <v>4</v>
      </c>
      <c r="F1572" t="s">
        <v>1212</v>
      </c>
      <c r="G1572">
        <v>459.89090909999999</v>
      </c>
      <c r="H1572">
        <v>665.77272730000004</v>
      </c>
      <c r="I1572" s="3"/>
      <c r="J1572" t="str">
        <f t="shared" si="24"/>
        <v>4exposure_25410ff1-415d-4dac-bf76-871858aeb933</v>
      </c>
      <c r="K1572">
        <v>11142</v>
      </c>
      <c r="L1572">
        <v>45383</v>
      </c>
      <c r="M1572" t="s">
        <v>1212</v>
      </c>
      <c r="N1572">
        <v>4</v>
      </c>
      <c r="O1572" t="s">
        <v>14</v>
      </c>
      <c r="P1572" t="b">
        <v>0</v>
      </c>
      <c r="Q1572">
        <v>0</v>
      </c>
      <c r="R1572">
        <v>0</v>
      </c>
      <c r="S1572">
        <v>45261.708330000001</v>
      </c>
      <c r="T1572">
        <v>3</v>
      </c>
      <c r="U1572">
        <v>80</v>
      </c>
      <c r="V1572">
        <v>100</v>
      </c>
      <c r="W1572" t="s">
        <v>16</v>
      </c>
      <c r="X1572" t="s">
        <v>1213</v>
      </c>
      <c r="Y1572">
        <v>3630</v>
      </c>
      <c r="Z1572" t="s">
        <v>30</v>
      </c>
      <c r="AA1572">
        <v>37059</v>
      </c>
      <c r="AB1572">
        <v>80100</v>
      </c>
      <c r="AC1572" t="s">
        <v>31</v>
      </c>
      <c r="AD1572">
        <v>22</v>
      </c>
      <c r="AE1572">
        <v>1</v>
      </c>
      <c r="AF1572">
        <v>2</v>
      </c>
      <c r="AG1572" t="s">
        <v>32</v>
      </c>
      <c r="AH1572" t="s">
        <v>75</v>
      </c>
      <c r="AI1572" t="s">
        <v>145</v>
      </c>
      <c r="AJ1572" t="s">
        <v>145</v>
      </c>
      <c r="AK1572" t="b">
        <v>0</v>
      </c>
      <c r="AL1572">
        <v>0</v>
      </c>
      <c r="AM1572">
        <v>45262.685279999998</v>
      </c>
      <c r="AN1572" t="s">
        <v>45</v>
      </c>
      <c r="AO1572" t="s">
        <v>1212</v>
      </c>
      <c r="AP1572">
        <v>1</v>
      </c>
      <c r="AQ1572">
        <v>1</v>
      </c>
      <c r="AR1572" s="4"/>
      <c r="AS1572" t="b">
        <v>1</v>
      </c>
    </row>
    <row r="1573" spans="1:45" x14ac:dyDescent="0.2">
      <c r="A1573" s="1">
        <v>45469</v>
      </c>
      <c r="B1573" t="s">
        <v>104</v>
      </c>
      <c r="C1573" t="s">
        <v>11</v>
      </c>
      <c r="D1573" t="s">
        <v>3472</v>
      </c>
      <c r="E1573">
        <v>6</v>
      </c>
      <c r="F1573" t="s">
        <v>2713</v>
      </c>
      <c r="G1573">
        <v>76.454545449999998</v>
      </c>
      <c r="H1573">
        <v>175.27272730000001</v>
      </c>
      <c r="I1573" s="3"/>
      <c r="J1573" t="str">
        <f t="shared" si="24"/>
        <v>6exposure_c060e133-4f87-4415-bde0-14fe6733f6f0</v>
      </c>
      <c r="K1573">
        <v>18596</v>
      </c>
      <c r="L1573">
        <v>45444</v>
      </c>
      <c r="M1573" t="s">
        <v>2713</v>
      </c>
      <c r="N1573">
        <v>6</v>
      </c>
      <c r="O1573" t="s">
        <v>14</v>
      </c>
      <c r="P1573" t="b">
        <v>0</v>
      </c>
      <c r="Q1573">
        <v>0</v>
      </c>
      <c r="R1573">
        <v>0</v>
      </c>
      <c r="S1573">
        <v>45290.708330000001</v>
      </c>
      <c r="T1573">
        <v>14</v>
      </c>
      <c r="U1573">
        <v>100</v>
      </c>
      <c r="V1573">
        <v>100</v>
      </c>
      <c r="W1573" t="s">
        <v>16</v>
      </c>
      <c r="X1573" t="s">
        <v>845</v>
      </c>
      <c r="Y1573">
        <v>3075</v>
      </c>
      <c r="Z1573" t="s">
        <v>30</v>
      </c>
      <c r="AA1573">
        <v>33499</v>
      </c>
      <c r="AB1573">
        <v>100100</v>
      </c>
      <c r="AC1573" t="s">
        <v>90</v>
      </c>
      <c r="AD1573">
        <v>32</v>
      </c>
      <c r="AE1573">
        <v>1</v>
      </c>
      <c r="AF1573">
        <v>1</v>
      </c>
      <c r="AG1573" t="s">
        <v>32</v>
      </c>
      <c r="AH1573" t="s">
        <v>102</v>
      </c>
      <c r="AI1573" t="s">
        <v>286</v>
      </c>
      <c r="AJ1573" t="s">
        <v>286</v>
      </c>
      <c r="AK1573" t="b">
        <v>0</v>
      </c>
      <c r="AL1573">
        <v>0</v>
      </c>
      <c r="AM1573">
        <v>45265.3802</v>
      </c>
      <c r="AN1573" t="s">
        <v>23</v>
      </c>
      <c r="AO1573" t="s">
        <v>2713</v>
      </c>
      <c r="AP1573">
        <v>1</v>
      </c>
      <c r="AQ1573">
        <v>1</v>
      </c>
      <c r="AR1573" s="4"/>
      <c r="AS1573" t="b">
        <v>1</v>
      </c>
    </row>
    <row r="1574" spans="1:45" x14ac:dyDescent="0.2">
      <c r="A1574" s="1">
        <v>45503</v>
      </c>
      <c r="B1574" t="s">
        <v>10</v>
      </c>
      <c r="C1574" t="s">
        <v>92</v>
      </c>
      <c r="D1574" t="s">
        <v>3473</v>
      </c>
      <c r="E1574">
        <v>6</v>
      </c>
      <c r="F1574" t="s">
        <v>3474</v>
      </c>
      <c r="G1574">
        <v>155.45454549999999</v>
      </c>
      <c r="H1574">
        <v>246.36363639999999</v>
      </c>
      <c r="I1574" s="3"/>
      <c r="J1574" t="str">
        <f t="shared" si="24"/>
        <v>6exposure_bfb06486-0808-42d1-951d-f91b0e2add09</v>
      </c>
      <c r="K1574">
        <v>26769</v>
      </c>
      <c r="L1574">
        <v>45474</v>
      </c>
      <c r="M1574" t="s">
        <v>3474</v>
      </c>
      <c r="N1574">
        <v>6</v>
      </c>
      <c r="O1574" t="s">
        <v>27</v>
      </c>
      <c r="P1574" t="b">
        <v>0</v>
      </c>
      <c r="Q1574">
        <v>0</v>
      </c>
      <c r="R1574">
        <v>0</v>
      </c>
      <c r="S1574">
        <v>45312.708330000001</v>
      </c>
      <c r="T1574">
        <v>55</v>
      </c>
      <c r="U1574">
        <v>100</v>
      </c>
      <c r="V1574">
        <v>100</v>
      </c>
      <c r="W1574" t="s">
        <v>16</v>
      </c>
      <c r="X1574" t="s">
        <v>1199</v>
      </c>
      <c r="Y1574">
        <v>2029</v>
      </c>
      <c r="Z1574" t="s">
        <v>18</v>
      </c>
      <c r="AA1574">
        <v>25116</v>
      </c>
      <c r="AB1574">
        <v>100100</v>
      </c>
      <c r="AC1574" t="s">
        <v>184</v>
      </c>
      <c r="AD1574">
        <v>55</v>
      </c>
      <c r="AE1574">
        <v>1</v>
      </c>
      <c r="AF1574">
        <v>2</v>
      </c>
      <c r="AG1574" t="s">
        <v>20</v>
      </c>
      <c r="AH1574" t="s">
        <v>21</v>
      </c>
      <c r="AI1574" t="s">
        <v>140</v>
      </c>
      <c r="AJ1574" t="s">
        <v>140</v>
      </c>
      <c r="AK1574" t="b">
        <v>0</v>
      </c>
      <c r="AL1574">
        <v>0</v>
      </c>
      <c r="AM1574">
        <v>45313.479200000002</v>
      </c>
      <c r="AN1574" t="s">
        <v>23</v>
      </c>
      <c r="AO1574" t="s">
        <v>3474</v>
      </c>
      <c r="AP1574">
        <v>1</v>
      </c>
      <c r="AQ1574">
        <v>1</v>
      </c>
      <c r="AR1574" s="4"/>
      <c r="AS1574" t="b">
        <v>1</v>
      </c>
    </row>
    <row r="1575" spans="1:45" x14ac:dyDescent="0.2">
      <c r="A1575" s="1">
        <v>45504</v>
      </c>
      <c r="B1575" t="s">
        <v>104</v>
      </c>
      <c r="C1575" t="s">
        <v>334</v>
      </c>
      <c r="D1575" t="s">
        <v>3475</v>
      </c>
      <c r="E1575">
        <v>3</v>
      </c>
      <c r="F1575" t="s">
        <v>3476</v>
      </c>
      <c r="G1575">
        <v>113.5272727</v>
      </c>
      <c r="H1575">
        <v>541.63636359999998</v>
      </c>
      <c r="I1575" s="3"/>
      <c r="J1575" t="str">
        <f t="shared" si="24"/>
        <v>3exposure_26b71e04-3afc-48f9-8d51-3e18ef83e156</v>
      </c>
      <c r="K1575">
        <v>26907</v>
      </c>
      <c r="L1575">
        <v>45474</v>
      </c>
      <c r="M1575" t="s">
        <v>3476</v>
      </c>
      <c r="N1575">
        <v>3</v>
      </c>
      <c r="O1575" t="s">
        <v>27</v>
      </c>
      <c r="P1575" t="b">
        <v>0</v>
      </c>
      <c r="Q1575">
        <v>0</v>
      </c>
      <c r="R1575" t="b">
        <v>0</v>
      </c>
      <c r="S1575">
        <v>45400.708330000001</v>
      </c>
      <c r="T1575">
        <v>3</v>
      </c>
      <c r="U1575">
        <v>80</v>
      </c>
      <c r="V1575">
        <v>100</v>
      </c>
      <c r="W1575" t="s">
        <v>16</v>
      </c>
      <c r="X1575" t="s">
        <v>3477</v>
      </c>
      <c r="Y1575">
        <v>2322</v>
      </c>
      <c r="Z1575" t="s">
        <v>18</v>
      </c>
      <c r="AA1575">
        <v>29373</v>
      </c>
      <c r="AB1575">
        <v>80100</v>
      </c>
      <c r="AC1575" t="s">
        <v>31</v>
      </c>
      <c r="AD1575">
        <v>43</v>
      </c>
      <c r="AE1575">
        <v>1</v>
      </c>
      <c r="AF1575">
        <v>1</v>
      </c>
      <c r="AG1575" t="s">
        <v>32</v>
      </c>
      <c r="AH1575" t="s">
        <v>130</v>
      </c>
      <c r="AI1575" t="s">
        <v>361</v>
      </c>
      <c r="AJ1575" t="s">
        <v>361</v>
      </c>
      <c r="AK1575" t="b">
        <v>1</v>
      </c>
      <c r="AL1575">
        <v>0</v>
      </c>
      <c r="AM1575">
        <v>45401.610480000003</v>
      </c>
      <c r="AN1575" t="s">
        <v>45</v>
      </c>
      <c r="AO1575" t="s">
        <v>3476</v>
      </c>
      <c r="AP1575">
        <v>1</v>
      </c>
      <c r="AQ1575">
        <v>1</v>
      </c>
      <c r="AR1575" s="4"/>
      <c r="AS1575" t="b">
        <v>1</v>
      </c>
    </row>
    <row r="1576" spans="1:45" x14ac:dyDescent="0.2">
      <c r="A1576" s="1">
        <v>45394</v>
      </c>
      <c r="B1576" t="s">
        <v>10</v>
      </c>
      <c r="C1576" t="s">
        <v>119</v>
      </c>
      <c r="D1576" t="s">
        <v>3478</v>
      </c>
      <c r="E1576">
        <v>3</v>
      </c>
      <c r="F1576" t="s">
        <v>500</v>
      </c>
      <c r="G1576">
        <v>138.27272730000001</v>
      </c>
      <c r="H1576">
        <v>153.63636360000001</v>
      </c>
      <c r="I1576" s="3"/>
      <c r="J1576" t="str">
        <f t="shared" si="24"/>
        <v>3exposure_60623780-8f51-44eb-bbf5-102fe2447fa1</v>
      </c>
      <c r="K1576">
        <v>10639</v>
      </c>
      <c r="L1576">
        <v>45383</v>
      </c>
      <c r="M1576" t="s">
        <v>500</v>
      </c>
      <c r="N1576">
        <v>3</v>
      </c>
      <c r="O1576" t="s">
        <v>27</v>
      </c>
      <c r="P1576" t="b">
        <v>0</v>
      </c>
      <c r="Q1576">
        <v>0</v>
      </c>
      <c r="R1576">
        <v>0</v>
      </c>
      <c r="S1576">
        <v>45298.708330000001</v>
      </c>
      <c r="T1576">
        <v>3</v>
      </c>
      <c r="U1576">
        <v>90</v>
      </c>
      <c r="V1576">
        <v>0</v>
      </c>
      <c r="W1576" t="s">
        <v>16</v>
      </c>
      <c r="X1576" t="s">
        <v>501</v>
      </c>
      <c r="Y1576">
        <v>3181</v>
      </c>
      <c r="Z1576" t="s">
        <v>30</v>
      </c>
      <c r="AA1576">
        <v>33073</v>
      </c>
      <c r="AB1576">
        <v>900</v>
      </c>
      <c r="AC1576" t="s">
        <v>31</v>
      </c>
      <c r="AD1576">
        <v>33</v>
      </c>
      <c r="AE1576">
        <v>1</v>
      </c>
      <c r="AF1576">
        <v>3</v>
      </c>
      <c r="AG1576" t="s">
        <v>32</v>
      </c>
      <c r="AH1576" t="s">
        <v>51</v>
      </c>
      <c r="AI1576" t="s">
        <v>52</v>
      </c>
      <c r="AJ1576" t="s">
        <v>52</v>
      </c>
      <c r="AK1576" t="b">
        <v>0</v>
      </c>
      <c r="AL1576">
        <v>0</v>
      </c>
      <c r="AM1576">
        <v>45299.433250000002</v>
      </c>
      <c r="AN1576" t="s">
        <v>23</v>
      </c>
      <c r="AO1576" t="s">
        <v>500</v>
      </c>
      <c r="AP1576">
        <v>1</v>
      </c>
      <c r="AQ1576">
        <v>1</v>
      </c>
      <c r="AR1576" s="4"/>
      <c r="AS1576" t="b">
        <v>1</v>
      </c>
    </row>
    <row r="1577" spans="1:45" x14ac:dyDescent="0.2">
      <c r="A1577" s="1">
        <v>45448</v>
      </c>
      <c r="B1577" t="s">
        <v>71</v>
      </c>
      <c r="C1577" t="s">
        <v>24</v>
      </c>
      <c r="D1577" t="s">
        <v>3479</v>
      </c>
      <c r="E1577">
        <v>2</v>
      </c>
      <c r="F1577" t="s">
        <v>3480</v>
      </c>
      <c r="G1577">
        <v>0</v>
      </c>
      <c r="H1577">
        <v>156.63636360000001</v>
      </c>
      <c r="I1577" s="3"/>
      <c r="J1577" t="str">
        <f t="shared" si="24"/>
        <v>2exposure_e0e3453c-60e0-4d96-8ddf-80eaa0e9c9a2</v>
      </c>
      <c r="K1577">
        <v>22924</v>
      </c>
      <c r="L1577">
        <v>45444</v>
      </c>
      <c r="M1577" t="s">
        <v>3480</v>
      </c>
      <c r="N1577">
        <v>2</v>
      </c>
      <c r="O1577" t="s">
        <v>27</v>
      </c>
      <c r="P1577" t="b">
        <v>1</v>
      </c>
      <c r="Q1577" t="s">
        <v>122</v>
      </c>
      <c r="R1577" t="b">
        <v>0</v>
      </c>
      <c r="S1577">
        <v>45391.708330000001</v>
      </c>
      <c r="T1577">
        <v>23</v>
      </c>
      <c r="U1577">
        <v>90</v>
      </c>
      <c r="V1577">
        <v>200</v>
      </c>
      <c r="W1577" t="s">
        <v>16</v>
      </c>
      <c r="X1577" t="s">
        <v>1068</v>
      </c>
      <c r="Y1577">
        <v>2228</v>
      </c>
      <c r="Z1577" t="s">
        <v>18</v>
      </c>
      <c r="AA1577">
        <v>32546</v>
      </c>
      <c r="AB1577">
        <v>90200</v>
      </c>
      <c r="AC1577" t="s">
        <v>90</v>
      </c>
      <c r="AD1577">
        <v>35</v>
      </c>
      <c r="AE1577">
        <v>1</v>
      </c>
      <c r="AF1577">
        <v>3</v>
      </c>
      <c r="AG1577" t="s">
        <v>32</v>
      </c>
      <c r="AH1577" t="s">
        <v>51</v>
      </c>
      <c r="AI1577" t="s">
        <v>52</v>
      </c>
      <c r="AJ1577" t="s">
        <v>52</v>
      </c>
      <c r="AK1577" t="b">
        <v>0</v>
      </c>
      <c r="AL1577">
        <v>0</v>
      </c>
      <c r="AM1577">
        <v>45392.056519999998</v>
      </c>
      <c r="AN1577" t="s">
        <v>173</v>
      </c>
      <c r="AO1577" t="s">
        <v>3480</v>
      </c>
      <c r="AP1577">
        <v>1</v>
      </c>
      <c r="AQ1577">
        <v>1</v>
      </c>
      <c r="AR1577" s="4"/>
      <c r="AS1577" t="b">
        <v>1</v>
      </c>
    </row>
    <row r="1578" spans="1:45" x14ac:dyDescent="0.2">
      <c r="A1578" s="1">
        <v>45527</v>
      </c>
      <c r="B1578" t="s">
        <v>10</v>
      </c>
      <c r="C1578" t="s">
        <v>24</v>
      </c>
      <c r="D1578" t="s">
        <v>3481</v>
      </c>
      <c r="E1578">
        <v>6</v>
      </c>
      <c r="F1578" t="s">
        <v>3482</v>
      </c>
      <c r="G1578">
        <v>169.34545449999999</v>
      </c>
      <c r="H1578">
        <v>302.60000000000002</v>
      </c>
      <c r="I1578" s="3"/>
      <c r="J1578" t="str">
        <f t="shared" si="24"/>
        <v>6exposure_e3461b52-7cc9-43e3-a4f9-dd5550086896</v>
      </c>
      <c r="K1578">
        <v>35339</v>
      </c>
      <c r="L1578">
        <v>45505</v>
      </c>
      <c r="M1578" t="s">
        <v>3482</v>
      </c>
      <c r="N1578">
        <v>6</v>
      </c>
      <c r="O1578" t="s">
        <v>27</v>
      </c>
      <c r="P1578" t="b">
        <v>0</v>
      </c>
      <c r="Q1578">
        <v>0</v>
      </c>
      <c r="R1578">
        <v>0</v>
      </c>
      <c r="S1578">
        <v>45326.708330000001</v>
      </c>
      <c r="T1578">
        <v>2</v>
      </c>
      <c r="U1578">
        <v>80</v>
      </c>
      <c r="V1578">
        <v>100</v>
      </c>
      <c r="W1578" t="s">
        <v>16</v>
      </c>
      <c r="X1578" t="s">
        <v>3483</v>
      </c>
      <c r="Y1578">
        <v>3042</v>
      </c>
      <c r="Z1578" t="s">
        <v>30</v>
      </c>
      <c r="AA1578">
        <v>33518</v>
      </c>
      <c r="AB1578">
        <v>80100</v>
      </c>
      <c r="AC1578" t="s">
        <v>31</v>
      </c>
      <c r="AD1578">
        <v>32</v>
      </c>
      <c r="AE1578">
        <v>1</v>
      </c>
      <c r="AF1578">
        <v>2</v>
      </c>
      <c r="AG1578" t="s">
        <v>32</v>
      </c>
      <c r="AH1578" t="s">
        <v>33</v>
      </c>
      <c r="AI1578" t="s">
        <v>238</v>
      </c>
      <c r="AJ1578" t="s">
        <v>238</v>
      </c>
      <c r="AK1578" t="b">
        <v>0</v>
      </c>
      <c r="AL1578">
        <v>0</v>
      </c>
      <c r="AM1578">
        <v>45327.562259999999</v>
      </c>
      <c r="AN1578" t="s">
        <v>45</v>
      </c>
      <c r="AO1578" t="s">
        <v>3482</v>
      </c>
      <c r="AP1578">
        <v>1</v>
      </c>
      <c r="AQ1578">
        <v>1</v>
      </c>
      <c r="AR1578" s="4"/>
      <c r="AS1578" t="b">
        <v>1</v>
      </c>
    </row>
    <row r="1579" spans="1:45" x14ac:dyDescent="0.2">
      <c r="A1579" s="1">
        <v>45523</v>
      </c>
      <c r="B1579" t="s">
        <v>10</v>
      </c>
      <c r="C1579" t="s">
        <v>92</v>
      </c>
      <c r="D1579" t="s">
        <v>3484</v>
      </c>
      <c r="E1579">
        <v>2</v>
      </c>
      <c r="F1579" t="s">
        <v>472</v>
      </c>
      <c r="G1579">
        <v>97.509090909999998</v>
      </c>
      <c r="H1579">
        <v>121.8909091</v>
      </c>
      <c r="I1579" s="3"/>
      <c r="J1579" t="str">
        <f t="shared" si="24"/>
        <v>2exposure_3e856aab-0672-4e7e-960f-3a0e180e8c24</v>
      </c>
      <c r="K1579">
        <v>37340</v>
      </c>
      <c r="L1579">
        <v>45505</v>
      </c>
      <c r="M1579" t="s">
        <v>472</v>
      </c>
      <c r="N1579">
        <v>2</v>
      </c>
      <c r="O1579" t="s">
        <v>27</v>
      </c>
      <c r="P1579" t="b">
        <v>0</v>
      </c>
      <c r="Q1579">
        <v>0</v>
      </c>
      <c r="R1579" t="b">
        <v>0</v>
      </c>
      <c r="S1579">
        <v>45446.708330000001</v>
      </c>
      <c r="T1579">
        <v>4</v>
      </c>
      <c r="U1579">
        <v>80</v>
      </c>
      <c r="V1579">
        <v>100</v>
      </c>
      <c r="W1579" t="s">
        <v>28</v>
      </c>
      <c r="X1579" t="s">
        <v>473</v>
      </c>
      <c r="Y1579">
        <v>4020</v>
      </c>
      <c r="Z1579" t="s">
        <v>116</v>
      </c>
      <c r="AA1579">
        <v>29384</v>
      </c>
      <c r="AB1579">
        <v>80100</v>
      </c>
      <c r="AC1579" t="s">
        <v>31</v>
      </c>
      <c r="AD1579">
        <v>44</v>
      </c>
      <c r="AE1579">
        <v>1</v>
      </c>
      <c r="AF1579">
        <v>1</v>
      </c>
      <c r="AG1579" t="s">
        <v>43</v>
      </c>
      <c r="AH1579">
        <v>0</v>
      </c>
      <c r="AI1579" t="s">
        <v>474</v>
      </c>
      <c r="AJ1579" t="s">
        <v>474</v>
      </c>
      <c r="AK1579" t="b">
        <v>0</v>
      </c>
      <c r="AL1579">
        <v>0</v>
      </c>
      <c r="AM1579">
        <v>45431.616569999998</v>
      </c>
      <c r="AN1579" t="s">
        <v>45</v>
      </c>
      <c r="AO1579" t="s">
        <v>472</v>
      </c>
      <c r="AP1579">
        <v>1</v>
      </c>
      <c r="AQ1579">
        <v>1</v>
      </c>
      <c r="AR1579" s="4"/>
      <c r="AS1579" t="b">
        <v>1</v>
      </c>
    </row>
    <row r="1580" spans="1:45" x14ac:dyDescent="0.2">
      <c r="A1580" s="1">
        <v>45395</v>
      </c>
      <c r="B1580" t="s">
        <v>104</v>
      </c>
      <c r="C1580" t="s">
        <v>146</v>
      </c>
      <c r="D1580" t="s">
        <v>3485</v>
      </c>
      <c r="E1580">
        <v>4</v>
      </c>
      <c r="F1580" t="s">
        <v>3316</v>
      </c>
      <c r="G1580">
        <v>9.1818181820000007</v>
      </c>
      <c r="H1580">
        <v>106.9090909</v>
      </c>
      <c r="I1580" s="3"/>
      <c r="J1580" t="str">
        <f t="shared" si="24"/>
        <v>4exposure_9b3c46cc-1863-4dcd-a251-c19eb44d8046</v>
      </c>
      <c r="K1580">
        <v>10121</v>
      </c>
      <c r="L1580">
        <v>45383</v>
      </c>
      <c r="M1580" t="s">
        <v>3316</v>
      </c>
      <c r="N1580">
        <v>4</v>
      </c>
      <c r="O1580" t="s">
        <v>27</v>
      </c>
      <c r="P1580" t="b">
        <v>0</v>
      </c>
      <c r="Q1580">
        <v>0</v>
      </c>
      <c r="R1580">
        <v>0</v>
      </c>
      <c r="S1580">
        <v>45273.708330000001</v>
      </c>
      <c r="T1580">
        <v>2</v>
      </c>
      <c r="U1580">
        <v>100</v>
      </c>
      <c r="V1580">
        <v>100</v>
      </c>
      <c r="W1580" t="s">
        <v>28</v>
      </c>
      <c r="X1580" t="s">
        <v>3317</v>
      </c>
      <c r="Y1580">
        <v>4123</v>
      </c>
      <c r="Z1580" t="s">
        <v>116</v>
      </c>
      <c r="AA1580">
        <v>34799</v>
      </c>
      <c r="AB1580">
        <v>100100</v>
      </c>
      <c r="AC1580" t="s">
        <v>31</v>
      </c>
      <c r="AD1580">
        <v>28</v>
      </c>
      <c r="AE1580">
        <v>1</v>
      </c>
      <c r="AF1580">
        <v>2</v>
      </c>
      <c r="AG1580" t="s">
        <v>32</v>
      </c>
      <c r="AH1580" t="s">
        <v>150</v>
      </c>
      <c r="AI1580" t="s">
        <v>378</v>
      </c>
      <c r="AJ1580" t="s">
        <v>378</v>
      </c>
      <c r="AK1580" t="b">
        <v>0</v>
      </c>
      <c r="AL1580">
        <v>0</v>
      </c>
      <c r="AM1580">
        <v>45273.615729999998</v>
      </c>
      <c r="AN1580" t="s">
        <v>45</v>
      </c>
      <c r="AO1580" t="s">
        <v>3316</v>
      </c>
      <c r="AP1580">
        <v>1</v>
      </c>
      <c r="AQ1580">
        <v>1</v>
      </c>
      <c r="AR1580" s="4"/>
      <c r="AS1580" t="b">
        <v>1</v>
      </c>
    </row>
    <row r="1581" spans="1:45" x14ac:dyDescent="0.2">
      <c r="A1581" s="1">
        <v>45316</v>
      </c>
      <c r="B1581" t="s">
        <v>10</v>
      </c>
      <c r="C1581" t="s">
        <v>92</v>
      </c>
      <c r="D1581" t="s">
        <v>3486</v>
      </c>
      <c r="E1581">
        <v>4</v>
      </c>
      <c r="F1581" t="s">
        <v>2640</v>
      </c>
      <c r="G1581">
        <v>125.0909091</v>
      </c>
      <c r="H1581">
        <v>247.27272730000001</v>
      </c>
      <c r="I1581" s="3"/>
      <c r="J1581" t="str">
        <f t="shared" si="24"/>
        <v>4exposure_c9154526-408a-462d-86e1-7dffe37aef06</v>
      </c>
      <c r="K1581">
        <v>974</v>
      </c>
      <c r="L1581">
        <v>45292</v>
      </c>
      <c r="M1581" t="s">
        <v>2640</v>
      </c>
      <c r="N1581">
        <v>4</v>
      </c>
      <c r="O1581" t="s">
        <v>27</v>
      </c>
      <c r="P1581" t="b">
        <v>0</v>
      </c>
      <c r="Q1581">
        <v>0</v>
      </c>
      <c r="R1581">
        <v>0</v>
      </c>
      <c r="S1581">
        <v>45189.708330000001</v>
      </c>
      <c r="T1581">
        <v>5</v>
      </c>
      <c r="U1581">
        <v>80</v>
      </c>
      <c r="V1581">
        <v>100</v>
      </c>
      <c r="W1581" t="s">
        <v>28</v>
      </c>
      <c r="X1581" t="s">
        <v>454</v>
      </c>
      <c r="Y1581">
        <v>2031</v>
      </c>
      <c r="Z1581" t="s">
        <v>18</v>
      </c>
      <c r="AA1581">
        <v>33184</v>
      </c>
      <c r="AB1581">
        <v>80100</v>
      </c>
      <c r="AC1581" t="s">
        <v>31</v>
      </c>
      <c r="AD1581">
        <v>32</v>
      </c>
      <c r="AE1581">
        <v>1</v>
      </c>
      <c r="AF1581">
        <v>2</v>
      </c>
      <c r="AG1581" t="s">
        <v>32</v>
      </c>
      <c r="AH1581" t="s">
        <v>69</v>
      </c>
      <c r="AI1581" t="s">
        <v>70</v>
      </c>
      <c r="AJ1581" t="s">
        <v>70</v>
      </c>
      <c r="AK1581" t="b">
        <v>0</v>
      </c>
      <c r="AL1581">
        <v>0</v>
      </c>
      <c r="AM1581">
        <v>45190.819280000003</v>
      </c>
      <c r="AN1581" t="s">
        <v>38</v>
      </c>
      <c r="AO1581" t="s">
        <v>2640</v>
      </c>
      <c r="AP1581">
        <v>1</v>
      </c>
      <c r="AQ1581">
        <v>1</v>
      </c>
      <c r="AR1581" s="4"/>
      <c r="AS1581" t="b">
        <v>1</v>
      </c>
    </row>
    <row r="1582" spans="1:45" x14ac:dyDescent="0.2">
      <c r="A1582" s="1">
        <v>45372</v>
      </c>
      <c r="B1582" t="s">
        <v>10</v>
      </c>
      <c r="C1582" t="s">
        <v>46</v>
      </c>
      <c r="D1582" t="s">
        <v>3487</v>
      </c>
      <c r="E1582">
        <v>2</v>
      </c>
      <c r="F1582" t="s">
        <v>1802</v>
      </c>
      <c r="G1582">
        <v>3.1818181820000002</v>
      </c>
      <c r="H1582">
        <v>94.090909089999997</v>
      </c>
      <c r="I1582" s="3"/>
      <c r="J1582" t="str">
        <f t="shared" si="24"/>
        <v>2exposure_1383ead5-6cc2-4911-b01b-020ebdfc9165</v>
      </c>
      <c r="K1582">
        <v>8160</v>
      </c>
      <c r="L1582">
        <v>45352</v>
      </c>
      <c r="M1582" t="s">
        <v>1802</v>
      </c>
      <c r="N1582">
        <v>2</v>
      </c>
      <c r="O1582" t="s">
        <v>27</v>
      </c>
      <c r="P1582" t="b">
        <v>0</v>
      </c>
      <c r="Q1582">
        <v>0</v>
      </c>
      <c r="R1582">
        <v>0</v>
      </c>
      <c r="S1582">
        <v>45320.708330000001</v>
      </c>
      <c r="T1582">
        <v>2</v>
      </c>
      <c r="U1582">
        <v>100</v>
      </c>
      <c r="V1582">
        <v>100</v>
      </c>
      <c r="W1582" t="s">
        <v>16</v>
      </c>
      <c r="X1582" t="s">
        <v>1803</v>
      </c>
      <c r="Y1582">
        <v>3184</v>
      </c>
      <c r="Z1582" t="s">
        <v>30</v>
      </c>
      <c r="AA1582">
        <v>34398</v>
      </c>
      <c r="AB1582">
        <v>100100</v>
      </c>
      <c r="AC1582" t="s">
        <v>31</v>
      </c>
      <c r="AD1582">
        <v>29</v>
      </c>
      <c r="AE1582">
        <v>1</v>
      </c>
      <c r="AF1582">
        <v>1</v>
      </c>
      <c r="AG1582" t="s">
        <v>129</v>
      </c>
      <c r="AH1582" t="s">
        <v>130</v>
      </c>
      <c r="AI1582" t="s">
        <v>166</v>
      </c>
      <c r="AJ1582" t="s">
        <v>166</v>
      </c>
      <c r="AK1582" t="b">
        <v>0</v>
      </c>
      <c r="AL1582">
        <v>0</v>
      </c>
      <c r="AM1582">
        <v>45321.62674</v>
      </c>
      <c r="AN1582" t="s">
        <v>45</v>
      </c>
      <c r="AO1582" t="s">
        <v>1802</v>
      </c>
      <c r="AP1582">
        <v>1</v>
      </c>
      <c r="AQ1582">
        <v>1</v>
      </c>
      <c r="AR1582" s="4"/>
      <c r="AS1582" t="b">
        <v>1</v>
      </c>
    </row>
    <row r="1583" spans="1:45" x14ac:dyDescent="0.2">
      <c r="A1583" s="1">
        <v>45516</v>
      </c>
      <c r="B1583" t="s">
        <v>125</v>
      </c>
      <c r="C1583" t="s">
        <v>24</v>
      </c>
      <c r="D1583" t="s">
        <v>3488</v>
      </c>
      <c r="E1583">
        <v>2</v>
      </c>
      <c r="F1583" t="s">
        <v>3489</v>
      </c>
      <c r="G1583">
        <v>0</v>
      </c>
      <c r="H1583">
        <v>123.95454549999999</v>
      </c>
      <c r="I1583" s="3"/>
      <c r="J1583" t="str">
        <f t="shared" si="24"/>
        <v>2exposure_2fa8cb5b-3ef5-4408-af86-2d5f5d8b5a21</v>
      </c>
      <c r="K1583">
        <v>33267</v>
      </c>
      <c r="L1583">
        <v>45505</v>
      </c>
      <c r="M1583" t="s">
        <v>3489</v>
      </c>
      <c r="N1583">
        <v>2</v>
      </c>
      <c r="O1583" t="s">
        <v>27</v>
      </c>
      <c r="P1583" t="b">
        <v>0</v>
      </c>
      <c r="Q1583">
        <v>0</v>
      </c>
      <c r="R1583" t="b">
        <v>0</v>
      </c>
      <c r="S1583">
        <v>45467.708330000001</v>
      </c>
      <c r="T1583">
        <v>2</v>
      </c>
      <c r="U1583">
        <v>80</v>
      </c>
      <c r="V1583">
        <v>200</v>
      </c>
      <c r="W1583" t="s">
        <v>16</v>
      </c>
      <c r="X1583" t="s">
        <v>2144</v>
      </c>
      <c r="Y1583">
        <v>5169</v>
      </c>
      <c r="Z1583" t="s">
        <v>42</v>
      </c>
      <c r="AA1583">
        <v>34681</v>
      </c>
      <c r="AB1583">
        <v>80200</v>
      </c>
      <c r="AC1583" t="s">
        <v>31</v>
      </c>
      <c r="AD1583">
        <v>29</v>
      </c>
      <c r="AE1583">
        <v>1</v>
      </c>
      <c r="AF1583">
        <v>3</v>
      </c>
      <c r="AG1583" t="s">
        <v>32</v>
      </c>
      <c r="AH1583" t="s">
        <v>51</v>
      </c>
      <c r="AI1583" t="s">
        <v>108</v>
      </c>
      <c r="AJ1583" t="s">
        <v>108</v>
      </c>
      <c r="AK1583" t="b">
        <v>0</v>
      </c>
      <c r="AL1583">
        <v>0</v>
      </c>
      <c r="AM1583">
        <v>45467.973299999998</v>
      </c>
      <c r="AN1583" t="s">
        <v>38</v>
      </c>
      <c r="AO1583" t="s">
        <v>3489</v>
      </c>
      <c r="AP1583">
        <v>1</v>
      </c>
      <c r="AQ1583">
        <v>1</v>
      </c>
      <c r="AR1583" s="4"/>
      <c r="AS1583" t="b">
        <v>1</v>
      </c>
    </row>
    <row r="1584" spans="1:45" x14ac:dyDescent="0.2">
      <c r="A1584" s="1">
        <v>45341</v>
      </c>
      <c r="B1584" t="s">
        <v>10</v>
      </c>
      <c r="C1584" t="s">
        <v>24</v>
      </c>
      <c r="D1584" t="s">
        <v>3490</v>
      </c>
      <c r="E1584">
        <v>1</v>
      </c>
      <c r="F1584" t="s">
        <v>2502</v>
      </c>
      <c r="G1584">
        <v>449.79090910000002</v>
      </c>
      <c r="H1584">
        <v>590.68181819999995</v>
      </c>
      <c r="I1584" s="3"/>
      <c r="J1584" t="str">
        <f t="shared" si="24"/>
        <v>1exposure_cd192f23-b17b-44db-8a01-28d9e53d32ce</v>
      </c>
      <c r="K1584">
        <v>2683</v>
      </c>
      <c r="L1584">
        <v>45323</v>
      </c>
      <c r="M1584" t="s">
        <v>2502</v>
      </c>
      <c r="N1584">
        <v>1</v>
      </c>
      <c r="O1584" t="s">
        <v>14</v>
      </c>
      <c r="P1584" t="b">
        <v>0</v>
      </c>
      <c r="Q1584">
        <v>0</v>
      </c>
      <c r="R1584">
        <v>0</v>
      </c>
      <c r="S1584">
        <v>45298.708330000001</v>
      </c>
      <c r="T1584">
        <v>4</v>
      </c>
      <c r="U1584">
        <v>90</v>
      </c>
      <c r="V1584">
        <v>100</v>
      </c>
      <c r="W1584" t="s">
        <v>16</v>
      </c>
      <c r="X1584" t="s">
        <v>2503</v>
      </c>
      <c r="Y1584">
        <v>3690</v>
      </c>
      <c r="Z1584" t="s">
        <v>30</v>
      </c>
      <c r="AA1584">
        <v>37905</v>
      </c>
      <c r="AB1584">
        <v>90100</v>
      </c>
      <c r="AC1584" t="s">
        <v>31</v>
      </c>
      <c r="AD1584">
        <v>20</v>
      </c>
      <c r="AE1584">
        <v>1</v>
      </c>
      <c r="AF1584">
        <v>3</v>
      </c>
      <c r="AG1584" t="s">
        <v>32</v>
      </c>
      <c r="AH1584" t="s">
        <v>51</v>
      </c>
      <c r="AI1584" t="s">
        <v>108</v>
      </c>
      <c r="AJ1584" t="s">
        <v>108</v>
      </c>
      <c r="AK1584" t="b">
        <v>1</v>
      </c>
      <c r="AL1584">
        <v>0</v>
      </c>
      <c r="AM1584">
        <v>45299.778100000003</v>
      </c>
      <c r="AN1584" t="s">
        <v>38</v>
      </c>
      <c r="AO1584" t="s">
        <v>2502</v>
      </c>
      <c r="AP1584">
        <v>1</v>
      </c>
      <c r="AQ1584">
        <v>1</v>
      </c>
      <c r="AR1584" s="4"/>
      <c r="AS1584" t="b">
        <v>1</v>
      </c>
    </row>
    <row r="1585" spans="1:45" x14ac:dyDescent="0.2">
      <c r="A1585" s="1">
        <v>45335</v>
      </c>
      <c r="B1585" t="s">
        <v>10</v>
      </c>
      <c r="C1585" t="s">
        <v>146</v>
      </c>
      <c r="D1585" t="s">
        <v>3491</v>
      </c>
      <c r="E1585">
        <v>0</v>
      </c>
      <c r="F1585" t="s">
        <v>3492</v>
      </c>
      <c r="G1585">
        <v>322.86363640000002</v>
      </c>
      <c r="H1585">
        <v>413.77272729999999</v>
      </c>
      <c r="I1585" s="3"/>
      <c r="J1585" t="str">
        <f t="shared" si="24"/>
        <v>0exposure_2db2afc4-e713-4792-b919-e32c8b63a256</v>
      </c>
      <c r="K1585">
        <v>4192</v>
      </c>
      <c r="L1585">
        <v>45323</v>
      </c>
      <c r="M1585" t="s">
        <v>3492</v>
      </c>
      <c r="N1585">
        <v>0</v>
      </c>
      <c r="O1585" t="s">
        <v>14</v>
      </c>
      <c r="P1585" t="b">
        <v>0</v>
      </c>
      <c r="Q1585">
        <v>0</v>
      </c>
      <c r="R1585">
        <v>0</v>
      </c>
      <c r="S1585">
        <v>45322.708330000001</v>
      </c>
      <c r="T1585">
        <v>8</v>
      </c>
      <c r="U1585">
        <v>100</v>
      </c>
      <c r="V1585">
        <v>100</v>
      </c>
      <c r="W1585" t="s">
        <v>28</v>
      </c>
      <c r="X1585" t="s">
        <v>3493</v>
      </c>
      <c r="Y1585">
        <v>3163</v>
      </c>
      <c r="Z1585" t="s">
        <v>30</v>
      </c>
      <c r="AA1585">
        <v>35775</v>
      </c>
      <c r="AB1585">
        <v>100100</v>
      </c>
      <c r="AC1585" t="s">
        <v>19</v>
      </c>
      <c r="AD1585">
        <v>26</v>
      </c>
      <c r="AE1585">
        <v>1</v>
      </c>
      <c r="AF1585">
        <v>1</v>
      </c>
      <c r="AG1585" t="s">
        <v>20</v>
      </c>
      <c r="AH1585" t="s">
        <v>21</v>
      </c>
      <c r="AI1585" t="s">
        <v>368</v>
      </c>
      <c r="AJ1585" t="s">
        <v>368</v>
      </c>
      <c r="AK1585" t="b">
        <v>1</v>
      </c>
      <c r="AL1585">
        <v>0</v>
      </c>
      <c r="AM1585">
        <v>45323.505149999997</v>
      </c>
      <c r="AN1585" t="s">
        <v>45</v>
      </c>
      <c r="AO1585" t="s">
        <v>3492</v>
      </c>
      <c r="AP1585">
        <v>1</v>
      </c>
      <c r="AQ1585">
        <v>1</v>
      </c>
      <c r="AR1585" s="4"/>
      <c r="AS1585" t="b">
        <v>1</v>
      </c>
    </row>
    <row r="1586" spans="1:45" x14ac:dyDescent="0.2">
      <c r="A1586" s="1">
        <v>45475</v>
      </c>
      <c r="B1586" t="s">
        <v>104</v>
      </c>
      <c r="C1586" t="s">
        <v>24</v>
      </c>
      <c r="D1586" t="s">
        <v>3494</v>
      </c>
      <c r="E1586">
        <v>6</v>
      </c>
      <c r="F1586" t="s">
        <v>2386</v>
      </c>
      <c r="G1586">
        <v>269.48181820000002</v>
      </c>
      <c r="H1586">
        <v>384.12727269999999</v>
      </c>
      <c r="I1586" s="3"/>
      <c r="J1586" t="str">
        <f t="shared" si="24"/>
        <v>6exposure_1e255112-06dc-457a-b63b-21ae693e0de8</v>
      </c>
      <c r="K1586">
        <v>32028</v>
      </c>
      <c r="L1586">
        <v>45474</v>
      </c>
      <c r="M1586" t="s">
        <v>2386</v>
      </c>
      <c r="N1586">
        <v>6</v>
      </c>
      <c r="O1586" t="s">
        <v>27</v>
      </c>
      <c r="P1586" t="b">
        <v>0</v>
      </c>
      <c r="Q1586">
        <v>0</v>
      </c>
      <c r="R1586">
        <v>0</v>
      </c>
      <c r="S1586">
        <v>45314.708330000001</v>
      </c>
      <c r="T1586">
        <v>2</v>
      </c>
      <c r="U1586">
        <v>80</v>
      </c>
      <c r="V1586">
        <v>100</v>
      </c>
      <c r="W1586" t="s">
        <v>16</v>
      </c>
      <c r="X1586" t="s">
        <v>2387</v>
      </c>
      <c r="Y1586">
        <v>2604</v>
      </c>
      <c r="Z1586" t="s">
        <v>112</v>
      </c>
      <c r="AA1586">
        <v>31944</v>
      </c>
      <c r="AB1586">
        <v>80100</v>
      </c>
      <c r="AC1586" t="s">
        <v>31</v>
      </c>
      <c r="AD1586">
        <v>36</v>
      </c>
      <c r="AE1586">
        <v>1</v>
      </c>
      <c r="AF1586">
        <v>1</v>
      </c>
      <c r="AG1586" t="s">
        <v>20</v>
      </c>
      <c r="AH1586" t="s">
        <v>21</v>
      </c>
      <c r="AI1586" t="s">
        <v>2388</v>
      </c>
      <c r="AJ1586" t="s">
        <v>2388</v>
      </c>
      <c r="AK1586" t="b">
        <v>0</v>
      </c>
      <c r="AL1586">
        <v>0</v>
      </c>
      <c r="AM1586">
        <v>45315.330020000001</v>
      </c>
      <c r="AN1586" t="s">
        <v>23</v>
      </c>
      <c r="AO1586" t="s">
        <v>2386</v>
      </c>
      <c r="AP1586">
        <v>1</v>
      </c>
      <c r="AQ1586">
        <v>1</v>
      </c>
      <c r="AR1586" s="4"/>
      <c r="AS1586" t="b">
        <v>1</v>
      </c>
    </row>
    <row r="1587" spans="1:45" x14ac:dyDescent="0.2">
      <c r="A1587" s="1">
        <v>45406</v>
      </c>
      <c r="B1587" t="s">
        <v>10</v>
      </c>
      <c r="C1587" t="s">
        <v>46</v>
      </c>
      <c r="D1587" t="s">
        <v>3495</v>
      </c>
      <c r="E1587">
        <v>5</v>
      </c>
      <c r="F1587" t="s">
        <v>1410</v>
      </c>
      <c r="G1587">
        <v>228.36363639999999</v>
      </c>
      <c r="H1587">
        <v>376.36363640000002</v>
      </c>
      <c r="I1587" s="3"/>
      <c r="J1587" t="str">
        <f t="shared" si="24"/>
        <v>5exposure_adedd3f4-ba5b-4088-807c-e1e88fc02923</v>
      </c>
      <c r="K1587">
        <v>12815</v>
      </c>
      <c r="L1587">
        <v>45383</v>
      </c>
      <c r="M1587" t="s">
        <v>1410</v>
      </c>
      <c r="N1587">
        <v>5</v>
      </c>
      <c r="O1587" t="s">
        <v>27</v>
      </c>
      <c r="P1587" t="b">
        <v>0</v>
      </c>
      <c r="Q1587">
        <v>0</v>
      </c>
      <c r="R1587">
        <v>0</v>
      </c>
      <c r="S1587">
        <v>45234.708330000001</v>
      </c>
      <c r="T1587">
        <v>5</v>
      </c>
      <c r="U1587">
        <v>80</v>
      </c>
      <c r="V1587">
        <v>100</v>
      </c>
      <c r="W1587" t="s">
        <v>16</v>
      </c>
      <c r="X1587" t="s">
        <v>1411</v>
      </c>
      <c r="Y1587">
        <v>2208</v>
      </c>
      <c r="Z1587" t="s">
        <v>18</v>
      </c>
      <c r="AA1587">
        <v>29275</v>
      </c>
      <c r="AB1587">
        <v>80100</v>
      </c>
      <c r="AC1587" t="s">
        <v>31</v>
      </c>
      <c r="AD1587">
        <v>43</v>
      </c>
      <c r="AE1587">
        <v>1</v>
      </c>
      <c r="AF1587">
        <v>3</v>
      </c>
      <c r="AG1587" t="s">
        <v>32</v>
      </c>
      <c r="AH1587" t="s">
        <v>33</v>
      </c>
      <c r="AI1587" t="s">
        <v>1412</v>
      </c>
      <c r="AJ1587" t="s">
        <v>1412</v>
      </c>
      <c r="AK1587" t="b">
        <v>1</v>
      </c>
      <c r="AL1587">
        <v>0</v>
      </c>
      <c r="AM1587">
        <v>45235.670700000002</v>
      </c>
      <c r="AN1587" t="s">
        <v>45</v>
      </c>
      <c r="AO1587" t="s">
        <v>1410</v>
      </c>
      <c r="AP1587">
        <v>1</v>
      </c>
      <c r="AQ1587">
        <v>1</v>
      </c>
      <c r="AR1587" s="4"/>
      <c r="AS1587" t="b">
        <v>1</v>
      </c>
    </row>
    <row r="1588" spans="1:45" x14ac:dyDescent="0.2">
      <c r="A1588" s="1">
        <v>45507</v>
      </c>
      <c r="B1588" t="s">
        <v>10</v>
      </c>
      <c r="C1588" t="s">
        <v>46</v>
      </c>
      <c r="D1588" t="s">
        <v>3496</v>
      </c>
      <c r="E1588">
        <v>4</v>
      </c>
      <c r="F1588" t="s">
        <v>3497</v>
      </c>
      <c r="G1588">
        <v>45.73636364</v>
      </c>
      <c r="H1588">
        <v>50.81818182</v>
      </c>
      <c r="I1588" s="3"/>
      <c r="J1588" t="str">
        <f t="shared" si="24"/>
        <v>4exposure_c7faf233-500e-4ace-adab-01ebb55eeaef</v>
      </c>
      <c r="K1588">
        <v>39803</v>
      </c>
      <c r="L1588">
        <v>45505</v>
      </c>
      <c r="M1588" t="s">
        <v>3497</v>
      </c>
      <c r="N1588">
        <v>4</v>
      </c>
      <c r="O1588" t="s">
        <v>14</v>
      </c>
      <c r="P1588" t="b">
        <v>1</v>
      </c>
      <c r="Q1588" t="s">
        <v>423</v>
      </c>
      <c r="R1588" t="b">
        <v>0</v>
      </c>
      <c r="S1588">
        <v>45397.708330000001</v>
      </c>
      <c r="T1588">
        <v>49</v>
      </c>
      <c r="U1588">
        <v>90</v>
      </c>
      <c r="V1588">
        <v>100</v>
      </c>
      <c r="W1588" t="s">
        <v>28</v>
      </c>
      <c r="X1588" t="s">
        <v>454</v>
      </c>
      <c r="Y1588">
        <v>2031</v>
      </c>
      <c r="Z1588" t="s">
        <v>18</v>
      </c>
      <c r="AA1588">
        <v>31156</v>
      </c>
      <c r="AB1588">
        <v>90100</v>
      </c>
      <c r="AC1588" t="s">
        <v>184</v>
      </c>
      <c r="AD1588">
        <v>39</v>
      </c>
      <c r="AE1588">
        <v>1</v>
      </c>
      <c r="AF1588">
        <v>2</v>
      </c>
      <c r="AG1588" t="s">
        <v>32</v>
      </c>
      <c r="AH1588" t="s">
        <v>33</v>
      </c>
      <c r="AI1588" t="s">
        <v>34</v>
      </c>
      <c r="AJ1588" t="s">
        <v>34</v>
      </c>
      <c r="AK1588" t="b">
        <v>0</v>
      </c>
      <c r="AL1588">
        <v>0</v>
      </c>
      <c r="AM1588">
        <v>45397.87412</v>
      </c>
      <c r="AN1588" t="s">
        <v>38</v>
      </c>
      <c r="AO1588" t="s">
        <v>3497</v>
      </c>
      <c r="AP1588">
        <v>1</v>
      </c>
      <c r="AQ1588">
        <v>1</v>
      </c>
      <c r="AR1588" s="4"/>
      <c r="AS1588" t="b">
        <v>1</v>
      </c>
    </row>
    <row r="1589" spans="1:45" x14ac:dyDescent="0.2">
      <c r="A1589" s="1">
        <v>45416</v>
      </c>
      <c r="B1589" t="s">
        <v>10</v>
      </c>
      <c r="C1589" t="s">
        <v>46</v>
      </c>
      <c r="D1589" t="s">
        <v>3498</v>
      </c>
      <c r="E1589">
        <v>2</v>
      </c>
      <c r="F1589" t="s">
        <v>3113</v>
      </c>
      <c r="G1589">
        <v>587.05454550000002</v>
      </c>
      <c r="H1589">
        <v>824.72727269999996</v>
      </c>
      <c r="I1589" s="3"/>
      <c r="J1589" t="str">
        <f t="shared" si="24"/>
        <v>2exposure_29b9cfa9-161c-4dca-933e-7de8397bbeed</v>
      </c>
      <c r="K1589">
        <v>14583</v>
      </c>
      <c r="L1589">
        <v>45413</v>
      </c>
      <c r="M1589" t="s">
        <v>3113</v>
      </c>
      <c r="N1589">
        <v>2</v>
      </c>
      <c r="O1589" t="s">
        <v>27</v>
      </c>
      <c r="P1589" t="b">
        <v>0</v>
      </c>
      <c r="Q1589">
        <v>0</v>
      </c>
      <c r="R1589">
        <v>0</v>
      </c>
      <c r="S1589">
        <v>45362.708330000001</v>
      </c>
      <c r="T1589">
        <v>2</v>
      </c>
      <c r="U1589">
        <v>80</v>
      </c>
      <c r="V1589">
        <v>100</v>
      </c>
      <c r="W1589" t="s">
        <v>16</v>
      </c>
      <c r="X1589" t="s">
        <v>3114</v>
      </c>
      <c r="Y1589">
        <v>6530</v>
      </c>
      <c r="Z1589" t="s">
        <v>56</v>
      </c>
      <c r="AA1589">
        <v>35543</v>
      </c>
      <c r="AB1589">
        <v>80100</v>
      </c>
      <c r="AC1589" t="s">
        <v>31</v>
      </c>
      <c r="AD1589">
        <v>26</v>
      </c>
      <c r="AE1589">
        <v>1</v>
      </c>
      <c r="AF1589">
        <v>2</v>
      </c>
      <c r="AG1589" t="s">
        <v>32</v>
      </c>
      <c r="AH1589" t="s">
        <v>75</v>
      </c>
      <c r="AI1589" t="s">
        <v>97</v>
      </c>
      <c r="AJ1589" t="s">
        <v>97</v>
      </c>
      <c r="AK1589" t="b">
        <v>0</v>
      </c>
      <c r="AL1589">
        <v>0</v>
      </c>
      <c r="AM1589">
        <v>45363.85039</v>
      </c>
      <c r="AN1589" t="s">
        <v>38</v>
      </c>
      <c r="AO1589" t="s">
        <v>3113</v>
      </c>
      <c r="AP1589">
        <v>1</v>
      </c>
      <c r="AQ1589">
        <v>1</v>
      </c>
      <c r="AR1589" s="4"/>
      <c r="AS1589" t="b">
        <v>1</v>
      </c>
    </row>
    <row r="1590" spans="1:45" x14ac:dyDescent="0.2">
      <c r="A1590" s="1">
        <v>45506</v>
      </c>
      <c r="B1590" t="s">
        <v>10</v>
      </c>
      <c r="C1590" t="s">
        <v>46</v>
      </c>
      <c r="D1590" t="s">
        <v>3499</v>
      </c>
      <c r="E1590">
        <v>2</v>
      </c>
      <c r="F1590" t="s">
        <v>3500</v>
      </c>
      <c r="G1590">
        <v>79.127272730000001</v>
      </c>
      <c r="H1590">
        <v>280.72727270000001</v>
      </c>
      <c r="I1590" s="3"/>
      <c r="J1590" t="str">
        <f t="shared" si="24"/>
        <v>2exposure_b589d1e6-d25d-4545-81d1-e2b59e3542fc</v>
      </c>
      <c r="K1590">
        <v>33565</v>
      </c>
      <c r="L1590">
        <v>45505</v>
      </c>
      <c r="M1590" t="s">
        <v>3500</v>
      </c>
      <c r="N1590">
        <v>2</v>
      </c>
      <c r="O1590" t="s">
        <v>27</v>
      </c>
      <c r="P1590" t="b">
        <v>0</v>
      </c>
      <c r="Q1590">
        <v>0</v>
      </c>
      <c r="R1590">
        <v>0</v>
      </c>
      <c r="S1590">
        <v>45464.708330000001</v>
      </c>
      <c r="T1590">
        <v>3</v>
      </c>
      <c r="U1590">
        <v>80</v>
      </c>
      <c r="V1590">
        <v>200</v>
      </c>
      <c r="W1590" t="s">
        <v>16</v>
      </c>
      <c r="X1590" t="s">
        <v>3501</v>
      </c>
      <c r="Y1590">
        <v>2774</v>
      </c>
      <c r="Z1590" t="s">
        <v>18</v>
      </c>
      <c r="AA1590">
        <v>38225</v>
      </c>
      <c r="AB1590">
        <v>80200</v>
      </c>
      <c r="AC1590" t="s">
        <v>31</v>
      </c>
      <c r="AD1590">
        <v>19</v>
      </c>
      <c r="AE1590">
        <v>1</v>
      </c>
      <c r="AF1590">
        <v>1</v>
      </c>
      <c r="AG1590" t="s">
        <v>20</v>
      </c>
      <c r="AH1590" t="s">
        <v>21</v>
      </c>
      <c r="AI1590" t="s">
        <v>1556</v>
      </c>
      <c r="AJ1590" t="s">
        <v>1556</v>
      </c>
      <c r="AK1590" t="b">
        <v>0</v>
      </c>
      <c r="AL1590">
        <v>0</v>
      </c>
      <c r="AM1590">
        <v>45465.837449999999</v>
      </c>
      <c r="AN1590" t="s">
        <v>38</v>
      </c>
      <c r="AO1590" t="s">
        <v>3500</v>
      </c>
      <c r="AP1590">
        <v>1</v>
      </c>
      <c r="AQ1590">
        <v>1</v>
      </c>
      <c r="AR1590" s="4"/>
      <c r="AS1590" t="b">
        <v>1</v>
      </c>
    </row>
    <row r="1591" spans="1:45" x14ac:dyDescent="0.2">
      <c r="A1591" s="1">
        <v>45421</v>
      </c>
      <c r="B1591" t="s">
        <v>10</v>
      </c>
      <c r="C1591" t="s">
        <v>59</v>
      </c>
      <c r="D1591" t="s">
        <v>3502</v>
      </c>
      <c r="E1591">
        <v>0</v>
      </c>
      <c r="F1591" t="s">
        <v>1956</v>
      </c>
      <c r="G1591">
        <v>18.18181818</v>
      </c>
      <c r="H1591">
        <v>113.6363636</v>
      </c>
      <c r="I1591" s="3"/>
      <c r="J1591" t="str">
        <f t="shared" si="24"/>
        <v>0exposure_bab791d3-a28b-41df-a522-f53be9d927bf</v>
      </c>
      <c r="K1591">
        <v>15304</v>
      </c>
      <c r="L1591">
        <v>45413</v>
      </c>
      <c r="M1591" t="s">
        <v>1956</v>
      </c>
      <c r="N1591">
        <v>0</v>
      </c>
      <c r="O1591" t="s">
        <v>27</v>
      </c>
      <c r="P1591" t="b">
        <v>0</v>
      </c>
      <c r="Q1591">
        <v>0</v>
      </c>
      <c r="R1591" t="b">
        <v>0</v>
      </c>
      <c r="S1591">
        <v>45412.708330000001</v>
      </c>
      <c r="T1591">
        <v>4</v>
      </c>
      <c r="U1591">
        <v>80</v>
      </c>
      <c r="V1591">
        <v>100</v>
      </c>
      <c r="W1591" t="s">
        <v>16</v>
      </c>
      <c r="X1591" t="s">
        <v>1549</v>
      </c>
      <c r="Y1591">
        <v>6061</v>
      </c>
      <c r="Z1591" t="s">
        <v>56</v>
      </c>
      <c r="AA1591">
        <v>26635</v>
      </c>
      <c r="AB1591">
        <v>80100</v>
      </c>
      <c r="AC1591" t="s">
        <v>31</v>
      </c>
      <c r="AD1591">
        <v>51</v>
      </c>
      <c r="AE1591">
        <v>1</v>
      </c>
      <c r="AF1591">
        <v>2</v>
      </c>
      <c r="AG1591" t="s">
        <v>32</v>
      </c>
      <c r="AH1591" t="s">
        <v>69</v>
      </c>
      <c r="AI1591" t="s">
        <v>1162</v>
      </c>
      <c r="AJ1591" t="s">
        <v>1162</v>
      </c>
      <c r="AK1591" t="b">
        <v>1</v>
      </c>
      <c r="AL1591">
        <v>0</v>
      </c>
      <c r="AM1591">
        <v>45413.740160000001</v>
      </c>
      <c r="AN1591" t="s">
        <v>45</v>
      </c>
      <c r="AO1591" t="s">
        <v>1956</v>
      </c>
      <c r="AP1591">
        <v>1</v>
      </c>
      <c r="AQ1591">
        <v>1</v>
      </c>
      <c r="AR1591" s="4"/>
      <c r="AS1591" t="b">
        <v>1</v>
      </c>
    </row>
    <row r="1592" spans="1:45" x14ac:dyDescent="0.2">
      <c r="A1592" s="1">
        <v>45439</v>
      </c>
      <c r="B1592" t="s">
        <v>10</v>
      </c>
      <c r="C1592" t="s">
        <v>92</v>
      </c>
      <c r="D1592" t="s">
        <v>3503</v>
      </c>
      <c r="E1592">
        <v>4</v>
      </c>
      <c r="F1592" t="s">
        <v>565</v>
      </c>
      <c r="G1592">
        <v>35.26363636</v>
      </c>
      <c r="H1592">
        <v>130.0909091</v>
      </c>
      <c r="I1592" s="3"/>
      <c r="J1592" t="str">
        <f t="shared" si="24"/>
        <v>4exposure_9755e325-ebda-4185-a10d-bea729f29194</v>
      </c>
      <c r="K1592">
        <v>13727</v>
      </c>
      <c r="L1592">
        <v>45413</v>
      </c>
      <c r="M1592" t="s">
        <v>565</v>
      </c>
      <c r="N1592">
        <v>4</v>
      </c>
      <c r="O1592" t="s">
        <v>14</v>
      </c>
      <c r="P1592" t="b">
        <v>0</v>
      </c>
      <c r="Q1592">
        <v>0</v>
      </c>
      <c r="R1592">
        <v>0</v>
      </c>
      <c r="S1592">
        <v>45298.708330000001</v>
      </c>
      <c r="T1592">
        <v>3</v>
      </c>
      <c r="U1592">
        <v>90</v>
      </c>
      <c r="V1592">
        <v>100</v>
      </c>
      <c r="W1592" t="s">
        <v>16</v>
      </c>
      <c r="X1592" t="s">
        <v>566</v>
      </c>
      <c r="Y1592">
        <v>5158</v>
      </c>
      <c r="Z1592" t="s">
        <v>42</v>
      </c>
      <c r="AA1592">
        <v>22415</v>
      </c>
      <c r="AB1592">
        <v>90100</v>
      </c>
      <c r="AC1592" t="s">
        <v>31</v>
      </c>
      <c r="AD1592">
        <v>62</v>
      </c>
      <c r="AE1592">
        <v>1</v>
      </c>
      <c r="AF1592">
        <v>3</v>
      </c>
      <c r="AG1592" t="s">
        <v>32</v>
      </c>
      <c r="AH1592" t="s">
        <v>150</v>
      </c>
      <c r="AI1592" t="s">
        <v>557</v>
      </c>
      <c r="AJ1592" t="s">
        <v>557</v>
      </c>
      <c r="AK1592" t="b">
        <v>0</v>
      </c>
      <c r="AL1592">
        <v>0</v>
      </c>
      <c r="AM1592">
        <v>45299.461869999999</v>
      </c>
      <c r="AN1592" t="s">
        <v>23</v>
      </c>
      <c r="AO1592" t="s">
        <v>565</v>
      </c>
      <c r="AP1592">
        <v>1</v>
      </c>
      <c r="AQ1592">
        <v>1</v>
      </c>
      <c r="AR1592" s="4"/>
      <c r="AS1592" t="b">
        <v>1</v>
      </c>
    </row>
    <row r="1593" spans="1:45" x14ac:dyDescent="0.2">
      <c r="A1593" s="1">
        <v>45460</v>
      </c>
      <c r="B1593" t="s">
        <v>10</v>
      </c>
      <c r="C1593" t="s">
        <v>98</v>
      </c>
      <c r="D1593" t="s">
        <v>3504</v>
      </c>
      <c r="E1593">
        <v>4</v>
      </c>
      <c r="F1593" t="s">
        <v>3432</v>
      </c>
      <c r="G1593">
        <v>162.32727270000001</v>
      </c>
      <c r="H1593">
        <v>202.9090909</v>
      </c>
      <c r="I1593" s="3"/>
      <c r="J1593" t="str">
        <f t="shared" si="24"/>
        <v>4exposure_4caae0af-59fe-4908-9824-7d9187a170b5</v>
      </c>
      <c r="K1593">
        <v>20605</v>
      </c>
      <c r="L1593">
        <v>45444</v>
      </c>
      <c r="M1593" t="s">
        <v>3432</v>
      </c>
      <c r="N1593">
        <v>4</v>
      </c>
      <c r="O1593" t="s">
        <v>14</v>
      </c>
      <c r="P1593" t="b">
        <v>0</v>
      </c>
      <c r="Q1593">
        <v>0</v>
      </c>
      <c r="R1593">
        <v>0</v>
      </c>
      <c r="S1593">
        <v>45346.708330000001</v>
      </c>
      <c r="T1593">
        <v>4</v>
      </c>
      <c r="U1593">
        <v>80</v>
      </c>
      <c r="V1593">
        <v>0</v>
      </c>
      <c r="W1593" t="s">
        <v>16</v>
      </c>
      <c r="X1593" t="s">
        <v>801</v>
      </c>
      <c r="Y1593">
        <v>4505</v>
      </c>
      <c r="Z1593" t="s">
        <v>116</v>
      </c>
      <c r="AA1593">
        <v>35874</v>
      </c>
      <c r="AB1593">
        <v>800</v>
      </c>
      <c r="AC1593" t="s">
        <v>31</v>
      </c>
      <c r="AD1593">
        <v>25</v>
      </c>
      <c r="AE1593">
        <v>1</v>
      </c>
      <c r="AF1593">
        <v>2</v>
      </c>
      <c r="AG1593" t="s">
        <v>32</v>
      </c>
      <c r="AH1593" t="s">
        <v>69</v>
      </c>
      <c r="AI1593" t="s">
        <v>79</v>
      </c>
      <c r="AJ1593" t="s">
        <v>79</v>
      </c>
      <c r="AK1593" t="b">
        <v>0</v>
      </c>
      <c r="AL1593">
        <v>0</v>
      </c>
      <c r="AM1593">
        <v>45347.420100000003</v>
      </c>
      <c r="AN1593" t="s">
        <v>23</v>
      </c>
      <c r="AO1593" t="s">
        <v>3432</v>
      </c>
      <c r="AP1593">
        <v>1</v>
      </c>
      <c r="AQ1593">
        <v>1</v>
      </c>
      <c r="AR1593" s="4"/>
      <c r="AS1593" t="b">
        <v>1</v>
      </c>
    </row>
    <row r="1594" spans="1:45" x14ac:dyDescent="0.2">
      <c r="A1594" s="1">
        <v>45301</v>
      </c>
      <c r="B1594" t="s">
        <v>10</v>
      </c>
      <c r="C1594" t="s">
        <v>46</v>
      </c>
      <c r="D1594" t="s">
        <v>3505</v>
      </c>
      <c r="E1594">
        <v>2</v>
      </c>
      <c r="F1594" t="s">
        <v>3506</v>
      </c>
      <c r="G1594">
        <v>211.6909091</v>
      </c>
      <c r="H1594">
        <v>355.52727270000003</v>
      </c>
      <c r="I1594" s="3"/>
      <c r="J1594" t="str">
        <f t="shared" si="24"/>
        <v>2exposure_aa2822bb-7f53-4d52-bcde-22ee320b51da</v>
      </c>
      <c r="K1594">
        <v>1128</v>
      </c>
      <c r="L1594">
        <v>45292</v>
      </c>
      <c r="M1594" t="s">
        <v>3506</v>
      </c>
      <c r="N1594">
        <v>2</v>
      </c>
      <c r="O1594" t="s">
        <v>14</v>
      </c>
      <c r="P1594" t="b">
        <v>0</v>
      </c>
      <c r="Q1594">
        <v>0</v>
      </c>
      <c r="R1594">
        <v>0</v>
      </c>
      <c r="S1594">
        <v>45237.708330000001</v>
      </c>
      <c r="T1594">
        <v>88</v>
      </c>
      <c r="U1594">
        <v>80</v>
      </c>
      <c r="V1594">
        <v>100</v>
      </c>
      <c r="W1594" t="s">
        <v>16</v>
      </c>
      <c r="X1594" t="s">
        <v>1508</v>
      </c>
      <c r="Y1594">
        <v>4504</v>
      </c>
      <c r="Z1594" t="s">
        <v>116</v>
      </c>
      <c r="AA1594">
        <v>36480</v>
      </c>
      <c r="AB1594">
        <v>80100</v>
      </c>
      <c r="AC1594" t="s">
        <v>853</v>
      </c>
      <c r="AD1594">
        <v>24</v>
      </c>
      <c r="AE1594">
        <v>1</v>
      </c>
      <c r="AF1594">
        <v>3</v>
      </c>
      <c r="AG1594" t="s">
        <v>32</v>
      </c>
      <c r="AH1594" t="s">
        <v>33</v>
      </c>
      <c r="AI1594" t="s">
        <v>185</v>
      </c>
      <c r="AJ1594" t="s">
        <v>185</v>
      </c>
      <c r="AK1594" t="b">
        <v>1</v>
      </c>
      <c r="AL1594">
        <v>0</v>
      </c>
      <c r="AM1594">
        <v>45238.401010000001</v>
      </c>
      <c r="AN1594" t="s">
        <v>23</v>
      </c>
      <c r="AO1594" t="s">
        <v>3506</v>
      </c>
      <c r="AP1594">
        <v>1</v>
      </c>
      <c r="AQ1594">
        <v>1</v>
      </c>
      <c r="AR1594" s="4"/>
      <c r="AS1594" t="b">
        <v>1</v>
      </c>
    </row>
    <row r="1595" spans="1:45" x14ac:dyDescent="0.2">
      <c r="A1595" s="1">
        <v>45377</v>
      </c>
      <c r="B1595" t="s">
        <v>104</v>
      </c>
      <c r="C1595" t="s">
        <v>46</v>
      </c>
      <c r="D1595" t="s">
        <v>3507</v>
      </c>
      <c r="E1595">
        <v>1</v>
      </c>
      <c r="F1595" t="s">
        <v>3508</v>
      </c>
      <c r="G1595">
        <v>4729.0090909999999</v>
      </c>
      <c r="H1595">
        <v>6925.1454549999999</v>
      </c>
      <c r="I1595" s="3"/>
      <c r="J1595" t="str">
        <f t="shared" si="24"/>
        <v>1exposure_8f6f43d5-43cc-48cf-908e-cb849c95b4e8</v>
      </c>
      <c r="K1595">
        <v>5445</v>
      </c>
      <c r="L1595">
        <v>45352</v>
      </c>
      <c r="M1595" t="s">
        <v>3508</v>
      </c>
      <c r="N1595">
        <v>1</v>
      </c>
      <c r="O1595" t="s">
        <v>27</v>
      </c>
      <c r="P1595" t="b">
        <v>0</v>
      </c>
      <c r="Q1595">
        <v>0</v>
      </c>
      <c r="R1595">
        <v>0</v>
      </c>
      <c r="S1595">
        <v>45343.708330000001</v>
      </c>
      <c r="T1595">
        <v>3</v>
      </c>
      <c r="U1595">
        <v>80</v>
      </c>
      <c r="V1595">
        <v>100</v>
      </c>
      <c r="W1595" t="s">
        <v>16</v>
      </c>
      <c r="X1595" t="s">
        <v>3509</v>
      </c>
      <c r="Y1595">
        <v>5152</v>
      </c>
      <c r="Z1595" t="s">
        <v>42</v>
      </c>
      <c r="AA1595">
        <v>28024</v>
      </c>
      <c r="AB1595">
        <v>80100</v>
      </c>
      <c r="AC1595" t="s">
        <v>31</v>
      </c>
      <c r="AD1595">
        <v>47</v>
      </c>
      <c r="AE1595">
        <v>1</v>
      </c>
      <c r="AF1595">
        <v>3</v>
      </c>
      <c r="AG1595" t="s">
        <v>20</v>
      </c>
      <c r="AH1595" t="s">
        <v>21</v>
      </c>
      <c r="AI1595" t="s">
        <v>3510</v>
      </c>
      <c r="AJ1595" t="s">
        <v>3510</v>
      </c>
      <c r="AK1595" t="b">
        <v>0</v>
      </c>
      <c r="AL1595">
        <v>0</v>
      </c>
      <c r="AM1595">
        <v>45344.443769999998</v>
      </c>
      <c r="AN1595" t="s">
        <v>23</v>
      </c>
      <c r="AO1595" t="s">
        <v>3508</v>
      </c>
      <c r="AP1595">
        <v>1</v>
      </c>
      <c r="AQ1595">
        <v>1</v>
      </c>
      <c r="AR1595" s="4"/>
      <c r="AS1595" t="b">
        <v>1</v>
      </c>
    </row>
    <row r="1596" spans="1:45" x14ac:dyDescent="0.2">
      <c r="A1596" s="1">
        <v>45371</v>
      </c>
      <c r="B1596" t="s">
        <v>104</v>
      </c>
      <c r="C1596" t="s">
        <v>146</v>
      </c>
      <c r="D1596" t="s">
        <v>3511</v>
      </c>
      <c r="E1596">
        <v>0</v>
      </c>
      <c r="F1596" t="s">
        <v>3512</v>
      </c>
      <c r="G1596">
        <v>252.60909090000001</v>
      </c>
      <c r="H1596">
        <v>414.45454549999999</v>
      </c>
      <c r="I1596" s="3"/>
      <c r="J1596" t="str">
        <f t="shared" si="24"/>
        <v>0exposure_7006a66c-4265-4a6a-ba32-cf863bc25e38</v>
      </c>
      <c r="K1596">
        <v>5596</v>
      </c>
      <c r="L1596">
        <v>45352</v>
      </c>
      <c r="M1596" t="s">
        <v>3512</v>
      </c>
      <c r="N1596">
        <v>0</v>
      </c>
      <c r="O1596" t="s">
        <v>27</v>
      </c>
      <c r="P1596" t="b">
        <v>0</v>
      </c>
      <c r="Q1596">
        <v>0</v>
      </c>
      <c r="R1596">
        <v>0</v>
      </c>
      <c r="S1596">
        <v>45357.708330000001</v>
      </c>
      <c r="T1596">
        <v>7</v>
      </c>
      <c r="U1596">
        <v>90</v>
      </c>
      <c r="V1596">
        <v>100</v>
      </c>
      <c r="W1596" t="s">
        <v>16</v>
      </c>
      <c r="X1596" t="s">
        <v>3020</v>
      </c>
      <c r="Y1596">
        <v>3953</v>
      </c>
      <c r="Z1596" t="s">
        <v>30</v>
      </c>
      <c r="AA1596">
        <v>30413</v>
      </c>
      <c r="AB1596">
        <v>90100</v>
      </c>
      <c r="AC1596" t="s">
        <v>19</v>
      </c>
      <c r="AD1596">
        <v>40</v>
      </c>
      <c r="AE1596">
        <v>1</v>
      </c>
      <c r="AF1596">
        <v>1</v>
      </c>
      <c r="AG1596" t="s">
        <v>32</v>
      </c>
      <c r="AH1596" t="s">
        <v>102</v>
      </c>
      <c r="AI1596" t="s">
        <v>286</v>
      </c>
      <c r="AJ1596" t="s">
        <v>286</v>
      </c>
      <c r="AK1596" t="b">
        <v>0</v>
      </c>
      <c r="AL1596">
        <v>0</v>
      </c>
      <c r="AM1596">
        <v>45358.296649999997</v>
      </c>
      <c r="AN1596" t="s">
        <v>23</v>
      </c>
      <c r="AO1596" t="s">
        <v>3512</v>
      </c>
      <c r="AP1596">
        <v>1</v>
      </c>
      <c r="AQ1596">
        <v>0.80645161300000001</v>
      </c>
      <c r="AR1596" s="4"/>
      <c r="AS1596" t="b">
        <v>1</v>
      </c>
    </row>
    <row r="1597" spans="1:45" x14ac:dyDescent="0.2">
      <c r="A1597" s="1">
        <v>45463</v>
      </c>
      <c r="B1597" t="s">
        <v>10</v>
      </c>
      <c r="C1597" t="s">
        <v>46</v>
      </c>
      <c r="D1597" t="s">
        <v>3513</v>
      </c>
      <c r="E1597">
        <v>4</v>
      </c>
      <c r="F1597" t="s">
        <v>979</v>
      </c>
      <c r="G1597">
        <v>225</v>
      </c>
      <c r="H1597">
        <v>250</v>
      </c>
      <c r="I1597" s="3"/>
      <c r="J1597" t="str">
        <f t="shared" si="24"/>
        <v>4exposure_d5f3f549-66f8-48e2-ac54-ba005eb3169c</v>
      </c>
      <c r="K1597">
        <v>24611</v>
      </c>
      <c r="L1597">
        <v>45444</v>
      </c>
      <c r="M1597" t="s">
        <v>979</v>
      </c>
      <c r="N1597">
        <v>4</v>
      </c>
      <c r="O1597" t="s">
        <v>14</v>
      </c>
      <c r="P1597" t="b">
        <v>1</v>
      </c>
      <c r="Q1597" t="s">
        <v>122</v>
      </c>
      <c r="R1597">
        <v>0</v>
      </c>
      <c r="S1597">
        <v>45322.708330000001</v>
      </c>
      <c r="T1597">
        <v>56</v>
      </c>
      <c r="U1597">
        <v>90</v>
      </c>
      <c r="V1597">
        <v>0</v>
      </c>
      <c r="W1597" t="s">
        <v>16</v>
      </c>
      <c r="X1597" t="s">
        <v>980</v>
      </c>
      <c r="Y1597">
        <v>4573</v>
      </c>
      <c r="Z1597" t="s">
        <v>116</v>
      </c>
      <c r="AA1597">
        <v>33880</v>
      </c>
      <c r="AB1597">
        <v>900</v>
      </c>
      <c r="AC1597" t="s">
        <v>184</v>
      </c>
      <c r="AD1597">
        <v>31</v>
      </c>
      <c r="AE1597">
        <v>2</v>
      </c>
      <c r="AF1597">
        <v>2</v>
      </c>
      <c r="AG1597" t="s">
        <v>43</v>
      </c>
      <c r="AH1597" t="s">
        <v>43</v>
      </c>
      <c r="AI1597" t="s">
        <v>43</v>
      </c>
      <c r="AJ1597" t="s">
        <v>981</v>
      </c>
      <c r="AK1597" t="b">
        <v>0</v>
      </c>
      <c r="AL1597">
        <v>0</v>
      </c>
      <c r="AM1597">
        <v>45323.602899999998</v>
      </c>
      <c r="AN1597" t="s">
        <v>45</v>
      </c>
      <c r="AO1597" t="s">
        <v>979</v>
      </c>
      <c r="AP1597">
        <v>1</v>
      </c>
      <c r="AQ1597">
        <v>1</v>
      </c>
      <c r="AR1597" s="4"/>
      <c r="AS1597" t="b">
        <v>1</v>
      </c>
    </row>
    <row r="1598" spans="1:45" x14ac:dyDescent="0.2">
      <c r="A1598" s="1">
        <v>45358</v>
      </c>
      <c r="B1598" t="s">
        <v>10</v>
      </c>
      <c r="C1598" t="s">
        <v>46</v>
      </c>
      <c r="D1598" t="s">
        <v>3514</v>
      </c>
      <c r="E1598">
        <v>2</v>
      </c>
      <c r="F1598" t="s">
        <v>431</v>
      </c>
      <c r="G1598">
        <v>106.54545450000001</v>
      </c>
      <c r="H1598">
        <v>133.18181820000001</v>
      </c>
      <c r="I1598" s="3"/>
      <c r="J1598" t="str">
        <f t="shared" si="24"/>
        <v>2exposure_1d1e38b1-3948-43a0-a06f-9fcc9cf957a5</v>
      </c>
      <c r="K1598">
        <v>7925</v>
      </c>
      <c r="L1598">
        <v>45352</v>
      </c>
      <c r="M1598" t="s">
        <v>431</v>
      </c>
      <c r="N1598">
        <v>2</v>
      </c>
      <c r="O1598" t="s">
        <v>14</v>
      </c>
      <c r="P1598" t="b">
        <v>1</v>
      </c>
      <c r="Q1598" t="s">
        <v>88</v>
      </c>
      <c r="R1598">
        <v>0</v>
      </c>
      <c r="S1598">
        <v>45297.708330000001</v>
      </c>
      <c r="T1598">
        <v>8</v>
      </c>
      <c r="U1598">
        <v>80</v>
      </c>
      <c r="V1598">
        <v>0</v>
      </c>
      <c r="W1598" t="s">
        <v>16</v>
      </c>
      <c r="X1598" t="s">
        <v>432</v>
      </c>
      <c r="Y1598">
        <v>5042</v>
      </c>
      <c r="Z1598" t="s">
        <v>42</v>
      </c>
      <c r="AA1598">
        <v>35329</v>
      </c>
      <c r="AB1598">
        <v>800</v>
      </c>
      <c r="AC1598" t="s">
        <v>19</v>
      </c>
      <c r="AD1598">
        <v>27</v>
      </c>
      <c r="AE1598">
        <v>2</v>
      </c>
      <c r="AF1598">
        <v>1.5</v>
      </c>
      <c r="AG1598" t="s">
        <v>43</v>
      </c>
      <c r="AH1598" t="s">
        <v>43</v>
      </c>
      <c r="AI1598" t="s">
        <v>43</v>
      </c>
      <c r="AJ1598" t="s">
        <v>433</v>
      </c>
      <c r="AK1598" t="b">
        <v>0</v>
      </c>
      <c r="AL1598">
        <v>0</v>
      </c>
      <c r="AM1598">
        <v>45298.584999999999</v>
      </c>
      <c r="AN1598" t="s">
        <v>45</v>
      </c>
      <c r="AO1598" t="s">
        <v>431</v>
      </c>
      <c r="AP1598">
        <v>1</v>
      </c>
      <c r="AQ1598">
        <v>1</v>
      </c>
      <c r="AR1598" s="4"/>
      <c r="AS1598" t="b">
        <v>1</v>
      </c>
    </row>
    <row r="1599" spans="1:45" x14ac:dyDescent="0.2">
      <c r="A1599" s="1">
        <v>45500</v>
      </c>
      <c r="B1599" t="s">
        <v>10</v>
      </c>
      <c r="C1599" t="s">
        <v>46</v>
      </c>
      <c r="D1599" t="s">
        <v>3515</v>
      </c>
      <c r="E1599">
        <v>8</v>
      </c>
      <c r="F1599" t="s">
        <v>1410</v>
      </c>
      <c r="G1599">
        <v>83.636363639999999</v>
      </c>
      <c r="H1599">
        <v>104.54545450000001</v>
      </c>
      <c r="I1599" s="3"/>
      <c r="J1599" t="str">
        <f t="shared" si="24"/>
        <v>8exposure_adedd3f4-ba5b-4088-807c-e1e88fc02923</v>
      </c>
      <c r="K1599">
        <v>29721</v>
      </c>
      <c r="L1599">
        <v>45474</v>
      </c>
      <c r="M1599" t="s">
        <v>1410</v>
      </c>
      <c r="N1599">
        <v>8</v>
      </c>
      <c r="O1599" t="s">
        <v>27</v>
      </c>
      <c r="P1599" t="b">
        <v>0</v>
      </c>
      <c r="Q1599">
        <v>0</v>
      </c>
      <c r="R1599">
        <v>0</v>
      </c>
      <c r="S1599">
        <v>45234.708330000001</v>
      </c>
      <c r="T1599">
        <v>5</v>
      </c>
      <c r="U1599">
        <v>80</v>
      </c>
      <c r="V1599">
        <v>100</v>
      </c>
      <c r="W1599" t="s">
        <v>16</v>
      </c>
      <c r="X1599" t="s">
        <v>1411</v>
      </c>
      <c r="Y1599">
        <v>2208</v>
      </c>
      <c r="Z1599" t="s">
        <v>18</v>
      </c>
      <c r="AA1599">
        <v>29275</v>
      </c>
      <c r="AB1599">
        <v>80100</v>
      </c>
      <c r="AC1599" t="s">
        <v>31</v>
      </c>
      <c r="AD1599">
        <v>43</v>
      </c>
      <c r="AE1599">
        <v>1</v>
      </c>
      <c r="AF1599">
        <v>3</v>
      </c>
      <c r="AG1599" t="s">
        <v>32</v>
      </c>
      <c r="AH1599" t="s">
        <v>33</v>
      </c>
      <c r="AI1599" t="s">
        <v>1412</v>
      </c>
      <c r="AJ1599" t="s">
        <v>1412</v>
      </c>
      <c r="AK1599" t="b">
        <v>1</v>
      </c>
      <c r="AL1599">
        <v>0</v>
      </c>
      <c r="AM1599">
        <v>45235.670700000002</v>
      </c>
      <c r="AN1599" t="s">
        <v>45</v>
      </c>
      <c r="AO1599" t="s">
        <v>1410</v>
      </c>
      <c r="AP1599">
        <v>1</v>
      </c>
      <c r="AQ1599">
        <v>1</v>
      </c>
      <c r="AR1599" s="4"/>
      <c r="AS1599" t="b">
        <v>1</v>
      </c>
    </row>
    <row r="1600" spans="1:45" x14ac:dyDescent="0.2">
      <c r="A1600" s="1">
        <v>45500</v>
      </c>
      <c r="B1600" t="s">
        <v>10</v>
      </c>
      <c r="C1600" t="s">
        <v>46</v>
      </c>
      <c r="D1600" t="s">
        <v>3515</v>
      </c>
      <c r="E1600">
        <v>8</v>
      </c>
      <c r="F1600" t="s">
        <v>1410</v>
      </c>
      <c r="G1600">
        <v>10.545454550000001</v>
      </c>
      <c r="H1600">
        <v>104.0909091</v>
      </c>
      <c r="I1600" s="3"/>
      <c r="J1600" t="str">
        <f t="shared" si="24"/>
        <v>8exposure_adedd3f4-ba5b-4088-807c-e1e88fc02923</v>
      </c>
      <c r="K1600">
        <v>29721</v>
      </c>
      <c r="L1600">
        <v>45474</v>
      </c>
      <c r="M1600" t="s">
        <v>1410</v>
      </c>
      <c r="N1600">
        <v>8</v>
      </c>
      <c r="O1600" t="s">
        <v>27</v>
      </c>
      <c r="P1600" t="b">
        <v>0</v>
      </c>
      <c r="Q1600">
        <v>0</v>
      </c>
      <c r="R1600">
        <v>0</v>
      </c>
      <c r="S1600">
        <v>45234.708330000001</v>
      </c>
      <c r="T1600">
        <v>5</v>
      </c>
      <c r="U1600">
        <v>80</v>
      </c>
      <c r="V1600">
        <v>100</v>
      </c>
      <c r="W1600" t="s">
        <v>16</v>
      </c>
      <c r="X1600" t="s">
        <v>1411</v>
      </c>
      <c r="Y1600">
        <v>2208</v>
      </c>
      <c r="Z1600" t="s">
        <v>18</v>
      </c>
      <c r="AA1600">
        <v>29275</v>
      </c>
      <c r="AB1600">
        <v>80100</v>
      </c>
      <c r="AC1600" t="s">
        <v>31</v>
      </c>
      <c r="AD1600">
        <v>43</v>
      </c>
      <c r="AE1600">
        <v>1</v>
      </c>
      <c r="AF1600">
        <v>3</v>
      </c>
      <c r="AG1600" t="s">
        <v>32</v>
      </c>
      <c r="AH1600" t="s">
        <v>33</v>
      </c>
      <c r="AI1600" t="s">
        <v>1412</v>
      </c>
      <c r="AJ1600" t="s">
        <v>1412</v>
      </c>
      <c r="AK1600" t="b">
        <v>1</v>
      </c>
      <c r="AL1600">
        <v>0</v>
      </c>
      <c r="AM1600">
        <v>45235.670700000002</v>
      </c>
      <c r="AN1600" t="s">
        <v>45</v>
      </c>
      <c r="AO1600" t="s">
        <v>1410</v>
      </c>
      <c r="AP1600">
        <v>1</v>
      </c>
      <c r="AQ1600">
        <v>1</v>
      </c>
      <c r="AR1600" s="4"/>
      <c r="AS1600" t="b">
        <v>1</v>
      </c>
    </row>
    <row r="1601" spans="1:45" x14ac:dyDescent="0.2">
      <c r="A1601" s="1">
        <v>45500</v>
      </c>
      <c r="B1601" t="s">
        <v>10</v>
      </c>
      <c r="C1601" t="s">
        <v>46</v>
      </c>
      <c r="D1601" t="s">
        <v>3515</v>
      </c>
      <c r="E1601">
        <v>8</v>
      </c>
      <c r="F1601" t="s">
        <v>1410</v>
      </c>
      <c r="G1601">
        <v>105.45454549999999</v>
      </c>
      <c r="H1601">
        <v>131.81818179999999</v>
      </c>
      <c r="I1601" s="3"/>
      <c r="J1601" t="str">
        <f t="shared" si="24"/>
        <v>8exposure_adedd3f4-ba5b-4088-807c-e1e88fc02923</v>
      </c>
      <c r="K1601">
        <v>29721</v>
      </c>
      <c r="L1601">
        <v>45474</v>
      </c>
      <c r="M1601" t="s">
        <v>1410</v>
      </c>
      <c r="N1601">
        <v>8</v>
      </c>
      <c r="O1601" t="s">
        <v>27</v>
      </c>
      <c r="P1601" t="b">
        <v>0</v>
      </c>
      <c r="Q1601">
        <v>0</v>
      </c>
      <c r="R1601">
        <v>0</v>
      </c>
      <c r="S1601">
        <v>45234.708330000001</v>
      </c>
      <c r="T1601">
        <v>5</v>
      </c>
      <c r="U1601">
        <v>80</v>
      </c>
      <c r="V1601">
        <v>100</v>
      </c>
      <c r="W1601" t="s">
        <v>16</v>
      </c>
      <c r="X1601" t="s">
        <v>1411</v>
      </c>
      <c r="Y1601">
        <v>2208</v>
      </c>
      <c r="Z1601" t="s">
        <v>18</v>
      </c>
      <c r="AA1601">
        <v>29275</v>
      </c>
      <c r="AB1601">
        <v>80100</v>
      </c>
      <c r="AC1601" t="s">
        <v>31</v>
      </c>
      <c r="AD1601">
        <v>43</v>
      </c>
      <c r="AE1601">
        <v>1</v>
      </c>
      <c r="AF1601">
        <v>3</v>
      </c>
      <c r="AG1601" t="s">
        <v>32</v>
      </c>
      <c r="AH1601" t="s">
        <v>33</v>
      </c>
      <c r="AI1601" t="s">
        <v>1412</v>
      </c>
      <c r="AJ1601" t="s">
        <v>1412</v>
      </c>
      <c r="AK1601" t="b">
        <v>1</v>
      </c>
      <c r="AL1601">
        <v>0</v>
      </c>
      <c r="AM1601">
        <v>45235.670700000002</v>
      </c>
      <c r="AN1601" t="s">
        <v>45</v>
      </c>
      <c r="AO1601" t="s">
        <v>1410</v>
      </c>
      <c r="AP1601">
        <v>1</v>
      </c>
      <c r="AQ1601">
        <v>1</v>
      </c>
      <c r="AR1601" s="4"/>
      <c r="AS1601" t="b">
        <v>1</v>
      </c>
    </row>
    <row r="1602" spans="1:45" x14ac:dyDescent="0.2">
      <c r="A1602" s="1">
        <v>45477</v>
      </c>
      <c r="B1602" t="s">
        <v>10</v>
      </c>
      <c r="C1602" t="s">
        <v>46</v>
      </c>
      <c r="D1602" t="s">
        <v>3516</v>
      </c>
      <c r="E1602">
        <v>7</v>
      </c>
      <c r="F1602" t="s">
        <v>435</v>
      </c>
      <c r="G1602">
        <v>126.3545455</v>
      </c>
      <c r="H1602">
        <v>157.94545450000001</v>
      </c>
      <c r="I1602" s="3"/>
      <c r="J1602" t="str">
        <f t="shared" si="24"/>
        <v>7exposure_b24ee7bf-28ed-4180-b53d-1ad814245f4a</v>
      </c>
      <c r="K1602">
        <v>31765</v>
      </c>
      <c r="L1602">
        <v>45474</v>
      </c>
      <c r="M1602" t="s">
        <v>435</v>
      </c>
      <c r="N1602">
        <v>7</v>
      </c>
      <c r="O1602" t="s">
        <v>27</v>
      </c>
      <c r="P1602" t="b">
        <v>0</v>
      </c>
      <c r="Q1602">
        <v>0</v>
      </c>
      <c r="R1602">
        <v>0</v>
      </c>
      <c r="S1602">
        <v>45262.708330000001</v>
      </c>
      <c r="T1602">
        <v>3</v>
      </c>
      <c r="U1602">
        <v>80</v>
      </c>
      <c r="V1602">
        <v>0</v>
      </c>
      <c r="W1602" t="s">
        <v>16</v>
      </c>
      <c r="X1602" t="s">
        <v>436</v>
      </c>
      <c r="Y1602">
        <v>2207</v>
      </c>
      <c r="Z1602" t="s">
        <v>18</v>
      </c>
      <c r="AA1602">
        <v>38016</v>
      </c>
      <c r="AB1602">
        <v>800</v>
      </c>
      <c r="AC1602" t="s">
        <v>31</v>
      </c>
      <c r="AD1602">
        <v>19</v>
      </c>
      <c r="AE1602">
        <v>1</v>
      </c>
      <c r="AF1602">
        <v>3</v>
      </c>
      <c r="AG1602" t="s">
        <v>32</v>
      </c>
      <c r="AH1602" t="s">
        <v>117</v>
      </c>
      <c r="AI1602" t="s">
        <v>118</v>
      </c>
      <c r="AJ1602" t="s">
        <v>118</v>
      </c>
      <c r="AK1602" t="b">
        <v>0</v>
      </c>
      <c r="AL1602">
        <v>0</v>
      </c>
      <c r="AM1602">
        <v>45263.70912</v>
      </c>
      <c r="AN1602" t="s">
        <v>45</v>
      </c>
      <c r="AO1602" t="s">
        <v>435</v>
      </c>
      <c r="AP1602">
        <v>1</v>
      </c>
      <c r="AQ1602">
        <v>1</v>
      </c>
      <c r="AR1602" s="4"/>
      <c r="AS1602" t="b">
        <v>1</v>
      </c>
    </row>
    <row r="1603" spans="1:45" x14ac:dyDescent="0.2">
      <c r="A1603" s="1">
        <v>45377</v>
      </c>
      <c r="B1603" t="s">
        <v>104</v>
      </c>
      <c r="C1603" t="s">
        <v>24</v>
      </c>
      <c r="D1603" t="s">
        <v>3517</v>
      </c>
      <c r="E1603">
        <v>4</v>
      </c>
      <c r="F1603" t="s">
        <v>3518</v>
      </c>
      <c r="G1603">
        <v>366.72727270000001</v>
      </c>
      <c r="H1603">
        <v>608.85454549999997</v>
      </c>
      <c r="I1603" s="3"/>
      <c r="J1603" t="str">
        <f t="shared" ref="J1603:J1666" si="25">_xlfn.CONCAT(E1603,F1603)</f>
        <v>4exposure_075bafe5-aafc-4f4d-a120-d9b41120f2e4</v>
      </c>
      <c r="K1603">
        <v>7920</v>
      </c>
      <c r="L1603">
        <v>45352</v>
      </c>
      <c r="M1603" t="s">
        <v>3518</v>
      </c>
      <c r="N1603">
        <v>4</v>
      </c>
      <c r="O1603" t="s">
        <v>27</v>
      </c>
      <c r="P1603" t="b">
        <v>0</v>
      </c>
      <c r="Q1603">
        <v>0</v>
      </c>
      <c r="R1603">
        <v>0</v>
      </c>
      <c r="S1603">
        <v>45242.708330000001</v>
      </c>
      <c r="T1603">
        <v>3</v>
      </c>
      <c r="U1603">
        <v>100</v>
      </c>
      <c r="V1603">
        <v>100</v>
      </c>
      <c r="W1603" t="s">
        <v>16</v>
      </c>
      <c r="X1603" t="s">
        <v>123</v>
      </c>
      <c r="Y1603">
        <v>3978</v>
      </c>
      <c r="Z1603" t="s">
        <v>30</v>
      </c>
      <c r="AA1603">
        <v>28715</v>
      </c>
      <c r="AB1603">
        <v>100100</v>
      </c>
      <c r="AC1603" t="s">
        <v>31</v>
      </c>
      <c r="AD1603">
        <v>45</v>
      </c>
      <c r="AE1603">
        <v>1</v>
      </c>
      <c r="AF1603">
        <v>3</v>
      </c>
      <c r="AG1603" t="s">
        <v>32</v>
      </c>
      <c r="AH1603" t="s">
        <v>130</v>
      </c>
      <c r="AI1603" t="s">
        <v>357</v>
      </c>
      <c r="AJ1603" t="s">
        <v>357</v>
      </c>
      <c r="AK1603" t="b">
        <v>0</v>
      </c>
      <c r="AL1603">
        <v>0</v>
      </c>
      <c r="AM1603">
        <v>45238.476340000001</v>
      </c>
      <c r="AN1603" t="s">
        <v>23</v>
      </c>
      <c r="AO1603" t="s">
        <v>3518</v>
      </c>
      <c r="AP1603">
        <v>1</v>
      </c>
      <c r="AQ1603">
        <v>1</v>
      </c>
      <c r="AR1603" s="4"/>
      <c r="AS1603" t="b">
        <v>1</v>
      </c>
    </row>
    <row r="1604" spans="1:45" x14ac:dyDescent="0.2">
      <c r="A1604" s="1">
        <v>45413</v>
      </c>
      <c r="B1604" t="s">
        <v>104</v>
      </c>
      <c r="C1604" t="s">
        <v>46</v>
      </c>
      <c r="D1604" t="s">
        <v>3519</v>
      </c>
      <c r="E1604">
        <v>3</v>
      </c>
      <c r="F1604" t="s">
        <v>3520</v>
      </c>
      <c r="G1604">
        <v>155.63636360000001</v>
      </c>
      <c r="H1604">
        <v>446.45454549999999</v>
      </c>
      <c r="I1604" s="3"/>
      <c r="J1604" t="str">
        <f t="shared" si="25"/>
        <v>3exposure_d13227aa-5fc8-49c6-945b-6f6a8881ba79</v>
      </c>
      <c r="K1604">
        <v>16128</v>
      </c>
      <c r="L1604">
        <v>45413</v>
      </c>
      <c r="M1604" t="s">
        <v>3520</v>
      </c>
      <c r="N1604">
        <v>3</v>
      </c>
      <c r="O1604" t="s">
        <v>27</v>
      </c>
      <c r="P1604" t="b">
        <v>0</v>
      </c>
      <c r="Q1604">
        <v>0</v>
      </c>
      <c r="R1604">
        <v>0</v>
      </c>
      <c r="S1604">
        <v>45339.708330000001</v>
      </c>
      <c r="T1604">
        <v>3</v>
      </c>
      <c r="U1604">
        <v>80</v>
      </c>
      <c r="V1604">
        <v>100</v>
      </c>
      <c r="W1604" t="s">
        <v>16</v>
      </c>
      <c r="X1604" t="s">
        <v>3521</v>
      </c>
      <c r="Y1604">
        <v>2768</v>
      </c>
      <c r="Z1604" t="s">
        <v>18</v>
      </c>
      <c r="AA1604">
        <v>28485</v>
      </c>
      <c r="AB1604">
        <v>80100</v>
      </c>
      <c r="AC1604" t="s">
        <v>31</v>
      </c>
      <c r="AD1604">
        <v>46</v>
      </c>
      <c r="AE1604">
        <v>1</v>
      </c>
      <c r="AF1604">
        <v>1</v>
      </c>
      <c r="AG1604" t="s">
        <v>20</v>
      </c>
      <c r="AH1604" t="s">
        <v>21</v>
      </c>
      <c r="AI1604" t="s">
        <v>2475</v>
      </c>
      <c r="AJ1604" t="s">
        <v>2475</v>
      </c>
      <c r="AK1604" t="b">
        <v>0</v>
      </c>
      <c r="AL1604">
        <v>0</v>
      </c>
      <c r="AM1604">
        <v>45340.335599999999</v>
      </c>
      <c r="AN1604" t="s">
        <v>23</v>
      </c>
      <c r="AO1604" t="s">
        <v>3520</v>
      </c>
      <c r="AP1604">
        <v>1</v>
      </c>
      <c r="AQ1604">
        <v>1</v>
      </c>
      <c r="AR1604" s="4"/>
      <c r="AS1604" t="b">
        <v>1</v>
      </c>
    </row>
    <row r="1605" spans="1:45" x14ac:dyDescent="0.2">
      <c r="A1605" s="1">
        <v>45529</v>
      </c>
      <c r="B1605" t="s">
        <v>10</v>
      </c>
      <c r="C1605" t="s">
        <v>24</v>
      </c>
      <c r="D1605" t="s">
        <v>3522</v>
      </c>
      <c r="E1605">
        <v>5</v>
      </c>
      <c r="F1605" t="s">
        <v>3523</v>
      </c>
      <c r="G1605">
        <v>305.29090910000002</v>
      </c>
      <c r="H1605">
        <v>472.52727270000003</v>
      </c>
      <c r="I1605" s="3"/>
      <c r="J1605" t="str">
        <f t="shared" si="25"/>
        <v>5exposure_acada642-44a6-4e46-9d79-5d6e2ac47ab3</v>
      </c>
      <c r="K1605">
        <v>34878</v>
      </c>
      <c r="L1605">
        <v>45505</v>
      </c>
      <c r="M1605" t="s">
        <v>3523</v>
      </c>
      <c r="N1605">
        <v>5</v>
      </c>
      <c r="O1605" t="s">
        <v>27</v>
      </c>
      <c r="P1605" t="b">
        <v>0</v>
      </c>
      <c r="Q1605">
        <v>0</v>
      </c>
      <c r="R1605">
        <v>0</v>
      </c>
      <c r="S1605">
        <v>45378.708330000001</v>
      </c>
      <c r="T1605">
        <v>3</v>
      </c>
      <c r="U1605">
        <v>80</v>
      </c>
      <c r="V1605">
        <v>100</v>
      </c>
      <c r="W1605" t="s">
        <v>16</v>
      </c>
      <c r="X1605" t="s">
        <v>3524</v>
      </c>
      <c r="Y1605">
        <v>5072</v>
      </c>
      <c r="Z1605" t="s">
        <v>42</v>
      </c>
      <c r="AA1605">
        <v>30241</v>
      </c>
      <c r="AB1605">
        <v>80100</v>
      </c>
      <c r="AC1605" t="s">
        <v>31</v>
      </c>
      <c r="AD1605">
        <v>41</v>
      </c>
      <c r="AE1605">
        <v>1</v>
      </c>
      <c r="AF1605">
        <v>3</v>
      </c>
      <c r="AG1605" t="s">
        <v>32</v>
      </c>
      <c r="AH1605" t="s">
        <v>51</v>
      </c>
      <c r="AI1605" t="s">
        <v>108</v>
      </c>
      <c r="AJ1605" t="s">
        <v>108</v>
      </c>
      <c r="AK1605" t="b">
        <v>0</v>
      </c>
      <c r="AL1605">
        <v>0</v>
      </c>
      <c r="AM1605">
        <v>45379.835930000001</v>
      </c>
      <c r="AN1605" t="s">
        <v>38</v>
      </c>
      <c r="AO1605" t="s">
        <v>3523</v>
      </c>
      <c r="AP1605">
        <v>1</v>
      </c>
      <c r="AQ1605">
        <v>1</v>
      </c>
      <c r="AR1605" s="4"/>
      <c r="AS1605" t="b">
        <v>1</v>
      </c>
    </row>
    <row r="1606" spans="1:45" x14ac:dyDescent="0.2">
      <c r="A1606" s="1">
        <v>45510</v>
      </c>
      <c r="B1606" t="s">
        <v>10</v>
      </c>
      <c r="C1606" t="s">
        <v>146</v>
      </c>
      <c r="D1606" t="s">
        <v>3525</v>
      </c>
      <c r="E1606">
        <v>4</v>
      </c>
      <c r="F1606" t="s">
        <v>3090</v>
      </c>
      <c r="G1606">
        <v>156</v>
      </c>
      <c r="H1606">
        <v>195</v>
      </c>
      <c r="I1606" s="3"/>
      <c r="J1606" t="str">
        <f t="shared" si="25"/>
        <v>4exposure_0412b94c-ace4-469c-a102-efefd846651f</v>
      </c>
      <c r="K1606">
        <v>38396</v>
      </c>
      <c r="L1606">
        <v>45505</v>
      </c>
      <c r="M1606" t="s">
        <v>3090</v>
      </c>
      <c r="N1606">
        <v>4</v>
      </c>
      <c r="O1606" t="s">
        <v>27</v>
      </c>
      <c r="P1606" t="b">
        <v>1</v>
      </c>
      <c r="Q1606" t="s">
        <v>88</v>
      </c>
      <c r="R1606" t="b">
        <v>0</v>
      </c>
      <c r="S1606">
        <v>45411.708330000001</v>
      </c>
      <c r="T1606">
        <v>33</v>
      </c>
      <c r="U1606">
        <v>80</v>
      </c>
      <c r="V1606">
        <v>200</v>
      </c>
      <c r="W1606" t="s">
        <v>16</v>
      </c>
      <c r="X1606" t="s">
        <v>1718</v>
      </c>
      <c r="Y1606">
        <v>2050</v>
      </c>
      <c r="Z1606" t="s">
        <v>18</v>
      </c>
      <c r="AA1606">
        <v>34178</v>
      </c>
      <c r="AB1606">
        <v>80200</v>
      </c>
      <c r="AC1606" t="s">
        <v>50</v>
      </c>
      <c r="AD1606">
        <v>30</v>
      </c>
      <c r="AE1606">
        <v>1</v>
      </c>
      <c r="AF1606">
        <v>2</v>
      </c>
      <c r="AG1606" t="s">
        <v>32</v>
      </c>
      <c r="AH1606" t="s">
        <v>33</v>
      </c>
      <c r="AI1606" t="s">
        <v>34</v>
      </c>
      <c r="AJ1606" t="s">
        <v>34</v>
      </c>
      <c r="AK1606" t="b">
        <v>0</v>
      </c>
      <c r="AL1606">
        <v>0</v>
      </c>
      <c r="AM1606">
        <v>45412.408340000002</v>
      </c>
      <c r="AN1606" t="s">
        <v>23</v>
      </c>
      <c r="AO1606" t="s">
        <v>3090</v>
      </c>
      <c r="AP1606">
        <v>1</v>
      </c>
      <c r="AQ1606">
        <v>1</v>
      </c>
      <c r="AR1606" s="4"/>
      <c r="AS1606" t="b">
        <v>1</v>
      </c>
    </row>
    <row r="1607" spans="1:45" x14ac:dyDescent="0.2">
      <c r="A1607" s="1">
        <v>45315</v>
      </c>
      <c r="B1607" t="s">
        <v>10</v>
      </c>
      <c r="C1607" t="s">
        <v>46</v>
      </c>
      <c r="D1607" t="s">
        <v>3526</v>
      </c>
      <c r="E1607">
        <v>0</v>
      </c>
      <c r="F1607" t="s">
        <v>3143</v>
      </c>
      <c r="G1607">
        <v>216.8545455</v>
      </c>
      <c r="H1607">
        <v>240.95454549999999</v>
      </c>
      <c r="I1607" s="3"/>
      <c r="J1607" t="str">
        <f t="shared" si="25"/>
        <v>0exposure_cbcfc16c-4c8c-456a-b5a9-8bc22efbf65c</v>
      </c>
      <c r="K1607">
        <v>1370</v>
      </c>
      <c r="L1607">
        <v>45292</v>
      </c>
      <c r="M1607" t="s">
        <v>3143</v>
      </c>
      <c r="N1607">
        <v>0</v>
      </c>
      <c r="O1607" t="s">
        <v>27</v>
      </c>
      <c r="P1607" t="b">
        <v>1</v>
      </c>
      <c r="Q1607" t="s">
        <v>122</v>
      </c>
      <c r="R1607">
        <v>0</v>
      </c>
      <c r="S1607">
        <v>45301.708330000001</v>
      </c>
      <c r="T1607">
        <v>41</v>
      </c>
      <c r="U1607">
        <v>90</v>
      </c>
      <c r="V1607">
        <v>0</v>
      </c>
      <c r="W1607" t="s">
        <v>16</v>
      </c>
      <c r="X1607" t="s">
        <v>3144</v>
      </c>
      <c r="Y1607">
        <v>4557</v>
      </c>
      <c r="Z1607" t="s">
        <v>116</v>
      </c>
      <c r="AA1607">
        <v>32659</v>
      </c>
      <c r="AB1607">
        <v>900</v>
      </c>
      <c r="AC1607" t="s">
        <v>83</v>
      </c>
      <c r="AD1607">
        <v>34</v>
      </c>
      <c r="AE1607">
        <v>1</v>
      </c>
      <c r="AF1607">
        <v>2</v>
      </c>
      <c r="AG1607" t="s">
        <v>20</v>
      </c>
      <c r="AH1607" t="s">
        <v>21</v>
      </c>
      <c r="AI1607" t="s">
        <v>2001</v>
      </c>
      <c r="AJ1607" t="s">
        <v>2001</v>
      </c>
      <c r="AK1607" t="b">
        <v>1</v>
      </c>
      <c r="AL1607">
        <v>0</v>
      </c>
      <c r="AM1607">
        <v>45296.429349999999</v>
      </c>
      <c r="AN1607" t="s">
        <v>23</v>
      </c>
      <c r="AO1607" t="s">
        <v>3143</v>
      </c>
      <c r="AP1607">
        <v>1</v>
      </c>
      <c r="AQ1607">
        <v>0.67741935499999995</v>
      </c>
      <c r="AR1607" s="4"/>
      <c r="AS1607" t="b">
        <v>1</v>
      </c>
    </row>
    <row r="1608" spans="1:45" x14ac:dyDescent="0.2">
      <c r="A1608" s="1">
        <v>45494</v>
      </c>
      <c r="B1608" t="s">
        <v>10</v>
      </c>
      <c r="C1608" t="s">
        <v>146</v>
      </c>
      <c r="D1608" t="s">
        <v>3527</v>
      </c>
      <c r="E1608">
        <v>3</v>
      </c>
      <c r="F1608" t="s">
        <v>3090</v>
      </c>
      <c r="G1608">
        <v>156</v>
      </c>
      <c r="H1608">
        <v>195</v>
      </c>
      <c r="I1608" s="3"/>
      <c r="J1608" t="str">
        <f t="shared" si="25"/>
        <v>3exposure_0412b94c-ace4-469c-a102-efefd846651f</v>
      </c>
      <c r="K1608">
        <v>30923</v>
      </c>
      <c r="L1608">
        <v>45474</v>
      </c>
      <c r="M1608" t="s">
        <v>3090</v>
      </c>
      <c r="N1608">
        <v>3</v>
      </c>
      <c r="O1608" t="s">
        <v>27</v>
      </c>
      <c r="P1608" t="b">
        <v>1</v>
      </c>
      <c r="Q1608" t="s">
        <v>88</v>
      </c>
      <c r="R1608" t="b">
        <v>0</v>
      </c>
      <c r="S1608">
        <v>45411.708330000001</v>
      </c>
      <c r="T1608">
        <v>33</v>
      </c>
      <c r="U1608">
        <v>80</v>
      </c>
      <c r="V1608">
        <v>200</v>
      </c>
      <c r="W1608" t="s">
        <v>16</v>
      </c>
      <c r="X1608" t="s">
        <v>1718</v>
      </c>
      <c r="Y1608">
        <v>2050</v>
      </c>
      <c r="Z1608" t="s">
        <v>18</v>
      </c>
      <c r="AA1608">
        <v>34178</v>
      </c>
      <c r="AB1608">
        <v>80200</v>
      </c>
      <c r="AC1608" t="s">
        <v>50</v>
      </c>
      <c r="AD1608">
        <v>30</v>
      </c>
      <c r="AE1608">
        <v>1</v>
      </c>
      <c r="AF1608">
        <v>2</v>
      </c>
      <c r="AG1608" t="s">
        <v>32</v>
      </c>
      <c r="AH1608" t="s">
        <v>33</v>
      </c>
      <c r="AI1608" t="s">
        <v>34</v>
      </c>
      <c r="AJ1608" t="s">
        <v>34</v>
      </c>
      <c r="AK1608" t="b">
        <v>0</v>
      </c>
      <c r="AL1608">
        <v>0</v>
      </c>
      <c r="AM1608">
        <v>45412.408340000002</v>
      </c>
      <c r="AN1608" t="s">
        <v>23</v>
      </c>
      <c r="AO1608" t="s">
        <v>3090</v>
      </c>
      <c r="AP1608">
        <v>1</v>
      </c>
      <c r="AQ1608">
        <v>1</v>
      </c>
      <c r="AR1608" s="4"/>
      <c r="AS1608" t="b">
        <v>1</v>
      </c>
    </row>
    <row r="1609" spans="1:45" x14ac:dyDescent="0.2">
      <c r="A1609" s="1">
        <v>45391</v>
      </c>
      <c r="B1609" t="s">
        <v>10</v>
      </c>
      <c r="C1609" t="s">
        <v>186</v>
      </c>
      <c r="D1609" t="s">
        <v>3528</v>
      </c>
      <c r="E1609">
        <v>2</v>
      </c>
      <c r="F1609" t="s">
        <v>36</v>
      </c>
      <c r="G1609">
        <v>54.545454550000002</v>
      </c>
      <c r="H1609">
        <v>145.45454549999999</v>
      </c>
      <c r="I1609" s="3"/>
      <c r="J1609" t="str">
        <f t="shared" si="25"/>
        <v>2exposure_815cb246-ae6d-455e-8894-4b7d45568bf6</v>
      </c>
      <c r="K1609">
        <v>10363</v>
      </c>
      <c r="L1609">
        <v>45383</v>
      </c>
      <c r="M1609" t="s">
        <v>36</v>
      </c>
      <c r="N1609">
        <v>2</v>
      </c>
      <c r="O1609" t="s">
        <v>14</v>
      </c>
      <c r="P1609" t="b">
        <v>0</v>
      </c>
      <c r="Q1609">
        <v>0</v>
      </c>
      <c r="R1609">
        <v>0</v>
      </c>
      <c r="S1609">
        <v>45345.708330000001</v>
      </c>
      <c r="T1609">
        <v>10</v>
      </c>
      <c r="U1609">
        <v>100</v>
      </c>
      <c r="V1609">
        <v>100</v>
      </c>
      <c r="W1609" t="s">
        <v>28</v>
      </c>
      <c r="X1609" t="s">
        <v>37</v>
      </c>
      <c r="Y1609">
        <v>2560</v>
      </c>
      <c r="Z1609" t="s">
        <v>18</v>
      </c>
      <c r="AA1609">
        <v>30452</v>
      </c>
      <c r="AB1609">
        <v>100100</v>
      </c>
      <c r="AC1609" t="s">
        <v>19</v>
      </c>
      <c r="AD1609">
        <v>40</v>
      </c>
      <c r="AE1609">
        <v>1</v>
      </c>
      <c r="AF1609">
        <v>2</v>
      </c>
      <c r="AG1609" t="s">
        <v>32</v>
      </c>
      <c r="AH1609" t="s">
        <v>33</v>
      </c>
      <c r="AI1609" t="s">
        <v>34</v>
      </c>
      <c r="AJ1609" t="s">
        <v>34</v>
      </c>
      <c r="AK1609" t="b">
        <v>0</v>
      </c>
      <c r="AL1609">
        <v>0</v>
      </c>
      <c r="AM1609">
        <v>45346.88594</v>
      </c>
      <c r="AN1609" t="s">
        <v>38</v>
      </c>
      <c r="AO1609" t="s">
        <v>36</v>
      </c>
      <c r="AP1609">
        <v>1</v>
      </c>
      <c r="AQ1609">
        <v>1</v>
      </c>
      <c r="AR1609" s="4"/>
      <c r="AS1609" t="b">
        <v>1</v>
      </c>
    </row>
    <row r="1610" spans="1:45" x14ac:dyDescent="0.2">
      <c r="A1610" s="1">
        <v>45420</v>
      </c>
      <c r="B1610" t="s">
        <v>10</v>
      </c>
      <c r="C1610" t="s">
        <v>59</v>
      </c>
      <c r="D1610" t="s">
        <v>3529</v>
      </c>
      <c r="E1610">
        <v>4</v>
      </c>
      <c r="F1610" t="s">
        <v>3530</v>
      </c>
      <c r="G1610">
        <v>48.863636360000001</v>
      </c>
      <c r="H1610">
        <v>139.77272730000001</v>
      </c>
      <c r="I1610" s="3"/>
      <c r="J1610" t="str">
        <f t="shared" si="25"/>
        <v>4exposure_d549b87a-4487-4da0-9266-cab546f317cd</v>
      </c>
      <c r="K1610">
        <v>14064</v>
      </c>
      <c r="L1610">
        <v>45413</v>
      </c>
      <c r="M1610" t="s">
        <v>3530</v>
      </c>
      <c r="N1610">
        <v>4</v>
      </c>
      <c r="O1610" t="s">
        <v>27</v>
      </c>
      <c r="P1610" t="b">
        <v>1</v>
      </c>
      <c r="Q1610" t="s">
        <v>15</v>
      </c>
      <c r="R1610">
        <v>0</v>
      </c>
      <c r="S1610">
        <v>45307.708330000001</v>
      </c>
      <c r="T1610">
        <v>67</v>
      </c>
      <c r="U1610">
        <v>100</v>
      </c>
      <c r="V1610">
        <v>100</v>
      </c>
      <c r="W1610" t="s">
        <v>16</v>
      </c>
      <c r="X1610" t="s">
        <v>3531</v>
      </c>
      <c r="Y1610">
        <v>2780</v>
      </c>
      <c r="Z1610" t="s">
        <v>18</v>
      </c>
      <c r="AA1610">
        <v>26116</v>
      </c>
      <c r="AB1610">
        <v>100100</v>
      </c>
      <c r="AC1610" t="s">
        <v>96</v>
      </c>
      <c r="AD1610">
        <v>52</v>
      </c>
      <c r="AE1610">
        <v>2</v>
      </c>
      <c r="AF1610">
        <v>2</v>
      </c>
      <c r="AG1610" t="s">
        <v>43</v>
      </c>
      <c r="AH1610" t="s">
        <v>43</v>
      </c>
      <c r="AI1610" t="s">
        <v>43</v>
      </c>
      <c r="AJ1610" t="s">
        <v>3532</v>
      </c>
      <c r="AK1610" t="b">
        <v>0</v>
      </c>
      <c r="AL1610">
        <v>0</v>
      </c>
      <c r="AM1610">
        <v>45281.524429999998</v>
      </c>
      <c r="AN1610" t="s">
        <v>45</v>
      </c>
      <c r="AO1610" t="s">
        <v>3530</v>
      </c>
      <c r="AP1610">
        <v>1</v>
      </c>
      <c r="AQ1610">
        <v>1</v>
      </c>
      <c r="AR1610" s="4"/>
      <c r="AS1610" t="b">
        <v>1</v>
      </c>
    </row>
    <row r="1611" spans="1:45" x14ac:dyDescent="0.2">
      <c r="A1611" s="1">
        <v>45457</v>
      </c>
      <c r="B1611" t="s">
        <v>10</v>
      </c>
      <c r="C1611" t="s">
        <v>59</v>
      </c>
      <c r="D1611" t="s">
        <v>3533</v>
      </c>
      <c r="E1611">
        <v>7</v>
      </c>
      <c r="F1611" t="s">
        <v>3534</v>
      </c>
      <c r="G1611">
        <v>40</v>
      </c>
      <c r="H1611">
        <v>50</v>
      </c>
      <c r="I1611" s="3"/>
      <c r="J1611" t="str">
        <f t="shared" si="25"/>
        <v>7exposure_9aebffa3-feaa-46d6-8657-5f492cf47c9d</v>
      </c>
      <c r="K1611">
        <v>24090</v>
      </c>
      <c r="L1611">
        <v>45444</v>
      </c>
      <c r="M1611" t="s">
        <v>3534</v>
      </c>
      <c r="N1611">
        <v>7</v>
      </c>
      <c r="O1611" t="s">
        <v>14</v>
      </c>
      <c r="P1611" t="b">
        <v>0</v>
      </c>
      <c r="Q1611">
        <v>0</v>
      </c>
      <c r="R1611">
        <v>0</v>
      </c>
      <c r="S1611">
        <v>45233.708330000001</v>
      </c>
      <c r="T1611">
        <v>2</v>
      </c>
      <c r="U1611">
        <v>80</v>
      </c>
      <c r="V1611">
        <v>0</v>
      </c>
      <c r="W1611" t="s">
        <v>16</v>
      </c>
      <c r="X1611" t="s">
        <v>3535</v>
      </c>
      <c r="Y1611">
        <v>6000</v>
      </c>
      <c r="Z1611" t="s">
        <v>56</v>
      </c>
      <c r="AA1611">
        <v>37291</v>
      </c>
      <c r="AB1611">
        <v>800</v>
      </c>
      <c r="AC1611" t="s">
        <v>31</v>
      </c>
      <c r="AD1611">
        <v>21</v>
      </c>
      <c r="AE1611">
        <v>1</v>
      </c>
      <c r="AF1611">
        <v>3</v>
      </c>
      <c r="AG1611" t="s">
        <v>32</v>
      </c>
      <c r="AH1611" t="s">
        <v>51</v>
      </c>
      <c r="AI1611" t="s">
        <v>108</v>
      </c>
      <c r="AJ1611" t="s">
        <v>108</v>
      </c>
      <c r="AK1611" t="b">
        <v>0</v>
      </c>
      <c r="AL1611">
        <v>0</v>
      </c>
      <c r="AM1611">
        <v>45234.485289999997</v>
      </c>
      <c r="AN1611" t="s">
        <v>23</v>
      </c>
      <c r="AO1611" t="s">
        <v>3534</v>
      </c>
      <c r="AP1611">
        <v>1</v>
      </c>
      <c r="AQ1611">
        <v>1</v>
      </c>
      <c r="AR1611" s="4"/>
      <c r="AS1611" t="b">
        <v>1</v>
      </c>
    </row>
    <row r="1612" spans="1:45" x14ac:dyDescent="0.2">
      <c r="A1612" s="1">
        <v>45348</v>
      </c>
      <c r="B1612" t="s">
        <v>10</v>
      </c>
      <c r="C1612" t="s">
        <v>46</v>
      </c>
      <c r="D1612" t="s">
        <v>3536</v>
      </c>
      <c r="E1612">
        <v>5</v>
      </c>
      <c r="F1612" t="s">
        <v>3537</v>
      </c>
      <c r="G1612">
        <v>514.83636360000003</v>
      </c>
      <c r="H1612">
        <v>643.54545450000001</v>
      </c>
      <c r="I1612" s="3"/>
      <c r="J1612" t="str">
        <f t="shared" si="25"/>
        <v>5exposure_091523cf-a053-4aeb-a44b-f2a1bd01f35a</v>
      </c>
      <c r="K1612">
        <v>3669</v>
      </c>
      <c r="L1612">
        <v>45323</v>
      </c>
      <c r="M1612" t="s">
        <v>3537</v>
      </c>
      <c r="N1612">
        <v>5</v>
      </c>
      <c r="O1612" t="s">
        <v>14</v>
      </c>
      <c r="P1612" t="b">
        <v>1</v>
      </c>
      <c r="Q1612" t="s">
        <v>15</v>
      </c>
      <c r="R1612">
        <v>0</v>
      </c>
      <c r="S1612">
        <v>45192.708330000001</v>
      </c>
      <c r="T1612">
        <v>59</v>
      </c>
      <c r="U1612">
        <v>80</v>
      </c>
      <c r="V1612">
        <v>0</v>
      </c>
      <c r="W1612" t="s">
        <v>16</v>
      </c>
      <c r="X1612" t="s">
        <v>1216</v>
      </c>
      <c r="Y1612">
        <v>2093</v>
      </c>
      <c r="Z1612" t="s">
        <v>18</v>
      </c>
      <c r="AA1612">
        <v>29002</v>
      </c>
      <c r="AB1612">
        <v>800</v>
      </c>
      <c r="AC1612" t="s">
        <v>184</v>
      </c>
      <c r="AD1612">
        <v>44</v>
      </c>
      <c r="AE1612">
        <v>1</v>
      </c>
      <c r="AF1612">
        <v>3</v>
      </c>
      <c r="AG1612" t="s">
        <v>32</v>
      </c>
      <c r="AH1612" t="s">
        <v>57</v>
      </c>
      <c r="AI1612" t="s">
        <v>58</v>
      </c>
      <c r="AJ1612" t="s">
        <v>58</v>
      </c>
      <c r="AK1612" t="b">
        <v>1</v>
      </c>
      <c r="AL1612">
        <v>0</v>
      </c>
      <c r="AM1612">
        <v>45193.38018</v>
      </c>
      <c r="AN1612" t="s">
        <v>23</v>
      </c>
      <c r="AO1612" t="s">
        <v>3537</v>
      </c>
      <c r="AP1612">
        <v>1</v>
      </c>
      <c r="AQ1612">
        <v>1</v>
      </c>
      <c r="AR1612" s="4"/>
      <c r="AS1612" t="b">
        <v>1</v>
      </c>
    </row>
    <row r="1613" spans="1:45" x14ac:dyDescent="0.2">
      <c r="A1613" s="1">
        <v>45462</v>
      </c>
      <c r="B1613" t="s">
        <v>10</v>
      </c>
      <c r="C1613" t="s">
        <v>146</v>
      </c>
      <c r="D1613" t="s">
        <v>3538</v>
      </c>
      <c r="E1613">
        <v>4</v>
      </c>
      <c r="F1613" t="s">
        <v>2784</v>
      </c>
      <c r="G1613">
        <v>244.1</v>
      </c>
      <c r="H1613">
        <v>362.13636359999998</v>
      </c>
      <c r="I1613" s="3"/>
      <c r="J1613" t="str">
        <f t="shared" si="25"/>
        <v>4exposure_ed2d7fa8-1fea-4374-93c9-924772590007</v>
      </c>
      <c r="K1613">
        <v>23677</v>
      </c>
      <c r="L1613">
        <v>45444</v>
      </c>
      <c r="M1613" t="s">
        <v>2784</v>
      </c>
      <c r="N1613">
        <v>4</v>
      </c>
      <c r="O1613" t="s">
        <v>27</v>
      </c>
      <c r="P1613" t="b">
        <v>0</v>
      </c>
      <c r="Q1613">
        <v>0</v>
      </c>
      <c r="R1613">
        <v>0</v>
      </c>
      <c r="S1613">
        <v>45322.708330000001</v>
      </c>
      <c r="T1613">
        <v>1</v>
      </c>
      <c r="U1613">
        <v>90</v>
      </c>
      <c r="V1613">
        <v>100</v>
      </c>
      <c r="W1613" t="s">
        <v>28</v>
      </c>
      <c r="X1613" t="s">
        <v>2785</v>
      </c>
      <c r="Y1613">
        <v>2620</v>
      </c>
      <c r="Z1613" t="s">
        <v>18</v>
      </c>
      <c r="AA1613">
        <v>34984</v>
      </c>
      <c r="AB1613">
        <v>90100</v>
      </c>
      <c r="AC1613" t="s">
        <v>31</v>
      </c>
      <c r="AD1613">
        <v>28</v>
      </c>
      <c r="AE1613">
        <v>1</v>
      </c>
      <c r="AF1613">
        <v>3</v>
      </c>
      <c r="AG1613" t="s">
        <v>32</v>
      </c>
      <c r="AH1613" t="s">
        <v>63</v>
      </c>
      <c r="AI1613" t="s">
        <v>251</v>
      </c>
      <c r="AJ1613" t="s">
        <v>251</v>
      </c>
      <c r="AK1613" t="b">
        <v>0</v>
      </c>
      <c r="AL1613">
        <v>0</v>
      </c>
      <c r="AM1613">
        <v>45323.754670000002</v>
      </c>
      <c r="AN1613" t="s">
        <v>38</v>
      </c>
      <c r="AO1613" t="s">
        <v>2784</v>
      </c>
      <c r="AP1613">
        <v>1</v>
      </c>
      <c r="AQ1613">
        <v>1</v>
      </c>
      <c r="AR1613" s="4"/>
      <c r="AS1613" t="b">
        <v>1</v>
      </c>
    </row>
    <row r="1614" spans="1:45" x14ac:dyDescent="0.2">
      <c r="A1614" s="1">
        <v>45445</v>
      </c>
      <c r="B1614" t="s">
        <v>10</v>
      </c>
      <c r="C1614" t="s">
        <v>92</v>
      </c>
      <c r="D1614" t="s">
        <v>3539</v>
      </c>
      <c r="E1614">
        <v>3</v>
      </c>
      <c r="F1614" t="s">
        <v>2604</v>
      </c>
      <c r="G1614">
        <v>160.36363639999999</v>
      </c>
      <c r="H1614">
        <v>291.36363640000002</v>
      </c>
      <c r="I1614" s="3"/>
      <c r="J1614" t="str">
        <f t="shared" si="25"/>
        <v>3exposure_1b2d64e9-44e2-4dee-a566-c4471ea0b553</v>
      </c>
      <c r="K1614">
        <v>20125</v>
      </c>
      <c r="L1614">
        <v>45444</v>
      </c>
      <c r="M1614" t="s">
        <v>2604</v>
      </c>
      <c r="N1614">
        <v>3</v>
      </c>
      <c r="O1614" t="s">
        <v>14</v>
      </c>
      <c r="P1614" t="b">
        <v>1</v>
      </c>
      <c r="Q1614" t="s">
        <v>423</v>
      </c>
      <c r="R1614">
        <v>0</v>
      </c>
      <c r="S1614">
        <v>45365.708330000001</v>
      </c>
      <c r="T1614">
        <v>63</v>
      </c>
      <c r="U1614">
        <v>80</v>
      </c>
      <c r="V1614">
        <v>100</v>
      </c>
      <c r="W1614" t="s">
        <v>16</v>
      </c>
      <c r="X1614" t="s">
        <v>2605</v>
      </c>
      <c r="Y1614">
        <v>2153</v>
      </c>
      <c r="Z1614" t="s">
        <v>18</v>
      </c>
      <c r="AA1614">
        <v>26314</v>
      </c>
      <c r="AB1614">
        <v>80100</v>
      </c>
      <c r="AC1614" t="s">
        <v>96</v>
      </c>
      <c r="AD1614">
        <v>52</v>
      </c>
      <c r="AE1614">
        <v>1</v>
      </c>
      <c r="AF1614">
        <v>3</v>
      </c>
      <c r="AG1614" t="s">
        <v>129</v>
      </c>
      <c r="AH1614" t="s">
        <v>130</v>
      </c>
      <c r="AI1614" t="s">
        <v>193</v>
      </c>
      <c r="AJ1614" t="s">
        <v>193</v>
      </c>
      <c r="AK1614" t="b">
        <v>0</v>
      </c>
      <c r="AL1614">
        <v>0</v>
      </c>
      <c r="AM1614">
        <v>45366.864670000003</v>
      </c>
      <c r="AN1614" t="s">
        <v>38</v>
      </c>
      <c r="AO1614" t="s">
        <v>2604</v>
      </c>
      <c r="AP1614">
        <v>1</v>
      </c>
      <c r="AQ1614">
        <v>1</v>
      </c>
      <c r="AR1614" s="4"/>
      <c r="AS1614" t="b">
        <v>1</v>
      </c>
    </row>
    <row r="1615" spans="1:45" x14ac:dyDescent="0.2">
      <c r="A1615" s="1">
        <v>45532</v>
      </c>
      <c r="B1615" t="s">
        <v>10</v>
      </c>
      <c r="C1615" t="s">
        <v>24</v>
      </c>
      <c r="D1615" t="s">
        <v>3540</v>
      </c>
      <c r="E1615">
        <v>9</v>
      </c>
      <c r="F1615" t="s">
        <v>2937</v>
      </c>
      <c r="G1615">
        <v>48.68181818</v>
      </c>
      <c r="H1615">
        <v>54.090909089999997</v>
      </c>
      <c r="I1615" s="3"/>
      <c r="J1615" t="str">
        <f t="shared" si="25"/>
        <v>9exposure_dd57c424-cac6-4f49-b6ba-cd52715c8868</v>
      </c>
      <c r="K1615">
        <v>35905</v>
      </c>
      <c r="L1615">
        <v>45505</v>
      </c>
      <c r="M1615" t="s">
        <v>2937</v>
      </c>
      <c r="N1615">
        <v>9</v>
      </c>
      <c r="O1615" t="s">
        <v>27</v>
      </c>
      <c r="P1615" t="b">
        <v>0</v>
      </c>
      <c r="Q1615">
        <v>0</v>
      </c>
      <c r="R1615">
        <v>0</v>
      </c>
      <c r="S1615">
        <v>45244.708330000001</v>
      </c>
      <c r="T1615">
        <v>2</v>
      </c>
      <c r="U1615">
        <v>90</v>
      </c>
      <c r="V1615">
        <v>100</v>
      </c>
      <c r="W1615" t="s">
        <v>28</v>
      </c>
      <c r="X1615" t="s">
        <v>2938</v>
      </c>
      <c r="Y1615">
        <v>3192</v>
      </c>
      <c r="Z1615" t="s">
        <v>30</v>
      </c>
      <c r="AA1615">
        <v>30549</v>
      </c>
      <c r="AB1615">
        <v>90100</v>
      </c>
      <c r="AC1615" t="s">
        <v>31</v>
      </c>
      <c r="AD1615">
        <v>40</v>
      </c>
      <c r="AE1615">
        <v>1</v>
      </c>
      <c r="AF1615">
        <v>1</v>
      </c>
      <c r="AG1615" t="s">
        <v>20</v>
      </c>
      <c r="AH1615" t="s">
        <v>21</v>
      </c>
      <c r="AI1615" t="s">
        <v>2939</v>
      </c>
      <c r="AJ1615" t="s">
        <v>2939</v>
      </c>
      <c r="AK1615" t="b">
        <v>0</v>
      </c>
      <c r="AL1615">
        <v>0</v>
      </c>
      <c r="AM1615">
        <v>45244.75935</v>
      </c>
      <c r="AN1615" t="s">
        <v>38</v>
      </c>
      <c r="AO1615" t="s">
        <v>2937</v>
      </c>
      <c r="AP1615">
        <v>1</v>
      </c>
      <c r="AQ1615">
        <v>1</v>
      </c>
      <c r="AR1615" s="4"/>
      <c r="AS1615" t="b">
        <v>1</v>
      </c>
    </row>
    <row r="1616" spans="1:45" x14ac:dyDescent="0.2">
      <c r="A1616" s="1">
        <v>45324</v>
      </c>
      <c r="B1616" t="s">
        <v>10</v>
      </c>
      <c r="C1616" t="s">
        <v>24</v>
      </c>
      <c r="D1616" t="s">
        <v>3541</v>
      </c>
      <c r="E1616">
        <v>2</v>
      </c>
      <c r="F1616" t="s">
        <v>1584</v>
      </c>
      <c r="G1616">
        <v>24.727272729999999</v>
      </c>
      <c r="H1616">
        <v>30.90909091</v>
      </c>
      <c r="I1616" s="3"/>
      <c r="J1616" t="str">
        <f t="shared" si="25"/>
        <v>2exposure_486fe5a9-ea2c-4468-82d0-06247a86c5ab</v>
      </c>
      <c r="K1616">
        <v>3019</v>
      </c>
      <c r="L1616">
        <v>45323</v>
      </c>
      <c r="M1616" t="s">
        <v>1584</v>
      </c>
      <c r="N1616">
        <v>2</v>
      </c>
      <c r="O1616" t="s">
        <v>27</v>
      </c>
      <c r="P1616" t="b">
        <v>0</v>
      </c>
      <c r="Q1616">
        <v>0</v>
      </c>
      <c r="R1616">
        <v>0</v>
      </c>
      <c r="S1616">
        <v>45278.708330000001</v>
      </c>
      <c r="T1616">
        <v>3</v>
      </c>
      <c r="U1616">
        <v>80</v>
      </c>
      <c r="V1616">
        <v>0</v>
      </c>
      <c r="W1616" t="s">
        <v>16</v>
      </c>
      <c r="X1616" t="s">
        <v>1585</v>
      </c>
      <c r="Y1616">
        <v>2131</v>
      </c>
      <c r="Z1616" t="s">
        <v>18</v>
      </c>
      <c r="AA1616">
        <v>35199</v>
      </c>
      <c r="AB1616">
        <v>800</v>
      </c>
      <c r="AC1616" t="s">
        <v>31</v>
      </c>
      <c r="AD1616">
        <v>27</v>
      </c>
      <c r="AE1616">
        <v>1</v>
      </c>
      <c r="AF1616">
        <v>3</v>
      </c>
      <c r="AG1616" t="s">
        <v>32</v>
      </c>
      <c r="AH1616" t="s">
        <v>51</v>
      </c>
      <c r="AI1616" t="s">
        <v>108</v>
      </c>
      <c r="AJ1616" t="s">
        <v>108</v>
      </c>
      <c r="AK1616" t="b">
        <v>0</v>
      </c>
      <c r="AL1616">
        <v>0</v>
      </c>
      <c r="AM1616">
        <v>45278.77779</v>
      </c>
      <c r="AN1616" t="s">
        <v>38</v>
      </c>
      <c r="AO1616" t="s">
        <v>1584</v>
      </c>
      <c r="AP1616">
        <v>1</v>
      </c>
      <c r="AQ1616">
        <v>1</v>
      </c>
      <c r="AR1616" s="4"/>
      <c r="AS1616" t="b">
        <v>1</v>
      </c>
    </row>
    <row r="1617" spans="1:45" x14ac:dyDescent="0.2">
      <c r="A1617" s="1">
        <v>45368</v>
      </c>
      <c r="B1617" t="s">
        <v>10</v>
      </c>
      <c r="C1617" t="s">
        <v>146</v>
      </c>
      <c r="D1617" t="s">
        <v>3542</v>
      </c>
      <c r="E1617">
        <v>2</v>
      </c>
      <c r="F1617" t="s">
        <v>3543</v>
      </c>
      <c r="G1617">
        <v>200.0909091</v>
      </c>
      <c r="H1617">
        <v>291</v>
      </c>
      <c r="I1617" s="3"/>
      <c r="J1617" t="str">
        <f t="shared" si="25"/>
        <v>2exposure_3d9ddb2d-23ad-48ee-97de-76032667cf08</v>
      </c>
      <c r="K1617">
        <v>6816</v>
      </c>
      <c r="L1617">
        <v>45352</v>
      </c>
      <c r="M1617" t="s">
        <v>3543</v>
      </c>
      <c r="N1617">
        <v>2</v>
      </c>
      <c r="O1617" t="s">
        <v>27</v>
      </c>
      <c r="P1617" t="b">
        <v>0</v>
      </c>
      <c r="Q1617">
        <v>0</v>
      </c>
      <c r="R1617">
        <v>0</v>
      </c>
      <c r="S1617">
        <v>45315.708330000001</v>
      </c>
      <c r="T1617">
        <v>2</v>
      </c>
      <c r="U1617">
        <v>100</v>
      </c>
      <c r="V1617">
        <v>100</v>
      </c>
      <c r="W1617" t="s">
        <v>16</v>
      </c>
      <c r="X1617" t="s">
        <v>3544</v>
      </c>
      <c r="Y1617">
        <v>2291</v>
      </c>
      <c r="Z1617" t="s">
        <v>18</v>
      </c>
      <c r="AA1617">
        <v>31470</v>
      </c>
      <c r="AB1617">
        <v>100100</v>
      </c>
      <c r="AC1617" t="s">
        <v>31</v>
      </c>
      <c r="AD1617">
        <v>37</v>
      </c>
      <c r="AE1617">
        <v>1</v>
      </c>
      <c r="AF1617">
        <v>3</v>
      </c>
      <c r="AG1617" t="s">
        <v>32</v>
      </c>
      <c r="AH1617" t="s">
        <v>51</v>
      </c>
      <c r="AI1617" t="s">
        <v>52</v>
      </c>
      <c r="AJ1617" t="s">
        <v>52</v>
      </c>
      <c r="AK1617" t="b">
        <v>0</v>
      </c>
      <c r="AL1617">
        <v>0</v>
      </c>
      <c r="AM1617">
        <v>45316.619189999998</v>
      </c>
      <c r="AN1617" t="s">
        <v>45</v>
      </c>
      <c r="AO1617" t="s">
        <v>3543</v>
      </c>
      <c r="AP1617">
        <v>1</v>
      </c>
      <c r="AQ1617">
        <v>1</v>
      </c>
      <c r="AR1617" s="4"/>
      <c r="AS1617" t="b">
        <v>1</v>
      </c>
    </row>
    <row r="1618" spans="1:45" x14ac:dyDescent="0.2">
      <c r="A1618" s="1">
        <v>45525</v>
      </c>
      <c r="B1618" t="s">
        <v>10</v>
      </c>
      <c r="C1618" t="s">
        <v>24</v>
      </c>
      <c r="D1618" t="s">
        <v>3545</v>
      </c>
      <c r="E1618">
        <v>1</v>
      </c>
      <c r="F1618" t="s">
        <v>3546</v>
      </c>
      <c r="G1618">
        <v>1123.3454549999999</v>
      </c>
      <c r="H1618">
        <v>1586</v>
      </c>
      <c r="I1618" s="3"/>
      <c r="J1618" t="str">
        <f t="shared" si="25"/>
        <v>1exposure_6a430f50-3f34-4540-b19a-7d37a035f4ff</v>
      </c>
      <c r="K1618">
        <v>34697</v>
      </c>
      <c r="L1618">
        <v>45505</v>
      </c>
      <c r="M1618" t="s">
        <v>3546</v>
      </c>
      <c r="N1618">
        <v>1</v>
      </c>
      <c r="O1618" t="s">
        <v>14</v>
      </c>
      <c r="P1618" t="b">
        <v>0</v>
      </c>
      <c r="Q1618">
        <v>0</v>
      </c>
      <c r="R1618" t="b">
        <v>0</v>
      </c>
      <c r="S1618">
        <v>45496.708330000001</v>
      </c>
      <c r="T1618">
        <v>4</v>
      </c>
      <c r="U1618">
        <v>80</v>
      </c>
      <c r="V1618">
        <v>200</v>
      </c>
      <c r="W1618" t="s">
        <v>16</v>
      </c>
      <c r="X1618" t="s">
        <v>3547</v>
      </c>
      <c r="Y1618">
        <v>4211</v>
      </c>
      <c r="Z1618" t="s">
        <v>116</v>
      </c>
      <c r="AA1618">
        <v>29709</v>
      </c>
      <c r="AB1618">
        <v>80200</v>
      </c>
      <c r="AC1618" t="s">
        <v>31</v>
      </c>
      <c r="AD1618">
        <v>43</v>
      </c>
      <c r="AE1618">
        <v>1</v>
      </c>
      <c r="AF1618">
        <v>2</v>
      </c>
      <c r="AG1618" t="s">
        <v>32</v>
      </c>
      <c r="AH1618" t="s">
        <v>75</v>
      </c>
      <c r="AI1618" t="s">
        <v>145</v>
      </c>
      <c r="AJ1618" t="s">
        <v>145</v>
      </c>
      <c r="AK1618" t="b">
        <v>0</v>
      </c>
      <c r="AL1618">
        <v>0</v>
      </c>
      <c r="AM1618">
        <v>45497.816310000002</v>
      </c>
      <c r="AN1618" t="s">
        <v>38</v>
      </c>
      <c r="AO1618" t="s">
        <v>3546</v>
      </c>
      <c r="AP1618">
        <v>1</v>
      </c>
      <c r="AQ1618">
        <v>1</v>
      </c>
      <c r="AR1618" s="4"/>
      <c r="AS1618" t="b">
        <v>1</v>
      </c>
    </row>
    <row r="1619" spans="1:45" x14ac:dyDescent="0.2">
      <c r="A1619" s="1">
        <v>45520</v>
      </c>
      <c r="B1619" t="s">
        <v>10</v>
      </c>
      <c r="C1619" t="s">
        <v>92</v>
      </c>
      <c r="D1619" t="s">
        <v>3548</v>
      </c>
      <c r="E1619">
        <v>3</v>
      </c>
      <c r="F1619" t="s">
        <v>3549</v>
      </c>
      <c r="G1619">
        <v>29.054545449999999</v>
      </c>
      <c r="H1619">
        <v>127.2272727</v>
      </c>
      <c r="I1619" s="3"/>
      <c r="J1619" t="str">
        <f t="shared" si="25"/>
        <v>3exposure_8692c9c0-df7f-4a42-9b2e-2e0d5dd18c02</v>
      </c>
      <c r="K1619">
        <v>33512</v>
      </c>
      <c r="L1619">
        <v>45505</v>
      </c>
      <c r="M1619" t="s">
        <v>3549</v>
      </c>
      <c r="N1619">
        <v>3</v>
      </c>
      <c r="O1619" t="s">
        <v>14</v>
      </c>
      <c r="P1619" t="b">
        <v>1</v>
      </c>
      <c r="Q1619" t="s">
        <v>15</v>
      </c>
      <c r="R1619" t="b">
        <v>1</v>
      </c>
      <c r="S1619">
        <v>45434.708330000001</v>
      </c>
      <c r="T1619">
        <v>33</v>
      </c>
      <c r="U1619">
        <v>80</v>
      </c>
      <c r="V1619">
        <v>100</v>
      </c>
      <c r="W1619" t="s">
        <v>16</v>
      </c>
      <c r="X1619" t="s">
        <v>3550</v>
      </c>
      <c r="Y1619">
        <v>3162</v>
      </c>
      <c r="Z1619" t="s">
        <v>30</v>
      </c>
      <c r="AA1619">
        <v>36893</v>
      </c>
      <c r="AB1619">
        <v>80100</v>
      </c>
      <c r="AC1619" t="s">
        <v>50</v>
      </c>
      <c r="AD1619">
        <v>23</v>
      </c>
      <c r="AE1619">
        <v>1</v>
      </c>
      <c r="AF1619">
        <v>2</v>
      </c>
      <c r="AG1619" t="s">
        <v>32</v>
      </c>
      <c r="AH1619" t="s">
        <v>33</v>
      </c>
      <c r="AI1619" t="s">
        <v>238</v>
      </c>
      <c r="AJ1619" t="s">
        <v>238</v>
      </c>
      <c r="AK1619" t="b">
        <v>0</v>
      </c>
      <c r="AL1619">
        <v>0</v>
      </c>
      <c r="AM1619">
        <v>45432.726049999997</v>
      </c>
      <c r="AN1619" t="s">
        <v>45</v>
      </c>
      <c r="AO1619" t="s">
        <v>3549</v>
      </c>
      <c r="AP1619">
        <v>1</v>
      </c>
      <c r="AQ1619">
        <v>1</v>
      </c>
      <c r="AR1619" s="4"/>
      <c r="AS1619" t="b">
        <v>1</v>
      </c>
    </row>
    <row r="1620" spans="1:45" x14ac:dyDescent="0.2">
      <c r="A1620" s="1">
        <v>45370</v>
      </c>
      <c r="B1620" t="s">
        <v>10</v>
      </c>
      <c r="C1620" t="s">
        <v>119</v>
      </c>
      <c r="D1620" t="s">
        <v>3551</v>
      </c>
      <c r="E1620">
        <v>4</v>
      </c>
      <c r="F1620" t="s">
        <v>3552</v>
      </c>
      <c r="G1620">
        <v>119.2727273</v>
      </c>
      <c r="H1620">
        <v>240</v>
      </c>
      <c r="I1620" s="3"/>
      <c r="J1620" t="str">
        <f t="shared" si="25"/>
        <v>4exposure_56a06485-27f0-4894-8b93-9257a3abb42e</v>
      </c>
      <c r="K1620">
        <v>8257</v>
      </c>
      <c r="L1620">
        <v>45352</v>
      </c>
      <c r="M1620" t="s">
        <v>3552</v>
      </c>
      <c r="N1620">
        <v>4</v>
      </c>
      <c r="O1620" t="s">
        <v>27</v>
      </c>
      <c r="P1620" t="b">
        <v>1</v>
      </c>
      <c r="Q1620" t="s">
        <v>15</v>
      </c>
      <c r="R1620">
        <v>0</v>
      </c>
      <c r="S1620">
        <v>45256.708330000001</v>
      </c>
      <c r="T1620">
        <v>25</v>
      </c>
      <c r="U1620">
        <v>80</v>
      </c>
      <c r="V1620">
        <v>100</v>
      </c>
      <c r="W1620" t="s">
        <v>28</v>
      </c>
      <c r="X1620" t="s">
        <v>1133</v>
      </c>
      <c r="Y1620">
        <v>2011</v>
      </c>
      <c r="Z1620" t="s">
        <v>18</v>
      </c>
      <c r="AA1620">
        <v>35473</v>
      </c>
      <c r="AB1620">
        <v>80100</v>
      </c>
      <c r="AC1620" t="s">
        <v>50</v>
      </c>
      <c r="AD1620">
        <v>26</v>
      </c>
      <c r="AE1620">
        <v>1</v>
      </c>
      <c r="AF1620">
        <v>1</v>
      </c>
      <c r="AG1620" t="s">
        <v>32</v>
      </c>
      <c r="AH1620" t="s">
        <v>130</v>
      </c>
      <c r="AI1620" t="s">
        <v>361</v>
      </c>
      <c r="AJ1620" t="s">
        <v>361</v>
      </c>
      <c r="AK1620" t="b">
        <v>1</v>
      </c>
      <c r="AL1620">
        <v>0</v>
      </c>
      <c r="AM1620">
        <v>45252.988740000001</v>
      </c>
      <c r="AN1620" t="s">
        <v>38</v>
      </c>
      <c r="AO1620" t="s">
        <v>3552</v>
      </c>
      <c r="AP1620">
        <v>1</v>
      </c>
      <c r="AQ1620">
        <v>1</v>
      </c>
      <c r="AR1620" s="4"/>
      <c r="AS1620" t="b">
        <v>1</v>
      </c>
    </row>
    <row r="1621" spans="1:45" x14ac:dyDescent="0.2">
      <c r="A1621" s="1">
        <v>45410</v>
      </c>
      <c r="B1621" t="s">
        <v>10</v>
      </c>
      <c r="C1621" t="s">
        <v>98</v>
      </c>
      <c r="D1621" t="s">
        <v>3553</v>
      </c>
      <c r="E1621">
        <v>1</v>
      </c>
      <c r="F1621" t="s">
        <v>1964</v>
      </c>
      <c r="G1621">
        <v>136.4</v>
      </c>
      <c r="H1621">
        <v>170.50909089999999</v>
      </c>
      <c r="I1621" s="3"/>
      <c r="J1621" t="str">
        <f t="shared" si="25"/>
        <v>1exposure_0db5febf-dbc3-403d-bea6-53be52ac4cba</v>
      </c>
      <c r="K1621">
        <v>8994</v>
      </c>
      <c r="L1621">
        <v>45383</v>
      </c>
      <c r="M1621" t="s">
        <v>1964</v>
      </c>
      <c r="N1621">
        <v>1</v>
      </c>
      <c r="O1621" t="s">
        <v>27</v>
      </c>
      <c r="P1621" t="b">
        <v>0</v>
      </c>
      <c r="Q1621">
        <v>0</v>
      </c>
      <c r="R1621">
        <v>0</v>
      </c>
      <c r="S1621">
        <v>45359.708330000001</v>
      </c>
      <c r="T1621">
        <v>4</v>
      </c>
      <c r="U1621">
        <v>80</v>
      </c>
      <c r="V1621">
        <v>0</v>
      </c>
      <c r="W1621" t="s">
        <v>16</v>
      </c>
      <c r="X1621" t="s">
        <v>1965</v>
      </c>
      <c r="Y1621">
        <v>3750</v>
      </c>
      <c r="Z1621" t="s">
        <v>30</v>
      </c>
      <c r="AA1621">
        <v>24613</v>
      </c>
      <c r="AB1621">
        <v>800</v>
      </c>
      <c r="AC1621" t="s">
        <v>31</v>
      </c>
      <c r="AD1621">
        <v>56</v>
      </c>
      <c r="AE1621">
        <v>1</v>
      </c>
      <c r="AF1621">
        <v>3</v>
      </c>
      <c r="AG1621" t="s">
        <v>43</v>
      </c>
      <c r="AH1621">
        <v>0</v>
      </c>
      <c r="AI1621" t="s">
        <v>1966</v>
      </c>
      <c r="AJ1621" t="s">
        <v>1966</v>
      </c>
      <c r="AK1621" t="b">
        <v>1</v>
      </c>
      <c r="AL1621">
        <v>0</v>
      </c>
      <c r="AM1621">
        <v>45351.831729999998</v>
      </c>
      <c r="AN1621" t="s">
        <v>38</v>
      </c>
      <c r="AO1621" t="s">
        <v>1964</v>
      </c>
      <c r="AP1621">
        <v>1</v>
      </c>
      <c r="AQ1621">
        <v>1</v>
      </c>
      <c r="AR1621" s="4"/>
      <c r="AS1621" t="b">
        <v>1</v>
      </c>
    </row>
    <row r="1622" spans="1:45" x14ac:dyDescent="0.2">
      <c r="A1622" s="1">
        <v>45393</v>
      </c>
      <c r="B1622" t="s">
        <v>10</v>
      </c>
      <c r="C1622" t="s">
        <v>46</v>
      </c>
      <c r="D1622" t="s">
        <v>3554</v>
      </c>
      <c r="E1622">
        <v>2</v>
      </c>
      <c r="F1622" t="s">
        <v>2890</v>
      </c>
      <c r="G1622">
        <v>64.545454550000002</v>
      </c>
      <c r="H1622">
        <v>155.45454549999999</v>
      </c>
      <c r="I1622" s="3"/>
      <c r="J1622" t="str">
        <f t="shared" si="25"/>
        <v>2exposure_50c84f9f-ade1-463c-a978-86bd94f688ec</v>
      </c>
      <c r="K1622">
        <v>10541</v>
      </c>
      <c r="L1622">
        <v>45383</v>
      </c>
      <c r="M1622" t="s">
        <v>2890</v>
      </c>
      <c r="N1622">
        <v>2</v>
      </c>
      <c r="O1622" t="s">
        <v>14</v>
      </c>
      <c r="P1622" t="b">
        <v>0</v>
      </c>
      <c r="Q1622">
        <v>0</v>
      </c>
      <c r="R1622">
        <v>0</v>
      </c>
      <c r="S1622">
        <v>45336.708330000001</v>
      </c>
      <c r="T1622">
        <v>4</v>
      </c>
      <c r="U1622">
        <v>100</v>
      </c>
      <c r="V1622">
        <v>100</v>
      </c>
      <c r="W1622" t="s">
        <v>16</v>
      </c>
      <c r="X1622" t="s">
        <v>2891</v>
      </c>
      <c r="Y1622">
        <v>2486</v>
      </c>
      <c r="Z1622" t="s">
        <v>18</v>
      </c>
      <c r="AA1622">
        <v>27370</v>
      </c>
      <c r="AB1622">
        <v>100100</v>
      </c>
      <c r="AC1622" t="s">
        <v>31</v>
      </c>
      <c r="AD1622">
        <v>49</v>
      </c>
      <c r="AE1622">
        <v>1</v>
      </c>
      <c r="AF1622">
        <v>1</v>
      </c>
      <c r="AG1622" t="s">
        <v>32</v>
      </c>
      <c r="AH1622" t="s">
        <v>150</v>
      </c>
      <c r="AI1622" t="s">
        <v>275</v>
      </c>
      <c r="AJ1622" t="s">
        <v>275</v>
      </c>
      <c r="AK1622" t="b">
        <v>0</v>
      </c>
      <c r="AL1622">
        <v>0</v>
      </c>
      <c r="AM1622">
        <v>45337.48719</v>
      </c>
      <c r="AN1622" t="s">
        <v>23</v>
      </c>
      <c r="AO1622" t="s">
        <v>2890</v>
      </c>
      <c r="AP1622">
        <v>1</v>
      </c>
      <c r="AQ1622">
        <v>1</v>
      </c>
      <c r="AR1622" s="4"/>
      <c r="AS1622" t="b">
        <v>1</v>
      </c>
    </row>
    <row r="1623" spans="1:45" x14ac:dyDescent="0.2">
      <c r="A1623" s="1">
        <v>45393</v>
      </c>
      <c r="B1623" t="s">
        <v>10</v>
      </c>
      <c r="C1623" t="s">
        <v>119</v>
      </c>
      <c r="D1623" t="s">
        <v>3554</v>
      </c>
      <c r="E1623">
        <v>2</v>
      </c>
      <c r="F1623" t="s">
        <v>2890</v>
      </c>
      <c r="G1623">
        <v>0</v>
      </c>
      <c r="H1623">
        <v>71.818181820000007</v>
      </c>
      <c r="I1623" s="3"/>
      <c r="J1623" t="str">
        <f t="shared" si="25"/>
        <v>2exposure_50c84f9f-ade1-463c-a978-86bd94f688ec</v>
      </c>
      <c r="K1623">
        <v>10541</v>
      </c>
      <c r="L1623">
        <v>45383</v>
      </c>
      <c r="M1623" t="s">
        <v>2890</v>
      </c>
      <c r="N1623">
        <v>2</v>
      </c>
      <c r="O1623" t="s">
        <v>14</v>
      </c>
      <c r="P1623" t="b">
        <v>0</v>
      </c>
      <c r="Q1623">
        <v>0</v>
      </c>
      <c r="R1623">
        <v>0</v>
      </c>
      <c r="S1623">
        <v>45336.708330000001</v>
      </c>
      <c r="T1623">
        <v>4</v>
      </c>
      <c r="U1623">
        <v>100</v>
      </c>
      <c r="V1623">
        <v>100</v>
      </c>
      <c r="W1623" t="s">
        <v>16</v>
      </c>
      <c r="X1623" t="s">
        <v>2891</v>
      </c>
      <c r="Y1623">
        <v>2486</v>
      </c>
      <c r="Z1623" t="s">
        <v>18</v>
      </c>
      <c r="AA1623">
        <v>27370</v>
      </c>
      <c r="AB1623">
        <v>100100</v>
      </c>
      <c r="AC1623" t="s">
        <v>31</v>
      </c>
      <c r="AD1623">
        <v>49</v>
      </c>
      <c r="AE1623">
        <v>1</v>
      </c>
      <c r="AF1623">
        <v>1</v>
      </c>
      <c r="AG1623" t="s">
        <v>32</v>
      </c>
      <c r="AH1623" t="s">
        <v>150</v>
      </c>
      <c r="AI1623" t="s">
        <v>275</v>
      </c>
      <c r="AJ1623" t="s">
        <v>275</v>
      </c>
      <c r="AK1623" t="b">
        <v>0</v>
      </c>
      <c r="AL1623">
        <v>0</v>
      </c>
      <c r="AM1623">
        <v>45337.48719</v>
      </c>
      <c r="AN1623" t="s">
        <v>23</v>
      </c>
      <c r="AO1623" t="s">
        <v>2890</v>
      </c>
      <c r="AP1623">
        <v>1</v>
      </c>
      <c r="AQ1623">
        <v>1</v>
      </c>
      <c r="AR1623" s="4"/>
      <c r="AS1623" t="b">
        <v>1</v>
      </c>
    </row>
    <row r="1624" spans="1:45" x14ac:dyDescent="0.2">
      <c r="A1624" s="1">
        <v>45424</v>
      </c>
      <c r="B1624" t="s">
        <v>10</v>
      </c>
      <c r="C1624" t="s">
        <v>119</v>
      </c>
      <c r="D1624" t="s">
        <v>3555</v>
      </c>
      <c r="E1624">
        <v>1</v>
      </c>
      <c r="F1624" t="s">
        <v>1624</v>
      </c>
      <c r="G1624">
        <v>212.6909091</v>
      </c>
      <c r="H1624">
        <v>356.77272729999999</v>
      </c>
      <c r="I1624" s="3"/>
      <c r="J1624" t="str">
        <f t="shared" si="25"/>
        <v>1exposure_06b7dec5-c467-4f08-9301-6ad203a77e34</v>
      </c>
      <c r="K1624">
        <v>17600</v>
      </c>
      <c r="L1624">
        <v>45413</v>
      </c>
      <c r="M1624" t="s">
        <v>1624</v>
      </c>
      <c r="N1624">
        <v>1</v>
      </c>
      <c r="O1624" t="s">
        <v>27</v>
      </c>
      <c r="P1624" t="b">
        <v>0</v>
      </c>
      <c r="Q1624">
        <v>0</v>
      </c>
      <c r="R1624">
        <v>0</v>
      </c>
      <c r="S1624">
        <v>45388.708330000001</v>
      </c>
      <c r="T1624">
        <v>3</v>
      </c>
      <c r="U1624">
        <v>80</v>
      </c>
      <c r="V1624">
        <v>100</v>
      </c>
      <c r="W1624" t="s">
        <v>16</v>
      </c>
      <c r="X1624" t="s">
        <v>1625</v>
      </c>
      <c r="Y1624">
        <v>5169</v>
      </c>
      <c r="Z1624" t="s">
        <v>42</v>
      </c>
      <c r="AA1624">
        <v>28481</v>
      </c>
      <c r="AB1624">
        <v>80100</v>
      </c>
      <c r="AC1624" t="s">
        <v>31</v>
      </c>
      <c r="AD1624">
        <v>46</v>
      </c>
      <c r="AE1624">
        <v>1</v>
      </c>
      <c r="AF1624">
        <v>1</v>
      </c>
      <c r="AG1624" t="s">
        <v>32</v>
      </c>
      <c r="AH1624" t="s">
        <v>130</v>
      </c>
      <c r="AI1624" t="s">
        <v>361</v>
      </c>
      <c r="AJ1624" t="s">
        <v>361</v>
      </c>
      <c r="AK1624" t="b">
        <v>0</v>
      </c>
      <c r="AL1624">
        <v>0</v>
      </c>
      <c r="AM1624">
        <v>45389.662530000001</v>
      </c>
      <c r="AN1624" t="s">
        <v>45</v>
      </c>
      <c r="AO1624" t="s">
        <v>1624</v>
      </c>
      <c r="AP1624">
        <v>1</v>
      </c>
      <c r="AQ1624">
        <v>1</v>
      </c>
      <c r="AR1624" s="4"/>
      <c r="AS1624" t="b">
        <v>1</v>
      </c>
    </row>
    <row r="1625" spans="1:45" x14ac:dyDescent="0.2">
      <c r="A1625" s="1">
        <v>45533</v>
      </c>
      <c r="B1625" t="s">
        <v>10</v>
      </c>
      <c r="C1625" t="s">
        <v>46</v>
      </c>
      <c r="D1625" t="s">
        <v>3556</v>
      </c>
      <c r="E1625">
        <v>6</v>
      </c>
      <c r="F1625" t="s">
        <v>823</v>
      </c>
      <c r="G1625">
        <v>79.636363639999999</v>
      </c>
      <c r="H1625">
        <v>99.545454550000002</v>
      </c>
      <c r="I1625" s="3"/>
      <c r="J1625" t="str">
        <f t="shared" si="25"/>
        <v>6exposure_78e9fc8d-b438-4e83-8f84-7968611814b0</v>
      </c>
      <c r="K1625">
        <v>37231</v>
      </c>
      <c r="L1625">
        <v>45505</v>
      </c>
      <c r="M1625" t="s">
        <v>823</v>
      </c>
      <c r="N1625">
        <v>6</v>
      </c>
      <c r="O1625" t="s">
        <v>14</v>
      </c>
      <c r="P1625" t="b">
        <v>0</v>
      </c>
      <c r="Q1625">
        <v>0</v>
      </c>
      <c r="R1625">
        <v>0</v>
      </c>
      <c r="S1625">
        <v>45345.708330000001</v>
      </c>
      <c r="T1625">
        <v>34</v>
      </c>
      <c r="U1625">
        <v>80</v>
      </c>
      <c r="V1625">
        <v>0</v>
      </c>
      <c r="W1625" t="s">
        <v>16</v>
      </c>
      <c r="X1625" t="s">
        <v>824</v>
      </c>
      <c r="Y1625">
        <v>3691</v>
      </c>
      <c r="Z1625" t="s">
        <v>30</v>
      </c>
      <c r="AA1625">
        <v>22660</v>
      </c>
      <c r="AB1625">
        <v>800</v>
      </c>
      <c r="AC1625" t="s">
        <v>50</v>
      </c>
      <c r="AD1625">
        <v>62</v>
      </c>
      <c r="AE1625">
        <v>1</v>
      </c>
      <c r="AF1625">
        <v>2</v>
      </c>
      <c r="AG1625" t="s">
        <v>32</v>
      </c>
      <c r="AH1625" t="s">
        <v>69</v>
      </c>
      <c r="AI1625" t="s">
        <v>70</v>
      </c>
      <c r="AJ1625" t="s">
        <v>70</v>
      </c>
      <c r="AK1625" t="b">
        <v>1</v>
      </c>
      <c r="AL1625">
        <v>0</v>
      </c>
      <c r="AM1625">
        <v>45333.418749999997</v>
      </c>
      <c r="AN1625" t="s">
        <v>23</v>
      </c>
      <c r="AO1625" t="s">
        <v>823</v>
      </c>
      <c r="AP1625">
        <v>1</v>
      </c>
      <c r="AQ1625">
        <v>1</v>
      </c>
      <c r="AR1625" s="4"/>
      <c r="AS1625" t="b">
        <v>1</v>
      </c>
    </row>
    <row r="1626" spans="1:45" x14ac:dyDescent="0.2">
      <c r="A1626" s="1">
        <v>45419</v>
      </c>
      <c r="B1626" t="s">
        <v>10</v>
      </c>
      <c r="C1626" t="s">
        <v>119</v>
      </c>
      <c r="D1626" t="s">
        <v>3557</v>
      </c>
      <c r="E1626">
        <v>4</v>
      </c>
      <c r="F1626" t="s">
        <v>3558</v>
      </c>
      <c r="G1626">
        <v>143.63636360000001</v>
      </c>
      <c r="H1626">
        <v>270.45454549999999</v>
      </c>
      <c r="I1626" s="3"/>
      <c r="J1626" t="str">
        <f t="shared" si="25"/>
        <v>4exposure_5eb2873d-4103-4fe6-a8ed-2062dee4dd36</v>
      </c>
      <c r="K1626">
        <v>16615</v>
      </c>
      <c r="L1626">
        <v>45413</v>
      </c>
      <c r="M1626" t="s">
        <v>3558</v>
      </c>
      <c r="N1626">
        <v>4</v>
      </c>
      <c r="O1626" t="s">
        <v>27</v>
      </c>
      <c r="P1626" t="b">
        <v>0</v>
      </c>
      <c r="Q1626">
        <v>0</v>
      </c>
      <c r="R1626">
        <v>0</v>
      </c>
      <c r="S1626">
        <v>45298.708330000001</v>
      </c>
      <c r="T1626">
        <v>37</v>
      </c>
      <c r="U1626">
        <v>80</v>
      </c>
      <c r="V1626">
        <v>100</v>
      </c>
      <c r="W1626" t="s">
        <v>28</v>
      </c>
      <c r="X1626" t="s">
        <v>169</v>
      </c>
      <c r="Y1626">
        <v>4220</v>
      </c>
      <c r="Z1626" t="s">
        <v>116</v>
      </c>
      <c r="AA1626">
        <v>37074</v>
      </c>
      <c r="AB1626">
        <v>80100</v>
      </c>
      <c r="AC1626" t="s">
        <v>83</v>
      </c>
      <c r="AD1626">
        <v>22</v>
      </c>
      <c r="AE1626">
        <v>1</v>
      </c>
      <c r="AF1626">
        <v>3</v>
      </c>
      <c r="AG1626" t="s">
        <v>32</v>
      </c>
      <c r="AH1626" t="s">
        <v>57</v>
      </c>
      <c r="AI1626" t="s">
        <v>210</v>
      </c>
      <c r="AJ1626" t="s">
        <v>210</v>
      </c>
      <c r="AK1626" t="b">
        <v>0</v>
      </c>
      <c r="AL1626">
        <v>0</v>
      </c>
      <c r="AM1626">
        <v>45294.442219999997</v>
      </c>
      <c r="AN1626" t="s">
        <v>23</v>
      </c>
      <c r="AO1626" t="s">
        <v>3558</v>
      </c>
      <c r="AP1626">
        <v>1</v>
      </c>
      <c r="AQ1626">
        <v>1</v>
      </c>
      <c r="AR1626" s="4"/>
      <c r="AS1626" t="b">
        <v>1</v>
      </c>
    </row>
    <row r="1627" spans="1:45" x14ac:dyDescent="0.2">
      <c r="A1627" s="1">
        <v>45484</v>
      </c>
      <c r="B1627" t="s">
        <v>10</v>
      </c>
      <c r="C1627" t="s">
        <v>24</v>
      </c>
      <c r="D1627" t="s">
        <v>3559</v>
      </c>
      <c r="E1627">
        <v>3</v>
      </c>
      <c r="F1627" t="s">
        <v>3560</v>
      </c>
      <c r="G1627">
        <v>114.9090909</v>
      </c>
      <c r="H1627">
        <v>234.54545450000001</v>
      </c>
      <c r="I1627" s="3"/>
      <c r="J1627" t="str">
        <f t="shared" si="25"/>
        <v>3exposure_dd55e8c5-53c5-45f5-8836-e987c3c81079</v>
      </c>
      <c r="K1627">
        <v>30332</v>
      </c>
      <c r="L1627">
        <v>45474</v>
      </c>
      <c r="M1627" t="s">
        <v>3560</v>
      </c>
      <c r="N1627">
        <v>3</v>
      </c>
      <c r="O1627" t="s">
        <v>27</v>
      </c>
      <c r="P1627" t="b">
        <v>0</v>
      </c>
      <c r="Q1627">
        <v>0</v>
      </c>
      <c r="R1627">
        <v>0</v>
      </c>
      <c r="S1627">
        <v>45389.708330000001</v>
      </c>
      <c r="T1627">
        <v>8</v>
      </c>
      <c r="U1627">
        <v>80</v>
      </c>
      <c r="V1627">
        <v>100</v>
      </c>
      <c r="W1627" t="s">
        <v>16</v>
      </c>
      <c r="X1627" t="s">
        <v>2471</v>
      </c>
      <c r="Y1627">
        <v>4037</v>
      </c>
      <c r="Z1627" t="s">
        <v>116</v>
      </c>
      <c r="AA1627">
        <v>28038</v>
      </c>
      <c r="AB1627">
        <v>80100</v>
      </c>
      <c r="AC1627" t="s">
        <v>19</v>
      </c>
      <c r="AD1627">
        <v>47</v>
      </c>
      <c r="AE1627">
        <v>1</v>
      </c>
      <c r="AF1627">
        <v>2</v>
      </c>
      <c r="AG1627" t="s">
        <v>32</v>
      </c>
      <c r="AH1627" t="s">
        <v>33</v>
      </c>
      <c r="AI1627" t="s">
        <v>238</v>
      </c>
      <c r="AJ1627" t="s">
        <v>238</v>
      </c>
      <c r="AK1627" t="b">
        <v>1</v>
      </c>
      <c r="AL1627">
        <v>5</v>
      </c>
      <c r="AM1627">
        <v>45384.669739999998</v>
      </c>
      <c r="AN1627" t="s">
        <v>45</v>
      </c>
      <c r="AO1627" t="s">
        <v>3560</v>
      </c>
      <c r="AP1627">
        <v>1</v>
      </c>
      <c r="AQ1627">
        <v>1</v>
      </c>
      <c r="AR1627" s="4"/>
      <c r="AS1627" t="b">
        <v>1</v>
      </c>
    </row>
    <row r="1628" spans="1:45" x14ac:dyDescent="0.2">
      <c r="A1628" s="1">
        <v>45464</v>
      </c>
      <c r="B1628" t="s">
        <v>10</v>
      </c>
      <c r="C1628" t="s">
        <v>24</v>
      </c>
      <c r="D1628" t="s">
        <v>3561</v>
      </c>
      <c r="E1628">
        <v>3</v>
      </c>
      <c r="F1628" t="s">
        <v>3562</v>
      </c>
      <c r="G1628">
        <v>320.58181819999999</v>
      </c>
      <c r="H1628">
        <v>356.20909089999998</v>
      </c>
      <c r="I1628" s="3"/>
      <c r="J1628" t="str">
        <f t="shared" si="25"/>
        <v>3exposure_cf188f6e-6a37-42f5-988c-18192fe0fa2b</v>
      </c>
      <c r="K1628">
        <v>18742</v>
      </c>
      <c r="L1628">
        <v>45444</v>
      </c>
      <c r="M1628" t="s">
        <v>3562</v>
      </c>
      <c r="N1628">
        <v>3</v>
      </c>
      <c r="O1628" t="s">
        <v>27</v>
      </c>
      <c r="P1628" t="b">
        <v>0</v>
      </c>
      <c r="Q1628">
        <v>0</v>
      </c>
      <c r="R1628">
        <v>0</v>
      </c>
      <c r="S1628">
        <v>45381.708330000001</v>
      </c>
      <c r="T1628">
        <v>2</v>
      </c>
      <c r="U1628">
        <v>90</v>
      </c>
      <c r="V1628">
        <v>200</v>
      </c>
      <c r="W1628" t="s">
        <v>16</v>
      </c>
      <c r="X1628" t="s">
        <v>3563</v>
      </c>
      <c r="Y1628">
        <v>2292</v>
      </c>
      <c r="Z1628" t="s">
        <v>18</v>
      </c>
      <c r="AA1628">
        <v>32821</v>
      </c>
      <c r="AB1628">
        <v>90200</v>
      </c>
      <c r="AC1628" t="s">
        <v>31</v>
      </c>
      <c r="AD1628">
        <v>34</v>
      </c>
      <c r="AE1628">
        <v>1</v>
      </c>
      <c r="AF1628">
        <v>3</v>
      </c>
      <c r="AG1628" t="s">
        <v>32</v>
      </c>
      <c r="AH1628" t="s">
        <v>51</v>
      </c>
      <c r="AI1628" t="s">
        <v>108</v>
      </c>
      <c r="AJ1628" t="s">
        <v>108</v>
      </c>
      <c r="AK1628" t="b">
        <v>0</v>
      </c>
      <c r="AL1628">
        <v>0</v>
      </c>
      <c r="AM1628">
        <v>45381.90537</v>
      </c>
      <c r="AN1628" t="s">
        <v>38</v>
      </c>
      <c r="AO1628" t="s">
        <v>3562</v>
      </c>
      <c r="AP1628">
        <v>1</v>
      </c>
      <c r="AQ1628">
        <v>1</v>
      </c>
      <c r="AR1628" s="4"/>
      <c r="AS1628" t="b">
        <v>1</v>
      </c>
    </row>
    <row r="1629" spans="1:45" x14ac:dyDescent="0.2">
      <c r="A1629" s="1">
        <v>45394</v>
      </c>
      <c r="B1629" t="s">
        <v>10</v>
      </c>
      <c r="C1629" t="s">
        <v>92</v>
      </c>
      <c r="D1629" t="s">
        <v>3564</v>
      </c>
      <c r="E1629">
        <v>4</v>
      </c>
      <c r="F1629" t="s">
        <v>2143</v>
      </c>
      <c r="G1629">
        <v>86.327272730000004</v>
      </c>
      <c r="H1629">
        <v>107.9090909</v>
      </c>
      <c r="I1629" s="3"/>
      <c r="J1629" t="str">
        <f t="shared" si="25"/>
        <v>4exposure_469b5f11-10bb-45cb-a7e5-a1f7608cb7c3</v>
      </c>
      <c r="K1629">
        <v>12509</v>
      </c>
      <c r="L1629">
        <v>45383</v>
      </c>
      <c r="M1629" t="s">
        <v>2143</v>
      </c>
      <c r="N1629">
        <v>4</v>
      </c>
      <c r="O1629" t="s">
        <v>27</v>
      </c>
      <c r="P1629" t="b">
        <v>0</v>
      </c>
      <c r="Q1629">
        <v>0</v>
      </c>
      <c r="R1629">
        <v>0</v>
      </c>
      <c r="S1629">
        <v>45278.708330000001</v>
      </c>
      <c r="T1629">
        <v>2</v>
      </c>
      <c r="U1629">
        <v>80</v>
      </c>
      <c r="V1629">
        <v>0</v>
      </c>
      <c r="W1629" t="s">
        <v>16</v>
      </c>
      <c r="X1629" t="s">
        <v>2144</v>
      </c>
      <c r="Y1629">
        <v>3198</v>
      </c>
      <c r="Z1629" t="s">
        <v>30</v>
      </c>
      <c r="AA1629">
        <v>27581</v>
      </c>
      <c r="AB1629">
        <v>800</v>
      </c>
      <c r="AC1629" t="s">
        <v>31</v>
      </c>
      <c r="AD1629">
        <v>48</v>
      </c>
      <c r="AE1629">
        <v>1</v>
      </c>
      <c r="AF1629">
        <v>2</v>
      </c>
      <c r="AG1629" t="s">
        <v>32</v>
      </c>
      <c r="AH1629" t="s">
        <v>33</v>
      </c>
      <c r="AI1629" t="s">
        <v>238</v>
      </c>
      <c r="AJ1629" t="s">
        <v>238</v>
      </c>
      <c r="AK1629" t="b">
        <v>0</v>
      </c>
      <c r="AL1629">
        <v>0</v>
      </c>
      <c r="AM1629">
        <v>45279.313410000002</v>
      </c>
      <c r="AN1629" t="s">
        <v>23</v>
      </c>
      <c r="AO1629" t="s">
        <v>2143</v>
      </c>
      <c r="AP1629">
        <v>1</v>
      </c>
      <c r="AQ1629">
        <v>1</v>
      </c>
      <c r="AR1629" s="4"/>
      <c r="AS1629" t="b">
        <v>1</v>
      </c>
    </row>
    <row r="1630" spans="1:45" x14ac:dyDescent="0.2">
      <c r="A1630" s="1">
        <v>45483</v>
      </c>
      <c r="B1630" t="s">
        <v>10</v>
      </c>
      <c r="C1630" t="s">
        <v>11</v>
      </c>
      <c r="D1630" t="s">
        <v>3565</v>
      </c>
      <c r="E1630">
        <v>9</v>
      </c>
      <c r="F1630" t="s">
        <v>3566</v>
      </c>
      <c r="G1630">
        <v>0</v>
      </c>
      <c r="H1630">
        <v>35.799999999999997</v>
      </c>
      <c r="I1630" s="3"/>
      <c r="J1630" t="str">
        <f t="shared" si="25"/>
        <v>9exposure_0b4399e5-e5f5-4d7c-a96f-6ddd9d554ba5</v>
      </c>
      <c r="K1630">
        <v>32017</v>
      </c>
      <c r="L1630">
        <v>45474</v>
      </c>
      <c r="M1630" t="s">
        <v>3566</v>
      </c>
      <c r="N1630">
        <v>9</v>
      </c>
      <c r="O1630" t="s">
        <v>27</v>
      </c>
      <c r="P1630" t="b">
        <v>0</v>
      </c>
      <c r="Q1630">
        <v>0</v>
      </c>
      <c r="R1630">
        <v>0</v>
      </c>
      <c r="S1630">
        <v>45205.708330000001</v>
      </c>
      <c r="T1630">
        <v>3</v>
      </c>
      <c r="U1630">
        <v>100</v>
      </c>
      <c r="V1630">
        <v>100</v>
      </c>
      <c r="W1630" t="s">
        <v>16</v>
      </c>
      <c r="X1630" t="s">
        <v>2446</v>
      </c>
      <c r="Y1630">
        <v>4210</v>
      </c>
      <c r="Z1630" t="s">
        <v>116</v>
      </c>
      <c r="AA1630">
        <v>34749</v>
      </c>
      <c r="AB1630">
        <v>100100</v>
      </c>
      <c r="AC1630" t="s">
        <v>31</v>
      </c>
      <c r="AD1630">
        <v>28</v>
      </c>
      <c r="AE1630">
        <v>1</v>
      </c>
      <c r="AF1630">
        <v>2</v>
      </c>
      <c r="AG1630" t="s">
        <v>32</v>
      </c>
      <c r="AH1630" t="s">
        <v>75</v>
      </c>
      <c r="AI1630" t="s">
        <v>590</v>
      </c>
      <c r="AJ1630" t="s">
        <v>590</v>
      </c>
      <c r="AK1630" t="b">
        <v>0</v>
      </c>
      <c r="AL1630">
        <v>5</v>
      </c>
      <c r="AM1630">
        <v>45206.152090000003</v>
      </c>
      <c r="AN1630" t="s">
        <v>173</v>
      </c>
      <c r="AO1630" t="s">
        <v>3566</v>
      </c>
      <c r="AP1630">
        <v>1</v>
      </c>
      <c r="AQ1630">
        <v>1</v>
      </c>
      <c r="AR1630" s="4"/>
      <c r="AS1630" t="b">
        <v>1</v>
      </c>
    </row>
    <row r="1631" spans="1:45" x14ac:dyDescent="0.2">
      <c r="A1631" s="1">
        <v>45483</v>
      </c>
      <c r="B1631" t="s">
        <v>10</v>
      </c>
      <c r="C1631" t="s">
        <v>92</v>
      </c>
      <c r="D1631" t="s">
        <v>3565</v>
      </c>
      <c r="E1631">
        <v>9</v>
      </c>
      <c r="F1631" t="s">
        <v>3566</v>
      </c>
      <c r="G1631">
        <v>35.79090909</v>
      </c>
      <c r="H1631">
        <v>35.79090909</v>
      </c>
      <c r="I1631" s="3"/>
      <c r="J1631" t="str">
        <f t="shared" si="25"/>
        <v>9exposure_0b4399e5-e5f5-4d7c-a96f-6ddd9d554ba5</v>
      </c>
      <c r="K1631">
        <v>32017</v>
      </c>
      <c r="L1631">
        <v>45474</v>
      </c>
      <c r="M1631" t="s">
        <v>3566</v>
      </c>
      <c r="N1631">
        <v>9</v>
      </c>
      <c r="O1631" t="s">
        <v>27</v>
      </c>
      <c r="P1631" t="b">
        <v>0</v>
      </c>
      <c r="Q1631">
        <v>0</v>
      </c>
      <c r="R1631">
        <v>0</v>
      </c>
      <c r="S1631">
        <v>45205.708330000001</v>
      </c>
      <c r="T1631">
        <v>3</v>
      </c>
      <c r="U1631">
        <v>100</v>
      </c>
      <c r="V1631">
        <v>100</v>
      </c>
      <c r="W1631" t="s">
        <v>16</v>
      </c>
      <c r="X1631" t="s">
        <v>2446</v>
      </c>
      <c r="Y1631">
        <v>4210</v>
      </c>
      <c r="Z1631" t="s">
        <v>116</v>
      </c>
      <c r="AA1631">
        <v>34749</v>
      </c>
      <c r="AB1631">
        <v>100100</v>
      </c>
      <c r="AC1631" t="s">
        <v>31</v>
      </c>
      <c r="AD1631">
        <v>28</v>
      </c>
      <c r="AE1631">
        <v>1</v>
      </c>
      <c r="AF1631">
        <v>2</v>
      </c>
      <c r="AG1631" t="s">
        <v>32</v>
      </c>
      <c r="AH1631" t="s">
        <v>75</v>
      </c>
      <c r="AI1631" t="s">
        <v>590</v>
      </c>
      <c r="AJ1631" t="s">
        <v>590</v>
      </c>
      <c r="AK1631" t="b">
        <v>0</v>
      </c>
      <c r="AL1631">
        <v>5</v>
      </c>
      <c r="AM1631">
        <v>45206.152090000003</v>
      </c>
      <c r="AN1631" t="s">
        <v>173</v>
      </c>
      <c r="AO1631" t="s">
        <v>3566</v>
      </c>
      <c r="AP1631">
        <v>1</v>
      </c>
      <c r="AQ1631">
        <v>1</v>
      </c>
      <c r="AR1631" s="4"/>
      <c r="AS1631" t="b">
        <v>1</v>
      </c>
    </row>
    <row r="1632" spans="1:45" x14ac:dyDescent="0.2">
      <c r="A1632" s="1">
        <v>45375</v>
      </c>
      <c r="B1632" t="s">
        <v>10</v>
      </c>
      <c r="C1632" t="s">
        <v>46</v>
      </c>
      <c r="D1632" t="s">
        <v>3567</v>
      </c>
      <c r="E1632">
        <v>2</v>
      </c>
      <c r="F1632" t="s">
        <v>3568</v>
      </c>
      <c r="G1632">
        <v>13195.45455</v>
      </c>
      <c r="H1632">
        <v>13286.36364</v>
      </c>
      <c r="I1632" s="3"/>
      <c r="J1632" t="str">
        <f t="shared" si="25"/>
        <v>2exposure_0b8dc806-634b-4580-8f43-870def2f1acb</v>
      </c>
      <c r="K1632">
        <v>7545</v>
      </c>
      <c r="L1632">
        <v>45352</v>
      </c>
      <c r="M1632" t="s">
        <v>3568</v>
      </c>
      <c r="N1632">
        <v>2</v>
      </c>
      <c r="O1632" t="s">
        <v>14</v>
      </c>
      <c r="P1632" t="b">
        <v>0</v>
      </c>
      <c r="Q1632">
        <v>0</v>
      </c>
      <c r="R1632">
        <v>0</v>
      </c>
      <c r="S1632">
        <v>45298.708330000001</v>
      </c>
      <c r="T1632">
        <v>3</v>
      </c>
      <c r="U1632">
        <v>100</v>
      </c>
      <c r="V1632">
        <v>100</v>
      </c>
      <c r="W1632" t="s">
        <v>16</v>
      </c>
      <c r="X1632" t="s">
        <v>331</v>
      </c>
      <c r="Y1632">
        <v>2134</v>
      </c>
      <c r="Z1632" t="s">
        <v>18</v>
      </c>
      <c r="AA1632">
        <v>34759</v>
      </c>
      <c r="AB1632">
        <v>100100</v>
      </c>
      <c r="AC1632" t="s">
        <v>31</v>
      </c>
      <c r="AD1632">
        <v>28</v>
      </c>
      <c r="AE1632">
        <v>1</v>
      </c>
      <c r="AF1632">
        <v>1</v>
      </c>
      <c r="AG1632" t="s">
        <v>32</v>
      </c>
      <c r="AH1632" t="s">
        <v>150</v>
      </c>
      <c r="AI1632" t="s">
        <v>275</v>
      </c>
      <c r="AJ1632" t="s">
        <v>275</v>
      </c>
      <c r="AK1632" t="b">
        <v>0</v>
      </c>
      <c r="AL1632">
        <v>0</v>
      </c>
      <c r="AM1632">
        <v>45299.326880000001</v>
      </c>
      <c r="AN1632" t="s">
        <v>23</v>
      </c>
      <c r="AO1632" t="s">
        <v>3568</v>
      </c>
      <c r="AP1632">
        <v>1</v>
      </c>
      <c r="AQ1632">
        <v>1</v>
      </c>
      <c r="AR1632" s="4"/>
      <c r="AS1632" t="b">
        <v>1</v>
      </c>
    </row>
    <row r="1633" spans="1:45" x14ac:dyDescent="0.2">
      <c r="A1633" s="1">
        <v>45511</v>
      </c>
      <c r="B1633" t="s">
        <v>10</v>
      </c>
      <c r="C1633" t="s">
        <v>24</v>
      </c>
      <c r="D1633" t="s">
        <v>3569</v>
      </c>
      <c r="E1633">
        <v>5</v>
      </c>
      <c r="F1633" t="s">
        <v>518</v>
      </c>
      <c r="G1633">
        <v>51.090909089999997</v>
      </c>
      <c r="H1633">
        <v>154.77272730000001</v>
      </c>
      <c r="I1633" s="3"/>
      <c r="J1633" t="str">
        <f t="shared" si="25"/>
        <v>5exposure_cf2517ea-dda5-43be-9b7e-14e47f9bd726</v>
      </c>
      <c r="K1633">
        <v>39076</v>
      </c>
      <c r="L1633">
        <v>45505</v>
      </c>
      <c r="M1633" t="s">
        <v>518</v>
      </c>
      <c r="N1633">
        <v>5</v>
      </c>
      <c r="O1633" t="s">
        <v>27</v>
      </c>
      <c r="P1633" t="b">
        <v>0</v>
      </c>
      <c r="Q1633">
        <v>0</v>
      </c>
      <c r="R1633">
        <v>0</v>
      </c>
      <c r="S1633">
        <v>45372.708330000001</v>
      </c>
      <c r="T1633">
        <v>15</v>
      </c>
      <c r="U1633">
        <v>80</v>
      </c>
      <c r="V1633">
        <v>100</v>
      </c>
      <c r="W1633" t="s">
        <v>16</v>
      </c>
      <c r="X1633" t="s">
        <v>519</v>
      </c>
      <c r="Y1633">
        <v>2017</v>
      </c>
      <c r="Z1633" t="s">
        <v>18</v>
      </c>
      <c r="AA1633">
        <v>32969</v>
      </c>
      <c r="AB1633">
        <v>80100</v>
      </c>
      <c r="AC1633" t="s">
        <v>90</v>
      </c>
      <c r="AD1633">
        <v>33</v>
      </c>
      <c r="AE1633">
        <v>1</v>
      </c>
      <c r="AF1633">
        <v>1</v>
      </c>
      <c r="AG1633" t="s">
        <v>32</v>
      </c>
      <c r="AH1633" t="s">
        <v>102</v>
      </c>
      <c r="AI1633" t="s">
        <v>286</v>
      </c>
      <c r="AJ1633" t="s">
        <v>286</v>
      </c>
      <c r="AK1633" t="b">
        <v>0</v>
      </c>
      <c r="AL1633">
        <v>0</v>
      </c>
      <c r="AM1633">
        <v>45373.31207</v>
      </c>
      <c r="AN1633" t="s">
        <v>23</v>
      </c>
      <c r="AO1633" t="s">
        <v>518</v>
      </c>
      <c r="AP1633">
        <v>1</v>
      </c>
      <c r="AQ1633">
        <v>0.77777777800000003</v>
      </c>
      <c r="AR1633" s="4"/>
      <c r="AS1633" t="b">
        <v>1</v>
      </c>
    </row>
    <row r="1634" spans="1:45" x14ac:dyDescent="0.2">
      <c r="A1634" s="1">
        <v>45480</v>
      </c>
      <c r="B1634" t="s">
        <v>10</v>
      </c>
      <c r="C1634" t="s">
        <v>59</v>
      </c>
      <c r="D1634" t="s">
        <v>3570</v>
      </c>
      <c r="E1634">
        <v>5</v>
      </c>
      <c r="F1634" t="s">
        <v>3571</v>
      </c>
      <c r="G1634">
        <v>185.58181819999999</v>
      </c>
      <c r="H1634">
        <v>276.49090910000001</v>
      </c>
      <c r="I1634" s="3"/>
      <c r="J1634" t="str">
        <f t="shared" si="25"/>
        <v>5exposure_075a9913-f3ba-4c95-83f5-85ffd23662f3</v>
      </c>
      <c r="K1634">
        <v>30350</v>
      </c>
      <c r="L1634">
        <v>45474</v>
      </c>
      <c r="M1634" t="s">
        <v>3571</v>
      </c>
      <c r="N1634">
        <v>5</v>
      </c>
      <c r="O1634" t="s">
        <v>14</v>
      </c>
      <c r="P1634" t="b">
        <v>0</v>
      </c>
      <c r="Q1634">
        <v>0</v>
      </c>
      <c r="R1634">
        <v>0</v>
      </c>
      <c r="S1634">
        <v>45335.708330000001</v>
      </c>
      <c r="T1634">
        <v>2</v>
      </c>
      <c r="U1634">
        <v>100</v>
      </c>
      <c r="V1634">
        <v>100</v>
      </c>
      <c r="W1634" t="s">
        <v>16</v>
      </c>
      <c r="X1634" t="s">
        <v>3572</v>
      </c>
      <c r="Y1634">
        <v>6167</v>
      </c>
      <c r="Z1634" t="s">
        <v>56</v>
      </c>
      <c r="AA1634">
        <v>34205</v>
      </c>
      <c r="AB1634">
        <v>100100</v>
      </c>
      <c r="AC1634" t="s">
        <v>31</v>
      </c>
      <c r="AD1634">
        <v>30</v>
      </c>
      <c r="AE1634">
        <v>1</v>
      </c>
      <c r="AF1634">
        <v>1</v>
      </c>
      <c r="AG1634" t="s">
        <v>43</v>
      </c>
      <c r="AH1634">
        <v>0</v>
      </c>
      <c r="AI1634" t="s">
        <v>998</v>
      </c>
      <c r="AJ1634" t="s">
        <v>998</v>
      </c>
      <c r="AK1634" t="b">
        <v>1</v>
      </c>
      <c r="AL1634">
        <v>0</v>
      </c>
      <c r="AM1634">
        <v>45336.792820000002</v>
      </c>
      <c r="AN1634" t="s">
        <v>38</v>
      </c>
      <c r="AO1634" t="s">
        <v>3571</v>
      </c>
      <c r="AP1634">
        <v>1</v>
      </c>
      <c r="AQ1634">
        <v>1</v>
      </c>
      <c r="AR1634" s="4"/>
      <c r="AS1634" t="b">
        <v>1</v>
      </c>
    </row>
    <row r="1635" spans="1:45" x14ac:dyDescent="0.2">
      <c r="A1635" s="1">
        <v>45318</v>
      </c>
      <c r="B1635" t="s">
        <v>459</v>
      </c>
      <c r="C1635" t="s">
        <v>11</v>
      </c>
      <c r="D1635" t="s">
        <v>3573</v>
      </c>
      <c r="E1635">
        <v>0</v>
      </c>
      <c r="F1635" t="s">
        <v>1171</v>
      </c>
      <c r="G1635">
        <v>0</v>
      </c>
      <c r="H1635">
        <v>43.009090909999998</v>
      </c>
      <c r="I1635" s="3"/>
      <c r="J1635" t="str">
        <f t="shared" si="25"/>
        <v>0exposure_ffd78146-8b16-4e19-a08c-23e8cf654afb</v>
      </c>
      <c r="K1635">
        <v>2020</v>
      </c>
      <c r="L1635">
        <v>45292</v>
      </c>
      <c r="M1635" t="s">
        <v>1171</v>
      </c>
      <c r="N1635">
        <v>0</v>
      </c>
      <c r="O1635" t="s">
        <v>27</v>
      </c>
      <c r="P1635" t="b">
        <v>0</v>
      </c>
      <c r="Q1635">
        <v>0</v>
      </c>
      <c r="R1635">
        <v>0</v>
      </c>
      <c r="S1635">
        <v>45313.708330000001</v>
      </c>
      <c r="T1635">
        <v>2</v>
      </c>
      <c r="U1635">
        <v>80</v>
      </c>
      <c r="V1635">
        <v>100</v>
      </c>
      <c r="W1635" t="s">
        <v>16</v>
      </c>
      <c r="X1635" t="s">
        <v>1172</v>
      </c>
      <c r="Y1635">
        <v>6155</v>
      </c>
      <c r="Z1635" t="s">
        <v>56</v>
      </c>
      <c r="AA1635">
        <v>29099</v>
      </c>
      <c r="AB1635">
        <v>80100</v>
      </c>
      <c r="AC1635" t="s">
        <v>31</v>
      </c>
      <c r="AD1635">
        <v>44</v>
      </c>
      <c r="AE1635">
        <v>1</v>
      </c>
      <c r="AF1635">
        <v>1</v>
      </c>
      <c r="AG1635" t="s">
        <v>32</v>
      </c>
      <c r="AH1635" t="s">
        <v>102</v>
      </c>
      <c r="AI1635" t="s">
        <v>286</v>
      </c>
      <c r="AJ1635" t="s">
        <v>286</v>
      </c>
      <c r="AK1635" t="b">
        <v>0</v>
      </c>
      <c r="AL1635">
        <v>0</v>
      </c>
      <c r="AM1635">
        <v>45314.572160000003</v>
      </c>
      <c r="AN1635" t="s">
        <v>45</v>
      </c>
      <c r="AO1635" t="s">
        <v>1171</v>
      </c>
      <c r="AP1635">
        <v>1</v>
      </c>
      <c r="AQ1635">
        <v>0.29032258100000002</v>
      </c>
      <c r="AR1635" s="4"/>
      <c r="AS1635" t="b">
        <v>1</v>
      </c>
    </row>
    <row r="1636" spans="1:45" x14ac:dyDescent="0.2">
      <c r="A1636" s="1">
        <v>45313</v>
      </c>
      <c r="B1636" t="s">
        <v>10</v>
      </c>
      <c r="C1636" t="s">
        <v>46</v>
      </c>
      <c r="D1636" t="s">
        <v>3574</v>
      </c>
      <c r="E1636">
        <v>0</v>
      </c>
      <c r="F1636" t="s">
        <v>456</v>
      </c>
      <c r="G1636">
        <v>183.3363636</v>
      </c>
      <c r="H1636">
        <v>229.17272729999999</v>
      </c>
      <c r="I1636" s="3"/>
      <c r="J1636" t="str">
        <f t="shared" si="25"/>
        <v>0exposure_e99c4b1e-485e-4dbe-b432-61e47a0bac4a</v>
      </c>
      <c r="K1636">
        <v>2001</v>
      </c>
      <c r="L1636">
        <v>45292</v>
      </c>
      <c r="M1636" t="s">
        <v>456</v>
      </c>
      <c r="N1636">
        <v>0</v>
      </c>
      <c r="O1636" t="s">
        <v>27</v>
      </c>
      <c r="P1636" t="b">
        <v>0</v>
      </c>
      <c r="Q1636">
        <v>0</v>
      </c>
      <c r="R1636">
        <v>0</v>
      </c>
      <c r="S1636">
        <v>45306.708330000001</v>
      </c>
      <c r="T1636">
        <v>3</v>
      </c>
      <c r="U1636">
        <v>80</v>
      </c>
      <c r="V1636">
        <v>0</v>
      </c>
      <c r="W1636" t="s">
        <v>28</v>
      </c>
      <c r="X1636" t="s">
        <v>457</v>
      </c>
      <c r="Y1636">
        <v>2603</v>
      </c>
      <c r="Z1636" t="s">
        <v>112</v>
      </c>
      <c r="AA1636">
        <v>31695</v>
      </c>
      <c r="AB1636">
        <v>800</v>
      </c>
      <c r="AC1636" t="s">
        <v>31</v>
      </c>
      <c r="AD1636">
        <v>37</v>
      </c>
      <c r="AE1636">
        <v>1</v>
      </c>
      <c r="AF1636">
        <v>1</v>
      </c>
      <c r="AG1636" t="s">
        <v>129</v>
      </c>
      <c r="AH1636" t="s">
        <v>130</v>
      </c>
      <c r="AI1636" t="s">
        <v>166</v>
      </c>
      <c r="AJ1636" t="s">
        <v>166</v>
      </c>
      <c r="AK1636" t="b">
        <v>0</v>
      </c>
      <c r="AL1636">
        <v>0</v>
      </c>
      <c r="AM1636">
        <v>45307.388729999999</v>
      </c>
      <c r="AN1636" t="s">
        <v>23</v>
      </c>
      <c r="AO1636" t="s">
        <v>456</v>
      </c>
      <c r="AP1636">
        <v>1</v>
      </c>
      <c r="AQ1636">
        <v>0.51612903200000004</v>
      </c>
      <c r="AR1636" s="4"/>
      <c r="AS1636" t="b">
        <v>1</v>
      </c>
    </row>
    <row r="1637" spans="1:45" x14ac:dyDescent="0.2">
      <c r="A1637" s="1">
        <v>45460</v>
      </c>
      <c r="B1637" t="s">
        <v>211</v>
      </c>
      <c r="C1637" t="s">
        <v>92</v>
      </c>
      <c r="D1637" t="s">
        <v>3575</v>
      </c>
      <c r="E1637">
        <v>3</v>
      </c>
      <c r="F1637" t="s">
        <v>552</v>
      </c>
      <c r="G1637">
        <v>0</v>
      </c>
      <c r="H1637">
        <v>0</v>
      </c>
      <c r="I1637" s="3"/>
      <c r="J1637" t="str">
        <f t="shared" si="25"/>
        <v>3exposure_38203122-31af-4e44-b6d4-9618c4acdf51</v>
      </c>
      <c r="K1637">
        <v>20580</v>
      </c>
      <c r="L1637">
        <v>45444</v>
      </c>
      <c r="M1637" t="s">
        <v>552</v>
      </c>
      <c r="N1637">
        <v>3</v>
      </c>
      <c r="O1637" t="s">
        <v>14</v>
      </c>
      <c r="P1637" t="b">
        <v>1</v>
      </c>
      <c r="Q1637" t="s">
        <v>15</v>
      </c>
      <c r="R1637">
        <v>0</v>
      </c>
      <c r="S1637">
        <v>45377.708330000001</v>
      </c>
      <c r="T1637">
        <v>8</v>
      </c>
      <c r="U1637">
        <v>90</v>
      </c>
      <c r="V1637">
        <v>100</v>
      </c>
      <c r="W1637" t="s">
        <v>28</v>
      </c>
      <c r="X1637" t="s">
        <v>209</v>
      </c>
      <c r="Y1637">
        <v>3183</v>
      </c>
      <c r="Z1637" t="s">
        <v>30</v>
      </c>
      <c r="AA1637">
        <v>31006</v>
      </c>
      <c r="AB1637">
        <v>90100</v>
      </c>
      <c r="AC1637" t="s">
        <v>19</v>
      </c>
      <c r="AD1637">
        <v>39</v>
      </c>
      <c r="AE1637">
        <v>1</v>
      </c>
      <c r="AF1637">
        <v>1</v>
      </c>
      <c r="AG1637" t="s">
        <v>129</v>
      </c>
      <c r="AH1637" t="s">
        <v>130</v>
      </c>
      <c r="AI1637" t="s">
        <v>166</v>
      </c>
      <c r="AJ1637" t="s">
        <v>166</v>
      </c>
      <c r="AK1637" t="b">
        <v>0</v>
      </c>
      <c r="AL1637">
        <v>0</v>
      </c>
      <c r="AM1637">
        <v>45378.744550000003</v>
      </c>
      <c r="AN1637" t="s">
        <v>45</v>
      </c>
      <c r="AO1637" t="s">
        <v>552</v>
      </c>
      <c r="AP1637">
        <v>1</v>
      </c>
      <c r="AQ1637">
        <v>1</v>
      </c>
      <c r="AR1637" s="4"/>
      <c r="AS1637" t="b">
        <v>1</v>
      </c>
    </row>
    <row r="1638" spans="1:45" x14ac:dyDescent="0.2">
      <c r="A1638" s="1">
        <v>45460</v>
      </c>
      <c r="B1638" t="s">
        <v>211</v>
      </c>
      <c r="C1638" t="s">
        <v>146</v>
      </c>
      <c r="D1638" t="s">
        <v>3575</v>
      </c>
      <c r="E1638">
        <v>3</v>
      </c>
      <c r="F1638" t="s">
        <v>552</v>
      </c>
      <c r="G1638">
        <v>0</v>
      </c>
      <c r="H1638">
        <v>0</v>
      </c>
      <c r="I1638" s="3"/>
      <c r="J1638" t="str">
        <f t="shared" si="25"/>
        <v>3exposure_38203122-31af-4e44-b6d4-9618c4acdf51</v>
      </c>
      <c r="K1638">
        <v>20580</v>
      </c>
      <c r="L1638">
        <v>45444</v>
      </c>
      <c r="M1638" t="s">
        <v>552</v>
      </c>
      <c r="N1638">
        <v>3</v>
      </c>
      <c r="O1638" t="s">
        <v>14</v>
      </c>
      <c r="P1638" t="b">
        <v>1</v>
      </c>
      <c r="Q1638" t="s">
        <v>15</v>
      </c>
      <c r="R1638">
        <v>0</v>
      </c>
      <c r="S1638">
        <v>45377.708330000001</v>
      </c>
      <c r="T1638">
        <v>8</v>
      </c>
      <c r="U1638">
        <v>90</v>
      </c>
      <c r="V1638">
        <v>100</v>
      </c>
      <c r="W1638" t="s">
        <v>28</v>
      </c>
      <c r="X1638" t="s">
        <v>209</v>
      </c>
      <c r="Y1638">
        <v>3183</v>
      </c>
      <c r="Z1638" t="s">
        <v>30</v>
      </c>
      <c r="AA1638">
        <v>31006</v>
      </c>
      <c r="AB1638">
        <v>90100</v>
      </c>
      <c r="AC1638" t="s">
        <v>19</v>
      </c>
      <c r="AD1638">
        <v>39</v>
      </c>
      <c r="AE1638">
        <v>1</v>
      </c>
      <c r="AF1638">
        <v>1</v>
      </c>
      <c r="AG1638" t="s">
        <v>129</v>
      </c>
      <c r="AH1638" t="s">
        <v>130</v>
      </c>
      <c r="AI1638" t="s">
        <v>166</v>
      </c>
      <c r="AJ1638" t="s">
        <v>166</v>
      </c>
      <c r="AK1638" t="b">
        <v>0</v>
      </c>
      <c r="AL1638">
        <v>0</v>
      </c>
      <c r="AM1638">
        <v>45378.744550000003</v>
      </c>
      <c r="AN1638" t="s">
        <v>45</v>
      </c>
      <c r="AO1638" t="s">
        <v>552</v>
      </c>
      <c r="AP1638">
        <v>1</v>
      </c>
      <c r="AQ1638">
        <v>1</v>
      </c>
      <c r="AR1638" s="4"/>
      <c r="AS1638" t="b">
        <v>1</v>
      </c>
    </row>
    <row r="1639" spans="1:45" x14ac:dyDescent="0.2">
      <c r="A1639" s="1">
        <v>45460</v>
      </c>
      <c r="B1639" t="s">
        <v>211</v>
      </c>
      <c r="C1639" t="s">
        <v>46</v>
      </c>
      <c r="D1639" t="s">
        <v>3575</v>
      </c>
      <c r="E1639">
        <v>3</v>
      </c>
      <c r="F1639" t="s">
        <v>552</v>
      </c>
      <c r="G1639">
        <v>188.5909091</v>
      </c>
      <c r="H1639">
        <v>308.63636359999998</v>
      </c>
      <c r="I1639" s="3"/>
      <c r="J1639" t="str">
        <f t="shared" si="25"/>
        <v>3exposure_38203122-31af-4e44-b6d4-9618c4acdf51</v>
      </c>
      <c r="K1639">
        <v>20580</v>
      </c>
      <c r="L1639">
        <v>45444</v>
      </c>
      <c r="M1639" t="s">
        <v>552</v>
      </c>
      <c r="N1639">
        <v>3</v>
      </c>
      <c r="O1639" t="s">
        <v>14</v>
      </c>
      <c r="P1639" t="b">
        <v>1</v>
      </c>
      <c r="Q1639" t="s">
        <v>15</v>
      </c>
      <c r="R1639">
        <v>0</v>
      </c>
      <c r="S1639">
        <v>45377.708330000001</v>
      </c>
      <c r="T1639">
        <v>8</v>
      </c>
      <c r="U1639">
        <v>90</v>
      </c>
      <c r="V1639">
        <v>100</v>
      </c>
      <c r="W1639" t="s">
        <v>28</v>
      </c>
      <c r="X1639" t="s">
        <v>209</v>
      </c>
      <c r="Y1639">
        <v>3183</v>
      </c>
      <c r="Z1639" t="s">
        <v>30</v>
      </c>
      <c r="AA1639">
        <v>31006</v>
      </c>
      <c r="AB1639">
        <v>90100</v>
      </c>
      <c r="AC1639" t="s">
        <v>19</v>
      </c>
      <c r="AD1639">
        <v>39</v>
      </c>
      <c r="AE1639">
        <v>1</v>
      </c>
      <c r="AF1639">
        <v>1</v>
      </c>
      <c r="AG1639" t="s">
        <v>129</v>
      </c>
      <c r="AH1639" t="s">
        <v>130</v>
      </c>
      <c r="AI1639" t="s">
        <v>166</v>
      </c>
      <c r="AJ1639" t="s">
        <v>166</v>
      </c>
      <c r="AK1639" t="b">
        <v>0</v>
      </c>
      <c r="AL1639">
        <v>0</v>
      </c>
      <c r="AM1639">
        <v>45378.744550000003</v>
      </c>
      <c r="AN1639" t="s">
        <v>45</v>
      </c>
      <c r="AO1639" t="s">
        <v>552</v>
      </c>
      <c r="AP1639">
        <v>1</v>
      </c>
      <c r="AQ1639">
        <v>1</v>
      </c>
      <c r="AR1639" s="4"/>
      <c r="AS1639" t="b">
        <v>1</v>
      </c>
    </row>
    <row r="1640" spans="1:45" x14ac:dyDescent="0.2">
      <c r="A1640" s="1">
        <v>45460</v>
      </c>
      <c r="B1640" t="s">
        <v>211</v>
      </c>
      <c r="C1640" t="s">
        <v>46</v>
      </c>
      <c r="D1640" t="s">
        <v>3575</v>
      </c>
      <c r="E1640">
        <v>3</v>
      </c>
      <c r="F1640" t="s">
        <v>552</v>
      </c>
      <c r="G1640">
        <v>0</v>
      </c>
      <c r="H1640">
        <v>0</v>
      </c>
      <c r="I1640" s="3"/>
      <c r="J1640" t="str">
        <f t="shared" si="25"/>
        <v>3exposure_38203122-31af-4e44-b6d4-9618c4acdf51</v>
      </c>
      <c r="K1640">
        <v>20580</v>
      </c>
      <c r="L1640">
        <v>45444</v>
      </c>
      <c r="M1640" t="s">
        <v>552</v>
      </c>
      <c r="N1640">
        <v>3</v>
      </c>
      <c r="O1640" t="s">
        <v>14</v>
      </c>
      <c r="P1640" t="b">
        <v>1</v>
      </c>
      <c r="Q1640" t="s">
        <v>15</v>
      </c>
      <c r="R1640">
        <v>0</v>
      </c>
      <c r="S1640">
        <v>45377.708330000001</v>
      </c>
      <c r="T1640">
        <v>8</v>
      </c>
      <c r="U1640">
        <v>90</v>
      </c>
      <c r="V1640">
        <v>100</v>
      </c>
      <c r="W1640" t="s">
        <v>28</v>
      </c>
      <c r="X1640" t="s">
        <v>209</v>
      </c>
      <c r="Y1640">
        <v>3183</v>
      </c>
      <c r="Z1640" t="s">
        <v>30</v>
      </c>
      <c r="AA1640">
        <v>31006</v>
      </c>
      <c r="AB1640">
        <v>90100</v>
      </c>
      <c r="AC1640" t="s">
        <v>19</v>
      </c>
      <c r="AD1640">
        <v>39</v>
      </c>
      <c r="AE1640">
        <v>1</v>
      </c>
      <c r="AF1640">
        <v>1</v>
      </c>
      <c r="AG1640" t="s">
        <v>129</v>
      </c>
      <c r="AH1640" t="s">
        <v>130</v>
      </c>
      <c r="AI1640" t="s">
        <v>166</v>
      </c>
      <c r="AJ1640" t="s">
        <v>166</v>
      </c>
      <c r="AK1640" t="b">
        <v>0</v>
      </c>
      <c r="AL1640">
        <v>0</v>
      </c>
      <c r="AM1640">
        <v>45378.744550000003</v>
      </c>
      <c r="AN1640" t="s">
        <v>45</v>
      </c>
      <c r="AO1640" t="s">
        <v>552</v>
      </c>
      <c r="AP1640">
        <v>1</v>
      </c>
      <c r="AQ1640">
        <v>1</v>
      </c>
      <c r="AR1640" s="4"/>
      <c r="AS1640" t="b">
        <v>1</v>
      </c>
    </row>
    <row r="1641" spans="1:45" x14ac:dyDescent="0.2">
      <c r="A1641" s="1">
        <v>45368</v>
      </c>
      <c r="B1641" t="s">
        <v>10</v>
      </c>
      <c r="C1641" t="s">
        <v>146</v>
      </c>
      <c r="D1641" t="s">
        <v>3576</v>
      </c>
      <c r="E1641">
        <v>4</v>
      </c>
      <c r="F1641" t="s">
        <v>1699</v>
      </c>
      <c r="G1641">
        <v>436.74545449999999</v>
      </c>
      <c r="H1641">
        <v>485.28181819999998</v>
      </c>
      <c r="I1641" s="3"/>
      <c r="J1641" t="str">
        <f t="shared" si="25"/>
        <v>4exposure_e7929fb8-dac0-4cad-8f4a-5abe239eb9f7</v>
      </c>
      <c r="K1641">
        <v>5428</v>
      </c>
      <c r="L1641">
        <v>45352</v>
      </c>
      <c r="M1641" t="s">
        <v>1699</v>
      </c>
      <c r="N1641">
        <v>4</v>
      </c>
      <c r="O1641" t="s">
        <v>27</v>
      </c>
      <c r="P1641" t="b">
        <v>1</v>
      </c>
      <c r="Q1641" t="s">
        <v>138</v>
      </c>
      <c r="R1641">
        <v>0</v>
      </c>
      <c r="S1641">
        <v>45242.708330000001</v>
      </c>
      <c r="T1641">
        <v>5</v>
      </c>
      <c r="U1641">
        <v>90</v>
      </c>
      <c r="V1641">
        <v>100</v>
      </c>
      <c r="W1641" t="s">
        <v>28</v>
      </c>
      <c r="X1641" t="s">
        <v>1700</v>
      </c>
      <c r="Y1641">
        <v>2212</v>
      </c>
      <c r="Z1641" t="s">
        <v>18</v>
      </c>
      <c r="AA1641">
        <v>34983</v>
      </c>
      <c r="AB1641">
        <v>90100</v>
      </c>
      <c r="AC1641" t="s">
        <v>31</v>
      </c>
      <c r="AD1641">
        <v>28</v>
      </c>
      <c r="AE1641">
        <v>1</v>
      </c>
      <c r="AF1641">
        <v>1</v>
      </c>
      <c r="AG1641" t="s">
        <v>129</v>
      </c>
      <c r="AH1641" t="s">
        <v>130</v>
      </c>
      <c r="AI1641" t="s">
        <v>166</v>
      </c>
      <c r="AJ1641" t="s">
        <v>166</v>
      </c>
      <c r="AK1641" t="b">
        <v>1</v>
      </c>
      <c r="AL1641">
        <v>1</v>
      </c>
      <c r="AM1641">
        <v>45243.868699999999</v>
      </c>
      <c r="AN1641" t="s">
        <v>38</v>
      </c>
      <c r="AO1641" t="s">
        <v>1699</v>
      </c>
      <c r="AP1641">
        <v>1</v>
      </c>
      <c r="AQ1641">
        <v>1</v>
      </c>
      <c r="AR1641" s="4"/>
      <c r="AS1641" t="b">
        <v>1</v>
      </c>
    </row>
    <row r="1642" spans="1:45" x14ac:dyDescent="0.2">
      <c r="A1642" s="1">
        <v>45509</v>
      </c>
      <c r="B1642" t="s">
        <v>10</v>
      </c>
      <c r="C1642" t="s">
        <v>146</v>
      </c>
      <c r="D1642" t="s">
        <v>3577</v>
      </c>
      <c r="E1642">
        <v>1</v>
      </c>
      <c r="F1642" t="s">
        <v>3578</v>
      </c>
      <c r="G1642">
        <v>19.09090909</v>
      </c>
      <c r="H1642">
        <v>114.7727273</v>
      </c>
      <c r="I1642" s="3"/>
      <c r="J1642" t="str">
        <f t="shared" si="25"/>
        <v>1exposure_f335ffc5-730d-46a8-8ea7-144927b13278</v>
      </c>
      <c r="K1642">
        <v>37554</v>
      </c>
      <c r="L1642">
        <v>45505</v>
      </c>
      <c r="M1642" t="s">
        <v>3578</v>
      </c>
      <c r="N1642">
        <v>1</v>
      </c>
      <c r="O1642" t="s">
        <v>14</v>
      </c>
      <c r="P1642" t="b">
        <v>0</v>
      </c>
      <c r="Q1642">
        <v>0</v>
      </c>
      <c r="R1642" t="b">
        <v>0</v>
      </c>
      <c r="S1642">
        <v>45485.708330000001</v>
      </c>
      <c r="T1642">
        <v>2</v>
      </c>
      <c r="U1642">
        <v>80</v>
      </c>
      <c r="V1642">
        <v>100</v>
      </c>
      <c r="W1642" t="s">
        <v>16</v>
      </c>
      <c r="X1642" t="s">
        <v>3579</v>
      </c>
      <c r="Y1642">
        <v>4356</v>
      </c>
      <c r="Z1642" t="s">
        <v>116</v>
      </c>
      <c r="AA1642">
        <v>26833</v>
      </c>
      <c r="AB1642">
        <v>80100</v>
      </c>
      <c r="AC1642" t="s">
        <v>31</v>
      </c>
      <c r="AD1642">
        <v>51</v>
      </c>
      <c r="AE1642">
        <v>2</v>
      </c>
      <c r="AF1642">
        <v>2.5</v>
      </c>
      <c r="AG1642" t="s">
        <v>43</v>
      </c>
      <c r="AH1642" t="s">
        <v>43</v>
      </c>
      <c r="AI1642" t="s">
        <v>43</v>
      </c>
      <c r="AJ1642" t="s">
        <v>3580</v>
      </c>
      <c r="AK1642" t="b">
        <v>1</v>
      </c>
      <c r="AL1642">
        <v>0</v>
      </c>
      <c r="AM1642">
        <v>45486.631300000001</v>
      </c>
      <c r="AN1642" t="s">
        <v>45</v>
      </c>
      <c r="AO1642" t="s">
        <v>3578</v>
      </c>
      <c r="AP1642">
        <v>1</v>
      </c>
      <c r="AQ1642">
        <v>1</v>
      </c>
      <c r="AR1642" s="4"/>
      <c r="AS1642" t="b">
        <v>1</v>
      </c>
    </row>
    <row r="1643" spans="1:45" x14ac:dyDescent="0.2">
      <c r="A1643" s="1">
        <v>45435</v>
      </c>
      <c r="B1643" t="s">
        <v>10</v>
      </c>
      <c r="C1643" t="s">
        <v>24</v>
      </c>
      <c r="D1643" t="s">
        <v>3581</v>
      </c>
      <c r="E1643">
        <v>2</v>
      </c>
      <c r="F1643" t="s">
        <v>3012</v>
      </c>
      <c r="G1643">
        <v>106.01818179999999</v>
      </c>
      <c r="H1643">
        <v>208.70909090000001</v>
      </c>
      <c r="I1643" s="3"/>
      <c r="J1643" t="str">
        <f t="shared" si="25"/>
        <v>2exposure_df2f67da-a536-4f72-9831-a1a310560ea8</v>
      </c>
      <c r="K1643">
        <v>15860</v>
      </c>
      <c r="L1643">
        <v>45413</v>
      </c>
      <c r="M1643" t="s">
        <v>3012</v>
      </c>
      <c r="N1643">
        <v>2</v>
      </c>
      <c r="O1643" t="s">
        <v>14</v>
      </c>
      <c r="P1643" t="b">
        <v>0</v>
      </c>
      <c r="Q1643">
        <v>0</v>
      </c>
      <c r="R1643">
        <v>0</v>
      </c>
      <c r="S1643">
        <v>45357.708330000001</v>
      </c>
      <c r="T1643">
        <v>2</v>
      </c>
      <c r="U1643">
        <v>90</v>
      </c>
      <c r="V1643">
        <v>100</v>
      </c>
      <c r="W1643" t="s">
        <v>16</v>
      </c>
      <c r="X1643" t="s">
        <v>123</v>
      </c>
      <c r="Y1643">
        <v>3978</v>
      </c>
      <c r="Z1643" t="s">
        <v>30</v>
      </c>
      <c r="AA1643">
        <v>34944</v>
      </c>
      <c r="AB1643">
        <v>90100</v>
      </c>
      <c r="AC1643" t="s">
        <v>31</v>
      </c>
      <c r="AD1643">
        <v>28</v>
      </c>
      <c r="AE1643">
        <v>1</v>
      </c>
      <c r="AF1643">
        <v>3</v>
      </c>
      <c r="AG1643" t="s">
        <v>32</v>
      </c>
      <c r="AH1643" t="s">
        <v>51</v>
      </c>
      <c r="AI1643" t="s">
        <v>108</v>
      </c>
      <c r="AJ1643" t="s">
        <v>108</v>
      </c>
      <c r="AK1643" t="b">
        <v>0</v>
      </c>
      <c r="AL1643">
        <v>0</v>
      </c>
      <c r="AM1643">
        <v>45358.475330000001</v>
      </c>
      <c r="AN1643" t="s">
        <v>23</v>
      </c>
      <c r="AO1643" t="s">
        <v>3012</v>
      </c>
      <c r="AP1643">
        <v>1</v>
      </c>
      <c r="AQ1643">
        <v>1</v>
      </c>
      <c r="AR1643" s="4"/>
      <c r="AS1643" t="b">
        <v>1</v>
      </c>
    </row>
    <row r="1644" spans="1:45" x14ac:dyDescent="0.2">
      <c r="A1644" s="1">
        <v>45477</v>
      </c>
      <c r="B1644" t="s">
        <v>10</v>
      </c>
      <c r="C1644" t="s">
        <v>46</v>
      </c>
      <c r="D1644" t="s">
        <v>3582</v>
      </c>
      <c r="E1644">
        <v>5</v>
      </c>
      <c r="F1644" t="s">
        <v>346</v>
      </c>
      <c r="G1644">
        <v>143.63636360000001</v>
      </c>
      <c r="H1644">
        <v>143.63636360000001</v>
      </c>
      <c r="I1644" s="3"/>
      <c r="J1644" t="str">
        <f t="shared" si="25"/>
        <v>5exposure_2e87e249-0974-4e94-b3f8-599fce9d2412</v>
      </c>
      <c r="K1644">
        <v>26877</v>
      </c>
      <c r="L1644">
        <v>45474</v>
      </c>
      <c r="M1644" t="s">
        <v>346</v>
      </c>
      <c r="N1644">
        <v>5</v>
      </c>
      <c r="O1644" t="s">
        <v>14</v>
      </c>
      <c r="P1644" t="b">
        <v>0</v>
      </c>
      <c r="Q1644">
        <v>0</v>
      </c>
      <c r="R1644">
        <v>0</v>
      </c>
      <c r="S1644">
        <v>45330.708330000001</v>
      </c>
      <c r="T1644">
        <v>7</v>
      </c>
      <c r="U1644">
        <v>90</v>
      </c>
      <c r="V1644">
        <v>100</v>
      </c>
      <c r="W1644" t="s">
        <v>16</v>
      </c>
      <c r="X1644" t="s">
        <v>347</v>
      </c>
      <c r="Y1644">
        <v>2250</v>
      </c>
      <c r="Z1644" t="s">
        <v>18</v>
      </c>
      <c r="AA1644">
        <v>38069</v>
      </c>
      <c r="AB1644">
        <v>90100</v>
      </c>
      <c r="AC1644" t="s">
        <v>19</v>
      </c>
      <c r="AD1644">
        <v>19</v>
      </c>
      <c r="AE1644">
        <v>1</v>
      </c>
      <c r="AF1644">
        <v>3</v>
      </c>
      <c r="AG1644" t="s">
        <v>32</v>
      </c>
      <c r="AH1644" t="s">
        <v>51</v>
      </c>
      <c r="AI1644" t="s">
        <v>108</v>
      </c>
      <c r="AJ1644" t="s">
        <v>108</v>
      </c>
      <c r="AK1644" t="b">
        <v>0</v>
      </c>
      <c r="AL1644">
        <v>0</v>
      </c>
      <c r="AM1644">
        <v>45331.658620000002</v>
      </c>
      <c r="AN1644" t="s">
        <v>45</v>
      </c>
      <c r="AO1644" t="s">
        <v>346</v>
      </c>
      <c r="AP1644">
        <v>1</v>
      </c>
      <c r="AQ1644">
        <v>1</v>
      </c>
      <c r="AR1644" s="4"/>
      <c r="AS1644" t="b">
        <v>1</v>
      </c>
    </row>
    <row r="1645" spans="1:45" x14ac:dyDescent="0.2">
      <c r="A1645" s="1">
        <v>45332</v>
      </c>
      <c r="B1645" t="s">
        <v>10</v>
      </c>
      <c r="C1645" t="s">
        <v>92</v>
      </c>
      <c r="D1645" t="s">
        <v>3583</v>
      </c>
      <c r="E1645">
        <v>3</v>
      </c>
      <c r="F1645" t="s">
        <v>3584</v>
      </c>
      <c r="G1645">
        <v>217.31818179999999</v>
      </c>
      <c r="H1645">
        <v>308.22727270000001</v>
      </c>
      <c r="I1645" s="3"/>
      <c r="J1645" t="str">
        <f t="shared" si="25"/>
        <v>3exposure_eb5eb767-3011-48dc-8fa5-d492145ea61d</v>
      </c>
      <c r="K1645">
        <v>2370</v>
      </c>
      <c r="L1645">
        <v>45323</v>
      </c>
      <c r="M1645" t="s">
        <v>3584</v>
      </c>
      <c r="N1645">
        <v>3</v>
      </c>
      <c r="O1645" t="s">
        <v>27</v>
      </c>
      <c r="P1645" t="b">
        <v>0</v>
      </c>
      <c r="Q1645">
        <v>0</v>
      </c>
      <c r="R1645">
        <v>0</v>
      </c>
      <c r="S1645">
        <v>45251.708330000001</v>
      </c>
      <c r="T1645">
        <v>3</v>
      </c>
      <c r="U1645">
        <v>100</v>
      </c>
      <c r="V1645">
        <v>100</v>
      </c>
      <c r="W1645" t="s">
        <v>16</v>
      </c>
      <c r="X1645" t="s">
        <v>1265</v>
      </c>
      <c r="Y1645">
        <v>3809</v>
      </c>
      <c r="Z1645" t="s">
        <v>30</v>
      </c>
      <c r="AA1645">
        <v>29904</v>
      </c>
      <c r="AB1645">
        <v>100100</v>
      </c>
      <c r="AC1645" t="s">
        <v>31</v>
      </c>
      <c r="AD1645">
        <v>42</v>
      </c>
      <c r="AE1645">
        <v>1</v>
      </c>
      <c r="AF1645">
        <v>3</v>
      </c>
      <c r="AG1645" t="s">
        <v>32</v>
      </c>
      <c r="AH1645" t="s">
        <v>63</v>
      </c>
      <c r="AI1645" t="s">
        <v>64</v>
      </c>
      <c r="AJ1645" t="s">
        <v>64</v>
      </c>
      <c r="AK1645" t="b">
        <v>0</v>
      </c>
      <c r="AL1645">
        <v>0</v>
      </c>
      <c r="AM1645">
        <v>45252.387219999997</v>
      </c>
      <c r="AN1645" t="s">
        <v>23</v>
      </c>
      <c r="AO1645" t="s">
        <v>3584</v>
      </c>
      <c r="AP1645">
        <v>1</v>
      </c>
      <c r="AQ1645">
        <v>1</v>
      </c>
      <c r="AR1645" s="4"/>
      <c r="AS1645" t="b">
        <v>1</v>
      </c>
    </row>
    <row r="1646" spans="1:45" x14ac:dyDescent="0.2">
      <c r="A1646" s="1">
        <v>45295</v>
      </c>
      <c r="B1646" t="s">
        <v>104</v>
      </c>
      <c r="C1646" t="s">
        <v>59</v>
      </c>
      <c r="D1646" t="s">
        <v>3585</v>
      </c>
      <c r="E1646">
        <v>2</v>
      </c>
      <c r="F1646" t="s">
        <v>1933</v>
      </c>
      <c r="G1646">
        <v>85.6</v>
      </c>
      <c r="H1646">
        <v>110.8181818</v>
      </c>
      <c r="I1646" s="3"/>
      <c r="J1646" t="str">
        <f t="shared" si="25"/>
        <v>2exposure_89892b58-291b-4491-96a8-526f1f15633f</v>
      </c>
      <c r="K1646">
        <v>840</v>
      </c>
      <c r="L1646">
        <v>45292</v>
      </c>
      <c r="M1646" t="s">
        <v>1933</v>
      </c>
      <c r="N1646">
        <v>2</v>
      </c>
      <c r="O1646" t="s">
        <v>27</v>
      </c>
      <c r="P1646" t="b">
        <v>1</v>
      </c>
      <c r="Q1646" t="s">
        <v>138</v>
      </c>
      <c r="R1646">
        <v>0</v>
      </c>
      <c r="S1646">
        <v>45259.708330000001</v>
      </c>
      <c r="T1646">
        <v>3</v>
      </c>
      <c r="U1646">
        <v>80</v>
      </c>
      <c r="V1646">
        <v>0</v>
      </c>
      <c r="W1646" t="s">
        <v>16</v>
      </c>
      <c r="X1646" t="s">
        <v>1934</v>
      </c>
      <c r="Y1646">
        <v>5255</v>
      </c>
      <c r="Z1646" t="s">
        <v>42</v>
      </c>
      <c r="AA1646">
        <v>24731</v>
      </c>
      <c r="AB1646">
        <v>800</v>
      </c>
      <c r="AC1646" t="s">
        <v>31</v>
      </c>
      <c r="AD1646">
        <v>56</v>
      </c>
      <c r="AE1646">
        <v>1</v>
      </c>
      <c r="AF1646">
        <v>3</v>
      </c>
      <c r="AG1646" t="s">
        <v>129</v>
      </c>
      <c r="AH1646" t="s">
        <v>130</v>
      </c>
      <c r="AI1646" t="s">
        <v>131</v>
      </c>
      <c r="AJ1646" t="s">
        <v>131</v>
      </c>
      <c r="AK1646" t="b">
        <v>0</v>
      </c>
      <c r="AL1646">
        <v>0</v>
      </c>
      <c r="AM1646">
        <v>45259.813370000003</v>
      </c>
      <c r="AN1646" t="s">
        <v>38</v>
      </c>
      <c r="AO1646" t="s">
        <v>1933</v>
      </c>
      <c r="AP1646">
        <v>1</v>
      </c>
      <c r="AQ1646">
        <v>1</v>
      </c>
      <c r="AR1646" s="4"/>
      <c r="AS1646" t="b">
        <v>1</v>
      </c>
    </row>
    <row r="1647" spans="1:45" x14ac:dyDescent="0.2">
      <c r="A1647" s="1">
        <v>45531</v>
      </c>
      <c r="B1647" t="s">
        <v>10</v>
      </c>
      <c r="C1647" t="s">
        <v>24</v>
      </c>
      <c r="D1647" t="s">
        <v>3586</v>
      </c>
      <c r="E1647">
        <v>2</v>
      </c>
      <c r="F1647" t="s">
        <v>3587</v>
      </c>
      <c r="G1647">
        <v>300.36363640000002</v>
      </c>
      <c r="H1647">
        <v>333.74545449999999</v>
      </c>
      <c r="I1647" s="3"/>
      <c r="J1647" t="str">
        <f t="shared" si="25"/>
        <v>2exposure_68271722-03b6-4f36-a0b1-60cdbfb518d1</v>
      </c>
      <c r="K1647">
        <v>36194</v>
      </c>
      <c r="L1647">
        <v>45505</v>
      </c>
      <c r="M1647" t="s">
        <v>3587</v>
      </c>
      <c r="N1647">
        <v>2</v>
      </c>
      <c r="O1647" t="s">
        <v>27</v>
      </c>
      <c r="P1647" t="b">
        <v>0</v>
      </c>
      <c r="Q1647">
        <v>0</v>
      </c>
      <c r="R1647">
        <v>0</v>
      </c>
      <c r="S1647">
        <v>45443.708330000001</v>
      </c>
      <c r="T1647">
        <v>36</v>
      </c>
      <c r="U1647">
        <v>90</v>
      </c>
      <c r="V1647">
        <v>0</v>
      </c>
      <c r="W1647" t="s">
        <v>16</v>
      </c>
      <c r="X1647" t="s">
        <v>1985</v>
      </c>
      <c r="Y1647">
        <v>2113</v>
      </c>
      <c r="Z1647" t="s">
        <v>18</v>
      </c>
      <c r="AA1647">
        <v>30917</v>
      </c>
      <c r="AB1647">
        <v>900</v>
      </c>
      <c r="AC1647" t="s">
        <v>83</v>
      </c>
      <c r="AD1647">
        <v>39</v>
      </c>
      <c r="AE1647">
        <v>1</v>
      </c>
      <c r="AF1647">
        <v>3</v>
      </c>
      <c r="AG1647" t="s">
        <v>32</v>
      </c>
      <c r="AH1647" t="s">
        <v>130</v>
      </c>
      <c r="AI1647" t="s">
        <v>357</v>
      </c>
      <c r="AJ1647" t="s">
        <v>357</v>
      </c>
      <c r="AK1647" t="b">
        <v>0</v>
      </c>
      <c r="AL1647">
        <v>0</v>
      </c>
      <c r="AM1647">
        <v>45444.714610000003</v>
      </c>
      <c r="AN1647" t="s">
        <v>45</v>
      </c>
      <c r="AO1647" t="s">
        <v>3587</v>
      </c>
      <c r="AP1647">
        <v>1</v>
      </c>
      <c r="AQ1647">
        <v>1</v>
      </c>
      <c r="AR1647" s="4"/>
      <c r="AS1647" t="b">
        <v>1</v>
      </c>
    </row>
    <row r="1648" spans="1:45" x14ac:dyDescent="0.2">
      <c r="A1648" s="1">
        <v>45390</v>
      </c>
      <c r="B1648" t="s">
        <v>10</v>
      </c>
      <c r="C1648" t="s">
        <v>46</v>
      </c>
      <c r="D1648" t="s">
        <v>3588</v>
      </c>
      <c r="E1648">
        <v>4</v>
      </c>
      <c r="F1648" t="s">
        <v>1769</v>
      </c>
      <c r="G1648">
        <v>83.863636360000001</v>
      </c>
      <c r="H1648">
        <v>93.181818179999993</v>
      </c>
      <c r="I1648" s="3"/>
      <c r="J1648" t="str">
        <f t="shared" si="25"/>
        <v>4exposure_f9825843-3c3b-48dd-ac81-61e6bd5b7908</v>
      </c>
      <c r="K1648">
        <v>8638</v>
      </c>
      <c r="L1648">
        <v>45383</v>
      </c>
      <c r="M1648" t="s">
        <v>1769</v>
      </c>
      <c r="N1648">
        <v>4</v>
      </c>
      <c r="O1648" t="s">
        <v>27</v>
      </c>
      <c r="P1648" t="b">
        <v>0</v>
      </c>
      <c r="Q1648">
        <v>0</v>
      </c>
      <c r="R1648">
        <v>0</v>
      </c>
      <c r="S1648">
        <v>45281.708330000001</v>
      </c>
      <c r="T1648">
        <v>4</v>
      </c>
      <c r="U1648">
        <v>90</v>
      </c>
      <c r="V1648">
        <v>0</v>
      </c>
      <c r="W1648" t="s">
        <v>16</v>
      </c>
      <c r="X1648" t="s">
        <v>1770</v>
      </c>
      <c r="Y1648">
        <v>3284</v>
      </c>
      <c r="Z1648" t="s">
        <v>30</v>
      </c>
      <c r="AA1648">
        <v>23683</v>
      </c>
      <c r="AB1648">
        <v>900</v>
      </c>
      <c r="AC1648" t="s">
        <v>31</v>
      </c>
      <c r="AD1648">
        <v>59</v>
      </c>
      <c r="AE1648">
        <v>1</v>
      </c>
      <c r="AF1648">
        <v>1</v>
      </c>
      <c r="AG1648" t="s">
        <v>32</v>
      </c>
      <c r="AH1648" t="s">
        <v>205</v>
      </c>
      <c r="AI1648" t="s">
        <v>1771</v>
      </c>
      <c r="AJ1648" t="s">
        <v>1771</v>
      </c>
      <c r="AK1648" t="b">
        <v>0</v>
      </c>
      <c r="AL1648">
        <v>0</v>
      </c>
      <c r="AM1648">
        <v>45282.710330000002</v>
      </c>
      <c r="AN1648" t="s">
        <v>45</v>
      </c>
      <c r="AO1648" t="s">
        <v>1769</v>
      </c>
      <c r="AP1648">
        <v>1</v>
      </c>
      <c r="AQ1648">
        <v>1</v>
      </c>
      <c r="AR1648" s="4"/>
      <c r="AS1648" t="b">
        <v>1</v>
      </c>
    </row>
    <row r="1649" spans="1:45" x14ac:dyDescent="0.2">
      <c r="A1649" s="1">
        <v>45309</v>
      </c>
      <c r="B1649" t="s">
        <v>10</v>
      </c>
      <c r="C1649" t="s">
        <v>24</v>
      </c>
      <c r="D1649" t="s">
        <v>3589</v>
      </c>
      <c r="E1649">
        <v>0</v>
      </c>
      <c r="F1649" t="s">
        <v>217</v>
      </c>
      <c r="G1649">
        <v>62.727272730000003</v>
      </c>
      <c r="H1649">
        <v>153.63636360000001</v>
      </c>
      <c r="I1649" s="3"/>
      <c r="J1649" t="str">
        <f t="shared" si="25"/>
        <v>0exposure_03e14ee8-b0a5-4703-9304-d200b6f05e42</v>
      </c>
      <c r="K1649">
        <v>1046</v>
      </c>
      <c r="L1649">
        <v>45292</v>
      </c>
      <c r="M1649" t="s">
        <v>217</v>
      </c>
      <c r="N1649">
        <v>0</v>
      </c>
      <c r="O1649" t="s">
        <v>27</v>
      </c>
      <c r="P1649" t="b">
        <v>0</v>
      </c>
      <c r="Q1649">
        <v>0</v>
      </c>
      <c r="R1649">
        <v>0</v>
      </c>
      <c r="S1649">
        <v>45298.708330000001</v>
      </c>
      <c r="T1649">
        <v>2</v>
      </c>
      <c r="U1649">
        <v>100</v>
      </c>
      <c r="V1649">
        <v>100</v>
      </c>
      <c r="W1649" t="s">
        <v>16</v>
      </c>
      <c r="X1649" t="s">
        <v>218</v>
      </c>
      <c r="Y1649">
        <v>2018</v>
      </c>
      <c r="Z1649" t="s">
        <v>18</v>
      </c>
      <c r="AA1649">
        <v>37797</v>
      </c>
      <c r="AB1649">
        <v>100100</v>
      </c>
      <c r="AC1649" t="s">
        <v>31</v>
      </c>
      <c r="AD1649">
        <v>20</v>
      </c>
      <c r="AE1649">
        <v>1</v>
      </c>
      <c r="AF1649">
        <v>1</v>
      </c>
      <c r="AG1649" t="s">
        <v>129</v>
      </c>
      <c r="AH1649" t="s">
        <v>130</v>
      </c>
      <c r="AI1649" t="s">
        <v>166</v>
      </c>
      <c r="AJ1649" t="s">
        <v>166</v>
      </c>
      <c r="AK1649" t="b">
        <v>0</v>
      </c>
      <c r="AL1649">
        <v>0</v>
      </c>
      <c r="AM1649">
        <v>45299.438929999997</v>
      </c>
      <c r="AN1649" t="s">
        <v>23</v>
      </c>
      <c r="AO1649" t="s">
        <v>217</v>
      </c>
      <c r="AP1649">
        <v>1</v>
      </c>
      <c r="AQ1649">
        <v>0.77419354799999995</v>
      </c>
      <c r="AR1649" s="4"/>
      <c r="AS1649" t="b">
        <v>1</v>
      </c>
    </row>
    <row r="1650" spans="1:45" x14ac:dyDescent="0.2">
      <c r="A1650" s="1">
        <v>45372</v>
      </c>
      <c r="B1650" t="s">
        <v>10</v>
      </c>
      <c r="C1650" t="s">
        <v>46</v>
      </c>
      <c r="D1650" t="s">
        <v>3590</v>
      </c>
      <c r="E1650">
        <v>3</v>
      </c>
      <c r="F1650" t="s">
        <v>1165</v>
      </c>
      <c r="G1650">
        <v>132.72727269999999</v>
      </c>
      <c r="H1650">
        <v>165.9090909</v>
      </c>
      <c r="I1650" s="3"/>
      <c r="J1650" t="str">
        <f t="shared" si="25"/>
        <v>3exposure_47cb57e1-7b49-4746-a63a-d3e6b7f8751e</v>
      </c>
      <c r="K1650">
        <v>6015</v>
      </c>
      <c r="L1650">
        <v>45352</v>
      </c>
      <c r="M1650" t="s">
        <v>1165</v>
      </c>
      <c r="N1650">
        <v>3</v>
      </c>
      <c r="O1650" t="s">
        <v>27</v>
      </c>
      <c r="P1650" t="b">
        <v>0</v>
      </c>
      <c r="Q1650">
        <v>0</v>
      </c>
      <c r="R1650">
        <v>0</v>
      </c>
      <c r="S1650">
        <v>45268.708330000001</v>
      </c>
      <c r="T1650">
        <v>51</v>
      </c>
      <c r="U1650">
        <v>80</v>
      </c>
      <c r="V1650">
        <v>0</v>
      </c>
      <c r="W1650" t="s">
        <v>16</v>
      </c>
      <c r="X1650" t="s">
        <v>1166</v>
      </c>
      <c r="Y1650">
        <v>2108</v>
      </c>
      <c r="Z1650" t="s">
        <v>18</v>
      </c>
      <c r="AA1650">
        <v>30351</v>
      </c>
      <c r="AB1650">
        <v>800</v>
      </c>
      <c r="AC1650" t="s">
        <v>184</v>
      </c>
      <c r="AD1650">
        <v>40</v>
      </c>
      <c r="AE1650">
        <v>1</v>
      </c>
      <c r="AF1650">
        <v>3</v>
      </c>
      <c r="AG1650" t="s">
        <v>32</v>
      </c>
      <c r="AH1650" t="s">
        <v>332</v>
      </c>
      <c r="AI1650" t="s">
        <v>382</v>
      </c>
      <c r="AJ1650" t="s">
        <v>382</v>
      </c>
      <c r="AK1650" t="b">
        <v>0</v>
      </c>
      <c r="AL1650">
        <v>0</v>
      </c>
      <c r="AM1650">
        <v>45269.701630000003</v>
      </c>
      <c r="AN1650" t="s">
        <v>45</v>
      </c>
      <c r="AO1650" t="s">
        <v>1165</v>
      </c>
      <c r="AP1650">
        <v>1</v>
      </c>
      <c r="AQ1650">
        <v>1</v>
      </c>
      <c r="AR1650" s="4"/>
      <c r="AS1650" t="b">
        <v>1</v>
      </c>
    </row>
    <row r="1651" spans="1:45" x14ac:dyDescent="0.2">
      <c r="A1651" s="1">
        <v>45385</v>
      </c>
      <c r="B1651" t="s">
        <v>10</v>
      </c>
      <c r="C1651" t="s">
        <v>186</v>
      </c>
      <c r="D1651" t="s">
        <v>3591</v>
      </c>
      <c r="E1651">
        <v>3</v>
      </c>
      <c r="F1651" t="s">
        <v>503</v>
      </c>
      <c r="G1651">
        <v>262.54545450000001</v>
      </c>
      <c r="H1651">
        <v>419.09090909999998</v>
      </c>
      <c r="I1651" s="3"/>
      <c r="J1651" t="str">
        <f t="shared" si="25"/>
        <v>3exposure_6a66cf8a-2140-4db1-bef4-8ac70bbe4315</v>
      </c>
      <c r="K1651">
        <v>8756</v>
      </c>
      <c r="L1651">
        <v>45383</v>
      </c>
      <c r="M1651" t="s">
        <v>503</v>
      </c>
      <c r="N1651">
        <v>3</v>
      </c>
      <c r="O1651" t="s">
        <v>14</v>
      </c>
      <c r="P1651" t="b">
        <v>0</v>
      </c>
      <c r="Q1651">
        <v>0</v>
      </c>
      <c r="R1651">
        <v>0</v>
      </c>
      <c r="S1651">
        <v>45319.708330000001</v>
      </c>
      <c r="T1651">
        <v>2</v>
      </c>
      <c r="U1651">
        <v>80</v>
      </c>
      <c r="V1651">
        <v>100</v>
      </c>
      <c r="W1651" t="s">
        <v>16</v>
      </c>
      <c r="X1651" t="s">
        <v>504</v>
      </c>
      <c r="Y1651">
        <v>6022</v>
      </c>
      <c r="Z1651" t="s">
        <v>56</v>
      </c>
      <c r="AA1651">
        <v>30336</v>
      </c>
      <c r="AB1651">
        <v>80100</v>
      </c>
      <c r="AC1651" t="s">
        <v>31</v>
      </c>
      <c r="AD1651">
        <v>41</v>
      </c>
      <c r="AE1651">
        <v>1</v>
      </c>
      <c r="AF1651">
        <v>1</v>
      </c>
      <c r="AG1651" t="s">
        <v>32</v>
      </c>
      <c r="AH1651" t="s">
        <v>102</v>
      </c>
      <c r="AI1651" t="s">
        <v>286</v>
      </c>
      <c r="AJ1651" t="s">
        <v>286</v>
      </c>
      <c r="AK1651" t="b">
        <v>0</v>
      </c>
      <c r="AL1651">
        <v>0</v>
      </c>
      <c r="AM1651">
        <v>45318.84059</v>
      </c>
      <c r="AN1651" t="s">
        <v>38</v>
      </c>
      <c r="AO1651" t="s">
        <v>503</v>
      </c>
      <c r="AP1651">
        <v>1</v>
      </c>
      <c r="AQ1651">
        <v>1</v>
      </c>
      <c r="AR1651" s="4"/>
      <c r="AS1651" t="b">
        <v>1</v>
      </c>
    </row>
    <row r="1652" spans="1:45" x14ac:dyDescent="0.2">
      <c r="A1652" s="1">
        <v>45469</v>
      </c>
      <c r="B1652" t="s">
        <v>10</v>
      </c>
      <c r="C1652" t="s">
        <v>24</v>
      </c>
      <c r="D1652" t="s">
        <v>3592</v>
      </c>
      <c r="E1652">
        <v>6</v>
      </c>
      <c r="F1652" t="s">
        <v>3593</v>
      </c>
      <c r="G1652">
        <v>95.163636359999998</v>
      </c>
      <c r="H1652">
        <v>118.95454549999999</v>
      </c>
      <c r="I1652" s="3"/>
      <c r="J1652" t="str">
        <f t="shared" si="25"/>
        <v>6exposure_0e32f200-fd62-4b95-be53-2fdb6d137ab7</v>
      </c>
      <c r="K1652">
        <v>21270</v>
      </c>
      <c r="L1652">
        <v>45444</v>
      </c>
      <c r="M1652" t="s">
        <v>3593</v>
      </c>
      <c r="N1652">
        <v>6</v>
      </c>
      <c r="O1652" t="s">
        <v>27</v>
      </c>
      <c r="P1652" t="b">
        <v>0</v>
      </c>
      <c r="Q1652">
        <v>0</v>
      </c>
      <c r="R1652">
        <v>0</v>
      </c>
      <c r="S1652">
        <v>45273.708330000001</v>
      </c>
      <c r="T1652">
        <v>3</v>
      </c>
      <c r="U1652">
        <v>80</v>
      </c>
      <c r="V1652">
        <v>0</v>
      </c>
      <c r="W1652" t="s">
        <v>16</v>
      </c>
      <c r="X1652" t="s">
        <v>3594</v>
      </c>
      <c r="Y1652">
        <v>5023</v>
      </c>
      <c r="Z1652" t="s">
        <v>42</v>
      </c>
      <c r="AA1652">
        <v>32742</v>
      </c>
      <c r="AB1652">
        <v>800</v>
      </c>
      <c r="AC1652" t="s">
        <v>31</v>
      </c>
      <c r="AD1652">
        <v>34</v>
      </c>
      <c r="AE1652">
        <v>1</v>
      </c>
      <c r="AF1652">
        <v>1</v>
      </c>
      <c r="AG1652" t="s">
        <v>129</v>
      </c>
      <c r="AH1652" t="s">
        <v>130</v>
      </c>
      <c r="AI1652" t="s">
        <v>166</v>
      </c>
      <c r="AJ1652" t="s">
        <v>166</v>
      </c>
      <c r="AK1652" t="b">
        <v>0</v>
      </c>
      <c r="AL1652">
        <v>0</v>
      </c>
      <c r="AM1652">
        <v>45258.613080000003</v>
      </c>
      <c r="AN1652" t="s">
        <v>45</v>
      </c>
      <c r="AO1652" t="s">
        <v>3593</v>
      </c>
      <c r="AP1652">
        <v>1</v>
      </c>
      <c r="AQ1652">
        <v>1</v>
      </c>
      <c r="AR1652" s="4"/>
      <c r="AS1652" t="b">
        <v>1</v>
      </c>
    </row>
    <row r="1653" spans="1:45" x14ac:dyDescent="0.2">
      <c r="A1653" s="1">
        <v>45469</v>
      </c>
      <c r="B1653" t="s">
        <v>10</v>
      </c>
      <c r="C1653" t="s">
        <v>46</v>
      </c>
      <c r="D1653" t="s">
        <v>3592</v>
      </c>
      <c r="E1653">
        <v>6</v>
      </c>
      <c r="F1653" t="s">
        <v>3593</v>
      </c>
      <c r="G1653">
        <v>0</v>
      </c>
      <c r="H1653">
        <v>0</v>
      </c>
      <c r="I1653" s="3"/>
      <c r="J1653" t="str">
        <f t="shared" si="25"/>
        <v>6exposure_0e32f200-fd62-4b95-be53-2fdb6d137ab7</v>
      </c>
      <c r="K1653">
        <v>21270</v>
      </c>
      <c r="L1653">
        <v>45444</v>
      </c>
      <c r="M1653" t="s">
        <v>3593</v>
      </c>
      <c r="N1653">
        <v>6</v>
      </c>
      <c r="O1653" t="s">
        <v>27</v>
      </c>
      <c r="P1653" t="b">
        <v>0</v>
      </c>
      <c r="Q1653">
        <v>0</v>
      </c>
      <c r="R1653">
        <v>0</v>
      </c>
      <c r="S1653">
        <v>45273.708330000001</v>
      </c>
      <c r="T1653">
        <v>3</v>
      </c>
      <c r="U1653">
        <v>80</v>
      </c>
      <c r="V1653">
        <v>0</v>
      </c>
      <c r="W1653" t="s">
        <v>16</v>
      </c>
      <c r="X1653" t="s">
        <v>3594</v>
      </c>
      <c r="Y1653">
        <v>5023</v>
      </c>
      <c r="Z1653" t="s">
        <v>42</v>
      </c>
      <c r="AA1653">
        <v>32742</v>
      </c>
      <c r="AB1653">
        <v>800</v>
      </c>
      <c r="AC1653" t="s">
        <v>31</v>
      </c>
      <c r="AD1653">
        <v>34</v>
      </c>
      <c r="AE1653">
        <v>1</v>
      </c>
      <c r="AF1653">
        <v>1</v>
      </c>
      <c r="AG1653" t="s">
        <v>129</v>
      </c>
      <c r="AH1653" t="s">
        <v>130</v>
      </c>
      <c r="AI1653" t="s">
        <v>166</v>
      </c>
      <c r="AJ1653" t="s">
        <v>166</v>
      </c>
      <c r="AK1653" t="b">
        <v>0</v>
      </c>
      <c r="AL1653">
        <v>0</v>
      </c>
      <c r="AM1653">
        <v>45258.613080000003</v>
      </c>
      <c r="AN1653" t="s">
        <v>45</v>
      </c>
      <c r="AO1653" t="s">
        <v>3593</v>
      </c>
      <c r="AP1653">
        <v>1</v>
      </c>
      <c r="AQ1653">
        <v>1</v>
      </c>
      <c r="AR1653" s="4"/>
      <c r="AS1653" t="b">
        <v>1</v>
      </c>
    </row>
    <row r="1654" spans="1:45" x14ac:dyDescent="0.2">
      <c r="A1654" s="1">
        <v>45469</v>
      </c>
      <c r="B1654" t="s">
        <v>10</v>
      </c>
      <c r="C1654" t="s">
        <v>46</v>
      </c>
      <c r="D1654" t="s">
        <v>3592</v>
      </c>
      <c r="E1654">
        <v>6</v>
      </c>
      <c r="F1654" t="s">
        <v>3593</v>
      </c>
      <c r="G1654">
        <v>0</v>
      </c>
      <c r="H1654">
        <v>0</v>
      </c>
      <c r="I1654" s="3"/>
      <c r="J1654" t="str">
        <f t="shared" si="25"/>
        <v>6exposure_0e32f200-fd62-4b95-be53-2fdb6d137ab7</v>
      </c>
      <c r="K1654">
        <v>21270</v>
      </c>
      <c r="L1654">
        <v>45444</v>
      </c>
      <c r="M1654" t="s">
        <v>3593</v>
      </c>
      <c r="N1654">
        <v>6</v>
      </c>
      <c r="O1654" t="s">
        <v>27</v>
      </c>
      <c r="P1654" t="b">
        <v>0</v>
      </c>
      <c r="Q1654">
        <v>0</v>
      </c>
      <c r="R1654">
        <v>0</v>
      </c>
      <c r="S1654">
        <v>45273.708330000001</v>
      </c>
      <c r="T1654">
        <v>3</v>
      </c>
      <c r="U1654">
        <v>80</v>
      </c>
      <c r="V1654">
        <v>0</v>
      </c>
      <c r="W1654" t="s">
        <v>16</v>
      </c>
      <c r="X1654" t="s">
        <v>3594</v>
      </c>
      <c r="Y1654">
        <v>5023</v>
      </c>
      <c r="Z1654" t="s">
        <v>42</v>
      </c>
      <c r="AA1654">
        <v>32742</v>
      </c>
      <c r="AB1654">
        <v>800</v>
      </c>
      <c r="AC1654" t="s">
        <v>31</v>
      </c>
      <c r="AD1654">
        <v>34</v>
      </c>
      <c r="AE1654">
        <v>1</v>
      </c>
      <c r="AF1654">
        <v>1</v>
      </c>
      <c r="AG1654" t="s">
        <v>129</v>
      </c>
      <c r="AH1654" t="s">
        <v>130</v>
      </c>
      <c r="AI1654" t="s">
        <v>166</v>
      </c>
      <c r="AJ1654" t="s">
        <v>166</v>
      </c>
      <c r="AK1654" t="b">
        <v>0</v>
      </c>
      <c r="AL1654">
        <v>0</v>
      </c>
      <c r="AM1654">
        <v>45258.613080000003</v>
      </c>
      <c r="AN1654" t="s">
        <v>45</v>
      </c>
      <c r="AO1654" t="s">
        <v>3593</v>
      </c>
      <c r="AP1654">
        <v>1</v>
      </c>
      <c r="AQ1654">
        <v>1</v>
      </c>
      <c r="AR1654" s="4"/>
      <c r="AS1654" t="b">
        <v>1</v>
      </c>
    </row>
    <row r="1655" spans="1:45" x14ac:dyDescent="0.2">
      <c r="A1655" s="1">
        <v>45373</v>
      </c>
      <c r="B1655" t="s">
        <v>104</v>
      </c>
      <c r="C1655" t="s">
        <v>119</v>
      </c>
      <c r="D1655" t="s">
        <v>3595</v>
      </c>
      <c r="E1655">
        <v>2</v>
      </c>
      <c r="F1655" t="s">
        <v>3247</v>
      </c>
      <c r="G1655">
        <v>251.55454549999999</v>
      </c>
      <c r="H1655">
        <v>285.10000000000002</v>
      </c>
      <c r="I1655" s="3"/>
      <c r="J1655" t="str">
        <f t="shared" si="25"/>
        <v>2exposure_0d2972cd-568a-4b28-820f-99b78570e3ca</v>
      </c>
      <c r="K1655">
        <v>5303</v>
      </c>
      <c r="L1655">
        <v>45352</v>
      </c>
      <c r="M1655" t="s">
        <v>3247</v>
      </c>
      <c r="N1655">
        <v>2</v>
      </c>
      <c r="O1655" t="s">
        <v>14</v>
      </c>
      <c r="P1655" t="b">
        <v>0</v>
      </c>
      <c r="Q1655">
        <v>0</v>
      </c>
      <c r="R1655">
        <v>0</v>
      </c>
      <c r="S1655">
        <v>45312.708330000001</v>
      </c>
      <c r="T1655">
        <v>3</v>
      </c>
      <c r="U1655">
        <v>90</v>
      </c>
      <c r="V1655">
        <v>100</v>
      </c>
      <c r="W1655" t="s">
        <v>16</v>
      </c>
      <c r="X1655" t="s">
        <v>3248</v>
      </c>
      <c r="Y1655">
        <v>5501</v>
      </c>
      <c r="Z1655" t="s">
        <v>42</v>
      </c>
      <c r="AA1655">
        <v>36950</v>
      </c>
      <c r="AB1655">
        <v>90100</v>
      </c>
      <c r="AC1655" t="s">
        <v>31</v>
      </c>
      <c r="AD1655">
        <v>22</v>
      </c>
      <c r="AE1655">
        <v>1</v>
      </c>
      <c r="AF1655">
        <v>2</v>
      </c>
      <c r="AG1655" t="s">
        <v>32</v>
      </c>
      <c r="AH1655" t="s">
        <v>75</v>
      </c>
      <c r="AI1655" t="s">
        <v>145</v>
      </c>
      <c r="AJ1655" t="s">
        <v>145</v>
      </c>
      <c r="AK1655" t="b">
        <v>0</v>
      </c>
      <c r="AL1655">
        <v>0</v>
      </c>
      <c r="AM1655">
        <v>45312.847110000002</v>
      </c>
      <c r="AN1655" t="s">
        <v>38</v>
      </c>
      <c r="AO1655" t="s">
        <v>3247</v>
      </c>
      <c r="AP1655">
        <v>1</v>
      </c>
      <c r="AQ1655">
        <v>1</v>
      </c>
      <c r="AR1655" s="4"/>
      <c r="AS1655" t="b">
        <v>1</v>
      </c>
    </row>
    <row r="1656" spans="1:45" x14ac:dyDescent="0.2">
      <c r="A1656" s="1">
        <v>45511</v>
      </c>
      <c r="B1656" t="s">
        <v>10</v>
      </c>
      <c r="C1656" t="s">
        <v>11</v>
      </c>
      <c r="D1656" t="s">
        <v>3596</v>
      </c>
      <c r="E1656">
        <v>2</v>
      </c>
      <c r="F1656" t="s">
        <v>1858</v>
      </c>
      <c r="G1656">
        <v>64</v>
      </c>
      <c r="H1656">
        <v>80</v>
      </c>
      <c r="I1656" s="3"/>
      <c r="J1656" t="str">
        <f t="shared" si="25"/>
        <v>2exposure_79a5df24-71cf-4cba-b86c-10efee0247a0</v>
      </c>
      <c r="K1656">
        <v>39170</v>
      </c>
      <c r="L1656">
        <v>45505</v>
      </c>
      <c r="M1656" t="s">
        <v>1858</v>
      </c>
      <c r="N1656">
        <v>2</v>
      </c>
      <c r="O1656" t="s">
        <v>27</v>
      </c>
      <c r="P1656" t="b">
        <v>1</v>
      </c>
      <c r="Q1656" t="s">
        <v>88</v>
      </c>
      <c r="R1656" t="b">
        <v>1</v>
      </c>
      <c r="S1656">
        <v>45445.708330000001</v>
      </c>
      <c r="T1656">
        <v>17</v>
      </c>
      <c r="U1656">
        <v>80</v>
      </c>
      <c r="V1656">
        <v>100</v>
      </c>
      <c r="W1656" t="s">
        <v>16</v>
      </c>
      <c r="X1656" t="s">
        <v>1859</v>
      </c>
      <c r="Y1656">
        <v>5125</v>
      </c>
      <c r="Z1656" t="s">
        <v>42</v>
      </c>
      <c r="AA1656">
        <v>24403</v>
      </c>
      <c r="AB1656">
        <v>80100</v>
      </c>
      <c r="AC1656" t="s">
        <v>90</v>
      </c>
      <c r="AD1656">
        <v>57</v>
      </c>
      <c r="AE1656">
        <v>1</v>
      </c>
      <c r="AF1656">
        <v>1</v>
      </c>
      <c r="AG1656" t="s">
        <v>129</v>
      </c>
      <c r="AH1656" t="s">
        <v>130</v>
      </c>
      <c r="AI1656" t="s">
        <v>166</v>
      </c>
      <c r="AJ1656" t="s">
        <v>166</v>
      </c>
      <c r="AK1656" t="b">
        <v>0</v>
      </c>
      <c r="AL1656">
        <v>0</v>
      </c>
      <c r="AM1656">
        <v>45420.569029999999</v>
      </c>
      <c r="AN1656" t="s">
        <v>45</v>
      </c>
      <c r="AO1656" t="s">
        <v>1858</v>
      </c>
      <c r="AP1656">
        <v>1</v>
      </c>
      <c r="AQ1656">
        <v>1</v>
      </c>
      <c r="AR1656" s="4"/>
      <c r="AS1656" t="b">
        <v>1</v>
      </c>
    </row>
    <row r="1657" spans="1:45" x14ac:dyDescent="0.2">
      <c r="A1657" s="1">
        <v>45514</v>
      </c>
      <c r="B1657" t="s">
        <v>10</v>
      </c>
      <c r="C1657" t="s">
        <v>92</v>
      </c>
      <c r="D1657" t="s">
        <v>3597</v>
      </c>
      <c r="E1657">
        <v>8</v>
      </c>
      <c r="F1657" t="s">
        <v>2651</v>
      </c>
      <c r="G1657">
        <v>122.9090909</v>
      </c>
      <c r="H1657">
        <v>153.63636360000001</v>
      </c>
      <c r="I1657" s="3"/>
      <c r="J1657" t="str">
        <f t="shared" si="25"/>
        <v>8exposure_3591fcdd-2d5c-44c1-8c21-116fdb9373ac</v>
      </c>
      <c r="K1657">
        <v>36273</v>
      </c>
      <c r="L1657">
        <v>45505</v>
      </c>
      <c r="M1657" t="s">
        <v>2651</v>
      </c>
      <c r="N1657">
        <v>8</v>
      </c>
      <c r="O1657" t="s">
        <v>27</v>
      </c>
      <c r="P1657" t="b">
        <v>1</v>
      </c>
      <c r="Q1657" t="s">
        <v>138</v>
      </c>
      <c r="R1657">
        <v>0</v>
      </c>
      <c r="S1657">
        <v>45262.708330000001</v>
      </c>
      <c r="T1657">
        <v>3</v>
      </c>
      <c r="U1657">
        <v>80</v>
      </c>
      <c r="V1657">
        <v>0</v>
      </c>
      <c r="W1657" t="s">
        <v>28</v>
      </c>
      <c r="X1657" t="s">
        <v>2652</v>
      </c>
      <c r="Y1657">
        <v>3940</v>
      </c>
      <c r="Z1657" t="s">
        <v>30</v>
      </c>
      <c r="AA1657">
        <v>25687</v>
      </c>
      <c r="AB1657">
        <v>800</v>
      </c>
      <c r="AC1657" t="s">
        <v>31</v>
      </c>
      <c r="AD1657">
        <v>53</v>
      </c>
      <c r="AE1657">
        <v>1</v>
      </c>
      <c r="AF1657">
        <v>3</v>
      </c>
      <c r="AG1657" t="s">
        <v>129</v>
      </c>
      <c r="AH1657" t="s">
        <v>130</v>
      </c>
      <c r="AI1657" t="s">
        <v>131</v>
      </c>
      <c r="AJ1657" t="s">
        <v>131</v>
      </c>
      <c r="AK1657" t="b">
        <v>0</v>
      </c>
      <c r="AL1657">
        <v>0</v>
      </c>
      <c r="AM1657">
        <v>45262.357839999997</v>
      </c>
      <c r="AN1657" t="s">
        <v>23</v>
      </c>
      <c r="AO1657" t="s">
        <v>2651</v>
      </c>
      <c r="AP1657">
        <v>1</v>
      </c>
      <c r="AQ1657">
        <v>1</v>
      </c>
      <c r="AR1657" s="4"/>
      <c r="AS1657" t="b">
        <v>1</v>
      </c>
    </row>
    <row r="1658" spans="1:45" x14ac:dyDescent="0.2">
      <c r="A1658" s="1">
        <v>45527</v>
      </c>
      <c r="B1658" t="s">
        <v>10</v>
      </c>
      <c r="C1658" t="s">
        <v>24</v>
      </c>
      <c r="D1658" t="s">
        <v>3598</v>
      </c>
      <c r="E1658">
        <v>8</v>
      </c>
      <c r="F1658" t="s">
        <v>1208</v>
      </c>
      <c r="G1658">
        <v>304.21818180000002</v>
      </c>
      <c r="H1658">
        <v>380.27272729999999</v>
      </c>
      <c r="I1658" s="3"/>
      <c r="J1658" t="str">
        <f t="shared" si="25"/>
        <v>8exposure_1beaad98-bd1b-47e9-ba49-8262bc10f24e</v>
      </c>
      <c r="K1658">
        <v>39965</v>
      </c>
      <c r="L1658">
        <v>45505</v>
      </c>
      <c r="M1658" t="s">
        <v>1208</v>
      </c>
      <c r="N1658">
        <v>8</v>
      </c>
      <c r="O1658" t="s">
        <v>14</v>
      </c>
      <c r="P1658" t="b">
        <v>1</v>
      </c>
      <c r="Q1658" t="s">
        <v>15</v>
      </c>
      <c r="R1658">
        <v>0</v>
      </c>
      <c r="S1658">
        <v>45289.708330000001</v>
      </c>
      <c r="T1658">
        <v>112</v>
      </c>
      <c r="U1658">
        <v>80</v>
      </c>
      <c r="V1658">
        <v>100</v>
      </c>
      <c r="W1658" t="s">
        <v>16</v>
      </c>
      <c r="X1658" t="s">
        <v>1209</v>
      </c>
      <c r="Y1658">
        <v>4350</v>
      </c>
      <c r="Z1658" t="s">
        <v>116</v>
      </c>
      <c r="AA1658">
        <v>36411</v>
      </c>
      <c r="AB1658">
        <v>80100</v>
      </c>
      <c r="AC1658" t="s">
        <v>1210</v>
      </c>
      <c r="AD1658">
        <v>24</v>
      </c>
      <c r="AE1658">
        <v>1</v>
      </c>
      <c r="AF1658">
        <v>1</v>
      </c>
      <c r="AG1658" t="s">
        <v>32</v>
      </c>
      <c r="AH1658" t="s">
        <v>150</v>
      </c>
      <c r="AI1658" t="s">
        <v>151</v>
      </c>
      <c r="AJ1658" t="s">
        <v>151</v>
      </c>
      <c r="AK1658" t="b">
        <v>1</v>
      </c>
      <c r="AL1658">
        <v>0</v>
      </c>
      <c r="AM1658">
        <v>45290.29376</v>
      </c>
      <c r="AN1658" t="s">
        <v>23</v>
      </c>
      <c r="AO1658" t="s">
        <v>1208</v>
      </c>
      <c r="AP1658">
        <v>1</v>
      </c>
      <c r="AQ1658">
        <v>1</v>
      </c>
      <c r="AR1658" s="4"/>
      <c r="AS1658" t="b">
        <v>1</v>
      </c>
    </row>
    <row r="1659" spans="1:45" x14ac:dyDescent="0.2">
      <c r="A1659" s="1">
        <v>45467</v>
      </c>
      <c r="B1659" t="s">
        <v>104</v>
      </c>
      <c r="C1659" t="s">
        <v>11</v>
      </c>
      <c r="D1659" t="s">
        <v>3599</v>
      </c>
      <c r="E1659">
        <v>4</v>
      </c>
      <c r="F1659" t="s">
        <v>2932</v>
      </c>
      <c r="G1659">
        <v>128.5727273</v>
      </c>
      <c r="H1659">
        <v>227.2636364</v>
      </c>
      <c r="I1659" s="3"/>
      <c r="J1659" t="str">
        <f t="shared" si="25"/>
        <v>4exposure_ba7f10e8-8f50-4fcf-abc8-f43cc076cd9e</v>
      </c>
      <c r="K1659">
        <v>21793</v>
      </c>
      <c r="L1659">
        <v>45444</v>
      </c>
      <c r="M1659" t="s">
        <v>2932</v>
      </c>
      <c r="N1659">
        <v>4</v>
      </c>
      <c r="O1659" t="s">
        <v>14</v>
      </c>
      <c r="P1659" t="b">
        <v>0</v>
      </c>
      <c r="Q1659">
        <v>0</v>
      </c>
      <c r="R1659">
        <v>0</v>
      </c>
      <c r="S1659">
        <v>45322.708330000001</v>
      </c>
      <c r="T1659">
        <v>4</v>
      </c>
      <c r="U1659">
        <v>100</v>
      </c>
      <c r="V1659">
        <v>100</v>
      </c>
      <c r="W1659" t="s">
        <v>16</v>
      </c>
      <c r="X1659" t="s">
        <v>2933</v>
      </c>
      <c r="Y1659">
        <v>2070</v>
      </c>
      <c r="Z1659" t="s">
        <v>18</v>
      </c>
      <c r="AA1659">
        <v>25671</v>
      </c>
      <c r="AB1659">
        <v>100100</v>
      </c>
      <c r="AC1659" t="s">
        <v>31</v>
      </c>
      <c r="AD1659">
        <v>53</v>
      </c>
      <c r="AE1659">
        <v>1</v>
      </c>
      <c r="AF1659">
        <v>3</v>
      </c>
      <c r="AG1659" t="s">
        <v>32</v>
      </c>
      <c r="AH1659" t="s">
        <v>63</v>
      </c>
      <c r="AI1659" t="s">
        <v>64</v>
      </c>
      <c r="AJ1659" t="s">
        <v>64</v>
      </c>
      <c r="AK1659" t="b">
        <v>0</v>
      </c>
      <c r="AL1659">
        <v>0</v>
      </c>
      <c r="AM1659">
        <v>45323.310239999999</v>
      </c>
      <c r="AN1659" t="s">
        <v>23</v>
      </c>
      <c r="AO1659" t="s">
        <v>2932</v>
      </c>
      <c r="AP1659">
        <v>1</v>
      </c>
      <c r="AQ1659">
        <v>1</v>
      </c>
      <c r="AR1659" s="4"/>
      <c r="AS1659" t="b">
        <v>1</v>
      </c>
    </row>
    <row r="1660" spans="1:45" x14ac:dyDescent="0.2">
      <c r="A1660" s="1">
        <v>45523</v>
      </c>
      <c r="B1660" t="s">
        <v>10</v>
      </c>
      <c r="C1660" t="s">
        <v>46</v>
      </c>
      <c r="D1660" t="s">
        <v>3600</v>
      </c>
      <c r="E1660">
        <v>5</v>
      </c>
      <c r="F1660" t="s">
        <v>509</v>
      </c>
      <c r="G1660">
        <v>245.27272730000001</v>
      </c>
      <c r="H1660">
        <v>306.59090909999998</v>
      </c>
      <c r="I1660" s="3"/>
      <c r="J1660" t="str">
        <f t="shared" si="25"/>
        <v>5exposure_63cbdf15-accd-4372-97fb-0f81764dae51</v>
      </c>
      <c r="K1660">
        <v>34693</v>
      </c>
      <c r="L1660">
        <v>45505</v>
      </c>
      <c r="M1660" t="s">
        <v>509</v>
      </c>
      <c r="N1660">
        <v>5</v>
      </c>
      <c r="O1660" t="s">
        <v>27</v>
      </c>
      <c r="P1660" t="b">
        <v>0</v>
      </c>
      <c r="Q1660">
        <v>0</v>
      </c>
      <c r="R1660">
        <v>0</v>
      </c>
      <c r="S1660">
        <v>45380.708330000001</v>
      </c>
      <c r="T1660">
        <v>4</v>
      </c>
      <c r="U1660">
        <v>80</v>
      </c>
      <c r="V1660">
        <v>100</v>
      </c>
      <c r="W1660" t="s">
        <v>16</v>
      </c>
      <c r="X1660" t="s">
        <v>510</v>
      </c>
      <c r="Y1660">
        <v>4179</v>
      </c>
      <c r="Z1660" t="s">
        <v>116</v>
      </c>
      <c r="AA1660">
        <v>33947</v>
      </c>
      <c r="AB1660">
        <v>80100</v>
      </c>
      <c r="AC1660" t="s">
        <v>31</v>
      </c>
      <c r="AD1660">
        <v>31</v>
      </c>
      <c r="AE1660">
        <v>1</v>
      </c>
      <c r="AF1660">
        <v>1</v>
      </c>
      <c r="AG1660" t="s">
        <v>129</v>
      </c>
      <c r="AH1660" t="s">
        <v>130</v>
      </c>
      <c r="AI1660" t="s">
        <v>166</v>
      </c>
      <c r="AJ1660" t="s">
        <v>166</v>
      </c>
      <c r="AK1660" t="b">
        <v>1</v>
      </c>
      <c r="AL1660">
        <v>0</v>
      </c>
      <c r="AM1660">
        <v>45381.429819999998</v>
      </c>
      <c r="AN1660" t="s">
        <v>23</v>
      </c>
      <c r="AO1660" t="s">
        <v>509</v>
      </c>
      <c r="AP1660">
        <v>1</v>
      </c>
      <c r="AQ1660">
        <v>1</v>
      </c>
      <c r="AR1660" s="4"/>
      <c r="AS1660" t="b">
        <v>1</v>
      </c>
    </row>
    <row r="1661" spans="1:45" x14ac:dyDescent="0.2">
      <c r="A1661" s="1">
        <v>45323</v>
      </c>
      <c r="B1661" t="s">
        <v>10</v>
      </c>
      <c r="C1661" t="s">
        <v>46</v>
      </c>
      <c r="D1661" t="s">
        <v>3601</v>
      </c>
      <c r="E1661">
        <v>2</v>
      </c>
      <c r="F1661" t="s">
        <v>493</v>
      </c>
      <c r="G1661">
        <v>52.363636360000001</v>
      </c>
      <c r="H1661">
        <v>156.36363639999999</v>
      </c>
      <c r="I1661" s="3"/>
      <c r="J1661" t="str">
        <f t="shared" si="25"/>
        <v>2exposure_7460b69b-f614-45ba-992f-8834e0f89a7d</v>
      </c>
      <c r="K1661">
        <v>2617</v>
      </c>
      <c r="L1661">
        <v>45323</v>
      </c>
      <c r="M1661" t="s">
        <v>493</v>
      </c>
      <c r="N1661">
        <v>2</v>
      </c>
      <c r="O1661" t="s">
        <v>27</v>
      </c>
      <c r="P1661" t="b">
        <v>0</v>
      </c>
      <c r="Q1661">
        <v>0</v>
      </c>
      <c r="R1661">
        <v>0</v>
      </c>
      <c r="S1661">
        <v>45260.708330000001</v>
      </c>
      <c r="T1661">
        <v>7</v>
      </c>
      <c r="U1661">
        <v>80</v>
      </c>
      <c r="V1661">
        <v>100</v>
      </c>
      <c r="W1661" t="s">
        <v>16</v>
      </c>
      <c r="X1661" t="s">
        <v>494</v>
      </c>
      <c r="Y1661">
        <v>3931</v>
      </c>
      <c r="Z1661" t="s">
        <v>30</v>
      </c>
      <c r="AA1661">
        <v>35269</v>
      </c>
      <c r="AB1661">
        <v>80100</v>
      </c>
      <c r="AC1661" t="s">
        <v>19</v>
      </c>
      <c r="AD1661">
        <v>27</v>
      </c>
      <c r="AE1661">
        <v>1</v>
      </c>
      <c r="AF1661">
        <v>3</v>
      </c>
      <c r="AG1661" t="s">
        <v>129</v>
      </c>
      <c r="AH1661" t="s">
        <v>130</v>
      </c>
      <c r="AI1661" t="s">
        <v>193</v>
      </c>
      <c r="AJ1661" t="s">
        <v>193</v>
      </c>
      <c r="AK1661" t="b">
        <v>0</v>
      </c>
      <c r="AL1661">
        <v>0</v>
      </c>
      <c r="AM1661">
        <v>45261.841509999998</v>
      </c>
      <c r="AN1661" t="s">
        <v>38</v>
      </c>
      <c r="AO1661" t="s">
        <v>493</v>
      </c>
      <c r="AP1661">
        <v>1</v>
      </c>
      <c r="AQ1661">
        <v>1</v>
      </c>
      <c r="AR1661" s="4"/>
      <c r="AS1661" t="b">
        <v>1</v>
      </c>
    </row>
    <row r="1662" spans="1:45" x14ac:dyDescent="0.2">
      <c r="A1662" s="1">
        <v>45470</v>
      </c>
      <c r="B1662" t="s">
        <v>10</v>
      </c>
      <c r="C1662" t="s">
        <v>46</v>
      </c>
      <c r="D1662" t="s">
        <v>3602</v>
      </c>
      <c r="E1662">
        <v>7</v>
      </c>
      <c r="F1662" t="s">
        <v>3603</v>
      </c>
      <c r="G1662">
        <v>797.12727270000005</v>
      </c>
      <c r="H1662">
        <v>996.40909090000002</v>
      </c>
      <c r="I1662" s="3"/>
      <c r="J1662" t="str">
        <f t="shared" si="25"/>
        <v>7exposure_bbf7d832-1432-4f26-92ae-718fbd8b1487</v>
      </c>
      <c r="K1662">
        <v>21848</v>
      </c>
      <c r="L1662">
        <v>45444</v>
      </c>
      <c r="M1662" t="s">
        <v>3603</v>
      </c>
      <c r="N1662">
        <v>7</v>
      </c>
      <c r="O1662" t="s">
        <v>27</v>
      </c>
      <c r="P1662" t="b">
        <v>0</v>
      </c>
      <c r="Q1662">
        <v>0</v>
      </c>
      <c r="R1662">
        <v>0</v>
      </c>
      <c r="S1662">
        <v>45253.708330000001</v>
      </c>
      <c r="T1662">
        <v>2</v>
      </c>
      <c r="U1662">
        <v>80</v>
      </c>
      <c r="V1662">
        <v>100</v>
      </c>
      <c r="W1662" t="s">
        <v>16</v>
      </c>
      <c r="X1662" t="s">
        <v>3604</v>
      </c>
      <c r="Y1662">
        <v>3803</v>
      </c>
      <c r="Z1662" t="s">
        <v>30</v>
      </c>
      <c r="AA1662">
        <v>36979</v>
      </c>
      <c r="AB1662">
        <v>80100</v>
      </c>
      <c r="AC1662" t="s">
        <v>31</v>
      </c>
      <c r="AD1662">
        <v>22</v>
      </c>
      <c r="AE1662">
        <v>1</v>
      </c>
      <c r="AF1662">
        <v>2</v>
      </c>
      <c r="AG1662" t="s">
        <v>32</v>
      </c>
      <c r="AH1662" t="s">
        <v>33</v>
      </c>
      <c r="AI1662" t="s">
        <v>238</v>
      </c>
      <c r="AJ1662" t="s">
        <v>238</v>
      </c>
      <c r="AK1662" t="b">
        <v>0</v>
      </c>
      <c r="AL1662">
        <v>0</v>
      </c>
      <c r="AM1662">
        <v>45250.687089999999</v>
      </c>
      <c r="AN1662" t="s">
        <v>45</v>
      </c>
      <c r="AO1662" t="s">
        <v>3603</v>
      </c>
      <c r="AP1662">
        <v>1</v>
      </c>
      <c r="AQ1662">
        <v>1</v>
      </c>
      <c r="AR1662" s="4"/>
      <c r="AS1662" t="b">
        <v>1</v>
      </c>
    </row>
    <row r="1663" spans="1:45" x14ac:dyDescent="0.2">
      <c r="A1663" s="1">
        <v>45365</v>
      </c>
      <c r="B1663" t="s">
        <v>10</v>
      </c>
      <c r="C1663" t="s">
        <v>92</v>
      </c>
      <c r="D1663" t="s">
        <v>3605</v>
      </c>
      <c r="E1663">
        <v>1</v>
      </c>
      <c r="F1663" t="s">
        <v>3606</v>
      </c>
      <c r="G1663">
        <v>24.09090909</v>
      </c>
      <c r="H1663">
        <v>115</v>
      </c>
      <c r="I1663" s="3"/>
      <c r="J1663" t="str">
        <f t="shared" si="25"/>
        <v>1exposure_988cb4cc-286e-4656-a575-2bf04bc109c1</v>
      </c>
      <c r="K1663">
        <v>7629</v>
      </c>
      <c r="L1663">
        <v>45352</v>
      </c>
      <c r="M1663" t="s">
        <v>3606</v>
      </c>
      <c r="N1663">
        <v>1</v>
      </c>
      <c r="O1663" t="s">
        <v>27</v>
      </c>
      <c r="P1663" t="b">
        <v>0</v>
      </c>
      <c r="Q1663">
        <v>0</v>
      </c>
      <c r="R1663">
        <v>0</v>
      </c>
      <c r="S1663">
        <v>45335.708330000001</v>
      </c>
      <c r="T1663">
        <v>18</v>
      </c>
      <c r="U1663">
        <v>100</v>
      </c>
      <c r="V1663">
        <v>100</v>
      </c>
      <c r="W1663" t="s">
        <v>16</v>
      </c>
      <c r="X1663" t="s">
        <v>3607</v>
      </c>
      <c r="Y1663">
        <v>3011</v>
      </c>
      <c r="Z1663" t="s">
        <v>30</v>
      </c>
      <c r="AA1663">
        <v>35101</v>
      </c>
      <c r="AB1663">
        <v>100100</v>
      </c>
      <c r="AC1663" t="s">
        <v>90</v>
      </c>
      <c r="AD1663">
        <v>28</v>
      </c>
      <c r="AE1663">
        <v>2</v>
      </c>
      <c r="AF1663">
        <v>1.5</v>
      </c>
      <c r="AG1663" t="s">
        <v>43</v>
      </c>
      <c r="AH1663" t="s">
        <v>43</v>
      </c>
      <c r="AI1663" t="s">
        <v>43</v>
      </c>
      <c r="AJ1663" t="s">
        <v>3608</v>
      </c>
      <c r="AK1663" t="b">
        <v>0</v>
      </c>
      <c r="AL1663">
        <v>0</v>
      </c>
      <c r="AM1663">
        <v>45336.406430000003</v>
      </c>
      <c r="AN1663" t="s">
        <v>23</v>
      </c>
      <c r="AO1663" t="s">
        <v>3606</v>
      </c>
      <c r="AP1663">
        <v>1</v>
      </c>
      <c r="AQ1663">
        <v>1</v>
      </c>
      <c r="AR1663" s="4"/>
      <c r="AS1663" t="b">
        <v>1</v>
      </c>
    </row>
    <row r="1664" spans="1:45" x14ac:dyDescent="0.2">
      <c r="A1664" s="1">
        <v>45365</v>
      </c>
      <c r="B1664" t="s">
        <v>10</v>
      </c>
      <c r="C1664" t="s">
        <v>46</v>
      </c>
      <c r="D1664" t="s">
        <v>3605</v>
      </c>
      <c r="E1664">
        <v>1</v>
      </c>
      <c r="F1664" t="s">
        <v>3606</v>
      </c>
      <c r="G1664">
        <v>32.727272730000003</v>
      </c>
      <c r="H1664">
        <v>32.727272730000003</v>
      </c>
      <c r="I1664" s="3"/>
      <c r="J1664" t="str">
        <f t="shared" si="25"/>
        <v>1exposure_988cb4cc-286e-4656-a575-2bf04bc109c1</v>
      </c>
      <c r="K1664">
        <v>7629</v>
      </c>
      <c r="L1664">
        <v>45352</v>
      </c>
      <c r="M1664" t="s">
        <v>3606</v>
      </c>
      <c r="N1664">
        <v>1</v>
      </c>
      <c r="O1664" t="s">
        <v>27</v>
      </c>
      <c r="P1664" t="b">
        <v>0</v>
      </c>
      <c r="Q1664">
        <v>0</v>
      </c>
      <c r="R1664">
        <v>0</v>
      </c>
      <c r="S1664">
        <v>45335.708330000001</v>
      </c>
      <c r="T1664">
        <v>18</v>
      </c>
      <c r="U1664">
        <v>100</v>
      </c>
      <c r="V1664">
        <v>100</v>
      </c>
      <c r="W1664" t="s">
        <v>16</v>
      </c>
      <c r="X1664" t="s">
        <v>3607</v>
      </c>
      <c r="Y1664">
        <v>3011</v>
      </c>
      <c r="Z1664" t="s">
        <v>30</v>
      </c>
      <c r="AA1664">
        <v>35101</v>
      </c>
      <c r="AB1664">
        <v>100100</v>
      </c>
      <c r="AC1664" t="s">
        <v>90</v>
      </c>
      <c r="AD1664">
        <v>28</v>
      </c>
      <c r="AE1664">
        <v>2</v>
      </c>
      <c r="AF1664">
        <v>1.5</v>
      </c>
      <c r="AG1664" t="s">
        <v>43</v>
      </c>
      <c r="AH1664" t="s">
        <v>43</v>
      </c>
      <c r="AI1664" t="s">
        <v>43</v>
      </c>
      <c r="AJ1664" t="s">
        <v>3608</v>
      </c>
      <c r="AK1664" t="b">
        <v>0</v>
      </c>
      <c r="AL1664">
        <v>0</v>
      </c>
      <c r="AM1664">
        <v>45336.406430000003</v>
      </c>
      <c r="AN1664" t="s">
        <v>23</v>
      </c>
      <c r="AO1664" t="s">
        <v>3606</v>
      </c>
      <c r="AP1664">
        <v>1</v>
      </c>
      <c r="AQ1664">
        <v>1</v>
      </c>
      <c r="AR1664" s="4"/>
      <c r="AS1664" t="b">
        <v>1</v>
      </c>
    </row>
    <row r="1665" spans="1:45" x14ac:dyDescent="0.2">
      <c r="A1665" s="1">
        <v>45516</v>
      </c>
      <c r="B1665" t="s">
        <v>10</v>
      </c>
      <c r="C1665" t="s">
        <v>24</v>
      </c>
      <c r="D1665" t="s">
        <v>3609</v>
      </c>
      <c r="E1665">
        <v>7</v>
      </c>
      <c r="F1665" t="s">
        <v>2975</v>
      </c>
      <c r="G1665">
        <v>1796.363636</v>
      </c>
      <c r="H1665">
        <v>2336.363636</v>
      </c>
      <c r="I1665" s="3"/>
      <c r="J1665" t="str">
        <f t="shared" si="25"/>
        <v>7exposure_ec14248e-88ef-4d2e-a35a-72c291e52aff</v>
      </c>
      <c r="K1665">
        <v>40850</v>
      </c>
      <c r="L1665">
        <v>45505</v>
      </c>
      <c r="M1665" t="s">
        <v>2975</v>
      </c>
      <c r="N1665">
        <v>7</v>
      </c>
      <c r="O1665" t="s">
        <v>27</v>
      </c>
      <c r="P1665" t="b">
        <v>0</v>
      </c>
      <c r="Q1665">
        <v>0</v>
      </c>
      <c r="R1665">
        <v>0</v>
      </c>
      <c r="S1665">
        <v>45304.708330000001</v>
      </c>
      <c r="T1665">
        <v>3</v>
      </c>
      <c r="U1665">
        <v>80</v>
      </c>
      <c r="V1665">
        <v>100</v>
      </c>
      <c r="W1665" t="s">
        <v>16</v>
      </c>
      <c r="X1665" t="s">
        <v>573</v>
      </c>
      <c r="Y1665">
        <v>4069</v>
      </c>
      <c r="Z1665" t="s">
        <v>116</v>
      </c>
      <c r="AA1665">
        <v>28149</v>
      </c>
      <c r="AB1665">
        <v>80100</v>
      </c>
      <c r="AC1665" t="s">
        <v>31</v>
      </c>
      <c r="AD1665">
        <v>47</v>
      </c>
      <c r="AE1665">
        <v>1</v>
      </c>
      <c r="AF1665">
        <v>3</v>
      </c>
      <c r="AG1665" t="s">
        <v>32</v>
      </c>
      <c r="AH1665" t="s">
        <v>117</v>
      </c>
      <c r="AI1665" t="s">
        <v>118</v>
      </c>
      <c r="AJ1665" t="s">
        <v>118</v>
      </c>
      <c r="AK1665" t="b">
        <v>0</v>
      </c>
      <c r="AL1665">
        <v>0</v>
      </c>
      <c r="AM1665">
        <v>45305.406889999998</v>
      </c>
      <c r="AN1665" t="s">
        <v>23</v>
      </c>
      <c r="AO1665" t="s">
        <v>2975</v>
      </c>
      <c r="AP1665">
        <v>1</v>
      </c>
      <c r="AQ1665">
        <v>1</v>
      </c>
      <c r="AR1665" s="4"/>
      <c r="AS1665" t="b">
        <v>1</v>
      </c>
    </row>
    <row r="1666" spans="1:45" x14ac:dyDescent="0.2">
      <c r="A1666" s="1">
        <v>45492</v>
      </c>
      <c r="B1666" t="s">
        <v>10</v>
      </c>
      <c r="C1666" t="s">
        <v>46</v>
      </c>
      <c r="D1666" t="s">
        <v>3610</v>
      </c>
      <c r="E1666">
        <v>4</v>
      </c>
      <c r="F1666" t="s">
        <v>3611</v>
      </c>
      <c r="G1666">
        <v>363.04545450000001</v>
      </c>
      <c r="H1666">
        <v>494.3</v>
      </c>
      <c r="I1666" s="3"/>
      <c r="J1666" t="str">
        <f t="shared" si="25"/>
        <v>4exposure_5e6255f1-46df-41ae-8f9f-3abaae62dc57</v>
      </c>
      <c r="K1666">
        <v>27871</v>
      </c>
      <c r="L1666">
        <v>45474</v>
      </c>
      <c r="M1666" t="s">
        <v>3611</v>
      </c>
      <c r="N1666">
        <v>4</v>
      </c>
      <c r="O1666" t="s">
        <v>27</v>
      </c>
      <c r="P1666" t="b">
        <v>1</v>
      </c>
      <c r="Q1666" t="s">
        <v>15</v>
      </c>
      <c r="R1666">
        <v>0</v>
      </c>
      <c r="S1666">
        <v>45367.708330000001</v>
      </c>
      <c r="T1666">
        <v>27</v>
      </c>
      <c r="U1666">
        <v>90</v>
      </c>
      <c r="V1666">
        <v>100</v>
      </c>
      <c r="W1666" t="s">
        <v>16</v>
      </c>
      <c r="X1666" t="s">
        <v>2694</v>
      </c>
      <c r="Y1666">
        <v>6012</v>
      </c>
      <c r="Z1666" t="s">
        <v>56</v>
      </c>
      <c r="AA1666">
        <v>29944</v>
      </c>
      <c r="AB1666">
        <v>90100</v>
      </c>
      <c r="AC1666" t="s">
        <v>50</v>
      </c>
      <c r="AD1666">
        <v>42</v>
      </c>
      <c r="AE1666">
        <v>1</v>
      </c>
      <c r="AF1666">
        <v>2</v>
      </c>
      <c r="AG1666" t="s">
        <v>43</v>
      </c>
      <c r="AH1666">
        <v>0</v>
      </c>
      <c r="AI1666" t="s">
        <v>912</v>
      </c>
      <c r="AJ1666" t="s">
        <v>912</v>
      </c>
      <c r="AK1666" t="b">
        <v>0</v>
      </c>
      <c r="AL1666">
        <v>0</v>
      </c>
      <c r="AM1666">
        <v>45368.975229999996</v>
      </c>
      <c r="AN1666" t="s">
        <v>38</v>
      </c>
      <c r="AO1666" t="s">
        <v>3611</v>
      </c>
      <c r="AP1666">
        <v>1</v>
      </c>
      <c r="AQ1666">
        <v>1</v>
      </c>
      <c r="AR1666" s="4"/>
      <c r="AS1666" t="b">
        <v>1</v>
      </c>
    </row>
    <row r="1667" spans="1:45" x14ac:dyDescent="0.2">
      <c r="A1667" s="1">
        <v>45532</v>
      </c>
      <c r="B1667" t="s">
        <v>898</v>
      </c>
      <c r="C1667" t="s">
        <v>46</v>
      </c>
      <c r="D1667" t="s">
        <v>3612</v>
      </c>
      <c r="E1667">
        <v>3</v>
      </c>
      <c r="F1667" t="s">
        <v>3613</v>
      </c>
      <c r="G1667">
        <v>0</v>
      </c>
      <c r="H1667">
        <v>28.79090909</v>
      </c>
      <c r="I1667" s="3"/>
      <c r="J1667" t="str">
        <f t="shared" ref="J1667:J1730" si="26">_xlfn.CONCAT(E1667,F1667)</f>
        <v>3exposure_3e5ba68c-b7c0-4d6b-9fd5-11775e47dc5b</v>
      </c>
      <c r="K1667">
        <v>38861</v>
      </c>
      <c r="L1667">
        <v>45505</v>
      </c>
      <c r="M1667" t="s">
        <v>3613</v>
      </c>
      <c r="N1667">
        <v>3</v>
      </c>
      <c r="O1667" t="s">
        <v>27</v>
      </c>
      <c r="P1667" t="b">
        <v>1</v>
      </c>
      <c r="Q1667" t="s">
        <v>143</v>
      </c>
      <c r="R1667" t="b">
        <v>0</v>
      </c>
      <c r="S1667">
        <v>45436.708330000001</v>
      </c>
      <c r="T1667">
        <v>43</v>
      </c>
      <c r="U1667">
        <v>80</v>
      </c>
      <c r="V1667">
        <v>100</v>
      </c>
      <c r="W1667" t="s">
        <v>16</v>
      </c>
      <c r="X1667" t="s">
        <v>3614</v>
      </c>
      <c r="Y1667">
        <v>6167</v>
      </c>
      <c r="Z1667" t="s">
        <v>56</v>
      </c>
      <c r="AA1667">
        <v>34796</v>
      </c>
      <c r="AB1667">
        <v>80100</v>
      </c>
      <c r="AC1667" t="s">
        <v>83</v>
      </c>
      <c r="AD1667">
        <v>29</v>
      </c>
      <c r="AE1667">
        <v>1</v>
      </c>
      <c r="AF1667">
        <v>3</v>
      </c>
      <c r="AG1667" t="s">
        <v>32</v>
      </c>
      <c r="AH1667" t="s">
        <v>332</v>
      </c>
      <c r="AI1667" t="s">
        <v>382</v>
      </c>
      <c r="AJ1667" t="s">
        <v>382</v>
      </c>
      <c r="AK1667" t="b">
        <v>0</v>
      </c>
      <c r="AL1667">
        <v>0</v>
      </c>
      <c r="AM1667">
        <v>45437.683770000003</v>
      </c>
      <c r="AN1667" t="s">
        <v>45</v>
      </c>
      <c r="AO1667" t="s">
        <v>3613</v>
      </c>
      <c r="AP1667">
        <v>1</v>
      </c>
      <c r="AQ1667">
        <v>1</v>
      </c>
      <c r="AR1667" s="4"/>
      <c r="AS1667" t="b">
        <v>1</v>
      </c>
    </row>
    <row r="1668" spans="1:45" x14ac:dyDescent="0.2">
      <c r="A1668" s="1">
        <v>45532</v>
      </c>
      <c r="B1668" t="s">
        <v>898</v>
      </c>
      <c r="C1668" t="s">
        <v>59</v>
      </c>
      <c r="D1668" t="s">
        <v>3612</v>
      </c>
      <c r="E1668">
        <v>3</v>
      </c>
      <c r="F1668" t="s">
        <v>3613</v>
      </c>
      <c r="G1668">
        <v>0</v>
      </c>
      <c r="H1668">
        <v>324.2363636</v>
      </c>
      <c r="I1668" s="3"/>
      <c r="J1668" t="str">
        <f t="shared" si="26"/>
        <v>3exposure_3e5ba68c-b7c0-4d6b-9fd5-11775e47dc5b</v>
      </c>
      <c r="K1668">
        <v>38861</v>
      </c>
      <c r="L1668">
        <v>45505</v>
      </c>
      <c r="M1668" t="s">
        <v>3613</v>
      </c>
      <c r="N1668">
        <v>3</v>
      </c>
      <c r="O1668" t="s">
        <v>27</v>
      </c>
      <c r="P1668" t="b">
        <v>1</v>
      </c>
      <c r="Q1668" t="s">
        <v>143</v>
      </c>
      <c r="R1668" t="b">
        <v>0</v>
      </c>
      <c r="S1668">
        <v>45436.708330000001</v>
      </c>
      <c r="T1668">
        <v>43</v>
      </c>
      <c r="U1668">
        <v>80</v>
      </c>
      <c r="V1668">
        <v>100</v>
      </c>
      <c r="W1668" t="s">
        <v>16</v>
      </c>
      <c r="X1668" t="s">
        <v>3614</v>
      </c>
      <c r="Y1668">
        <v>6167</v>
      </c>
      <c r="Z1668" t="s">
        <v>56</v>
      </c>
      <c r="AA1668">
        <v>34796</v>
      </c>
      <c r="AB1668">
        <v>80100</v>
      </c>
      <c r="AC1668" t="s">
        <v>83</v>
      </c>
      <c r="AD1668">
        <v>29</v>
      </c>
      <c r="AE1668">
        <v>1</v>
      </c>
      <c r="AF1668">
        <v>3</v>
      </c>
      <c r="AG1668" t="s">
        <v>32</v>
      </c>
      <c r="AH1668" t="s">
        <v>332</v>
      </c>
      <c r="AI1668" t="s">
        <v>382</v>
      </c>
      <c r="AJ1668" t="s">
        <v>382</v>
      </c>
      <c r="AK1668" t="b">
        <v>0</v>
      </c>
      <c r="AL1668">
        <v>0</v>
      </c>
      <c r="AM1668">
        <v>45437.683770000003</v>
      </c>
      <c r="AN1668" t="s">
        <v>45</v>
      </c>
      <c r="AO1668" t="s">
        <v>3613</v>
      </c>
      <c r="AP1668">
        <v>1</v>
      </c>
      <c r="AQ1668">
        <v>1</v>
      </c>
      <c r="AR1668" s="4"/>
      <c r="AS1668" t="b">
        <v>1</v>
      </c>
    </row>
    <row r="1669" spans="1:45" x14ac:dyDescent="0.2">
      <c r="A1669" s="1">
        <v>45532</v>
      </c>
      <c r="B1669" t="s">
        <v>898</v>
      </c>
      <c r="C1669" t="s">
        <v>119</v>
      </c>
      <c r="D1669" t="s">
        <v>3612</v>
      </c>
      <c r="E1669">
        <v>3</v>
      </c>
      <c r="F1669" t="s">
        <v>3613</v>
      </c>
      <c r="G1669">
        <v>0</v>
      </c>
      <c r="H1669">
        <v>61.063636359999997</v>
      </c>
      <c r="I1669" s="3"/>
      <c r="J1669" t="str">
        <f t="shared" si="26"/>
        <v>3exposure_3e5ba68c-b7c0-4d6b-9fd5-11775e47dc5b</v>
      </c>
      <c r="K1669">
        <v>38861</v>
      </c>
      <c r="L1669">
        <v>45505</v>
      </c>
      <c r="M1669" t="s">
        <v>3613</v>
      </c>
      <c r="N1669">
        <v>3</v>
      </c>
      <c r="O1669" t="s">
        <v>27</v>
      </c>
      <c r="P1669" t="b">
        <v>1</v>
      </c>
      <c r="Q1669" t="s">
        <v>143</v>
      </c>
      <c r="R1669" t="b">
        <v>0</v>
      </c>
      <c r="S1669">
        <v>45436.708330000001</v>
      </c>
      <c r="T1669">
        <v>43</v>
      </c>
      <c r="U1669">
        <v>80</v>
      </c>
      <c r="V1669">
        <v>100</v>
      </c>
      <c r="W1669" t="s">
        <v>16</v>
      </c>
      <c r="X1669" t="s">
        <v>3614</v>
      </c>
      <c r="Y1669">
        <v>6167</v>
      </c>
      <c r="Z1669" t="s">
        <v>56</v>
      </c>
      <c r="AA1669">
        <v>34796</v>
      </c>
      <c r="AB1669">
        <v>80100</v>
      </c>
      <c r="AC1669" t="s">
        <v>83</v>
      </c>
      <c r="AD1669">
        <v>29</v>
      </c>
      <c r="AE1669">
        <v>1</v>
      </c>
      <c r="AF1669">
        <v>3</v>
      </c>
      <c r="AG1669" t="s">
        <v>32</v>
      </c>
      <c r="AH1669" t="s">
        <v>332</v>
      </c>
      <c r="AI1669" t="s">
        <v>382</v>
      </c>
      <c r="AJ1669" t="s">
        <v>382</v>
      </c>
      <c r="AK1669" t="b">
        <v>0</v>
      </c>
      <c r="AL1669">
        <v>0</v>
      </c>
      <c r="AM1669">
        <v>45437.683770000003</v>
      </c>
      <c r="AN1669" t="s">
        <v>45</v>
      </c>
      <c r="AO1669" t="s">
        <v>3613</v>
      </c>
      <c r="AP1669">
        <v>1</v>
      </c>
      <c r="AQ1669">
        <v>1</v>
      </c>
      <c r="AR1669" s="4"/>
      <c r="AS1669" t="b">
        <v>1</v>
      </c>
    </row>
    <row r="1670" spans="1:45" x14ac:dyDescent="0.2">
      <c r="A1670" s="1">
        <v>45311</v>
      </c>
      <c r="B1670" t="s">
        <v>10</v>
      </c>
      <c r="C1670" t="s">
        <v>146</v>
      </c>
      <c r="D1670" t="s">
        <v>3615</v>
      </c>
      <c r="E1670">
        <v>1</v>
      </c>
      <c r="F1670" t="s">
        <v>3616</v>
      </c>
      <c r="G1670">
        <v>208.1454545</v>
      </c>
      <c r="H1670">
        <v>322.18181820000001</v>
      </c>
      <c r="I1670" s="3"/>
      <c r="J1670" t="str">
        <f t="shared" si="26"/>
        <v>1exposure_8dc6b436-3e16-4269-b246-9832b70cec1b</v>
      </c>
      <c r="K1670">
        <v>210</v>
      </c>
      <c r="L1670">
        <v>45292</v>
      </c>
      <c r="M1670" t="s">
        <v>3616</v>
      </c>
      <c r="N1670">
        <v>1</v>
      </c>
      <c r="O1670" t="s">
        <v>27</v>
      </c>
      <c r="P1670" t="b">
        <v>0</v>
      </c>
      <c r="Q1670">
        <v>0</v>
      </c>
      <c r="R1670">
        <v>0</v>
      </c>
      <c r="S1670">
        <v>45278.708330000001</v>
      </c>
      <c r="T1670">
        <v>11</v>
      </c>
      <c r="U1670">
        <v>90</v>
      </c>
      <c r="V1670">
        <v>100</v>
      </c>
      <c r="W1670" t="s">
        <v>16</v>
      </c>
      <c r="X1670" t="s">
        <v>101</v>
      </c>
      <c r="Y1670">
        <v>2035</v>
      </c>
      <c r="Z1670" t="s">
        <v>18</v>
      </c>
      <c r="AA1670">
        <v>29897</v>
      </c>
      <c r="AB1670">
        <v>90100</v>
      </c>
      <c r="AC1670" t="s">
        <v>19</v>
      </c>
      <c r="AD1670">
        <v>42</v>
      </c>
      <c r="AE1670">
        <v>1</v>
      </c>
      <c r="AF1670">
        <v>2</v>
      </c>
      <c r="AG1670" t="s">
        <v>32</v>
      </c>
      <c r="AH1670" t="s">
        <v>69</v>
      </c>
      <c r="AI1670" t="s">
        <v>79</v>
      </c>
      <c r="AJ1670" t="s">
        <v>79</v>
      </c>
      <c r="AK1670" t="b">
        <v>0</v>
      </c>
      <c r="AL1670">
        <v>0</v>
      </c>
      <c r="AM1670">
        <v>45278.471689999998</v>
      </c>
      <c r="AN1670" t="s">
        <v>23</v>
      </c>
      <c r="AO1670" t="s">
        <v>3616</v>
      </c>
      <c r="AP1670">
        <v>1</v>
      </c>
      <c r="AQ1670">
        <v>1</v>
      </c>
      <c r="AR1670" s="4"/>
      <c r="AS1670" t="b">
        <v>1</v>
      </c>
    </row>
    <row r="1671" spans="1:45" x14ac:dyDescent="0.2">
      <c r="A1671" s="1">
        <v>45421</v>
      </c>
      <c r="B1671" t="s">
        <v>125</v>
      </c>
      <c r="C1671" t="s">
        <v>98</v>
      </c>
      <c r="D1671" t="s">
        <v>3617</v>
      </c>
      <c r="E1671">
        <v>5</v>
      </c>
      <c r="F1671" t="s">
        <v>1721</v>
      </c>
      <c r="G1671">
        <v>0</v>
      </c>
      <c r="H1671">
        <v>0</v>
      </c>
      <c r="I1671" s="3"/>
      <c r="J1671" t="str">
        <f t="shared" si="26"/>
        <v>5exposure_59fa6e56-184f-465f-a896-62aebbb86dc0</v>
      </c>
      <c r="K1671">
        <v>16048</v>
      </c>
      <c r="L1671">
        <v>45413</v>
      </c>
      <c r="M1671" t="s">
        <v>1721</v>
      </c>
      <c r="N1671">
        <v>5</v>
      </c>
      <c r="O1671" t="s">
        <v>27</v>
      </c>
      <c r="P1671" t="b">
        <v>0</v>
      </c>
      <c r="Q1671">
        <v>0</v>
      </c>
      <c r="R1671">
        <v>0</v>
      </c>
      <c r="S1671">
        <v>45274.708330000001</v>
      </c>
      <c r="T1671">
        <v>3</v>
      </c>
      <c r="U1671">
        <v>80</v>
      </c>
      <c r="V1671">
        <v>100</v>
      </c>
      <c r="W1671" t="s">
        <v>16</v>
      </c>
      <c r="X1671" t="s">
        <v>1722</v>
      </c>
      <c r="Y1671">
        <v>6018</v>
      </c>
      <c r="Z1671" t="s">
        <v>56</v>
      </c>
      <c r="AA1671">
        <v>35997</v>
      </c>
      <c r="AB1671">
        <v>80100</v>
      </c>
      <c r="AC1671" t="s">
        <v>31</v>
      </c>
      <c r="AD1671">
        <v>25</v>
      </c>
      <c r="AE1671">
        <v>1</v>
      </c>
      <c r="AF1671">
        <v>2</v>
      </c>
      <c r="AG1671" t="s">
        <v>32</v>
      </c>
      <c r="AH1671" t="s">
        <v>75</v>
      </c>
      <c r="AI1671" t="s">
        <v>145</v>
      </c>
      <c r="AJ1671" t="s">
        <v>145</v>
      </c>
      <c r="AK1671" t="b">
        <v>0</v>
      </c>
      <c r="AL1671">
        <v>0</v>
      </c>
      <c r="AM1671">
        <v>45275.369879999998</v>
      </c>
      <c r="AN1671" t="s">
        <v>23</v>
      </c>
      <c r="AO1671" t="s">
        <v>1721</v>
      </c>
      <c r="AP1671">
        <v>1</v>
      </c>
      <c r="AQ1671">
        <v>1</v>
      </c>
      <c r="AR1671" s="4"/>
      <c r="AS1671" t="b">
        <v>1</v>
      </c>
    </row>
    <row r="1672" spans="1:45" x14ac:dyDescent="0.2">
      <c r="A1672" s="1">
        <v>45494</v>
      </c>
      <c r="B1672" t="s">
        <v>104</v>
      </c>
      <c r="C1672" t="s">
        <v>119</v>
      </c>
      <c r="D1672" t="s">
        <v>3618</v>
      </c>
      <c r="E1672">
        <v>1</v>
      </c>
      <c r="F1672" t="s">
        <v>3619</v>
      </c>
      <c r="G1672">
        <v>18.18181818</v>
      </c>
      <c r="H1672">
        <v>127.2727273</v>
      </c>
      <c r="I1672" s="3"/>
      <c r="J1672" t="str">
        <f t="shared" si="26"/>
        <v>1exposure_878c0abe-e1eb-4323-a74d-ccb204acdce6</v>
      </c>
      <c r="K1672">
        <v>26195</v>
      </c>
      <c r="L1672">
        <v>45474</v>
      </c>
      <c r="M1672" t="s">
        <v>3619</v>
      </c>
      <c r="N1672">
        <v>1</v>
      </c>
      <c r="O1672" t="s">
        <v>14</v>
      </c>
      <c r="P1672" t="b">
        <v>0</v>
      </c>
      <c r="Q1672">
        <v>0</v>
      </c>
      <c r="R1672" t="b">
        <v>0</v>
      </c>
      <c r="S1672">
        <v>45443.708330000001</v>
      </c>
      <c r="T1672">
        <v>3</v>
      </c>
      <c r="U1672">
        <v>80</v>
      </c>
      <c r="V1672">
        <v>100</v>
      </c>
      <c r="W1672" t="s">
        <v>16</v>
      </c>
      <c r="X1672" t="s">
        <v>3156</v>
      </c>
      <c r="Y1672">
        <v>2020</v>
      </c>
      <c r="Z1672" t="s">
        <v>18</v>
      </c>
      <c r="AA1672">
        <v>35003</v>
      </c>
      <c r="AB1672">
        <v>80100</v>
      </c>
      <c r="AC1672" t="s">
        <v>31</v>
      </c>
      <c r="AD1672">
        <v>28</v>
      </c>
      <c r="AE1672">
        <v>2</v>
      </c>
      <c r="AF1672">
        <v>1.5</v>
      </c>
      <c r="AG1672" t="s">
        <v>43</v>
      </c>
      <c r="AH1672" t="s">
        <v>43</v>
      </c>
      <c r="AI1672" t="s">
        <v>43</v>
      </c>
      <c r="AJ1672" t="s">
        <v>3620</v>
      </c>
      <c r="AK1672" t="b">
        <v>0</v>
      </c>
      <c r="AL1672">
        <v>0</v>
      </c>
      <c r="AM1672">
        <v>45444.853300000002</v>
      </c>
      <c r="AN1672" t="s">
        <v>38</v>
      </c>
      <c r="AO1672" t="s">
        <v>3619</v>
      </c>
      <c r="AP1672">
        <v>1</v>
      </c>
      <c r="AQ1672">
        <v>1</v>
      </c>
      <c r="AR1672" s="4"/>
      <c r="AS1672" t="b">
        <v>1</v>
      </c>
    </row>
    <row r="1673" spans="1:45" x14ac:dyDescent="0.2">
      <c r="A1673" s="1">
        <v>45500</v>
      </c>
      <c r="B1673" t="s">
        <v>10</v>
      </c>
      <c r="C1673" t="s">
        <v>146</v>
      </c>
      <c r="D1673" t="s">
        <v>3621</v>
      </c>
      <c r="E1673">
        <v>1</v>
      </c>
      <c r="F1673" t="s">
        <v>3622</v>
      </c>
      <c r="G1673">
        <v>73.454545449999998</v>
      </c>
      <c r="H1673">
        <v>91.818181820000007</v>
      </c>
      <c r="I1673" s="3"/>
      <c r="J1673" t="str">
        <f t="shared" si="26"/>
        <v>1exposure_9db9468d-1184-4f0c-8b2a-c76b6f262154</v>
      </c>
      <c r="K1673">
        <v>32400</v>
      </c>
      <c r="L1673">
        <v>45474</v>
      </c>
      <c r="M1673" t="s">
        <v>3622</v>
      </c>
      <c r="N1673">
        <v>1</v>
      </c>
      <c r="O1673" t="s">
        <v>27</v>
      </c>
      <c r="P1673" t="b">
        <v>1</v>
      </c>
      <c r="Q1673" t="s">
        <v>138</v>
      </c>
      <c r="R1673" t="b">
        <v>1</v>
      </c>
      <c r="S1673">
        <v>45452.708330000001</v>
      </c>
      <c r="T1673">
        <v>3</v>
      </c>
      <c r="U1673">
        <v>80</v>
      </c>
      <c r="V1673">
        <v>100</v>
      </c>
      <c r="W1673" t="s">
        <v>16</v>
      </c>
      <c r="X1673" t="s">
        <v>3623</v>
      </c>
      <c r="Y1673">
        <v>4207</v>
      </c>
      <c r="Z1673" t="s">
        <v>116</v>
      </c>
      <c r="AA1673">
        <v>25813</v>
      </c>
      <c r="AB1673">
        <v>80100</v>
      </c>
      <c r="AC1673" t="s">
        <v>31</v>
      </c>
      <c r="AD1673">
        <v>53</v>
      </c>
      <c r="AE1673">
        <v>1</v>
      </c>
      <c r="AF1673">
        <v>3</v>
      </c>
      <c r="AG1673" t="s">
        <v>32</v>
      </c>
      <c r="AH1673" t="s">
        <v>33</v>
      </c>
      <c r="AI1673" t="s">
        <v>185</v>
      </c>
      <c r="AJ1673" t="s">
        <v>185</v>
      </c>
      <c r="AK1673" t="b">
        <v>0</v>
      </c>
      <c r="AL1673">
        <v>0</v>
      </c>
      <c r="AM1673">
        <v>45453.330410000002</v>
      </c>
      <c r="AN1673" t="s">
        <v>23</v>
      </c>
      <c r="AO1673" t="s">
        <v>3622</v>
      </c>
      <c r="AP1673">
        <v>1</v>
      </c>
      <c r="AQ1673">
        <v>1</v>
      </c>
      <c r="AR1673" s="4"/>
      <c r="AS1673" t="b">
        <v>1</v>
      </c>
    </row>
    <row r="1674" spans="1:45" x14ac:dyDescent="0.2">
      <c r="A1674" s="1">
        <v>45462</v>
      </c>
      <c r="B1674" t="s">
        <v>10</v>
      </c>
      <c r="C1674" t="s">
        <v>46</v>
      </c>
      <c r="D1674" t="s">
        <v>3624</v>
      </c>
      <c r="E1674">
        <v>3</v>
      </c>
      <c r="F1674" t="s">
        <v>3625</v>
      </c>
      <c r="G1674">
        <v>312.54545450000001</v>
      </c>
      <c r="H1674">
        <v>347.27272729999999</v>
      </c>
      <c r="I1674" s="3"/>
      <c r="J1674" t="str">
        <f t="shared" si="26"/>
        <v>3exposure_58baef07-7819-4988-9626-790deae3ff69</v>
      </c>
      <c r="K1674">
        <v>24012</v>
      </c>
      <c r="L1674">
        <v>45444</v>
      </c>
      <c r="M1674" t="s">
        <v>3625</v>
      </c>
      <c r="N1674">
        <v>3</v>
      </c>
      <c r="O1674" t="s">
        <v>14</v>
      </c>
      <c r="P1674" t="b">
        <v>0</v>
      </c>
      <c r="Q1674">
        <v>0</v>
      </c>
      <c r="R1674">
        <v>0</v>
      </c>
      <c r="S1674">
        <v>45367.708330000001</v>
      </c>
      <c r="T1674">
        <v>4</v>
      </c>
      <c r="U1674">
        <v>90</v>
      </c>
      <c r="V1674">
        <v>100</v>
      </c>
      <c r="W1674" t="s">
        <v>16</v>
      </c>
      <c r="X1674" t="s">
        <v>3626</v>
      </c>
      <c r="Y1674">
        <v>2046</v>
      </c>
      <c r="Z1674" t="s">
        <v>18</v>
      </c>
      <c r="AA1674">
        <v>23024</v>
      </c>
      <c r="AB1674">
        <v>90100</v>
      </c>
      <c r="AC1674" t="s">
        <v>31</v>
      </c>
      <c r="AD1674">
        <v>61</v>
      </c>
      <c r="AE1674">
        <v>1</v>
      </c>
      <c r="AF1674">
        <v>1</v>
      </c>
      <c r="AG1674" t="s">
        <v>32</v>
      </c>
      <c r="AH1674" t="s">
        <v>102</v>
      </c>
      <c r="AI1674" t="s">
        <v>286</v>
      </c>
      <c r="AJ1674" t="s">
        <v>286</v>
      </c>
      <c r="AK1674" t="b">
        <v>0</v>
      </c>
      <c r="AL1674">
        <v>0</v>
      </c>
      <c r="AM1674">
        <v>45368.31164</v>
      </c>
      <c r="AN1674" t="s">
        <v>23</v>
      </c>
      <c r="AO1674" t="s">
        <v>3625</v>
      </c>
      <c r="AP1674">
        <v>1</v>
      </c>
      <c r="AQ1674">
        <v>1</v>
      </c>
      <c r="AR1674" s="4"/>
      <c r="AS1674" t="b">
        <v>1</v>
      </c>
    </row>
    <row r="1675" spans="1:45" x14ac:dyDescent="0.2">
      <c r="A1675" s="1">
        <v>45459</v>
      </c>
      <c r="B1675" t="s">
        <v>10</v>
      </c>
      <c r="C1675" t="s">
        <v>146</v>
      </c>
      <c r="D1675" t="s">
        <v>3627</v>
      </c>
      <c r="E1675">
        <v>1</v>
      </c>
      <c r="F1675" t="s">
        <v>3628</v>
      </c>
      <c r="G1675">
        <v>137.45454549999999</v>
      </c>
      <c r="H1675">
        <v>243.63636360000001</v>
      </c>
      <c r="I1675" s="3"/>
      <c r="J1675" t="str">
        <f t="shared" si="26"/>
        <v>1exposure_93859fe7-fd76-4e85-8786-980b8d381646</v>
      </c>
      <c r="K1675">
        <v>22117</v>
      </c>
      <c r="L1675">
        <v>45444</v>
      </c>
      <c r="M1675" t="s">
        <v>3628</v>
      </c>
      <c r="N1675">
        <v>1</v>
      </c>
      <c r="O1675" t="s">
        <v>27</v>
      </c>
      <c r="P1675" t="b">
        <v>1</v>
      </c>
      <c r="Q1675" t="s">
        <v>122</v>
      </c>
      <c r="R1675" t="b">
        <v>0</v>
      </c>
      <c r="S1675">
        <v>45435.708330000001</v>
      </c>
      <c r="T1675">
        <v>30</v>
      </c>
      <c r="U1675">
        <v>90</v>
      </c>
      <c r="V1675">
        <v>100</v>
      </c>
      <c r="W1675" t="s">
        <v>16</v>
      </c>
      <c r="X1675" t="s">
        <v>3629</v>
      </c>
      <c r="Y1675">
        <v>3021</v>
      </c>
      <c r="Z1675" t="s">
        <v>30</v>
      </c>
      <c r="AA1675">
        <v>33861</v>
      </c>
      <c r="AB1675">
        <v>90100</v>
      </c>
      <c r="AC1675" t="s">
        <v>50</v>
      </c>
      <c r="AD1675">
        <v>31</v>
      </c>
      <c r="AE1675">
        <v>1</v>
      </c>
      <c r="AF1675">
        <v>2</v>
      </c>
      <c r="AG1675" t="s">
        <v>32</v>
      </c>
      <c r="AH1675" t="s">
        <v>222</v>
      </c>
      <c r="AI1675" t="s">
        <v>3630</v>
      </c>
      <c r="AJ1675" t="s">
        <v>3630</v>
      </c>
      <c r="AK1675" t="b">
        <v>1</v>
      </c>
      <c r="AL1675">
        <v>0</v>
      </c>
      <c r="AM1675">
        <v>45436.68563</v>
      </c>
      <c r="AN1675" t="s">
        <v>45</v>
      </c>
      <c r="AO1675" t="s">
        <v>3628</v>
      </c>
      <c r="AP1675">
        <v>1</v>
      </c>
      <c r="AQ1675">
        <v>1</v>
      </c>
      <c r="AR1675" s="4"/>
      <c r="AS1675" t="b">
        <v>1</v>
      </c>
    </row>
    <row r="1676" spans="1:45" x14ac:dyDescent="0.2">
      <c r="A1676" s="1">
        <v>45442</v>
      </c>
      <c r="B1676" t="s">
        <v>125</v>
      </c>
      <c r="C1676" t="s">
        <v>46</v>
      </c>
      <c r="D1676" t="s">
        <v>3631</v>
      </c>
      <c r="E1676">
        <v>2</v>
      </c>
      <c r="F1676" t="s">
        <v>3632</v>
      </c>
      <c r="G1676">
        <v>4.9090909089999997</v>
      </c>
      <c r="H1676">
        <v>96.363636360000001</v>
      </c>
      <c r="I1676" s="3"/>
      <c r="J1676" t="str">
        <f t="shared" si="26"/>
        <v>2exposure_8139fd15-7ef6-4783-a27e-0594c37d0618</v>
      </c>
      <c r="K1676">
        <v>18229</v>
      </c>
      <c r="L1676">
        <v>45413</v>
      </c>
      <c r="M1676" t="s">
        <v>3632</v>
      </c>
      <c r="N1676">
        <v>2</v>
      </c>
      <c r="O1676" t="s">
        <v>27</v>
      </c>
      <c r="P1676" t="b">
        <v>0</v>
      </c>
      <c r="Q1676">
        <v>0</v>
      </c>
      <c r="R1676">
        <v>0</v>
      </c>
      <c r="S1676">
        <v>45364.708330000001</v>
      </c>
      <c r="T1676">
        <v>8</v>
      </c>
      <c r="U1676">
        <v>90</v>
      </c>
      <c r="V1676">
        <v>100</v>
      </c>
      <c r="W1676" t="s">
        <v>16</v>
      </c>
      <c r="X1676" t="s">
        <v>3633</v>
      </c>
      <c r="Y1676">
        <v>3183</v>
      </c>
      <c r="Z1676" t="s">
        <v>30</v>
      </c>
      <c r="AA1676">
        <v>37338</v>
      </c>
      <c r="AB1676">
        <v>90100</v>
      </c>
      <c r="AC1676" t="s">
        <v>19</v>
      </c>
      <c r="AD1676">
        <v>22</v>
      </c>
      <c r="AE1676">
        <v>1</v>
      </c>
      <c r="AF1676">
        <v>3</v>
      </c>
      <c r="AG1676" t="s">
        <v>129</v>
      </c>
      <c r="AH1676" t="s">
        <v>130</v>
      </c>
      <c r="AI1676" t="s">
        <v>193</v>
      </c>
      <c r="AJ1676" t="s">
        <v>193</v>
      </c>
      <c r="AK1676" t="b">
        <v>0</v>
      </c>
      <c r="AL1676">
        <v>0</v>
      </c>
      <c r="AM1676">
        <v>45365.238790000003</v>
      </c>
      <c r="AN1676" t="s">
        <v>23</v>
      </c>
      <c r="AO1676" t="s">
        <v>3632</v>
      </c>
      <c r="AP1676">
        <v>1</v>
      </c>
      <c r="AQ1676">
        <v>1</v>
      </c>
      <c r="AR1676" s="4"/>
      <c r="AS1676" t="b">
        <v>1</v>
      </c>
    </row>
    <row r="1677" spans="1:45" x14ac:dyDescent="0.2">
      <c r="A1677" s="1">
        <v>45325</v>
      </c>
      <c r="B1677" t="s">
        <v>10</v>
      </c>
      <c r="C1677" t="s">
        <v>98</v>
      </c>
      <c r="D1677" t="s">
        <v>3634</v>
      </c>
      <c r="E1677">
        <v>3</v>
      </c>
      <c r="F1677" t="s">
        <v>363</v>
      </c>
      <c r="G1677">
        <v>49.52727273</v>
      </c>
      <c r="H1677">
        <v>152.81818179999999</v>
      </c>
      <c r="I1677" s="3"/>
      <c r="J1677" t="str">
        <f t="shared" si="26"/>
        <v>3exposure_ca727d91-0968-4b69-9515-d3a1b59abccf</v>
      </c>
      <c r="K1677">
        <v>3828</v>
      </c>
      <c r="L1677">
        <v>45323</v>
      </c>
      <c r="M1677" t="s">
        <v>363</v>
      </c>
      <c r="N1677">
        <v>3</v>
      </c>
      <c r="O1677" t="s">
        <v>14</v>
      </c>
      <c r="P1677" t="b">
        <v>0</v>
      </c>
      <c r="Q1677">
        <v>0</v>
      </c>
      <c r="R1677">
        <v>0</v>
      </c>
      <c r="S1677">
        <v>45255.708330000001</v>
      </c>
      <c r="T1677">
        <v>2</v>
      </c>
      <c r="U1677">
        <v>80</v>
      </c>
      <c r="V1677">
        <v>100</v>
      </c>
      <c r="W1677" t="s">
        <v>28</v>
      </c>
      <c r="X1677" t="s">
        <v>364</v>
      </c>
      <c r="Y1677">
        <v>6050</v>
      </c>
      <c r="Z1677" t="s">
        <v>56</v>
      </c>
      <c r="AA1677">
        <v>35309</v>
      </c>
      <c r="AB1677">
        <v>80100</v>
      </c>
      <c r="AC1677" t="s">
        <v>31</v>
      </c>
      <c r="AD1677">
        <v>27</v>
      </c>
      <c r="AE1677">
        <v>1</v>
      </c>
      <c r="AF1677">
        <v>3</v>
      </c>
      <c r="AG1677" t="s">
        <v>32</v>
      </c>
      <c r="AH1677" t="s">
        <v>51</v>
      </c>
      <c r="AI1677" t="s">
        <v>52</v>
      </c>
      <c r="AJ1677" t="s">
        <v>52</v>
      </c>
      <c r="AK1677" t="b">
        <v>0</v>
      </c>
      <c r="AL1677">
        <v>0</v>
      </c>
      <c r="AM1677">
        <v>45256.930139999997</v>
      </c>
      <c r="AN1677" t="s">
        <v>38</v>
      </c>
      <c r="AO1677" t="s">
        <v>363</v>
      </c>
      <c r="AP1677">
        <v>1</v>
      </c>
      <c r="AQ1677">
        <v>1</v>
      </c>
      <c r="AR1677" s="4"/>
      <c r="AS1677" t="b">
        <v>1</v>
      </c>
    </row>
    <row r="1678" spans="1:45" x14ac:dyDescent="0.2">
      <c r="A1678" s="1">
        <v>45435</v>
      </c>
      <c r="B1678" t="s">
        <v>104</v>
      </c>
      <c r="C1678" t="s">
        <v>92</v>
      </c>
      <c r="D1678" t="s">
        <v>3635</v>
      </c>
      <c r="E1678">
        <v>0</v>
      </c>
      <c r="F1678" t="s">
        <v>1921</v>
      </c>
      <c r="G1678">
        <v>208.75454550000001</v>
      </c>
      <c r="H1678">
        <v>431.95454549999999</v>
      </c>
      <c r="I1678" s="3"/>
      <c r="J1678" t="str">
        <f t="shared" si="26"/>
        <v>0exposure_7746c591-9252-483d-8ab3-d256f2f000ac</v>
      </c>
      <c r="K1678">
        <v>16743</v>
      </c>
      <c r="L1678">
        <v>45413</v>
      </c>
      <c r="M1678" t="s">
        <v>1921</v>
      </c>
      <c r="N1678">
        <v>0</v>
      </c>
      <c r="O1678" t="s">
        <v>14</v>
      </c>
      <c r="P1678" t="b">
        <v>0</v>
      </c>
      <c r="Q1678">
        <v>0</v>
      </c>
      <c r="R1678" t="b">
        <v>0</v>
      </c>
      <c r="S1678">
        <v>45413.708330000001</v>
      </c>
      <c r="T1678">
        <v>3</v>
      </c>
      <c r="U1678">
        <v>90</v>
      </c>
      <c r="V1678">
        <v>100</v>
      </c>
      <c r="W1678" t="s">
        <v>16</v>
      </c>
      <c r="X1678" t="s">
        <v>1126</v>
      </c>
      <c r="Y1678">
        <v>4207</v>
      </c>
      <c r="Z1678" t="s">
        <v>116</v>
      </c>
      <c r="AA1678">
        <v>38031</v>
      </c>
      <c r="AB1678">
        <v>90100</v>
      </c>
      <c r="AC1678" t="s">
        <v>31</v>
      </c>
      <c r="AD1678">
        <v>20</v>
      </c>
      <c r="AE1678">
        <v>1</v>
      </c>
      <c r="AF1678">
        <v>1</v>
      </c>
      <c r="AG1678" t="s">
        <v>32</v>
      </c>
      <c r="AH1678" t="s">
        <v>33</v>
      </c>
      <c r="AI1678" t="s">
        <v>1123</v>
      </c>
      <c r="AJ1678" t="s">
        <v>1123</v>
      </c>
      <c r="AK1678" t="b">
        <v>1</v>
      </c>
      <c r="AL1678">
        <v>0</v>
      </c>
      <c r="AM1678">
        <v>45414.340279999997</v>
      </c>
      <c r="AN1678" t="s">
        <v>23</v>
      </c>
      <c r="AO1678" t="s">
        <v>1921</v>
      </c>
      <c r="AP1678">
        <v>1</v>
      </c>
      <c r="AQ1678">
        <v>1</v>
      </c>
      <c r="AR1678" s="4"/>
      <c r="AS1678" t="b">
        <v>1</v>
      </c>
    </row>
    <row r="1679" spans="1:45" x14ac:dyDescent="0.2">
      <c r="A1679" s="1">
        <v>45512</v>
      </c>
      <c r="B1679" t="s">
        <v>10</v>
      </c>
      <c r="C1679" t="s">
        <v>146</v>
      </c>
      <c r="D1679" t="s">
        <v>3636</v>
      </c>
      <c r="E1679">
        <v>2</v>
      </c>
      <c r="F1679" t="s">
        <v>1250</v>
      </c>
      <c r="G1679">
        <v>178.8363636</v>
      </c>
      <c r="H1679">
        <v>223.54545450000001</v>
      </c>
      <c r="I1679" s="3"/>
      <c r="J1679" t="str">
        <f t="shared" si="26"/>
        <v>2exposure_3de8bda0-cfbc-4a8f-bd48-317c1424eb97</v>
      </c>
      <c r="K1679">
        <v>40708</v>
      </c>
      <c r="L1679">
        <v>45505</v>
      </c>
      <c r="M1679" t="s">
        <v>1250</v>
      </c>
      <c r="N1679">
        <v>2</v>
      </c>
      <c r="O1679" t="s">
        <v>14</v>
      </c>
      <c r="P1679" t="b">
        <v>1</v>
      </c>
      <c r="Q1679" t="s">
        <v>88</v>
      </c>
      <c r="R1679" t="b">
        <v>0</v>
      </c>
      <c r="S1679">
        <v>45465.708330000001</v>
      </c>
      <c r="T1679">
        <v>7</v>
      </c>
      <c r="U1679">
        <v>80</v>
      </c>
      <c r="V1679">
        <v>100</v>
      </c>
      <c r="W1679" t="s">
        <v>16</v>
      </c>
      <c r="X1679" t="s">
        <v>301</v>
      </c>
      <c r="Y1679">
        <v>2285</v>
      </c>
      <c r="Z1679" t="s">
        <v>18</v>
      </c>
      <c r="AA1679">
        <v>30292</v>
      </c>
      <c r="AB1679">
        <v>80100</v>
      </c>
      <c r="AC1679" t="s">
        <v>19</v>
      </c>
      <c r="AD1679">
        <v>41</v>
      </c>
      <c r="AE1679">
        <v>1</v>
      </c>
      <c r="AF1679">
        <v>2</v>
      </c>
      <c r="AG1679" t="s">
        <v>32</v>
      </c>
      <c r="AH1679" t="s">
        <v>69</v>
      </c>
      <c r="AI1679" t="s">
        <v>70</v>
      </c>
      <c r="AJ1679" t="s">
        <v>70</v>
      </c>
      <c r="AK1679" t="b">
        <v>1</v>
      </c>
      <c r="AL1679">
        <v>0</v>
      </c>
      <c r="AM1679">
        <v>45466.42942</v>
      </c>
      <c r="AN1679" t="s">
        <v>23</v>
      </c>
      <c r="AO1679" t="s">
        <v>1250</v>
      </c>
      <c r="AP1679">
        <v>1</v>
      </c>
      <c r="AQ1679">
        <v>1</v>
      </c>
      <c r="AR1679" s="4"/>
      <c r="AS1679" t="b">
        <v>1</v>
      </c>
    </row>
    <row r="1680" spans="1:45" x14ac:dyDescent="0.2">
      <c r="A1680" s="1">
        <v>45341</v>
      </c>
      <c r="B1680" t="s">
        <v>10</v>
      </c>
      <c r="C1680" t="s">
        <v>24</v>
      </c>
      <c r="D1680" t="s">
        <v>3637</v>
      </c>
      <c r="E1680">
        <v>1</v>
      </c>
      <c r="F1680" t="s">
        <v>2399</v>
      </c>
      <c r="G1680">
        <v>284</v>
      </c>
      <c r="H1680">
        <v>284</v>
      </c>
      <c r="I1680" s="3"/>
      <c r="J1680" t="str">
        <f t="shared" si="26"/>
        <v>1exposure_9d741b7a-05f8-4e2b-930d-5bcdb531c852</v>
      </c>
      <c r="K1680">
        <v>4607</v>
      </c>
      <c r="L1680">
        <v>45323</v>
      </c>
      <c r="M1680" t="s">
        <v>2399</v>
      </c>
      <c r="N1680">
        <v>1</v>
      </c>
      <c r="O1680" t="s">
        <v>27</v>
      </c>
      <c r="P1680" t="b">
        <v>0</v>
      </c>
      <c r="Q1680">
        <v>0</v>
      </c>
      <c r="R1680">
        <v>0</v>
      </c>
      <c r="S1680">
        <v>45308.708330000001</v>
      </c>
      <c r="T1680">
        <v>2</v>
      </c>
      <c r="U1680">
        <v>100</v>
      </c>
      <c r="V1680">
        <v>100</v>
      </c>
      <c r="W1680" t="s">
        <v>16</v>
      </c>
      <c r="X1680" t="s">
        <v>2400</v>
      </c>
      <c r="Y1680">
        <v>7020</v>
      </c>
      <c r="Z1680" t="s">
        <v>726</v>
      </c>
      <c r="AA1680">
        <v>24552</v>
      </c>
      <c r="AB1680">
        <v>100100</v>
      </c>
      <c r="AC1680" t="s">
        <v>31</v>
      </c>
      <c r="AD1680">
        <v>56</v>
      </c>
      <c r="AE1680">
        <v>1</v>
      </c>
      <c r="AF1680">
        <v>2</v>
      </c>
      <c r="AG1680" t="s">
        <v>32</v>
      </c>
      <c r="AH1680" t="s">
        <v>75</v>
      </c>
      <c r="AI1680" t="s">
        <v>145</v>
      </c>
      <c r="AJ1680" t="s">
        <v>145</v>
      </c>
      <c r="AK1680" t="b">
        <v>0</v>
      </c>
      <c r="AL1680">
        <v>0</v>
      </c>
      <c r="AM1680">
        <v>45309.319960000001</v>
      </c>
      <c r="AN1680" t="s">
        <v>23</v>
      </c>
      <c r="AO1680" t="s">
        <v>2399</v>
      </c>
      <c r="AP1680">
        <v>1</v>
      </c>
      <c r="AQ1680">
        <v>1</v>
      </c>
      <c r="AR1680" s="4"/>
      <c r="AS1680" t="b">
        <v>1</v>
      </c>
    </row>
    <row r="1681" spans="1:45" x14ac:dyDescent="0.2">
      <c r="A1681" s="1">
        <v>45476</v>
      </c>
      <c r="B1681" t="s">
        <v>10</v>
      </c>
      <c r="C1681" t="s">
        <v>46</v>
      </c>
      <c r="D1681" t="s">
        <v>3638</v>
      </c>
      <c r="E1681">
        <v>6</v>
      </c>
      <c r="F1681" t="s">
        <v>3639</v>
      </c>
      <c r="G1681">
        <v>290.90909090000002</v>
      </c>
      <c r="H1681">
        <v>381.81818179999999</v>
      </c>
      <c r="I1681" s="3"/>
      <c r="J1681" t="str">
        <f t="shared" si="26"/>
        <v>6exposure_1fa686a6-18ef-4c74-9eba-39c6c84c4011</v>
      </c>
      <c r="K1681">
        <v>28507</v>
      </c>
      <c r="L1681">
        <v>45474</v>
      </c>
      <c r="M1681" t="s">
        <v>3639</v>
      </c>
      <c r="N1681">
        <v>6</v>
      </c>
      <c r="O1681" t="s">
        <v>14</v>
      </c>
      <c r="P1681" t="b">
        <v>0</v>
      </c>
      <c r="Q1681">
        <v>0</v>
      </c>
      <c r="R1681">
        <v>0</v>
      </c>
      <c r="S1681">
        <v>45306.708330000001</v>
      </c>
      <c r="T1681">
        <v>2</v>
      </c>
      <c r="U1681">
        <v>100</v>
      </c>
      <c r="V1681">
        <v>100</v>
      </c>
      <c r="W1681" t="s">
        <v>16</v>
      </c>
      <c r="X1681" t="s">
        <v>3640</v>
      </c>
      <c r="Y1681">
        <v>2428</v>
      </c>
      <c r="Z1681" t="s">
        <v>18</v>
      </c>
      <c r="AA1681">
        <v>33177</v>
      </c>
      <c r="AB1681">
        <v>100100</v>
      </c>
      <c r="AC1681" t="s">
        <v>31</v>
      </c>
      <c r="AD1681">
        <v>33</v>
      </c>
      <c r="AE1681">
        <v>1</v>
      </c>
      <c r="AF1681">
        <v>1</v>
      </c>
      <c r="AG1681" t="s">
        <v>32</v>
      </c>
      <c r="AH1681" t="s">
        <v>33</v>
      </c>
      <c r="AI1681" t="s">
        <v>620</v>
      </c>
      <c r="AJ1681" t="s">
        <v>620</v>
      </c>
      <c r="AK1681" t="b">
        <v>1</v>
      </c>
      <c r="AL1681">
        <v>0</v>
      </c>
      <c r="AM1681">
        <v>45303.899940000003</v>
      </c>
      <c r="AN1681" t="s">
        <v>38</v>
      </c>
      <c r="AO1681" t="s">
        <v>3639</v>
      </c>
      <c r="AP1681">
        <v>1</v>
      </c>
      <c r="AQ1681">
        <v>1</v>
      </c>
      <c r="AR1681" s="4"/>
      <c r="AS1681" t="b">
        <v>1</v>
      </c>
    </row>
    <row r="1682" spans="1:45" x14ac:dyDescent="0.2">
      <c r="A1682" s="1">
        <v>45344</v>
      </c>
      <c r="B1682" t="s">
        <v>10</v>
      </c>
      <c r="C1682" t="s">
        <v>46</v>
      </c>
      <c r="D1682" t="s">
        <v>3641</v>
      </c>
      <c r="E1682">
        <v>0</v>
      </c>
      <c r="F1682" t="s">
        <v>346</v>
      </c>
      <c r="G1682">
        <v>359.95454549999999</v>
      </c>
      <c r="H1682">
        <v>490.86363640000002</v>
      </c>
      <c r="I1682" s="3"/>
      <c r="J1682" t="str">
        <f t="shared" si="26"/>
        <v>0exposure_2e87e249-0974-4e94-b3f8-599fce9d2412</v>
      </c>
      <c r="K1682">
        <v>2795</v>
      </c>
      <c r="L1682">
        <v>45323</v>
      </c>
      <c r="M1682" t="s">
        <v>346</v>
      </c>
      <c r="N1682">
        <v>0</v>
      </c>
      <c r="O1682" t="s">
        <v>14</v>
      </c>
      <c r="P1682" t="b">
        <v>0</v>
      </c>
      <c r="Q1682">
        <v>0</v>
      </c>
      <c r="R1682">
        <v>0</v>
      </c>
      <c r="S1682">
        <v>45330.708330000001</v>
      </c>
      <c r="T1682">
        <v>7</v>
      </c>
      <c r="U1682">
        <v>90</v>
      </c>
      <c r="V1682">
        <v>100</v>
      </c>
      <c r="W1682" t="s">
        <v>16</v>
      </c>
      <c r="X1682" t="s">
        <v>347</v>
      </c>
      <c r="Y1682">
        <v>2250</v>
      </c>
      <c r="Z1682" t="s">
        <v>18</v>
      </c>
      <c r="AA1682">
        <v>38069</v>
      </c>
      <c r="AB1682">
        <v>90100</v>
      </c>
      <c r="AC1682" t="s">
        <v>19</v>
      </c>
      <c r="AD1682">
        <v>19</v>
      </c>
      <c r="AE1682">
        <v>1</v>
      </c>
      <c r="AF1682">
        <v>3</v>
      </c>
      <c r="AG1682" t="s">
        <v>32</v>
      </c>
      <c r="AH1682" t="s">
        <v>51</v>
      </c>
      <c r="AI1682" t="s">
        <v>108</v>
      </c>
      <c r="AJ1682" t="s">
        <v>108</v>
      </c>
      <c r="AK1682" t="b">
        <v>0</v>
      </c>
      <c r="AL1682">
        <v>0</v>
      </c>
      <c r="AM1682">
        <v>45331.658620000002</v>
      </c>
      <c r="AN1682" t="s">
        <v>45</v>
      </c>
      <c r="AO1682" t="s">
        <v>346</v>
      </c>
      <c r="AP1682">
        <v>1</v>
      </c>
      <c r="AQ1682">
        <v>0.72413793100000001</v>
      </c>
      <c r="AR1682" s="4"/>
      <c r="AS1682" t="b">
        <v>1</v>
      </c>
    </row>
    <row r="1683" spans="1:45" x14ac:dyDescent="0.2">
      <c r="A1683" s="1">
        <v>45336</v>
      </c>
      <c r="B1683" t="s">
        <v>10</v>
      </c>
      <c r="C1683" t="s">
        <v>92</v>
      </c>
      <c r="D1683" t="s">
        <v>3642</v>
      </c>
      <c r="E1683">
        <v>2</v>
      </c>
      <c r="F1683" t="s">
        <v>3643</v>
      </c>
      <c r="G1683">
        <v>134.48181819999999</v>
      </c>
      <c r="H1683">
        <v>225.39090909999999</v>
      </c>
      <c r="I1683" s="3"/>
      <c r="J1683" t="str">
        <f t="shared" si="26"/>
        <v>2exposure_bf4265ba-0723-43f3-a926-91dfec88a395</v>
      </c>
      <c r="K1683">
        <v>3272</v>
      </c>
      <c r="L1683">
        <v>45323</v>
      </c>
      <c r="M1683" t="s">
        <v>3643</v>
      </c>
      <c r="N1683">
        <v>2</v>
      </c>
      <c r="O1683" t="s">
        <v>27</v>
      </c>
      <c r="P1683" t="b">
        <v>0</v>
      </c>
      <c r="Q1683">
        <v>0</v>
      </c>
      <c r="R1683">
        <v>0</v>
      </c>
      <c r="S1683">
        <v>45281.708330000001</v>
      </c>
      <c r="T1683">
        <v>3</v>
      </c>
      <c r="U1683">
        <v>100</v>
      </c>
      <c r="V1683">
        <v>100</v>
      </c>
      <c r="W1683" t="s">
        <v>28</v>
      </c>
      <c r="X1683" t="s">
        <v>1233</v>
      </c>
      <c r="Y1683">
        <v>4215</v>
      </c>
      <c r="Z1683" t="s">
        <v>116</v>
      </c>
      <c r="AA1683">
        <v>32763</v>
      </c>
      <c r="AB1683">
        <v>100100</v>
      </c>
      <c r="AC1683" t="s">
        <v>31</v>
      </c>
      <c r="AD1683">
        <v>34</v>
      </c>
      <c r="AE1683">
        <v>1</v>
      </c>
      <c r="AF1683">
        <v>1</v>
      </c>
      <c r="AG1683" t="s">
        <v>129</v>
      </c>
      <c r="AH1683" t="s">
        <v>130</v>
      </c>
      <c r="AI1683" t="s">
        <v>166</v>
      </c>
      <c r="AJ1683" t="s">
        <v>166</v>
      </c>
      <c r="AK1683" t="b">
        <v>0</v>
      </c>
      <c r="AL1683">
        <v>0</v>
      </c>
      <c r="AM1683">
        <v>45282.510029999998</v>
      </c>
      <c r="AN1683" t="s">
        <v>45</v>
      </c>
      <c r="AO1683" t="s">
        <v>3643</v>
      </c>
      <c r="AP1683">
        <v>1</v>
      </c>
      <c r="AQ1683">
        <v>1</v>
      </c>
      <c r="AR1683" s="4"/>
      <c r="AS1683" t="b">
        <v>1</v>
      </c>
    </row>
    <row r="1684" spans="1:45" x14ac:dyDescent="0.2">
      <c r="A1684" s="1">
        <v>45502</v>
      </c>
      <c r="B1684" t="s">
        <v>10</v>
      </c>
      <c r="C1684" t="s">
        <v>11</v>
      </c>
      <c r="D1684" t="s">
        <v>3644</v>
      </c>
      <c r="E1684">
        <v>8</v>
      </c>
      <c r="F1684" t="s">
        <v>363</v>
      </c>
      <c r="G1684">
        <v>7.2727272730000001</v>
      </c>
      <c r="H1684">
        <v>100</v>
      </c>
      <c r="I1684" s="3"/>
      <c r="J1684" t="str">
        <f t="shared" si="26"/>
        <v>8exposure_ca727d91-0968-4b69-9515-d3a1b59abccf</v>
      </c>
      <c r="K1684">
        <v>27701</v>
      </c>
      <c r="L1684">
        <v>45474</v>
      </c>
      <c r="M1684" t="s">
        <v>363</v>
      </c>
      <c r="N1684">
        <v>8</v>
      </c>
      <c r="O1684" t="s">
        <v>14</v>
      </c>
      <c r="P1684" t="b">
        <v>0</v>
      </c>
      <c r="Q1684">
        <v>0</v>
      </c>
      <c r="R1684">
        <v>0</v>
      </c>
      <c r="S1684">
        <v>45255.708330000001</v>
      </c>
      <c r="T1684">
        <v>2</v>
      </c>
      <c r="U1684">
        <v>80</v>
      </c>
      <c r="V1684">
        <v>100</v>
      </c>
      <c r="W1684" t="s">
        <v>28</v>
      </c>
      <c r="X1684" t="s">
        <v>364</v>
      </c>
      <c r="Y1684">
        <v>6050</v>
      </c>
      <c r="Z1684" t="s">
        <v>56</v>
      </c>
      <c r="AA1684">
        <v>35309</v>
      </c>
      <c r="AB1684">
        <v>80100</v>
      </c>
      <c r="AC1684" t="s">
        <v>31</v>
      </c>
      <c r="AD1684">
        <v>27</v>
      </c>
      <c r="AE1684">
        <v>1</v>
      </c>
      <c r="AF1684">
        <v>3</v>
      </c>
      <c r="AG1684" t="s">
        <v>32</v>
      </c>
      <c r="AH1684" t="s">
        <v>51</v>
      </c>
      <c r="AI1684" t="s">
        <v>52</v>
      </c>
      <c r="AJ1684" t="s">
        <v>52</v>
      </c>
      <c r="AK1684" t="b">
        <v>0</v>
      </c>
      <c r="AL1684">
        <v>0</v>
      </c>
      <c r="AM1684">
        <v>45256.930139999997</v>
      </c>
      <c r="AN1684" t="s">
        <v>38</v>
      </c>
      <c r="AO1684" t="s">
        <v>363</v>
      </c>
      <c r="AP1684">
        <v>1</v>
      </c>
      <c r="AQ1684">
        <v>1</v>
      </c>
      <c r="AR1684" s="4"/>
      <c r="AS1684" t="b">
        <v>1</v>
      </c>
    </row>
    <row r="1685" spans="1:45" x14ac:dyDescent="0.2">
      <c r="A1685" s="1">
        <v>45457</v>
      </c>
      <c r="B1685" t="s">
        <v>10</v>
      </c>
      <c r="C1685" t="s">
        <v>92</v>
      </c>
      <c r="D1685" t="s">
        <v>3645</v>
      </c>
      <c r="E1685">
        <v>1</v>
      </c>
      <c r="F1685" t="s">
        <v>3646</v>
      </c>
      <c r="G1685">
        <v>115.1</v>
      </c>
      <c r="H1685">
        <v>234.79090909999999</v>
      </c>
      <c r="I1685" s="3"/>
      <c r="J1685" t="str">
        <f t="shared" si="26"/>
        <v>1exposure_09b26d0b-e363-4dea-b6e5-d0ba90f28b79</v>
      </c>
      <c r="K1685">
        <v>19810</v>
      </c>
      <c r="L1685">
        <v>45444</v>
      </c>
      <c r="M1685" t="s">
        <v>3646</v>
      </c>
      <c r="N1685">
        <v>1</v>
      </c>
      <c r="O1685" t="s">
        <v>14</v>
      </c>
      <c r="P1685" t="b">
        <v>0</v>
      </c>
      <c r="Q1685">
        <v>0</v>
      </c>
      <c r="R1685">
        <v>0</v>
      </c>
      <c r="S1685">
        <v>45423.708330000001</v>
      </c>
      <c r="T1685">
        <v>2</v>
      </c>
      <c r="U1685">
        <v>80</v>
      </c>
      <c r="V1685">
        <v>100</v>
      </c>
      <c r="W1685" t="s">
        <v>16</v>
      </c>
      <c r="X1685" t="s">
        <v>3647</v>
      </c>
      <c r="Y1685">
        <v>3057</v>
      </c>
      <c r="Z1685" t="s">
        <v>30</v>
      </c>
      <c r="AA1685">
        <v>33240</v>
      </c>
      <c r="AB1685">
        <v>80100</v>
      </c>
      <c r="AC1685" t="s">
        <v>31</v>
      </c>
      <c r="AD1685">
        <v>33</v>
      </c>
      <c r="AE1685">
        <v>1</v>
      </c>
      <c r="AF1685">
        <v>3</v>
      </c>
      <c r="AG1685" t="s">
        <v>129</v>
      </c>
      <c r="AH1685" t="s">
        <v>130</v>
      </c>
      <c r="AI1685" t="s">
        <v>193</v>
      </c>
      <c r="AJ1685" t="s">
        <v>193</v>
      </c>
      <c r="AK1685" t="b">
        <v>0</v>
      </c>
      <c r="AL1685">
        <v>0</v>
      </c>
      <c r="AM1685">
        <v>45424.510520000003</v>
      </c>
      <c r="AN1685" t="s">
        <v>45</v>
      </c>
      <c r="AO1685" t="s">
        <v>3646</v>
      </c>
      <c r="AP1685">
        <v>1</v>
      </c>
      <c r="AQ1685">
        <v>1</v>
      </c>
      <c r="AR1685" s="4"/>
      <c r="AS1685" t="b">
        <v>1</v>
      </c>
    </row>
    <row r="1686" spans="1:45" x14ac:dyDescent="0.2">
      <c r="A1686" s="1">
        <v>45524</v>
      </c>
      <c r="B1686" t="s">
        <v>10</v>
      </c>
      <c r="C1686" t="s">
        <v>46</v>
      </c>
      <c r="D1686" t="s">
        <v>3648</v>
      </c>
      <c r="E1686">
        <v>7</v>
      </c>
      <c r="F1686" t="s">
        <v>2949</v>
      </c>
      <c r="G1686">
        <v>264.36363640000002</v>
      </c>
      <c r="H1686">
        <v>264.36363640000002</v>
      </c>
      <c r="I1686" s="3"/>
      <c r="J1686" t="str">
        <f t="shared" si="26"/>
        <v>7exposure_96f02e55-70ea-473e-aeba-44e921f732ce</v>
      </c>
      <c r="K1686">
        <v>35246</v>
      </c>
      <c r="L1686">
        <v>45505</v>
      </c>
      <c r="M1686" t="s">
        <v>2949</v>
      </c>
      <c r="N1686">
        <v>7</v>
      </c>
      <c r="O1686" t="s">
        <v>27</v>
      </c>
      <c r="P1686" t="b">
        <v>1</v>
      </c>
      <c r="Q1686" t="s">
        <v>143</v>
      </c>
      <c r="R1686">
        <v>0</v>
      </c>
      <c r="S1686">
        <v>45318.708330000001</v>
      </c>
      <c r="T1686">
        <v>67</v>
      </c>
      <c r="U1686">
        <v>100</v>
      </c>
      <c r="V1686">
        <v>100</v>
      </c>
      <c r="W1686" t="s">
        <v>16</v>
      </c>
      <c r="X1686" t="s">
        <v>2106</v>
      </c>
      <c r="Y1686">
        <v>5301</v>
      </c>
      <c r="Z1686" t="s">
        <v>42</v>
      </c>
      <c r="AA1686">
        <v>23119</v>
      </c>
      <c r="AB1686">
        <v>100100</v>
      </c>
      <c r="AC1686" t="s">
        <v>96</v>
      </c>
      <c r="AD1686">
        <v>60</v>
      </c>
      <c r="AE1686">
        <v>1</v>
      </c>
      <c r="AF1686">
        <v>3</v>
      </c>
      <c r="AG1686" t="s">
        <v>32</v>
      </c>
      <c r="AH1686" t="s">
        <v>332</v>
      </c>
      <c r="AI1686" t="s">
        <v>382</v>
      </c>
      <c r="AJ1686" t="s">
        <v>382</v>
      </c>
      <c r="AK1686" t="b">
        <v>1</v>
      </c>
      <c r="AL1686">
        <v>0</v>
      </c>
      <c r="AM1686">
        <v>45318.381260000002</v>
      </c>
      <c r="AN1686" t="s">
        <v>23</v>
      </c>
      <c r="AO1686" t="s">
        <v>2949</v>
      </c>
      <c r="AP1686">
        <v>1</v>
      </c>
      <c r="AQ1686">
        <v>1</v>
      </c>
      <c r="AR1686" s="4"/>
      <c r="AS1686" t="b">
        <v>1</v>
      </c>
    </row>
    <row r="1687" spans="1:45" x14ac:dyDescent="0.2">
      <c r="A1687" s="1">
        <v>45458</v>
      </c>
      <c r="B1687" t="s">
        <v>10</v>
      </c>
      <c r="C1687" t="s">
        <v>46</v>
      </c>
      <c r="D1687" t="s">
        <v>3649</v>
      </c>
      <c r="E1687">
        <v>7</v>
      </c>
      <c r="F1687" t="s">
        <v>3650</v>
      </c>
      <c r="G1687">
        <v>123.6636364</v>
      </c>
      <c r="H1687">
        <v>245.49090910000001</v>
      </c>
      <c r="I1687" s="3"/>
      <c r="J1687" t="str">
        <f t="shared" si="26"/>
        <v>7exposure_540fb9e9-e000-41a3-8104-677f47c9c602</v>
      </c>
      <c r="K1687">
        <v>18925</v>
      </c>
      <c r="L1687">
        <v>45444</v>
      </c>
      <c r="M1687" t="s">
        <v>3650</v>
      </c>
      <c r="N1687">
        <v>7</v>
      </c>
      <c r="O1687" t="s">
        <v>27</v>
      </c>
      <c r="P1687" t="b">
        <v>0</v>
      </c>
      <c r="Q1687">
        <v>0</v>
      </c>
      <c r="R1687">
        <v>0</v>
      </c>
      <c r="S1687">
        <v>45251.708330000001</v>
      </c>
      <c r="T1687">
        <v>84</v>
      </c>
      <c r="U1687">
        <v>80</v>
      </c>
      <c r="V1687">
        <v>100</v>
      </c>
      <c r="W1687" t="s">
        <v>16</v>
      </c>
      <c r="X1687" t="s">
        <v>3651</v>
      </c>
      <c r="Y1687">
        <v>2229</v>
      </c>
      <c r="Z1687" t="s">
        <v>18</v>
      </c>
      <c r="AA1687">
        <v>22311</v>
      </c>
      <c r="AB1687">
        <v>80100</v>
      </c>
      <c r="AC1687" t="s">
        <v>853</v>
      </c>
      <c r="AD1687">
        <v>62</v>
      </c>
      <c r="AE1687">
        <v>1</v>
      </c>
      <c r="AF1687">
        <v>1</v>
      </c>
      <c r="AG1687" t="s">
        <v>32</v>
      </c>
      <c r="AH1687" t="s">
        <v>150</v>
      </c>
      <c r="AI1687" t="s">
        <v>151</v>
      </c>
      <c r="AJ1687" t="s">
        <v>151</v>
      </c>
      <c r="AK1687" t="b">
        <v>0</v>
      </c>
      <c r="AL1687">
        <v>0</v>
      </c>
      <c r="AM1687">
        <v>45252.523249999998</v>
      </c>
      <c r="AN1687" t="s">
        <v>45</v>
      </c>
      <c r="AO1687" t="s">
        <v>3650</v>
      </c>
      <c r="AP1687">
        <v>1</v>
      </c>
      <c r="AQ1687">
        <v>1</v>
      </c>
      <c r="AR1687" s="4"/>
      <c r="AS1687" t="b">
        <v>1</v>
      </c>
    </row>
    <row r="1688" spans="1:45" x14ac:dyDescent="0.2">
      <c r="A1688" s="1">
        <v>45488</v>
      </c>
      <c r="B1688" t="s">
        <v>10</v>
      </c>
      <c r="C1688" t="s">
        <v>24</v>
      </c>
      <c r="D1688" t="s">
        <v>3652</v>
      </c>
      <c r="E1688">
        <v>5</v>
      </c>
      <c r="F1688" t="s">
        <v>1357</v>
      </c>
      <c r="G1688">
        <v>0</v>
      </c>
      <c r="H1688">
        <v>72.181818179999993</v>
      </c>
      <c r="I1688" s="3"/>
      <c r="J1688" t="str">
        <f t="shared" si="26"/>
        <v>5exposure_1488fdcf-ac6f-490b-a20e-3168dc006d74</v>
      </c>
      <c r="K1688">
        <v>29949</v>
      </c>
      <c r="L1688">
        <v>45474</v>
      </c>
      <c r="M1688" t="s">
        <v>1357</v>
      </c>
      <c r="N1688">
        <v>5</v>
      </c>
      <c r="O1688" t="s">
        <v>27</v>
      </c>
      <c r="P1688" t="b">
        <v>0</v>
      </c>
      <c r="Q1688">
        <v>0</v>
      </c>
      <c r="R1688">
        <v>0</v>
      </c>
      <c r="S1688">
        <v>45322.708330000001</v>
      </c>
      <c r="T1688">
        <v>3</v>
      </c>
      <c r="U1688">
        <v>80</v>
      </c>
      <c r="V1688">
        <v>100</v>
      </c>
      <c r="W1688" t="s">
        <v>16</v>
      </c>
      <c r="X1688" t="s">
        <v>1358</v>
      </c>
      <c r="Y1688">
        <v>6107</v>
      </c>
      <c r="Z1688" t="s">
        <v>56</v>
      </c>
      <c r="AA1688">
        <v>36436</v>
      </c>
      <c r="AB1688">
        <v>80100</v>
      </c>
      <c r="AC1688" t="s">
        <v>31</v>
      </c>
      <c r="AD1688">
        <v>24</v>
      </c>
      <c r="AE1688">
        <v>1</v>
      </c>
      <c r="AF1688">
        <v>3</v>
      </c>
      <c r="AG1688" t="s">
        <v>32</v>
      </c>
      <c r="AH1688" t="s">
        <v>51</v>
      </c>
      <c r="AI1688" t="s">
        <v>108</v>
      </c>
      <c r="AJ1688" t="s">
        <v>108</v>
      </c>
      <c r="AK1688" t="b">
        <v>0</v>
      </c>
      <c r="AL1688">
        <v>0</v>
      </c>
      <c r="AM1688">
        <v>45323.961000000003</v>
      </c>
      <c r="AN1688" t="s">
        <v>38</v>
      </c>
      <c r="AO1688" t="s">
        <v>1357</v>
      </c>
      <c r="AP1688">
        <v>1</v>
      </c>
      <c r="AQ1688">
        <v>1</v>
      </c>
      <c r="AR1688" s="4"/>
      <c r="AS1688" t="b">
        <v>1</v>
      </c>
    </row>
    <row r="1689" spans="1:45" x14ac:dyDescent="0.2">
      <c r="A1689" s="1">
        <v>45488</v>
      </c>
      <c r="B1689" t="s">
        <v>10</v>
      </c>
      <c r="C1689" t="s">
        <v>59</v>
      </c>
      <c r="D1689" t="s">
        <v>3652</v>
      </c>
      <c r="E1689">
        <v>5</v>
      </c>
      <c r="F1689" t="s">
        <v>1357</v>
      </c>
      <c r="G1689">
        <v>190.54545450000001</v>
      </c>
      <c r="H1689">
        <v>238.18181820000001</v>
      </c>
      <c r="I1689" s="3"/>
      <c r="J1689" t="str">
        <f t="shared" si="26"/>
        <v>5exposure_1488fdcf-ac6f-490b-a20e-3168dc006d74</v>
      </c>
      <c r="K1689">
        <v>29949</v>
      </c>
      <c r="L1689">
        <v>45474</v>
      </c>
      <c r="M1689" t="s">
        <v>1357</v>
      </c>
      <c r="N1689">
        <v>5</v>
      </c>
      <c r="O1689" t="s">
        <v>27</v>
      </c>
      <c r="P1689" t="b">
        <v>0</v>
      </c>
      <c r="Q1689">
        <v>0</v>
      </c>
      <c r="R1689">
        <v>0</v>
      </c>
      <c r="S1689">
        <v>45322.708330000001</v>
      </c>
      <c r="T1689">
        <v>3</v>
      </c>
      <c r="U1689">
        <v>80</v>
      </c>
      <c r="V1689">
        <v>100</v>
      </c>
      <c r="W1689" t="s">
        <v>16</v>
      </c>
      <c r="X1689" t="s">
        <v>1358</v>
      </c>
      <c r="Y1689">
        <v>6107</v>
      </c>
      <c r="Z1689" t="s">
        <v>56</v>
      </c>
      <c r="AA1689">
        <v>36436</v>
      </c>
      <c r="AB1689">
        <v>80100</v>
      </c>
      <c r="AC1689" t="s">
        <v>31</v>
      </c>
      <c r="AD1689">
        <v>24</v>
      </c>
      <c r="AE1689">
        <v>1</v>
      </c>
      <c r="AF1689">
        <v>3</v>
      </c>
      <c r="AG1689" t="s">
        <v>32</v>
      </c>
      <c r="AH1689" t="s">
        <v>51</v>
      </c>
      <c r="AI1689" t="s">
        <v>108</v>
      </c>
      <c r="AJ1689" t="s">
        <v>108</v>
      </c>
      <c r="AK1689" t="b">
        <v>0</v>
      </c>
      <c r="AL1689">
        <v>0</v>
      </c>
      <c r="AM1689">
        <v>45323.961000000003</v>
      </c>
      <c r="AN1689" t="s">
        <v>38</v>
      </c>
      <c r="AO1689" t="s">
        <v>1357</v>
      </c>
      <c r="AP1689">
        <v>1</v>
      </c>
      <c r="AQ1689">
        <v>1</v>
      </c>
      <c r="AR1689" s="4"/>
      <c r="AS1689" t="b">
        <v>1</v>
      </c>
    </row>
    <row r="1690" spans="1:45" x14ac:dyDescent="0.2">
      <c r="A1690" s="1">
        <v>45504</v>
      </c>
      <c r="B1690" t="s">
        <v>10</v>
      </c>
      <c r="C1690" t="s">
        <v>146</v>
      </c>
      <c r="D1690" t="s">
        <v>3653</v>
      </c>
      <c r="E1690">
        <v>3</v>
      </c>
      <c r="F1690" t="s">
        <v>3654</v>
      </c>
      <c r="G1690">
        <v>141.79090909999999</v>
      </c>
      <c r="H1690">
        <v>248.45454549999999</v>
      </c>
      <c r="I1690" s="3"/>
      <c r="J1690" t="str">
        <f t="shared" si="26"/>
        <v>3exposure_90c458cd-c371-4f1b-b692-19de67bea731</v>
      </c>
      <c r="K1690">
        <v>30697</v>
      </c>
      <c r="L1690">
        <v>45474</v>
      </c>
      <c r="M1690" t="s">
        <v>3654</v>
      </c>
      <c r="N1690">
        <v>3</v>
      </c>
      <c r="O1690" t="s">
        <v>27</v>
      </c>
      <c r="P1690" t="b">
        <v>0</v>
      </c>
      <c r="Q1690">
        <v>0</v>
      </c>
      <c r="R1690" t="b">
        <v>1</v>
      </c>
      <c r="S1690">
        <v>45407.708330000001</v>
      </c>
      <c r="T1690">
        <v>2</v>
      </c>
      <c r="U1690">
        <v>90</v>
      </c>
      <c r="V1690">
        <v>100</v>
      </c>
      <c r="W1690" t="s">
        <v>16</v>
      </c>
      <c r="X1690" t="s">
        <v>1997</v>
      </c>
      <c r="Y1690">
        <v>2147</v>
      </c>
      <c r="Z1690" t="s">
        <v>18</v>
      </c>
      <c r="AA1690">
        <v>29844</v>
      </c>
      <c r="AB1690">
        <v>90100</v>
      </c>
      <c r="AC1690" t="s">
        <v>31</v>
      </c>
      <c r="AD1690">
        <v>42</v>
      </c>
      <c r="AE1690">
        <v>1</v>
      </c>
      <c r="AF1690">
        <v>1</v>
      </c>
      <c r="AG1690" t="s">
        <v>129</v>
      </c>
      <c r="AH1690" t="s">
        <v>130</v>
      </c>
      <c r="AI1690" t="s">
        <v>166</v>
      </c>
      <c r="AJ1690" t="s">
        <v>166</v>
      </c>
      <c r="AK1690" t="b">
        <v>0</v>
      </c>
      <c r="AL1690">
        <v>0</v>
      </c>
      <c r="AM1690">
        <v>45405.965799999998</v>
      </c>
      <c r="AN1690" t="s">
        <v>38</v>
      </c>
      <c r="AO1690" t="s">
        <v>3654</v>
      </c>
      <c r="AP1690">
        <v>1</v>
      </c>
      <c r="AQ1690">
        <v>1</v>
      </c>
      <c r="AR1690" s="4"/>
      <c r="AS1690" t="b">
        <v>1</v>
      </c>
    </row>
    <row r="1691" spans="1:45" x14ac:dyDescent="0.2">
      <c r="A1691" s="1">
        <v>45478</v>
      </c>
      <c r="B1691" t="s">
        <v>10</v>
      </c>
      <c r="C1691" t="s">
        <v>92</v>
      </c>
      <c r="D1691" t="s">
        <v>3655</v>
      </c>
      <c r="E1691">
        <v>4</v>
      </c>
      <c r="F1691" t="s">
        <v>2604</v>
      </c>
      <c r="G1691">
        <v>127.2727273</v>
      </c>
      <c r="H1691">
        <v>159.0909091</v>
      </c>
      <c r="I1691" s="3"/>
      <c r="J1691" t="str">
        <f t="shared" si="26"/>
        <v>4exposure_1b2d64e9-44e2-4dee-a566-c4471ea0b553</v>
      </c>
      <c r="K1691">
        <v>30356</v>
      </c>
      <c r="L1691">
        <v>45474</v>
      </c>
      <c r="M1691" t="s">
        <v>2604</v>
      </c>
      <c r="N1691">
        <v>4</v>
      </c>
      <c r="O1691" t="s">
        <v>14</v>
      </c>
      <c r="P1691" t="b">
        <v>1</v>
      </c>
      <c r="Q1691" t="s">
        <v>423</v>
      </c>
      <c r="R1691">
        <v>0</v>
      </c>
      <c r="S1691">
        <v>45365.708330000001</v>
      </c>
      <c r="T1691">
        <v>63</v>
      </c>
      <c r="U1691">
        <v>80</v>
      </c>
      <c r="V1691">
        <v>100</v>
      </c>
      <c r="W1691" t="s">
        <v>16</v>
      </c>
      <c r="X1691" t="s">
        <v>2605</v>
      </c>
      <c r="Y1691">
        <v>2153</v>
      </c>
      <c r="Z1691" t="s">
        <v>18</v>
      </c>
      <c r="AA1691">
        <v>26314</v>
      </c>
      <c r="AB1691">
        <v>80100</v>
      </c>
      <c r="AC1691" t="s">
        <v>96</v>
      </c>
      <c r="AD1691">
        <v>52</v>
      </c>
      <c r="AE1691">
        <v>1</v>
      </c>
      <c r="AF1691">
        <v>3</v>
      </c>
      <c r="AG1691" t="s">
        <v>129</v>
      </c>
      <c r="AH1691" t="s">
        <v>130</v>
      </c>
      <c r="AI1691" t="s">
        <v>193</v>
      </c>
      <c r="AJ1691" t="s">
        <v>193</v>
      </c>
      <c r="AK1691" t="b">
        <v>0</v>
      </c>
      <c r="AL1691">
        <v>0</v>
      </c>
      <c r="AM1691">
        <v>45366.864670000003</v>
      </c>
      <c r="AN1691" t="s">
        <v>38</v>
      </c>
      <c r="AO1691" t="s">
        <v>2604</v>
      </c>
      <c r="AP1691">
        <v>1</v>
      </c>
      <c r="AQ1691">
        <v>1</v>
      </c>
      <c r="AR1691" s="4"/>
      <c r="AS1691" t="b">
        <v>1</v>
      </c>
    </row>
    <row r="1692" spans="1:45" x14ac:dyDescent="0.2">
      <c r="A1692" s="1">
        <v>45478</v>
      </c>
      <c r="B1692" t="s">
        <v>10</v>
      </c>
      <c r="C1692" t="s">
        <v>46</v>
      </c>
      <c r="D1692" t="s">
        <v>3655</v>
      </c>
      <c r="E1692">
        <v>4</v>
      </c>
      <c r="F1692" t="s">
        <v>2604</v>
      </c>
      <c r="G1692">
        <v>187.27272730000001</v>
      </c>
      <c r="H1692">
        <v>234.0909091</v>
      </c>
      <c r="I1692" s="3"/>
      <c r="J1692" t="str">
        <f t="shared" si="26"/>
        <v>4exposure_1b2d64e9-44e2-4dee-a566-c4471ea0b553</v>
      </c>
      <c r="K1692">
        <v>30356</v>
      </c>
      <c r="L1692">
        <v>45474</v>
      </c>
      <c r="M1692" t="s">
        <v>2604</v>
      </c>
      <c r="N1692">
        <v>4</v>
      </c>
      <c r="O1692" t="s">
        <v>14</v>
      </c>
      <c r="P1692" t="b">
        <v>1</v>
      </c>
      <c r="Q1692" t="s">
        <v>423</v>
      </c>
      <c r="R1692">
        <v>0</v>
      </c>
      <c r="S1692">
        <v>45365.708330000001</v>
      </c>
      <c r="T1692">
        <v>63</v>
      </c>
      <c r="U1692">
        <v>80</v>
      </c>
      <c r="V1692">
        <v>100</v>
      </c>
      <c r="W1692" t="s">
        <v>16</v>
      </c>
      <c r="X1692" t="s">
        <v>2605</v>
      </c>
      <c r="Y1692">
        <v>2153</v>
      </c>
      <c r="Z1692" t="s">
        <v>18</v>
      </c>
      <c r="AA1692">
        <v>26314</v>
      </c>
      <c r="AB1692">
        <v>80100</v>
      </c>
      <c r="AC1692" t="s">
        <v>96</v>
      </c>
      <c r="AD1692">
        <v>52</v>
      </c>
      <c r="AE1692">
        <v>1</v>
      </c>
      <c r="AF1692">
        <v>3</v>
      </c>
      <c r="AG1692" t="s">
        <v>129</v>
      </c>
      <c r="AH1692" t="s">
        <v>130</v>
      </c>
      <c r="AI1692" t="s">
        <v>193</v>
      </c>
      <c r="AJ1692" t="s">
        <v>193</v>
      </c>
      <c r="AK1692" t="b">
        <v>0</v>
      </c>
      <c r="AL1692">
        <v>0</v>
      </c>
      <c r="AM1692">
        <v>45366.864670000003</v>
      </c>
      <c r="AN1692" t="s">
        <v>38</v>
      </c>
      <c r="AO1692" t="s">
        <v>2604</v>
      </c>
      <c r="AP1692">
        <v>1</v>
      </c>
      <c r="AQ1692">
        <v>1</v>
      </c>
      <c r="AR1692" s="4"/>
      <c r="AS1692" t="b">
        <v>1</v>
      </c>
    </row>
    <row r="1693" spans="1:45" x14ac:dyDescent="0.2">
      <c r="A1693" s="1">
        <v>45491</v>
      </c>
      <c r="B1693" t="s">
        <v>10</v>
      </c>
      <c r="C1693" t="s">
        <v>119</v>
      </c>
      <c r="D1693" t="s">
        <v>3656</v>
      </c>
      <c r="E1693">
        <v>5</v>
      </c>
      <c r="F1693" t="s">
        <v>2542</v>
      </c>
      <c r="G1693">
        <v>66.545454550000002</v>
      </c>
      <c r="H1693">
        <v>174.0909091</v>
      </c>
      <c r="I1693" s="3"/>
      <c r="J1693" t="str">
        <f t="shared" si="26"/>
        <v>5exposure_7681c586-6954-4915-b5bd-6f74311b0659</v>
      </c>
      <c r="K1693">
        <v>27024</v>
      </c>
      <c r="L1693">
        <v>45474</v>
      </c>
      <c r="M1693" t="s">
        <v>2542</v>
      </c>
      <c r="N1693">
        <v>5</v>
      </c>
      <c r="O1693" t="s">
        <v>27</v>
      </c>
      <c r="P1693" t="b">
        <v>0</v>
      </c>
      <c r="Q1693">
        <v>0</v>
      </c>
      <c r="R1693">
        <v>0</v>
      </c>
      <c r="S1693">
        <v>45335.708330000001</v>
      </c>
      <c r="T1693">
        <v>106</v>
      </c>
      <c r="U1693">
        <v>80</v>
      </c>
      <c r="V1693">
        <v>100</v>
      </c>
      <c r="W1693" t="s">
        <v>16</v>
      </c>
      <c r="X1693" t="s">
        <v>2543</v>
      </c>
      <c r="Y1693">
        <v>4280</v>
      </c>
      <c r="Z1693" t="s">
        <v>116</v>
      </c>
      <c r="AA1693">
        <v>24318</v>
      </c>
      <c r="AB1693">
        <v>80100</v>
      </c>
      <c r="AC1693" t="s">
        <v>951</v>
      </c>
      <c r="AD1693">
        <v>57</v>
      </c>
      <c r="AE1693">
        <v>1</v>
      </c>
      <c r="AF1693">
        <v>2</v>
      </c>
      <c r="AG1693" t="s">
        <v>32</v>
      </c>
      <c r="AH1693" t="s">
        <v>69</v>
      </c>
      <c r="AI1693" t="s">
        <v>79</v>
      </c>
      <c r="AJ1693" t="s">
        <v>79</v>
      </c>
      <c r="AK1693" t="b">
        <v>0</v>
      </c>
      <c r="AL1693">
        <v>0</v>
      </c>
      <c r="AM1693">
        <v>45336.736290000001</v>
      </c>
      <c r="AN1693" t="s">
        <v>45</v>
      </c>
      <c r="AO1693" t="s">
        <v>2542</v>
      </c>
      <c r="AP1693">
        <v>1</v>
      </c>
      <c r="AQ1693">
        <v>1</v>
      </c>
      <c r="AR1693" s="4"/>
      <c r="AS1693" t="b">
        <v>1</v>
      </c>
    </row>
    <row r="1694" spans="1:45" x14ac:dyDescent="0.2">
      <c r="A1694" s="1">
        <v>45379</v>
      </c>
      <c r="B1694" t="s">
        <v>10</v>
      </c>
      <c r="C1694" t="s">
        <v>59</v>
      </c>
      <c r="D1694" t="s">
        <v>3657</v>
      </c>
      <c r="E1694">
        <v>2</v>
      </c>
      <c r="F1694" t="s">
        <v>449</v>
      </c>
      <c r="G1694">
        <v>233.91818180000001</v>
      </c>
      <c r="H1694">
        <v>259.90909090000002</v>
      </c>
      <c r="I1694" s="3"/>
      <c r="J1694" t="str">
        <f t="shared" si="26"/>
        <v>2exposure_b3db2788-ea00-4937-a9b6-69e9aca61ec6</v>
      </c>
      <c r="K1694">
        <v>7609</v>
      </c>
      <c r="L1694">
        <v>45352</v>
      </c>
      <c r="M1694" t="s">
        <v>449</v>
      </c>
      <c r="N1694">
        <v>2</v>
      </c>
      <c r="O1694" t="s">
        <v>27</v>
      </c>
      <c r="P1694" t="b">
        <v>0</v>
      </c>
      <c r="Q1694">
        <v>0</v>
      </c>
      <c r="R1694">
        <v>0</v>
      </c>
      <c r="S1694">
        <v>45300.708330000001</v>
      </c>
      <c r="T1694">
        <v>4</v>
      </c>
      <c r="U1694">
        <v>90</v>
      </c>
      <c r="V1694">
        <v>0</v>
      </c>
      <c r="W1694" t="s">
        <v>16</v>
      </c>
      <c r="X1694" t="s">
        <v>450</v>
      </c>
      <c r="Y1694">
        <v>4280</v>
      </c>
      <c r="Z1694" t="s">
        <v>116</v>
      </c>
      <c r="AA1694">
        <v>30574</v>
      </c>
      <c r="AB1694">
        <v>900</v>
      </c>
      <c r="AC1694" t="s">
        <v>31</v>
      </c>
      <c r="AD1694">
        <v>40</v>
      </c>
      <c r="AE1694">
        <v>2</v>
      </c>
      <c r="AF1694">
        <v>2.5</v>
      </c>
      <c r="AG1694" t="s">
        <v>43</v>
      </c>
      <c r="AH1694" t="s">
        <v>43</v>
      </c>
      <c r="AI1694" t="s">
        <v>43</v>
      </c>
      <c r="AJ1694" t="s">
        <v>451</v>
      </c>
      <c r="AK1694" t="b">
        <v>0</v>
      </c>
      <c r="AL1694">
        <v>0</v>
      </c>
      <c r="AM1694">
        <v>45301.815340000001</v>
      </c>
      <c r="AN1694" t="s">
        <v>38</v>
      </c>
      <c r="AO1694" t="s">
        <v>449</v>
      </c>
      <c r="AP1694">
        <v>1</v>
      </c>
      <c r="AQ1694">
        <v>1</v>
      </c>
      <c r="AR1694" s="4"/>
      <c r="AS1694" t="b">
        <v>1</v>
      </c>
    </row>
    <row r="1695" spans="1:45" x14ac:dyDescent="0.2">
      <c r="A1695" s="1">
        <v>45384</v>
      </c>
      <c r="B1695" t="s">
        <v>104</v>
      </c>
      <c r="C1695" t="s">
        <v>146</v>
      </c>
      <c r="D1695" t="s">
        <v>3658</v>
      </c>
      <c r="E1695">
        <v>2</v>
      </c>
      <c r="F1695" t="s">
        <v>3164</v>
      </c>
      <c r="G1695">
        <v>104.8454545</v>
      </c>
      <c r="H1695">
        <v>424.60909090000001</v>
      </c>
      <c r="I1695" s="3"/>
      <c r="J1695" t="str">
        <f t="shared" si="26"/>
        <v>2exposure_5c0a87eb-7c8c-4f4d-95ce-87af7caf2da2</v>
      </c>
      <c r="K1695">
        <v>12188</v>
      </c>
      <c r="L1695">
        <v>45383</v>
      </c>
      <c r="M1695" t="s">
        <v>3164</v>
      </c>
      <c r="N1695">
        <v>2</v>
      </c>
      <c r="O1695" t="s">
        <v>14</v>
      </c>
      <c r="P1695" t="b">
        <v>0</v>
      </c>
      <c r="Q1695">
        <v>0</v>
      </c>
      <c r="R1695">
        <v>0</v>
      </c>
      <c r="S1695">
        <v>45337.708330000001</v>
      </c>
      <c r="T1695">
        <v>3</v>
      </c>
      <c r="U1695">
        <v>80</v>
      </c>
      <c r="V1695">
        <v>100</v>
      </c>
      <c r="W1695" t="s">
        <v>16</v>
      </c>
      <c r="X1695" t="s">
        <v>617</v>
      </c>
      <c r="Y1695">
        <v>2132</v>
      </c>
      <c r="Z1695" t="s">
        <v>18</v>
      </c>
      <c r="AA1695">
        <v>23685</v>
      </c>
      <c r="AB1695">
        <v>80100</v>
      </c>
      <c r="AC1695" t="s">
        <v>31</v>
      </c>
      <c r="AD1695">
        <v>59</v>
      </c>
      <c r="AE1695">
        <v>1</v>
      </c>
      <c r="AF1695">
        <v>2</v>
      </c>
      <c r="AG1695" t="s">
        <v>32</v>
      </c>
      <c r="AH1695" t="s">
        <v>33</v>
      </c>
      <c r="AI1695" t="s">
        <v>238</v>
      </c>
      <c r="AJ1695" t="s">
        <v>238</v>
      </c>
      <c r="AK1695" t="b">
        <v>0</v>
      </c>
      <c r="AL1695">
        <v>0</v>
      </c>
      <c r="AM1695">
        <v>45316.523410000002</v>
      </c>
      <c r="AN1695" t="s">
        <v>45</v>
      </c>
      <c r="AO1695" t="s">
        <v>3164</v>
      </c>
      <c r="AP1695">
        <v>1</v>
      </c>
      <c r="AQ1695">
        <v>1</v>
      </c>
      <c r="AR1695" s="4"/>
      <c r="AS1695" t="b">
        <v>1</v>
      </c>
    </row>
    <row r="1696" spans="1:45" x14ac:dyDescent="0.2">
      <c r="A1696" s="1">
        <v>45478</v>
      </c>
      <c r="B1696" t="s">
        <v>10</v>
      </c>
      <c r="C1696" t="s">
        <v>46</v>
      </c>
      <c r="D1696" t="s">
        <v>3659</v>
      </c>
      <c r="E1696">
        <v>8</v>
      </c>
      <c r="F1696" t="s">
        <v>110</v>
      </c>
      <c r="G1696">
        <v>96.363636360000001</v>
      </c>
      <c r="H1696">
        <v>96.363636360000001</v>
      </c>
      <c r="I1696" s="3"/>
      <c r="J1696" t="str">
        <f t="shared" si="26"/>
        <v>8exposure_3b753658-7470-4221-a631-69b7832865ab</v>
      </c>
      <c r="K1696">
        <v>28967</v>
      </c>
      <c r="L1696">
        <v>45474</v>
      </c>
      <c r="M1696" t="s">
        <v>110</v>
      </c>
      <c r="N1696">
        <v>8</v>
      </c>
      <c r="O1696" t="s">
        <v>27</v>
      </c>
      <c r="P1696" t="b">
        <v>0</v>
      </c>
      <c r="Q1696">
        <v>0</v>
      </c>
      <c r="R1696">
        <v>0</v>
      </c>
      <c r="S1696">
        <v>45233.708330000001</v>
      </c>
      <c r="T1696">
        <v>6</v>
      </c>
      <c r="U1696">
        <v>80</v>
      </c>
      <c r="V1696">
        <v>100</v>
      </c>
      <c r="W1696" t="s">
        <v>16</v>
      </c>
      <c r="X1696" t="s">
        <v>111</v>
      </c>
      <c r="Y1696">
        <v>2913</v>
      </c>
      <c r="Z1696" t="s">
        <v>112</v>
      </c>
      <c r="AA1696">
        <v>34443</v>
      </c>
      <c r="AB1696">
        <v>80100</v>
      </c>
      <c r="AC1696" t="s">
        <v>31</v>
      </c>
      <c r="AD1696">
        <v>29</v>
      </c>
      <c r="AE1696">
        <v>1</v>
      </c>
      <c r="AF1696">
        <v>3</v>
      </c>
      <c r="AG1696" t="s">
        <v>32</v>
      </c>
      <c r="AH1696" t="s">
        <v>51</v>
      </c>
      <c r="AI1696" t="s">
        <v>52</v>
      </c>
      <c r="AJ1696" t="s">
        <v>52</v>
      </c>
      <c r="AK1696" t="b">
        <v>0</v>
      </c>
      <c r="AL1696">
        <v>0</v>
      </c>
      <c r="AM1696">
        <v>45234.874669999997</v>
      </c>
      <c r="AN1696" t="s">
        <v>38</v>
      </c>
      <c r="AO1696" t="s">
        <v>110</v>
      </c>
      <c r="AP1696">
        <v>1</v>
      </c>
      <c r="AQ1696">
        <v>1</v>
      </c>
      <c r="AR1696" s="4"/>
      <c r="AS1696" t="b">
        <v>1</v>
      </c>
    </row>
    <row r="1697" spans="1:45" x14ac:dyDescent="0.2">
      <c r="A1697" s="1">
        <v>45442</v>
      </c>
      <c r="B1697" t="s">
        <v>10</v>
      </c>
      <c r="C1697" t="s">
        <v>11</v>
      </c>
      <c r="D1697" t="s">
        <v>3660</v>
      </c>
      <c r="E1697">
        <v>2</v>
      </c>
      <c r="F1697" t="s">
        <v>1425</v>
      </c>
      <c r="G1697">
        <v>210.9090909</v>
      </c>
      <c r="H1697">
        <v>263.63636359999998</v>
      </c>
      <c r="I1697" s="3"/>
      <c r="J1697" t="str">
        <f t="shared" si="26"/>
        <v>2exposure_df8c8a34-be39-4852-8711-50e750b13a9d</v>
      </c>
      <c r="K1697">
        <v>16447</v>
      </c>
      <c r="L1697">
        <v>45413</v>
      </c>
      <c r="M1697" t="s">
        <v>1425</v>
      </c>
      <c r="N1697">
        <v>2</v>
      </c>
      <c r="O1697" t="s">
        <v>14</v>
      </c>
      <c r="P1697" t="b">
        <v>0</v>
      </c>
      <c r="Q1697">
        <v>0</v>
      </c>
      <c r="R1697">
        <v>0</v>
      </c>
      <c r="S1697">
        <v>45379.708330000001</v>
      </c>
      <c r="T1697">
        <v>2</v>
      </c>
      <c r="U1697">
        <v>80</v>
      </c>
      <c r="V1697">
        <v>100</v>
      </c>
      <c r="W1697" t="s">
        <v>28</v>
      </c>
      <c r="X1697" t="s">
        <v>200</v>
      </c>
      <c r="Y1697">
        <v>2155</v>
      </c>
      <c r="Z1697" t="s">
        <v>18</v>
      </c>
      <c r="AA1697">
        <v>33921</v>
      </c>
      <c r="AB1697">
        <v>80100</v>
      </c>
      <c r="AC1697" t="s">
        <v>31</v>
      </c>
      <c r="AD1697">
        <v>31</v>
      </c>
      <c r="AE1697">
        <v>1</v>
      </c>
      <c r="AF1697">
        <v>2</v>
      </c>
      <c r="AG1697" t="s">
        <v>32</v>
      </c>
      <c r="AH1697" t="s">
        <v>150</v>
      </c>
      <c r="AI1697" t="s">
        <v>378</v>
      </c>
      <c r="AJ1697" t="s">
        <v>378</v>
      </c>
      <c r="AK1697" t="b">
        <v>0</v>
      </c>
      <c r="AL1697">
        <v>0</v>
      </c>
      <c r="AM1697">
        <v>45380.464019999999</v>
      </c>
      <c r="AN1697" t="s">
        <v>23</v>
      </c>
      <c r="AO1697" t="s">
        <v>1425</v>
      </c>
      <c r="AP1697">
        <v>1</v>
      </c>
      <c r="AQ1697">
        <v>1</v>
      </c>
      <c r="AR1697" s="4"/>
      <c r="AS1697" t="b">
        <v>1</v>
      </c>
    </row>
    <row r="1698" spans="1:45" x14ac:dyDescent="0.2">
      <c r="A1698" s="1">
        <v>45393</v>
      </c>
      <c r="B1698" t="s">
        <v>10</v>
      </c>
      <c r="C1698" t="s">
        <v>92</v>
      </c>
      <c r="D1698" t="s">
        <v>3661</v>
      </c>
      <c r="E1698">
        <v>4</v>
      </c>
      <c r="F1698" t="s">
        <v>3662</v>
      </c>
      <c r="G1698">
        <v>110.9090909</v>
      </c>
      <c r="H1698">
        <v>138.63636360000001</v>
      </c>
      <c r="I1698" s="3"/>
      <c r="J1698" t="str">
        <f t="shared" si="26"/>
        <v>4exposure_3b3d83a1-7e13-4bce-a370-99d13ce6d005</v>
      </c>
      <c r="K1698">
        <v>12562</v>
      </c>
      <c r="L1698">
        <v>45383</v>
      </c>
      <c r="M1698" t="s">
        <v>3662</v>
      </c>
      <c r="N1698">
        <v>4</v>
      </c>
      <c r="O1698" t="s">
        <v>27</v>
      </c>
      <c r="P1698" t="b">
        <v>0</v>
      </c>
      <c r="Q1698">
        <v>0</v>
      </c>
      <c r="R1698">
        <v>0</v>
      </c>
      <c r="S1698">
        <v>45286.708330000001</v>
      </c>
      <c r="T1698">
        <v>2</v>
      </c>
      <c r="U1698">
        <v>80</v>
      </c>
      <c r="V1698">
        <v>0</v>
      </c>
      <c r="W1698" t="s">
        <v>16</v>
      </c>
      <c r="X1698" t="s">
        <v>3663</v>
      </c>
      <c r="Y1698">
        <v>3915</v>
      </c>
      <c r="Z1698" t="s">
        <v>30</v>
      </c>
      <c r="AA1698">
        <v>20575</v>
      </c>
      <c r="AB1698">
        <v>800</v>
      </c>
      <c r="AC1698" t="s">
        <v>31</v>
      </c>
      <c r="AD1698">
        <v>67</v>
      </c>
      <c r="AE1698">
        <v>1</v>
      </c>
      <c r="AF1698">
        <v>2</v>
      </c>
      <c r="AG1698" t="s">
        <v>32</v>
      </c>
      <c r="AH1698" t="s">
        <v>75</v>
      </c>
      <c r="AI1698" t="s">
        <v>145</v>
      </c>
      <c r="AJ1698" t="s">
        <v>145</v>
      </c>
      <c r="AK1698" t="b">
        <v>0</v>
      </c>
      <c r="AL1698">
        <v>0</v>
      </c>
      <c r="AM1698">
        <v>45286.758320000001</v>
      </c>
      <c r="AN1698" t="s">
        <v>38</v>
      </c>
      <c r="AO1698" t="s">
        <v>3662</v>
      </c>
      <c r="AP1698">
        <v>1</v>
      </c>
      <c r="AQ1698">
        <v>1</v>
      </c>
      <c r="AR1698" s="4"/>
      <c r="AS1698" t="b">
        <v>1</v>
      </c>
    </row>
    <row r="1699" spans="1:45" x14ac:dyDescent="0.2">
      <c r="A1699" s="1">
        <v>45446</v>
      </c>
      <c r="B1699" t="s">
        <v>10</v>
      </c>
      <c r="C1699" t="s">
        <v>119</v>
      </c>
      <c r="D1699" t="s">
        <v>3664</v>
      </c>
      <c r="E1699">
        <v>6</v>
      </c>
      <c r="F1699" t="s">
        <v>3155</v>
      </c>
      <c r="G1699">
        <v>180.9090909</v>
      </c>
      <c r="H1699">
        <v>271.81818179999999</v>
      </c>
      <c r="I1699" s="3"/>
      <c r="J1699" t="str">
        <f t="shared" si="26"/>
        <v>6exposure_d564947d-0735-4df1-aa8f-90273e8efcc8</v>
      </c>
      <c r="K1699">
        <v>20801</v>
      </c>
      <c r="L1699">
        <v>45444</v>
      </c>
      <c r="M1699" t="s">
        <v>3155</v>
      </c>
      <c r="N1699">
        <v>6</v>
      </c>
      <c r="O1699" t="s">
        <v>27</v>
      </c>
      <c r="P1699" t="b">
        <v>0</v>
      </c>
      <c r="Q1699">
        <v>0</v>
      </c>
      <c r="R1699">
        <v>0</v>
      </c>
      <c r="S1699">
        <v>45275.708330000001</v>
      </c>
      <c r="T1699">
        <v>3</v>
      </c>
      <c r="U1699">
        <v>100</v>
      </c>
      <c r="V1699">
        <v>100</v>
      </c>
      <c r="W1699" t="s">
        <v>16</v>
      </c>
      <c r="X1699" t="s">
        <v>3156</v>
      </c>
      <c r="Y1699">
        <v>2020</v>
      </c>
      <c r="Z1699" t="s">
        <v>18</v>
      </c>
      <c r="AA1699">
        <v>29131</v>
      </c>
      <c r="AB1699">
        <v>100100</v>
      </c>
      <c r="AC1699" t="s">
        <v>31</v>
      </c>
      <c r="AD1699">
        <v>44</v>
      </c>
      <c r="AE1699">
        <v>1</v>
      </c>
      <c r="AF1699">
        <v>1</v>
      </c>
      <c r="AG1699" t="s">
        <v>32</v>
      </c>
      <c r="AH1699" t="s">
        <v>150</v>
      </c>
      <c r="AI1699" t="s">
        <v>275</v>
      </c>
      <c r="AJ1699" t="s">
        <v>275</v>
      </c>
      <c r="AK1699" t="b">
        <v>0</v>
      </c>
      <c r="AL1699">
        <v>0</v>
      </c>
      <c r="AM1699">
        <v>45276.57619</v>
      </c>
      <c r="AN1699" t="s">
        <v>45</v>
      </c>
      <c r="AO1699" t="s">
        <v>3155</v>
      </c>
      <c r="AP1699">
        <v>1</v>
      </c>
      <c r="AQ1699">
        <v>1</v>
      </c>
      <c r="AR1699" s="4"/>
      <c r="AS1699" t="b">
        <v>1</v>
      </c>
    </row>
    <row r="1700" spans="1:45" x14ac:dyDescent="0.2">
      <c r="A1700" s="1">
        <v>45398</v>
      </c>
      <c r="B1700" t="s">
        <v>10</v>
      </c>
      <c r="C1700" t="s">
        <v>119</v>
      </c>
      <c r="D1700" t="s">
        <v>3665</v>
      </c>
      <c r="E1700">
        <v>2</v>
      </c>
      <c r="F1700" t="s">
        <v>2240</v>
      </c>
      <c r="G1700">
        <v>443.62727269999999</v>
      </c>
      <c r="H1700">
        <v>492.9272727</v>
      </c>
      <c r="I1700" s="3"/>
      <c r="J1700" t="str">
        <f t="shared" si="26"/>
        <v>2exposure_2534842e-7817-40b8-a99c-b3e6a7fa489c</v>
      </c>
      <c r="K1700">
        <v>10901</v>
      </c>
      <c r="L1700">
        <v>45383</v>
      </c>
      <c r="M1700" t="s">
        <v>2240</v>
      </c>
      <c r="N1700">
        <v>2</v>
      </c>
      <c r="O1700" t="s">
        <v>27</v>
      </c>
      <c r="P1700" t="b">
        <v>1</v>
      </c>
      <c r="Q1700" t="s">
        <v>122</v>
      </c>
      <c r="R1700">
        <v>0</v>
      </c>
      <c r="S1700">
        <v>45343.708330000001</v>
      </c>
      <c r="T1700">
        <v>72</v>
      </c>
      <c r="U1700">
        <v>90</v>
      </c>
      <c r="V1700">
        <v>0</v>
      </c>
      <c r="W1700" t="s">
        <v>16</v>
      </c>
      <c r="X1700" t="s">
        <v>2241</v>
      </c>
      <c r="Y1700">
        <v>4575</v>
      </c>
      <c r="Z1700" t="s">
        <v>116</v>
      </c>
      <c r="AA1700">
        <v>34175</v>
      </c>
      <c r="AB1700">
        <v>900</v>
      </c>
      <c r="AC1700" t="s">
        <v>703</v>
      </c>
      <c r="AD1700">
        <v>30</v>
      </c>
      <c r="AE1700">
        <v>1</v>
      </c>
      <c r="AF1700">
        <v>2</v>
      </c>
      <c r="AG1700" t="s">
        <v>20</v>
      </c>
      <c r="AH1700" t="s">
        <v>21</v>
      </c>
      <c r="AI1700" t="s">
        <v>2242</v>
      </c>
      <c r="AJ1700" t="s">
        <v>2242</v>
      </c>
      <c r="AK1700" t="b">
        <v>0</v>
      </c>
      <c r="AL1700">
        <v>0</v>
      </c>
      <c r="AM1700">
        <v>45344.725879999998</v>
      </c>
      <c r="AN1700" t="s">
        <v>45</v>
      </c>
      <c r="AO1700" t="s">
        <v>2240</v>
      </c>
      <c r="AP1700">
        <v>1</v>
      </c>
      <c r="AQ1700">
        <v>1</v>
      </c>
      <c r="AR1700" s="4"/>
      <c r="AS1700" t="b">
        <v>1</v>
      </c>
    </row>
    <row r="1701" spans="1:45" x14ac:dyDescent="0.2">
      <c r="A1701" s="1">
        <v>45513</v>
      </c>
      <c r="B1701" t="s">
        <v>10</v>
      </c>
      <c r="C1701" t="s">
        <v>11</v>
      </c>
      <c r="D1701" t="s">
        <v>3666</v>
      </c>
      <c r="E1701">
        <v>6</v>
      </c>
      <c r="F1701" t="s">
        <v>823</v>
      </c>
      <c r="G1701">
        <v>17.963636359999999</v>
      </c>
      <c r="H1701">
        <v>22.454545450000001</v>
      </c>
      <c r="I1701" s="3"/>
      <c r="J1701" t="str">
        <f t="shared" si="26"/>
        <v>6exposure_78e9fc8d-b438-4e83-8f84-7968611814b0</v>
      </c>
      <c r="K1701">
        <v>37231</v>
      </c>
      <c r="L1701">
        <v>45505</v>
      </c>
      <c r="M1701" t="s">
        <v>823</v>
      </c>
      <c r="N1701">
        <v>6</v>
      </c>
      <c r="O1701" t="s">
        <v>14</v>
      </c>
      <c r="P1701" t="b">
        <v>0</v>
      </c>
      <c r="Q1701">
        <v>0</v>
      </c>
      <c r="R1701">
        <v>0</v>
      </c>
      <c r="S1701">
        <v>45345.708330000001</v>
      </c>
      <c r="T1701">
        <v>34</v>
      </c>
      <c r="U1701">
        <v>80</v>
      </c>
      <c r="V1701">
        <v>0</v>
      </c>
      <c r="W1701" t="s">
        <v>16</v>
      </c>
      <c r="X1701" t="s">
        <v>824</v>
      </c>
      <c r="Y1701">
        <v>3691</v>
      </c>
      <c r="Z1701" t="s">
        <v>30</v>
      </c>
      <c r="AA1701">
        <v>22660</v>
      </c>
      <c r="AB1701">
        <v>800</v>
      </c>
      <c r="AC1701" t="s">
        <v>50</v>
      </c>
      <c r="AD1701">
        <v>62</v>
      </c>
      <c r="AE1701">
        <v>1</v>
      </c>
      <c r="AF1701">
        <v>2</v>
      </c>
      <c r="AG1701" t="s">
        <v>32</v>
      </c>
      <c r="AH1701" t="s">
        <v>69</v>
      </c>
      <c r="AI1701" t="s">
        <v>70</v>
      </c>
      <c r="AJ1701" t="s">
        <v>70</v>
      </c>
      <c r="AK1701" t="b">
        <v>1</v>
      </c>
      <c r="AL1701">
        <v>0</v>
      </c>
      <c r="AM1701">
        <v>45333.418749999997</v>
      </c>
      <c r="AN1701" t="s">
        <v>23</v>
      </c>
      <c r="AO1701" t="s">
        <v>823</v>
      </c>
      <c r="AP1701">
        <v>1</v>
      </c>
      <c r="AQ1701">
        <v>1</v>
      </c>
      <c r="AR1701" s="4"/>
      <c r="AS1701" t="b">
        <v>1</v>
      </c>
    </row>
    <row r="1702" spans="1:45" x14ac:dyDescent="0.2">
      <c r="A1702" s="1">
        <v>45489</v>
      </c>
      <c r="B1702" t="s">
        <v>104</v>
      </c>
      <c r="C1702" t="s">
        <v>59</v>
      </c>
      <c r="D1702" t="s">
        <v>3667</v>
      </c>
      <c r="E1702">
        <v>2</v>
      </c>
      <c r="F1702" t="s">
        <v>3668</v>
      </c>
      <c r="G1702">
        <v>165.2363636</v>
      </c>
      <c r="H1702">
        <v>314.27272729999999</v>
      </c>
      <c r="I1702" s="3"/>
      <c r="J1702" t="str">
        <f t="shared" si="26"/>
        <v>2exposure_3baab1ac-958b-4eca-8fec-a06497670406</v>
      </c>
      <c r="K1702">
        <v>25883</v>
      </c>
      <c r="L1702">
        <v>45474</v>
      </c>
      <c r="M1702" t="s">
        <v>3668</v>
      </c>
      <c r="N1702">
        <v>2</v>
      </c>
      <c r="O1702" t="s">
        <v>27</v>
      </c>
      <c r="P1702" t="b">
        <v>1</v>
      </c>
      <c r="Q1702" t="s">
        <v>15</v>
      </c>
      <c r="R1702" t="b">
        <v>1</v>
      </c>
      <c r="S1702">
        <v>45412.708330000001</v>
      </c>
      <c r="T1702">
        <v>50</v>
      </c>
      <c r="U1702">
        <v>80</v>
      </c>
      <c r="V1702">
        <v>100</v>
      </c>
      <c r="W1702" t="s">
        <v>28</v>
      </c>
      <c r="X1702" t="s">
        <v>3669</v>
      </c>
      <c r="Y1702">
        <v>2074</v>
      </c>
      <c r="Z1702" t="s">
        <v>18</v>
      </c>
      <c r="AA1702">
        <v>28712</v>
      </c>
      <c r="AB1702">
        <v>80100</v>
      </c>
      <c r="AC1702" t="s">
        <v>184</v>
      </c>
      <c r="AD1702">
        <v>45</v>
      </c>
      <c r="AE1702">
        <v>1</v>
      </c>
      <c r="AF1702">
        <v>1</v>
      </c>
      <c r="AG1702" t="s">
        <v>32</v>
      </c>
      <c r="AH1702" t="s">
        <v>332</v>
      </c>
      <c r="AI1702" t="s">
        <v>333</v>
      </c>
      <c r="AJ1702" t="s">
        <v>333</v>
      </c>
      <c r="AK1702" t="b">
        <v>1</v>
      </c>
      <c r="AL1702">
        <v>0</v>
      </c>
      <c r="AM1702">
        <v>45391.637199999997</v>
      </c>
      <c r="AN1702" t="s">
        <v>45</v>
      </c>
      <c r="AO1702" t="s">
        <v>3668</v>
      </c>
      <c r="AP1702">
        <v>1</v>
      </c>
      <c r="AQ1702">
        <v>1</v>
      </c>
      <c r="AR1702" s="4"/>
      <c r="AS1702" t="b">
        <v>1</v>
      </c>
    </row>
    <row r="1703" spans="1:45" x14ac:dyDescent="0.2">
      <c r="A1703" s="1">
        <v>45457</v>
      </c>
      <c r="B1703" t="s">
        <v>10</v>
      </c>
      <c r="C1703" t="s">
        <v>334</v>
      </c>
      <c r="D1703" t="s">
        <v>3670</v>
      </c>
      <c r="E1703">
        <v>5</v>
      </c>
      <c r="F1703" t="s">
        <v>3671</v>
      </c>
      <c r="G1703">
        <v>289.52727270000003</v>
      </c>
      <c r="H1703">
        <v>452.81818179999999</v>
      </c>
      <c r="I1703" s="3"/>
      <c r="J1703" t="str">
        <f t="shared" si="26"/>
        <v>5exposure_36cd9eae-a2c1-4188-9557-74b42f784149</v>
      </c>
      <c r="K1703">
        <v>19758</v>
      </c>
      <c r="L1703">
        <v>45444</v>
      </c>
      <c r="M1703" t="s">
        <v>3671</v>
      </c>
      <c r="N1703">
        <v>5</v>
      </c>
      <c r="O1703" t="s">
        <v>27</v>
      </c>
      <c r="P1703" t="b">
        <v>0</v>
      </c>
      <c r="Q1703">
        <v>0</v>
      </c>
      <c r="R1703">
        <v>0</v>
      </c>
      <c r="S1703">
        <v>45317.708330000001</v>
      </c>
      <c r="T1703">
        <v>3</v>
      </c>
      <c r="U1703">
        <v>80</v>
      </c>
      <c r="V1703">
        <v>100</v>
      </c>
      <c r="W1703" t="s">
        <v>16</v>
      </c>
      <c r="X1703" t="s">
        <v>3672</v>
      </c>
      <c r="Y1703">
        <v>3860</v>
      </c>
      <c r="Z1703" t="s">
        <v>30</v>
      </c>
      <c r="AA1703">
        <v>34313</v>
      </c>
      <c r="AB1703">
        <v>80100</v>
      </c>
      <c r="AC1703" t="s">
        <v>31</v>
      </c>
      <c r="AD1703">
        <v>30</v>
      </c>
      <c r="AE1703">
        <v>1</v>
      </c>
      <c r="AF1703">
        <v>1</v>
      </c>
      <c r="AG1703" t="s">
        <v>129</v>
      </c>
      <c r="AH1703" t="s">
        <v>130</v>
      </c>
      <c r="AI1703" t="s">
        <v>166</v>
      </c>
      <c r="AJ1703" t="s">
        <v>166</v>
      </c>
      <c r="AK1703" t="b">
        <v>1</v>
      </c>
      <c r="AL1703">
        <v>0</v>
      </c>
      <c r="AM1703">
        <v>45310.542459999997</v>
      </c>
      <c r="AN1703" t="s">
        <v>45</v>
      </c>
      <c r="AO1703" t="s">
        <v>3671</v>
      </c>
      <c r="AP1703">
        <v>1</v>
      </c>
      <c r="AQ1703">
        <v>1</v>
      </c>
      <c r="AR1703" s="4"/>
      <c r="AS1703" t="b">
        <v>1</v>
      </c>
    </row>
    <row r="1704" spans="1:45" x14ac:dyDescent="0.2">
      <c r="A1704" s="1">
        <v>45460</v>
      </c>
      <c r="B1704" t="s">
        <v>10</v>
      </c>
      <c r="C1704" t="s">
        <v>92</v>
      </c>
      <c r="D1704" t="s">
        <v>3673</v>
      </c>
      <c r="E1704">
        <v>1</v>
      </c>
      <c r="F1704" t="s">
        <v>3674</v>
      </c>
      <c r="G1704">
        <v>98.436363639999996</v>
      </c>
      <c r="H1704">
        <v>213.95454549999999</v>
      </c>
      <c r="I1704" s="3"/>
      <c r="J1704" t="str">
        <f t="shared" si="26"/>
        <v>1exposure_d29ceef7-9a1e-403d-aad0-7c019858982f</v>
      </c>
      <c r="K1704">
        <v>23694</v>
      </c>
      <c r="L1704">
        <v>45444</v>
      </c>
      <c r="M1704" t="s">
        <v>3674</v>
      </c>
      <c r="N1704">
        <v>1</v>
      </c>
      <c r="O1704" t="s">
        <v>14</v>
      </c>
      <c r="P1704" t="b">
        <v>0</v>
      </c>
      <c r="Q1704">
        <v>0</v>
      </c>
      <c r="R1704" t="b">
        <v>0</v>
      </c>
      <c r="S1704">
        <v>45415.708330000001</v>
      </c>
      <c r="T1704">
        <v>2</v>
      </c>
      <c r="U1704">
        <v>80</v>
      </c>
      <c r="V1704">
        <v>100</v>
      </c>
      <c r="W1704" t="s">
        <v>16</v>
      </c>
      <c r="X1704" t="s">
        <v>3675</v>
      </c>
      <c r="Y1704">
        <v>3809</v>
      </c>
      <c r="Z1704" t="s">
        <v>30</v>
      </c>
      <c r="AA1704">
        <v>35041</v>
      </c>
      <c r="AB1704">
        <v>80100</v>
      </c>
      <c r="AC1704" t="s">
        <v>31</v>
      </c>
      <c r="AD1704">
        <v>28</v>
      </c>
      <c r="AE1704">
        <v>1</v>
      </c>
      <c r="AF1704">
        <v>2</v>
      </c>
      <c r="AG1704" t="s">
        <v>32</v>
      </c>
      <c r="AH1704" t="s">
        <v>69</v>
      </c>
      <c r="AI1704" t="s">
        <v>70</v>
      </c>
      <c r="AJ1704" t="s">
        <v>70</v>
      </c>
      <c r="AK1704" t="b">
        <v>0</v>
      </c>
      <c r="AL1704">
        <v>0</v>
      </c>
      <c r="AM1704">
        <v>45415.40094</v>
      </c>
      <c r="AN1704" t="s">
        <v>23</v>
      </c>
      <c r="AO1704" t="s">
        <v>3674</v>
      </c>
      <c r="AP1704">
        <v>1</v>
      </c>
      <c r="AQ1704">
        <v>1</v>
      </c>
      <c r="AR1704" s="4"/>
      <c r="AS1704" t="b">
        <v>1</v>
      </c>
    </row>
    <row r="1705" spans="1:45" x14ac:dyDescent="0.2">
      <c r="A1705" s="1">
        <v>45401</v>
      </c>
      <c r="B1705" t="s">
        <v>10</v>
      </c>
      <c r="C1705" t="s">
        <v>24</v>
      </c>
      <c r="D1705" t="s">
        <v>3676</v>
      </c>
      <c r="E1705">
        <v>3</v>
      </c>
      <c r="F1705" t="s">
        <v>3677</v>
      </c>
      <c r="G1705">
        <v>54.409090910000003</v>
      </c>
      <c r="H1705">
        <v>151.36363639999999</v>
      </c>
      <c r="I1705" s="3"/>
      <c r="J1705" t="str">
        <f t="shared" si="26"/>
        <v>3exposure_87d35099-50ca-4b1a-9e88-0d2ce0c9fa75</v>
      </c>
      <c r="K1705">
        <v>10356</v>
      </c>
      <c r="L1705">
        <v>45383</v>
      </c>
      <c r="M1705" t="s">
        <v>3677</v>
      </c>
      <c r="N1705">
        <v>3</v>
      </c>
      <c r="O1705" t="s">
        <v>27</v>
      </c>
      <c r="P1705" t="b">
        <v>0</v>
      </c>
      <c r="Q1705">
        <v>0</v>
      </c>
      <c r="R1705">
        <v>0</v>
      </c>
      <c r="S1705">
        <v>45309.708330000001</v>
      </c>
      <c r="T1705">
        <v>2</v>
      </c>
      <c r="U1705">
        <v>90</v>
      </c>
      <c r="V1705">
        <v>100</v>
      </c>
      <c r="W1705" t="s">
        <v>16</v>
      </c>
      <c r="X1705" t="s">
        <v>485</v>
      </c>
      <c r="Y1705">
        <v>2765</v>
      </c>
      <c r="Z1705" t="s">
        <v>18</v>
      </c>
      <c r="AA1705">
        <v>28814</v>
      </c>
      <c r="AB1705">
        <v>90100</v>
      </c>
      <c r="AC1705" t="s">
        <v>31</v>
      </c>
      <c r="AD1705">
        <v>45</v>
      </c>
      <c r="AE1705">
        <v>1</v>
      </c>
      <c r="AF1705">
        <v>3</v>
      </c>
      <c r="AG1705" t="s">
        <v>32</v>
      </c>
      <c r="AH1705" t="s">
        <v>51</v>
      </c>
      <c r="AI1705" t="s">
        <v>52</v>
      </c>
      <c r="AJ1705" t="s">
        <v>52</v>
      </c>
      <c r="AK1705" t="b">
        <v>0</v>
      </c>
      <c r="AL1705">
        <v>0</v>
      </c>
      <c r="AM1705">
        <v>45303.501980000001</v>
      </c>
      <c r="AN1705" t="s">
        <v>45</v>
      </c>
      <c r="AO1705" t="s">
        <v>3677</v>
      </c>
      <c r="AP1705">
        <v>1</v>
      </c>
      <c r="AQ1705">
        <v>1</v>
      </c>
      <c r="AR1705" s="4"/>
      <c r="AS1705" t="b">
        <v>1</v>
      </c>
    </row>
    <row r="1706" spans="1:45" x14ac:dyDescent="0.2">
      <c r="A1706" s="1">
        <v>45370</v>
      </c>
      <c r="B1706" t="s">
        <v>10</v>
      </c>
      <c r="C1706" t="s">
        <v>146</v>
      </c>
      <c r="D1706" t="s">
        <v>3678</v>
      </c>
      <c r="E1706">
        <v>1</v>
      </c>
      <c r="F1706" t="s">
        <v>2287</v>
      </c>
      <c r="G1706">
        <v>602.79090910000002</v>
      </c>
      <c r="H1706">
        <v>669.77272730000004</v>
      </c>
      <c r="I1706" s="3"/>
      <c r="J1706" t="str">
        <f t="shared" si="26"/>
        <v>1exposure_20611b9f-02d0-45d1-ac73-9e3f1fba20ac</v>
      </c>
      <c r="K1706">
        <v>6440</v>
      </c>
      <c r="L1706">
        <v>45352</v>
      </c>
      <c r="M1706" t="s">
        <v>2287</v>
      </c>
      <c r="N1706">
        <v>1</v>
      </c>
      <c r="O1706" t="s">
        <v>14</v>
      </c>
      <c r="P1706" t="b">
        <v>0</v>
      </c>
      <c r="Q1706">
        <v>0</v>
      </c>
      <c r="R1706">
        <v>0</v>
      </c>
      <c r="S1706">
        <v>45332.708330000001</v>
      </c>
      <c r="T1706">
        <v>2</v>
      </c>
      <c r="U1706">
        <v>90</v>
      </c>
      <c r="V1706">
        <v>0</v>
      </c>
      <c r="W1706" t="s">
        <v>16</v>
      </c>
      <c r="X1706" t="s">
        <v>371</v>
      </c>
      <c r="Y1706">
        <v>4213</v>
      </c>
      <c r="Z1706" t="s">
        <v>116</v>
      </c>
      <c r="AA1706">
        <v>36268</v>
      </c>
      <c r="AB1706">
        <v>900</v>
      </c>
      <c r="AC1706" t="s">
        <v>31</v>
      </c>
      <c r="AD1706">
        <v>24</v>
      </c>
      <c r="AE1706">
        <v>1</v>
      </c>
      <c r="AF1706">
        <v>2</v>
      </c>
      <c r="AG1706" t="s">
        <v>32</v>
      </c>
      <c r="AH1706" t="s">
        <v>69</v>
      </c>
      <c r="AI1706" t="s">
        <v>79</v>
      </c>
      <c r="AJ1706" t="s">
        <v>79</v>
      </c>
      <c r="AK1706" t="b">
        <v>0</v>
      </c>
      <c r="AL1706">
        <v>0</v>
      </c>
      <c r="AM1706">
        <v>45283.502990000001</v>
      </c>
      <c r="AN1706" t="s">
        <v>45</v>
      </c>
      <c r="AO1706" t="s">
        <v>2287</v>
      </c>
      <c r="AP1706">
        <v>1</v>
      </c>
      <c r="AQ1706">
        <v>0.80645161300000001</v>
      </c>
      <c r="AR1706" s="4"/>
      <c r="AS1706" t="b">
        <v>1</v>
      </c>
    </row>
    <row r="1707" spans="1:45" x14ac:dyDescent="0.2">
      <c r="A1707" s="1">
        <v>45503</v>
      </c>
      <c r="B1707" t="s">
        <v>898</v>
      </c>
      <c r="C1707" t="s">
        <v>59</v>
      </c>
      <c r="D1707" t="s">
        <v>3679</v>
      </c>
      <c r="E1707">
        <v>1</v>
      </c>
      <c r="F1707" t="s">
        <v>3680</v>
      </c>
      <c r="G1707">
        <v>0</v>
      </c>
      <c r="H1707">
        <v>74.636363639999999</v>
      </c>
      <c r="I1707" s="3"/>
      <c r="J1707" t="str">
        <f t="shared" si="26"/>
        <v>1exposure_c99bdf95-e1d0-4f6c-a9b7-69e5e3b47666</v>
      </c>
      <c r="K1707">
        <v>26168</v>
      </c>
      <c r="L1707">
        <v>45474</v>
      </c>
      <c r="M1707" t="s">
        <v>3680</v>
      </c>
      <c r="N1707">
        <v>1</v>
      </c>
      <c r="O1707" t="s">
        <v>14</v>
      </c>
      <c r="P1707" t="b">
        <v>1</v>
      </c>
      <c r="Q1707" t="s">
        <v>88</v>
      </c>
      <c r="R1707" t="b">
        <v>0</v>
      </c>
      <c r="S1707">
        <v>45452.708330000001</v>
      </c>
      <c r="T1707">
        <v>24</v>
      </c>
      <c r="U1707">
        <v>80</v>
      </c>
      <c r="V1707">
        <v>100</v>
      </c>
      <c r="W1707" t="s">
        <v>16</v>
      </c>
      <c r="X1707" t="s">
        <v>935</v>
      </c>
      <c r="Y1707">
        <v>4818</v>
      </c>
      <c r="Z1707" t="s">
        <v>116</v>
      </c>
      <c r="AA1707">
        <v>24458</v>
      </c>
      <c r="AB1707">
        <v>80100</v>
      </c>
      <c r="AC1707" t="s">
        <v>50</v>
      </c>
      <c r="AD1707">
        <v>57</v>
      </c>
      <c r="AE1707">
        <v>1</v>
      </c>
      <c r="AF1707">
        <v>3</v>
      </c>
      <c r="AG1707" t="s">
        <v>20</v>
      </c>
      <c r="AH1707" t="s">
        <v>21</v>
      </c>
      <c r="AI1707" t="s">
        <v>3681</v>
      </c>
      <c r="AJ1707" t="s">
        <v>3681</v>
      </c>
      <c r="AK1707" t="b">
        <v>0</v>
      </c>
      <c r="AL1707">
        <v>0</v>
      </c>
      <c r="AM1707">
        <v>45453.717069999999</v>
      </c>
      <c r="AN1707" t="s">
        <v>45</v>
      </c>
      <c r="AO1707" t="s">
        <v>3680</v>
      </c>
      <c r="AP1707">
        <v>1</v>
      </c>
      <c r="AQ1707">
        <v>1</v>
      </c>
      <c r="AR1707" s="4"/>
      <c r="AS1707" t="b">
        <v>1</v>
      </c>
    </row>
    <row r="1708" spans="1:45" x14ac:dyDescent="0.2">
      <c r="A1708" s="1">
        <v>45503</v>
      </c>
      <c r="B1708" t="s">
        <v>898</v>
      </c>
      <c r="C1708" t="s">
        <v>11</v>
      </c>
      <c r="D1708" t="s">
        <v>3679</v>
      </c>
      <c r="E1708">
        <v>1</v>
      </c>
      <c r="F1708" t="s">
        <v>3680</v>
      </c>
      <c r="G1708">
        <v>0</v>
      </c>
      <c r="H1708">
        <v>56.545454550000002</v>
      </c>
      <c r="I1708" s="3"/>
      <c r="J1708" t="str">
        <f t="shared" si="26"/>
        <v>1exposure_c99bdf95-e1d0-4f6c-a9b7-69e5e3b47666</v>
      </c>
      <c r="K1708">
        <v>26168</v>
      </c>
      <c r="L1708">
        <v>45474</v>
      </c>
      <c r="M1708" t="s">
        <v>3680</v>
      </c>
      <c r="N1708">
        <v>1</v>
      </c>
      <c r="O1708" t="s">
        <v>14</v>
      </c>
      <c r="P1708" t="b">
        <v>1</v>
      </c>
      <c r="Q1708" t="s">
        <v>88</v>
      </c>
      <c r="R1708" t="b">
        <v>0</v>
      </c>
      <c r="S1708">
        <v>45452.708330000001</v>
      </c>
      <c r="T1708">
        <v>24</v>
      </c>
      <c r="U1708">
        <v>80</v>
      </c>
      <c r="V1708">
        <v>100</v>
      </c>
      <c r="W1708" t="s">
        <v>16</v>
      </c>
      <c r="X1708" t="s">
        <v>935</v>
      </c>
      <c r="Y1708">
        <v>4818</v>
      </c>
      <c r="Z1708" t="s">
        <v>116</v>
      </c>
      <c r="AA1708">
        <v>24458</v>
      </c>
      <c r="AB1708">
        <v>80100</v>
      </c>
      <c r="AC1708" t="s">
        <v>50</v>
      </c>
      <c r="AD1708">
        <v>57</v>
      </c>
      <c r="AE1708">
        <v>1</v>
      </c>
      <c r="AF1708">
        <v>3</v>
      </c>
      <c r="AG1708" t="s">
        <v>20</v>
      </c>
      <c r="AH1708" t="s">
        <v>21</v>
      </c>
      <c r="AI1708" t="s">
        <v>3681</v>
      </c>
      <c r="AJ1708" t="s">
        <v>3681</v>
      </c>
      <c r="AK1708" t="b">
        <v>0</v>
      </c>
      <c r="AL1708">
        <v>0</v>
      </c>
      <c r="AM1708">
        <v>45453.717069999999</v>
      </c>
      <c r="AN1708" t="s">
        <v>45</v>
      </c>
      <c r="AO1708" t="s">
        <v>3680</v>
      </c>
      <c r="AP1708">
        <v>1</v>
      </c>
      <c r="AQ1708">
        <v>1</v>
      </c>
      <c r="AR1708" s="4"/>
      <c r="AS1708" t="b">
        <v>1</v>
      </c>
    </row>
    <row r="1709" spans="1:45" x14ac:dyDescent="0.2">
      <c r="A1709" s="1">
        <v>45331</v>
      </c>
      <c r="B1709" t="s">
        <v>125</v>
      </c>
      <c r="C1709" t="s">
        <v>46</v>
      </c>
      <c r="D1709" t="s">
        <v>3682</v>
      </c>
      <c r="E1709">
        <v>2</v>
      </c>
      <c r="F1709" t="s">
        <v>267</v>
      </c>
      <c r="G1709">
        <v>0</v>
      </c>
      <c r="H1709">
        <v>0</v>
      </c>
      <c r="I1709" s="3"/>
      <c r="J1709" t="str">
        <f t="shared" si="26"/>
        <v>2exposure_95d2af08-aa8c-43f4-9e3c-f6734688e040</v>
      </c>
      <c r="K1709">
        <v>2292</v>
      </c>
      <c r="L1709">
        <v>45323</v>
      </c>
      <c r="M1709" t="s">
        <v>267</v>
      </c>
      <c r="N1709">
        <v>2</v>
      </c>
      <c r="O1709" t="s">
        <v>14</v>
      </c>
      <c r="P1709" t="b">
        <v>0</v>
      </c>
      <c r="Q1709">
        <v>0</v>
      </c>
      <c r="R1709">
        <v>0</v>
      </c>
      <c r="S1709">
        <v>45272.708330000001</v>
      </c>
      <c r="T1709">
        <v>5</v>
      </c>
      <c r="U1709">
        <v>80</v>
      </c>
      <c r="V1709">
        <v>100</v>
      </c>
      <c r="W1709" t="s">
        <v>16</v>
      </c>
      <c r="X1709" t="s">
        <v>268</v>
      </c>
      <c r="Y1709">
        <v>2066</v>
      </c>
      <c r="Z1709" t="s">
        <v>18</v>
      </c>
      <c r="AA1709">
        <v>34682</v>
      </c>
      <c r="AB1709">
        <v>80100</v>
      </c>
      <c r="AC1709" t="s">
        <v>31</v>
      </c>
      <c r="AD1709">
        <v>29</v>
      </c>
      <c r="AE1709">
        <v>1</v>
      </c>
      <c r="AF1709">
        <v>3</v>
      </c>
      <c r="AG1709" t="s">
        <v>129</v>
      </c>
      <c r="AH1709" t="s">
        <v>130</v>
      </c>
      <c r="AI1709" t="s">
        <v>193</v>
      </c>
      <c r="AJ1709" t="s">
        <v>193</v>
      </c>
      <c r="AK1709" t="b">
        <v>0</v>
      </c>
      <c r="AL1709">
        <v>0</v>
      </c>
      <c r="AM1709">
        <v>45273.866249999999</v>
      </c>
      <c r="AN1709" t="s">
        <v>38</v>
      </c>
      <c r="AO1709" t="s">
        <v>267</v>
      </c>
      <c r="AP1709">
        <v>1</v>
      </c>
      <c r="AQ1709">
        <v>1</v>
      </c>
      <c r="AR1709" s="4"/>
      <c r="AS1709" t="b">
        <v>1</v>
      </c>
    </row>
    <row r="1710" spans="1:45" x14ac:dyDescent="0.2">
      <c r="A1710" s="1">
        <v>45356</v>
      </c>
      <c r="B1710" t="s">
        <v>104</v>
      </c>
      <c r="C1710" t="s">
        <v>24</v>
      </c>
      <c r="D1710" t="s">
        <v>3683</v>
      </c>
      <c r="E1710">
        <v>4</v>
      </c>
      <c r="F1710" t="s">
        <v>2708</v>
      </c>
      <c r="G1710">
        <v>126.8363636</v>
      </c>
      <c r="H1710">
        <v>174.9090909</v>
      </c>
      <c r="I1710" s="3"/>
      <c r="J1710" t="str">
        <f t="shared" si="26"/>
        <v>4exposure_701dc50a-2299-488a-ade0-be541de49ec4</v>
      </c>
      <c r="K1710">
        <v>7770</v>
      </c>
      <c r="L1710">
        <v>45352</v>
      </c>
      <c r="M1710" t="s">
        <v>2708</v>
      </c>
      <c r="N1710">
        <v>4</v>
      </c>
      <c r="O1710" t="s">
        <v>27</v>
      </c>
      <c r="P1710" t="b">
        <v>0</v>
      </c>
      <c r="Q1710">
        <v>0</v>
      </c>
      <c r="R1710">
        <v>0</v>
      </c>
      <c r="S1710">
        <v>45242.708330000001</v>
      </c>
      <c r="T1710">
        <v>3</v>
      </c>
      <c r="U1710">
        <v>80</v>
      </c>
      <c r="V1710">
        <v>100</v>
      </c>
      <c r="W1710" t="s">
        <v>28</v>
      </c>
      <c r="X1710" t="s">
        <v>2709</v>
      </c>
      <c r="Y1710">
        <v>4068</v>
      </c>
      <c r="Z1710" t="s">
        <v>116</v>
      </c>
      <c r="AA1710">
        <v>33335</v>
      </c>
      <c r="AB1710">
        <v>80100</v>
      </c>
      <c r="AC1710" t="s">
        <v>31</v>
      </c>
      <c r="AD1710">
        <v>32</v>
      </c>
      <c r="AE1710">
        <v>1</v>
      </c>
      <c r="AF1710">
        <v>2</v>
      </c>
      <c r="AG1710" t="s">
        <v>32</v>
      </c>
      <c r="AH1710" t="s">
        <v>150</v>
      </c>
      <c r="AI1710" t="s">
        <v>378</v>
      </c>
      <c r="AJ1710" t="s">
        <v>378</v>
      </c>
      <c r="AK1710" t="b">
        <v>0</v>
      </c>
      <c r="AL1710">
        <v>0</v>
      </c>
      <c r="AM1710">
        <v>45243.648289999997</v>
      </c>
      <c r="AN1710" t="s">
        <v>45</v>
      </c>
      <c r="AO1710" t="s">
        <v>2708</v>
      </c>
      <c r="AP1710">
        <v>1</v>
      </c>
      <c r="AQ1710">
        <v>1</v>
      </c>
      <c r="AR1710" s="4"/>
      <c r="AS1710" t="b">
        <v>1</v>
      </c>
    </row>
    <row r="1711" spans="1:45" x14ac:dyDescent="0.2">
      <c r="A1711" s="1">
        <v>45373</v>
      </c>
      <c r="B1711" t="s">
        <v>104</v>
      </c>
      <c r="C1711" t="s">
        <v>59</v>
      </c>
      <c r="D1711" t="s">
        <v>3684</v>
      </c>
      <c r="E1711">
        <v>0</v>
      </c>
      <c r="F1711" t="s">
        <v>3685</v>
      </c>
      <c r="G1711">
        <v>119.8636364</v>
      </c>
      <c r="H1711">
        <v>155.9090909</v>
      </c>
      <c r="I1711" s="3"/>
      <c r="J1711" t="str">
        <f t="shared" si="26"/>
        <v>0exposure_e21db1f7-79ec-45f8-9930-c5f8323429ff</v>
      </c>
      <c r="K1711">
        <v>8363</v>
      </c>
      <c r="L1711">
        <v>45352</v>
      </c>
      <c r="M1711" t="s">
        <v>3685</v>
      </c>
      <c r="N1711">
        <v>0</v>
      </c>
      <c r="O1711" t="s">
        <v>14</v>
      </c>
      <c r="P1711" t="b">
        <v>0</v>
      </c>
      <c r="Q1711">
        <v>0</v>
      </c>
      <c r="R1711">
        <v>0</v>
      </c>
      <c r="S1711">
        <v>45357.708330000001</v>
      </c>
      <c r="T1711">
        <v>3</v>
      </c>
      <c r="U1711">
        <v>90</v>
      </c>
      <c r="V1711">
        <v>0</v>
      </c>
      <c r="W1711" t="s">
        <v>16</v>
      </c>
      <c r="X1711" t="s">
        <v>3686</v>
      </c>
      <c r="Y1711">
        <v>6006</v>
      </c>
      <c r="Z1711" t="s">
        <v>56</v>
      </c>
      <c r="AA1711">
        <v>26096</v>
      </c>
      <c r="AB1711">
        <v>900</v>
      </c>
      <c r="AC1711" t="s">
        <v>31</v>
      </c>
      <c r="AD1711">
        <v>52</v>
      </c>
      <c r="AE1711">
        <v>1</v>
      </c>
      <c r="AF1711">
        <v>3</v>
      </c>
      <c r="AG1711" t="s">
        <v>32</v>
      </c>
      <c r="AH1711" t="s">
        <v>57</v>
      </c>
      <c r="AI1711" t="s">
        <v>580</v>
      </c>
      <c r="AJ1711" t="s">
        <v>580</v>
      </c>
      <c r="AK1711" t="b">
        <v>0</v>
      </c>
      <c r="AL1711">
        <v>0</v>
      </c>
      <c r="AM1711">
        <v>45359.025500000003</v>
      </c>
      <c r="AN1711" t="s">
        <v>173</v>
      </c>
      <c r="AO1711" t="s">
        <v>3685</v>
      </c>
      <c r="AP1711">
        <v>1</v>
      </c>
      <c r="AQ1711">
        <v>0.80645161300000001</v>
      </c>
      <c r="AR1711" s="4"/>
      <c r="AS1711" t="b">
        <v>1</v>
      </c>
    </row>
    <row r="1712" spans="1:45" x14ac:dyDescent="0.2">
      <c r="A1712" s="1">
        <v>45318</v>
      </c>
      <c r="B1712" t="s">
        <v>10</v>
      </c>
      <c r="C1712" t="s">
        <v>146</v>
      </c>
      <c r="D1712" t="s">
        <v>3687</v>
      </c>
      <c r="E1712">
        <v>1</v>
      </c>
      <c r="F1712" t="s">
        <v>3688</v>
      </c>
      <c r="G1712">
        <v>305.59090909999998</v>
      </c>
      <c r="H1712">
        <v>396.5</v>
      </c>
      <c r="I1712" s="3"/>
      <c r="J1712" t="str">
        <f t="shared" si="26"/>
        <v>1exposure_dac3298f-32c8-43c7-bef5-a8c6fc72ea6e</v>
      </c>
      <c r="K1712">
        <v>1468</v>
      </c>
      <c r="L1712">
        <v>45292</v>
      </c>
      <c r="M1712" t="s">
        <v>3688</v>
      </c>
      <c r="N1712">
        <v>1</v>
      </c>
      <c r="O1712" t="s">
        <v>27</v>
      </c>
      <c r="P1712" t="b">
        <v>0</v>
      </c>
      <c r="Q1712">
        <v>0</v>
      </c>
      <c r="R1712">
        <v>0</v>
      </c>
      <c r="S1712">
        <v>45289.708330000001</v>
      </c>
      <c r="T1712">
        <v>2</v>
      </c>
      <c r="U1712">
        <v>100</v>
      </c>
      <c r="V1712">
        <v>100</v>
      </c>
      <c r="W1712" t="s">
        <v>16</v>
      </c>
      <c r="X1712" t="s">
        <v>457</v>
      </c>
      <c r="Y1712">
        <v>2680</v>
      </c>
      <c r="Z1712" t="s">
        <v>18</v>
      </c>
      <c r="AA1712">
        <v>36016</v>
      </c>
      <c r="AB1712">
        <v>100100</v>
      </c>
      <c r="AC1712" t="s">
        <v>31</v>
      </c>
      <c r="AD1712">
        <v>25</v>
      </c>
      <c r="AE1712">
        <v>1</v>
      </c>
      <c r="AF1712">
        <v>1</v>
      </c>
      <c r="AG1712" t="s">
        <v>32</v>
      </c>
      <c r="AH1712" t="s">
        <v>102</v>
      </c>
      <c r="AI1712" t="s">
        <v>286</v>
      </c>
      <c r="AJ1712" t="s">
        <v>286</v>
      </c>
      <c r="AK1712" t="b">
        <v>0</v>
      </c>
      <c r="AL1712">
        <v>0</v>
      </c>
      <c r="AM1712">
        <v>45290.587729999999</v>
      </c>
      <c r="AN1712" t="s">
        <v>45</v>
      </c>
      <c r="AO1712" t="s">
        <v>3688</v>
      </c>
      <c r="AP1712">
        <v>1</v>
      </c>
      <c r="AQ1712">
        <v>1</v>
      </c>
      <c r="AR1712" s="4"/>
      <c r="AS1712" t="b">
        <v>1</v>
      </c>
    </row>
    <row r="1713" spans="1:45" x14ac:dyDescent="0.2">
      <c r="A1713" s="1">
        <v>45517</v>
      </c>
      <c r="B1713" t="s">
        <v>10</v>
      </c>
      <c r="C1713" t="s">
        <v>119</v>
      </c>
      <c r="D1713" t="s">
        <v>3689</v>
      </c>
      <c r="E1713">
        <v>9</v>
      </c>
      <c r="F1713" t="s">
        <v>1000</v>
      </c>
      <c r="G1713">
        <v>115.3454545</v>
      </c>
      <c r="H1713">
        <v>128.1636364</v>
      </c>
      <c r="I1713" s="3"/>
      <c r="J1713" t="str">
        <f t="shared" si="26"/>
        <v>9exposure_506de752-f0ab-4c93-a010-8fa81b0a47f3</v>
      </c>
      <c r="K1713">
        <v>35145</v>
      </c>
      <c r="L1713">
        <v>45505</v>
      </c>
      <c r="M1713" t="s">
        <v>1000</v>
      </c>
      <c r="N1713">
        <v>9</v>
      </c>
      <c r="O1713" t="s">
        <v>27</v>
      </c>
      <c r="P1713" t="b">
        <v>0</v>
      </c>
      <c r="Q1713">
        <v>0</v>
      </c>
      <c r="R1713">
        <v>0</v>
      </c>
      <c r="S1713">
        <v>45249.708330000001</v>
      </c>
      <c r="T1713">
        <v>2</v>
      </c>
      <c r="U1713">
        <v>90</v>
      </c>
      <c r="V1713">
        <v>0</v>
      </c>
      <c r="W1713" t="s">
        <v>16</v>
      </c>
      <c r="X1713" t="s">
        <v>1001</v>
      </c>
      <c r="Y1713">
        <v>2444</v>
      </c>
      <c r="Z1713" t="s">
        <v>18</v>
      </c>
      <c r="AA1713">
        <v>34447</v>
      </c>
      <c r="AB1713">
        <v>900</v>
      </c>
      <c r="AC1713" t="s">
        <v>31</v>
      </c>
      <c r="AD1713">
        <v>29</v>
      </c>
      <c r="AE1713">
        <v>1</v>
      </c>
      <c r="AF1713">
        <v>2</v>
      </c>
      <c r="AG1713" t="s">
        <v>32</v>
      </c>
      <c r="AH1713" t="s">
        <v>75</v>
      </c>
      <c r="AI1713" t="s">
        <v>145</v>
      </c>
      <c r="AJ1713" t="s">
        <v>145</v>
      </c>
      <c r="AK1713" t="b">
        <v>0</v>
      </c>
      <c r="AL1713">
        <v>0</v>
      </c>
      <c r="AM1713">
        <v>45250.868170000002</v>
      </c>
      <c r="AN1713" t="s">
        <v>38</v>
      </c>
      <c r="AO1713" t="s">
        <v>1000</v>
      </c>
      <c r="AP1713">
        <v>1</v>
      </c>
      <c r="AQ1713">
        <v>1</v>
      </c>
      <c r="AR1713" s="4"/>
      <c r="AS1713" t="b">
        <v>1</v>
      </c>
    </row>
    <row r="1714" spans="1:45" x14ac:dyDescent="0.2">
      <c r="A1714" s="1">
        <v>45517</v>
      </c>
      <c r="B1714" t="s">
        <v>10</v>
      </c>
      <c r="C1714" t="s">
        <v>59</v>
      </c>
      <c r="D1714" t="s">
        <v>3689</v>
      </c>
      <c r="E1714">
        <v>9</v>
      </c>
      <c r="F1714" t="s">
        <v>1000</v>
      </c>
      <c r="G1714">
        <v>367.97272729999997</v>
      </c>
      <c r="H1714">
        <v>408.86363640000002</v>
      </c>
      <c r="I1714" s="3"/>
      <c r="J1714" t="str">
        <f t="shared" si="26"/>
        <v>9exposure_506de752-f0ab-4c93-a010-8fa81b0a47f3</v>
      </c>
      <c r="K1714">
        <v>35145</v>
      </c>
      <c r="L1714">
        <v>45505</v>
      </c>
      <c r="M1714" t="s">
        <v>1000</v>
      </c>
      <c r="N1714">
        <v>9</v>
      </c>
      <c r="O1714" t="s">
        <v>27</v>
      </c>
      <c r="P1714" t="b">
        <v>0</v>
      </c>
      <c r="Q1714">
        <v>0</v>
      </c>
      <c r="R1714">
        <v>0</v>
      </c>
      <c r="S1714">
        <v>45249.708330000001</v>
      </c>
      <c r="T1714">
        <v>2</v>
      </c>
      <c r="U1714">
        <v>90</v>
      </c>
      <c r="V1714">
        <v>0</v>
      </c>
      <c r="W1714" t="s">
        <v>16</v>
      </c>
      <c r="X1714" t="s">
        <v>1001</v>
      </c>
      <c r="Y1714">
        <v>2444</v>
      </c>
      <c r="Z1714" t="s">
        <v>18</v>
      </c>
      <c r="AA1714">
        <v>34447</v>
      </c>
      <c r="AB1714">
        <v>900</v>
      </c>
      <c r="AC1714" t="s">
        <v>31</v>
      </c>
      <c r="AD1714">
        <v>29</v>
      </c>
      <c r="AE1714">
        <v>1</v>
      </c>
      <c r="AF1714">
        <v>2</v>
      </c>
      <c r="AG1714" t="s">
        <v>32</v>
      </c>
      <c r="AH1714" t="s">
        <v>75</v>
      </c>
      <c r="AI1714" t="s">
        <v>145</v>
      </c>
      <c r="AJ1714" t="s">
        <v>145</v>
      </c>
      <c r="AK1714" t="b">
        <v>0</v>
      </c>
      <c r="AL1714">
        <v>0</v>
      </c>
      <c r="AM1714">
        <v>45250.868170000002</v>
      </c>
      <c r="AN1714" t="s">
        <v>38</v>
      </c>
      <c r="AO1714" t="s">
        <v>1000</v>
      </c>
      <c r="AP1714">
        <v>1</v>
      </c>
      <c r="AQ1714">
        <v>1</v>
      </c>
      <c r="AR1714" s="4"/>
      <c r="AS1714" t="b">
        <v>1</v>
      </c>
    </row>
    <row r="1715" spans="1:45" x14ac:dyDescent="0.2">
      <c r="A1715" s="1">
        <v>45495</v>
      </c>
      <c r="B1715" t="s">
        <v>10</v>
      </c>
      <c r="C1715" t="s">
        <v>59</v>
      </c>
      <c r="D1715" t="s">
        <v>3690</v>
      </c>
      <c r="E1715">
        <v>2</v>
      </c>
      <c r="F1715" t="s">
        <v>3691</v>
      </c>
      <c r="G1715">
        <v>157.29090909999999</v>
      </c>
      <c r="H1715">
        <v>174.77272730000001</v>
      </c>
      <c r="I1715" s="3"/>
      <c r="J1715" t="str">
        <f t="shared" si="26"/>
        <v>2exposure_9efaff8a-7edd-4e48-b79e-0518fc2ce3b1</v>
      </c>
      <c r="K1715">
        <v>26747</v>
      </c>
      <c r="L1715">
        <v>45474</v>
      </c>
      <c r="M1715" t="s">
        <v>3691</v>
      </c>
      <c r="N1715">
        <v>2</v>
      </c>
      <c r="O1715" t="s">
        <v>27</v>
      </c>
      <c r="P1715" t="b">
        <v>1</v>
      </c>
      <c r="Q1715" t="s">
        <v>15</v>
      </c>
      <c r="R1715" t="b">
        <v>0</v>
      </c>
      <c r="S1715">
        <v>45439.708330000001</v>
      </c>
      <c r="T1715">
        <v>12</v>
      </c>
      <c r="U1715">
        <v>90</v>
      </c>
      <c r="V1715">
        <v>0</v>
      </c>
      <c r="W1715" t="s">
        <v>16</v>
      </c>
      <c r="X1715" t="s">
        <v>3692</v>
      </c>
      <c r="Y1715">
        <v>2068</v>
      </c>
      <c r="Z1715" t="s">
        <v>18</v>
      </c>
      <c r="AA1715">
        <v>26577</v>
      </c>
      <c r="AB1715">
        <v>900</v>
      </c>
      <c r="AC1715" t="s">
        <v>19</v>
      </c>
      <c r="AD1715">
        <v>51</v>
      </c>
      <c r="AE1715">
        <v>2</v>
      </c>
      <c r="AF1715">
        <v>3</v>
      </c>
      <c r="AG1715" t="s">
        <v>43</v>
      </c>
      <c r="AH1715" t="s">
        <v>43</v>
      </c>
      <c r="AI1715" t="s">
        <v>43</v>
      </c>
      <c r="AJ1715" t="s">
        <v>3693</v>
      </c>
      <c r="AK1715" t="b">
        <v>0</v>
      </c>
      <c r="AL1715">
        <v>1</v>
      </c>
      <c r="AM1715">
        <v>45439.486709999997</v>
      </c>
      <c r="AN1715" t="s">
        <v>23</v>
      </c>
      <c r="AO1715" t="s">
        <v>3691</v>
      </c>
      <c r="AP1715">
        <v>1</v>
      </c>
      <c r="AQ1715">
        <v>1</v>
      </c>
      <c r="AR1715" s="4"/>
      <c r="AS1715" t="b">
        <v>1</v>
      </c>
    </row>
    <row r="1716" spans="1:45" x14ac:dyDescent="0.2">
      <c r="A1716" s="1">
        <v>45350</v>
      </c>
      <c r="B1716" t="s">
        <v>10</v>
      </c>
      <c r="C1716" t="s">
        <v>46</v>
      </c>
      <c r="D1716" t="s">
        <v>3694</v>
      </c>
      <c r="E1716">
        <v>1</v>
      </c>
      <c r="F1716" t="s">
        <v>3695</v>
      </c>
      <c r="G1716">
        <v>46.690909089999998</v>
      </c>
      <c r="H1716">
        <v>58.363636360000001</v>
      </c>
      <c r="I1716" s="3"/>
      <c r="J1716" t="str">
        <f t="shared" si="26"/>
        <v>1exposure_10a6bb1e-c52a-4e91-b0b8-43842bad6199</v>
      </c>
      <c r="K1716">
        <v>4033</v>
      </c>
      <c r="L1716">
        <v>45323</v>
      </c>
      <c r="M1716" t="s">
        <v>3695</v>
      </c>
      <c r="N1716">
        <v>1</v>
      </c>
      <c r="O1716" t="s">
        <v>27</v>
      </c>
      <c r="P1716" t="b">
        <v>1</v>
      </c>
      <c r="Q1716" t="s">
        <v>88</v>
      </c>
      <c r="R1716">
        <v>0</v>
      </c>
      <c r="S1716">
        <v>45319.708330000001</v>
      </c>
      <c r="T1716">
        <v>19</v>
      </c>
      <c r="U1716">
        <v>80</v>
      </c>
      <c r="V1716">
        <v>0</v>
      </c>
      <c r="W1716" t="s">
        <v>28</v>
      </c>
      <c r="X1716" t="s">
        <v>608</v>
      </c>
      <c r="Y1716">
        <v>3153</v>
      </c>
      <c r="Z1716" t="s">
        <v>30</v>
      </c>
      <c r="AA1716">
        <v>32887</v>
      </c>
      <c r="AB1716">
        <v>800</v>
      </c>
      <c r="AC1716" t="s">
        <v>90</v>
      </c>
      <c r="AD1716">
        <v>34</v>
      </c>
      <c r="AE1716">
        <v>1</v>
      </c>
      <c r="AF1716">
        <v>1</v>
      </c>
      <c r="AG1716" t="s">
        <v>129</v>
      </c>
      <c r="AH1716" t="s">
        <v>130</v>
      </c>
      <c r="AI1716" t="s">
        <v>166</v>
      </c>
      <c r="AJ1716" t="s">
        <v>166</v>
      </c>
      <c r="AK1716" t="b">
        <v>0</v>
      </c>
      <c r="AL1716">
        <v>0</v>
      </c>
      <c r="AM1716">
        <v>45289.321669999998</v>
      </c>
      <c r="AN1716" t="s">
        <v>23</v>
      </c>
      <c r="AO1716" t="s">
        <v>3695</v>
      </c>
      <c r="AP1716">
        <v>1</v>
      </c>
      <c r="AQ1716">
        <v>1</v>
      </c>
      <c r="AR1716" s="4"/>
      <c r="AS1716" t="b">
        <v>1</v>
      </c>
    </row>
    <row r="1717" spans="1:45" x14ac:dyDescent="0.2">
      <c r="A1717" s="1">
        <v>45488</v>
      </c>
      <c r="B1717" t="s">
        <v>10</v>
      </c>
      <c r="C1717" t="s">
        <v>46</v>
      </c>
      <c r="D1717" t="s">
        <v>3696</v>
      </c>
      <c r="E1717">
        <v>3</v>
      </c>
      <c r="F1717" t="s">
        <v>851</v>
      </c>
      <c r="G1717">
        <v>131.12727269999999</v>
      </c>
      <c r="H1717">
        <v>163.9090909</v>
      </c>
      <c r="I1717" s="3"/>
      <c r="J1717" t="str">
        <f t="shared" si="26"/>
        <v>3exposure_1269144c-b579-4460-94e9-c1d83054cfa1</v>
      </c>
      <c r="K1717">
        <v>25982</v>
      </c>
      <c r="L1717">
        <v>45474</v>
      </c>
      <c r="M1717" t="s">
        <v>851</v>
      </c>
      <c r="N1717">
        <v>3</v>
      </c>
      <c r="O1717" t="s">
        <v>14</v>
      </c>
      <c r="P1717" t="b">
        <v>1</v>
      </c>
      <c r="Q1717" t="s">
        <v>88</v>
      </c>
      <c r="R1717">
        <v>0</v>
      </c>
      <c r="S1717">
        <v>45391.708330000001</v>
      </c>
      <c r="T1717">
        <v>92</v>
      </c>
      <c r="U1717">
        <v>80</v>
      </c>
      <c r="V1717">
        <v>0</v>
      </c>
      <c r="W1717" t="s">
        <v>16</v>
      </c>
      <c r="X1717" t="s">
        <v>852</v>
      </c>
      <c r="Y1717">
        <v>4563</v>
      </c>
      <c r="Z1717" t="s">
        <v>116</v>
      </c>
      <c r="AA1717">
        <v>23884</v>
      </c>
      <c r="AB1717">
        <v>800</v>
      </c>
      <c r="AC1717" t="s">
        <v>853</v>
      </c>
      <c r="AD1717">
        <v>58</v>
      </c>
      <c r="AE1717">
        <v>1</v>
      </c>
      <c r="AF1717">
        <v>2</v>
      </c>
      <c r="AG1717" t="s">
        <v>20</v>
      </c>
      <c r="AH1717" t="s">
        <v>21</v>
      </c>
      <c r="AI1717" t="s">
        <v>463</v>
      </c>
      <c r="AJ1717" t="s">
        <v>463</v>
      </c>
      <c r="AK1717" t="b">
        <v>1</v>
      </c>
      <c r="AL1717">
        <v>0</v>
      </c>
      <c r="AM1717">
        <v>45391.602279999999</v>
      </c>
      <c r="AN1717" t="s">
        <v>45</v>
      </c>
      <c r="AO1717" t="s">
        <v>851</v>
      </c>
      <c r="AP1717">
        <v>1</v>
      </c>
      <c r="AQ1717">
        <v>1</v>
      </c>
      <c r="AR1717" s="4"/>
      <c r="AS1717" t="b">
        <v>1</v>
      </c>
    </row>
    <row r="1718" spans="1:45" x14ac:dyDescent="0.2">
      <c r="A1718" s="1">
        <v>45488</v>
      </c>
      <c r="B1718" t="s">
        <v>10</v>
      </c>
      <c r="C1718" t="s">
        <v>11</v>
      </c>
      <c r="D1718" t="s">
        <v>3696</v>
      </c>
      <c r="E1718">
        <v>3</v>
      </c>
      <c r="F1718" t="s">
        <v>851</v>
      </c>
      <c r="G1718">
        <v>161.7818182</v>
      </c>
      <c r="H1718">
        <v>202.22727269999999</v>
      </c>
      <c r="I1718" s="3"/>
      <c r="J1718" t="str">
        <f t="shared" si="26"/>
        <v>3exposure_1269144c-b579-4460-94e9-c1d83054cfa1</v>
      </c>
      <c r="K1718">
        <v>25982</v>
      </c>
      <c r="L1718">
        <v>45474</v>
      </c>
      <c r="M1718" t="s">
        <v>851</v>
      </c>
      <c r="N1718">
        <v>3</v>
      </c>
      <c r="O1718" t="s">
        <v>14</v>
      </c>
      <c r="P1718" t="b">
        <v>1</v>
      </c>
      <c r="Q1718" t="s">
        <v>88</v>
      </c>
      <c r="R1718">
        <v>0</v>
      </c>
      <c r="S1718">
        <v>45391.708330000001</v>
      </c>
      <c r="T1718">
        <v>92</v>
      </c>
      <c r="U1718">
        <v>80</v>
      </c>
      <c r="V1718">
        <v>0</v>
      </c>
      <c r="W1718" t="s">
        <v>16</v>
      </c>
      <c r="X1718" t="s">
        <v>852</v>
      </c>
      <c r="Y1718">
        <v>4563</v>
      </c>
      <c r="Z1718" t="s">
        <v>116</v>
      </c>
      <c r="AA1718">
        <v>23884</v>
      </c>
      <c r="AB1718">
        <v>800</v>
      </c>
      <c r="AC1718" t="s">
        <v>853</v>
      </c>
      <c r="AD1718">
        <v>58</v>
      </c>
      <c r="AE1718">
        <v>1</v>
      </c>
      <c r="AF1718">
        <v>2</v>
      </c>
      <c r="AG1718" t="s">
        <v>20</v>
      </c>
      <c r="AH1718" t="s">
        <v>21</v>
      </c>
      <c r="AI1718" t="s">
        <v>463</v>
      </c>
      <c r="AJ1718" t="s">
        <v>463</v>
      </c>
      <c r="AK1718" t="b">
        <v>1</v>
      </c>
      <c r="AL1718">
        <v>0</v>
      </c>
      <c r="AM1718">
        <v>45391.602279999999</v>
      </c>
      <c r="AN1718" t="s">
        <v>45</v>
      </c>
      <c r="AO1718" t="s">
        <v>851</v>
      </c>
      <c r="AP1718">
        <v>1</v>
      </c>
      <c r="AQ1718">
        <v>1</v>
      </c>
      <c r="AR1718" s="4"/>
      <c r="AS1718" t="b">
        <v>1</v>
      </c>
    </row>
    <row r="1719" spans="1:45" x14ac:dyDescent="0.2">
      <c r="A1719" s="1">
        <v>45454</v>
      </c>
      <c r="B1719" t="s">
        <v>10</v>
      </c>
      <c r="C1719" t="s">
        <v>119</v>
      </c>
      <c r="D1719" t="s">
        <v>3697</v>
      </c>
      <c r="E1719">
        <v>2</v>
      </c>
      <c r="F1719" t="s">
        <v>3698</v>
      </c>
      <c r="G1719">
        <v>116.1818182</v>
      </c>
      <c r="H1719">
        <v>207.0909091</v>
      </c>
      <c r="I1719" s="3"/>
      <c r="J1719" t="str">
        <f t="shared" si="26"/>
        <v>2exposure_cf46b432-7797-4106-83c8-099f7d9791f6</v>
      </c>
      <c r="K1719">
        <v>24212</v>
      </c>
      <c r="L1719">
        <v>45444</v>
      </c>
      <c r="M1719" t="s">
        <v>3698</v>
      </c>
      <c r="N1719">
        <v>2</v>
      </c>
      <c r="O1719" t="s">
        <v>14</v>
      </c>
      <c r="P1719" t="b">
        <v>0</v>
      </c>
      <c r="Q1719">
        <v>0</v>
      </c>
      <c r="R1719" t="b">
        <v>0</v>
      </c>
      <c r="S1719">
        <v>45405.708330000001</v>
      </c>
      <c r="T1719">
        <v>2</v>
      </c>
      <c r="U1719">
        <v>100</v>
      </c>
      <c r="V1719">
        <v>100</v>
      </c>
      <c r="W1719" t="s">
        <v>16</v>
      </c>
      <c r="X1719" t="s">
        <v>3699</v>
      </c>
      <c r="Y1719">
        <v>6035</v>
      </c>
      <c r="Z1719" t="s">
        <v>56</v>
      </c>
      <c r="AA1719">
        <v>33387</v>
      </c>
      <c r="AB1719">
        <v>100100</v>
      </c>
      <c r="AC1719" t="s">
        <v>31</v>
      </c>
      <c r="AD1719">
        <v>32</v>
      </c>
      <c r="AE1719">
        <v>1</v>
      </c>
      <c r="AF1719">
        <v>1</v>
      </c>
      <c r="AG1719" t="s">
        <v>20</v>
      </c>
      <c r="AH1719" t="s">
        <v>21</v>
      </c>
      <c r="AI1719" t="s">
        <v>1556</v>
      </c>
      <c r="AJ1719" t="s">
        <v>1556</v>
      </c>
      <c r="AK1719" t="b">
        <v>0</v>
      </c>
      <c r="AL1719">
        <v>0</v>
      </c>
      <c r="AM1719">
        <v>45403.422659999997</v>
      </c>
      <c r="AN1719" t="s">
        <v>23</v>
      </c>
      <c r="AO1719" t="s">
        <v>3698</v>
      </c>
      <c r="AP1719">
        <v>1</v>
      </c>
      <c r="AQ1719">
        <v>1</v>
      </c>
      <c r="AR1719" s="4"/>
      <c r="AS1719" t="b">
        <v>1</v>
      </c>
    </row>
    <row r="1720" spans="1:45" x14ac:dyDescent="0.2">
      <c r="A1720" s="1">
        <v>45493</v>
      </c>
      <c r="B1720" t="s">
        <v>10</v>
      </c>
      <c r="C1720" t="s">
        <v>92</v>
      </c>
      <c r="D1720" t="s">
        <v>3700</v>
      </c>
      <c r="E1720">
        <v>1</v>
      </c>
      <c r="F1720" t="s">
        <v>1693</v>
      </c>
      <c r="G1720">
        <v>106.0727273</v>
      </c>
      <c r="H1720">
        <v>132.6</v>
      </c>
      <c r="I1720" s="3"/>
      <c r="J1720" t="str">
        <f t="shared" si="26"/>
        <v>1exposure_88dc4f6c-1b7c-432e-93aa-23132491f9e7</v>
      </c>
      <c r="K1720">
        <v>32388</v>
      </c>
      <c r="L1720">
        <v>45474</v>
      </c>
      <c r="M1720" t="s">
        <v>1693</v>
      </c>
      <c r="N1720">
        <v>1</v>
      </c>
      <c r="O1720" t="s">
        <v>27</v>
      </c>
      <c r="P1720" t="b">
        <v>0</v>
      </c>
      <c r="Q1720">
        <v>0</v>
      </c>
      <c r="R1720" t="b">
        <v>0</v>
      </c>
      <c r="S1720">
        <v>45465.708330000001</v>
      </c>
      <c r="T1720">
        <v>2</v>
      </c>
      <c r="U1720">
        <v>80</v>
      </c>
      <c r="V1720">
        <v>200</v>
      </c>
      <c r="W1720" t="s">
        <v>28</v>
      </c>
      <c r="X1720" t="s">
        <v>268</v>
      </c>
      <c r="Y1720">
        <v>2066</v>
      </c>
      <c r="Z1720" t="s">
        <v>18</v>
      </c>
      <c r="AA1720">
        <v>35216</v>
      </c>
      <c r="AB1720">
        <v>80200</v>
      </c>
      <c r="AC1720" t="s">
        <v>31</v>
      </c>
      <c r="AD1720">
        <v>28</v>
      </c>
      <c r="AE1720">
        <v>1</v>
      </c>
      <c r="AF1720">
        <v>1</v>
      </c>
      <c r="AG1720" t="s">
        <v>32</v>
      </c>
      <c r="AH1720" t="s">
        <v>332</v>
      </c>
      <c r="AI1720" t="s">
        <v>333</v>
      </c>
      <c r="AJ1720" t="s">
        <v>333</v>
      </c>
      <c r="AK1720" t="b">
        <v>0</v>
      </c>
      <c r="AL1720">
        <v>0</v>
      </c>
      <c r="AM1720">
        <v>45465.906199999998</v>
      </c>
      <c r="AN1720" t="s">
        <v>38</v>
      </c>
      <c r="AO1720" t="s">
        <v>1693</v>
      </c>
      <c r="AP1720">
        <v>1</v>
      </c>
      <c r="AQ1720">
        <v>1</v>
      </c>
      <c r="AR1720" s="4"/>
      <c r="AS1720" t="b">
        <v>1</v>
      </c>
    </row>
    <row r="1721" spans="1:45" x14ac:dyDescent="0.2">
      <c r="A1721" s="1">
        <v>45337</v>
      </c>
      <c r="B1721" t="s">
        <v>104</v>
      </c>
      <c r="C1721" t="s">
        <v>59</v>
      </c>
      <c r="D1721" t="s">
        <v>3701</v>
      </c>
      <c r="E1721">
        <v>2</v>
      </c>
      <c r="F1721" t="s">
        <v>3702</v>
      </c>
      <c r="G1721">
        <v>67.636363639999999</v>
      </c>
      <c r="H1721">
        <v>191.58181819999999</v>
      </c>
      <c r="I1721" s="3"/>
      <c r="J1721" t="str">
        <f t="shared" si="26"/>
        <v>2exposure_fcab8bce-fc60-42c9-b86b-bcee373ab9c4</v>
      </c>
      <c r="K1721">
        <v>3233</v>
      </c>
      <c r="L1721">
        <v>45323</v>
      </c>
      <c r="M1721" t="s">
        <v>3702</v>
      </c>
      <c r="N1721">
        <v>2</v>
      </c>
      <c r="O1721" t="s">
        <v>14</v>
      </c>
      <c r="P1721" t="b">
        <v>0</v>
      </c>
      <c r="Q1721">
        <v>0</v>
      </c>
      <c r="R1721">
        <v>0</v>
      </c>
      <c r="S1721">
        <v>45274.708330000001</v>
      </c>
      <c r="T1721">
        <v>2</v>
      </c>
      <c r="U1721">
        <v>80</v>
      </c>
      <c r="V1721">
        <v>100</v>
      </c>
      <c r="W1721" t="s">
        <v>16</v>
      </c>
      <c r="X1721" t="s">
        <v>3703</v>
      </c>
      <c r="Y1721">
        <v>2230</v>
      </c>
      <c r="Z1721" t="s">
        <v>18</v>
      </c>
      <c r="AA1721">
        <v>36595</v>
      </c>
      <c r="AB1721">
        <v>80100</v>
      </c>
      <c r="AC1721" t="s">
        <v>31</v>
      </c>
      <c r="AD1721">
        <v>23</v>
      </c>
      <c r="AE1721">
        <v>1</v>
      </c>
      <c r="AF1721">
        <v>1</v>
      </c>
      <c r="AG1721" t="s">
        <v>129</v>
      </c>
      <c r="AH1721" t="s">
        <v>130</v>
      </c>
      <c r="AI1721" t="s">
        <v>166</v>
      </c>
      <c r="AJ1721" t="s">
        <v>166</v>
      </c>
      <c r="AK1721" t="b">
        <v>0</v>
      </c>
      <c r="AL1721">
        <v>0</v>
      </c>
      <c r="AM1721">
        <v>45275.263870000002</v>
      </c>
      <c r="AN1721" t="s">
        <v>23</v>
      </c>
      <c r="AO1721" t="s">
        <v>3702</v>
      </c>
      <c r="AP1721">
        <v>1</v>
      </c>
      <c r="AQ1721">
        <v>0.65265804599999999</v>
      </c>
      <c r="AR1721" s="4"/>
      <c r="AS1721" t="b">
        <v>1</v>
      </c>
    </row>
    <row r="1722" spans="1:45" x14ac:dyDescent="0.2">
      <c r="A1722" s="1">
        <v>45363</v>
      </c>
      <c r="B1722" t="s">
        <v>104</v>
      </c>
      <c r="C1722" t="s">
        <v>334</v>
      </c>
      <c r="D1722" t="s">
        <v>3704</v>
      </c>
      <c r="E1722">
        <v>5</v>
      </c>
      <c r="F1722" t="s">
        <v>734</v>
      </c>
      <c r="G1722">
        <v>204.04545450000001</v>
      </c>
      <c r="H1722">
        <v>793.3818182</v>
      </c>
      <c r="I1722" s="3"/>
      <c r="J1722" t="str">
        <f t="shared" si="26"/>
        <v>5exposure_61d6a2a6-ac2c-4459-8be1-619cbbe1cc5f</v>
      </c>
      <c r="K1722">
        <v>7779</v>
      </c>
      <c r="L1722">
        <v>45352</v>
      </c>
      <c r="M1722" t="s">
        <v>734</v>
      </c>
      <c r="N1722">
        <v>5</v>
      </c>
      <c r="O1722" t="s">
        <v>27</v>
      </c>
      <c r="P1722" t="b">
        <v>0</v>
      </c>
      <c r="Q1722">
        <v>0</v>
      </c>
      <c r="R1722">
        <v>0</v>
      </c>
      <c r="S1722">
        <v>45223.708330000001</v>
      </c>
      <c r="T1722">
        <v>2</v>
      </c>
      <c r="U1722">
        <v>90</v>
      </c>
      <c r="V1722">
        <v>0</v>
      </c>
      <c r="W1722" t="s">
        <v>28</v>
      </c>
      <c r="X1722" t="s">
        <v>457</v>
      </c>
      <c r="Y1722">
        <v>2603</v>
      </c>
      <c r="Z1722" t="s">
        <v>112</v>
      </c>
      <c r="AA1722">
        <v>33669</v>
      </c>
      <c r="AB1722">
        <v>900</v>
      </c>
      <c r="AC1722" t="s">
        <v>31</v>
      </c>
      <c r="AD1722">
        <v>31</v>
      </c>
      <c r="AE1722">
        <v>1</v>
      </c>
      <c r="AF1722">
        <v>1</v>
      </c>
      <c r="AG1722" t="s">
        <v>129</v>
      </c>
      <c r="AH1722" t="s">
        <v>130</v>
      </c>
      <c r="AI1722" t="s">
        <v>166</v>
      </c>
      <c r="AJ1722" t="s">
        <v>166</v>
      </c>
      <c r="AK1722" t="b">
        <v>0</v>
      </c>
      <c r="AL1722">
        <v>0</v>
      </c>
      <c r="AM1722">
        <v>45224.433219999999</v>
      </c>
      <c r="AN1722" t="s">
        <v>23</v>
      </c>
      <c r="AO1722" t="s">
        <v>734</v>
      </c>
      <c r="AP1722">
        <v>1</v>
      </c>
      <c r="AQ1722">
        <v>1</v>
      </c>
      <c r="AR1722" s="4"/>
      <c r="AS1722" t="b">
        <v>1</v>
      </c>
    </row>
    <row r="1723" spans="1:45" x14ac:dyDescent="0.2">
      <c r="A1723" s="1">
        <v>45525</v>
      </c>
      <c r="B1723" t="s">
        <v>10</v>
      </c>
      <c r="C1723" t="s">
        <v>24</v>
      </c>
      <c r="D1723" t="s">
        <v>3705</v>
      </c>
      <c r="E1723">
        <v>2</v>
      </c>
      <c r="F1723" t="s">
        <v>3706</v>
      </c>
      <c r="G1723">
        <v>104.1090909</v>
      </c>
      <c r="H1723">
        <v>206.5909091</v>
      </c>
      <c r="I1723" s="3"/>
      <c r="J1723" t="str">
        <f t="shared" si="26"/>
        <v>2exposure_8f7da695-cb78-43d9-b840-006b545565f9</v>
      </c>
      <c r="K1723">
        <v>40657</v>
      </c>
      <c r="L1723">
        <v>45505</v>
      </c>
      <c r="M1723" t="s">
        <v>3706</v>
      </c>
      <c r="N1723">
        <v>2</v>
      </c>
      <c r="O1723" t="s">
        <v>27</v>
      </c>
      <c r="P1723" t="b">
        <v>0</v>
      </c>
      <c r="Q1723">
        <v>0</v>
      </c>
      <c r="R1723" t="b">
        <v>0</v>
      </c>
      <c r="S1723">
        <v>45452.708330000001</v>
      </c>
      <c r="T1723">
        <v>5</v>
      </c>
      <c r="U1723">
        <v>90</v>
      </c>
      <c r="V1723">
        <v>100</v>
      </c>
      <c r="W1723" t="s">
        <v>28</v>
      </c>
      <c r="X1723" t="s">
        <v>419</v>
      </c>
      <c r="Y1723">
        <v>2065</v>
      </c>
      <c r="Z1723" t="s">
        <v>18</v>
      </c>
      <c r="AA1723">
        <v>32618</v>
      </c>
      <c r="AB1723">
        <v>90100</v>
      </c>
      <c r="AC1723" t="s">
        <v>31</v>
      </c>
      <c r="AD1723">
        <v>35</v>
      </c>
      <c r="AE1723">
        <v>1</v>
      </c>
      <c r="AF1723">
        <v>1</v>
      </c>
      <c r="AG1723" t="s">
        <v>129</v>
      </c>
      <c r="AH1723" t="s">
        <v>130</v>
      </c>
      <c r="AI1723" t="s">
        <v>166</v>
      </c>
      <c r="AJ1723" t="s">
        <v>166</v>
      </c>
      <c r="AK1723" t="b">
        <v>0</v>
      </c>
      <c r="AL1723">
        <v>0</v>
      </c>
      <c r="AM1723">
        <v>45453.697480000003</v>
      </c>
      <c r="AN1723" t="s">
        <v>45</v>
      </c>
      <c r="AO1723" t="s">
        <v>3706</v>
      </c>
      <c r="AP1723">
        <v>1</v>
      </c>
      <c r="AQ1723">
        <v>1</v>
      </c>
      <c r="AR1723" s="4"/>
      <c r="AS1723" t="b">
        <v>1</v>
      </c>
    </row>
    <row r="1724" spans="1:45" x14ac:dyDescent="0.2">
      <c r="A1724" s="1">
        <v>45451</v>
      </c>
      <c r="B1724" t="s">
        <v>10</v>
      </c>
      <c r="C1724" t="s">
        <v>24</v>
      </c>
      <c r="D1724" t="s">
        <v>3707</v>
      </c>
      <c r="E1724">
        <v>3</v>
      </c>
      <c r="F1724" t="s">
        <v>2009</v>
      </c>
      <c r="G1724">
        <v>7171.8090910000001</v>
      </c>
      <c r="H1724">
        <v>8964.7636359999997</v>
      </c>
      <c r="I1724" s="3"/>
      <c r="J1724" t="str">
        <f t="shared" si="26"/>
        <v>3exposure_373590ae-cb06-46e1-a22e-6efe4d7b38d3</v>
      </c>
      <c r="K1724">
        <v>22083</v>
      </c>
      <c r="L1724">
        <v>45444</v>
      </c>
      <c r="M1724" t="s">
        <v>2009</v>
      </c>
      <c r="N1724">
        <v>3</v>
      </c>
      <c r="O1724" t="s">
        <v>27</v>
      </c>
      <c r="P1724" t="b">
        <v>0</v>
      </c>
      <c r="Q1724">
        <v>0</v>
      </c>
      <c r="R1724">
        <v>0</v>
      </c>
      <c r="S1724">
        <v>45357.708330000001</v>
      </c>
      <c r="T1724">
        <v>6</v>
      </c>
      <c r="U1724">
        <v>80</v>
      </c>
      <c r="V1724">
        <v>100</v>
      </c>
      <c r="W1724" t="s">
        <v>16</v>
      </c>
      <c r="X1724" t="s">
        <v>2010</v>
      </c>
      <c r="Y1724">
        <v>7052</v>
      </c>
      <c r="Z1724" t="s">
        <v>726</v>
      </c>
      <c r="AA1724">
        <v>32884</v>
      </c>
      <c r="AB1724">
        <v>80100</v>
      </c>
      <c r="AC1724" t="s">
        <v>31</v>
      </c>
      <c r="AD1724">
        <v>34</v>
      </c>
      <c r="AE1724">
        <v>1</v>
      </c>
      <c r="AF1724">
        <v>1</v>
      </c>
      <c r="AG1724" t="s">
        <v>43</v>
      </c>
      <c r="AH1724">
        <v>0</v>
      </c>
      <c r="AI1724" t="s">
        <v>262</v>
      </c>
      <c r="AJ1724" t="s">
        <v>262</v>
      </c>
      <c r="AK1724" t="b">
        <v>0</v>
      </c>
      <c r="AL1724">
        <v>0</v>
      </c>
      <c r="AM1724">
        <v>45358.613279999998</v>
      </c>
      <c r="AN1724" t="s">
        <v>45</v>
      </c>
      <c r="AO1724" t="s">
        <v>2009</v>
      </c>
      <c r="AP1724">
        <v>1</v>
      </c>
      <c r="AQ1724">
        <v>1</v>
      </c>
      <c r="AR1724" s="4"/>
      <c r="AS1724" t="b">
        <v>1</v>
      </c>
    </row>
    <row r="1725" spans="1:45" x14ac:dyDescent="0.2">
      <c r="A1725" s="1">
        <v>45377</v>
      </c>
      <c r="B1725" t="s">
        <v>10</v>
      </c>
      <c r="C1725" t="s">
        <v>92</v>
      </c>
      <c r="D1725" t="s">
        <v>3708</v>
      </c>
      <c r="E1725">
        <v>2</v>
      </c>
      <c r="F1725" t="s">
        <v>3709</v>
      </c>
      <c r="G1725">
        <v>55.672727270000003</v>
      </c>
      <c r="H1725">
        <v>160.5</v>
      </c>
      <c r="I1725" s="3"/>
      <c r="J1725" t="str">
        <f t="shared" si="26"/>
        <v>2exposure_14bb649d-ba5b-4c2f-b551-8270d2631227</v>
      </c>
      <c r="K1725">
        <v>7259</v>
      </c>
      <c r="L1725">
        <v>45352</v>
      </c>
      <c r="M1725" t="s">
        <v>3709</v>
      </c>
      <c r="N1725">
        <v>2</v>
      </c>
      <c r="O1725" t="s">
        <v>14</v>
      </c>
      <c r="P1725" t="b">
        <v>1</v>
      </c>
      <c r="Q1725" t="s">
        <v>88</v>
      </c>
      <c r="R1725">
        <v>0</v>
      </c>
      <c r="S1725">
        <v>45293.708330000001</v>
      </c>
      <c r="T1725">
        <v>91</v>
      </c>
      <c r="U1725">
        <v>80</v>
      </c>
      <c r="V1725">
        <v>100</v>
      </c>
      <c r="W1725" t="s">
        <v>16</v>
      </c>
      <c r="X1725" t="s">
        <v>3710</v>
      </c>
      <c r="Y1725">
        <v>2101</v>
      </c>
      <c r="Z1725" t="s">
        <v>18</v>
      </c>
      <c r="AA1725">
        <v>37034</v>
      </c>
      <c r="AB1725">
        <v>80100</v>
      </c>
      <c r="AC1725" t="s">
        <v>853</v>
      </c>
      <c r="AD1725">
        <v>22</v>
      </c>
      <c r="AE1725">
        <v>1</v>
      </c>
      <c r="AF1725">
        <v>2</v>
      </c>
      <c r="AG1725" t="s">
        <v>20</v>
      </c>
      <c r="AH1725" t="s">
        <v>21</v>
      </c>
      <c r="AI1725" t="s">
        <v>22</v>
      </c>
      <c r="AJ1725" t="s">
        <v>22</v>
      </c>
      <c r="AK1725" t="b">
        <v>0</v>
      </c>
      <c r="AL1725">
        <v>0</v>
      </c>
      <c r="AM1725">
        <v>45293.744140000003</v>
      </c>
      <c r="AN1725" t="s">
        <v>45</v>
      </c>
      <c r="AO1725" t="s">
        <v>3709</v>
      </c>
      <c r="AP1725">
        <v>1</v>
      </c>
      <c r="AQ1725">
        <v>1</v>
      </c>
      <c r="AR1725" s="4"/>
      <c r="AS1725" t="b">
        <v>1</v>
      </c>
    </row>
    <row r="1726" spans="1:45" x14ac:dyDescent="0.2">
      <c r="A1726" s="1">
        <v>45362</v>
      </c>
      <c r="B1726" t="s">
        <v>10</v>
      </c>
      <c r="C1726" t="s">
        <v>59</v>
      </c>
      <c r="D1726" t="s">
        <v>3711</v>
      </c>
      <c r="E1726">
        <v>2</v>
      </c>
      <c r="F1726" t="s">
        <v>3247</v>
      </c>
      <c r="G1726">
        <v>13.02727273</v>
      </c>
      <c r="H1726">
        <v>14.481818179999999</v>
      </c>
      <c r="I1726" s="3"/>
      <c r="J1726" t="str">
        <f t="shared" si="26"/>
        <v>2exposure_0d2972cd-568a-4b28-820f-99b78570e3ca</v>
      </c>
      <c r="K1726">
        <v>5303</v>
      </c>
      <c r="L1726">
        <v>45352</v>
      </c>
      <c r="M1726" t="s">
        <v>3247</v>
      </c>
      <c r="N1726">
        <v>2</v>
      </c>
      <c r="O1726" t="s">
        <v>14</v>
      </c>
      <c r="P1726" t="b">
        <v>0</v>
      </c>
      <c r="Q1726">
        <v>0</v>
      </c>
      <c r="R1726">
        <v>0</v>
      </c>
      <c r="S1726">
        <v>45312.708330000001</v>
      </c>
      <c r="T1726">
        <v>3</v>
      </c>
      <c r="U1726">
        <v>90</v>
      </c>
      <c r="V1726">
        <v>100</v>
      </c>
      <c r="W1726" t="s">
        <v>16</v>
      </c>
      <c r="X1726" t="s">
        <v>3248</v>
      </c>
      <c r="Y1726">
        <v>5501</v>
      </c>
      <c r="Z1726" t="s">
        <v>42</v>
      </c>
      <c r="AA1726">
        <v>36950</v>
      </c>
      <c r="AB1726">
        <v>90100</v>
      </c>
      <c r="AC1726" t="s">
        <v>31</v>
      </c>
      <c r="AD1726">
        <v>22</v>
      </c>
      <c r="AE1726">
        <v>1</v>
      </c>
      <c r="AF1726">
        <v>2</v>
      </c>
      <c r="AG1726" t="s">
        <v>32</v>
      </c>
      <c r="AH1726" t="s">
        <v>75</v>
      </c>
      <c r="AI1726" t="s">
        <v>145</v>
      </c>
      <c r="AJ1726" t="s">
        <v>145</v>
      </c>
      <c r="AK1726" t="b">
        <v>0</v>
      </c>
      <c r="AL1726">
        <v>0</v>
      </c>
      <c r="AM1726">
        <v>45312.847110000002</v>
      </c>
      <c r="AN1726" t="s">
        <v>38</v>
      </c>
      <c r="AO1726" t="s">
        <v>3247</v>
      </c>
      <c r="AP1726">
        <v>1</v>
      </c>
      <c r="AQ1726">
        <v>1</v>
      </c>
      <c r="AR1726" s="4"/>
      <c r="AS1726" t="b">
        <v>1</v>
      </c>
    </row>
    <row r="1727" spans="1:45" x14ac:dyDescent="0.2">
      <c r="A1727" s="1">
        <v>45373</v>
      </c>
      <c r="B1727" t="s">
        <v>10</v>
      </c>
      <c r="C1727" t="s">
        <v>46</v>
      </c>
      <c r="D1727" t="s">
        <v>3712</v>
      </c>
      <c r="E1727">
        <v>3</v>
      </c>
      <c r="F1727" t="s">
        <v>784</v>
      </c>
      <c r="G1727">
        <v>343.10909090000001</v>
      </c>
      <c r="H1727">
        <v>434.01818179999998</v>
      </c>
      <c r="I1727" s="3"/>
      <c r="J1727" t="str">
        <f t="shared" si="26"/>
        <v>3exposure_12f71600-c7dd-4bd3-9bc6-303d64c7f816</v>
      </c>
      <c r="K1727">
        <v>5342</v>
      </c>
      <c r="L1727">
        <v>45352</v>
      </c>
      <c r="M1727" t="s">
        <v>784</v>
      </c>
      <c r="N1727">
        <v>3</v>
      </c>
      <c r="O1727" t="s">
        <v>27</v>
      </c>
      <c r="P1727" t="b">
        <v>0</v>
      </c>
      <c r="Q1727">
        <v>0</v>
      </c>
      <c r="R1727">
        <v>0</v>
      </c>
      <c r="S1727">
        <v>45281.708330000001</v>
      </c>
      <c r="T1727">
        <v>2</v>
      </c>
      <c r="U1727">
        <v>100</v>
      </c>
      <c r="V1727">
        <v>100</v>
      </c>
      <c r="W1727" t="s">
        <v>28</v>
      </c>
      <c r="X1727" t="s">
        <v>268</v>
      </c>
      <c r="Y1727">
        <v>2066</v>
      </c>
      <c r="Z1727" t="s">
        <v>18</v>
      </c>
      <c r="AA1727">
        <v>35668</v>
      </c>
      <c r="AB1727">
        <v>100100</v>
      </c>
      <c r="AC1727" t="s">
        <v>31</v>
      </c>
      <c r="AD1727">
        <v>26</v>
      </c>
      <c r="AE1727">
        <v>1</v>
      </c>
      <c r="AF1727">
        <v>3</v>
      </c>
      <c r="AG1727" t="s">
        <v>32</v>
      </c>
      <c r="AH1727" t="s">
        <v>51</v>
      </c>
      <c r="AI1727" t="s">
        <v>108</v>
      </c>
      <c r="AJ1727" t="s">
        <v>108</v>
      </c>
      <c r="AK1727" t="b">
        <v>0</v>
      </c>
      <c r="AL1727">
        <v>0</v>
      </c>
      <c r="AM1727">
        <v>45278.669710000002</v>
      </c>
      <c r="AN1727" t="s">
        <v>45</v>
      </c>
      <c r="AO1727" t="s">
        <v>784</v>
      </c>
      <c r="AP1727">
        <v>1</v>
      </c>
      <c r="AQ1727">
        <v>1</v>
      </c>
      <c r="AR1727" s="4"/>
      <c r="AS1727" t="b">
        <v>1</v>
      </c>
    </row>
    <row r="1728" spans="1:45" x14ac:dyDescent="0.2">
      <c r="A1728" s="1">
        <v>45408</v>
      </c>
      <c r="B1728" t="s">
        <v>10</v>
      </c>
      <c r="C1728" t="s">
        <v>59</v>
      </c>
      <c r="D1728" t="s">
        <v>3713</v>
      </c>
      <c r="E1728">
        <v>4</v>
      </c>
      <c r="F1728" t="s">
        <v>2095</v>
      </c>
      <c r="G1728">
        <v>61.990909090000002</v>
      </c>
      <c r="H1728">
        <v>61.990909090000002</v>
      </c>
      <c r="I1728" s="3"/>
      <c r="J1728" t="str">
        <f t="shared" si="26"/>
        <v>4exposure_8d8d4de1-106d-4c8d-b4a2-d0f69087c61f</v>
      </c>
      <c r="K1728">
        <v>10993</v>
      </c>
      <c r="L1728">
        <v>45383</v>
      </c>
      <c r="M1728" t="s">
        <v>2095</v>
      </c>
      <c r="N1728">
        <v>4</v>
      </c>
      <c r="O1728" t="s">
        <v>14</v>
      </c>
      <c r="P1728" t="b">
        <v>0</v>
      </c>
      <c r="Q1728">
        <v>0</v>
      </c>
      <c r="R1728">
        <v>0</v>
      </c>
      <c r="S1728">
        <v>45263.708330000001</v>
      </c>
      <c r="T1728">
        <v>16</v>
      </c>
      <c r="U1728">
        <v>100</v>
      </c>
      <c r="V1728">
        <v>100</v>
      </c>
      <c r="W1728" t="s">
        <v>16</v>
      </c>
      <c r="X1728" t="s">
        <v>2096</v>
      </c>
      <c r="Y1728">
        <v>2505</v>
      </c>
      <c r="Z1728" t="s">
        <v>18</v>
      </c>
      <c r="AA1728">
        <v>33717</v>
      </c>
      <c r="AB1728">
        <v>100100</v>
      </c>
      <c r="AC1728" t="s">
        <v>90</v>
      </c>
      <c r="AD1728">
        <v>31</v>
      </c>
      <c r="AE1728">
        <v>1</v>
      </c>
      <c r="AF1728">
        <v>2</v>
      </c>
      <c r="AG1728" t="s">
        <v>43</v>
      </c>
      <c r="AH1728">
        <v>0</v>
      </c>
      <c r="AI1728" t="s">
        <v>2097</v>
      </c>
      <c r="AJ1728" t="s">
        <v>2097</v>
      </c>
      <c r="AK1728" t="b">
        <v>0</v>
      </c>
      <c r="AL1728">
        <v>0</v>
      </c>
      <c r="AM1728">
        <v>45245.47451</v>
      </c>
      <c r="AN1728" t="s">
        <v>23</v>
      </c>
      <c r="AO1728" t="s">
        <v>2095</v>
      </c>
      <c r="AP1728">
        <v>1</v>
      </c>
      <c r="AQ1728">
        <v>1</v>
      </c>
      <c r="AR1728" s="4"/>
      <c r="AS1728" t="b">
        <v>1</v>
      </c>
    </row>
    <row r="1729" spans="1:45" x14ac:dyDescent="0.2">
      <c r="A1729" s="1">
        <v>45408</v>
      </c>
      <c r="B1729" t="s">
        <v>10</v>
      </c>
      <c r="C1729" t="s">
        <v>119</v>
      </c>
      <c r="D1729" t="s">
        <v>3713</v>
      </c>
      <c r="E1729">
        <v>4</v>
      </c>
      <c r="F1729" t="s">
        <v>2095</v>
      </c>
      <c r="G1729">
        <v>75.518181819999995</v>
      </c>
      <c r="H1729">
        <v>166.4272727</v>
      </c>
      <c r="I1729" s="3"/>
      <c r="J1729" t="str">
        <f t="shared" si="26"/>
        <v>4exposure_8d8d4de1-106d-4c8d-b4a2-d0f69087c61f</v>
      </c>
      <c r="K1729">
        <v>10993</v>
      </c>
      <c r="L1729">
        <v>45383</v>
      </c>
      <c r="M1729" t="s">
        <v>2095</v>
      </c>
      <c r="N1729">
        <v>4</v>
      </c>
      <c r="O1729" t="s">
        <v>14</v>
      </c>
      <c r="P1729" t="b">
        <v>0</v>
      </c>
      <c r="Q1729">
        <v>0</v>
      </c>
      <c r="R1729">
        <v>0</v>
      </c>
      <c r="S1729">
        <v>45263.708330000001</v>
      </c>
      <c r="T1729">
        <v>16</v>
      </c>
      <c r="U1729">
        <v>100</v>
      </c>
      <c r="V1729">
        <v>100</v>
      </c>
      <c r="W1729" t="s">
        <v>16</v>
      </c>
      <c r="X1729" t="s">
        <v>2096</v>
      </c>
      <c r="Y1729">
        <v>2505</v>
      </c>
      <c r="Z1729" t="s">
        <v>18</v>
      </c>
      <c r="AA1729">
        <v>33717</v>
      </c>
      <c r="AB1729">
        <v>100100</v>
      </c>
      <c r="AC1729" t="s">
        <v>90</v>
      </c>
      <c r="AD1729">
        <v>31</v>
      </c>
      <c r="AE1729">
        <v>1</v>
      </c>
      <c r="AF1729">
        <v>2</v>
      </c>
      <c r="AG1729" t="s">
        <v>43</v>
      </c>
      <c r="AH1729">
        <v>0</v>
      </c>
      <c r="AI1729" t="s">
        <v>2097</v>
      </c>
      <c r="AJ1729" t="s">
        <v>2097</v>
      </c>
      <c r="AK1729" t="b">
        <v>0</v>
      </c>
      <c r="AL1729">
        <v>0</v>
      </c>
      <c r="AM1729">
        <v>45245.47451</v>
      </c>
      <c r="AN1729" t="s">
        <v>23</v>
      </c>
      <c r="AO1729" t="s">
        <v>2095</v>
      </c>
      <c r="AP1729">
        <v>1</v>
      </c>
      <c r="AQ1729">
        <v>1</v>
      </c>
      <c r="AR1729" s="4"/>
      <c r="AS1729" t="b">
        <v>1</v>
      </c>
    </row>
    <row r="1730" spans="1:45" x14ac:dyDescent="0.2">
      <c r="A1730" s="1">
        <v>45534</v>
      </c>
      <c r="B1730" t="s">
        <v>10</v>
      </c>
      <c r="C1730" t="s">
        <v>24</v>
      </c>
      <c r="D1730" t="s">
        <v>3714</v>
      </c>
      <c r="E1730">
        <v>4</v>
      </c>
      <c r="F1730" t="s">
        <v>3715</v>
      </c>
      <c r="G1730">
        <v>132</v>
      </c>
      <c r="H1730">
        <v>165</v>
      </c>
      <c r="I1730" s="3"/>
      <c r="J1730" t="str">
        <f t="shared" si="26"/>
        <v>4exposure_dd681c40-0f3f-4fea-a9d6-3c3005a117a2</v>
      </c>
      <c r="K1730">
        <v>40971</v>
      </c>
      <c r="L1730">
        <v>45505</v>
      </c>
      <c r="M1730" t="s">
        <v>3715</v>
      </c>
      <c r="N1730">
        <v>4</v>
      </c>
      <c r="O1730" t="s">
        <v>14</v>
      </c>
      <c r="P1730" t="b">
        <v>0</v>
      </c>
      <c r="Q1730">
        <v>0</v>
      </c>
      <c r="R1730">
        <v>0</v>
      </c>
      <c r="S1730">
        <v>45390.708330000001</v>
      </c>
      <c r="T1730">
        <v>12</v>
      </c>
      <c r="U1730">
        <v>80</v>
      </c>
      <c r="V1730">
        <v>0</v>
      </c>
      <c r="W1730" t="s">
        <v>16</v>
      </c>
      <c r="X1730" t="s">
        <v>3716</v>
      </c>
      <c r="Y1730">
        <v>2226</v>
      </c>
      <c r="Z1730" t="s">
        <v>18</v>
      </c>
      <c r="AA1730">
        <v>33100</v>
      </c>
      <c r="AB1730">
        <v>800</v>
      </c>
      <c r="AC1730" t="s">
        <v>19</v>
      </c>
      <c r="AD1730">
        <v>33</v>
      </c>
      <c r="AE1730">
        <v>1</v>
      </c>
      <c r="AF1730">
        <v>3</v>
      </c>
      <c r="AG1730" t="s">
        <v>20</v>
      </c>
      <c r="AH1730" t="s">
        <v>21</v>
      </c>
      <c r="AI1730" t="s">
        <v>1203</v>
      </c>
      <c r="AJ1730" t="s">
        <v>1203</v>
      </c>
      <c r="AK1730" t="b">
        <v>0</v>
      </c>
      <c r="AL1730">
        <v>0</v>
      </c>
      <c r="AM1730">
        <v>45391.618459999998</v>
      </c>
      <c r="AN1730" t="s">
        <v>45</v>
      </c>
      <c r="AO1730" t="s">
        <v>3715</v>
      </c>
      <c r="AP1730">
        <v>1</v>
      </c>
      <c r="AQ1730">
        <v>1</v>
      </c>
      <c r="AR1730" s="4"/>
      <c r="AS1730" t="b">
        <v>1</v>
      </c>
    </row>
    <row r="1731" spans="1:45" x14ac:dyDescent="0.2">
      <c r="A1731" s="1">
        <v>45513</v>
      </c>
      <c r="B1731" t="s">
        <v>10</v>
      </c>
      <c r="C1731" t="s">
        <v>119</v>
      </c>
      <c r="D1731" t="s">
        <v>3717</v>
      </c>
      <c r="E1731">
        <v>7</v>
      </c>
      <c r="F1731" t="s">
        <v>1979</v>
      </c>
      <c r="G1731">
        <v>345.44545449999998</v>
      </c>
      <c r="H1731">
        <v>431.8090909</v>
      </c>
      <c r="I1731" s="3"/>
      <c r="J1731" t="str">
        <f t="shared" ref="J1731:J1794" si="27">_xlfn.CONCAT(E1731,F1731)</f>
        <v>7exposure_461ac952-5652-4ce7-9364-d4c01babfa92</v>
      </c>
      <c r="K1731">
        <v>37347</v>
      </c>
      <c r="L1731">
        <v>45505</v>
      </c>
      <c r="M1731" t="s">
        <v>1979</v>
      </c>
      <c r="N1731">
        <v>7</v>
      </c>
      <c r="O1731" t="s">
        <v>27</v>
      </c>
      <c r="P1731" t="b">
        <v>0</v>
      </c>
      <c r="Q1731">
        <v>0</v>
      </c>
      <c r="R1731">
        <v>0</v>
      </c>
      <c r="S1731">
        <v>45301.708330000001</v>
      </c>
      <c r="T1731">
        <v>3</v>
      </c>
      <c r="U1731">
        <v>80</v>
      </c>
      <c r="V1731">
        <v>100</v>
      </c>
      <c r="W1731" t="s">
        <v>16</v>
      </c>
      <c r="X1731" t="s">
        <v>1980</v>
      </c>
      <c r="Y1731">
        <v>2219</v>
      </c>
      <c r="Z1731" t="s">
        <v>18</v>
      </c>
      <c r="AA1731">
        <v>36566</v>
      </c>
      <c r="AB1731">
        <v>80100</v>
      </c>
      <c r="AC1731" t="s">
        <v>31</v>
      </c>
      <c r="AD1731">
        <v>23</v>
      </c>
      <c r="AE1731">
        <v>1</v>
      </c>
      <c r="AF1731">
        <v>3</v>
      </c>
      <c r="AG1731" t="s">
        <v>32</v>
      </c>
      <c r="AH1731" t="s">
        <v>150</v>
      </c>
      <c r="AI1731" t="s">
        <v>201</v>
      </c>
      <c r="AJ1731" t="s">
        <v>201</v>
      </c>
      <c r="AK1731" t="b">
        <v>0</v>
      </c>
      <c r="AL1731">
        <v>0</v>
      </c>
      <c r="AM1731">
        <v>45302.155070000001</v>
      </c>
      <c r="AN1731" t="s">
        <v>173</v>
      </c>
      <c r="AO1731" t="s">
        <v>1979</v>
      </c>
      <c r="AP1731">
        <v>1</v>
      </c>
      <c r="AQ1731">
        <v>1</v>
      </c>
      <c r="AR1731" s="4"/>
      <c r="AS1731" t="b">
        <v>1</v>
      </c>
    </row>
    <row r="1732" spans="1:45" x14ac:dyDescent="0.2">
      <c r="A1732" s="1">
        <v>45338</v>
      </c>
      <c r="B1732" t="s">
        <v>104</v>
      </c>
      <c r="C1732" t="s">
        <v>24</v>
      </c>
      <c r="D1732" t="s">
        <v>3718</v>
      </c>
      <c r="E1732">
        <v>1</v>
      </c>
      <c r="F1732" t="s">
        <v>2399</v>
      </c>
      <c r="G1732">
        <v>111.8181818</v>
      </c>
      <c r="H1732">
        <v>139.70909090000001</v>
      </c>
      <c r="I1732" s="3"/>
      <c r="J1732" t="str">
        <f t="shared" si="27"/>
        <v>1exposure_9d741b7a-05f8-4e2b-930d-5bcdb531c852</v>
      </c>
      <c r="K1732">
        <v>4607</v>
      </c>
      <c r="L1732">
        <v>45323</v>
      </c>
      <c r="M1732" t="s">
        <v>2399</v>
      </c>
      <c r="N1732">
        <v>1</v>
      </c>
      <c r="O1732" t="s">
        <v>27</v>
      </c>
      <c r="P1732" t="b">
        <v>0</v>
      </c>
      <c r="Q1732">
        <v>0</v>
      </c>
      <c r="R1732">
        <v>0</v>
      </c>
      <c r="S1732">
        <v>45308.708330000001</v>
      </c>
      <c r="T1732">
        <v>2</v>
      </c>
      <c r="U1732">
        <v>100</v>
      </c>
      <c r="V1732">
        <v>100</v>
      </c>
      <c r="W1732" t="s">
        <v>16</v>
      </c>
      <c r="X1732" t="s">
        <v>2400</v>
      </c>
      <c r="Y1732">
        <v>7020</v>
      </c>
      <c r="Z1732" t="s">
        <v>726</v>
      </c>
      <c r="AA1732">
        <v>24552</v>
      </c>
      <c r="AB1732">
        <v>100100</v>
      </c>
      <c r="AC1732" t="s">
        <v>31</v>
      </c>
      <c r="AD1732">
        <v>56</v>
      </c>
      <c r="AE1732">
        <v>1</v>
      </c>
      <c r="AF1732">
        <v>2</v>
      </c>
      <c r="AG1732" t="s">
        <v>32</v>
      </c>
      <c r="AH1732" t="s">
        <v>75</v>
      </c>
      <c r="AI1732" t="s">
        <v>145</v>
      </c>
      <c r="AJ1732" t="s">
        <v>145</v>
      </c>
      <c r="AK1732" t="b">
        <v>0</v>
      </c>
      <c r="AL1732">
        <v>0</v>
      </c>
      <c r="AM1732">
        <v>45309.319960000001</v>
      </c>
      <c r="AN1732" t="s">
        <v>23</v>
      </c>
      <c r="AO1732" t="s">
        <v>2399</v>
      </c>
      <c r="AP1732">
        <v>1</v>
      </c>
      <c r="AQ1732">
        <v>1</v>
      </c>
      <c r="AR1732" s="4"/>
      <c r="AS1732" t="b">
        <v>1</v>
      </c>
    </row>
    <row r="1733" spans="1:45" x14ac:dyDescent="0.2">
      <c r="A1733" s="1">
        <v>45470</v>
      </c>
      <c r="B1733" t="s">
        <v>10</v>
      </c>
      <c r="C1733" t="s">
        <v>46</v>
      </c>
      <c r="D1733" t="s">
        <v>3719</v>
      </c>
      <c r="E1733">
        <v>2</v>
      </c>
      <c r="F1733" t="s">
        <v>2621</v>
      </c>
      <c r="G1733">
        <v>0</v>
      </c>
      <c r="H1733">
        <v>0</v>
      </c>
      <c r="I1733" s="3"/>
      <c r="J1733" t="str">
        <f t="shared" si="27"/>
        <v>2exposure_eb1cbf9a-ea7b-4669-bd6d-dc758cf0d8b2</v>
      </c>
      <c r="K1733">
        <v>24651</v>
      </c>
      <c r="L1733">
        <v>45444</v>
      </c>
      <c r="M1733" t="s">
        <v>2621</v>
      </c>
      <c r="N1733">
        <v>2</v>
      </c>
      <c r="O1733" t="s">
        <v>27</v>
      </c>
      <c r="P1733" t="b">
        <v>0</v>
      </c>
      <c r="Q1733">
        <v>0</v>
      </c>
      <c r="R1733" t="b">
        <v>0</v>
      </c>
      <c r="S1733">
        <v>45399.708330000001</v>
      </c>
      <c r="T1733">
        <v>2</v>
      </c>
      <c r="U1733">
        <v>80</v>
      </c>
      <c r="V1733">
        <v>100</v>
      </c>
      <c r="W1733" t="s">
        <v>16</v>
      </c>
      <c r="X1733" t="s">
        <v>2622</v>
      </c>
      <c r="Y1733">
        <v>4164</v>
      </c>
      <c r="Z1733" t="s">
        <v>116</v>
      </c>
      <c r="AA1733">
        <v>37193</v>
      </c>
      <c r="AB1733">
        <v>80100</v>
      </c>
      <c r="AC1733" t="s">
        <v>31</v>
      </c>
      <c r="AD1733">
        <v>22</v>
      </c>
      <c r="AE1733">
        <v>1</v>
      </c>
      <c r="AF1733">
        <v>3</v>
      </c>
      <c r="AG1733" t="s">
        <v>32</v>
      </c>
      <c r="AH1733" t="s">
        <v>51</v>
      </c>
      <c r="AI1733" t="s">
        <v>108</v>
      </c>
      <c r="AJ1733" t="s">
        <v>108</v>
      </c>
      <c r="AK1733" t="b">
        <v>0</v>
      </c>
      <c r="AL1733">
        <v>0</v>
      </c>
      <c r="AM1733">
        <v>45394.873590000003</v>
      </c>
      <c r="AN1733" t="s">
        <v>38</v>
      </c>
      <c r="AO1733" t="s">
        <v>2621</v>
      </c>
      <c r="AP1733">
        <v>1</v>
      </c>
      <c r="AQ1733">
        <v>1</v>
      </c>
      <c r="AR1733" s="4"/>
      <c r="AS1733" t="b">
        <v>1</v>
      </c>
    </row>
    <row r="1734" spans="1:45" x14ac:dyDescent="0.2">
      <c r="A1734" s="1">
        <v>45470</v>
      </c>
      <c r="B1734" t="s">
        <v>10</v>
      </c>
      <c r="C1734" t="s">
        <v>11</v>
      </c>
      <c r="D1734" t="s">
        <v>3719</v>
      </c>
      <c r="E1734">
        <v>2</v>
      </c>
      <c r="F1734" t="s">
        <v>2621</v>
      </c>
      <c r="G1734">
        <v>7272.7272730000004</v>
      </c>
      <c r="H1734">
        <v>9090.9090909999995</v>
      </c>
      <c r="I1734" s="3"/>
      <c r="J1734" t="str">
        <f t="shared" si="27"/>
        <v>2exposure_eb1cbf9a-ea7b-4669-bd6d-dc758cf0d8b2</v>
      </c>
      <c r="K1734">
        <v>24651</v>
      </c>
      <c r="L1734">
        <v>45444</v>
      </c>
      <c r="M1734" t="s">
        <v>2621</v>
      </c>
      <c r="N1734">
        <v>2</v>
      </c>
      <c r="O1734" t="s">
        <v>27</v>
      </c>
      <c r="P1734" t="b">
        <v>0</v>
      </c>
      <c r="Q1734">
        <v>0</v>
      </c>
      <c r="R1734" t="b">
        <v>0</v>
      </c>
      <c r="S1734">
        <v>45399.708330000001</v>
      </c>
      <c r="T1734">
        <v>2</v>
      </c>
      <c r="U1734">
        <v>80</v>
      </c>
      <c r="V1734">
        <v>100</v>
      </c>
      <c r="W1734" t="s">
        <v>16</v>
      </c>
      <c r="X1734" t="s">
        <v>2622</v>
      </c>
      <c r="Y1734">
        <v>4164</v>
      </c>
      <c r="Z1734" t="s">
        <v>116</v>
      </c>
      <c r="AA1734">
        <v>37193</v>
      </c>
      <c r="AB1734">
        <v>80100</v>
      </c>
      <c r="AC1734" t="s">
        <v>31</v>
      </c>
      <c r="AD1734">
        <v>22</v>
      </c>
      <c r="AE1734">
        <v>1</v>
      </c>
      <c r="AF1734">
        <v>3</v>
      </c>
      <c r="AG1734" t="s">
        <v>32</v>
      </c>
      <c r="AH1734" t="s">
        <v>51</v>
      </c>
      <c r="AI1734" t="s">
        <v>108</v>
      </c>
      <c r="AJ1734" t="s">
        <v>108</v>
      </c>
      <c r="AK1734" t="b">
        <v>0</v>
      </c>
      <c r="AL1734">
        <v>0</v>
      </c>
      <c r="AM1734">
        <v>45394.873590000003</v>
      </c>
      <c r="AN1734" t="s">
        <v>38</v>
      </c>
      <c r="AO1734" t="s">
        <v>2621</v>
      </c>
      <c r="AP1734">
        <v>1</v>
      </c>
      <c r="AQ1734">
        <v>1</v>
      </c>
      <c r="AR1734" s="4"/>
      <c r="AS1734" t="b">
        <v>1</v>
      </c>
    </row>
    <row r="1735" spans="1:45" x14ac:dyDescent="0.2">
      <c r="A1735" s="1">
        <v>45301</v>
      </c>
      <c r="B1735" t="s">
        <v>10</v>
      </c>
      <c r="C1735" t="s">
        <v>24</v>
      </c>
      <c r="D1735" t="s">
        <v>3720</v>
      </c>
      <c r="E1735">
        <v>2</v>
      </c>
      <c r="F1735" t="s">
        <v>3721</v>
      </c>
      <c r="G1735">
        <v>1597.4545450000001</v>
      </c>
      <c r="H1735">
        <v>2087.727273</v>
      </c>
      <c r="I1735" s="3"/>
      <c r="J1735" t="str">
        <f t="shared" si="27"/>
        <v>2exposure_2a764288-1e85-4b9b-85ff-f249a3f4685d</v>
      </c>
      <c r="K1735">
        <v>1910</v>
      </c>
      <c r="L1735">
        <v>45292</v>
      </c>
      <c r="M1735" t="s">
        <v>3721</v>
      </c>
      <c r="N1735">
        <v>2</v>
      </c>
      <c r="O1735" t="s">
        <v>27</v>
      </c>
      <c r="P1735" t="b">
        <v>0</v>
      </c>
      <c r="Q1735">
        <v>0</v>
      </c>
      <c r="R1735">
        <v>0</v>
      </c>
      <c r="S1735">
        <v>45234.708330000001</v>
      </c>
      <c r="T1735">
        <v>3</v>
      </c>
      <c r="U1735">
        <v>80</v>
      </c>
      <c r="V1735">
        <v>100</v>
      </c>
      <c r="W1735" t="s">
        <v>16</v>
      </c>
      <c r="X1735" t="s">
        <v>3722</v>
      </c>
      <c r="Y1735">
        <v>3030</v>
      </c>
      <c r="Z1735" t="s">
        <v>30</v>
      </c>
      <c r="AA1735">
        <v>30727</v>
      </c>
      <c r="AB1735">
        <v>80100</v>
      </c>
      <c r="AC1735" t="s">
        <v>31</v>
      </c>
      <c r="AD1735">
        <v>39</v>
      </c>
      <c r="AE1735">
        <v>1</v>
      </c>
      <c r="AF1735">
        <v>2</v>
      </c>
      <c r="AG1735" t="s">
        <v>129</v>
      </c>
      <c r="AH1735" t="s">
        <v>130</v>
      </c>
      <c r="AI1735" t="s">
        <v>420</v>
      </c>
      <c r="AJ1735" t="s">
        <v>420</v>
      </c>
      <c r="AK1735" t="b">
        <v>0</v>
      </c>
      <c r="AL1735">
        <v>0</v>
      </c>
      <c r="AM1735">
        <v>45235.515090000001</v>
      </c>
      <c r="AN1735" t="s">
        <v>45</v>
      </c>
      <c r="AO1735" t="s">
        <v>3721</v>
      </c>
      <c r="AP1735">
        <v>1</v>
      </c>
      <c r="AQ1735">
        <v>1</v>
      </c>
      <c r="AR1735" s="4"/>
      <c r="AS1735" t="b">
        <v>1</v>
      </c>
    </row>
    <row r="1736" spans="1:45" x14ac:dyDescent="0.2">
      <c r="A1736" s="1">
        <v>45458</v>
      </c>
      <c r="B1736" t="s">
        <v>10</v>
      </c>
      <c r="C1736" t="s">
        <v>65</v>
      </c>
      <c r="D1736" t="s">
        <v>3723</v>
      </c>
      <c r="E1736">
        <v>5</v>
      </c>
      <c r="F1736" t="s">
        <v>2949</v>
      </c>
      <c r="G1736">
        <v>56.5</v>
      </c>
      <c r="H1736">
        <v>147.4090909</v>
      </c>
      <c r="I1736" s="3"/>
      <c r="J1736" t="str">
        <f t="shared" si="27"/>
        <v>5exposure_96f02e55-70ea-473e-aeba-44e921f732ce</v>
      </c>
      <c r="K1736">
        <v>19933</v>
      </c>
      <c r="L1736">
        <v>45444</v>
      </c>
      <c r="M1736" t="s">
        <v>2949</v>
      </c>
      <c r="N1736">
        <v>5</v>
      </c>
      <c r="O1736" t="s">
        <v>27</v>
      </c>
      <c r="P1736" t="b">
        <v>1</v>
      </c>
      <c r="Q1736" t="s">
        <v>143</v>
      </c>
      <c r="R1736">
        <v>0</v>
      </c>
      <c r="S1736">
        <v>45318.708330000001</v>
      </c>
      <c r="T1736">
        <v>67</v>
      </c>
      <c r="U1736">
        <v>100</v>
      </c>
      <c r="V1736">
        <v>100</v>
      </c>
      <c r="W1736" t="s">
        <v>16</v>
      </c>
      <c r="X1736" t="s">
        <v>2106</v>
      </c>
      <c r="Y1736">
        <v>5301</v>
      </c>
      <c r="Z1736" t="s">
        <v>42</v>
      </c>
      <c r="AA1736">
        <v>23119</v>
      </c>
      <c r="AB1736">
        <v>100100</v>
      </c>
      <c r="AC1736" t="s">
        <v>96</v>
      </c>
      <c r="AD1736">
        <v>60</v>
      </c>
      <c r="AE1736">
        <v>1</v>
      </c>
      <c r="AF1736">
        <v>3</v>
      </c>
      <c r="AG1736" t="s">
        <v>32</v>
      </c>
      <c r="AH1736" t="s">
        <v>332</v>
      </c>
      <c r="AI1736" t="s">
        <v>382</v>
      </c>
      <c r="AJ1736" t="s">
        <v>382</v>
      </c>
      <c r="AK1736" t="b">
        <v>1</v>
      </c>
      <c r="AL1736">
        <v>0</v>
      </c>
      <c r="AM1736">
        <v>45318.381260000002</v>
      </c>
      <c r="AN1736" t="s">
        <v>23</v>
      </c>
      <c r="AO1736" t="s">
        <v>2949</v>
      </c>
      <c r="AP1736">
        <v>1</v>
      </c>
      <c r="AQ1736">
        <v>1</v>
      </c>
      <c r="AR1736" s="4"/>
      <c r="AS1736" t="b">
        <v>1</v>
      </c>
    </row>
    <row r="1737" spans="1:45" x14ac:dyDescent="0.2">
      <c r="A1737" s="1">
        <v>45416</v>
      </c>
      <c r="B1737" t="s">
        <v>10</v>
      </c>
      <c r="C1737" t="s">
        <v>46</v>
      </c>
      <c r="D1737" t="s">
        <v>3724</v>
      </c>
      <c r="E1737">
        <v>2</v>
      </c>
      <c r="F1737" t="s">
        <v>3379</v>
      </c>
      <c r="G1737">
        <v>217.45454549999999</v>
      </c>
      <c r="H1737">
        <v>271.81818179999999</v>
      </c>
      <c r="I1737" s="3"/>
      <c r="J1737" t="str">
        <f t="shared" si="27"/>
        <v>2exposure_10870f47-9261-491e-a259-bed4f0ba1690</v>
      </c>
      <c r="K1737">
        <v>17221</v>
      </c>
      <c r="L1737">
        <v>45413</v>
      </c>
      <c r="M1737" t="s">
        <v>3379</v>
      </c>
      <c r="N1737">
        <v>2</v>
      </c>
      <c r="O1737" t="s">
        <v>27</v>
      </c>
      <c r="P1737" t="b">
        <v>0</v>
      </c>
      <c r="Q1737">
        <v>0</v>
      </c>
      <c r="R1737">
        <v>0</v>
      </c>
      <c r="S1737">
        <v>45362.708330000001</v>
      </c>
      <c r="T1737">
        <v>5</v>
      </c>
      <c r="U1737">
        <v>80</v>
      </c>
      <c r="V1737">
        <v>0</v>
      </c>
      <c r="W1737" t="s">
        <v>16</v>
      </c>
      <c r="X1737" t="s">
        <v>2413</v>
      </c>
      <c r="Y1737">
        <v>2260</v>
      </c>
      <c r="Z1737" t="s">
        <v>18</v>
      </c>
      <c r="AA1737">
        <v>31163</v>
      </c>
      <c r="AB1737">
        <v>800</v>
      </c>
      <c r="AC1737" t="s">
        <v>31</v>
      </c>
      <c r="AD1737">
        <v>38</v>
      </c>
      <c r="AE1737">
        <v>1</v>
      </c>
      <c r="AF1737">
        <v>1</v>
      </c>
      <c r="AG1737" t="s">
        <v>43</v>
      </c>
      <c r="AH1737">
        <v>0</v>
      </c>
      <c r="AI1737" t="s">
        <v>3380</v>
      </c>
      <c r="AJ1737" t="s">
        <v>3380</v>
      </c>
      <c r="AK1737" t="b">
        <v>0</v>
      </c>
      <c r="AL1737">
        <v>0</v>
      </c>
      <c r="AM1737">
        <v>45362.41332</v>
      </c>
      <c r="AN1737" t="s">
        <v>23</v>
      </c>
      <c r="AO1737" t="s">
        <v>3379</v>
      </c>
      <c r="AP1737">
        <v>1</v>
      </c>
      <c r="AQ1737">
        <v>1</v>
      </c>
      <c r="AR1737" s="4"/>
      <c r="AS1737" t="b">
        <v>1</v>
      </c>
    </row>
    <row r="1738" spans="1:45" x14ac:dyDescent="0.2">
      <c r="A1738" s="1">
        <v>45318</v>
      </c>
      <c r="B1738" t="s">
        <v>10</v>
      </c>
      <c r="C1738" t="s">
        <v>146</v>
      </c>
      <c r="D1738" t="s">
        <v>3725</v>
      </c>
      <c r="E1738">
        <v>2</v>
      </c>
      <c r="F1738" t="s">
        <v>3726</v>
      </c>
      <c r="G1738">
        <v>51.927272729999999</v>
      </c>
      <c r="H1738">
        <v>64.909090910000003</v>
      </c>
      <c r="I1738" s="3"/>
      <c r="J1738" t="str">
        <f t="shared" si="27"/>
        <v>2exposure_de63d9b6-7cb8-48bb-8a60-ea9274e6ce5f</v>
      </c>
      <c r="K1738">
        <v>221</v>
      </c>
      <c r="L1738">
        <v>45292</v>
      </c>
      <c r="M1738" t="s">
        <v>3726</v>
      </c>
      <c r="N1738">
        <v>2</v>
      </c>
      <c r="O1738" t="s">
        <v>27</v>
      </c>
      <c r="P1738" t="b">
        <v>0</v>
      </c>
      <c r="Q1738">
        <v>0</v>
      </c>
      <c r="R1738">
        <v>0</v>
      </c>
      <c r="S1738">
        <v>45247.708330000001</v>
      </c>
      <c r="T1738">
        <v>22</v>
      </c>
      <c r="U1738">
        <v>80</v>
      </c>
      <c r="V1738">
        <v>0</v>
      </c>
      <c r="W1738" t="s">
        <v>16</v>
      </c>
      <c r="X1738" t="s">
        <v>3727</v>
      </c>
      <c r="Y1738">
        <v>3060</v>
      </c>
      <c r="Z1738" t="s">
        <v>30</v>
      </c>
      <c r="AA1738">
        <v>36085</v>
      </c>
      <c r="AB1738">
        <v>800</v>
      </c>
      <c r="AC1738" t="s">
        <v>90</v>
      </c>
      <c r="AD1738">
        <v>25</v>
      </c>
      <c r="AE1738">
        <v>1</v>
      </c>
      <c r="AF1738">
        <v>2</v>
      </c>
      <c r="AG1738" t="s">
        <v>32</v>
      </c>
      <c r="AH1738" t="s">
        <v>75</v>
      </c>
      <c r="AI1738" t="s">
        <v>590</v>
      </c>
      <c r="AJ1738" t="s">
        <v>590</v>
      </c>
      <c r="AK1738" t="b">
        <v>0</v>
      </c>
      <c r="AL1738">
        <v>0</v>
      </c>
      <c r="AM1738">
        <v>45248.773450000001</v>
      </c>
      <c r="AN1738" t="s">
        <v>38</v>
      </c>
      <c r="AO1738" t="s">
        <v>3726</v>
      </c>
      <c r="AP1738">
        <v>1</v>
      </c>
      <c r="AQ1738">
        <v>1</v>
      </c>
      <c r="AR1738" s="4"/>
      <c r="AS1738" t="b">
        <v>1</v>
      </c>
    </row>
    <row r="1739" spans="1:45" x14ac:dyDescent="0.2">
      <c r="A1739" s="1">
        <v>45395</v>
      </c>
      <c r="B1739" t="s">
        <v>10</v>
      </c>
      <c r="C1739" t="s">
        <v>24</v>
      </c>
      <c r="D1739" t="s">
        <v>3728</v>
      </c>
      <c r="E1739">
        <v>1</v>
      </c>
      <c r="F1739" t="s">
        <v>1987</v>
      </c>
      <c r="G1739">
        <v>110.7818182</v>
      </c>
      <c r="H1739">
        <v>214</v>
      </c>
      <c r="I1739" s="3"/>
      <c r="J1739" t="str">
        <f t="shared" si="27"/>
        <v>1exposure_11f4270c-d173-47e6-9f33-4a5e9d4d8bc0</v>
      </c>
      <c r="K1739">
        <v>11358</v>
      </c>
      <c r="L1739">
        <v>45383</v>
      </c>
      <c r="M1739" t="s">
        <v>1987</v>
      </c>
      <c r="N1739">
        <v>1</v>
      </c>
      <c r="O1739" t="s">
        <v>27</v>
      </c>
      <c r="P1739" t="b">
        <v>1</v>
      </c>
      <c r="Q1739" t="s">
        <v>138</v>
      </c>
      <c r="R1739">
        <v>0</v>
      </c>
      <c r="S1739">
        <v>45357.708330000001</v>
      </c>
      <c r="T1739">
        <v>3</v>
      </c>
      <c r="U1739">
        <v>90</v>
      </c>
      <c r="V1739">
        <v>100</v>
      </c>
      <c r="W1739" t="s">
        <v>16</v>
      </c>
      <c r="X1739" t="s">
        <v>1988</v>
      </c>
      <c r="Y1739">
        <v>2763</v>
      </c>
      <c r="Z1739" t="s">
        <v>18</v>
      </c>
      <c r="AA1739">
        <v>28456</v>
      </c>
      <c r="AB1739">
        <v>90100</v>
      </c>
      <c r="AC1739" t="s">
        <v>31</v>
      </c>
      <c r="AD1739">
        <v>46</v>
      </c>
      <c r="AE1739">
        <v>1</v>
      </c>
      <c r="AF1739">
        <v>2</v>
      </c>
      <c r="AG1739" t="s">
        <v>20</v>
      </c>
      <c r="AH1739" t="s">
        <v>21</v>
      </c>
      <c r="AI1739" t="s">
        <v>392</v>
      </c>
      <c r="AJ1739" t="s">
        <v>392</v>
      </c>
      <c r="AK1739" t="b">
        <v>1</v>
      </c>
      <c r="AL1739">
        <v>0</v>
      </c>
      <c r="AM1739">
        <v>45358.903890000001</v>
      </c>
      <c r="AN1739" t="s">
        <v>38</v>
      </c>
      <c r="AO1739" t="s">
        <v>1987</v>
      </c>
      <c r="AP1739">
        <v>1</v>
      </c>
      <c r="AQ1739">
        <v>1</v>
      </c>
      <c r="AR1739" s="4"/>
      <c r="AS1739" t="b">
        <v>1</v>
      </c>
    </row>
    <row r="1740" spans="1:45" x14ac:dyDescent="0.2">
      <c r="A1740" s="1">
        <v>45532</v>
      </c>
      <c r="B1740" t="s">
        <v>10</v>
      </c>
      <c r="C1740" t="s">
        <v>46</v>
      </c>
      <c r="D1740" t="s">
        <v>3729</v>
      </c>
      <c r="E1740">
        <v>9</v>
      </c>
      <c r="F1740" t="s">
        <v>2466</v>
      </c>
      <c r="G1740">
        <v>205.36363639999999</v>
      </c>
      <c r="H1740">
        <v>296.27272729999999</v>
      </c>
      <c r="I1740" s="3"/>
      <c r="J1740" t="str">
        <f t="shared" si="27"/>
        <v>9exposure_8fc05072-da6c-4701-877c-2bfc5b88164f</v>
      </c>
      <c r="K1740">
        <v>41373</v>
      </c>
      <c r="L1740">
        <v>45505</v>
      </c>
      <c r="M1740" t="s">
        <v>2466</v>
      </c>
      <c r="N1740">
        <v>9</v>
      </c>
      <c r="O1740" t="s">
        <v>14</v>
      </c>
      <c r="P1740" t="b">
        <v>0</v>
      </c>
      <c r="Q1740">
        <v>0</v>
      </c>
      <c r="R1740">
        <v>0</v>
      </c>
      <c r="S1740">
        <v>45250.708330000001</v>
      </c>
      <c r="T1740">
        <v>2</v>
      </c>
      <c r="U1740">
        <v>100</v>
      </c>
      <c r="V1740">
        <v>100</v>
      </c>
      <c r="W1740" t="s">
        <v>16</v>
      </c>
      <c r="X1740" t="s">
        <v>2467</v>
      </c>
      <c r="Y1740">
        <v>2574</v>
      </c>
      <c r="Z1740" t="s">
        <v>18</v>
      </c>
      <c r="AA1740">
        <v>30355</v>
      </c>
      <c r="AB1740">
        <v>100100</v>
      </c>
      <c r="AC1740" t="s">
        <v>31</v>
      </c>
      <c r="AD1740">
        <v>40</v>
      </c>
      <c r="AE1740">
        <v>1</v>
      </c>
      <c r="AF1740">
        <v>4</v>
      </c>
      <c r="AG1740" t="s">
        <v>32</v>
      </c>
      <c r="AH1740" t="s">
        <v>117</v>
      </c>
      <c r="AI1740" t="s">
        <v>498</v>
      </c>
      <c r="AJ1740" t="s">
        <v>498</v>
      </c>
      <c r="AK1740" t="b">
        <v>0</v>
      </c>
      <c r="AL1740">
        <v>0</v>
      </c>
      <c r="AM1740">
        <v>45251.46933</v>
      </c>
      <c r="AN1740" t="s">
        <v>23</v>
      </c>
      <c r="AO1740" t="s">
        <v>2466</v>
      </c>
      <c r="AP1740">
        <v>1</v>
      </c>
      <c r="AQ1740">
        <v>1</v>
      </c>
      <c r="AR1740" s="4"/>
      <c r="AS1740" t="b">
        <v>1</v>
      </c>
    </row>
    <row r="1741" spans="1:45" x14ac:dyDescent="0.2">
      <c r="A1741" s="1">
        <v>45415</v>
      </c>
      <c r="B1741" t="s">
        <v>10</v>
      </c>
      <c r="C1741" t="s">
        <v>46</v>
      </c>
      <c r="D1741" t="s">
        <v>3730</v>
      </c>
      <c r="E1741">
        <v>4</v>
      </c>
      <c r="F1741" t="s">
        <v>3731</v>
      </c>
      <c r="G1741">
        <v>157.1</v>
      </c>
      <c r="H1741">
        <v>287.29090910000002</v>
      </c>
      <c r="I1741" s="3"/>
      <c r="J1741" t="str">
        <f t="shared" si="27"/>
        <v>4exposure_89cf124c-d20b-4ecc-a5f6-b5c9dc389f2d</v>
      </c>
      <c r="K1741">
        <v>17499</v>
      </c>
      <c r="L1741">
        <v>45413</v>
      </c>
      <c r="M1741" t="s">
        <v>3731</v>
      </c>
      <c r="N1741">
        <v>4</v>
      </c>
      <c r="O1741" t="s">
        <v>27</v>
      </c>
      <c r="P1741" t="b">
        <v>0</v>
      </c>
      <c r="Q1741">
        <v>0</v>
      </c>
      <c r="R1741">
        <v>0</v>
      </c>
      <c r="S1741">
        <v>45297.708330000001</v>
      </c>
      <c r="T1741">
        <v>48</v>
      </c>
      <c r="U1741">
        <v>80</v>
      </c>
      <c r="V1741">
        <v>100</v>
      </c>
      <c r="W1741" t="s">
        <v>16</v>
      </c>
      <c r="X1741" t="s">
        <v>1236</v>
      </c>
      <c r="Y1741">
        <v>2213</v>
      </c>
      <c r="Z1741" t="s">
        <v>18</v>
      </c>
      <c r="AA1741">
        <v>35302</v>
      </c>
      <c r="AB1741">
        <v>80100</v>
      </c>
      <c r="AC1741" t="s">
        <v>184</v>
      </c>
      <c r="AD1741">
        <v>27</v>
      </c>
      <c r="AE1741">
        <v>1</v>
      </c>
      <c r="AF1741">
        <v>1</v>
      </c>
      <c r="AG1741" t="s">
        <v>32</v>
      </c>
      <c r="AH1741" t="s">
        <v>102</v>
      </c>
      <c r="AI1741" t="s">
        <v>286</v>
      </c>
      <c r="AJ1741" t="s">
        <v>286</v>
      </c>
      <c r="AK1741" t="b">
        <v>0</v>
      </c>
      <c r="AL1741">
        <v>0</v>
      </c>
      <c r="AM1741">
        <v>45298.423329999998</v>
      </c>
      <c r="AN1741" t="s">
        <v>23</v>
      </c>
      <c r="AO1741" t="s">
        <v>3731</v>
      </c>
      <c r="AP1741">
        <v>1</v>
      </c>
      <c r="AQ1741">
        <v>1</v>
      </c>
      <c r="AR1741" s="4"/>
      <c r="AS1741" t="b">
        <v>1</v>
      </c>
    </row>
    <row r="1742" spans="1:45" x14ac:dyDescent="0.2">
      <c r="A1742" s="1">
        <v>45379</v>
      </c>
      <c r="B1742" t="s">
        <v>10</v>
      </c>
      <c r="C1742" t="s">
        <v>146</v>
      </c>
      <c r="D1742" t="s">
        <v>3732</v>
      </c>
      <c r="E1742">
        <v>4</v>
      </c>
      <c r="F1742" t="s">
        <v>711</v>
      </c>
      <c r="G1742">
        <v>279.09090909999998</v>
      </c>
      <c r="H1742">
        <v>279.09090909999998</v>
      </c>
      <c r="I1742" s="3"/>
      <c r="J1742" t="str">
        <f t="shared" si="27"/>
        <v>4exposure_eb310d22-9fa4-417a-b461-bb3ed3e01807</v>
      </c>
      <c r="K1742">
        <v>5284</v>
      </c>
      <c r="L1742">
        <v>45352</v>
      </c>
      <c r="M1742" t="s">
        <v>711</v>
      </c>
      <c r="N1742">
        <v>4</v>
      </c>
      <c r="O1742" t="s">
        <v>14</v>
      </c>
      <c r="P1742" t="b">
        <v>1</v>
      </c>
      <c r="Q1742" t="s">
        <v>122</v>
      </c>
      <c r="R1742">
        <v>0</v>
      </c>
      <c r="S1742">
        <v>45246.708330000001</v>
      </c>
      <c r="T1742">
        <v>36</v>
      </c>
      <c r="U1742">
        <v>100</v>
      </c>
      <c r="V1742">
        <v>100</v>
      </c>
      <c r="W1742" t="s">
        <v>16</v>
      </c>
      <c r="X1742" t="s">
        <v>712</v>
      </c>
      <c r="Y1742">
        <v>5097</v>
      </c>
      <c r="Z1742" t="s">
        <v>42</v>
      </c>
      <c r="AA1742">
        <v>33682</v>
      </c>
      <c r="AB1742">
        <v>100100</v>
      </c>
      <c r="AC1742" t="s">
        <v>83</v>
      </c>
      <c r="AD1742">
        <v>31</v>
      </c>
      <c r="AE1742">
        <v>1</v>
      </c>
      <c r="AF1742">
        <v>3</v>
      </c>
      <c r="AG1742" t="s">
        <v>32</v>
      </c>
      <c r="AH1742" t="s">
        <v>117</v>
      </c>
      <c r="AI1742" t="s">
        <v>118</v>
      </c>
      <c r="AJ1742" t="s">
        <v>118</v>
      </c>
      <c r="AK1742" t="b">
        <v>0</v>
      </c>
      <c r="AL1742">
        <v>0</v>
      </c>
      <c r="AM1742">
        <v>45247.48515</v>
      </c>
      <c r="AN1742" t="s">
        <v>23</v>
      </c>
      <c r="AO1742" t="s">
        <v>711</v>
      </c>
      <c r="AP1742">
        <v>1</v>
      </c>
      <c r="AQ1742">
        <v>1</v>
      </c>
      <c r="AR1742" s="4"/>
      <c r="AS1742" t="b">
        <v>1</v>
      </c>
    </row>
    <row r="1743" spans="1:45" x14ac:dyDescent="0.2">
      <c r="A1743" s="1">
        <v>45495</v>
      </c>
      <c r="B1743" t="s">
        <v>10</v>
      </c>
      <c r="C1743" t="s">
        <v>46</v>
      </c>
      <c r="D1743" t="s">
        <v>3733</v>
      </c>
      <c r="E1743">
        <v>6</v>
      </c>
      <c r="F1743" t="s">
        <v>2381</v>
      </c>
      <c r="G1743">
        <v>563.63636359999998</v>
      </c>
      <c r="H1743">
        <v>563.63636359999998</v>
      </c>
      <c r="I1743" s="3"/>
      <c r="J1743" t="str">
        <f t="shared" si="27"/>
        <v>6exposure_b467d83e-8e31-44bd-b061-3ff4dcb4e15a</v>
      </c>
      <c r="K1743">
        <v>27063</v>
      </c>
      <c r="L1743">
        <v>45474</v>
      </c>
      <c r="M1743" t="s">
        <v>2381</v>
      </c>
      <c r="N1743">
        <v>6</v>
      </c>
      <c r="O1743" t="s">
        <v>14</v>
      </c>
      <c r="P1743" t="b">
        <v>0</v>
      </c>
      <c r="Q1743">
        <v>0</v>
      </c>
      <c r="R1743">
        <v>0</v>
      </c>
      <c r="S1743">
        <v>45299.708330000001</v>
      </c>
      <c r="T1743">
        <v>5</v>
      </c>
      <c r="U1743">
        <v>80</v>
      </c>
      <c r="V1743">
        <v>100</v>
      </c>
      <c r="W1743" t="s">
        <v>16</v>
      </c>
      <c r="X1743" t="s">
        <v>1042</v>
      </c>
      <c r="Y1743">
        <v>4034</v>
      </c>
      <c r="Z1743" t="s">
        <v>116</v>
      </c>
      <c r="AA1743">
        <v>33670</v>
      </c>
      <c r="AB1743">
        <v>80100</v>
      </c>
      <c r="AC1743" t="s">
        <v>31</v>
      </c>
      <c r="AD1743">
        <v>31</v>
      </c>
      <c r="AE1743">
        <v>1</v>
      </c>
      <c r="AF1743">
        <v>3</v>
      </c>
      <c r="AG1743" t="s">
        <v>32</v>
      </c>
      <c r="AH1743" t="s">
        <v>222</v>
      </c>
      <c r="AI1743" t="s">
        <v>2382</v>
      </c>
      <c r="AJ1743" t="s">
        <v>2382</v>
      </c>
      <c r="AK1743" t="b">
        <v>0</v>
      </c>
      <c r="AL1743">
        <v>0</v>
      </c>
      <c r="AM1743">
        <v>45300.462169999999</v>
      </c>
      <c r="AN1743" t="s">
        <v>23</v>
      </c>
      <c r="AO1743" t="s">
        <v>2381</v>
      </c>
      <c r="AP1743">
        <v>1</v>
      </c>
      <c r="AQ1743">
        <v>1</v>
      </c>
      <c r="AR1743" s="4"/>
      <c r="AS1743" t="b">
        <v>1</v>
      </c>
    </row>
    <row r="1744" spans="1:45" x14ac:dyDescent="0.2">
      <c r="A1744" s="1">
        <v>45471</v>
      </c>
      <c r="B1744" t="s">
        <v>125</v>
      </c>
      <c r="C1744" t="s">
        <v>46</v>
      </c>
      <c r="D1744" t="s">
        <v>3734</v>
      </c>
      <c r="E1744">
        <v>2</v>
      </c>
      <c r="F1744" t="s">
        <v>3735</v>
      </c>
      <c r="G1744">
        <v>0</v>
      </c>
      <c r="H1744">
        <v>69.181818179999993</v>
      </c>
      <c r="I1744" s="3"/>
      <c r="J1744" t="str">
        <f t="shared" si="27"/>
        <v>2exposure_471fd944-6eef-43d8-bf5f-91dfdb46dabe</v>
      </c>
      <c r="K1744">
        <v>22161</v>
      </c>
      <c r="L1744">
        <v>45444</v>
      </c>
      <c r="M1744" t="s">
        <v>3735</v>
      </c>
      <c r="N1744">
        <v>2</v>
      </c>
      <c r="O1744" t="s">
        <v>14</v>
      </c>
      <c r="P1744" t="b">
        <v>0</v>
      </c>
      <c r="Q1744">
        <v>0</v>
      </c>
      <c r="R1744" t="b">
        <v>0</v>
      </c>
      <c r="S1744">
        <v>45396.708330000001</v>
      </c>
      <c r="T1744">
        <v>3</v>
      </c>
      <c r="U1744">
        <v>80</v>
      </c>
      <c r="V1744">
        <v>100</v>
      </c>
      <c r="W1744" t="s">
        <v>16</v>
      </c>
      <c r="X1744" t="s">
        <v>204</v>
      </c>
      <c r="Y1744">
        <v>6055</v>
      </c>
      <c r="Z1744" t="s">
        <v>56</v>
      </c>
      <c r="AA1744">
        <v>36900</v>
      </c>
      <c r="AB1744">
        <v>80100</v>
      </c>
      <c r="AC1744" t="s">
        <v>31</v>
      </c>
      <c r="AD1744">
        <v>23</v>
      </c>
      <c r="AE1744">
        <v>1</v>
      </c>
      <c r="AF1744">
        <v>2</v>
      </c>
      <c r="AG1744" t="s">
        <v>32</v>
      </c>
      <c r="AH1744" t="s">
        <v>33</v>
      </c>
      <c r="AI1744" t="s">
        <v>238</v>
      </c>
      <c r="AJ1744" t="s">
        <v>238</v>
      </c>
      <c r="AK1744" t="b">
        <v>0</v>
      </c>
      <c r="AL1744">
        <v>0</v>
      </c>
      <c r="AM1744">
        <v>45397.832690000003</v>
      </c>
      <c r="AN1744" t="s">
        <v>38</v>
      </c>
      <c r="AO1744" t="s">
        <v>3735</v>
      </c>
      <c r="AP1744">
        <v>1</v>
      </c>
      <c r="AQ1744">
        <v>1</v>
      </c>
      <c r="AR1744" s="4"/>
      <c r="AS1744" t="b">
        <v>1</v>
      </c>
    </row>
    <row r="1745" spans="1:45" x14ac:dyDescent="0.2">
      <c r="A1745" s="1">
        <v>45535</v>
      </c>
      <c r="B1745" t="s">
        <v>10</v>
      </c>
      <c r="C1745" t="s">
        <v>92</v>
      </c>
      <c r="D1745" t="s">
        <v>3736</v>
      </c>
      <c r="E1745">
        <v>9</v>
      </c>
      <c r="F1745" t="s">
        <v>3737</v>
      </c>
      <c r="G1745">
        <v>101.43636360000001</v>
      </c>
      <c r="H1745">
        <v>217.70909090000001</v>
      </c>
      <c r="I1745" s="3"/>
      <c r="J1745" t="str">
        <f t="shared" si="27"/>
        <v>9exposure_bec4bc71-4480-4458-9b09-944d2b42e19d</v>
      </c>
      <c r="K1745">
        <v>39667</v>
      </c>
      <c r="L1745">
        <v>45505</v>
      </c>
      <c r="M1745" t="s">
        <v>3737</v>
      </c>
      <c r="N1745">
        <v>9</v>
      </c>
      <c r="O1745" t="s">
        <v>14</v>
      </c>
      <c r="P1745" t="b">
        <v>0</v>
      </c>
      <c r="Q1745">
        <v>0</v>
      </c>
      <c r="R1745">
        <v>0</v>
      </c>
      <c r="S1745">
        <v>45239.708330000001</v>
      </c>
      <c r="T1745">
        <v>4</v>
      </c>
      <c r="U1745">
        <v>80</v>
      </c>
      <c r="V1745">
        <v>100</v>
      </c>
      <c r="W1745" t="s">
        <v>16</v>
      </c>
      <c r="X1745" t="s">
        <v>3738</v>
      </c>
      <c r="Y1745">
        <v>3337</v>
      </c>
      <c r="Z1745" t="s">
        <v>30</v>
      </c>
      <c r="AA1745">
        <v>34732</v>
      </c>
      <c r="AB1745">
        <v>80100</v>
      </c>
      <c r="AC1745" t="s">
        <v>31</v>
      </c>
      <c r="AD1745">
        <v>28</v>
      </c>
      <c r="AE1745">
        <v>1</v>
      </c>
      <c r="AF1745">
        <v>1</v>
      </c>
      <c r="AG1745" t="s">
        <v>43</v>
      </c>
      <c r="AH1745">
        <v>0</v>
      </c>
      <c r="AI1745" t="s">
        <v>474</v>
      </c>
      <c r="AJ1745" t="s">
        <v>474</v>
      </c>
      <c r="AK1745" t="b">
        <v>0</v>
      </c>
      <c r="AL1745">
        <v>0</v>
      </c>
      <c r="AM1745">
        <v>45240.091419999997</v>
      </c>
      <c r="AN1745" t="s">
        <v>173</v>
      </c>
      <c r="AO1745" t="s">
        <v>3737</v>
      </c>
      <c r="AP1745">
        <v>1</v>
      </c>
      <c r="AQ1745">
        <v>1</v>
      </c>
      <c r="AR1745" s="4"/>
      <c r="AS1745" t="b">
        <v>1</v>
      </c>
    </row>
    <row r="1746" spans="1:45" x14ac:dyDescent="0.2">
      <c r="A1746" s="1">
        <v>45427</v>
      </c>
      <c r="B1746" t="s">
        <v>104</v>
      </c>
      <c r="C1746" t="s">
        <v>46</v>
      </c>
      <c r="D1746" t="s">
        <v>3739</v>
      </c>
      <c r="E1746">
        <v>6</v>
      </c>
      <c r="F1746" t="s">
        <v>915</v>
      </c>
      <c r="G1746">
        <v>363.96363639999998</v>
      </c>
      <c r="H1746">
        <v>824.04545450000001</v>
      </c>
      <c r="I1746" s="3"/>
      <c r="J1746" t="str">
        <f t="shared" si="27"/>
        <v>6exposure_afc344de-c9c6-408d-a561-2b0211ec59d5</v>
      </c>
      <c r="K1746">
        <v>16828</v>
      </c>
      <c r="L1746">
        <v>45413</v>
      </c>
      <c r="M1746" t="s">
        <v>915</v>
      </c>
      <c r="N1746">
        <v>6</v>
      </c>
      <c r="O1746" t="s">
        <v>27</v>
      </c>
      <c r="P1746" t="b">
        <v>0</v>
      </c>
      <c r="Q1746">
        <v>0</v>
      </c>
      <c r="R1746">
        <v>0</v>
      </c>
      <c r="S1746">
        <v>45250.708330000001</v>
      </c>
      <c r="T1746">
        <v>3</v>
      </c>
      <c r="U1746">
        <v>80</v>
      </c>
      <c r="V1746">
        <v>100</v>
      </c>
      <c r="W1746" t="s">
        <v>16</v>
      </c>
      <c r="X1746" t="s">
        <v>916</v>
      </c>
      <c r="Y1746">
        <v>3427</v>
      </c>
      <c r="Z1746" t="s">
        <v>30</v>
      </c>
      <c r="AA1746">
        <v>34905</v>
      </c>
      <c r="AB1746">
        <v>80100</v>
      </c>
      <c r="AC1746" t="s">
        <v>31</v>
      </c>
      <c r="AD1746">
        <v>28</v>
      </c>
      <c r="AE1746">
        <v>1</v>
      </c>
      <c r="AF1746">
        <v>2</v>
      </c>
      <c r="AG1746" t="s">
        <v>129</v>
      </c>
      <c r="AH1746" t="s">
        <v>130</v>
      </c>
      <c r="AI1746" t="s">
        <v>420</v>
      </c>
      <c r="AJ1746" t="s">
        <v>420</v>
      </c>
      <c r="AK1746" t="b">
        <v>0</v>
      </c>
      <c r="AL1746">
        <v>0</v>
      </c>
      <c r="AM1746">
        <v>45251.78069</v>
      </c>
      <c r="AN1746" t="s">
        <v>38</v>
      </c>
      <c r="AO1746" t="s">
        <v>915</v>
      </c>
      <c r="AP1746">
        <v>1</v>
      </c>
      <c r="AQ1746">
        <v>1</v>
      </c>
      <c r="AR1746" s="4"/>
      <c r="AS1746" t="b">
        <v>1</v>
      </c>
    </row>
    <row r="1747" spans="1:45" x14ac:dyDescent="0.2">
      <c r="A1747" s="1">
        <v>45444</v>
      </c>
      <c r="B1747" t="s">
        <v>10</v>
      </c>
      <c r="C1747" t="s">
        <v>24</v>
      </c>
      <c r="D1747" t="s">
        <v>3740</v>
      </c>
      <c r="E1747">
        <v>2</v>
      </c>
      <c r="F1747" t="s">
        <v>2274</v>
      </c>
      <c r="G1747">
        <v>46.363636360000001</v>
      </c>
      <c r="H1747">
        <v>148.87272730000001</v>
      </c>
      <c r="I1747" s="3"/>
      <c r="J1747" t="str">
        <f t="shared" si="27"/>
        <v>2exposure_5b4edfb2-fcf1-465e-ae12-1de4238dba88</v>
      </c>
      <c r="K1747">
        <v>20635</v>
      </c>
      <c r="L1747">
        <v>45444</v>
      </c>
      <c r="M1747" t="s">
        <v>2274</v>
      </c>
      <c r="N1747">
        <v>2</v>
      </c>
      <c r="O1747" t="s">
        <v>14</v>
      </c>
      <c r="P1747" t="b">
        <v>0</v>
      </c>
      <c r="Q1747">
        <v>0</v>
      </c>
      <c r="R1747" t="b">
        <v>1</v>
      </c>
      <c r="S1747">
        <v>45407.708330000001</v>
      </c>
      <c r="T1747">
        <v>3</v>
      </c>
      <c r="U1747">
        <v>80</v>
      </c>
      <c r="V1747">
        <v>100</v>
      </c>
      <c r="W1747" t="s">
        <v>16</v>
      </c>
      <c r="X1747" t="s">
        <v>2275</v>
      </c>
      <c r="Y1747">
        <v>6052</v>
      </c>
      <c r="Z1747" t="s">
        <v>56</v>
      </c>
      <c r="AA1747">
        <v>34463</v>
      </c>
      <c r="AB1747">
        <v>80100</v>
      </c>
      <c r="AC1747" t="s">
        <v>31</v>
      </c>
      <c r="AD1747">
        <v>29</v>
      </c>
      <c r="AE1747">
        <v>1</v>
      </c>
      <c r="AF1747">
        <v>3</v>
      </c>
      <c r="AG1747" t="s">
        <v>32</v>
      </c>
      <c r="AH1747" t="s">
        <v>63</v>
      </c>
      <c r="AI1747" t="s">
        <v>2276</v>
      </c>
      <c r="AJ1747" t="s">
        <v>2276</v>
      </c>
      <c r="AK1747" t="b">
        <v>0</v>
      </c>
      <c r="AL1747">
        <v>0</v>
      </c>
      <c r="AM1747">
        <v>45408.55111</v>
      </c>
      <c r="AN1747" t="s">
        <v>45</v>
      </c>
      <c r="AO1747" t="s">
        <v>2274</v>
      </c>
      <c r="AP1747">
        <v>1</v>
      </c>
      <c r="AQ1747">
        <v>1</v>
      </c>
      <c r="AR1747" s="4"/>
      <c r="AS1747" t="b">
        <v>1</v>
      </c>
    </row>
    <row r="1748" spans="1:45" x14ac:dyDescent="0.2">
      <c r="A1748" s="1">
        <v>45411</v>
      </c>
      <c r="B1748" t="s">
        <v>10</v>
      </c>
      <c r="C1748" t="s">
        <v>46</v>
      </c>
      <c r="D1748" t="s">
        <v>3741</v>
      </c>
      <c r="E1748">
        <v>4</v>
      </c>
      <c r="F1748" t="s">
        <v>784</v>
      </c>
      <c r="G1748">
        <v>316.95454549999999</v>
      </c>
      <c r="H1748">
        <v>316.95454549999999</v>
      </c>
      <c r="I1748" s="3"/>
      <c r="J1748" t="str">
        <f t="shared" si="27"/>
        <v>4exposure_12f71600-c7dd-4bd3-9bc6-303d64c7f816</v>
      </c>
      <c r="K1748">
        <v>9114</v>
      </c>
      <c r="L1748">
        <v>45383</v>
      </c>
      <c r="M1748" t="s">
        <v>784</v>
      </c>
      <c r="N1748">
        <v>4</v>
      </c>
      <c r="O1748" t="s">
        <v>27</v>
      </c>
      <c r="P1748" t="b">
        <v>0</v>
      </c>
      <c r="Q1748">
        <v>0</v>
      </c>
      <c r="R1748">
        <v>0</v>
      </c>
      <c r="S1748">
        <v>45281.708330000001</v>
      </c>
      <c r="T1748">
        <v>2</v>
      </c>
      <c r="U1748">
        <v>100</v>
      </c>
      <c r="V1748">
        <v>100</v>
      </c>
      <c r="W1748" t="s">
        <v>28</v>
      </c>
      <c r="X1748" t="s">
        <v>268</v>
      </c>
      <c r="Y1748">
        <v>2066</v>
      </c>
      <c r="Z1748" t="s">
        <v>18</v>
      </c>
      <c r="AA1748">
        <v>35668</v>
      </c>
      <c r="AB1748">
        <v>100100</v>
      </c>
      <c r="AC1748" t="s">
        <v>31</v>
      </c>
      <c r="AD1748">
        <v>26</v>
      </c>
      <c r="AE1748">
        <v>1</v>
      </c>
      <c r="AF1748">
        <v>3</v>
      </c>
      <c r="AG1748" t="s">
        <v>32</v>
      </c>
      <c r="AH1748" t="s">
        <v>51</v>
      </c>
      <c r="AI1748" t="s">
        <v>108</v>
      </c>
      <c r="AJ1748" t="s">
        <v>108</v>
      </c>
      <c r="AK1748" t="b">
        <v>0</v>
      </c>
      <c r="AL1748">
        <v>0</v>
      </c>
      <c r="AM1748">
        <v>45278.669710000002</v>
      </c>
      <c r="AN1748" t="s">
        <v>45</v>
      </c>
      <c r="AO1748" t="s">
        <v>784</v>
      </c>
      <c r="AP1748">
        <v>1</v>
      </c>
      <c r="AQ1748">
        <v>1</v>
      </c>
      <c r="AR1748" s="4"/>
      <c r="AS1748" t="b">
        <v>1</v>
      </c>
    </row>
    <row r="1749" spans="1:45" x14ac:dyDescent="0.2">
      <c r="A1749" s="1">
        <v>45457</v>
      </c>
      <c r="B1749" t="s">
        <v>10</v>
      </c>
      <c r="C1749" t="s">
        <v>92</v>
      </c>
      <c r="D1749" t="s">
        <v>3742</v>
      </c>
      <c r="E1749">
        <v>4</v>
      </c>
      <c r="F1749" t="s">
        <v>2287</v>
      </c>
      <c r="G1749">
        <v>210.22727269999999</v>
      </c>
      <c r="H1749">
        <v>233.5909091</v>
      </c>
      <c r="I1749" s="3"/>
      <c r="J1749" t="str">
        <f t="shared" si="27"/>
        <v>4exposure_20611b9f-02d0-45d1-ac73-9e3f1fba20ac</v>
      </c>
      <c r="K1749">
        <v>19696</v>
      </c>
      <c r="L1749">
        <v>45444</v>
      </c>
      <c r="M1749" t="s">
        <v>2287</v>
      </c>
      <c r="N1749">
        <v>4</v>
      </c>
      <c r="O1749" t="s">
        <v>14</v>
      </c>
      <c r="P1749" t="b">
        <v>0</v>
      </c>
      <c r="Q1749">
        <v>0</v>
      </c>
      <c r="R1749">
        <v>0</v>
      </c>
      <c r="S1749">
        <v>45332.708330000001</v>
      </c>
      <c r="T1749">
        <v>2</v>
      </c>
      <c r="U1749">
        <v>90</v>
      </c>
      <c r="V1749">
        <v>0</v>
      </c>
      <c r="W1749" t="s">
        <v>16</v>
      </c>
      <c r="X1749" t="s">
        <v>371</v>
      </c>
      <c r="Y1749">
        <v>4213</v>
      </c>
      <c r="Z1749" t="s">
        <v>116</v>
      </c>
      <c r="AA1749">
        <v>36268</v>
      </c>
      <c r="AB1749">
        <v>900</v>
      </c>
      <c r="AC1749" t="s">
        <v>31</v>
      </c>
      <c r="AD1749">
        <v>24</v>
      </c>
      <c r="AE1749">
        <v>1</v>
      </c>
      <c r="AF1749">
        <v>2</v>
      </c>
      <c r="AG1749" t="s">
        <v>32</v>
      </c>
      <c r="AH1749" t="s">
        <v>69</v>
      </c>
      <c r="AI1749" t="s">
        <v>79</v>
      </c>
      <c r="AJ1749" t="s">
        <v>79</v>
      </c>
      <c r="AK1749" t="b">
        <v>0</v>
      </c>
      <c r="AL1749">
        <v>0</v>
      </c>
      <c r="AM1749">
        <v>45283.502990000001</v>
      </c>
      <c r="AN1749" t="s">
        <v>45</v>
      </c>
      <c r="AO1749" t="s">
        <v>2287</v>
      </c>
      <c r="AP1749">
        <v>1</v>
      </c>
      <c r="AQ1749">
        <v>1</v>
      </c>
      <c r="AR1749" s="4"/>
      <c r="AS1749" t="b">
        <v>1</v>
      </c>
    </row>
    <row r="1750" spans="1:45" x14ac:dyDescent="0.2">
      <c r="A1750" s="1">
        <v>45509</v>
      </c>
      <c r="B1750" t="s">
        <v>10</v>
      </c>
      <c r="C1750" t="s">
        <v>65</v>
      </c>
      <c r="D1750" t="s">
        <v>3743</v>
      </c>
      <c r="E1750">
        <v>6</v>
      </c>
      <c r="F1750" t="s">
        <v>3744</v>
      </c>
      <c r="G1750">
        <v>127.74545449999999</v>
      </c>
      <c r="H1750">
        <v>159.6909091</v>
      </c>
      <c r="I1750" s="3"/>
      <c r="J1750" t="str">
        <f t="shared" si="27"/>
        <v>6exposure_ece26755-1d62-4abf-9a5d-bc2d814883a2</v>
      </c>
      <c r="K1750">
        <v>35468</v>
      </c>
      <c r="L1750">
        <v>45505</v>
      </c>
      <c r="M1750" t="s">
        <v>3744</v>
      </c>
      <c r="N1750">
        <v>6</v>
      </c>
      <c r="O1750" t="s">
        <v>27</v>
      </c>
      <c r="P1750" t="b">
        <v>0</v>
      </c>
      <c r="Q1750">
        <v>0</v>
      </c>
      <c r="R1750">
        <v>0</v>
      </c>
      <c r="S1750">
        <v>45343.708330000001</v>
      </c>
      <c r="T1750">
        <v>9</v>
      </c>
      <c r="U1750">
        <v>80</v>
      </c>
      <c r="V1750">
        <v>100</v>
      </c>
      <c r="W1750" t="s">
        <v>16</v>
      </c>
      <c r="X1750" t="s">
        <v>661</v>
      </c>
      <c r="Y1750">
        <v>3213</v>
      </c>
      <c r="Z1750" t="s">
        <v>30</v>
      </c>
      <c r="AA1750">
        <v>28015</v>
      </c>
      <c r="AB1750">
        <v>80100</v>
      </c>
      <c r="AC1750" t="s">
        <v>19</v>
      </c>
      <c r="AD1750">
        <v>47</v>
      </c>
      <c r="AE1750">
        <v>1</v>
      </c>
      <c r="AF1750">
        <v>1</v>
      </c>
      <c r="AG1750" t="s">
        <v>32</v>
      </c>
      <c r="AH1750" t="s">
        <v>102</v>
      </c>
      <c r="AI1750" t="s">
        <v>312</v>
      </c>
      <c r="AJ1750" t="s">
        <v>312</v>
      </c>
      <c r="AK1750" t="b">
        <v>1</v>
      </c>
      <c r="AL1750">
        <v>0</v>
      </c>
      <c r="AM1750">
        <v>45344.227319999998</v>
      </c>
      <c r="AN1750" t="s">
        <v>23</v>
      </c>
      <c r="AO1750" t="s">
        <v>3744</v>
      </c>
      <c r="AP1750">
        <v>1</v>
      </c>
      <c r="AQ1750">
        <v>1</v>
      </c>
      <c r="AR1750" s="4"/>
      <c r="AS1750" t="b">
        <v>1</v>
      </c>
    </row>
    <row r="1751" spans="1:45" x14ac:dyDescent="0.2">
      <c r="A1751" s="1">
        <v>45419</v>
      </c>
      <c r="B1751" t="s">
        <v>125</v>
      </c>
      <c r="C1751" t="s">
        <v>46</v>
      </c>
      <c r="D1751" t="s">
        <v>3745</v>
      </c>
      <c r="E1751">
        <v>4</v>
      </c>
      <c r="F1751" t="s">
        <v>3119</v>
      </c>
      <c r="G1751">
        <v>0</v>
      </c>
      <c r="H1751">
        <v>0</v>
      </c>
      <c r="I1751" s="3"/>
      <c r="J1751" t="str">
        <f t="shared" si="27"/>
        <v>4exposure_34b1f620-3628-421d-8e33-b0cb18c84d32</v>
      </c>
      <c r="K1751">
        <v>18014</v>
      </c>
      <c r="L1751">
        <v>45413</v>
      </c>
      <c r="M1751" t="s">
        <v>3119</v>
      </c>
      <c r="N1751">
        <v>4</v>
      </c>
      <c r="O1751" t="s">
        <v>27</v>
      </c>
      <c r="P1751" t="b">
        <v>1</v>
      </c>
      <c r="Q1751" t="s">
        <v>88</v>
      </c>
      <c r="R1751">
        <v>0</v>
      </c>
      <c r="S1751">
        <v>45317.708330000001</v>
      </c>
      <c r="T1751">
        <v>66</v>
      </c>
      <c r="U1751">
        <v>80</v>
      </c>
      <c r="V1751">
        <v>100</v>
      </c>
      <c r="W1751" t="s">
        <v>16</v>
      </c>
      <c r="X1751" t="s">
        <v>3120</v>
      </c>
      <c r="Y1751">
        <v>2250</v>
      </c>
      <c r="Z1751" t="s">
        <v>18</v>
      </c>
      <c r="AA1751">
        <v>29694</v>
      </c>
      <c r="AB1751">
        <v>80100</v>
      </c>
      <c r="AC1751" t="s">
        <v>96</v>
      </c>
      <c r="AD1751">
        <v>42</v>
      </c>
      <c r="AE1751">
        <v>1</v>
      </c>
      <c r="AF1751">
        <v>2</v>
      </c>
      <c r="AG1751" t="s">
        <v>32</v>
      </c>
      <c r="AH1751" t="s">
        <v>75</v>
      </c>
      <c r="AI1751" t="s">
        <v>97</v>
      </c>
      <c r="AJ1751" t="s">
        <v>97</v>
      </c>
      <c r="AK1751" t="b">
        <v>1</v>
      </c>
      <c r="AL1751">
        <v>0</v>
      </c>
      <c r="AM1751">
        <v>45318.424440000003</v>
      </c>
      <c r="AN1751" t="s">
        <v>23</v>
      </c>
      <c r="AO1751" t="s">
        <v>3119</v>
      </c>
      <c r="AP1751">
        <v>1</v>
      </c>
      <c r="AQ1751">
        <v>1</v>
      </c>
      <c r="AR1751" s="4"/>
      <c r="AS1751" t="b">
        <v>1</v>
      </c>
    </row>
    <row r="1752" spans="1:45" x14ac:dyDescent="0.2">
      <c r="A1752" s="1">
        <v>45299</v>
      </c>
      <c r="B1752" t="s">
        <v>10</v>
      </c>
      <c r="C1752" t="s">
        <v>59</v>
      </c>
      <c r="D1752" t="s">
        <v>3746</v>
      </c>
      <c r="E1752">
        <v>1</v>
      </c>
      <c r="F1752" t="s">
        <v>203</v>
      </c>
      <c r="G1752">
        <v>77.272727270000004</v>
      </c>
      <c r="H1752">
        <v>77.272727270000004</v>
      </c>
      <c r="I1752" s="3"/>
      <c r="J1752" t="str">
        <f t="shared" si="27"/>
        <v>1exposure_bbdc25ed-1597-41ca-985a-9cbb2e7aba63</v>
      </c>
      <c r="K1752">
        <v>1858</v>
      </c>
      <c r="L1752">
        <v>45292</v>
      </c>
      <c r="M1752" t="s">
        <v>203</v>
      </c>
      <c r="N1752">
        <v>1</v>
      </c>
      <c r="O1752" t="s">
        <v>14</v>
      </c>
      <c r="P1752" t="b">
        <v>0</v>
      </c>
      <c r="Q1752">
        <v>0</v>
      </c>
      <c r="R1752">
        <v>0</v>
      </c>
      <c r="S1752">
        <v>45283.708330000001</v>
      </c>
      <c r="T1752">
        <v>2</v>
      </c>
      <c r="U1752">
        <v>90</v>
      </c>
      <c r="V1752">
        <v>100</v>
      </c>
      <c r="W1752" t="s">
        <v>16</v>
      </c>
      <c r="X1752" t="s">
        <v>204</v>
      </c>
      <c r="Y1752">
        <v>6055</v>
      </c>
      <c r="Z1752" t="s">
        <v>56</v>
      </c>
      <c r="AA1752">
        <v>32710</v>
      </c>
      <c r="AB1752">
        <v>90100</v>
      </c>
      <c r="AC1752" t="s">
        <v>31</v>
      </c>
      <c r="AD1752">
        <v>34</v>
      </c>
      <c r="AE1752">
        <v>1</v>
      </c>
      <c r="AF1752">
        <v>1</v>
      </c>
      <c r="AG1752" t="s">
        <v>32</v>
      </c>
      <c r="AH1752" t="s">
        <v>205</v>
      </c>
      <c r="AI1752" t="s">
        <v>206</v>
      </c>
      <c r="AJ1752" t="s">
        <v>206</v>
      </c>
      <c r="AK1752" t="b">
        <v>0</v>
      </c>
      <c r="AL1752">
        <v>0</v>
      </c>
      <c r="AM1752">
        <v>45284.097600000001</v>
      </c>
      <c r="AN1752" t="s">
        <v>173</v>
      </c>
      <c r="AO1752" t="s">
        <v>203</v>
      </c>
      <c r="AP1752">
        <v>1</v>
      </c>
      <c r="AQ1752">
        <v>1</v>
      </c>
      <c r="AR1752" s="4"/>
      <c r="AS1752" t="b">
        <v>1</v>
      </c>
    </row>
    <row r="1753" spans="1:45" x14ac:dyDescent="0.2">
      <c r="A1753" s="1">
        <v>45402</v>
      </c>
      <c r="B1753" t="s">
        <v>10</v>
      </c>
      <c r="C1753" t="s">
        <v>59</v>
      </c>
      <c r="D1753" t="s">
        <v>3747</v>
      </c>
      <c r="E1753">
        <v>1</v>
      </c>
      <c r="F1753" t="s">
        <v>3748</v>
      </c>
      <c r="G1753">
        <v>49.909090910000003</v>
      </c>
      <c r="H1753">
        <v>146.36363639999999</v>
      </c>
      <c r="I1753" s="3"/>
      <c r="J1753" t="str">
        <f t="shared" si="27"/>
        <v>1exposure_219b58eb-6377-4ea2-97b8-d58d0b654564</v>
      </c>
      <c r="K1753">
        <v>11772</v>
      </c>
      <c r="L1753">
        <v>45383</v>
      </c>
      <c r="M1753" t="s">
        <v>3748</v>
      </c>
      <c r="N1753">
        <v>1</v>
      </c>
      <c r="O1753" t="s">
        <v>27</v>
      </c>
      <c r="P1753" t="b">
        <v>0</v>
      </c>
      <c r="Q1753">
        <v>0</v>
      </c>
      <c r="R1753">
        <v>0</v>
      </c>
      <c r="S1753">
        <v>45365.708330000001</v>
      </c>
      <c r="T1753">
        <v>3</v>
      </c>
      <c r="U1753">
        <v>90</v>
      </c>
      <c r="V1753">
        <v>100</v>
      </c>
      <c r="W1753" t="s">
        <v>16</v>
      </c>
      <c r="X1753" t="s">
        <v>3749</v>
      </c>
      <c r="Y1753">
        <v>2233</v>
      </c>
      <c r="Z1753" t="s">
        <v>18</v>
      </c>
      <c r="AA1753">
        <v>32381</v>
      </c>
      <c r="AB1753">
        <v>90100</v>
      </c>
      <c r="AC1753" t="s">
        <v>31</v>
      </c>
      <c r="AD1753">
        <v>35</v>
      </c>
      <c r="AE1753">
        <v>1</v>
      </c>
      <c r="AF1753">
        <v>3</v>
      </c>
      <c r="AG1753" t="s">
        <v>32</v>
      </c>
      <c r="AH1753" t="s">
        <v>222</v>
      </c>
      <c r="AI1753" t="s">
        <v>1071</v>
      </c>
      <c r="AJ1753" t="s">
        <v>1071</v>
      </c>
      <c r="AK1753" t="b">
        <v>0</v>
      </c>
      <c r="AL1753">
        <v>0</v>
      </c>
      <c r="AM1753">
        <v>45362.815719999999</v>
      </c>
      <c r="AN1753" t="s">
        <v>38</v>
      </c>
      <c r="AO1753" t="s">
        <v>3748</v>
      </c>
      <c r="AP1753">
        <v>1</v>
      </c>
      <c r="AQ1753">
        <v>1</v>
      </c>
      <c r="AR1753" s="4"/>
      <c r="AS1753" t="b">
        <v>1</v>
      </c>
    </row>
    <row r="1754" spans="1:45" x14ac:dyDescent="0.2">
      <c r="A1754" s="1">
        <v>45502</v>
      </c>
      <c r="B1754" t="s">
        <v>10</v>
      </c>
      <c r="C1754" t="s">
        <v>24</v>
      </c>
      <c r="D1754" t="s">
        <v>3750</v>
      </c>
      <c r="E1754">
        <v>1</v>
      </c>
      <c r="F1754" t="s">
        <v>2054</v>
      </c>
      <c r="G1754">
        <v>686.08181820000004</v>
      </c>
      <c r="H1754">
        <v>857.60909089999996</v>
      </c>
      <c r="I1754" s="3"/>
      <c r="J1754" t="str">
        <f t="shared" si="27"/>
        <v>1exposure_9f4db706-0356-42c5-9dce-1e755d74a02c</v>
      </c>
      <c r="K1754">
        <v>30636</v>
      </c>
      <c r="L1754">
        <v>45474</v>
      </c>
      <c r="M1754" t="s">
        <v>2054</v>
      </c>
      <c r="N1754">
        <v>1</v>
      </c>
      <c r="O1754" t="s">
        <v>27</v>
      </c>
      <c r="P1754" t="b">
        <v>0</v>
      </c>
      <c r="Q1754">
        <v>0</v>
      </c>
      <c r="R1754">
        <v>0</v>
      </c>
      <c r="S1754">
        <v>45449.708330000001</v>
      </c>
      <c r="T1754">
        <v>14</v>
      </c>
      <c r="U1754">
        <v>80</v>
      </c>
      <c r="V1754">
        <v>100</v>
      </c>
      <c r="W1754" t="s">
        <v>16</v>
      </c>
      <c r="X1754" t="s">
        <v>2055</v>
      </c>
      <c r="Y1754">
        <v>2174</v>
      </c>
      <c r="Z1754" t="s">
        <v>18</v>
      </c>
      <c r="AA1754">
        <v>30986</v>
      </c>
      <c r="AB1754">
        <v>80100</v>
      </c>
      <c r="AC1754" t="s">
        <v>90</v>
      </c>
      <c r="AD1754">
        <v>39</v>
      </c>
      <c r="AE1754">
        <v>1</v>
      </c>
      <c r="AF1754">
        <v>1</v>
      </c>
      <c r="AG1754" t="s">
        <v>129</v>
      </c>
      <c r="AH1754" t="s">
        <v>130</v>
      </c>
      <c r="AI1754" t="s">
        <v>166</v>
      </c>
      <c r="AJ1754" t="s">
        <v>166</v>
      </c>
      <c r="AK1754" t="b">
        <v>0</v>
      </c>
      <c r="AL1754">
        <v>0</v>
      </c>
      <c r="AM1754">
        <v>45450.595359999999</v>
      </c>
      <c r="AN1754" t="s">
        <v>45</v>
      </c>
      <c r="AO1754" t="s">
        <v>2054</v>
      </c>
      <c r="AP1754">
        <v>1</v>
      </c>
      <c r="AQ1754">
        <v>1</v>
      </c>
      <c r="AR1754" s="4"/>
      <c r="AS1754" t="b">
        <v>1</v>
      </c>
    </row>
    <row r="1755" spans="1:45" x14ac:dyDescent="0.2">
      <c r="A1755" s="1">
        <v>45330</v>
      </c>
      <c r="B1755" t="s">
        <v>104</v>
      </c>
      <c r="C1755" t="s">
        <v>98</v>
      </c>
      <c r="D1755" t="s">
        <v>3751</v>
      </c>
      <c r="E1755">
        <v>3</v>
      </c>
      <c r="F1755" t="s">
        <v>3204</v>
      </c>
      <c r="G1755">
        <v>404.2636364</v>
      </c>
      <c r="H1755">
        <v>1009.181818</v>
      </c>
      <c r="I1755" s="3"/>
      <c r="J1755" t="str">
        <f t="shared" si="27"/>
        <v>3exposure_f086b9e4-11cb-4bdc-ab59-64ee3dc81db4</v>
      </c>
      <c r="K1755">
        <v>2384</v>
      </c>
      <c r="L1755">
        <v>45323</v>
      </c>
      <c r="M1755" t="s">
        <v>3204</v>
      </c>
      <c r="N1755">
        <v>3</v>
      </c>
      <c r="O1755" t="s">
        <v>27</v>
      </c>
      <c r="P1755" t="b">
        <v>1</v>
      </c>
      <c r="Q1755" t="s">
        <v>143</v>
      </c>
      <c r="R1755">
        <v>0</v>
      </c>
      <c r="S1755">
        <v>45240.708330000001</v>
      </c>
      <c r="T1755">
        <v>10</v>
      </c>
      <c r="U1755">
        <v>80</v>
      </c>
      <c r="V1755">
        <v>0</v>
      </c>
      <c r="W1755" t="s">
        <v>16</v>
      </c>
      <c r="X1755" t="s">
        <v>3205</v>
      </c>
      <c r="Y1755">
        <v>4812</v>
      </c>
      <c r="Z1755" t="s">
        <v>116</v>
      </c>
      <c r="AA1755">
        <v>35990</v>
      </c>
      <c r="AB1755">
        <v>800</v>
      </c>
      <c r="AC1755" t="s">
        <v>19</v>
      </c>
      <c r="AD1755">
        <v>25</v>
      </c>
      <c r="AE1755">
        <v>1</v>
      </c>
      <c r="AF1755">
        <v>3</v>
      </c>
      <c r="AG1755" t="s">
        <v>32</v>
      </c>
      <c r="AH1755" t="s">
        <v>57</v>
      </c>
      <c r="AI1755" t="s">
        <v>210</v>
      </c>
      <c r="AJ1755" t="s">
        <v>210</v>
      </c>
      <c r="AK1755" t="b">
        <v>0</v>
      </c>
      <c r="AL1755">
        <v>0</v>
      </c>
      <c r="AM1755">
        <v>45241.666129999998</v>
      </c>
      <c r="AN1755" t="s">
        <v>45</v>
      </c>
      <c r="AO1755" t="s">
        <v>3204</v>
      </c>
      <c r="AP1755">
        <v>1</v>
      </c>
      <c r="AQ1755">
        <v>1</v>
      </c>
      <c r="AR1755" s="4"/>
      <c r="AS1755" t="b">
        <v>1</v>
      </c>
    </row>
    <row r="1756" spans="1:45" x14ac:dyDescent="0.2">
      <c r="A1756" s="1">
        <v>45359</v>
      </c>
      <c r="B1756" t="s">
        <v>10</v>
      </c>
      <c r="C1756" t="s">
        <v>46</v>
      </c>
      <c r="D1756" t="s">
        <v>3752</v>
      </c>
      <c r="E1756">
        <v>2</v>
      </c>
      <c r="F1756" t="s">
        <v>1475</v>
      </c>
      <c r="G1756">
        <v>69.818181820000007</v>
      </c>
      <c r="H1756">
        <v>87.272727270000004</v>
      </c>
      <c r="I1756" s="3"/>
      <c r="J1756" t="str">
        <f t="shared" si="27"/>
        <v>2exposure_db5b5e88-496b-4316-a7a3-2baa1624aa0b</v>
      </c>
      <c r="K1756">
        <v>7904</v>
      </c>
      <c r="L1756">
        <v>45352</v>
      </c>
      <c r="M1756" t="s">
        <v>1475</v>
      </c>
      <c r="N1756">
        <v>2</v>
      </c>
      <c r="O1756" t="s">
        <v>27</v>
      </c>
      <c r="P1756" t="b">
        <v>0</v>
      </c>
      <c r="Q1756">
        <v>0</v>
      </c>
      <c r="R1756">
        <v>0</v>
      </c>
      <c r="S1756">
        <v>45300.708330000001</v>
      </c>
      <c r="T1756">
        <v>2</v>
      </c>
      <c r="U1756">
        <v>80</v>
      </c>
      <c r="V1756">
        <v>0</v>
      </c>
      <c r="W1756" t="s">
        <v>16</v>
      </c>
      <c r="X1756" t="s">
        <v>1476</v>
      </c>
      <c r="Y1756">
        <v>2293</v>
      </c>
      <c r="Z1756" t="s">
        <v>18</v>
      </c>
      <c r="AA1756">
        <v>35451</v>
      </c>
      <c r="AB1756">
        <v>800</v>
      </c>
      <c r="AC1756" t="s">
        <v>31</v>
      </c>
      <c r="AD1756">
        <v>27</v>
      </c>
      <c r="AE1756">
        <v>1</v>
      </c>
      <c r="AF1756">
        <v>2</v>
      </c>
      <c r="AG1756" t="s">
        <v>32</v>
      </c>
      <c r="AH1756" t="s">
        <v>33</v>
      </c>
      <c r="AI1756" t="s">
        <v>34</v>
      </c>
      <c r="AJ1756" t="s">
        <v>34</v>
      </c>
      <c r="AK1756" t="b">
        <v>0</v>
      </c>
      <c r="AL1756">
        <v>0</v>
      </c>
      <c r="AM1756">
        <v>45301.430110000001</v>
      </c>
      <c r="AN1756" t="s">
        <v>23</v>
      </c>
      <c r="AO1756" t="s">
        <v>1475</v>
      </c>
      <c r="AP1756">
        <v>1</v>
      </c>
      <c r="AQ1756">
        <v>1</v>
      </c>
      <c r="AR1756" s="4"/>
      <c r="AS1756" t="b">
        <v>1</v>
      </c>
    </row>
    <row r="1757" spans="1:45" x14ac:dyDescent="0.2">
      <c r="A1757" s="1">
        <v>45487</v>
      </c>
      <c r="B1757" t="s">
        <v>10</v>
      </c>
      <c r="C1757" t="s">
        <v>24</v>
      </c>
      <c r="D1757" t="s">
        <v>3753</v>
      </c>
      <c r="E1757">
        <v>2</v>
      </c>
      <c r="F1757" t="s">
        <v>3754</v>
      </c>
      <c r="G1757">
        <v>80.145454549999997</v>
      </c>
      <c r="H1757">
        <v>191.1</v>
      </c>
      <c r="I1757" s="3"/>
      <c r="J1757" t="str">
        <f t="shared" si="27"/>
        <v>2exposure_1f3e6db1-d8d7-4573-8c6c-8fc3793190fd</v>
      </c>
      <c r="K1757">
        <v>25411</v>
      </c>
      <c r="L1757">
        <v>45474</v>
      </c>
      <c r="M1757" t="s">
        <v>3754</v>
      </c>
      <c r="N1757">
        <v>2</v>
      </c>
      <c r="O1757" t="s">
        <v>27</v>
      </c>
      <c r="P1757" t="b">
        <v>1</v>
      </c>
      <c r="Q1757" t="s">
        <v>138</v>
      </c>
      <c r="R1757" t="b">
        <v>0</v>
      </c>
      <c r="S1757">
        <v>45422.708330000001</v>
      </c>
      <c r="T1757">
        <v>49</v>
      </c>
      <c r="U1757">
        <v>80</v>
      </c>
      <c r="V1757">
        <v>100</v>
      </c>
      <c r="W1757" t="s">
        <v>28</v>
      </c>
      <c r="X1757" t="s">
        <v>149</v>
      </c>
      <c r="Y1757">
        <v>2099</v>
      </c>
      <c r="Z1757" t="s">
        <v>18</v>
      </c>
      <c r="AA1757">
        <v>30274</v>
      </c>
      <c r="AB1757">
        <v>80100</v>
      </c>
      <c r="AC1757" t="s">
        <v>184</v>
      </c>
      <c r="AD1757">
        <v>41</v>
      </c>
      <c r="AE1757">
        <v>1</v>
      </c>
      <c r="AF1757">
        <v>1</v>
      </c>
      <c r="AG1757" t="s">
        <v>20</v>
      </c>
      <c r="AH1757" t="s">
        <v>21</v>
      </c>
      <c r="AI1757" t="s">
        <v>1556</v>
      </c>
      <c r="AJ1757" t="s">
        <v>1556</v>
      </c>
      <c r="AK1757" t="b">
        <v>0</v>
      </c>
      <c r="AL1757">
        <v>0</v>
      </c>
      <c r="AM1757">
        <v>45423.677940000001</v>
      </c>
      <c r="AN1757" t="s">
        <v>45</v>
      </c>
      <c r="AO1757" t="s">
        <v>3754</v>
      </c>
      <c r="AP1757">
        <v>1</v>
      </c>
      <c r="AQ1757">
        <v>1</v>
      </c>
      <c r="AR1757" s="4"/>
      <c r="AS1757" t="b">
        <v>1</v>
      </c>
    </row>
    <row r="1758" spans="1:45" x14ac:dyDescent="0.2">
      <c r="A1758" s="1">
        <v>45487</v>
      </c>
      <c r="B1758" t="s">
        <v>10</v>
      </c>
      <c r="C1758" t="s">
        <v>24</v>
      </c>
      <c r="D1758" t="s">
        <v>3753</v>
      </c>
      <c r="E1758">
        <v>2</v>
      </c>
      <c r="F1758" t="s">
        <v>3754</v>
      </c>
      <c r="G1758">
        <v>0</v>
      </c>
      <c r="H1758">
        <v>0</v>
      </c>
      <c r="I1758" s="3"/>
      <c r="J1758" t="str">
        <f t="shared" si="27"/>
        <v>2exposure_1f3e6db1-d8d7-4573-8c6c-8fc3793190fd</v>
      </c>
      <c r="K1758">
        <v>25411</v>
      </c>
      <c r="L1758">
        <v>45474</v>
      </c>
      <c r="M1758" t="s">
        <v>3754</v>
      </c>
      <c r="N1758">
        <v>2</v>
      </c>
      <c r="O1758" t="s">
        <v>27</v>
      </c>
      <c r="P1758" t="b">
        <v>1</v>
      </c>
      <c r="Q1758" t="s">
        <v>138</v>
      </c>
      <c r="R1758" t="b">
        <v>0</v>
      </c>
      <c r="S1758">
        <v>45422.708330000001</v>
      </c>
      <c r="T1758">
        <v>49</v>
      </c>
      <c r="U1758">
        <v>80</v>
      </c>
      <c r="V1758">
        <v>100</v>
      </c>
      <c r="W1758" t="s">
        <v>28</v>
      </c>
      <c r="X1758" t="s">
        <v>149</v>
      </c>
      <c r="Y1758">
        <v>2099</v>
      </c>
      <c r="Z1758" t="s">
        <v>18</v>
      </c>
      <c r="AA1758">
        <v>30274</v>
      </c>
      <c r="AB1758">
        <v>80100</v>
      </c>
      <c r="AC1758" t="s">
        <v>184</v>
      </c>
      <c r="AD1758">
        <v>41</v>
      </c>
      <c r="AE1758">
        <v>1</v>
      </c>
      <c r="AF1758">
        <v>1</v>
      </c>
      <c r="AG1758" t="s">
        <v>20</v>
      </c>
      <c r="AH1758" t="s">
        <v>21</v>
      </c>
      <c r="AI1758" t="s">
        <v>1556</v>
      </c>
      <c r="AJ1758" t="s">
        <v>1556</v>
      </c>
      <c r="AK1758" t="b">
        <v>0</v>
      </c>
      <c r="AL1758">
        <v>0</v>
      </c>
      <c r="AM1758">
        <v>45423.677940000001</v>
      </c>
      <c r="AN1758" t="s">
        <v>45</v>
      </c>
      <c r="AO1758" t="s">
        <v>3754</v>
      </c>
      <c r="AP1758">
        <v>1</v>
      </c>
      <c r="AQ1758">
        <v>1</v>
      </c>
      <c r="AR1758" s="4"/>
      <c r="AS1758" t="b">
        <v>1</v>
      </c>
    </row>
    <row r="1759" spans="1:45" x14ac:dyDescent="0.2">
      <c r="A1759" s="1">
        <v>45489</v>
      </c>
      <c r="B1759" t="s">
        <v>10</v>
      </c>
      <c r="C1759" t="s">
        <v>24</v>
      </c>
      <c r="D1759" t="s">
        <v>3755</v>
      </c>
      <c r="E1759">
        <v>2</v>
      </c>
      <c r="F1759" t="s">
        <v>3756</v>
      </c>
      <c r="G1759">
        <v>175.03636359999999</v>
      </c>
      <c r="H1759">
        <v>285.39999999999998</v>
      </c>
      <c r="I1759" s="3"/>
      <c r="J1759" t="str">
        <f t="shared" si="27"/>
        <v>2exposure_6233d288-4b71-46a2-9b18-43ed396ef215</v>
      </c>
      <c r="K1759">
        <v>31509</v>
      </c>
      <c r="L1759">
        <v>45474</v>
      </c>
      <c r="M1759" t="s">
        <v>3756</v>
      </c>
      <c r="N1759">
        <v>2</v>
      </c>
      <c r="O1759" t="s">
        <v>27</v>
      </c>
      <c r="P1759" t="b">
        <v>0</v>
      </c>
      <c r="Q1759">
        <v>0</v>
      </c>
      <c r="R1759" t="b">
        <v>0</v>
      </c>
      <c r="S1759">
        <v>45416.708330000001</v>
      </c>
      <c r="T1759">
        <v>2</v>
      </c>
      <c r="U1759">
        <v>90</v>
      </c>
      <c r="V1759">
        <v>100</v>
      </c>
      <c r="W1759" t="s">
        <v>16</v>
      </c>
      <c r="X1759" t="s">
        <v>3757</v>
      </c>
      <c r="Y1759">
        <v>4152</v>
      </c>
      <c r="Z1759" t="s">
        <v>116</v>
      </c>
      <c r="AA1759">
        <v>27773</v>
      </c>
      <c r="AB1759">
        <v>90100</v>
      </c>
      <c r="AC1759" t="s">
        <v>31</v>
      </c>
      <c r="AD1759">
        <v>48</v>
      </c>
      <c r="AE1759">
        <v>1</v>
      </c>
      <c r="AF1759">
        <v>1</v>
      </c>
      <c r="AG1759" t="s">
        <v>43</v>
      </c>
      <c r="AH1759">
        <v>0</v>
      </c>
      <c r="AI1759" t="s">
        <v>474</v>
      </c>
      <c r="AJ1759" t="s">
        <v>474</v>
      </c>
      <c r="AK1759" t="b">
        <v>0</v>
      </c>
      <c r="AL1759">
        <v>0</v>
      </c>
      <c r="AM1759">
        <v>45417.17035</v>
      </c>
      <c r="AN1759" t="s">
        <v>173</v>
      </c>
      <c r="AO1759" t="s">
        <v>3756</v>
      </c>
      <c r="AP1759">
        <v>1</v>
      </c>
      <c r="AQ1759">
        <v>1</v>
      </c>
      <c r="AR1759" s="4"/>
      <c r="AS1759" t="b">
        <v>1</v>
      </c>
    </row>
    <row r="1760" spans="1:45" x14ac:dyDescent="0.2">
      <c r="A1760" s="1">
        <v>45408</v>
      </c>
      <c r="B1760" t="s">
        <v>10</v>
      </c>
      <c r="C1760" t="s">
        <v>119</v>
      </c>
      <c r="D1760" t="s">
        <v>3758</v>
      </c>
      <c r="E1760">
        <v>5</v>
      </c>
      <c r="F1760" t="s">
        <v>3759</v>
      </c>
      <c r="G1760">
        <v>178.7636364</v>
      </c>
      <c r="H1760">
        <v>223.45454549999999</v>
      </c>
      <c r="I1760" s="3"/>
      <c r="J1760" t="str">
        <f t="shared" si="27"/>
        <v>5exposure_557c0de9-7615-42a2-9961-ce2fa0ea3e00</v>
      </c>
      <c r="K1760">
        <v>12388</v>
      </c>
      <c r="L1760">
        <v>45383</v>
      </c>
      <c r="M1760" t="s">
        <v>3759</v>
      </c>
      <c r="N1760">
        <v>5</v>
      </c>
      <c r="O1760" t="s">
        <v>27</v>
      </c>
      <c r="P1760" t="b">
        <v>1</v>
      </c>
      <c r="Q1760" t="s">
        <v>122</v>
      </c>
      <c r="R1760">
        <v>0</v>
      </c>
      <c r="S1760">
        <v>45242.708330000001</v>
      </c>
      <c r="T1760">
        <v>21</v>
      </c>
      <c r="U1760">
        <v>80</v>
      </c>
      <c r="V1760">
        <v>0</v>
      </c>
      <c r="W1760" t="s">
        <v>16</v>
      </c>
      <c r="X1760" t="s">
        <v>515</v>
      </c>
      <c r="Y1760">
        <v>6112</v>
      </c>
      <c r="Z1760" t="s">
        <v>56</v>
      </c>
      <c r="AA1760">
        <v>36378</v>
      </c>
      <c r="AB1760">
        <v>800</v>
      </c>
      <c r="AC1760" t="s">
        <v>90</v>
      </c>
      <c r="AD1760">
        <v>24</v>
      </c>
      <c r="AE1760">
        <v>1</v>
      </c>
      <c r="AF1760">
        <v>3</v>
      </c>
      <c r="AG1760" t="s">
        <v>32</v>
      </c>
      <c r="AH1760" t="s">
        <v>117</v>
      </c>
      <c r="AI1760" t="s">
        <v>118</v>
      </c>
      <c r="AJ1760" t="s">
        <v>118</v>
      </c>
      <c r="AK1760" t="b">
        <v>1</v>
      </c>
      <c r="AL1760">
        <v>0</v>
      </c>
      <c r="AM1760">
        <v>45239.75591</v>
      </c>
      <c r="AN1760" t="s">
        <v>38</v>
      </c>
      <c r="AO1760" t="s">
        <v>3759</v>
      </c>
      <c r="AP1760">
        <v>1</v>
      </c>
      <c r="AQ1760">
        <v>1</v>
      </c>
      <c r="AR1760" s="4"/>
      <c r="AS1760" t="b">
        <v>1</v>
      </c>
    </row>
    <row r="1761" spans="1:45" x14ac:dyDescent="0.2">
      <c r="A1761" s="1">
        <v>45316</v>
      </c>
      <c r="B1761" t="s">
        <v>104</v>
      </c>
      <c r="C1761" t="s">
        <v>186</v>
      </c>
      <c r="D1761" t="s">
        <v>3760</v>
      </c>
      <c r="E1761">
        <v>1</v>
      </c>
      <c r="F1761" t="s">
        <v>1272</v>
      </c>
      <c r="G1761">
        <v>404.36363640000002</v>
      </c>
      <c r="H1761">
        <v>781.31818180000005</v>
      </c>
      <c r="I1761" s="3"/>
      <c r="J1761" t="str">
        <f t="shared" si="27"/>
        <v>1exposure_b2fc85fc-18a8-4dd8-b3e5-14f88bf84f5d</v>
      </c>
      <c r="K1761">
        <v>992</v>
      </c>
      <c r="L1761">
        <v>45292</v>
      </c>
      <c r="M1761" t="s">
        <v>1272</v>
      </c>
      <c r="N1761">
        <v>1</v>
      </c>
      <c r="O1761" t="s">
        <v>27</v>
      </c>
      <c r="P1761" t="b">
        <v>0</v>
      </c>
      <c r="Q1761">
        <v>0</v>
      </c>
      <c r="R1761">
        <v>0</v>
      </c>
      <c r="S1761">
        <v>45278.708330000001</v>
      </c>
      <c r="T1761">
        <v>37</v>
      </c>
      <c r="U1761">
        <v>80</v>
      </c>
      <c r="V1761">
        <v>0</v>
      </c>
      <c r="W1761" t="s">
        <v>16</v>
      </c>
      <c r="X1761" t="s">
        <v>1273</v>
      </c>
      <c r="Y1761">
        <v>3103</v>
      </c>
      <c r="Z1761" t="s">
        <v>30</v>
      </c>
      <c r="AA1761">
        <v>27607</v>
      </c>
      <c r="AB1761">
        <v>800</v>
      </c>
      <c r="AC1761" t="s">
        <v>83</v>
      </c>
      <c r="AD1761">
        <v>48</v>
      </c>
      <c r="AE1761">
        <v>1</v>
      </c>
      <c r="AF1761">
        <v>3</v>
      </c>
      <c r="AG1761" t="s">
        <v>32</v>
      </c>
      <c r="AH1761" t="s">
        <v>63</v>
      </c>
      <c r="AI1761" t="s">
        <v>251</v>
      </c>
      <c r="AJ1761" t="s">
        <v>251</v>
      </c>
      <c r="AK1761" t="b">
        <v>0</v>
      </c>
      <c r="AL1761">
        <v>0</v>
      </c>
      <c r="AM1761">
        <v>45278.62111</v>
      </c>
      <c r="AN1761" t="s">
        <v>45</v>
      </c>
      <c r="AO1761" t="s">
        <v>1272</v>
      </c>
      <c r="AP1761">
        <v>1</v>
      </c>
      <c r="AQ1761">
        <v>1</v>
      </c>
      <c r="AR1761" s="4"/>
      <c r="AS1761" t="b">
        <v>1</v>
      </c>
    </row>
    <row r="1762" spans="1:45" x14ac:dyDescent="0.2">
      <c r="A1762" s="1">
        <v>45448</v>
      </c>
      <c r="B1762" t="s">
        <v>10</v>
      </c>
      <c r="C1762" t="s">
        <v>146</v>
      </c>
      <c r="D1762" t="s">
        <v>3761</v>
      </c>
      <c r="E1762">
        <v>1</v>
      </c>
      <c r="F1762" t="s">
        <v>387</v>
      </c>
      <c r="G1762">
        <v>717.81818180000005</v>
      </c>
      <c r="H1762">
        <v>897.27272730000004</v>
      </c>
      <c r="I1762" s="3"/>
      <c r="J1762" t="str">
        <f t="shared" si="27"/>
        <v>1exposure_7b5075d6-e940-4167-b824-792739fb99d0</v>
      </c>
      <c r="K1762">
        <v>18963</v>
      </c>
      <c r="L1762">
        <v>45444</v>
      </c>
      <c r="M1762" t="s">
        <v>387</v>
      </c>
      <c r="N1762">
        <v>1</v>
      </c>
      <c r="O1762" t="s">
        <v>14</v>
      </c>
      <c r="P1762" t="b">
        <v>0</v>
      </c>
      <c r="Q1762">
        <v>0</v>
      </c>
      <c r="R1762" t="b">
        <v>0</v>
      </c>
      <c r="S1762">
        <v>45417.708330000001</v>
      </c>
      <c r="T1762">
        <v>2</v>
      </c>
      <c r="U1762">
        <v>80</v>
      </c>
      <c r="V1762">
        <v>200</v>
      </c>
      <c r="W1762" t="s">
        <v>16</v>
      </c>
      <c r="X1762" t="s">
        <v>388</v>
      </c>
      <c r="Y1762">
        <v>3913</v>
      </c>
      <c r="Z1762" t="s">
        <v>30</v>
      </c>
      <c r="AA1762">
        <v>31320</v>
      </c>
      <c r="AB1762">
        <v>80200</v>
      </c>
      <c r="AC1762" t="s">
        <v>31</v>
      </c>
      <c r="AD1762">
        <v>38</v>
      </c>
      <c r="AE1762">
        <v>1</v>
      </c>
      <c r="AF1762">
        <v>3</v>
      </c>
      <c r="AG1762" t="s">
        <v>32</v>
      </c>
      <c r="AH1762" t="s">
        <v>51</v>
      </c>
      <c r="AI1762" t="s">
        <v>52</v>
      </c>
      <c r="AJ1762" t="s">
        <v>52</v>
      </c>
      <c r="AK1762" t="b">
        <v>1</v>
      </c>
      <c r="AL1762">
        <v>0</v>
      </c>
      <c r="AM1762">
        <v>45418.737560000001</v>
      </c>
      <c r="AN1762" t="s">
        <v>45</v>
      </c>
      <c r="AO1762" t="s">
        <v>387</v>
      </c>
      <c r="AP1762">
        <v>1</v>
      </c>
      <c r="AQ1762">
        <v>1</v>
      </c>
      <c r="AR1762" s="4"/>
      <c r="AS1762" t="b">
        <v>1</v>
      </c>
    </row>
    <row r="1763" spans="1:45" x14ac:dyDescent="0.2">
      <c r="A1763" s="1">
        <v>45499</v>
      </c>
      <c r="B1763" t="s">
        <v>10</v>
      </c>
      <c r="C1763" t="s">
        <v>98</v>
      </c>
      <c r="D1763" t="s">
        <v>3762</v>
      </c>
      <c r="E1763">
        <v>6</v>
      </c>
      <c r="F1763" t="s">
        <v>3763</v>
      </c>
      <c r="G1763">
        <v>59.909090910000003</v>
      </c>
      <c r="H1763">
        <v>150.81818179999999</v>
      </c>
      <c r="I1763" s="3"/>
      <c r="J1763" t="str">
        <f t="shared" si="27"/>
        <v>6exposure_fd16094c-4afe-45e0-b575-4cd9f803c90c</v>
      </c>
      <c r="K1763">
        <v>29354</v>
      </c>
      <c r="L1763">
        <v>45474</v>
      </c>
      <c r="M1763" t="s">
        <v>3763</v>
      </c>
      <c r="N1763">
        <v>6</v>
      </c>
      <c r="O1763" t="s">
        <v>27</v>
      </c>
      <c r="P1763" t="b">
        <v>0</v>
      </c>
      <c r="Q1763">
        <v>0</v>
      </c>
      <c r="R1763">
        <v>0</v>
      </c>
      <c r="S1763">
        <v>45301.708330000001</v>
      </c>
      <c r="T1763">
        <v>3</v>
      </c>
      <c r="U1763">
        <v>100</v>
      </c>
      <c r="V1763">
        <v>100</v>
      </c>
      <c r="W1763" t="s">
        <v>16</v>
      </c>
      <c r="X1763" t="s">
        <v>3764</v>
      </c>
      <c r="Y1763">
        <v>2170</v>
      </c>
      <c r="Z1763" t="s">
        <v>18</v>
      </c>
      <c r="AA1763">
        <v>34658</v>
      </c>
      <c r="AB1763">
        <v>100100</v>
      </c>
      <c r="AC1763" t="s">
        <v>31</v>
      </c>
      <c r="AD1763">
        <v>29</v>
      </c>
      <c r="AE1763">
        <v>1</v>
      </c>
      <c r="AF1763">
        <v>2</v>
      </c>
      <c r="AG1763" t="s">
        <v>20</v>
      </c>
      <c r="AH1763" t="s">
        <v>21</v>
      </c>
      <c r="AI1763" t="s">
        <v>2001</v>
      </c>
      <c r="AJ1763" t="s">
        <v>2001</v>
      </c>
      <c r="AK1763" t="b">
        <v>0</v>
      </c>
      <c r="AL1763">
        <v>0</v>
      </c>
      <c r="AM1763">
        <v>45302.625500000002</v>
      </c>
      <c r="AN1763" t="s">
        <v>45</v>
      </c>
      <c r="AO1763" t="s">
        <v>3763</v>
      </c>
      <c r="AP1763">
        <v>1</v>
      </c>
      <c r="AQ1763">
        <v>1</v>
      </c>
      <c r="AR1763" s="4"/>
      <c r="AS1763" t="b">
        <v>1</v>
      </c>
    </row>
    <row r="1764" spans="1:45" x14ac:dyDescent="0.2">
      <c r="A1764" s="1">
        <v>45477</v>
      </c>
      <c r="B1764" t="s">
        <v>10</v>
      </c>
      <c r="C1764" t="s">
        <v>46</v>
      </c>
      <c r="D1764" t="s">
        <v>3765</v>
      </c>
      <c r="E1764">
        <v>4</v>
      </c>
      <c r="F1764" t="s">
        <v>3766</v>
      </c>
      <c r="G1764">
        <v>0</v>
      </c>
      <c r="H1764">
        <v>0</v>
      </c>
      <c r="I1764" s="3"/>
      <c r="J1764" t="str">
        <f t="shared" si="27"/>
        <v>4exposure_cacdacad-e8a5-4e4c-bf78-bbb6a0d57a26</v>
      </c>
      <c r="K1764">
        <v>27201</v>
      </c>
      <c r="L1764">
        <v>45474</v>
      </c>
      <c r="M1764" t="s">
        <v>3766</v>
      </c>
      <c r="N1764">
        <v>4</v>
      </c>
      <c r="O1764" t="s">
        <v>14</v>
      </c>
      <c r="P1764" t="b">
        <v>1</v>
      </c>
      <c r="Q1764" t="s">
        <v>122</v>
      </c>
      <c r="R1764">
        <v>0</v>
      </c>
      <c r="S1764">
        <v>45351.708330000001</v>
      </c>
      <c r="T1764">
        <v>30</v>
      </c>
      <c r="U1764">
        <v>80</v>
      </c>
      <c r="V1764">
        <v>0</v>
      </c>
      <c r="W1764" t="s">
        <v>16</v>
      </c>
      <c r="X1764" t="s">
        <v>3767</v>
      </c>
      <c r="Y1764">
        <v>5062</v>
      </c>
      <c r="Z1764" t="s">
        <v>42</v>
      </c>
      <c r="AA1764">
        <v>32326</v>
      </c>
      <c r="AB1764">
        <v>800</v>
      </c>
      <c r="AC1764" t="s">
        <v>50</v>
      </c>
      <c r="AD1764">
        <v>35</v>
      </c>
      <c r="AE1764">
        <v>1</v>
      </c>
      <c r="AF1764">
        <v>3</v>
      </c>
      <c r="AG1764" t="s">
        <v>32</v>
      </c>
      <c r="AH1764" t="s">
        <v>222</v>
      </c>
      <c r="AI1764" t="s">
        <v>223</v>
      </c>
      <c r="AJ1764" t="s">
        <v>223</v>
      </c>
      <c r="AK1764" t="b">
        <v>0</v>
      </c>
      <c r="AL1764">
        <v>0</v>
      </c>
      <c r="AM1764">
        <v>45343.785889999999</v>
      </c>
      <c r="AN1764" t="s">
        <v>38</v>
      </c>
      <c r="AO1764" t="s">
        <v>3766</v>
      </c>
      <c r="AP1764">
        <v>1</v>
      </c>
      <c r="AQ1764">
        <v>1</v>
      </c>
      <c r="AR1764" s="4"/>
      <c r="AS1764" t="b">
        <v>1</v>
      </c>
    </row>
    <row r="1765" spans="1:45" x14ac:dyDescent="0.2">
      <c r="A1765" s="1">
        <v>45477</v>
      </c>
      <c r="B1765" t="s">
        <v>10</v>
      </c>
      <c r="C1765" t="s">
        <v>24</v>
      </c>
      <c r="D1765" t="s">
        <v>3765</v>
      </c>
      <c r="E1765">
        <v>4</v>
      </c>
      <c r="F1765" t="s">
        <v>3766</v>
      </c>
      <c r="G1765">
        <v>116.3636364</v>
      </c>
      <c r="H1765">
        <v>145.45454549999999</v>
      </c>
      <c r="I1765" s="3"/>
      <c r="J1765" t="str">
        <f t="shared" si="27"/>
        <v>4exposure_cacdacad-e8a5-4e4c-bf78-bbb6a0d57a26</v>
      </c>
      <c r="K1765">
        <v>27201</v>
      </c>
      <c r="L1765">
        <v>45474</v>
      </c>
      <c r="M1765" t="s">
        <v>3766</v>
      </c>
      <c r="N1765">
        <v>4</v>
      </c>
      <c r="O1765" t="s">
        <v>14</v>
      </c>
      <c r="P1765" t="b">
        <v>1</v>
      </c>
      <c r="Q1765" t="s">
        <v>122</v>
      </c>
      <c r="R1765">
        <v>0</v>
      </c>
      <c r="S1765">
        <v>45351.708330000001</v>
      </c>
      <c r="T1765">
        <v>30</v>
      </c>
      <c r="U1765">
        <v>80</v>
      </c>
      <c r="V1765">
        <v>0</v>
      </c>
      <c r="W1765" t="s">
        <v>16</v>
      </c>
      <c r="X1765" t="s">
        <v>3767</v>
      </c>
      <c r="Y1765">
        <v>5062</v>
      </c>
      <c r="Z1765" t="s">
        <v>42</v>
      </c>
      <c r="AA1765">
        <v>32326</v>
      </c>
      <c r="AB1765">
        <v>800</v>
      </c>
      <c r="AC1765" t="s">
        <v>50</v>
      </c>
      <c r="AD1765">
        <v>35</v>
      </c>
      <c r="AE1765">
        <v>1</v>
      </c>
      <c r="AF1765">
        <v>3</v>
      </c>
      <c r="AG1765" t="s">
        <v>32</v>
      </c>
      <c r="AH1765" t="s">
        <v>222</v>
      </c>
      <c r="AI1765" t="s">
        <v>223</v>
      </c>
      <c r="AJ1765" t="s">
        <v>223</v>
      </c>
      <c r="AK1765" t="b">
        <v>0</v>
      </c>
      <c r="AL1765">
        <v>0</v>
      </c>
      <c r="AM1765">
        <v>45343.785889999999</v>
      </c>
      <c r="AN1765" t="s">
        <v>38</v>
      </c>
      <c r="AO1765" t="s">
        <v>3766</v>
      </c>
      <c r="AP1765">
        <v>1</v>
      </c>
      <c r="AQ1765">
        <v>1</v>
      </c>
      <c r="AR1765" s="4"/>
      <c r="AS1765" t="b">
        <v>1</v>
      </c>
    </row>
    <row r="1766" spans="1:45" x14ac:dyDescent="0.2">
      <c r="A1766" s="1">
        <v>45384</v>
      </c>
      <c r="B1766" t="s">
        <v>104</v>
      </c>
      <c r="C1766" t="s">
        <v>146</v>
      </c>
      <c r="D1766" t="s">
        <v>3768</v>
      </c>
      <c r="E1766">
        <v>4</v>
      </c>
      <c r="F1766" t="s">
        <v>3135</v>
      </c>
      <c r="G1766">
        <v>38.363636360000001</v>
      </c>
      <c r="H1766">
        <v>207.77272730000001</v>
      </c>
      <c r="I1766" s="3"/>
      <c r="J1766" t="str">
        <f t="shared" si="27"/>
        <v>4exposure_4b9d7bbb-ce2a-42b6-890e-a87e4b30b81e</v>
      </c>
      <c r="K1766">
        <v>9573</v>
      </c>
      <c r="L1766">
        <v>45383</v>
      </c>
      <c r="M1766" t="s">
        <v>3135</v>
      </c>
      <c r="N1766">
        <v>4</v>
      </c>
      <c r="O1766" t="s">
        <v>27</v>
      </c>
      <c r="P1766" t="b">
        <v>0</v>
      </c>
      <c r="Q1766">
        <v>0</v>
      </c>
      <c r="R1766">
        <v>0</v>
      </c>
      <c r="S1766">
        <v>45267.708330000001</v>
      </c>
      <c r="T1766">
        <v>3</v>
      </c>
      <c r="U1766">
        <v>80</v>
      </c>
      <c r="V1766">
        <v>100</v>
      </c>
      <c r="W1766" t="s">
        <v>16</v>
      </c>
      <c r="X1766" t="s">
        <v>3136</v>
      </c>
      <c r="Y1766">
        <v>2111</v>
      </c>
      <c r="Z1766" t="s">
        <v>18</v>
      </c>
      <c r="AA1766">
        <v>23449</v>
      </c>
      <c r="AB1766">
        <v>80100</v>
      </c>
      <c r="AC1766" t="s">
        <v>31</v>
      </c>
      <c r="AD1766">
        <v>59</v>
      </c>
      <c r="AE1766">
        <v>1</v>
      </c>
      <c r="AF1766">
        <v>3</v>
      </c>
      <c r="AG1766" t="s">
        <v>32</v>
      </c>
      <c r="AH1766" t="s">
        <v>222</v>
      </c>
      <c r="AI1766" t="s">
        <v>1071</v>
      </c>
      <c r="AJ1766" t="s">
        <v>1071</v>
      </c>
      <c r="AK1766" t="b">
        <v>0</v>
      </c>
      <c r="AL1766">
        <v>0</v>
      </c>
      <c r="AM1766">
        <v>45268.476620000001</v>
      </c>
      <c r="AN1766" t="s">
        <v>23</v>
      </c>
      <c r="AO1766" t="s">
        <v>3135</v>
      </c>
      <c r="AP1766">
        <v>1</v>
      </c>
      <c r="AQ1766">
        <v>1</v>
      </c>
      <c r="AR1766" s="4"/>
      <c r="AS1766" t="b">
        <v>1</v>
      </c>
    </row>
    <row r="1767" spans="1:45" x14ac:dyDescent="0.2">
      <c r="A1767" s="1">
        <v>45496</v>
      </c>
      <c r="B1767" t="s">
        <v>125</v>
      </c>
      <c r="C1767" t="s">
        <v>334</v>
      </c>
      <c r="D1767" t="s">
        <v>3769</v>
      </c>
      <c r="E1767">
        <v>3</v>
      </c>
      <c r="F1767" t="s">
        <v>2274</v>
      </c>
      <c r="G1767">
        <v>0</v>
      </c>
      <c r="H1767">
        <v>0</v>
      </c>
      <c r="I1767" s="3"/>
      <c r="J1767" t="str">
        <f t="shared" si="27"/>
        <v>3exposure_5b4edfb2-fcf1-465e-ae12-1de4238dba88</v>
      </c>
      <c r="K1767">
        <v>30900</v>
      </c>
      <c r="L1767">
        <v>45474</v>
      </c>
      <c r="M1767" t="s">
        <v>2274</v>
      </c>
      <c r="N1767">
        <v>3</v>
      </c>
      <c r="O1767" t="s">
        <v>14</v>
      </c>
      <c r="P1767" t="b">
        <v>0</v>
      </c>
      <c r="Q1767">
        <v>0</v>
      </c>
      <c r="R1767" t="b">
        <v>1</v>
      </c>
      <c r="S1767">
        <v>45407.708330000001</v>
      </c>
      <c r="T1767">
        <v>3</v>
      </c>
      <c r="U1767">
        <v>80</v>
      </c>
      <c r="V1767">
        <v>100</v>
      </c>
      <c r="W1767" t="s">
        <v>16</v>
      </c>
      <c r="X1767" t="s">
        <v>2275</v>
      </c>
      <c r="Y1767">
        <v>6052</v>
      </c>
      <c r="Z1767" t="s">
        <v>56</v>
      </c>
      <c r="AA1767">
        <v>34463</v>
      </c>
      <c r="AB1767">
        <v>80100</v>
      </c>
      <c r="AC1767" t="s">
        <v>31</v>
      </c>
      <c r="AD1767">
        <v>29</v>
      </c>
      <c r="AE1767">
        <v>1</v>
      </c>
      <c r="AF1767">
        <v>3</v>
      </c>
      <c r="AG1767" t="s">
        <v>32</v>
      </c>
      <c r="AH1767" t="s">
        <v>63</v>
      </c>
      <c r="AI1767" t="s">
        <v>2276</v>
      </c>
      <c r="AJ1767" t="s">
        <v>2276</v>
      </c>
      <c r="AK1767" t="b">
        <v>0</v>
      </c>
      <c r="AL1767">
        <v>0</v>
      </c>
      <c r="AM1767">
        <v>45408.55111</v>
      </c>
      <c r="AN1767" t="s">
        <v>45</v>
      </c>
      <c r="AO1767" t="s">
        <v>2274</v>
      </c>
      <c r="AP1767">
        <v>1</v>
      </c>
      <c r="AQ1767">
        <v>1</v>
      </c>
      <c r="AR1767" s="4"/>
      <c r="AS1767" t="b">
        <v>1</v>
      </c>
    </row>
    <row r="1768" spans="1:45" x14ac:dyDescent="0.2">
      <c r="A1768" s="1">
        <v>45390</v>
      </c>
      <c r="B1768" t="s">
        <v>964</v>
      </c>
      <c r="C1768" t="s">
        <v>46</v>
      </c>
      <c r="D1768" t="s">
        <v>3770</v>
      </c>
      <c r="E1768">
        <v>3</v>
      </c>
      <c r="F1768" t="s">
        <v>3293</v>
      </c>
      <c r="G1768">
        <v>0</v>
      </c>
      <c r="H1768">
        <v>83.545454550000002</v>
      </c>
      <c r="I1768" s="3"/>
      <c r="J1768" t="str">
        <f t="shared" si="27"/>
        <v>3exposure_95e96a4f-ab2c-4698-8899-2a46f8c7f162</v>
      </c>
      <c r="K1768">
        <v>9037</v>
      </c>
      <c r="L1768">
        <v>45383</v>
      </c>
      <c r="M1768" t="s">
        <v>3293</v>
      </c>
      <c r="N1768">
        <v>3</v>
      </c>
      <c r="O1768" t="s">
        <v>27</v>
      </c>
      <c r="P1768" t="b">
        <v>0</v>
      </c>
      <c r="Q1768">
        <v>0</v>
      </c>
      <c r="R1768">
        <v>0</v>
      </c>
      <c r="S1768">
        <v>45298.708330000001</v>
      </c>
      <c r="T1768">
        <v>4</v>
      </c>
      <c r="U1768">
        <v>80</v>
      </c>
      <c r="V1768">
        <v>100</v>
      </c>
      <c r="W1768" t="s">
        <v>16</v>
      </c>
      <c r="X1768" t="s">
        <v>3294</v>
      </c>
      <c r="Y1768">
        <v>6069</v>
      </c>
      <c r="Z1768" t="s">
        <v>56</v>
      </c>
      <c r="AA1768">
        <v>28749</v>
      </c>
      <c r="AB1768">
        <v>80100</v>
      </c>
      <c r="AC1768" t="s">
        <v>31</v>
      </c>
      <c r="AD1768">
        <v>45</v>
      </c>
      <c r="AE1768">
        <v>2</v>
      </c>
      <c r="AF1768">
        <v>3.5</v>
      </c>
      <c r="AG1768" t="s">
        <v>43</v>
      </c>
      <c r="AH1768" t="s">
        <v>43</v>
      </c>
      <c r="AI1768" t="s">
        <v>43</v>
      </c>
      <c r="AJ1768" t="s">
        <v>3295</v>
      </c>
      <c r="AK1768" t="b">
        <v>1</v>
      </c>
      <c r="AL1768">
        <v>0</v>
      </c>
      <c r="AM1768">
        <v>45298.725769999997</v>
      </c>
      <c r="AN1768" t="s">
        <v>45</v>
      </c>
      <c r="AO1768" t="s">
        <v>3293</v>
      </c>
      <c r="AP1768">
        <v>1</v>
      </c>
      <c r="AQ1768">
        <v>1</v>
      </c>
      <c r="AR1768" s="4"/>
      <c r="AS1768" t="b">
        <v>1</v>
      </c>
    </row>
    <row r="1769" spans="1:45" x14ac:dyDescent="0.2">
      <c r="A1769" s="1">
        <v>45435</v>
      </c>
      <c r="B1769" t="s">
        <v>125</v>
      </c>
      <c r="C1769" t="s">
        <v>92</v>
      </c>
      <c r="D1769" t="s">
        <v>3771</v>
      </c>
      <c r="E1769">
        <v>6</v>
      </c>
      <c r="F1769" t="s">
        <v>3737</v>
      </c>
      <c r="G1769">
        <v>0</v>
      </c>
      <c r="H1769">
        <v>0</v>
      </c>
      <c r="I1769" s="3"/>
      <c r="J1769" t="str">
        <f t="shared" si="27"/>
        <v>6exposure_bec4bc71-4480-4458-9b09-944d2b42e19d</v>
      </c>
      <c r="K1769">
        <v>14332</v>
      </c>
      <c r="L1769">
        <v>45413</v>
      </c>
      <c r="M1769" t="s">
        <v>3737</v>
      </c>
      <c r="N1769">
        <v>6</v>
      </c>
      <c r="O1769" t="s">
        <v>14</v>
      </c>
      <c r="P1769" t="b">
        <v>0</v>
      </c>
      <c r="Q1769">
        <v>0</v>
      </c>
      <c r="R1769">
        <v>0</v>
      </c>
      <c r="S1769">
        <v>45239.708330000001</v>
      </c>
      <c r="T1769">
        <v>4</v>
      </c>
      <c r="U1769">
        <v>80</v>
      </c>
      <c r="V1769">
        <v>100</v>
      </c>
      <c r="W1769" t="s">
        <v>16</v>
      </c>
      <c r="X1769" t="s">
        <v>3738</v>
      </c>
      <c r="Y1769">
        <v>3337</v>
      </c>
      <c r="Z1769" t="s">
        <v>30</v>
      </c>
      <c r="AA1769">
        <v>34732</v>
      </c>
      <c r="AB1769">
        <v>80100</v>
      </c>
      <c r="AC1769" t="s">
        <v>31</v>
      </c>
      <c r="AD1769">
        <v>28</v>
      </c>
      <c r="AE1769">
        <v>1</v>
      </c>
      <c r="AF1769">
        <v>1</v>
      </c>
      <c r="AG1769" t="s">
        <v>43</v>
      </c>
      <c r="AH1769">
        <v>0</v>
      </c>
      <c r="AI1769" t="s">
        <v>474</v>
      </c>
      <c r="AJ1769" t="s">
        <v>474</v>
      </c>
      <c r="AK1769" t="b">
        <v>0</v>
      </c>
      <c r="AL1769">
        <v>0</v>
      </c>
      <c r="AM1769">
        <v>45240.091419999997</v>
      </c>
      <c r="AN1769" t="s">
        <v>173</v>
      </c>
      <c r="AO1769" t="s">
        <v>3737</v>
      </c>
      <c r="AP1769">
        <v>1</v>
      </c>
      <c r="AQ1769">
        <v>1</v>
      </c>
      <c r="AR1769" s="4"/>
      <c r="AS1769" t="b">
        <v>1</v>
      </c>
    </row>
    <row r="1770" spans="1:45" x14ac:dyDescent="0.2">
      <c r="A1770" s="1">
        <v>45505</v>
      </c>
      <c r="B1770" t="s">
        <v>10</v>
      </c>
      <c r="C1770" t="s">
        <v>46</v>
      </c>
      <c r="D1770" t="s">
        <v>3772</v>
      </c>
      <c r="E1770">
        <v>6</v>
      </c>
      <c r="F1770" t="s">
        <v>346</v>
      </c>
      <c r="G1770">
        <v>143.63636360000001</v>
      </c>
      <c r="H1770">
        <v>143.63636360000001</v>
      </c>
      <c r="I1770" s="3"/>
      <c r="J1770" t="str">
        <f t="shared" si="27"/>
        <v>6exposure_2e87e249-0974-4e94-b3f8-599fce9d2412</v>
      </c>
      <c r="K1770">
        <v>32654</v>
      </c>
      <c r="L1770">
        <v>45505</v>
      </c>
      <c r="M1770" t="s">
        <v>346</v>
      </c>
      <c r="N1770">
        <v>6</v>
      </c>
      <c r="O1770" t="s">
        <v>14</v>
      </c>
      <c r="P1770" t="b">
        <v>0</v>
      </c>
      <c r="Q1770">
        <v>0</v>
      </c>
      <c r="R1770">
        <v>0</v>
      </c>
      <c r="S1770">
        <v>45330.708330000001</v>
      </c>
      <c r="T1770">
        <v>7</v>
      </c>
      <c r="U1770">
        <v>90</v>
      </c>
      <c r="V1770">
        <v>100</v>
      </c>
      <c r="W1770" t="s">
        <v>16</v>
      </c>
      <c r="X1770" t="s">
        <v>347</v>
      </c>
      <c r="Y1770">
        <v>2250</v>
      </c>
      <c r="Z1770" t="s">
        <v>18</v>
      </c>
      <c r="AA1770">
        <v>38069</v>
      </c>
      <c r="AB1770">
        <v>90100</v>
      </c>
      <c r="AC1770" t="s">
        <v>19</v>
      </c>
      <c r="AD1770">
        <v>19</v>
      </c>
      <c r="AE1770">
        <v>1</v>
      </c>
      <c r="AF1770">
        <v>3</v>
      </c>
      <c r="AG1770" t="s">
        <v>32</v>
      </c>
      <c r="AH1770" t="s">
        <v>51</v>
      </c>
      <c r="AI1770" t="s">
        <v>108</v>
      </c>
      <c r="AJ1770" t="s">
        <v>108</v>
      </c>
      <c r="AK1770" t="b">
        <v>0</v>
      </c>
      <c r="AL1770">
        <v>0</v>
      </c>
      <c r="AM1770">
        <v>45331.658620000002</v>
      </c>
      <c r="AN1770" t="s">
        <v>45</v>
      </c>
      <c r="AO1770" t="s">
        <v>346</v>
      </c>
      <c r="AP1770">
        <v>1</v>
      </c>
      <c r="AQ1770">
        <v>1</v>
      </c>
      <c r="AR1770" s="4"/>
      <c r="AS1770" t="b">
        <v>1</v>
      </c>
    </row>
    <row r="1771" spans="1:45" x14ac:dyDescent="0.2">
      <c r="A1771" s="1">
        <v>45477</v>
      </c>
      <c r="B1771" t="s">
        <v>10</v>
      </c>
      <c r="C1771" t="s">
        <v>59</v>
      </c>
      <c r="D1771" t="s">
        <v>3773</v>
      </c>
      <c r="E1771">
        <v>5</v>
      </c>
      <c r="F1771" t="s">
        <v>841</v>
      </c>
      <c r="G1771">
        <v>114.95454549999999</v>
      </c>
      <c r="H1771">
        <v>127.7272727</v>
      </c>
      <c r="I1771" s="3"/>
      <c r="J1771" t="str">
        <f t="shared" si="27"/>
        <v>5exposure_3ffa8912-e5ad-4053-921a-c5c53ade4c08</v>
      </c>
      <c r="K1771">
        <v>30465</v>
      </c>
      <c r="L1771">
        <v>45474</v>
      </c>
      <c r="M1771" t="s">
        <v>841</v>
      </c>
      <c r="N1771">
        <v>5</v>
      </c>
      <c r="O1771" t="s">
        <v>27</v>
      </c>
      <c r="P1771" t="b">
        <v>0</v>
      </c>
      <c r="Q1771">
        <v>0</v>
      </c>
      <c r="R1771">
        <v>0</v>
      </c>
      <c r="S1771">
        <v>45342.708330000001</v>
      </c>
      <c r="T1771">
        <v>4</v>
      </c>
      <c r="U1771">
        <v>100</v>
      </c>
      <c r="V1771">
        <v>100</v>
      </c>
      <c r="W1771" t="s">
        <v>16</v>
      </c>
      <c r="X1771" t="s">
        <v>842</v>
      </c>
      <c r="Y1771">
        <v>6050</v>
      </c>
      <c r="Z1771" t="s">
        <v>56</v>
      </c>
      <c r="AA1771">
        <v>27121</v>
      </c>
      <c r="AB1771">
        <v>100100</v>
      </c>
      <c r="AC1771" t="s">
        <v>31</v>
      </c>
      <c r="AD1771">
        <v>49</v>
      </c>
      <c r="AE1771">
        <v>1</v>
      </c>
      <c r="AF1771">
        <v>3</v>
      </c>
      <c r="AG1771" t="s">
        <v>129</v>
      </c>
      <c r="AH1771" t="s">
        <v>130</v>
      </c>
      <c r="AI1771" t="s">
        <v>131</v>
      </c>
      <c r="AJ1771" t="s">
        <v>131</v>
      </c>
      <c r="AK1771" t="b">
        <v>0</v>
      </c>
      <c r="AL1771">
        <v>0</v>
      </c>
      <c r="AM1771">
        <v>45343.348129999998</v>
      </c>
      <c r="AN1771" t="s">
        <v>23</v>
      </c>
      <c r="AO1771" t="s">
        <v>841</v>
      </c>
      <c r="AP1771">
        <v>1</v>
      </c>
      <c r="AQ1771">
        <v>1</v>
      </c>
      <c r="AR1771" s="4"/>
      <c r="AS1771" t="b">
        <v>1</v>
      </c>
    </row>
    <row r="1772" spans="1:45" x14ac:dyDescent="0.2">
      <c r="A1772" s="1">
        <v>45478</v>
      </c>
      <c r="B1772" t="s">
        <v>211</v>
      </c>
      <c r="C1772" t="s">
        <v>46</v>
      </c>
      <c r="D1772" t="s">
        <v>3774</v>
      </c>
      <c r="E1772">
        <v>2</v>
      </c>
      <c r="F1772" t="s">
        <v>3775</v>
      </c>
      <c r="G1772">
        <v>0</v>
      </c>
      <c r="H1772">
        <v>0</v>
      </c>
      <c r="I1772" s="3"/>
      <c r="J1772" t="str">
        <f t="shared" si="27"/>
        <v>2exposure_820b5055-70da-4424-a4e1-5b2fe824473a</v>
      </c>
      <c r="K1772">
        <v>25357</v>
      </c>
      <c r="L1772">
        <v>45474</v>
      </c>
      <c r="M1772" t="s">
        <v>3775</v>
      </c>
      <c r="N1772">
        <v>2</v>
      </c>
      <c r="O1772" t="s">
        <v>27</v>
      </c>
      <c r="P1772" t="b">
        <v>0</v>
      </c>
      <c r="Q1772">
        <v>0</v>
      </c>
      <c r="R1772" t="b">
        <v>0</v>
      </c>
      <c r="S1772">
        <v>45412.708330000001</v>
      </c>
      <c r="T1772">
        <v>1</v>
      </c>
      <c r="U1772">
        <v>90</v>
      </c>
      <c r="V1772">
        <v>100</v>
      </c>
      <c r="W1772" t="s">
        <v>28</v>
      </c>
      <c r="X1772" t="s">
        <v>3776</v>
      </c>
      <c r="Y1772">
        <v>4007</v>
      </c>
      <c r="Z1772" t="s">
        <v>116</v>
      </c>
      <c r="AA1772">
        <v>35537</v>
      </c>
      <c r="AB1772">
        <v>90100</v>
      </c>
      <c r="AC1772" t="s">
        <v>31</v>
      </c>
      <c r="AD1772">
        <v>27</v>
      </c>
      <c r="AE1772">
        <v>1</v>
      </c>
      <c r="AF1772">
        <v>2</v>
      </c>
      <c r="AG1772" t="s">
        <v>129</v>
      </c>
      <c r="AH1772" t="s">
        <v>130</v>
      </c>
      <c r="AI1772" t="s">
        <v>420</v>
      </c>
      <c r="AJ1772" t="s">
        <v>420</v>
      </c>
      <c r="AK1772" t="b">
        <v>0</v>
      </c>
      <c r="AL1772">
        <v>9</v>
      </c>
      <c r="AM1772">
        <v>45404.795819999999</v>
      </c>
      <c r="AN1772" t="s">
        <v>38</v>
      </c>
      <c r="AO1772" t="s">
        <v>3775</v>
      </c>
      <c r="AP1772">
        <v>1</v>
      </c>
      <c r="AQ1772">
        <v>1</v>
      </c>
      <c r="AR1772" s="4"/>
      <c r="AS1772" t="b">
        <v>1</v>
      </c>
    </row>
    <row r="1773" spans="1:45" x14ac:dyDescent="0.2">
      <c r="A1773" s="1">
        <v>45478</v>
      </c>
      <c r="B1773" t="s">
        <v>211</v>
      </c>
      <c r="C1773" t="s">
        <v>24</v>
      </c>
      <c r="D1773" t="s">
        <v>3774</v>
      </c>
      <c r="E1773">
        <v>2</v>
      </c>
      <c r="F1773" t="s">
        <v>3775</v>
      </c>
      <c r="G1773">
        <v>0</v>
      </c>
      <c r="H1773">
        <v>0</v>
      </c>
      <c r="I1773" s="3"/>
      <c r="J1773" t="str">
        <f t="shared" si="27"/>
        <v>2exposure_820b5055-70da-4424-a4e1-5b2fe824473a</v>
      </c>
      <c r="K1773">
        <v>25357</v>
      </c>
      <c r="L1773">
        <v>45474</v>
      </c>
      <c r="M1773" t="s">
        <v>3775</v>
      </c>
      <c r="N1773">
        <v>2</v>
      </c>
      <c r="O1773" t="s">
        <v>27</v>
      </c>
      <c r="P1773" t="b">
        <v>0</v>
      </c>
      <c r="Q1773">
        <v>0</v>
      </c>
      <c r="R1773" t="b">
        <v>0</v>
      </c>
      <c r="S1773">
        <v>45412.708330000001</v>
      </c>
      <c r="T1773">
        <v>1</v>
      </c>
      <c r="U1773">
        <v>90</v>
      </c>
      <c r="V1773">
        <v>100</v>
      </c>
      <c r="W1773" t="s">
        <v>28</v>
      </c>
      <c r="X1773" t="s">
        <v>3776</v>
      </c>
      <c r="Y1773">
        <v>4007</v>
      </c>
      <c r="Z1773" t="s">
        <v>116</v>
      </c>
      <c r="AA1773">
        <v>35537</v>
      </c>
      <c r="AB1773">
        <v>90100</v>
      </c>
      <c r="AC1773" t="s">
        <v>31</v>
      </c>
      <c r="AD1773">
        <v>27</v>
      </c>
      <c r="AE1773">
        <v>1</v>
      </c>
      <c r="AF1773">
        <v>2</v>
      </c>
      <c r="AG1773" t="s">
        <v>129</v>
      </c>
      <c r="AH1773" t="s">
        <v>130</v>
      </c>
      <c r="AI1773" t="s">
        <v>420</v>
      </c>
      <c r="AJ1773" t="s">
        <v>420</v>
      </c>
      <c r="AK1773" t="b">
        <v>0</v>
      </c>
      <c r="AL1773">
        <v>9</v>
      </c>
      <c r="AM1773">
        <v>45404.795819999999</v>
      </c>
      <c r="AN1773" t="s">
        <v>38</v>
      </c>
      <c r="AO1773" t="s">
        <v>3775</v>
      </c>
      <c r="AP1773">
        <v>1</v>
      </c>
      <c r="AQ1773">
        <v>1</v>
      </c>
      <c r="AR1773" s="4"/>
      <c r="AS1773" t="b">
        <v>1</v>
      </c>
    </row>
    <row r="1774" spans="1:45" x14ac:dyDescent="0.2">
      <c r="A1774" s="1">
        <v>45478</v>
      </c>
      <c r="B1774" t="s">
        <v>211</v>
      </c>
      <c r="C1774" t="s">
        <v>24</v>
      </c>
      <c r="D1774" t="s">
        <v>3774</v>
      </c>
      <c r="E1774">
        <v>2</v>
      </c>
      <c r="F1774" t="s">
        <v>3775</v>
      </c>
      <c r="G1774">
        <v>685.63636359999998</v>
      </c>
      <c r="H1774">
        <v>898.18181819999995</v>
      </c>
      <c r="I1774" s="3"/>
      <c r="J1774" t="str">
        <f t="shared" si="27"/>
        <v>2exposure_820b5055-70da-4424-a4e1-5b2fe824473a</v>
      </c>
      <c r="K1774">
        <v>25357</v>
      </c>
      <c r="L1774">
        <v>45474</v>
      </c>
      <c r="M1774" t="s">
        <v>3775</v>
      </c>
      <c r="N1774">
        <v>2</v>
      </c>
      <c r="O1774" t="s">
        <v>27</v>
      </c>
      <c r="P1774" t="b">
        <v>0</v>
      </c>
      <c r="Q1774">
        <v>0</v>
      </c>
      <c r="R1774" t="b">
        <v>0</v>
      </c>
      <c r="S1774">
        <v>45412.708330000001</v>
      </c>
      <c r="T1774">
        <v>1</v>
      </c>
      <c r="U1774">
        <v>90</v>
      </c>
      <c r="V1774">
        <v>100</v>
      </c>
      <c r="W1774" t="s">
        <v>28</v>
      </c>
      <c r="X1774" t="s">
        <v>3776</v>
      </c>
      <c r="Y1774">
        <v>4007</v>
      </c>
      <c r="Z1774" t="s">
        <v>116</v>
      </c>
      <c r="AA1774">
        <v>35537</v>
      </c>
      <c r="AB1774">
        <v>90100</v>
      </c>
      <c r="AC1774" t="s">
        <v>31</v>
      </c>
      <c r="AD1774">
        <v>27</v>
      </c>
      <c r="AE1774">
        <v>1</v>
      </c>
      <c r="AF1774">
        <v>2</v>
      </c>
      <c r="AG1774" t="s">
        <v>129</v>
      </c>
      <c r="AH1774" t="s">
        <v>130</v>
      </c>
      <c r="AI1774" t="s">
        <v>420</v>
      </c>
      <c r="AJ1774" t="s">
        <v>420</v>
      </c>
      <c r="AK1774" t="b">
        <v>0</v>
      </c>
      <c r="AL1774">
        <v>9</v>
      </c>
      <c r="AM1774">
        <v>45404.795819999999</v>
      </c>
      <c r="AN1774" t="s">
        <v>38</v>
      </c>
      <c r="AO1774" t="s">
        <v>3775</v>
      </c>
      <c r="AP1774">
        <v>1</v>
      </c>
      <c r="AQ1774">
        <v>1</v>
      </c>
      <c r="AR1774" s="4"/>
      <c r="AS1774" t="b">
        <v>1</v>
      </c>
    </row>
    <row r="1775" spans="1:45" x14ac:dyDescent="0.2">
      <c r="A1775" s="1">
        <v>45509</v>
      </c>
      <c r="B1775" t="s">
        <v>10</v>
      </c>
      <c r="C1775" t="s">
        <v>92</v>
      </c>
      <c r="D1775" t="s">
        <v>3777</v>
      </c>
      <c r="E1775">
        <v>7</v>
      </c>
      <c r="F1775" t="s">
        <v>2628</v>
      </c>
      <c r="G1775">
        <v>571.5</v>
      </c>
      <c r="H1775">
        <v>571.5</v>
      </c>
      <c r="I1775" s="3"/>
      <c r="J1775" t="str">
        <f t="shared" si="27"/>
        <v>7exposure_05233145-64d6-400c-99e0-45a291d8370e</v>
      </c>
      <c r="K1775">
        <v>38935</v>
      </c>
      <c r="L1775">
        <v>45505</v>
      </c>
      <c r="M1775" t="s">
        <v>2628</v>
      </c>
      <c r="N1775">
        <v>7</v>
      </c>
      <c r="O1775" t="s">
        <v>27</v>
      </c>
      <c r="P1775" t="b">
        <v>1</v>
      </c>
      <c r="Q1775" t="s">
        <v>138</v>
      </c>
      <c r="R1775">
        <v>0</v>
      </c>
      <c r="S1775">
        <v>45307.708330000001</v>
      </c>
      <c r="T1775">
        <v>14</v>
      </c>
      <c r="U1775">
        <v>100</v>
      </c>
      <c r="V1775">
        <v>100</v>
      </c>
      <c r="W1775" t="s">
        <v>28</v>
      </c>
      <c r="X1775" t="s">
        <v>1209</v>
      </c>
      <c r="Y1775">
        <v>4350</v>
      </c>
      <c r="Z1775" t="s">
        <v>116</v>
      </c>
      <c r="AA1775">
        <v>32219</v>
      </c>
      <c r="AB1775">
        <v>100100</v>
      </c>
      <c r="AC1775" t="s">
        <v>90</v>
      </c>
      <c r="AD1775">
        <v>35</v>
      </c>
      <c r="AE1775">
        <v>1</v>
      </c>
      <c r="AF1775">
        <v>3</v>
      </c>
      <c r="AG1775" t="s">
        <v>129</v>
      </c>
      <c r="AH1775" t="s">
        <v>130</v>
      </c>
      <c r="AI1775" t="s">
        <v>131</v>
      </c>
      <c r="AJ1775" t="s">
        <v>131</v>
      </c>
      <c r="AK1775" t="b">
        <v>0</v>
      </c>
      <c r="AL1775">
        <v>0</v>
      </c>
      <c r="AM1775">
        <v>45308.855250000001</v>
      </c>
      <c r="AN1775" t="s">
        <v>38</v>
      </c>
      <c r="AO1775" t="s">
        <v>2628</v>
      </c>
      <c r="AP1775">
        <v>1</v>
      </c>
      <c r="AQ1775">
        <v>1</v>
      </c>
      <c r="AR1775" s="4"/>
      <c r="AS1775" t="b">
        <v>1</v>
      </c>
    </row>
    <row r="1776" spans="1:45" x14ac:dyDescent="0.2">
      <c r="A1776" s="1">
        <v>45475</v>
      </c>
      <c r="B1776" t="s">
        <v>10</v>
      </c>
      <c r="C1776" t="s">
        <v>92</v>
      </c>
      <c r="D1776" t="s">
        <v>3778</v>
      </c>
      <c r="E1776">
        <v>5</v>
      </c>
      <c r="F1776" t="s">
        <v>2749</v>
      </c>
      <c r="G1776">
        <v>268.89090909999999</v>
      </c>
      <c r="H1776">
        <v>389.68181820000001</v>
      </c>
      <c r="I1776" s="3"/>
      <c r="J1776" t="str">
        <f t="shared" si="27"/>
        <v>5exposure_ac597609-d212-4931-a0ca-0c2c93b47c50</v>
      </c>
      <c r="K1776">
        <v>30709</v>
      </c>
      <c r="L1776">
        <v>45474</v>
      </c>
      <c r="M1776" t="s">
        <v>2749</v>
      </c>
      <c r="N1776">
        <v>5</v>
      </c>
      <c r="O1776" t="s">
        <v>27</v>
      </c>
      <c r="P1776" t="b">
        <v>1</v>
      </c>
      <c r="Q1776" t="s">
        <v>138</v>
      </c>
      <c r="R1776">
        <v>0</v>
      </c>
      <c r="S1776">
        <v>45324.708330000001</v>
      </c>
      <c r="T1776">
        <v>4</v>
      </c>
      <c r="U1776">
        <v>90</v>
      </c>
      <c r="V1776">
        <v>100</v>
      </c>
      <c r="W1776" t="s">
        <v>16</v>
      </c>
      <c r="X1776" t="s">
        <v>2750</v>
      </c>
      <c r="Y1776">
        <v>4178</v>
      </c>
      <c r="Z1776" t="s">
        <v>116</v>
      </c>
      <c r="AA1776">
        <v>33294</v>
      </c>
      <c r="AB1776">
        <v>90100</v>
      </c>
      <c r="AC1776" t="s">
        <v>31</v>
      </c>
      <c r="AD1776">
        <v>33</v>
      </c>
      <c r="AE1776">
        <v>2</v>
      </c>
      <c r="AF1776">
        <v>3</v>
      </c>
      <c r="AG1776" t="s">
        <v>43</v>
      </c>
      <c r="AH1776" t="s">
        <v>43</v>
      </c>
      <c r="AI1776" t="s">
        <v>43</v>
      </c>
      <c r="AJ1776" t="s">
        <v>2751</v>
      </c>
      <c r="AK1776" t="b">
        <v>0</v>
      </c>
      <c r="AL1776">
        <v>0</v>
      </c>
      <c r="AM1776">
        <v>45325.594490000003</v>
      </c>
      <c r="AN1776" t="s">
        <v>45</v>
      </c>
      <c r="AO1776" t="s">
        <v>2749</v>
      </c>
      <c r="AP1776">
        <v>1</v>
      </c>
      <c r="AQ1776">
        <v>1</v>
      </c>
      <c r="AR1776" s="4"/>
      <c r="AS1776" t="b">
        <v>1</v>
      </c>
    </row>
    <row r="1777" spans="1:45" x14ac:dyDescent="0.2">
      <c r="A1777" s="1">
        <v>45523</v>
      </c>
      <c r="B1777" t="s">
        <v>10</v>
      </c>
      <c r="C1777" t="s">
        <v>92</v>
      </c>
      <c r="D1777" t="s">
        <v>3779</v>
      </c>
      <c r="E1777">
        <v>4</v>
      </c>
      <c r="F1777" t="s">
        <v>2766</v>
      </c>
      <c r="G1777">
        <v>157.67272729999999</v>
      </c>
      <c r="H1777">
        <v>197.0909091</v>
      </c>
      <c r="I1777" s="3"/>
      <c r="J1777" t="str">
        <f t="shared" si="27"/>
        <v>4exposure_9f89fa86-c19b-4eb3-9267-0f69fb3a98bb</v>
      </c>
      <c r="K1777">
        <v>38012</v>
      </c>
      <c r="L1777">
        <v>45505</v>
      </c>
      <c r="M1777" t="s">
        <v>2766</v>
      </c>
      <c r="N1777">
        <v>4</v>
      </c>
      <c r="O1777" t="s">
        <v>14</v>
      </c>
      <c r="P1777" t="b">
        <v>1</v>
      </c>
      <c r="Q1777" t="s">
        <v>138</v>
      </c>
      <c r="R1777" t="b">
        <v>1</v>
      </c>
      <c r="S1777">
        <v>45403.708330000001</v>
      </c>
      <c r="T1777">
        <v>31</v>
      </c>
      <c r="U1777">
        <v>80</v>
      </c>
      <c r="V1777">
        <v>100</v>
      </c>
      <c r="W1777" t="s">
        <v>16</v>
      </c>
      <c r="X1777" t="s">
        <v>2767</v>
      </c>
      <c r="Y1777">
        <v>2515</v>
      </c>
      <c r="Z1777" t="s">
        <v>18</v>
      </c>
      <c r="AA1777">
        <v>28168</v>
      </c>
      <c r="AB1777">
        <v>80100</v>
      </c>
      <c r="AC1777" t="s">
        <v>50</v>
      </c>
      <c r="AD1777">
        <v>47</v>
      </c>
      <c r="AE1777">
        <v>1</v>
      </c>
      <c r="AF1777">
        <v>2</v>
      </c>
      <c r="AG1777" t="s">
        <v>32</v>
      </c>
      <c r="AH1777" t="s">
        <v>33</v>
      </c>
      <c r="AI1777" t="s">
        <v>238</v>
      </c>
      <c r="AJ1777" t="s">
        <v>238</v>
      </c>
      <c r="AK1777" t="b">
        <v>0</v>
      </c>
      <c r="AL1777">
        <v>0</v>
      </c>
      <c r="AM1777">
        <v>45404.713280000004</v>
      </c>
      <c r="AN1777" t="s">
        <v>45</v>
      </c>
      <c r="AO1777" t="s">
        <v>2766</v>
      </c>
      <c r="AP1777">
        <v>1</v>
      </c>
      <c r="AQ1777">
        <v>1</v>
      </c>
      <c r="AR1777" s="4"/>
      <c r="AS1777" t="b">
        <v>1</v>
      </c>
    </row>
    <row r="1778" spans="1:45" x14ac:dyDescent="0.2">
      <c r="A1778" s="1">
        <v>45426</v>
      </c>
      <c r="B1778" t="s">
        <v>10</v>
      </c>
      <c r="C1778" t="s">
        <v>46</v>
      </c>
      <c r="D1778" t="s">
        <v>3780</v>
      </c>
      <c r="E1778">
        <v>4</v>
      </c>
      <c r="F1778" t="s">
        <v>3781</v>
      </c>
      <c r="G1778">
        <v>159.56363640000001</v>
      </c>
      <c r="H1778">
        <v>199.45454549999999</v>
      </c>
      <c r="I1778" s="3"/>
      <c r="J1778" t="str">
        <f t="shared" si="27"/>
        <v>4exposure_59bb9e98-ddd9-4b6a-9ba2-4f9f5fd8a215</v>
      </c>
      <c r="K1778">
        <v>15523</v>
      </c>
      <c r="L1778">
        <v>45413</v>
      </c>
      <c r="M1778" t="s">
        <v>3781</v>
      </c>
      <c r="N1778">
        <v>4</v>
      </c>
      <c r="O1778" t="s">
        <v>14</v>
      </c>
      <c r="P1778" t="b">
        <v>0</v>
      </c>
      <c r="Q1778">
        <v>0</v>
      </c>
      <c r="R1778">
        <v>0</v>
      </c>
      <c r="S1778">
        <v>45304.708330000001</v>
      </c>
      <c r="T1778">
        <v>4</v>
      </c>
      <c r="U1778">
        <v>80</v>
      </c>
      <c r="V1778">
        <v>0</v>
      </c>
      <c r="W1778" t="s">
        <v>16</v>
      </c>
      <c r="X1778" t="s">
        <v>3782</v>
      </c>
      <c r="Y1778">
        <v>5073</v>
      </c>
      <c r="Z1778" t="s">
        <v>42</v>
      </c>
      <c r="AA1778">
        <v>16982</v>
      </c>
      <c r="AB1778">
        <v>800</v>
      </c>
      <c r="AC1778" t="s">
        <v>31</v>
      </c>
      <c r="AD1778">
        <v>77</v>
      </c>
      <c r="AE1778">
        <v>1</v>
      </c>
      <c r="AF1778">
        <v>3</v>
      </c>
      <c r="AG1778" t="s">
        <v>32</v>
      </c>
      <c r="AH1778" t="s">
        <v>51</v>
      </c>
      <c r="AI1778" t="s">
        <v>108</v>
      </c>
      <c r="AJ1778" t="s">
        <v>108</v>
      </c>
      <c r="AK1778" t="b">
        <v>0</v>
      </c>
      <c r="AL1778">
        <v>0</v>
      </c>
      <c r="AM1778">
        <v>45304.517549999997</v>
      </c>
      <c r="AN1778" t="s">
        <v>45</v>
      </c>
      <c r="AO1778" t="s">
        <v>3781</v>
      </c>
      <c r="AP1778">
        <v>1</v>
      </c>
      <c r="AQ1778">
        <v>1</v>
      </c>
      <c r="AR1778" s="4"/>
      <c r="AS1778" t="b">
        <v>1</v>
      </c>
    </row>
    <row r="1779" spans="1:45" x14ac:dyDescent="0.2">
      <c r="A1779" s="1">
        <v>45490</v>
      </c>
      <c r="B1779" t="s">
        <v>10</v>
      </c>
      <c r="C1779" t="s">
        <v>46</v>
      </c>
      <c r="D1779" t="s">
        <v>3783</v>
      </c>
      <c r="E1779">
        <v>3</v>
      </c>
      <c r="F1779" t="s">
        <v>3784</v>
      </c>
      <c r="G1779">
        <v>267.05454550000002</v>
      </c>
      <c r="H1779">
        <v>424.72727270000001</v>
      </c>
      <c r="I1779" s="3"/>
      <c r="J1779" t="str">
        <f t="shared" si="27"/>
        <v>3exposure_09f9a78b-fa58-4341-89d8-8ba820fcdd77</v>
      </c>
      <c r="K1779">
        <v>29361</v>
      </c>
      <c r="L1779">
        <v>45474</v>
      </c>
      <c r="M1779" t="s">
        <v>3784</v>
      </c>
      <c r="N1779">
        <v>3</v>
      </c>
      <c r="O1779" t="s">
        <v>14</v>
      </c>
      <c r="P1779" t="b">
        <v>0</v>
      </c>
      <c r="Q1779">
        <v>0</v>
      </c>
      <c r="R1779" t="b">
        <v>0</v>
      </c>
      <c r="S1779">
        <v>45397.708330000001</v>
      </c>
      <c r="T1779">
        <v>12</v>
      </c>
      <c r="U1779">
        <v>80</v>
      </c>
      <c r="V1779">
        <v>100</v>
      </c>
      <c r="W1779" t="s">
        <v>16</v>
      </c>
      <c r="X1779" t="s">
        <v>3785</v>
      </c>
      <c r="Y1779">
        <v>5092</v>
      </c>
      <c r="Z1779" t="s">
        <v>42</v>
      </c>
      <c r="AA1779">
        <v>37855</v>
      </c>
      <c r="AB1779">
        <v>80100</v>
      </c>
      <c r="AC1779" t="s">
        <v>19</v>
      </c>
      <c r="AD1779">
        <v>20</v>
      </c>
      <c r="AE1779">
        <v>1</v>
      </c>
      <c r="AF1779">
        <v>3</v>
      </c>
      <c r="AG1779" t="s">
        <v>32</v>
      </c>
      <c r="AH1779" t="s">
        <v>51</v>
      </c>
      <c r="AI1779" t="s">
        <v>108</v>
      </c>
      <c r="AJ1779" t="s">
        <v>108</v>
      </c>
      <c r="AK1779" t="b">
        <v>0</v>
      </c>
      <c r="AL1779">
        <v>0</v>
      </c>
      <c r="AM1779">
        <v>45398.949780000003</v>
      </c>
      <c r="AN1779" t="s">
        <v>38</v>
      </c>
      <c r="AO1779" t="s">
        <v>3784</v>
      </c>
      <c r="AP1779">
        <v>1</v>
      </c>
      <c r="AQ1779">
        <v>1</v>
      </c>
      <c r="AR1779" s="4"/>
      <c r="AS1779" t="b">
        <v>1</v>
      </c>
    </row>
    <row r="1780" spans="1:45" x14ac:dyDescent="0.2">
      <c r="A1780" s="1">
        <v>45434</v>
      </c>
      <c r="B1780" t="s">
        <v>125</v>
      </c>
      <c r="C1780" t="s">
        <v>59</v>
      </c>
      <c r="D1780" t="s">
        <v>3786</v>
      </c>
      <c r="E1780">
        <v>1</v>
      </c>
      <c r="F1780" t="s">
        <v>3787</v>
      </c>
      <c r="G1780">
        <v>0</v>
      </c>
      <c r="H1780">
        <v>171.27272730000001</v>
      </c>
      <c r="I1780" s="3"/>
      <c r="J1780" t="str">
        <f t="shared" si="27"/>
        <v>1exposure_786d170a-1299-437b-b35e-abcef648d564</v>
      </c>
      <c r="K1780">
        <v>17421</v>
      </c>
      <c r="L1780">
        <v>45413</v>
      </c>
      <c r="M1780" t="s">
        <v>3787</v>
      </c>
      <c r="N1780">
        <v>1</v>
      </c>
      <c r="O1780" t="s">
        <v>14</v>
      </c>
      <c r="P1780" t="b">
        <v>0</v>
      </c>
      <c r="Q1780">
        <v>0</v>
      </c>
      <c r="R1780">
        <v>0</v>
      </c>
      <c r="S1780">
        <v>45386.708330000001</v>
      </c>
      <c r="T1780">
        <v>3</v>
      </c>
      <c r="U1780">
        <v>80</v>
      </c>
      <c r="V1780">
        <v>200</v>
      </c>
      <c r="W1780" t="s">
        <v>16</v>
      </c>
      <c r="X1780" t="s">
        <v>3788</v>
      </c>
      <c r="Y1780">
        <v>2099</v>
      </c>
      <c r="Z1780" t="s">
        <v>18</v>
      </c>
      <c r="AA1780">
        <v>28802</v>
      </c>
      <c r="AB1780">
        <v>80200</v>
      </c>
      <c r="AC1780" t="s">
        <v>31</v>
      </c>
      <c r="AD1780">
        <v>45</v>
      </c>
      <c r="AE1780">
        <v>1</v>
      </c>
      <c r="AF1780">
        <v>3</v>
      </c>
      <c r="AG1780" t="s">
        <v>32</v>
      </c>
      <c r="AH1780" t="s">
        <v>51</v>
      </c>
      <c r="AI1780" t="s">
        <v>108</v>
      </c>
      <c r="AJ1780" t="s">
        <v>108</v>
      </c>
      <c r="AK1780" t="b">
        <v>0</v>
      </c>
      <c r="AL1780">
        <v>0</v>
      </c>
      <c r="AM1780">
        <v>45385.792730000001</v>
      </c>
      <c r="AN1780" t="s">
        <v>38</v>
      </c>
      <c r="AO1780" t="s">
        <v>3787</v>
      </c>
      <c r="AP1780">
        <v>1</v>
      </c>
      <c r="AQ1780">
        <v>1</v>
      </c>
      <c r="AR1780" s="4"/>
      <c r="AS1780" t="b">
        <v>1</v>
      </c>
    </row>
    <row r="1781" spans="1:45" x14ac:dyDescent="0.2">
      <c r="A1781" s="1">
        <v>45498</v>
      </c>
      <c r="B1781" t="s">
        <v>10</v>
      </c>
      <c r="C1781" t="s">
        <v>92</v>
      </c>
      <c r="D1781" t="s">
        <v>3789</v>
      </c>
      <c r="E1781">
        <v>1</v>
      </c>
      <c r="F1781" t="s">
        <v>3790</v>
      </c>
      <c r="G1781">
        <v>141.5272727</v>
      </c>
      <c r="H1781">
        <v>176.9090909</v>
      </c>
      <c r="I1781" s="3"/>
      <c r="J1781" t="str">
        <f t="shared" si="27"/>
        <v>1exposure_849e91c1-44af-411d-949e-5071441f9cac</v>
      </c>
      <c r="K1781">
        <v>31574</v>
      </c>
      <c r="L1781">
        <v>45474</v>
      </c>
      <c r="M1781" t="s">
        <v>3790</v>
      </c>
      <c r="N1781">
        <v>1</v>
      </c>
      <c r="O1781" t="s">
        <v>14</v>
      </c>
      <c r="P1781" t="b">
        <v>0</v>
      </c>
      <c r="Q1781">
        <v>0</v>
      </c>
      <c r="R1781" t="b">
        <v>0</v>
      </c>
      <c r="S1781">
        <v>45465.708330000001</v>
      </c>
      <c r="T1781">
        <v>5</v>
      </c>
      <c r="U1781">
        <v>80</v>
      </c>
      <c r="V1781">
        <v>200</v>
      </c>
      <c r="W1781" t="s">
        <v>28</v>
      </c>
      <c r="X1781" t="s">
        <v>3791</v>
      </c>
      <c r="Y1781">
        <v>4218</v>
      </c>
      <c r="Z1781" t="s">
        <v>116</v>
      </c>
      <c r="AA1781">
        <v>35361</v>
      </c>
      <c r="AB1781">
        <v>80200</v>
      </c>
      <c r="AC1781" t="s">
        <v>31</v>
      </c>
      <c r="AD1781">
        <v>27</v>
      </c>
      <c r="AE1781">
        <v>1</v>
      </c>
      <c r="AF1781">
        <v>3</v>
      </c>
      <c r="AG1781" t="s">
        <v>32</v>
      </c>
      <c r="AH1781" t="s">
        <v>51</v>
      </c>
      <c r="AI1781" t="s">
        <v>108</v>
      </c>
      <c r="AJ1781" t="s">
        <v>108</v>
      </c>
      <c r="AK1781" t="b">
        <v>0</v>
      </c>
      <c r="AL1781">
        <v>0</v>
      </c>
      <c r="AM1781">
        <v>45466.337399999997</v>
      </c>
      <c r="AN1781" t="s">
        <v>23</v>
      </c>
      <c r="AO1781" t="s">
        <v>3790</v>
      </c>
      <c r="AP1781">
        <v>1</v>
      </c>
      <c r="AQ1781">
        <v>1</v>
      </c>
      <c r="AR1781" s="4"/>
      <c r="AS1781" t="b">
        <v>1</v>
      </c>
    </row>
    <row r="1782" spans="1:45" x14ac:dyDescent="0.2">
      <c r="A1782" s="1">
        <v>45502</v>
      </c>
      <c r="B1782" t="s">
        <v>104</v>
      </c>
      <c r="C1782" t="s">
        <v>46</v>
      </c>
      <c r="D1782" t="s">
        <v>3792</v>
      </c>
      <c r="E1782">
        <v>4</v>
      </c>
      <c r="F1782" t="s">
        <v>3793</v>
      </c>
      <c r="G1782">
        <v>266.90909090000002</v>
      </c>
      <c r="H1782">
        <v>441.32727269999998</v>
      </c>
      <c r="I1782" s="3"/>
      <c r="J1782" t="str">
        <f t="shared" si="27"/>
        <v>4exposure_989b4108-db4a-4aee-af22-cbbad381a448</v>
      </c>
      <c r="K1782">
        <v>28743</v>
      </c>
      <c r="L1782">
        <v>45474</v>
      </c>
      <c r="M1782" t="s">
        <v>3793</v>
      </c>
      <c r="N1782">
        <v>4</v>
      </c>
      <c r="O1782" t="s">
        <v>27</v>
      </c>
      <c r="P1782" t="b">
        <v>0</v>
      </c>
      <c r="Q1782">
        <v>0</v>
      </c>
      <c r="R1782">
        <v>0</v>
      </c>
      <c r="S1782">
        <v>45365.708330000001</v>
      </c>
      <c r="T1782">
        <v>2</v>
      </c>
      <c r="U1782">
        <v>80</v>
      </c>
      <c r="V1782">
        <v>100</v>
      </c>
      <c r="W1782" t="s">
        <v>16</v>
      </c>
      <c r="X1782" t="s">
        <v>3794</v>
      </c>
      <c r="Y1782">
        <v>5115</v>
      </c>
      <c r="Z1782" t="s">
        <v>42</v>
      </c>
      <c r="AA1782">
        <v>33928</v>
      </c>
      <c r="AB1782">
        <v>80100</v>
      </c>
      <c r="AC1782" t="s">
        <v>31</v>
      </c>
      <c r="AD1782">
        <v>31</v>
      </c>
      <c r="AE1782">
        <v>1</v>
      </c>
      <c r="AF1782">
        <v>2</v>
      </c>
      <c r="AG1782" t="s">
        <v>43</v>
      </c>
      <c r="AH1782">
        <v>0</v>
      </c>
      <c r="AI1782" t="s">
        <v>912</v>
      </c>
      <c r="AJ1782" t="s">
        <v>912</v>
      </c>
      <c r="AK1782" t="b">
        <v>0</v>
      </c>
      <c r="AL1782">
        <v>0</v>
      </c>
      <c r="AM1782">
        <v>45366.440920000001</v>
      </c>
      <c r="AN1782" t="s">
        <v>23</v>
      </c>
      <c r="AO1782" t="s">
        <v>3793</v>
      </c>
      <c r="AP1782">
        <v>1</v>
      </c>
      <c r="AQ1782">
        <v>1</v>
      </c>
      <c r="AR1782" s="4"/>
      <c r="AS1782" t="b">
        <v>1</v>
      </c>
    </row>
    <row r="1783" spans="1:45" x14ac:dyDescent="0.2">
      <c r="A1783" s="1">
        <v>45500</v>
      </c>
      <c r="B1783" t="s">
        <v>10</v>
      </c>
      <c r="C1783" t="s">
        <v>46</v>
      </c>
      <c r="D1783" t="s">
        <v>3795</v>
      </c>
      <c r="E1783">
        <v>4</v>
      </c>
      <c r="F1783" t="s">
        <v>3796</v>
      </c>
      <c r="G1783">
        <v>65.481818180000005</v>
      </c>
      <c r="H1783">
        <v>163.67272729999999</v>
      </c>
      <c r="I1783" s="3"/>
      <c r="J1783" t="str">
        <f t="shared" si="27"/>
        <v>4exposure_cb2c6f0e-49ea-4160-852c-a5daeb2b0a3a</v>
      </c>
      <c r="K1783">
        <v>31659</v>
      </c>
      <c r="L1783">
        <v>45474</v>
      </c>
      <c r="M1783" t="s">
        <v>3796</v>
      </c>
      <c r="N1783">
        <v>4</v>
      </c>
      <c r="O1783" t="s">
        <v>27</v>
      </c>
      <c r="P1783" t="b">
        <v>0</v>
      </c>
      <c r="Q1783">
        <v>0</v>
      </c>
      <c r="R1783">
        <v>0</v>
      </c>
      <c r="S1783">
        <v>45360.708330000001</v>
      </c>
      <c r="T1783">
        <v>3</v>
      </c>
      <c r="U1783">
        <v>90</v>
      </c>
      <c r="V1783">
        <v>100</v>
      </c>
      <c r="W1783" t="s">
        <v>28</v>
      </c>
      <c r="X1783" t="s">
        <v>809</v>
      </c>
      <c r="Y1783">
        <v>3182</v>
      </c>
      <c r="Z1783" t="s">
        <v>30</v>
      </c>
      <c r="AA1783">
        <v>33267</v>
      </c>
      <c r="AB1783">
        <v>90100</v>
      </c>
      <c r="AC1783" t="s">
        <v>31</v>
      </c>
      <c r="AD1783">
        <v>33</v>
      </c>
      <c r="AE1783">
        <v>1</v>
      </c>
      <c r="AF1783">
        <v>3</v>
      </c>
      <c r="AG1783" t="s">
        <v>32</v>
      </c>
      <c r="AH1783" t="s">
        <v>51</v>
      </c>
      <c r="AI1783" t="s">
        <v>108</v>
      </c>
      <c r="AJ1783" t="s">
        <v>108</v>
      </c>
      <c r="AK1783" t="b">
        <v>0</v>
      </c>
      <c r="AL1783">
        <v>0</v>
      </c>
      <c r="AM1783">
        <v>45361.605380000001</v>
      </c>
      <c r="AN1783" t="s">
        <v>45</v>
      </c>
      <c r="AO1783" t="s">
        <v>3796</v>
      </c>
      <c r="AP1783">
        <v>1</v>
      </c>
      <c r="AQ1783">
        <v>1</v>
      </c>
      <c r="AR1783" s="4"/>
      <c r="AS1783" t="b">
        <v>1</v>
      </c>
    </row>
    <row r="1784" spans="1:45" x14ac:dyDescent="0.2">
      <c r="A1784" s="1">
        <v>45492</v>
      </c>
      <c r="B1784" t="s">
        <v>10</v>
      </c>
      <c r="C1784" t="s">
        <v>92</v>
      </c>
      <c r="D1784" t="s">
        <v>3797</v>
      </c>
      <c r="E1784">
        <v>1</v>
      </c>
      <c r="F1784" t="s">
        <v>3798</v>
      </c>
      <c r="G1784">
        <v>187.95454549999999</v>
      </c>
      <c r="H1784">
        <v>416.7636364</v>
      </c>
      <c r="I1784" s="3"/>
      <c r="J1784" t="str">
        <f t="shared" si="27"/>
        <v>1exposure_e4651b63-17aa-44a4-88c7-e40756ba9456</v>
      </c>
      <c r="K1784">
        <v>31127</v>
      </c>
      <c r="L1784">
        <v>45474</v>
      </c>
      <c r="M1784" t="s">
        <v>3798</v>
      </c>
      <c r="N1784">
        <v>1</v>
      </c>
      <c r="O1784" t="s">
        <v>27</v>
      </c>
      <c r="P1784" t="b">
        <v>0</v>
      </c>
      <c r="Q1784">
        <v>0</v>
      </c>
      <c r="R1784">
        <v>0</v>
      </c>
      <c r="S1784">
        <v>45453.708330000001</v>
      </c>
      <c r="T1784">
        <v>3</v>
      </c>
      <c r="U1784">
        <v>80</v>
      </c>
      <c r="V1784">
        <v>200</v>
      </c>
      <c r="W1784" t="s">
        <v>16</v>
      </c>
      <c r="X1784" t="s">
        <v>3799</v>
      </c>
      <c r="Y1784">
        <v>6018</v>
      </c>
      <c r="Z1784" t="s">
        <v>56</v>
      </c>
      <c r="AA1784">
        <v>30867</v>
      </c>
      <c r="AB1784">
        <v>80200</v>
      </c>
      <c r="AC1784" t="s">
        <v>31</v>
      </c>
      <c r="AD1784">
        <v>39</v>
      </c>
      <c r="AE1784">
        <v>1</v>
      </c>
      <c r="AF1784">
        <v>3</v>
      </c>
      <c r="AG1784" t="s">
        <v>32</v>
      </c>
      <c r="AH1784" t="s">
        <v>51</v>
      </c>
      <c r="AI1784" t="s">
        <v>52</v>
      </c>
      <c r="AJ1784" t="s">
        <v>52</v>
      </c>
      <c r="AK1784" t="b">
        <v>0</v>
      </c>
      <c r="AL1784">
        <v>0</v>
      </c>
      <c r="AM1784">
        <v>45454.893949999998</v>
      </c>
      <c r="AN1784" t="s">
        <v>38</v>
      </c>
      <c r="AO1784" t="s">
        <v>3798</v>
      </c>
      <c r="AP1784">
        <v>1</v>
      </c>
      <c r="AQ1784">
        <v>1</v>
      </c>
      <c r="AR1784" s="4"/>
      <c r="AS1784" t="b">
        <v>1</v>
      </c>
    </row>
    <row r="1785" spans="1:45" x14ac:dyDescent="0.2">
      <c r="A1785" s="1">
        <v>45419</v>
      </c>
      <c r="B1785" t="s">
        <v>104</v>
      </c>
      <c r="C1785" t="s">
        <v>59</v>
      </c>
      <c r="D1785" t="s">
        <v>3800</v>
      </c>
      <c r="E1785">
        <v>4</v>
      </c>
      <c r="F1785" t="s">
        <v>3801</v>
      </c>
      <c r="G1785">
        <v>153.81818179999999</v>
      </c>
      <c r="H1785">
        <v>250.18181820000001</v>
      </c>
      <c r="I1785" s="3"/>
      <c r="J1785" t="str">
        <f t="shared" si="27"/>
        <v>4exposure_da4ea031-e5cd-43b4-9293-24d8f9b72374</v>
      </c>
      <c r="K1785">
        <v>16469</v>
      </c>
      <c r="L1785">
        <v>45413</v>
      </c>
      <c r="M1785" t="s">
        <v>3801</v>
      </c>
      <c r="N1785">
        <v>4</v>
      </c>
      <c r="O1785" t="s">
        <v>14</v>
      </c>
      <c r="P1785" t="b">
        <v>0</v>
      </c>
      <c r="Q1785">
        <v>0</v>
      </c>
      <c r="R1785">
        <v>0</v>
      </c>
      <c r="S1785">
        <v>45294.708330000001</v>
      </c>
      <c r="T1785">
        <v>8</v>
      </c>
      <c r="U1785">
        <v>100</v>
      </c>
      <c r="V1785">
        <v>100</v>
      </c>
      <c r="W1785" t="s">
        <v>16</v>
      </c>
      <c r="X1785" t="s">
        <v>3802</v>
      </c>
      <c r="Y1785">
        <v>3171</v>
      </c>
      <c r="Z1785" t="s">
        <v>30</v>
      </c>
      <c r="AA1785">
        <v>34412</v>
      </c>
      <c r="AB1785">
        <v>100100</v>
      </c>
      <c r="AC1785" t="s">
        <v>19</v>
      </c>
      <c r="AD1785">
        <v>29</v>
      </c>
      <c r="AE1785">
        <v>1</v>
      </c>
      <c r="AF1785">
        <v>1</v>
      </c>
      <c r="AG1785" t="s">
        <v>129</v>
      </c>
      <c r="AH1785" t="s">
        <v>130</v>
      </c>
      <c r="AI1785" t="s">
        <v>166</v>
      </c>
      <c r="AJ1785" t="s">
        <v>166</v>
      </c>
      <c r="AK1785" t="b">
        <v>0</v>
      </c>
      <c r="AL1785">
        <v>0</v>
      </c>
      <c r="AM1785">
        <v>45294.998979999997</v>
      </c>
      <c r="AN1785" t="s">
        <v>38</v>
      </c>
      <c r="AO1785" t="s">
        <v>3801</v>
      </c>
      <c r="AP1785">
        <v>1</v>
      </c>
      <c r="AQ1785">
        <v>1</v>
      </c>
      <c r="AR1785" s="4"/>
      <c r="AS1785" t="b">
        <v>1</v>
      </c>
    </row>
    <row r="1786" spans="1:45" x14ac:dyDescent="0.2">
      <c r="A1786" s="1">
        <v>45422</v>
      </c>
      <c r="B1786" t="s">
        <v>104</v>
      </c>
      <c r="C1786" t="s">
        <v>92</v>
      </c>
      <c r="D1786" t="s">
        <v>3803</v>
      </c>
      <c r="E1786">
        <v>4</v>
      </c>
      <c r="F1786" t="s">
        <v>355</v>
      </c>
      <c r="G1786">
        <v>13.06363636</v>
      </c>
      <c r="H1786">
        <v>448.15454549999998</v>
      </c>
      <c r="I1786" s="3"/>
      <c r="J1786" t="str">
        <f t="shared" si="27"/>
        <v>4exposure_313acefd-5213-4238-85a5-e5796310a3a8</v>
      </c>
      <c r="K1786">
        <v>12892</v>
      </c>
      <c r="L1786">
        <v>45413</v>
      </c>
      <c r="M1786" t="s">
        <v>355</v>
      </c>
      <c r="N1786">
        <v>4</v>
      </c>
      <c r="O1786" t="s">
        <v>27</v>
      </c>
      <c r="P1786" t="b">
        <v>0</v>
      </c>
      <c r="Q1786">
        <v>0</v>
      </c>
      <c r="R1786">
        <v>0</v>
      </c>
      <c r="S1786">
        <v>45321.708330000001</v>
      </c>
      <c r="T1786">
        <v>30</v>
      </c>
      <c r="U1786">
        <v>80</v>
      </c>
      <c r="V1786">
        <v>100</v>
      </c>
      <c r="W1786" t="s">
        <v>16</v>
      </c>
      <c r="X1786" t="s">
        <v>356</v>
      </c>
      <c r="Y1786">
        <v>2800</v>
      </c>
      <c r="Z1786" t="s">
        <v>18</v>
      </c>
      <c r="AA1786">
        <v>33690</v>
      </c>
      <c r="AB1786">
        <v>80100</v>
      </c>
      <c r="AC1786" t="s">
        <v>50</v>
      </c>
      <c r="AD1786">
        <v>31</v>
      </c>
      <c r="AE1786">
        <v>1</v>
      </c>
      <c r="AF1786">
        <v>3</v>
      </c>
      <c r="AG1786" t="s">
        <v>32</v>
      </c>
      <c r="AH1786" t="s">
        <v>130</v>
      </c>
      <c r="AI1786" t="s">
        <v>357</v>
      </c>
      <c r="AJ1786" t="s">
        <v>357</v>
      </c>
      <c r="AK1786" t="b">
        <v>0</v>
      </c>
      <c r="AL1786">
        <v>0</v>
      </c>
      <c r="AM1786">
        <v>45322.911930000002</v>
      </c>
      <c r="AN1786" t="s">
        <v>38</v>
      </c>
      <c r="AO1786" t="s">
        <v>355</v>
      </c>
      <c r="AP1786">
        <v>1</v>
      </c>
      <c r="AQ1786">
        <v>1</v>
      </c>
      <c r="AR1786" s="4"/>
      <c r="AS1786" t="b">
        <v>1</v>
      </c>
    </row>
    <row r="1787" spans="1:45" x14ac:dyDescent="0.2">
      <c r="A1787" s="1">
        <v>45330</v>
      </c>
      <c r="B1787" t="s">
        <v>10</v>
      </c>
      <c r="C1787" t="s">
        <v>186</v>
      </c>
      <c r="D1787" t="s">
        <v>3804</v>
      </c>
      <c r="E1787">
        <v>4</v>
      </c>
      <c r="F1787" t="s">
        <v>1774</v>
      </c>
      <c r="G1787">
        <v>384.79090910000002</v>
      </c>
      <c r="H1787">
        <v>427.54545450000001</v>
      </c>
      <c r="I1787" s="3"/>
      <c r="J1787" t="str">
        <f t="shared" si="27"/>
        <v>4exposure_a472c685-9b93-4904-a28e-67dac2b5fe07</v>
      </c>
      <c r="K1787">
        <v>3767</v>
      </c>
      <c r="L1787">
        <v>45323</v>
      </c>
      <c r="M1787" t="s">
        <v>1774</v>
      </c>
      <c r="N1787">
        <v>4</v>
      </c>
      <c r="O1787" t="s">
        <v>14</v>
      </c>
      <c r="P1787" t="b">
        <v>1</v>
      </c>
      <c r="Q1787" t="s">
        <v>122</v>
      </c>
      <c r="R1787">
        <v>0</v>
      </c>
      <c r="S1787">
        <v>45215.708330000001</v>
      </c>
      <c r="T1787">
        <v>21</v>
      </c>
      <c r="U1787">
        <v>90</v>
      </c>
      <c r="V1787">
        <v>0</v>
      </c>
      <c r="W1787" t="s">
        <v>16</v>
      </c>
      <c r="X1787" t="s">
        <v>1775</v>
      </c>
      <c r="Y1787">
        <v>4650</v>
      </c>
      <c r="Z1787" t="s">
        <v>116</v>
      </c>
      <c r="AA1787">
        <v>26526</v>
      </c>
      <c r="AB1787">
        <v>900</v>
      </c>
      <c r="AC1787" t="s">
        <v>90</v>
      </c>
      <c r="AD1787">
        <v>51</v>
      </c>
      <c r="AE1787">
        <v>1</v>
      </c>
      <c r="AF1787">
        <v>1</v>
      </c>
      <c r="AG1787" t="s">
        <v>32</v>
      </c>
      <c r="AH1787" t="s">
        <v>33</v>
      </c>
      <c r="AI1787" t="s">
        <v>1123</v>
      </c>
      <c r="AJ1787" t="s">
        <v>1123</v>
      </c>
      <c r="AK1787" t="b">
        <v>0</v>
      </c>
      <c r="AL1787">
        <v>0</v>
      </c>
      <c r="AM1787">
        <v>45217.418850000002</v>
      </c>
      <c r="AN1787" t="s">
        <v>23</v>
      </c>
      <c r="AO1787" t="s">
        <v>1774</v>
      </c>
      <c r="AP1787">
        <v>1</v>
      </c>
      <c r="AQ1787">
        <v>1</v>
      </c>
      <c r="AR1787" s="4"/>
      <c r="AS1787" t="b">
        <v>1</v>
      </c>
    </row>
    <row r="1788" spans="1:45" x14ac:dyDescent="0.2">
      <c r="A1788" s="1">
        <v>45442</v>
      </c>
      <c r="B1788" t="s">
        <v>10</v>
      </c>
      <c r="C1788" t="s">
        <v>46</v>
      </c>
      <c r="D1788" t="s">
        <v>3805</v>
      </c>
      <c r="E1788">
        <v>5</v>
      </c>
      <c r="F1788" t="s">
        <v>182</v>
      </c>
      <c r="G1788">
        <v>6032.7272730000004</v>
      </c>
      <c r="H1788">
        <v>6032.7272730000004</v>
      </c>
      <c r="I1788" s="3"/>
      <c r="J1788" t="str">
        <f t="shared" si="27"/>
        <v>5exposure_24f6957d-14ff-4512-8893-c90796491939</v>
      </c>
      <c r="K1788">
        <v>14580</v>
      </c>
      <c r="L1788">
        <v>45413</v>
      </c>
      <c r="M1788" t="s">
        <v>182</v>
      </c>
      <c r="N1788">
        <v>5</v>
      </c>
      <c r="O1788" t="s">
        <v>27</v>
      </c>
      <c r="P1788" t="b">
        <v>0</v>
      </c>
      <c r="Q1788">
        <v>0</v>
      </c>
      <c r="R1788">
        <v>0</v>
      </c>
      <c r="S1788">
        <v>45261.708330000001</v>
      </c>
      <c r="T1788">
        <v>59</v>
      </c>
      <c r="U1788">
        <v>80</v>
      </c>
      <c r="V1788">
        <v>100</v>
      </c>
      <c r="W1788" t="s">
        <v>16</v>
      </c>
      <c r="X1788" t="s">
        <v>183</v>
      </c>
      <c r="Y1788">
        <v>4507</v>
      </c>
      <c r="Z1788" t="s">
        <v>116</v>
      </c>
      <c r="AA1788">
        <v>27982</v>
      </c>
      <c r="AB1788">
        <v>80100</v>
      </c>
      <c r="AC1788" t="s">
        <v>184</v>
      </c>
      <c r="AD1788">
        <v>47</v>
      </c>
      <c r="AE1788">
        <v>1</v>
      </c>
      <c r="AF1788">
        <v>3</v>
      </c>
      <c r="AG1788" t="s">
        <v>32</v>
      </c>
      <c r="AH1788" t="s">
        <v>33</v>
      </c>
      <c r="AI1788" t="s">
        <v>185</v>
      </c>
      <c r="AJ1788" t="s">
        <v>185</v>
      </c>
      <c r="AK1788" t="b">
        <v>0</v>
      </c>
      <c r="AL1788">
        <v>0</v>
      </c>
      <c r="AM1788">
        <v>45262.569580000003</v>
      </c>
      <c r="AN1788" t="s">
        <v>45</v>
      </c>
      <c r="AO1788" t="s">
        <v>182</v>
      </c>
      <c r="AP1788">
        <v>1</v>
      </c>
      <c r="AQ1788">
        <v>1</v>
      </c>
      <c r="AR1788" s="4"/>
      <c r="AS1788" t="b">
        <v>1</v>
      </c>
    </row>
    <row r="1789" spans="1:45" x14ac:dyDescent="0.2">
      <c r="A1789" s="1">
        <v>45455</v>
      </c>
      <c r="B1789" t="s">
        <v>10</v>
      </c>
      <c r="C1789" t="s">
        <v>119</v>
      </c>
      <c r="D1789" t="s">
        <v>3806</v>
      </c>
      <c r="E1789">
        <v>2</v>
      </c>
      <c r="F1789" t="s">
        <v>3807</v>
      </c>
      <c r="G1789">
        <v>280.0727273</v>
      </c>
      <c r="H1789">
        <v>350.1</v>
      </c>
      <c r="I1789" s="3"/>
      <c r="J1789" t="str">
        <f t="shared" si="27"/>
        <v>2exposure_53af32a9-930a-4b69-9cf7-3c47cb5bd824</v>
      </c>
      <c r="K1789">
        <v>22425</v>
      </c>
      <c r="L1789">
        <v>45444</v>
      </c>
      <c r="M1789" t="s">
        <v>3807</v>
      </c>
      <c r="N1789">
        <v>2</v>
      </c>
      <c r="O1789" t="s">
        <v>14</v>
      </c>
      <c r="P1789" t="b">
        <v>1</v>
      </c>
      <c r="Q1789" t="s">
        <v>138</v>
      </c>
      <c r="R1789">
        <v>0</v>
      </c>
      <c r="S1789">
        <v>45411.708330000001</v>
      </c>
      <c r="T1789">
        <v>52</v>
      </c>
      <c r="U1789">
        <v>80</v>
      </c>
      <c r="V1789">
        <v>200</v>
      </c>
      <c r="W1789" t="s">
        <v>16</v>
      </c>
      <c r="X1789" t="s">
        <v>3808</v>
      </c>
      <c r="Y1789">
        <v>3805</v>
      </c>
      <c r="Z1789" t="s">
        <v>30</v>
      </c>
      <c r="AA1789">
        <v>34007</v>
      </c>
      <c r="AB1789">
        <v>80200</v>
      </c>
      <c r="AC1789" t="s">
        <v>184</v>
      </c>
      <c r="AD1789">
        <v>31</v>
      </c>
      <c r="AE1789">
        <v>1</v>
      </c>
      <c r="AF1789">
        <v>3</v>
      </c>
      <c r="AG1789" t="s">
        <v>20</v>
      </c>
      <c r="AH1789" t="s">
        <v>21</v>
      </c>
      <c r="AI1789" t="s">
        <v>3809</v>
      </c>
      <c r="AJ1789" t="s">
        <v>3809</v>
      </c>
      <c r="AK1789" t="b">
        <v>0</v>
      </c>
      <c r="AL1789">
        <v>0</v>
      </c>
      <c r="AM1789">
        <v>45383.584759999998</v>
      </c>
      <c r="AN1789" t="s">
        <v>45</v>
      </c>
      <c r="AO1789" t="s">
        <v>3807</v>
      </c>
      <c r="AP1789">
        <v>1</v>
      </c>
      <c r="AQ1789">
        <v>1</v>
      </c>
      <c r="AR1789" s="4"/>
      <c r="AS1789" t="b">
        <v>1</v>
      </c>
    </row>
    <row r="1790" spans="1:45" x14ac:dyDescent="0.2">
      <c r="A1790" s="1">
        <v>45427</v>
      </c>
      <c r="B1790" t="s">
        <v>10</v>
      </c>
      <c r="C1790" t="s">
        <v>46</v>
      </c>
      <c r="D1790" t="s">
        <v>3810</v>
      </c>
      <c r="E1790">
        <v>3</v>
      </c>
      <c r="F1790" t="s">
        <v>1215</v>
      </c>
      <c r="G1790">
        <v>89.70909091</v>
      </c>
      <c r="H1790">
        <v>203.04545450000001</v>
      </c>
      <c r="I1790" s="3"/>
      <c r="J1790" t="str">
        <f t="shared" si="27"/>
        <v>3exposure_7e1221fd-365d-48e9-a7d6-358b8c0d16d4</v>
      </c>
      <c r="K1790">
        <v>14258</v>
      </c>
      <c r="L1790">
        <v>45413</v>
      </c>
      <c r="M1790" t="s">
        <v>1215</v>
      </c>
      <c r="N1790">
        <v>3</v>
      </c>
      <c r="O1790" t="s">
        <v>27</v>
      </c>
      <c r="P1790" t="b">
        <v>0</v>
      </c>
      <c r="Q1790">
        <v>0</v>
      </c>
      <c r="R1790">
        <v>0</v>
      </c>
      <c r="S1790">
        <v>45328.708330000001</v>
      </c>
      <c r="T1790">
        <v>6</v>
      </c>
      <c r="U1790">
        <v>80</v>
      </c>
      <c r="V1790">
        <v>100</v>
      </c>
      <c r="W1790" t="s">
        <v>16</v>
      </c>
      <c r="X1790" t="s">
        <v>1216</v>
      </c>
      <c r="Y1790">
        <v>4019</v>
      </c>
      <c r="Z1790" t="s">
        <v>116</v>
      </c>
      <c r="AA1790">
        <v>36542</v>
      </c>
      <c r="AB1790">
        <v>80100</v>
      </c>
      <c r="AC1790" t="s">
        <v>31</v>
      </c>
      <c r="AD1790">
        <v>24</v>
      </c>
      <c r="AE1790">
        <v>1</v>
      </c>
      <c r="AF1790">
        <v>1</v>
      </c>
      <c r="AG1790" t="s">
        <v>43</v>
      </c>
      <c r="AH1790">
        <v>0</v>
      </c>
      <c r="AI1790" t="s">
        <v>262</v>
      </c>
      <c r="AJ1790" t="s">
        <v>262</v>
      </c>
      <c r="AK1790" t="b">
        <v>0</v>
      </c>
      <c r="AL1790">
        <v>0</v>
      </c>
      <c r="AM1790">
        <v>45329.80575</v>
      </c>
      <c r="AN1790" t="s">
        <v>38</v>
      </c>
      <c r="AO1790" t="s">
        <v>1215</v>
      </c>
      <c r="AP1790">
        <v>1</v>
      </c>
      <c r="AQ1790">
        <v>1</v>
      </c>
      <c r="AR1790" s="4"/>
      <c r="AS1790" t="b">
        <v>1</v>
      </c>
    </row>
    <row r="1791" spans="1:45" x14ac:dyDescent="0.2">
      <c r="A1791" s="1">
        <v>45401</v>
      </c>
      <c r="B1791" t="s">
        <v>125</v>
      </c>
      <c r="C1791" t="s">
        <v>46</v>
      </c>
      <c r="D1791" t="s">
        <v>3811</v>
      </c>
      <c r="E1791">
        <v>5</v>
      </c>
      <c r="F1791" t="s">
        <v>3812</v>
      </c>
      <c r="G1791">
        <v>135.27272730000001</v>
      </c>
      <c r="H1791">
        <v>260</v>
      </c>
      <c r="I1791" s="3"/>
      <c r="J1791" t="str">
        <f t="shared" si="27"/>
        <v>5exposure_57032763-c9f7-4af5-9e74-af24ae4a2c05</v>
      </c>
      <c r="K1791">
        <v>9678</v>
      </c>
      <c r="L1791">
        <v>45383</v>
      </c>
      <c r="M1791" t="s">
        <v>3812</v>
      </c>
      <c r="N1791">
        <v>5</v>
      </c>
      <c r="O1791" t="s">
        <v>27</v>
      </c>
      <c r="P1791" t="b">
        <v>0</v>
      </c>
      <c r="Q1791">
        <v>0</v>
      </c>
      <c r="R1791">
        <v>0</v>
      </c>
      <c r="S1791">
        <v>45238.708330000001</v>
      </c>
      <c r="T1791">
        <v>54</v>
      </c>
      <c r="U1791">
        <v>80</v>
      </c>
      <c r="V1791">
        <v>100</v>
      </c>
      <c r="W1791" t="s">
        <v>16</v>
      </c>
      <c r="X1791" t="s">
        <v>3813</v>
      </c>
      <c r="Y1791">
        <v>3804</v>
      </c>
      <c r="Z1791" t="s">
        <v>30</v>
      </c>
      <c r="AA1791">
        <v>28648</v>
      </c>
      <c r="AB1791">
        <v>80100</v>
      </c>
      <c r="AC1791" t="s">
        <v>184</v>
      </c>
      <c r="AD1791">
        <v>45</v>
      </c>
      <c r="AE1791">
        <v>1</v>
      </c>
      <c r="AF1791">
        <v>2</v>
      </c>
      <c r="AG1791" t="s">
        <v>32</v>
      </c>
      <c r="AH1791" t="s">
        <v>150</v>
      </c>
      <c r="AI1791" t="s">
        <v>401</v>
      </c>
      <c r="AJ1791" t="s">
        <v>401</v>
      </c>
      <c r="AK1791" t="b">
        <v>1</v>
      </c>
      <c r="AL1791">
        <v>0</v>
      </c>
      <c r="AM1791">
        <v>45239.884850000002</v>
      </c>
      <c r="AN1791" t="s">
        <v>38</v>
      </c>
      <c r="AO1791" t="s">
        <v>3812</v>
      </c>
      <c r="AP1791">
        <v>1</v>
      </c>
      <c r="AQ1791">
        <v>1</v>
      </c>
      <c r="AR1791" s="4"/>
      <c r="AS1791" t="b">
        <v>1</v>
      </c>
    </row>
    <row r="1792" spans="1:45" x14ac:dyDescent="0.2">
      <c r="A1792" s="1">
        <v>45428</v>
      </c>
      <c r="B1792" t="s">
        <v>10</v>
      </c>
      <c r="C1792" t="s">
        <v>146</v>
      </c>
      <c r="D1792" t="s">
        <v>3814</v>
      </c>
      <c r="E1792">
        <v>5</v>
      </c>
      <c r="F1792" t="s">
        <v>506</v>
      </c>
      <c r="G1792">
        <v>3550.363636</v>
      </c>
      <c r="H1792">
        <v>3550.363636</v>
      </c>
      <c r="I1792" s="3"/>
      <c r="J1792" t="str">
        <f t="shared" si="27"/>
        <v>5exposure_6e93ce0b-0226-4554-a603-9d40ad67f892</v>
      </c>
      <c r="K1792">
        <v>13957</v>
      </c>
      <c r="L1792">
        <v>45413</v>
      </c>
      <c r="M1792" t="s">
        <v>506</v>
      </c>
      <c r="N1792">
        <v>5</v>
      </c>
      <c r="O1792" t="s">
        <v>14</v>
      </c>
      <c r="P1792" t="b">
        <v>1</v>
      </c>
      <c r="Q1792" t="s">
        <v>138</v>
      </c>
      <c r="R1792">
        <v>0</v>
      </c>
      <c r="S1792">
        <v>45271.708330000001</v>
      </c>
      <c r="T1792">
        <v>10</v>
      </c>
      <c r="U1792">
        <v>100</v>
      </c>
      <c r="V1792">
        <v>100</v>
      </c>
      <c r="W1792" t="s">
        <v>16</v>
      </c>
      <c r="X1792" t="s">
        <v>507</v>
      </c>
      <c r="Y1792">
        <v>5116</v>
      </c>
      <c r="Z1792" t="s">
        <v>42</v>
      </c>
      <c r="AA1792">
        <v>35424</v>
      </c>
      <c r="AB1792">
        <v>100100</v>
      </c>
      <c r="AC1792" t="s">
        <v>19</v>
      </c>
      <c r="AD1792">
        <v>27</v>
      </c>
      <c r="AE1792">
        <v>1</v>
      </c>
      <c r="AF1792">
        <v>1</v>
      </c>
      <c r="AG1792" t="s">
        <v>32</v>
      </c>
      <c r="AH1792" t="s">
        <v>332</v>
      </c>
      <c r="AI1792" t="s">
        <v>333</v>
      </c>
      <c r="AJ1792" t="s">
        <v>333</v>
      </c>
      <c r="AK1792" t="b">
        <v>1</v>
      </c>
      <c r="AL1792">
        <v>0</v>
      </c>
      <c r="AM1792">
        <v>45272.57488</v>
      </c>
      <c r="AN1792" t="s">
        <v>45</v>
      </c>
      <c r="AO1792" t="s">
        <v>506</v>
      </c>
      <c r="AP1792">
        <v>1</v>
      </c>
      <c r="AQ1792">
        <v>1</v>
      </c>
      <c r="AR1792" s="4"/>
      <c r="AS1792" t="b">
        <v>1</v>
      </c>
    </row>
    <row r="1793" spans="1:45" x14ac:dyDescent="0.2">
      <c r="A1793" s="1">
        <v>45392</v>
      </c>
      <c r="B1793" t="s">
        <v>10</v>
      </c>
      <c r="C1793" t="s">
        <v>24</v>
      </c>
      <c r="D1793" t="s">
        <v>3815</v>
      </c>
      <c r="E1793">
        <v>5</v>
      </c>
      <c r="F1793" t="s">
        <v>3816</v>
      </c>
      <c r="G1793">
        <v>196.36363639999999</v>
      </c>
      <c r="H1793">
        <v>245.45454549999999</v>
      </c>
      <c r="I1793" s="3"/>
      <c r="J1793" t="str">
        <f t="shared" si="27"/>
        <v>5exposure_9a3cefc8-1bd6-47e5-8ccb-6f475084ff08</v>
      </c>
      <c r="K1793">
        <v>10454</v>
      </c>
      <c r="L1793">
        <v>45383</v>
      </c>
      <c r="M1793" t="s">
        <v>3816</v>
      </c>
      <c r="N1793">
        <v>5</v>
      </c>
      <c r="O1793" t="s">
        <v>14</v>
      </c>
      <c r="P1793" t="b">
        <v>0</v>
      </c>
      <c r="Q1793">
        <v>0</v>
      </c>
      <c r="R1793">
        <v>0</v>
      </c>
      <c r="S1793">
        <v>45249.708330000001</v>
      </c>
      <c r="T1793">
        <v>17</v>
      </c>
      <c r="U1793">
        <v>80</v>
      </c>
      <c r="V1793">
        <v>0</v>
      </c>
      <c r="W1793" t="s">
        <v>16</v>
      </c>
      <c r="X1793" t="s">
        <v>3799</v>
      </c>
      <c r="Y1793">
        <v>6018</v>
      </c>
      <c r="Z1793" t="s">
        <v>56</v>
      </c>
      <c r="AA1793">
        <v>29174</v>
      </c>
      <c r="AB1793">
        <v>800</v>
      </c>
      <c r="AC1793" t="s">
        <v>90</v>
      </c>
      <c r="AD1793">
        <v>44</v>
      </c>
      <c r="AE1793">
        <v>1</v>
      </c>
      <c r="AF1793">
        <v>2</v>
      </c>
      <c r="AG1793" t="s">
        <v>32</v>
      </c>
      <c r="AH1793" t="s">
        <v>332</v>
      </c>
      <c r="AI1793" t="s">
        <v>926</v>
      </c>
      <c r="AJ1793" t="s">
        <v>926</v>
      </c>
      <c r="AK1793" t="b">
        <v>0</v>
      </c>
      <c r="AL1793">
        <v>0</v>
      </c>
      <c r="AM1793">
        <v>45246.341549999997</v>
      </c>
      <c r="AN1793" t="s">
        <v>23</v>
      </c>
      <c r="AO1793" t="s">
        <v>3816</v>
      </c>
      <c r="AP1793">
        <v>1</v>
      </c>
      <c r="AQ1793">
        <v>1</v>
      </c>
      <c r="AR1793" s="4"/>
      <c r="AS1793" t="b">
        <v>1</v>
      </c>
    </row>
    <row r="1794" spans="1:45" x14ac:dyDescent="0.2">
      <c r="A1794" s="1">
        <v>45408</v>
      </c>
      <c r="B1794" t="s">
        <v>10</v>
      </c>
      <c r="C1794" t="s">
        <v>119</v>
      </c>
      <c r="D1794" t="s">
        <v>3817</v>
      </c>
      <c r="E1794">
        <v>2</v>
      </c>
      <c r="F1794" t="s">
        <v>3818</v>
      </c>
      <c r="G1794">
        <v>1027.981818</v>
      </c>
      <c r="H1794">
        <v>1375.890909</v>
      </c>
      <c r="I1794" s="3"/>
      <c r="J1794" t="str">
        <f t="shared" si="27"/>
        <v>2exposure_c839cda7-002a-4515-ae5d-3cae54beb2fb</v>
      </c>
      <c r="K1794">
        <v>10401</v>
      </c>
      <c r="L1794">
        <v>45383</v>
      </c>
      <c r="M1794" t="s">
        <v>3818</v>
      </c>
      <c r="N1794">
        <v>2</v>
      </c>
      <c r="O1794" t="s">
        <v>14</v>
      </c>
      <c r="P1794" t="b">
        <v>0</v>
      </c>
      <c r="Q1794">
        <v>0</v>
      </c>
      <c r="R1794">
        <v>0</v>
      </c>
      <c r="S1794">
        <v>45333.708330000001</v>
      </c>
      <c r="T1794">
        <v>3</v>
      </c>
      <c r="U1794">
        <v>80</v>
      </c>
      <c r="V1794">
        <v>100</v>
      </c>
      <c r="W1794" t="s">
        <v>16</v>
      </c>
      <c r="X1794" t="s">
        <v>3819</v>
      </c>
      <c r="Y1794">
        <v>6020</v>
      </c>
      <c r="Z1794" t="s">
        <v>56</v>
      </c>
      <c r="AA1794">
        <v>29968</v>
      </c>
      <c r="AB1794">
        <v>80100</v>
      </c>
      <c r="AC1794" t="s">
        <v>31</v>
      </c>
      <c r="AD1794">
        <v>42</v>
      </c>
      <c r="AE1794">
        <v>1</v>
      </c>
      <c r="AF1794">
        <v>3</v>
      </c>
      <c r="AG1794" t="s">
        <v>32</v>
      </c>
      <c r="AH1794" t="s">
        <v>117</v>
      </c>
      <c r="AI1794" t="s">
        <v>118</v>
      </c>
      <c r="AJ1794" t="s">
        <v>118</v>
      </c>
      <c r="AK1794" t="b">
        <v>0</v>
      </c>
      <c r="AL1794">
        <v>0</v>
      </c>
      <c r="AM1794">
        <v>45334.61868</v>
      </c>
      <c r="AN1794" t="s">
        <v>45</v>
      </c>
      <c r="AO1794" t="s">
        <v>3818</v>
      </c>
      <c r="AP1794">
        <v>1</v>
      </c>
      <c r="AQ1794">
        <v>1</v>
      </c>
      <c r="AR1794" s="4"/>
      <c r="AS1794" t="b">
        <v>1</v>
      </c>
    </row>
    <row r="1795" spans="1:45" x14ac:dyDescent="0.2">
      <c r="A1795" s="1">
        <v>45523</v>
      </c>
      <c r="B1795" t="s">
        <v>10</v>
      </c>
      <c r="C1795" t="s">
        <v>92</v>
      </c>
      <c r="D1795" t="s">
        <v>3820</v>
      </c>
      <c r="E1795">
        <v>6</v>
      </c>
      <c r="F1795" t="s">
        <v>3821</v>
      </c>
      <c r="G1795">
        <v>52.727272730000003</v>
      </c>
      <c r="H1795">
        <v>156.81818179999999</v>
      </c>
      <c r="I1795" s="3"/>
      <c r="J1795" t="str">
        <f t="shared" ref="J1795:J1858" si="28">_xlfn.CONCAT(E1795,F1795)</f>
        <v>6exposure_031ee93c-c899-4e2f-995e-5a921e999485</v>
      </c>
      <c r="K1795">
        <v>36735</v>
      </c>
      <c r="L1795">
        <v>45505</v>
      </c>
      <c r="M1795" t="s">
        <v>3821</v>
      </c>
      <c r="N1795">
        <v>6</v>
      </c>
      <c r="O1795" t="s">
        <v>27</v>
      </c>
      <c r="P1795" t="b">
        <v>0</v>
      </c>
      <c r="Q1795">
        <v>0</v>
      </c>
      <c r="R1795">
        <v>0</v>
      </c>
      <c r="S1795">
        <v>45333.708330000001</v>
      </c>
      <c r="T1795">
        <v>5</v>
      </c>
      <c r="U1795">
        <v>80</v>
      </c>
      <c r="V1795">
        <v>100</v>
      </c>
      <c r="W1795" t="s">
        <v>16</v>
      </c>
      <c r="X1795" t="s">
        <v>3822</v>
      </c>
      <c r="Y1795">
        <v>2194</v>
      </c>
      <c r="Z1795" t="s">
        <v>18</v>
      </c>
      <c r="AA1795">
        <v>35107</v>
      </c>
      <c r="AB1795">
        <v>80100</v>
      </c>
      <c r="AC1795" t="s">
        <v>31</v>
      </c>
      <c r="AD1795">
        <v>28</v>
      </c>
      <c r="AE1795">
        <v>1</v>
      </c>
      <c r="AF1795">
        <v>2</v>
      </c>
      <c r="AG1795" t="s">
        <v>20</v>
      </c>
      <c r="AH1795" t="s">
        <v>21</v>
      </c>
      <c r="AI1795" t="s">
        <v>1045</v>
      </c>
      <c r="AJ1795" t="s">
        <v>1045</v>
      </c>
      <c r="AK1795" t="b">
        <v>0</v>
      </c>
      <c r="AL1795">
        <v>0</v>
      </c>
      <c r="AM1795">
        <v>45333.959799999997</v>
      </c>
      <c r="AN1795" t="s">
        <v>38</v>
      </c>
      <c r="AO1795" t="s">
        <v>3821</v>
      </c>
      <c r="AP1795">
        <v>1</v>
      </c>
      <c r="AQ1795">
        <v>1</v>
      </c>
      <c r="AR1795" s="4"/>
      <c r="AS1795" t="b">
        <v>1</v>
      </c>
    </row>
    <row r="1796" spans="1:45" x14ac:dyDescent="0.2">
      <c r="A1796" s="1">
        <v>45442</v>
      </c>
      <c r="B1796" t="s">
        <v>71</v>
      </c>
      <c r="C1796" t="s">
        <v>334</v>
      </c>
      <c r="D1796" t="s">
        <v>3823</v>
      </c>
      <c r="E1796">
        <v>3</v>
      </c>
      <c r="F1796" t="s">
        <v>3019</v>
      </c>
      <c r="G1796">
        <v>0</v>
      </c>
      <c r="H1796">
        <v>489.04545450000001</v>
      </c>
      <c r="I1796" s="3"/>
      <c r="J1796" t="str">
        <f t="shared" si="28"/>
        <v>3exposure_a2baef37-9487-44e7-9ecd-1883db32163d</v>
      </c>
      <c r="K1796">
        <v>17757</v>
      </c>
      <c r="L1796">
        <v>45413</v>
      </c>
      <c r="M1796" t="s">
        <v>3019</v>
      </c>
      <c r="N1796">
        <v>3</v>
      </c>
      <c r="O1796" t="s">
        <v>14</v>
      </c>
      <c r="P1796" t="b">
        <v>0</v>
      </c>
      <c r="Q1796">
        <v>0</v>
      </c>
      <c r="R1796">
        <v>0</v>
      </c>
      <c r="S1796">
        <v>45331.708330000001</v>
      </c>
      <c r="T1796">
        <v>3</v>
      </c>
      <c r="U1796">
        <v>80</v>
      </c>
      <c r="V1796">
        <v>100</v>
      </c>
      <c r="W1796" t="s">
        <v>16</v>
      </c>
      <c r="X1796" t="s">
        <v>3020</v>
      </c>
      <c r="Y1796">
        <v>3953</v>
      </c>
      <c r="Z1796" t="s">
        <v>30</v>
      </c>
      <c r="AA1796">
        <v>18072</v>
      </c>
      <c r="AB1796">
        <v>80100</v>
      </c>
      <c r="AC1796" t="s">
        <v>31</v>
      </c>
      <c r="AD1796">
        <v>74</v>
      </c>
      <c r="AE1796">
        <v>1</v>
      </c>
      <c r="AF1796">
        <v>1</v>
      </c>
      <c r="AG1796" t="s">
        <v>129</v>
      </c>
      <c r="AH1796" t="s">
        <v>130</v>
      </c>
      <c r="AI1796" t="s">
        <v>166</v>
      </c>
      <c r="AJ1796" t="s">
        <v>166</v>
      </c>
      <c r="AK1796" t="b">
        <v>1</v>
      </c>
      <c r="AL1796">
        <v>0</v>
      </c>
      <c r="AM1796">
        <v>45331.526429999998</v>
      </c>
      <c r="AN1796" t="s">
        <v>45</v>
      </c>
      <c r="AO1796" t="s">
        <v>3019</v>
      </c>
      <c r="AP1796">
        <v>1</v>
      </c>
      <c r="AQ1796">
        <v>1</v>
      </c>
      <c r="AR1796" s="4"/>
      <c r="AS1796" t="b">
        <v>1</v>
      </c>
    </row>
    <row r="1797" spans="1:45" x14ac:dyDescent="0.2">
      <c r="A1797" s="1">
        <v>45422</v>
      </c>
      <c r="B1797" t="s">
        <v>10</v>
      </c>
      <c r="C1797" t="s">
        <v>59</v>
      </c>
      <c r="D1797" t="s">
        <v>3824</v>
      </c>
      <c r="E1797">
        <v>1</v>
      </c>
      <c r="F1797" t="s">
        <v>3825</v>
      </c>
      <c r="G1797">
        <v>109.3909091</v>
      </c>
      <c r="H1797">
        <v>212.45454549999999</v>
      </c>
      <c r="I1797" s="3"/>
      <c r="J1797" t="str">
        <f t="shared" si="28"/>
        <v>1exposure_83e61501-ace1-4fd8-9ba1-2224a7ae212e</v>
      </c>
      <c r="K1797">
        <v>17468</v>
      </c>
      <c r="L1797">
        <v>45413</v>
      </c>
      <c r="M1797" t="s">
        <v>3825</v>
      </c>
      <c r="N1797">
        <v>1</v>
      </c>
      <c r="O1797" t="s">
        <v>14</v>
      </c>
      <c r="P1797" t="b">
        <v>0</v>
      </c>
      <c r="Q1797">
        <v>0</v>
      </c>
      <c r="R1797" t="b">
        <v>0</v>
      </c>
      <c r="S1797">
        <v>45398.708330000001</v>
      </c>
      <c r="T1797">
        <v>12</v>
      </c>
      <c r="U1797">
        <v>90</v>
      </c>
      <c r="V1797">
        <v>100</v>
      </c>
      <c r="W1797" t="s">
        <v>16</v>
      </c>
      <c r="X1797" t="s">
        <v>3826</v>
      </c>
      <c r="Y1797">
        <v>4124</v>
      </c>
      <c r="Z1797" t="s">
        <v>116</v>
      </c>
      <c r="AA1797">
        <v>32612</v>
      </c>
      <c r="AB1797">
        <v>90100</v>
      </c>
      <c r="AC1797" t="s">
        <v>19</v>
      </c>
      <c r="AD1797">
        <v>35</v>
      </c>
      <c r="AE1797">
        <v>2</v>
      </c>
      <c r="AF1797">
        <v>3</v>
      </c>
      <c r="AG1797" t="s">
        <v>43</v>
      </c>
      <c r="AH1797" t="s">
        <v>43</v>
      </c>
      <c r="AI1797" t="s">
        <v>43</v>
      </c>
      <c r="AJ1797" t="s">
        <v>3827</v>
      </c>
      <c r="AK1797" t="b">
        <v>1</v>
      </c>
      <c r="AL1797">
        <v>0</v>
      </c>
      <c r="AM1797">
        <v>45399.684399999998</v>
      </c>
      <c r="AN1797" t="s">
        <v>45</v>
      </c>
      <c r="AO1797" t="s">
        <v>3825</v>
      </c>
      <c r="AP1797">
        <v>1</v>
      </c>
      <c r="AQ1797">
        <v>1</v>
      </c>
      <c r="AR1797" s="4"/>
      <c r="AS1797" t="b">
        <v>1</v>
      </c>
    </row>
    <row r="1798" spans="1:45" x14ac:dyDescent="0.2">
      <c r="A1798" s="1">
        <v>45456</v>
      </c>
      <c r="B1798" t="s">
        <v>10</v>
      </c>
      <c r="C1798" t="s">
        <v>46</v>
      </c>
      <c r="D1798" t="s">
        <v>3828</v>
      </c>
      <c r="E1798">
        <v>4</v>
      </c>
      <c r="F1798" t="s">
        <v>3829</v>
      </c>
      <c r="G1798">
        <v>168</v>
      </c>
      <c r="H1798">
        <v>210</v>
      </c>
      <c r="I1798" s="3"/>
      <c r="J1798" t="str">
        <f t="shared" si="28"/>
        <v>4exposure_0b4f23ae-f6d8-42df-a877-44f084a5ef36</v>
      </c>
      <c r="K1798">
        <v>18387</v>
      </c>
      <c r="L1798">
        <v>45444</v>
      </c>
      <c r="M1798" t="s">
        <v>3829</v>
      </c>
      <c r="N1798">
        <v>4</v>
      </c>
      <c r="O1798" t="s">
        <v>27</v>
      </c>
      <c r="P1798" t="b">
        <v>1</v>
      </c>
      <c r="Q1798" t="s">
        <v>15</v>
      </c>
      <c r="R1798">
        <v>0</v>
      </c>
      <c r="S1798">
        <v>45342.708330000001</v>
      </c>
      <c r="T1798">
        <v>36</v>
      </c>
      <c r="U1798">
        <v>80</v>
      </c>
      <c r="V1798">
        <v>0</v>
      </c>
      <c r="W1798" t="s">
        <v>16</v>
      </c>
      <c r="X1798" t="s">
        <v>3830</v>
      </c>
      <c r="Y1798">
        <v>3195</v>
      </c>
      <c r="Z1798" t="s">
        <v>30</v>
      </c>
      <c r="AA1798">
        <v>29721</v>
      </c>
      <c r="AB1798">
        <v>800</v>
      </c>
      <c r="AC1798" t="s">
        <v>83</v>
      </c>
      <c r="AD1798">
        <v>42</v>
      </c>
      <c r="AE1798">
        <v>1</v>
      </c>
      <c r="AF1798">
        <v>2</v>
      </c>
      <c r="AG1798" t="s">
        <v>32</v>
      </c>
      <c r="AH1798" t="s">
        <v>63</v>
      </c>
      <c r="AI1798" t="s">
        <v>802</v>
      </c>
      <c r="AJ1798" t="s">
        <v>802</v>
      </c>
      <c r="AK1798" t="b">
        <v>0</v>
      </c>
      <c r="AL1798">
        <v>0</v>
      </c>
      <c r="AM1798">
        <v>45343.328269999998</v>
      </c>
      <c r="AN1798" t="s">
        <v>23</v>
      </c>
      <c r="AO1798" t="s">
        <v>3829</v>
      </c>
      <c r="AP1798">
        <v>1</v>
      </c>
      <c r="AQ1798">
        <v>1</v>
      </c>
      <c r="AR1798" s="4"/>
      <c r="AS1798" t="b">
        <v>1</v>
      </c>
    </row>
    <row r="1799" spans="1:45" x14ac:dyDescent="0.2">
      <c r="A1799" s="1">
        <v>45527</v>
      </c>
      <c r="B1799" t="s">
        <v>104</v>
      </c>
      <c r="C1799" t="s">
        <v>92</v>
      </c>
      <c r="D1799" t="s">
        <v>3831</v>
      </c>
      <c r="E1799">
        <v>0</v>
      </c>
      <c r="F1799" t="s">
        <v>3832</v>
      </c>
      <c r="G1799">
        <v>54.218181819999998</v>
      </c>
      <c r="H1799">
        <v>404.13636359999998</v>
      </c>
      <c r="I1799" s="3"/>
      <c r="J1799" t="str">
        <f t="shared" si="28"/>
        <v>0exposure_57aab6f8-7b85-42c7-86e0-0479a6f6228b</v>
      </c>
      <c r="K1799">
        <v>41278</v>
      </c>
      <c r="L1799">
        <v>45505</v>
      </c>
      <c r="M1799" t="s">
        <v>3832</v>
      </c>
      <c r="N1799">
        <v>0</v>
      </c>
      <c r="O1799" t="s">
        <v>14</v>
      </c>
      <c r="P1799" t="b">
        <v>1</v>
      </c>
      <c r="Q1799" t="s">
        <v>88</v>
      </c>
      <c r="R1799" t="b">
        <v>1</v>
      </c>
      <c r="S1799">
        <v>45511.708330000001</v>
      </c>
      <c r="T1799">
        <v>15</v>
      </c>
      <c r="U1799">
        <v>80</v>
      </c>
      <c r="V1799">
        <v>200</v>
      </c>
      <c r="W1799" t="s">
        <v>28</v>
      </c>
      <c r="X1799" t="s">
        <v>1122</v>
      </c>
      <c r="Y1799">
        <v>2299</v>
      </c>
      <c r="Z1799" t="s">
        <v>18</v>
      </c>
      <c r="AA1799">
        <v>32910</v>
      </c>
      <c r="AB1799">
        <v>80200</v>
      </c>
      <c r="AC1799" t="s">
        <v>90</v>
      </c>
      <c r="AD1799">
        <v>34</v>
      </c>
      <c r="AE1799">
        <v>2</v>
      </c>
      <c r="AF1799">
        <v>1.5</v>
      </c>
      <c r="AG1799" t="s">
        <v>43</v>
      </c>
      <c r="AH1799" t="s">
        <v>43</v>
      </c>
      <c r="AI1799" t="s">
        <v>43</v>
      </c>
      <c r="AJ1799" t="s">
        <v>3833</v>
      </c>
      <c r="AK1799" t="b">
        <v>0</v>
      </c>
      <c r="AL1799">
        <v>0</v>
      </c>
      <c r="AM1799">
        <v>45492.529369999997</v>
      </c>
      <c r="AN1799" t="s">
        <v>45</v>
      </c>
      <c r="AO1799" t="s">
        <v>3832</v>
      </c>
      <c r="AP1799">
        <v>1</v>
      </c>
      <c r="AQ1799">
        <v>0.77419354799999995</v>
      </c>
      <c r="AR1799" s="4"/>
      <c r="AS1799" t="b">
        <v>1</v>
      </c>
    </row>
    <row r="1800" spans="1:45" x14ac:dyDescent="0.2">
      <c r="A1800" s="1">
        <v>45366</v>
      </c>
      <c r="B1800" t="s">
        <v>10</v>
      </c>
      <c r="C1800" t="s">
        <v>46</v>
      </c>
      <c r="D1800" t="s">
        <v>3834</v>
      </c>
      <c r="E1800">
        <v>2</v>
      </c>
      <c r="F1800" t="s">
        <v>3835</v>
      </c>
      <c r="G1800">
        <v>277.40909090000002</v>
      </c>
      <c r="H1800">
        <v>346.7636364</v>
      </c>
      <c r="I1800" s="3"/>
      <c r="J1800" t="str">
        <f t="shared" si="28"/>
        <v>2exposure_c0b52e67-9c1b-4049-a72d-dd41d5eae715</v>
      </c>
      <c r="K1800">
        <v>8325</v>
      </c>
      <c r="L1800">
        <v>45352</v>
      </c>
      <c r="M1800" t="s">
        <v>3835</v>
      </c>
      <c r="N1800">
        <v>2</v>
      </c>
      <c r="O1800" t="s">
        <v>27</v>
      </c>
      <c r="P1800" t="b">
        <v>1</v>
      </c>
      <c r="Q1800" t="s">
        <v>15</v>
      </c>
      <c r="R1800">
        <v>0</v>
      </c>
      <c r="S1800">
        <v>45316.708330000001</v>
      </c>
      <c r="T1800">
        <v>38</v>
      </c>
      <c r="U1800">
        <v>80</v>
      </c>
      <c r="V1800">
        <v>0</v>
      </c>
      <c r="W1800" t="s">
        <v>16</v>
      </c>
      <c r="X1800" t="s">
        <v>3836</v>
      </c>
      <c r="Y1800">
        <v>2573</v>
      </c>
      <c r="Z1800" t="s">
        <v>18</v>
      </c>
      <c r="AA1800">
        <v>34075</v>
      </c>
      <c r="AB1800">
        <v>800</v>
      </c>
      <c r="AC1800" t="s">
        <v>83</v>
      </c>
      <c r="AD1800">
        <v>30</v>
      </c>
      <c r="AE1800">
        <v>1</v>
      </c>
      <c r="AF1800">
        <v>1</v>
      </c>
      <c r="AG1800" t="s">
        <v>32</v>
      </c>
      <c r="AH1800" t="s">
        <v>102</v>
      </c>
      <c r="AI1800" t="s">
        <v>312</v>
      </c>
      <c r="AJ1800" t="s">
        <v>312</v>
      </c>
      <c r="AK1800" t="b">
        <v>1</v>
      </c>
      <c r="AL1800">
        <v>0</v>
      </c>
      <c r="AM1800">
        <v>45317.892220000002</v>
      </c>
      <c r="AN1800" t="s">
        <v>38</v>
      </c>
      <c r="AO1800" t="s">
        <v>3835</v>
      </c>
      <c r="AP1800">
        <v>1</v>
      </c>
      <c r="AQ1800">
        <v>1</v>
      </c>
      <c r="AR1800" s="4"/>
      <c r="AS1800" t="b">
        <v>1</v>
      </c>
    </row>
    <row r="1801" spans="1:45" x14ac:dyDescent="0.2">
      <c r="A1801" s="1">
        <v>45469</v>
      </c>
      <c r="B1801" t="s">
        <v>10</v>
      </c>
      <c r="C1801" t="s">
        <v>334</v>
      </c>
      <c r="D1801" t="s">
        <v>3837</v>
      </c>
      <c r="E1801">
        <v>3</v>
      </c>
      <c r="F1801" t="s">
        <v>253</v>
      </c>
      <c r="G1801">
        <v>346.72727270000001</v>
      </c>
      <c r="H1801">
        <v>385.25454550000001</v>
      </c>
      <c r="I1801" s="3"/>
      <c r="J1801" t="str">
        <f t="shared" si="28"/>
        <v>3exposure_ff675db5-8eee-4616-970c-8687a7701a8e</v>
      </c>
      <c r="K1801">
        <v>20491</v>
      </c>
      <c r="L1801">
        <v>45444</v>
      </c>
      <c r="M1801" t="s">
        <v>253</v>
      </c>
      <c r="N1801">
        <v>3</v>
      </c>
      <c r="O1801" t="s">
        <v>14</v>
      </c>
      <c r="P1801" t="b">
        <v>0</v>
      </c>
      <c r="Q1801">
        <v>0</v>
      </c>
      <c r="R1801">
        <v>0</v>
      </c>
      <c r="S1801">
        <v>45371.708330000001</v>
      </c>
      <c r="T1801">
        <v>2</v>
      </c>
      <c r="U1801">
        <v>90</v>
      </c>
      <c r="V1801">
        <v>0</v>
      </c>
      <c r="W1801" t="s">
        <v>16</v>
      </c>
      <c r="X1801" t="s">
        <v>254</v>
      </c>
      <c r="Y1801">
        <v>2480</v>
      </c>
      <c r="Z1801" t="s">
        <v>18</v>
      </c>
      <c r="AA1801">
        <v>34817</v>
      </c>
      <c r="AB1801">
        <v>900</v>
      </c>
      <c r="AC1801" t="s">
        <v>31</v>
      </c>
      <c r="AD1801">
        <v>28</v>
      </c>
      <c r="AE1801">
        <v>1</v>
      </c>
      <c r="AF1801">
        <v>3</v>
      </c>
      <c r="AG1801" t="s">
        <v>20</v>
      </c>
      <c r="AH1801" t="s">
        <v>21</v>
      </c>
      <c r="AI1801" t="s">
        <v>255</v>
      </c>
      <c r="AJ1801" t="s">
        <v>255</v>
      </c>
      <c r="AK1801" t="b">
        <v>0</v>
      </c>
      <c r="AL1801">
        <v>0</v>
      </c>
      <c r="AM1801">
        <v>45366.577080000003</v>
      </c>
      <c r="AN1801" t="s">
        <v>45</v>
      </c>
      <c r="AO1801" t="s">
        <v>253</v>
      </c>
      <c r="AP1801">
        <v>1</v>
      </c>
      <c r="AQ1801">
        <v>1</v>
      </c>
      <c r="AR1801" s="4"/>
      <c r="AS1801" t="b">
        <v>1</v>
      </c>
    </row>
    <row r="1802" spans="1:45" x14ac:dyDescent="0.2">
      <c r="A1802" s="1">
        <v>45338</v>
      </c>
      <c r="B1802" t="s">
        <v>10</v>
      </c>
      <c r="C1802" t="s">
        <v>92</v>
      </c>
      <c r="D1802" t="s">
        <v>3838</v>
      </c>
      <c r="E1802">
        <v>4</v>
      </c>
      <c r="F1802" t="s">
        <v>1525</v>
      </c>
      <c r="G1802">
        <v>45.090909089999997</v>
      </c>
      <c r="H1802">
        <v>56.363636360000001</v>
      </c>
      <c r="I1802" s="3"/>
      <c r="J1802" t="str">
        <f t="shared" si="28"/>
        <v>4exposure_2a39b811-f9d2-4ad6-ab01-cce930ba01af</v>
      </c>
      <c r="K1802">
        <v>2976</v>
      </c>
      <c r="L1802">
        <v>45323</v>
      </c>
      <c r="M1802" t="s">
        <v>1525</v>
      </c>
      <c r="N1802">
        <v>4</v>
      </c>
      <c r="O1802" t="s">
        <v>14</v>
      </c>
      <c r="P1802" t="b">
        <v>0</v>
      </c>
      <c r="Q1802">
        <v>0</v>
      </c>
      <c r="R1802">
        <v>0</v>
      </c>
      <c r="S1802">
        <v>45210.708330000001</v>
      </c>
      <c r="T1802">
        <v>7</v>
      </c>
      <c r="U1802">
        <v>80</v>
      </c>
      <c r="V1802">
        <v>0</v>
      </c>
      <c r="W1802" t="s">
        <v>16</v>
      </c>
      <c r="X1802" t="s">
        <v>1526</v>
      </c>
      <c r="Y1802">
        <v>4158</v>
      </c>
      <c r="Z1802" t="s">
        <v>116</v>
      </c>
      <c r="AA1802">
        <v>17667</v>
      </c>
      <c r="AB1802">
        <v>800</v>
      </c>
      <c r="AC1802" t="s">
        <v>19</v>
      </c>
      <c r="AD1802">
        <v>75</v>
      </c>
      <c r="AE1802">
        <v>1</v>
      </c>
      <c r="AF1802">
        <v>2</v>
      </c>
      <c r="AG1802" t="s">
        <v>20</v>
      </c>
      <c r="AH1802" t="s">
        <v>21</v>
      </c>
      <c r="AI1802" t="s">
        <v>344</v>
      </c>
      <c r="AJ1802" t="s">
        <v>344</v>
      </c>
      <c r="AK1802" t="b">
        <v>0</v>
      </c>
      <c r="AL1802">
        <v>0</v>
      </c>
      <c r="AM1802">
        <v>45211.478519999997</v>
      </c>
      <c r="AN1802" t="s">
        <v>23</v>
      </c>
      <c r="AO1802" t="s">
        <v>1525</v>
      </c>
      <c r="AP1802">
        <v>1</v>
      </c>
      <c r="AQ1802">
        <v>1</v>
      </c>
      <c r="AR1802" s="4"/>
      <c r="AS1802" t="b">
        <v>1</v>
      </c>
    </row>
    <row r="1803" spans="1:45" x14ac:dyDescent="0.2">
      <c r="A1803" s="1">
        <v>45509</v>
      </c>
      <c r="B1803" t="s">
        <v>104</v>
      </c>
      <c r="C1803" t="s">
        <v>46</v>
      </c>
      <c r="D1803" t="s">
        <v>3839</v>
      </c>
      <c r="E1803">
        <v>6</v>
      </c>
      <c r="F1803" t="s">
        <v>1177</v>
      </c>
      <c r="G1803">
        <v>130.0909091</v>
      </c>
      <c r="H1803">
        <v>157.72727269999999</v>
      </c>
      <c r="I1803" s="3"/>
      <c r="J1803" t="str">
        <f t="shared" si="28"/>
        <v>6exposure_5407fb51-fdb1-4a11-95fb-e8c76c2ba6a9</v>
      </c>
      <c r="K1803">
        <v>33438</v>
      </c>
      <c r="L1803">
        <v>45505</v>
      </c>
      <c r="M1803" t="s">
        <v>1177</v>
      </c>
      <c r="N1803">
        <v>6</v>
      </c>
      <c r="O1803" t="s">
        <v>27</v>
      </c>
      <c r="P1803" t="b">
        <v>1</v>
      </c>
      <c r="Q1803" t="s">
        <v>15</v>
      </c>
      <c r="R1803">
        <v>0</v>
      </c>
      <c r="S1803">
        <v>45330.708330000001</v>
      </c>
      <c r="T1803">
        <v>43</v>
      </c>
      <c r="U1803">
        <v>90</v>
      </c>
      <c r="V1803">
        <v>0</v>
      </c>
      <c r="W1803" t="s">
        <v>16</v>
      </c>
      <c r="X1803" t="s">
        <v>1178</v>
      </c>
      <c r="Y1803">
        <v>3054</v>
      </c>
      <c r="Z1803" t="s">
        <v>30</v>
      </c>
      <c r="AA1803">
        <v>27065</v>
      </c>
      <c r="AB1803">
        <v>900</v>
      </c>
      <c r="AC1803" t="s">
        <v>83</v>
      </c>
      <c r="AD1803">
        <v>50</v>
      </c>
      <c r="AE1803">
        <v>1</v>
      </c>
      <c r="AF1803">
        <v>1</v>
      </c>
      <c r="AG1803" t="s">
        <v>32</v>
      </c>
      <c r="AH1803" t="s">
        <v>205</v>
      </c>
      <c r="AI1803" t="s">
        <v>536</v>
      </c>
      <c r="AJ1803" t="s">
        <v>536</v>
      </c>
      <c r="AK1803" t="b">
        <v>0</v>
      </c>
      <c r="AL1803">
        <v>0</v>
      </c>
      <c r="AM1803">
        <v>45331.55414</v>
      </c>
      <c r="AN1803" t="s">
        <v>45</v>
      </c>
      <c r="AO1803" t="s">
        <v>1177</v>
      </c>
      <c r="AP1803">
        <v>1</v>
      </c>
      <c r="AQ1803">
        <v>1</v>
      </c>
      <c r="AR1803" s="4"/>
      <c r="AS1803" t="b">
        <v>1</v>
      </c>
    </row>
    <row r="1804" spans="1:45" x14ac:dyDescent="0.2">
      <c r="A1804" s="1">
        <v>45420</v>
      </c>
      <c r="B1804" t="s">
        <v>10</v>
      </c>
      <c r="C1804" t="s">
        <v>24</v>
      </c>
      <c r="D1804" t="s">
        <v>3840</v>
      </c>
      <c r="E1804">
        <v>5</v>
      </c>
      <c r="F1804" t="s">
        <v>2935</v>
      </c>
      <c r="G1804">
        <v>93.472727269999993</v>
      </c>
      <c r="H1804">
        <v>194.77272730000001</v>
      </c>
      <c r="I1804" s="3"/>
      <c r="J1804" t="str">
        <f t="shared" si="28"/>
        <v>5exposure_3465fbf4-419e-404e-abfb-d9cdd08bdd11</v>
      </c>
      <c r="K1804">
        <v>14897</v>
      </c>
      <c r="L1804">
        <v>45413</v>
      </c>
      <c r="M1804" t="s">
        <v>2935</v>
      </c>
      <c r="N1804">
        <v>5</v>
      </c>
      <c r="O1804" t="s">
        <v>14</v>
      </c>
      <c r="P1804" t="b">
        <v>1</v>
      </c>
      <c r="Q1804" t="s">
        <v>138</v>
      </c>
      <c r="R1804">
        <v>0</v>
      </c>
      <c r="S1804">
        <v>45283.708330000001</v>
      </c>
      <c r="T1804">
        <v>3</v>
      </c>
      <c r="U1804">
        <v>90</v>
      </c>
      <c r="V1804">
        <v>100</v>
      </c>
      <c r="W1804" t="s">
        <v>16</v>
      </c>
      <c r="X1804" t="s">
        <v>2413</v>
      </c>
      <c r="Y1804">
        <v>2260</v>
      </c>
      <c r="Z1804" t="s">
        <v>18</v>
      </c>
      <c r="AA1804">
        <v>31436</v>
      </c>
      <c r="AB1804">
        <v>90100</v>
      </c>
      <c r="AC1804" t="s">
        <v>31</v>
      </c>
      <c r="AD1804">
        <v>37</v>
      </c>
      <c r="AE1804">
        <v>1</v>
      </c>
      <c r="AF1804">
        <v>3</v>
      </c>
      <c r="AG1804" t="s">
        <v>129</v>
      </c>
      <c r="AH1804" t="s">
        <v>130</v>
      </c>
      <c r="AI1804" t="s">
        <v>131</v>
      </c>
      <c r="AJ1804" t="s">
        <v>131</v>
      </c>
      <c r="AK1804" t="b">
        <v>0</v>
      </c>
      <c r="AL1804">
        <v>0</v>
      </c>
      <c r="AM1804">
        <v>45284.342559999997</v>
      </c>
      <c r="AN1804" t="s">
        <v>23</v>
      </c>
      <c r="AO1804" t="s">
        <v>2935</v>
      </c>
      <c r="AP1804">
        <v>1</v>
      </c>
      <c r="AQ1804">
        <v>1</v>
      </c>
      <c r="AR1804" s="4"/>
      <c r="AS1804" t="b">
        <v>1</v>
      </c>
    </row>
    <row r="1805" spans="1:45" x14ac:dyDescent="0.2">
      <c r="A1805" s="1">
        <v>45294</v>
      </c>
      <c r="B1805" t="s">
        <v>10</v>
      </c>
      <c r="C1805" t="s">
        <v>146</v>
      </c>
      <c r="D1805" t="s">
        <v>3841</v>
      </c>
      <c r="E1805">
        <v>2</v>
      </c>
      <c r="F1805" t="s">
        <v>1000</v>
      </c>
      <c r="G1805">
        <v>283.78181819999998</v>
      </c>
      <c r="H1805">
        <v>315.31818179999999</v>
      </c>
      <c r="I1805" s="3"/>
      <c r="J1805" t="str">
        <f t="shared" si="28"/>
        <v>2exposure_506de752-f0ab-4c93-a010-8fa81b0a47f3</v>
      </c>
      <c r="K1805">
        <v>1076</v>
      </c>
      <c r="L1805">
        <v>45292</v>
      </c>
      <c r="M1805" t="s">
        <v>1000</v>
      </c>
      <c r="N1805">
        <v>2</v>
      </c>
      <c r="O1805" t="s">
        <v>27</v>
      </c>
      <c r="P1805" t="b">
        <v>0</v>
      </c>
      <c r="Q1805">
        <v>0</v>
      </c>
      <c r="R1805">
        <v>0</v>
      </c>
      <c r="S1805">
        <v>45249.708330000001</v>
      </c>
      <c r="T1805">
        <v>2</v>
      </c>
      <c r="U1805">
        <v>90</v>
      </c>
      <c r="V1805">
        <v>0</v>
      </c>
      <c r="W1805" t="s">
        <v>16</v>
      </c>
      <c r="X1805" t="s">
        <v>1001</v>
      </c>
      <c r="Y1805">
        <v>2444</v>
      </c>
      <c r="Z1805" t="s">
        <v>18</v>
      </c>
      <c r="AA1805">
        <v>34447</v>
      </c>
      <c r="AB1805">
        <v>900</v>
      </c>
      <c r="AC1805" t="s">
        <v>31</v>
      </c>
      <c r="AD1805">
        <v>29</v>
      </c>
      <c r="AE1805">
        <v>1</v>
      </c>
      <c r="AF1805">
        <v>2</v>
      </c>
      <c r="AG1805" t="s">
        <v>32</v>
      </c>
      <c r="AH1805" t="s">
        <v>75</v>
      </c>
      <c r="AI1805" t="s">
        <v>145</v>
      </c>
      <c r="AJ1805" t="s">
        <v>145</v>
      </c>
      <c r="AK1805" t="b">
        <v>0</v>
      </c>
      <c r="AL1805">
        <v>0</v>
      </c>
      <c r="AM1805">
        <v>45250.868170000002</v>
      </c>
      <c r="AN1805" t="s">
        <v>38</v>
      </c>
      <c r="AO1805" t="s">
        <v>1000</v>
      </c>
      <c r="AP1805">
        <v>1</v>
      </c>
      <c r="AQ1805">
        <v>1</v>
      </c>
      <c r="AR1805" s="4"/>
      <c r="AS1805" t="b">
        <v>1</v>
      </c>
    </row>
    <row r="1806" spans="1:45" x14ac:dyDescent="0.2">
      <c r="A1806" s="1">
        <v>45467</v>
      </c>
      <c r="B1806" t="s">
        <v>104</v>
      </c>
      <c r="C1806" t="s">
        <v>11</v>
      </c>
      <c r="D1806" t="s">
        <v>3842</v>
      </c>
      <c r="E1806">
        <v>2</v>
      </c>
      <c r="F1806" t="s">
        <v>1869</v>
      </c>
      <c r="G1806">
        <v>118.98181820000001</v>
      </c>
      <c r="H1806">
        <v>395.15454549999998</v>
      </c>
      <c r="I1806" s="3"/>
      <c r="J1806" t="str">
        <f t="shared" si="28"/>
        <v>2exposure_003cf5ba-b6c5-463e-a652-5850644f809c</v>
      </c>
      <c r="K1806">
        <v>18439</v>
      </c>
      <c r="L1806">
        <v>45444</v>
      </c>
      <c r="M1806" t="s">
        <v>1869</v>
      </c>
      <c r="N1806">
        <v>2</v>
      </c>
      <c r="O1806" t="s">
        <v>14</v>
      </c>
      <c r="P1806" t="b">
        <v>0</v>
      </c>
      <c r="Q1806">
        <v>0</v>
      </c>
      <c r="R1806" t="b">
        <v>0</v>
      </c>
      <c r="S1806">
        <v>45402.708330000001</v>
      </c>
      <c r="T1806">
        <v>2</v>
      </c>
      <c r="U1806">
        <v>80</v>
      </c>
      <c r="V1806">
        <v>200</v>
      </c>
      <c r="W1806" t="s">
        <v>28</v>
      </c>
      <c r="X1806" t="s">
        <v>1870</v>
      </c>
      <c r="Y1806">
        <v>2612</v>
      </c>
      <c r="Z1806" t="s">
        <v>112</v>
      </c>
      <c r="AA1806">
        <v>35407</v>
      </c>
      <c r="AB1806">
        <v>80200</v>
      </c>
      <c r="AC1806" t="s">
        <v>31</v>
      </c>
      <c r="AD1806">
        <v>27</v>
      </c>
      <c r="AE1806">
        <v>1</v>
      </c>
      <c r="AF1806">
        <v>3</v>
      </c>
      <c r="AG1806" t="s">
        <v>32</v>
      </c>
      <c r="AH1806" t="s">
        <v>51</v>
      </c>
      <c r="AI1806" t="s">
        <v>108</v>
      </c>
      <c r="AJ1806" t="s">
        <v>108</v>
      </c>
      <c r="AK1806" t="b">
        <v>0</v>
      </c>
      <c r="AL1806">
        <v>0</v>
      </c>
      <c r="AM1806">
        <v>45402.606140000004</v>
      </c>
      <c r="AN1806" t="s">
        <v>45</v>
      </c>
      <c r="AO1806" t="s">
        <v>1869</v>
      </c>
      <c r="AP1806">
        <v>1</v>
      </c>
      <c r="AQ1806">
        <v>1</v>
      </c>
      <c r="AR1806" s="4"/>
      <c r="AS1806" t="b">
        <v>1</v>
      </c>
    </row>
    <row r="1807" spans="1:45" x14ac:dyDescent="0.2">
      <c r="A1807" s="1">
        <v>45456</v>
      </c>
      <c r="B1807" t="s">
        <v>104</v>
      </c>
      <c r="C1807" t="s">
        <v>92</v>
      </c>
      <c r="D1807" t="s">
        <v>3843</v>
      </c>
      <c r="E1807">
        <v>1</v>
      </c>
      <c r="F1807" t="s">
        <v>3844</v>
      </c>
      <c r="G1807">
        <v>125.4636364</v>
      </c>
      <c r="H1807">
        <v>381.51818179999998</v>
      </c>
      <c r="I1807" s="3"/>
      <c r="J1807" t="str">
        <f t="shared" si="28"/>
        <v>1exposure_f721dfa7-abbd-4b43-be93-dc23d8ee4f2d</v>
      </c>
      <c r="K1807">
        <v>20947</v>
      </c>
      <c r="L1807">
        <v>45444</v>
      </c>
      <c r="M1807" t="s">
        <v>3844</v>
      </c>
      <c r="N1807">
        <v>1</v>
      </c>
      <c r="O1807" t="s">
        <v>14</v>
      </c>
      <c r="P1807" t="b">
        <v>0</v>
      </c>
      <c r="Q1807">
        <v>0</v>
      </c>
      <c r="R1807" t="b">
        <v>0</v>
      </c>
      <c r="S1807">
        <v>45435.708330000001</v>
      </c>
      <c r="T1807">
        <v>2</v>
      </c>
      <c r="U1807">
        <v>80</v>
      </c>
      <c r="V1807">
        <v>100</v>
      </c>
      <c r="W1807" t="s">
        <v>16</v>
      </c>
      <c r="X1807" t="s">
        <v>2400</v>
      </c>
      <c r="Y1807">
        <v>7021</v>
      </c>
      <c r="Z1807" t="s">
        <v>726</v>
      </c>
      <c r="AA1807">
        <v>20622</v>
      </c>
      <c r="AB1807">
        <v>80100</v>
      </c>
      <c r="AC1807" t="s">
        <v>31</v>
      </c>
      <c r="AD1807">
        <v>67</v>
      </c>
      <c r="AE1807">
        <v>1</v>
      </c>
      <c r="AF1807">
        <v>2</v>
      </c>
      <c r="AG1807" t="s">
        <v>32</v>
      </c>
      <c r="AH1807" t="s">
        <v>332</v>
      </c>
      <c r="AI1807" t="s">
        <v>926</v>
      </c>
      <c r="AJ1807" t="s">
        <v>926</v>
      </c>
      <c r="AK1807" t="b">
        <v>0</v>
      </c>
      <c r="AL1807">
        <v>0</v>
      </c>
      <c r="AM1807">
        <v>45429.315600000002</v>
      </c>
      <c r="AN1807" t="s">
        <v>23</v>
      </c>
      <c r="AO1807" t="s">
        <v>3844</v>
      </c>
      <c r="AP1807">
        <v>1</v>
      </c>
      <c r="AQ1807">
        <v>1</v>
      </c>
      <c r="AR1807" s="4"/>
      <c r="AS1807" t="b">
        <v>1</v>
      </c>
    </row>
    <row r="1808" spans="1:45" x14ac:dyDescent="0.2">
      <c r="A1808" s="1">
        <v>45301</v>
      </c>
      <c r="B1808" t="s">
        <v>10</v>
      </c>
      <c r="C1808" t="s">
        <v>46</v>
      </c>
      <c r="D1808" t="s">
        <v>3845</v>
      </c>
      <c r="E1808">
        <v>3</v>
      </c>
      <c r="F1808" t="s">
        <v>3846</v>
      </c>
      <c r="G1808">
        <v>24.981818180000001</v>
      </c>
      <c r="H1808">
        <v>122.1363636</v>
      </c>
      <c r="I1808" s="3"/>
      <c r="J1808" t="str">
        <f t="shared" si="28"/>
        <v>3exposure_031b61a9-3647-4824-b0e6-e641ffe1e1f3</v>
      </c>
      <c r="K1808">
        <v>663</v>
      </c>
      <c r="L1808">
        <v>45292</v>
      </c>
      <c r="M1808" t="s">
        <v>3846</v>
      </c>
      <c r="N1808">
        <v>3</v>
      </c>
      <c r="O1808" t="s">
        <v>14</v>
      </c>
      <c r="P1808" t="b">
        <v>1</v>
      </c>
      <c r="Q1808" t="s">
        <v>15</v>
      </c>
      <c r="R1808">
        <v>0</v>
      </c>
      <c r="S1808">
        <v>45219.708330000001</v>
      </c>
      <c r="T1808">
        <v>30</v>
      </c>
      <c r="U1808">
        <v>80</v>
      </c>
      <c r="V1808">
        <v>100</v>
      </c>
      <c r="W1808" t="s">
        <v>16</v>
      </c>
      <c r="X1808" t="s">
        <v>3847</v>
      </c>
      <c r="Y1808">
        <v>2535</v>
      </c>
      <c r="Z1808" t="s">
        <v>18</v>
      </c>
      <c r="AA1808">
        <v>18516</v>
      </c>
      <c r="AB1808">
        <v>80100</v>
      </c>
      <c r="AC1808" t="s">
        <v>50</v>
      </c>
      <c r="AD1808">
        <v>73</v>
      </c>
      <c r="AE1808">
        <v>1</v>
      </c>
      <c r="AF1808">
        <v>3</v>
      </c>
      <c r="AG1808" t="s">
        <v>32</v>
      </c>
      <c r="AH1808" t="s">
        <v>222</v>
      </c>
      <c r="AI1808" t="s">
        <v>223</v>
      </c>
      <c r="AJ1808" t="s">
        <v>223</v>
      </c>
      <c r="AK1808" t="b">
        <v>0</v>
      </c>
      <c r="AL1808">
        <v>0</v>
      </c>
      <c r="AM1808">
        <v>45220.217340000003</v>
      </c>
      <c r="AN1808" t="s">
        <v>23</v>
      </c>
      <c r="AO1808" t="s">
        <v>3846</v>
      </c>
      <c r="AP1808">
        <v>1</v>
      </c>
      <c r="AQ1808">
        <v>1</v>
      </c>
      <c r="AR1808" s="4"/>
      <c r="AS1808" t="b">
        <v>1</v>
      </c>
    </row>
    <row r="1809" spans="1:45" x14ac:dyDescent="0.2">
      <c r="A1809" s="1">
        <v>45391</v>
      </c>
      <c r="B1809" t="s">
        <v>10</v>
      </c>
      <c r="C1809" t="s">
        <v>119</v>
      </c>
      <c r="D1809" t="s">
        <v>3848</v>
      </c>
      <c r="E1809">
        <v>2</v>
      </c>
      <c r="F1809" t="s">
        <v>346</v>
      </c>
      <c r="G1809">
        <v>40.036363639999998</v>
      </c>
      <c r="H1809">
        <v>130.94545450000001</v>
      </c>
      <c r="I1809" s="3"/>
      <c r="J1809" t="str">
        <f t="shared" si="28"/>
        <v>2exposure_2e87e249-0974-4e94-b3f8-599fce9d2412</v>
      </c>
      <c r="K1809">
        <v>8528</v>
      </c>
      <c r="L1809">
        <v>45383</v>
      </c>
      <c r="M1809" t="s">
        <v>346</v>
      </c>
      <c r="N1809">
        <v>2</v>
      </c>
      <c r="O1809" t="s">
        <v>14</v>
      </c>
      <c r="P1809" t="b">
        <v>0</v>
      </c>
      <c r="Q1809">
        <v>0</v>
      </c>
      <c r="R1809">
        <v>0</v>
      </c>
      <c r="S1809">
        <v>45330.708330000001</v>
      </c>
      <c r="T1809">
        <v>7</v>
      </c>
      <c r="U1809">
        <v>90</v>
      </c>
      <c r="V1809">
        <v>100</v>
      </c>
      <c r="W1809" t="s">
        <v>16</v>
      </c>
      <c r="X1809" t="s">
        <v>347</v>
      </c>
      <c r="Y1809">
        <v>2250</v>
      </c>
      <c r="Z1809" t="s">
        <v>18</v>
      </c>
      <c r="AA1809">
        <v>38069</v>
      </c>
      <c r="AB1809">
        <v>90100</v>
      </c>
      <c r="AC1809" t="s">
        <v>19</v>
      </c>
      <c r="AD1809">
        <v>19</v>
      </c>
      <c r="AE1809">
        <v>1</v>
      </c>
      <c r="AF1809">
        <v>3</v>
      </c>
      <c r="AG1809" t="s">
        <v>32</v>
      </c>
      <c r="AH1809" t="s">
        <v>51</v>
      </c>
      <c r="AI1809" t="s">
        <v>108</v>
      </c>
      <c r="AJ1809" t="s">
        <v>108</v>
      </c>
      <c r="AK1809" t="b">
        <v>0</v>
      </c>
      <c r="AL1809">
        <v>0</v>
      </c>
      <c r="AM1809">
        <v>45331.658620000002</v>
      </c>
      <c r="AN1809" t="s">
        <v>45</v>
      </c>
      <c r="AO1809" t="s">
        <v>346</v>
      </c>
      <c r="AP1809">
        <v>1</v>
      </c>
      <c r="AQ1809">
        <v>1</v>
      </c>
      <c r="AR1809" s="4"/>
      <c r="AS1809" t="b">
        <v>1</v>
      </c>
    </row>
    <row r="1810" spans="1:45" x14ac:dyDescent="0.2">
      <c r="A1810" s="1">
        <v>45457</v>
      </c>
      <c r="B1810" t="s">
        <v>125</v>
      </c>
      <c r="C1810" t="s">
        <v>46</v>
      </c>
      <c r="D1810" t="s">
        <v>3849</v>
      </c>
      <c r="E1810">
        <v>2</v>
      </c>
      <c r="F1810" t="s">
        <v>3276</v>
      </c>
      <c r="G1810">
        <v>0</v>
      </c>
      <c r="H1810">
        <v>41.363636360000001</v>
      </c>
      <c r="I1810" s="3"/>
      <c r="J1810" t="str">
        <f t="shared" si="28"/>
        <v>2exposure_dc8b5280-c2cf-4c9a-a294-bab5d9d5a711</v>
      </c>
      <c r="K1810">
        <v>22331</v>
      </c>
      <c r="L1810">
        <v>45444</v>
      </c>
      <c r="M1810" t="s">
        <v>3276</v>
      </c>
      <c r="N1810">
        <v>2</v>
      </c>
      <c r="O1810" t="s">
        <v>27</v>
      </c>
      <c r="P1810" t="b">
        <v>0</v>
      </c>
      <c r="Q1810">
        <v>0</v>
      </c>
      <c r="R1810" t="b">
        <v>0</v>
      </c>
      <c r="S1810">
        <v>45406.708330000001</v>
      </c>
      <c r="T1810">
        <v>2</v>
      </c>
      <c r="U1810">
        <v>80</v>
      </c>
      <c r="V1810">
        <v>100</v>
      </c>
      <c r="W1810" t="s">
        <v>16</v>
      </c>
      <c r="X1810" t="s">
        <v>3277</v>
      </c>
      <c r="Y1810">
        <v>4012</v>
      </c>
      <c r="Z1810" t="s">
        <v>116</v>
      </c>
      <c r="AA1810">
        <v>33464</v>
      </c>
      <c r="AB1810">
        <v>80100</v>
      </c>
      <c r="AC1810" t="s">
        <v>31</v>
      </c>
      <c r="AD1810">
        <v>32</v>
      </c>
      <c r="AE1810">
        <v>1</v>
      </c>
      <c r="AF1810">
        <v>2</v>
      </c>
      <c r="AG1810" t="s">
        <v>32</v>
      </c>
      <c r="AH1810" t="s">
        <v>222</v>
      </c>
      <c r="AI1810" t="s">
        <v>279</v>
      </c>
      <c r="AJ1810" t="s">
        <v>279</v>
      </c>
      <c r="AK1810" t="b">
        <v>0</v>
      </c>
      <c r="AL1810">
        <v>0</v>
      </c>
      <c r="AM1810">
        <v>45400.548360000001</v>
      </c>
      <c r="AN1810" t="s">
        <v>45</v>
      </c>
      <c r="AO1810" t="s">
        <v>3276</v>
      </c>
      <c r="AP1810">
        <v>1</v>
      </c>
      <c r="AQ1810">
        <v>1</v>
      </c>
      <c r="AR1810" s="4"/>
      <c r="AS1810" t="b">
        <v>1</v>
      </c>
    </row>
    <row r="1811" spans="1:45" x14ac:dyDescent="0.2">
      <c r="A1811" s="1">
        <v>45430</v>
      </c>
      <c r="B1811" t="s">
        <v>104</v>
      </c>
      <c r="C1811" t="s">
        <v>46</v>
      </c>
      <c r="D1811" t="s">
        <v>3850</v>
      </c>
      <c r="E1811">
        <v>4</v>
      </c>
      <c r="F1811" t="s">
        <v>680</v>
      </c>
      <c r="G1811">
        <v>2432.3272729999999</v>
      </c>
      <c r="H1811">
        <v>3059.7181820000001</v>
      </c>
      <c r="I1811" s="3"/>
      <c r="J1811" t="str">
        <f t="shared" si="28"/>
        <v>4exposure_631510c7-8249-4f60-9858-f65724cd7778</v>
      </c>
      <c r="K1811">
        <v>13849</v>
      </c>
      <c r="L1811">
        <v>45413</v>
      </c>
      <c r="M1811" t="s">
        <v>680</v>
      </c>
      <c r="N1811">
        <v>4</v>
      </c>
      <c r="O1811" t="s">
        <v>14</v>
      </c>
      <c r="P1811" t="b">
        <v>0</v>
      </c>
      <c r="Q1811">
        <v>0</v>
      </c>
      <c r="R1811">
        <v>0</v>
      </c>
      <c r="S1811">
        <v>45294.708330000001</v>
      </c>
      <c r="T1811">
        <v>3</v>
      </c>
      <c r="U1811">
        <v>80</v>
      </c>
      <c r="V1811">
        <v>0</v>
      </c>
      <c r="W1811" t="s">
        <v>16</v>
      </c>
      <c r="X1811" t="s">
        <v>681</v>
      </c>
      <c r="Y1811">
        <v>3132</v>
      </c>
      <c r="Z1811" t="s">
        <v>30</v>
      </c>
      <c r="AA1811">
        <v>33252</v>
      </c>
      <c r="AB1811">
        <v>800</v>
      </c>
      <c r="AC1811" t="s">
        <v>31</v>
      </c>
      <c r="AD1811">
        <v>33</v>
      </c>
      <c r="AE1811">
        <v>1</v>
      </c>
      <c r="AF1811">
        <v>2</v>
      </c>
      <c r="AG1811" t="s">
        <v>32</v>
      </c>
      <c r="AH1811" t="s">
        <v>75</v>
      </c>
      <c r="AI1811" t="s">
        <v>145</v>
      </c>
      <c r="AJ1811" t="s">
        <v>145</v>
      </c>
      <c r="AK1811" t="b">
        <v>0</v>
      </c>
      <c r="AL1811">
        <v>0</v>
      </c>
      <c r="AM1811">
        <v>45295.413809999998</v>
      </c>
      <c r="AN1811" t="s">
        <v>23</v>
      </c>
      <c r="AO1811" t="s">
        <v>680</v>
      </c>
      <c r="AP1811">
        <v>1</v>
      </c>
      <c r="AQ1811">
        <v>1</v>
      </c>
      <c r="AR1811" s="4"/>
      <c r="AS1811" t="b">
        <v>1</v>
      </c>
    </row>
    <row r="1812" spans="1:45" x14ac:dyDescent="0.2">
      <c r="A1812" s="1">
        <v>45533</v>
      </c>
      <c r="B1812" t="s">
        <v>10</v>
      </c>
      <c r="C1812" t="s">
        <v>46</v>
      </c>
      <c r="D1812" t="s">
        <v>3851</v>
      </c>
      <c r="E1812">
        <v>2</v>
      </c>
      <c r="F1812" t="s">
        <v>3852</v>
      </c>
      <c r="G1812">
        <v>2892.8363639999998</v>
      </c>
      <c r="H1812">
        <v>3616.0454549999999</v>
      </c>
      <c r="I1812" s="3"/>
      <c r="J1812" t="str">
        <f t="shared" si="28"/>
        <v>2exposure_d31a5c22-039e-49ff-87a0-ed95cfa9d98d</v>
      </c>
      <c r="K1812">
        <v>36451</v>
      </c>
      <c r="L1812">
        <v>45505</v>
      </c>
      <c r="M1812" t="s">
        <v>3852</v>
      </c>
      <c r="N1812">
        <v>2</v>
      </c>
      <c r="O1812" t="s">
        <v>27</v>
      </c>
      <c r="P1812" t="b">
        <v>1</v>
      </c>
      <c r="Q1812" t="s">
        <v>423</v>
      </c>
      <c r="R1812" t="b">
        <v>1</v>
      </c>
      <c r="S1812">
        <v>45466.708330000001</v>
      </c>
      <c r="T1812">
        <v>40</v>
      </c>
      <c r="U1812">
        <v>80</v>
      </c>
      <c r="V1812">
        <v>100</v>
      </c>
      <c r="W1812" t="s">
        <v>28</v>
      </c>
      <c r="X1812" t="s">
        <v>3853</v>
      </c>
      <c r="Y1812">
        <v>3166</v>
      </c>
      <c r="Z1812" t="s">
        <v>30</v>
      </c>
      <c r="AA1812">
        <v>32576</v>
      </c>
      <c r="AB1812">
        <v>80100</v>
      </c>
      <c r="AC1812" t="s">
        <v>83</v>
      </c>
      <c r="AD1812">
        <v>35</v>
      </c>
      <c r="AE1812">
        <v>1</v>
      </c>
      <c r="AF1812">
        <v>3</v>
      </c>
      <c r="AG1812" t="s">
        <v>32</v>
      </c>
      <c r="AH1812" t="s">
        <v>222</v>
      </c>
      <c r="AI1812" t="s">
        <v>223</v>
      </c>
      <c r="AJ1812" t="s">
        <v>223</v>
      </c>
      <c r="AK1812" t="b">
        <v>0</v>
      </c>
      <c r="AL1812">
        <v>0</v>
      </c>
      <c r="AM1812">
        <v>45466.713250000001</v>
      </c>
      <c r="AN1812" t="s">
        <v>45</v>
      </c>
      <c r="AO1812" t="s">
        <v>3852</v>
      </c>
      <c r="AP1812">
        <v>1</v>
      </c>
      <c r="AQ1812">
        <v>1</v>
      </c>
      <c r="AR1812" s="4"/>
      <c r="AS1812" t="b">
        <v>1</v>
      </c>
    </row>
    <row r="1813" spans="1:45" x14ac:dyDescent="0.2">
      <c r="A1813" s="1">
        <v>45404</v>
      </c>
      <c r="B1813" t="s">
        <v>10</v>
      </c>
      <c r="C1813" t="s">
        <v>92</v>
      </c>
      <c r="D1813" t="s">
        <v>3854</v>
      </c>
      <c r="E1813">
        <v>1</v>
      </c>
      <c r="F1813" t="s">
        <v>804</v>
      </c>
      <c r="G1813">
        <v>32.727272730000003</v>
      </c>
      <c r="H1813">
        <v>40.909090910000003</v>
      </c>
      <c r="I1813" s="3"/>
      <c r="J1813" t="str">
        <f t="shared" si="28"/>
        <v>1exposure_e0cb9018-2570-4fbd-84e3-5ad5e483adcb</v>
      </c>
      <c r="K1813">
        <v>8913</v>
      </c>
      <c r="L1813">
        <v>45383</v>
      </c>
      <c r="M1813" t="s">
        <v>804</v>
      </c>
      <c r="N1813">
        <v>1</v>
      </c>
      <c r="O1813" t="s">
        <v>14</v>
      </c>
      <c r="P1813" t="b">
        <v>0</v>
      </c>
      <c r="Q1813">
        <v>0</v>
      </c>
      <c r="R1813">
        <v>0</v>
      </c>
      <c r="S1813">
        <v>45374.708330000001</v>
      </c>
      <c r="T1813">
        <v>2</v>
      </c>
      <c r="U1813">
        <v>80</v>
      </c>
      <c r="V1813">
        <v>0</v>
      </c>
      <c r="W1813" t="s">
        <v>16</v>
      </c>
      <c r="X1813" t="s">
        <v>805</v>
      </c>
      <c r="Y1813">
        <v>4211</v>
      </c>
      <c r="Z1813" t="s">
        <v>116</v>
      </c>
      <c r="AA1813">
        <v>31132</v>
      </c>
      <c r="AB1813">
        <v>800</v>
      </c>
      <c r="AC1813" t="s">
        <v>31</v>
      </c>
      <c r="AD1813">
        <v>39</v>
      </c>
      <c r="AE1813">
        <v>1</v>
      </c>
      <c r="AF1813">
        <v>3</v>
      </c>
      <c r="AG1813" t="s">
        <v>32</v>
      </c>
      <c r="AH1813" t="s">
        <v>51</v>
      </c>
      <c r="AI1813" t="s">
        <v>52</v>
      </c>
      <c r="AJ1813" t="s">
        <v>52</v>
      </c>
      <c r="AK1813" t="b">
        <v>0</v>
      </c>
      <c r="AL1813">
        <v>0</v>
      </c>
      <c r="AM1813">
        <v>45375.684379999999</v>
      </c>
      <c r="AN1813" t="s">
        <v>45</v>
      </c>
      <c r="AO1813" t="s">
        <v>804</v>
      </c>
      <c r="AP1813">
        <v>1</v>
      </c>
      <c r="AQ1813">
        <v>1</v>
      </c>
      <c r="AR1813" s="4"/>
      <c r="AS1813" t="b">
        <v>1</v>
      </c>
    </row>
    <row r="1814" spans="1:45" x14ac:dyDescent="0.2">
      <c r="A1814" s="1">
        <v>45371</v>
      </c>
      <c r="B1814" t="s">
        <v>10</v>
      </c>
      <c r="C1814" t="s">
        <v>46</v>
      </c>
      <c r="D1814" t="s">
        <v>3855</v>
      </c>
      <c r="E1814">
        <v>4</v>
      </c>
      <c r="F1814" t="s">
        <v>1404</v>
      </c>
      <c r="G1814">
        <v>229.5</v>
      </c>
      <c r="H1814">
        <v>255</v>
      </c>
      <c r="I1814" s="3"/>
      <c r="J1814" t="str">
        <f t="shared" si="28"/>
        <v>4exposure_8ac81c1b-1999-4122-86aa-ef67afb59d79</v>
      </c>
      <c r="K1814">
        <v>7214</v>
      </c>
      <c r="L1814">
        <v>45352</v>
      </c>
      <c r="M1814" t="s">
        <v>1404</v>
      </c>
      <c r="N1814">
        <v>4</v>
      </c>
      <c r="O1814" t="s">
        <v>27</v>
      </c>
      <c r="P1814" t="b">
        <v>1</v>
      </c>
      <c r="Q1814" t="s">
        <v>15</v>
      </c>
      <c r="R1814">
        <v>0</v>
      </c>
      <c r="S1814">
        <v>45235.708330000001</v>
      </c>
      <c r="T1814">
        <v>28</v>
      </c>
      <c r="U1814">
        <v>90</v>
      </c>
      <c r="V1814">
        <v>0</v>
      </c>
      <c r="W1814" t="s">
        <v>16</v>
      </c>
      <c r="X1814" t="s">
        <v>1405</v>
      </c>
      <c r="Y1814">
        <v>2038</v>
      </c>
      <c r="Z1814" t="s">
        <v>18</v>
      </c>
      <c r="AA1814">
        <v>34901</v>
      </c>
      <c r="AB1814">
        <v>900</v>
      </c>
      <c r="AC1814" t="s">
        <v>50</v>
      </c>
      <c r="AD1814">
        <v>28</v>
      </c>
      <c r="AE1814">
        <v>1</v>
      </c>
      <c r="AF1814">
        <v>2</v>
      </c>
      <c r="AG1814" t="s">
        <v>32</v>
      </c>
      <c r="AH1814" t="s">
        <v>51</v>
      </c>
      <c r="AI1814" t="s">
        <v>322</v>
      </c>
      <c r="AJ1814" t="s">
        <v>322</v>
      </c>
      <c r="AK1814" t="b">
        <v>0</v>
      </c>
      <c r="AL1814">
        <v>0</v>
      </c>
      <c r="AM1814">
        <v>45236.883390000003</v>
      </c>
      <c r="AN1814" t="s">
        <v>38</v>
      </c>
      <c r="AO1814" t="s">
        <v>1404</v>
      </c>
      <c r="AP1814">
        <v>1</v>
      </c>
      <c r="AQ1814">
        <v>1</v>
      </c>
      <c r="AR1814" s="4"/>
      <c r="AS1814" t="b">
        <v>1</v>
      </c>
    </row>
    <row r="1815" spans="1:45" x14ac:dyDescent="0.2">
      <c r="A1815" s="1">
        <v>45302</v>
      </c>
      <c r="B1815" t="s">
        <v>104</v>
      </c>
      <c r="C1815" t="s">
        <v>92</v>
      </c>
      <c r="D1815" t="s">
        <v>3856</v>
      </c>
      <c r="E1815">
        <v>2</v>
      </c>
      <c r="F1815" t="s">
        <v>3857</v>
      </c>
      <c r="G1815">
        <v>92.263636360000007</v>
      </c>
      <c r="H1815">
        <v>234.1636364</v>
      </c>
      <c r="I1815" s="3"/>
      <c r="J1815" t="str">
        <f t="shared" si="28"/>
        <v>2exposure_4b84b554-5ede-4383-b211-2686faa26851</v>
      </c>
      <c r="K1815">
        <v>1973</v>
      </c>
      <c r="L1815">
        <v>45292</v>
      </c>
      <c r="M1815" t="s">
        <v>3857</v>
      </c>
      <c r="N1815">
        <v>2</v>
      </c>
      <c r="O1815" t="s">
        <v>14</v>
      </c>
      <c r="P1815" t="b">
        <v>0</v>
      </c>
      <c r="Q1815">
        <v>0</v>
      </c>
      <c r="R1815">
        <v>0</v>
      </c>
      <c r="S1815">
        <v>45257.708330000001</v>
      </c>
      <c r="T1815">
        <v>2</v>
      </c>
      <c r="U1815">
        <v>80</v>
      </c>
      <c r="V1815">
        <v>100</v>
      </c>
      <c r="W1815" t="s">
        <v>28</v>
      </c>
      <c r="X1815" t="s">
        <v>3858</v>
      </c>
      <c r="Y1815">
        <v>2611</v>
      </c>
      <c r="Z1815" t="s">
        <v>112</v>
      </c>
      <c r="AA1815">
        <v>35554</v>
      </c>
      <c r="AB1815">
        <v>80100</v>
      </c>
      <c r="AC1815" t="s">
        <v>31</v>
      </c>
      <c r="AD1815">
        <v>26</v>
      </c>
      <c r="AE1815">
        <v>1</v>
      </c>
      <c r="AF1815">
        <v>2</v>
      </c>
      <c r="AG1815" t="s">
        <v>32</v>
      </c>
      <c r="AH1815" t="s">
        <v>69</v>
      </c>
      <c r="AI1815" t="s">
        <v>79</v>
      </c>
      <c r="AJ1815" t="s">
        <v>79</v>
      </c>
      <c r="AK1815" t="b">
        <v>1</v>
      </c>
      <c r="AL1815">
        <v>0</v>
      </c>
      <c r="AM1815">
        <v>45230.347809999999</v>
      </c>
      <c r="AN1815" t="s">
        <v>23</v>
      </c>
      <c r="AO1815" t="s">
        <v>3857</v>
      </c>
      <c r="AP1815">
        <v>1</v>
      </c>
      <c r="AQ1815">
        <v>1</v>
      </c>
      <c r="AR1815" s="4"/>
      <c r="AS1815" t="b">
        <v>1</v>
      </c>
    </row>
    <row r="1816" spans="1:45" x14ac:dyDescent="0.2">
      <c r="A1816" s="1">
        <v>45457</v>
      </c>
      <c r="B1816" t="s">
        <v>10</v>
      </c>
      <c r="C1816" t="s">
        <v>46</v>
      </c>
      <c r="D1816" t="s">
        <v>3859</v>
      </c>
      <c r="E1816">
        <v>5</v>
      </c>
      <c r="F1816" t="s">
        <v>680</v>
      </c>
      <c r="G1816">
        <v>276.66363639999997</v>
      </c>
      <c r="H1816">
        <v>345.83636360000003</v>
      </c>
      <c r="I1816" s="3"/>
      <c r="J1816" t="str">
        <f t="shared" si="28"/>
        <v>5exposure_631510c7-8249-4f60-9858-f65724cd7778</v>
      </c>
      <c r="K1816">
        <v>19616</v>
      </c>
      <c r="L1816">
        <v>45444</v>
      </c>
      <c r="M1816" t="s">
        <v>680</v>
      </c>
      <c r="N1816">
        <v>5</v>
      </c>
      <c r="O1816" t="s">
        <v>14</v>
      </c>
      <c r="P1816" t="b">
        <v>0</v>
      </c>
      <c r="Q1816">
        <v>0</v>
      </c>
      <c r="R1816">
        <v>0</v>
      </c>
      <c r="S1816">
        <v>45294.708330000001</v>
      </c>
      <c r="T1816">
        <v>3</v>
      </c>
      <c r="U1816">
        <v>80</v>
      </c>
      <c r="V1816">
        <v>0</v>
      </c>
      <c r="W1816" t="s">
        <v>16</v>
      </c>
      <c r="X1816" t="s">
        <v>681</v>
      </c>
      <c r="Y1816">
        <v>3132</v>
      </c>
      <c r="Z1816" t="s">
        <v>30</v>
      </c>
      <c r="AA1816">
        <v>33252</v>
      </c>
      <c r="AB1816">
        <v>800</v>
      </c>
      <c r="AC1816" t="s">
        <v>31</v>
      </c>
      <c r="AD1816">
        <v>33</v>
      </c>
      <c r="AE1816">
        <v>1</v>
      </c>
      <c r="AF1816">
        <v>2</v>
      </c>
      <c r="AG1816" t="s">
        <v>32</v>
      </c>
      <c r="AH1816" t="s">
        <v>75</v>
      </c>
      <c r="AI1816" t="s">
        <v>145</v>
      </c>
      <c r="AJ1816" t="s">
        <v>145</v>
      </c>
      <c r="AK1816" t="b">
        <v>0</v>
      </c>
      <c r="AL1816">
        <v>0</v>
      </c>
      <c r="AM1816">
        <v>45295.413809999998</v>
      </c>
      <c r="AN1816" t="s">
        <v>23</v>
      </c>
      <c r="AO1816" t="s">
        <v>680</v>
      </c>
      <c r="AP1816">
        <v>1</v>
      </c>
      <c r="AQ1816">
        <v>1</v>
      </c>
      <c r="AR1816" s="4"/>
      <c r="AS1816" t="b">
        <v>1</v>
      </c>
    </row>
    <row r="1817" spans="1:45" x14ac:dyDescent="0.2">
      <c r="A1817" s="1">
        <v>45415</v>
      </c>
      <c r="B1817" t="s">
        <v>10</v>
      </c>
      <c r="C1817" t="s">
        <v>92</v>
      </c>
      <c r="D1817" t="s">
        <v>3860</v>
      </c>
      <c r="E1817">
        <v>2</v>
      </c>
      <c r="F1817" t="s">
        <v>374</v>
      </c>
      <c r="G1817">
        <v>106.1636364</v>
      </c>
      <c r="H1817">
        <v>223.6181818</v>
      </c>
      <c r="I1817" s="3"/>
      <c r="J1817" t="str">
        <f t="shared" si="28"/>
        <v>2exposure_a6fded6b-d889-4545-bdbe-624949fba595</v>
      </c>
      <c r="K1817">
        <v>12999</v>
      </c>
      <c r="L1817">
        <v>45413</v>
      </c>
      <c r="M1817" t="s">
        <v>374</v>
      </c>
      <c r="N1817">
        <v>2</v>
      </c>
      <c r="O1817" t="s">
        <v>27</v>
      </c>
      <c r="P1817" t="b">
        <v>0</v>
      </c>
      <c r="Q1817">
        <v>0</v>
      </c>
      <c r="R1817">
        <v>0</v>
      </c>
      <c r="S1817">
        <v>45360.708330000001</v>
      </c>
      <c r="T1817">
        <v>3</v>
      </c>
      <c r="U1817">
        <v>80</v>
      </c>
      <c r="V1817">
        <v>100</v>
      </c>
      <c r="W1817" t="s">
        <v>16</v>
      </c>
      <c r="X1817" t="s">
        <v>95</v>
      </c>
      <c r="Y1817">
        <v>3067</v>
      </c>
      <c r="Z1817" t="s">
        <v>30</v>
      </c>
      <c r="AA1817">
        <v>36070</v>
      </c>
      <c r="AB1817">
        <v>80100</v>
      </c>
      <c r="AC1817" t="s">
        <v>31</v>
      </c>
      <c r="AD1817">
        <v>25</v>
      </c>
      <c r="AE1817">
        <v>1</v>
      </c>
      <c r="AF1817">
        <v>2</v>
      </c>
      <c r="AG1817" t="s">
        <v>32</v>
      </c>
      <c r="AH1817" t="s">
        <v>75</v>
      </c>
      <c r="AI1817" t="s">
        <v>145</v>
      </c>
      <c r="AJ1817" t="s">
        <v>145</v>
      </c>
      <c r="AK1817" t="b">
        <v>0</v>
      </c>
      <c r="AL1817">
        <v>0</v>
      </c>
      <c r="AM1817">
        <v>45360.768920000002</v>
      </c>
      <c r="AN1817" t="s">
        <v>38</v>
      </c>
      <c r="AO1817" t="s">
        <v>374</v>
      </c>
      <c r="AP1817">
        <v>1</v>
      </c>
      <c r="AQ1817">
        <v>1</v>
      </c>
      <c r="AR1817" s="4"/>
      <c r="AS1817" t="b">
        <v>1</v>
      </c>
    </row>
    <row r="1818" spans="1:45" x14ac:dyDescent="0.2">
      <c r="A1818" s="1">
        <v>45386</v>
      </c>
      <c r="B1818" t="s">
        <v>10</v>
      </c>
      <c r="C1818" t="s">
        <v>11</v>
      </c>
      <c r="D1818" t="s">
        <v>3861</v>
      </c>
      <c r="E1818">
        <v>4</v>
      </c>
      <c r="F1818" t="s">
        <v>435</v>
      </c>
      <c r="G1818">
        <v>123.9181818</v>
      </c>
      <c r="H1818">
        <v>154.9</v>
      </c>
      <c r="I1818" s="3"/>
      <c r="J1818" t="str">
        <f t="shared" si="28"/>
        <v>4exposure_b24ee7bf-28ed-4180-b53d-1ad814245f4a</v>
      </c>
      <c r="K1818">
        <v>10132</v>
      </c>
      <c r="L1818">
        <v>45383</v>
      </c>
      <c r="M1818" t="s">
        <v>435</v>
      </c>
      <c r="N1818">
        <v>4</v>
      </c>
      <c r="O1818" t="s">
        <v>27</v>
      </c>
      <c r="P1818" t="b">
        <v>0</v>
      </c>
      <c r="Q1818">
        <v>0</v>
      </c>
      <c r="R1818">
        <v>0</v>
      </c>
      <c r="S1818">
        <v>45262.708330000001</v>
      </c>
      <c r="T1818">
        <v>3</v>
      </c>
      <c r="U1818">
        <v>80</v>
      </c>
      <c r="V1818">
        <v>0</v>
      </c>
      <c r="W1818" t="s">
        <v>16</v>
      </c>
      <c r="X1818" t="s">
        <v>436</v>
      </c>
      <c r="Y1818">
        <v>2207</v>
      </c>
      <c r="Z1818" t="s">
        <v>18</v>
      </c>
      <c r="AA1818">
        <v>38016</v>
      </c>
      <c r="AB1818">
        <v>800</v>
      </c>
      <c r="AC1818" t="s">
        <v>31</v>
      </c>
      <c r="AD1818">
        <v>19</v>
      </c>
      <c r="AE1818">
        <v>1</v>
      </c>
      <c r="AF1818">
        <v>3</v>
      </c>
      <c r="AG1818" t="s">
        <v>32</v>
      </c>
      <c r="AH1818" t="s">
        <v>117</v>
      </c>
      <c r="AI1818" t="s">
        <v>118</v>
      </c>
      <c r="AJ1818" t="s">
        <v>118</v>
      </c>
      <c r="AK1818" t="b">
        <v>0</v>
      </c>
      <c r="AL1818">
        <v>0</v>
      </c>
      <c r="AM1818">
        <v>45263.70912</v>
      </c>
      <c r="AN1818" t="s">
        <v>45</v>
      </c>
      <c r="AO1818" t="s">
        <v>435</v>
      </c>
      <c r="AP1818">
        <v>1</v>
      </c>
      <c r="AQ1818">
        <v>1</v>
      </c>
      <c r="AR1818" s="4"/>
      <c r="AS1818" t="b">
        <v>1</v>
      </c>
    </row>
    <row r="1819" spans="1:45" x14ac:dyDescent="0.2">
      <c r="A1819" s="1">
        <v>45390</v>
      </c>
      <c r="B1819" t="s">
        <v>10</v>
      </c>
      <c r="C1819" t="s">
        <v>59</v>
      </c>
      <c r="D1819" t="s">
        <v>3862</v>
      </c>
      <c r="E1819">
        <v>4</v>
      </c>
      <c r="F1819" t="s">
        <v>3863</v>
      </c>
      <c r="G1819">
        <v>94.690909090000005</v>
      </c>
      <c r="H1819">
        <v>118.3636364</v>
      </c>
      <c r="I1819" s="3"/>
      <c r="J1819" t="str">
        <f t="shared" si="28"/>
        <v>4exposure_3ac98564-f319-4f85-acea-f48842a3b4e2</v>
      </c>
      <c r="K1819">
        <v>10330</v>
      </c>
      <c r="L1819">
        <v>45383</v>
      </c>
      <c r="M1819" t="s">
        <v>3863</v>
      </c>
      <c r="N1819">
        <v>4</v>
      </c>
      <c r="O1819" t="s">
        <v>14</v>
      </c>
      <c r="P1819" t="b">
        <v>0</v>
      </c>
      <c r="Q1819">
        <v>0</v>
      </c>
      <c r="R1819">
        <v>0</v>
      </c>
      <c r="S1819">
        <v>45266.708330000001</v>
      </c>
      <c r="T1819">
        <v>4</v>
      </c>
      <c r="U1819">
        <v>80</v>
      </c>
      <c r="V1819">
        <v>0</v>
      </c>
      <c r="W1819" t="s">
        <v>16</v>
      </c>
      <c r="X1819" t="s">
        <v>3864</v>
      </c>
      <c r="Y1819">
        <v>2486</v>
      </c>
      <c r="Z1819" t="s">
        <v>18</v>
      </c>
      <c r="AA1819">
        <v>26073</v>
      </c>
      <c r="AB1819">
        <v>800</v>
      </c>
      <c r="AC1819" t="s">
        <v>31</v>
      </c>
      <c r="AD1819">
        <v>52</v>
      </c>
      <c r="AE1819">
        <v>1</v>
      </c>
      <c r="AF1819">
        <v>3</v>
      </c>
      <c r="AG1819" t="s">
        <v>129</v>
      </c>
      <c r="AH1819" t="s">
        <v>130</v>
      </c>
      <c r="AI1819" t="s">
        <v>193</v>
      </c>
      <c r="AJ1819" t="s">
        <v>193</v>
      </c>
      <c r="AK1819" t="b">
        <v>0</v>
      </c>
      <c r="AL1819">
        <v>0</v>
      </c>
      <c r="AM1819">
        <v>45242.549359999997</v>
      </c>
      <c r="AN1819" t="s">
        <v>45</v>
      </c>
      <c r="AO1819" t="s">
        <v>3863</v>
      </c>
      <c r="AP1819">
        <v>1</v>
      </c>
      <c r="AQ1819">
        <v>1</v>
      </c>
      <c r="AR1819" s="4"/>
      <c r="AS1819" t="b">
        <v>1</v>
      </c>
    </row>
    <row r="1820" spans="1:45" x14ac:dyDescent="0.2">
      <c r="A1820" s="1">
        <v>45379</v>
      </c>
      <c r="B1820" t="s">
        <v>10</v>
      </c>
      <c r="C1820" t="s">
        <v>46</v>
      </c>
      <c r="D1820" t="s">
        <v>3865</v>
      </c>
      <c r="E1820">
        <v>2</v>
      </c>
      <c r="F1820" t="s">
        <v>2696</v>
      </c>
      <c r="G1820">
        <v>89.645454549999997</v>
      </c>
      <c r="H1820">
        <v>180.55454549999999</v>
      </c>
      <c r="I1820" s="3"/>
      <c r="J1820" t="str">
        <f t="shared" si="28"/>
        <v>2exposure_6f89bc04-ac12-4f94-abc6-f442e0648399</v>
      </c>
      <c r="K1820">
        <v>5595</v>
      </c>
      <c r="L1820">
        <v>45352</v>
      </c>
      <c r="M1820" t="s">
        <v>2696</v>
      </c>
      <c r="N1820">
        <v>2</v>
      </c>
      <c r="O1820" t="s">
        <v>14</v>
      </c>
      <c r="P1820" t="b">
        <v>0</v>
      </c>
      <c r="Q1820">
        <v>0</v>
      </c>
      <c r="R1820">
        <v>0</v>
      </c>
      <c r="S1820">
        <v>45297.708330000001</v>
      </c>
      <c r="T1820">
        <v>5</v>
      </c>
      <c r="U1820">
        <v>100</v>
      </c>
      <c r="V1820">
        <v>100</v>
      </c>
      <c r="W1820" t="s">
        <v>28</v>
      </c>
      <c r="X1820" t="s">
        <v>1820</v>
      </c>
      <c r="Y1820">
        <v>3163</v>
      </c>
      <c r="Z1820" t="s">
        <v>30</v>
      </c>
      <c r="AA1820">
        <v>33508</v>
      </c>
      <c r="AB1820">
        <v>100100</v>
      </c>
      <c r="AC1820" t="s">
        <v>31</v>
      </c>
      <c r="AD1820">
        <v>32</v>
      </c>
      <c r="AE1820">
        <v>1</v>
      </c>
      <c r="AF1820">
        <v>2</v>
      </c>
      <c r="AG1820" t="s">
        <v>32</v>
      </c>
      <c r="AH1820" t="s">
        <v>102</v>
      </c>
      <c r="AI1820" t="s">
        <v>478</v>
      </c>
      <c r="AJ1820" t="s">
        <v>478</v>
      </c>
      <c r="AK1820" t="b">
        <v>0</v>
      </c>
      <c r="AL1820">
        <v>0</v>
      </c>
      <c r="AM1820">
        <v>45298.560859999998</v>
      </c>
      <c r="AN1820" t="s">
        <v>45</v>
      </c>
      <c r="AO1820" t="s">
        <v>2696</v>
      </c>
      <c r="AP1820">
        <v>1</v>
      </c>
      <c r="AQ1820">
        <v>1</v>
      </c>
      <c r="AR1820" s="4"/>
      <c r="AS1820" t="b">
        <v>1</v>
      </c>
    </row>
    <row r="1821" spans="1:45" x14ac:dyDescent="0.2">
      <c r="A1821" s="1">
        <v>45350</v>
      </c>
      <c r="B1821" t="s">
        <v>10</v>
      </c>
      <c r="C1821" t="s">
        <v>146</v>
      </c>
      <c r="D1821" t="s">
        <v>3866</v>
      </c>
      <c r="E1821">
        <v>3</v>
      </c>
      <c r="F1821" t="s">
        <v>1675</v>
      </c>
      <c r="G1821">
        <v>209.1636364</v>
      </c>
      <c r="H1821">
        <v>352.37272730000001</v>
      </c>
      <c r="I1821" s="3"/>
      <c r="J1821" t="str">
        <f t="shared" si="28"/>
        <v>3exposure_856c561a-d931-49ab-a30d-02808558b883</v>
      </c>
      <c r="K1821">
        <v>4235</v>
      </c>
      <c r="L1821">
        <v>45323</v>
      </c>
      <c r="M1821" t="s">
        <v>1675</v>
      </c>
      <c r="N1821">
        <v>3</v>
      </c>
      <c r="O1821" t="s">
        <v>27</v>
      </c>
      <c r="P1821" t="b">
        <v>0</v>
      </c>
      <c r="Q1821">
        <v>0</v>
      </c>
      <c r="R1821">
        <v>0</v>
      </c>
      <c r="S1821">
        <v>45249.708330000001</v>
      </c>
      <c r="T1821">
        <v>2</v>
      </c>
      <c r="U1821">
        <v>80</v>
      </c>
      <c r="V1821">
        <v>100</v>
      </c>
      <c r="W1821" t="s">
        <v>16</v>
      </c>
      <c r="X1821" t="s">
        <v>371</v>
      </c>
      <c r="Y1821">
        <v>4213</v>
      </c>
      <c r="Z1821" t="s">
        <v>116</v>
      </c>
      <c r="AA1821">
        <v>29762</v>
      </c>
      <c r="AB1821">
        <v>80100</v>
      </c>
      <c r="AC1821" t="s">
        <v>31</v>
      </c>
      <c r="AD1821">
        <v>42</v>
      </c>
      <c r="AE1821">
        <v>1</v>
      </c>
      <c r="AF1821">
        <v>1</v>
      </c>
      <c r="AG1821" t="s">
        <v>129</v>
      </c>
      <c r="AH1821" t="s">
        <v>130</v>
      </c>
      <c r="AI1821" t="s">
        <v>166</v>
      </c>
      <c r="AJ1821" t="s">
        <v>166</v>
      </c>
      <c r="AK1821" t="b">
        <v>0</v>
      </c>
      <c r="AL1821">
        <v>0</v>
      </c>
      <c r="AM1821">
        <v>45250.376900000003</v>
      </c>
      <c r="AN1821" t="s">
        <v>23</v>
      </c>
      <c r="AO1821" t="s">
        <v>1675</v>
      </c>
      <c r="AP1821">
        <v>1</v>
      </c>
      <c r="AQ1821">
        <v>1</v>
      </c>
      <c r="AR1821" s="4"/>
      <c r="AS1821" t="b">
        <v>1</v>
      </c>
    </row>
    <row r="1822" spans="1:45" x14ac:dyDescent="0.2">
      <c r="A1822" s="1">
        <v>45370</v>
      </c>
      <c r="B1822" t="s">
        <v>10</v>
      </c>
      <c r="C1822" t="s">
        <v>92</v>
      </c>
      <c r="D1822" t="s">
        <v>3867</v>
      </c>
      <c r="E1822">
        <v>4</v>
      </c>
      <c r="F1822" t="s">
        <v>1410</v>
      </c>
      <c r="G1822">
        <v>186.0727273</v>
      </c>
      <c r="H1822">
        <v>232.5909091</v>
      </c>
      <c r="I1822" s="3"/>
      <c r="J1822" t="str">
        <f t="shared" si="28"/>
        <v>4exposure_adedd3f4-ba5b-4088-807c-e1e88fc02923</v>
      </c>
      <c r="K1822">
        <v>6518</v>
      </c>
      <c r="L1822">
        <v>45352</v>
      </c>
      <c r="M1822" t="s">
        <v>1410</v>
      </c>
      <c r="N1822">
        <v>4</v>
      </c>
      <c r="O1822" t="s">
        <v>27</v>
      </c>
      <c r="P1822" t="b">
        <v>0</v>
      </c>
      <c r="Q1822">
        <v>0</v>
      </c>
      <c r="R1822">
        <v>0</v>
      </c>
      <c r="S1822">
        <v>45234.708330000001</v>
      </c>
      <c r="T1822">
        <v>5</v>
      </c>
      <c r="U1822">
        <v>80</v>
      </c>
      <c r="V1822">
        <v>100</v>
      </c>
      <c r="W1822" t="s">
        <v>16</v>
      </c>
      <c r="X1822" t="s">
        <v>1411</v>
      </c>
      <c r="Y1822">
        <v>2208</v>
      </c>
      <c r="Z1822" t="s">
        <v>18</v>
      </c>
      <c r="AA1822">
        <v>29275</v>
      </c>
      <c r="AB1822">
        <v>80100</v>
      </c>
      <c r="AC1822" t="s">
        <v>31</v>
      </c>
      <c r="AD1822">
        <v>43</v>
      </c>
      <c r="AE1822">
        <v>1</v>
      </c>
      <c r="AF1822">
        <v>3</v>
      </c>
      <c r="AG1822" t="s">
        <v>32</v>
      </c>
      <c r="AH1822" t="s">
        <v>33</v>
      </c>
      <c r="AI1822" t="s">
        <v>1412</v>
      </c>
      <c r="AJ1822" t="s">
        <v>1412</v>
      </c>
      <c r="AK1822" t="b">
        <v>1</v>
      </c>
      <c r="AL1822">
        <v>0</v>
      </c>
      <c r="AM1822">
        <v>45235.670700000002</v>
      </c>
      <c r="AN1822" t="s">
        <v>45</v>
      </c>
      <c r="AO1822" t="s">
        <v>1410</v>
      </c>
      <c r="AP1822">
        <v>1</v>
      </c>
      <c r="AQ1822">
        <v>1</v>
      </c>
      <c r="AR1822" s="4"/>
      <c r="AS1822" t="b">
        <v>1</v>
      </c>
    </row>
    <row r="1823" spans="1:45" x14ac:dyDescent="0.2">
      <c r="A1823" s="1">
        <v>45366</v>
      </c>
      <c r="B1823" t="s">
        <v>104</v>
      </c>
      <c r="C1823" t="s">
        <v>92</v>
      </c>
      <c r="D1823" t="s">
        <v>3868</v>
      </c>
      <c r="E1823">
        <v>0</v>
      </c>
      <c r="F1823" t="s">
        <v>3869</v>
      </c>
      <c r="G1823">
        <v>109.67272730000001</v>
      </c>
      <c r="H1823">
        <v>296.40909090000002</v>
      </c>
      <c r="I1823" s="3"/>
      <c r="J1823" t="str">
        <f t="shared" si="28"/>
        <v>0exposure_e59ead45-601c-4d37-992c-af6179aafb77</v>
      </c>
      <c r="K1823">
        <v>6125</v>
      </c>
      <c r="L1823">
        <v>45352</v>
      </c>
      <c r="M1823" t="s">
        <v>3869</v>
      </c>
      <c r="N1823">
        <v>0</v>
      </c>
      <c r="O1823" t="s">
        <v>27</v>
      </c>
      <c r="P1823" t="b">
        <v>0</v>
      </c>
      <c r="Q1823">
        <v>0</v>
      </c>
      <c r="R1823">
        <v>0</v>
      </c>
      <c r="S1823">
        <v>45359.708330000001</v>
      </c>
      <c r="T1823">
        <v>3</v>
      </c>
      <c r="U1823">
        <v>90</v>
      </c>
      <c r="V1823">
        <v>100</v>
      </c>
      <c r="W1823" t="s">
        <v>16</v>
      </c>
      <c r="X1823" t="s">
        <v>3870</v>
      </c>
      <c r="Y1823">
        <v>4560</v>
      </c>
      <c r="Z1823" t="s">
        <v>116</v>
      </c>
      <c r="AA1823">
        <v>31036</v>
      </c>
      <c r="AB1823">
        <v>90100</v>
      </c>
      <c r="AC1823" t="s">
        <v>31</v>
      </c>
      <c r="AD1823">
        <v>39</v>
      </c>
      <c r="AE1823">
        <v>1</v>
      </c>
      <c r="AF1823">
        <v>2</v>
      </c>
      <c r="AG1823" t="s">
        <v>32</v>
      </c>
      <c r="AH1823" t="s">
        <v>222</v>
      </c>
      <c r="AI1823" t="s">
        <v>279</v>
      </c>
      <c r="AJ1823" t="s">
        <v>279</v>
      </c>
      <c r="AK1823" t="b">
        <v>0</v>
      </c>
      <c r="AL1823">
        <v>0</v>
      </c>
      <c r="AM1823">
        <v>45360.657209999998</v>
      </c>
      <c r="AN1823" t="s">
        <v>45</v>
      </c>
      <c r="AO1823" t="s">
        <v>3869</v>
      </c>
      <c r="AP1823">
        <v>1</v>
      </c>
      <c r="AQ1823">
        <v>0.74193548399999998</v>
      </c>
      <c r="AR1823" s="4"/>
      <c r="AS1823" t="b">
        <v>1</v>
      </c>
    </row>
    <row r="1824" spans="1:45" x14ac:dyDescent="0.2">
      <c r="A1824" s="1">
        <v>45496</v>
      </c>
      <c r="B1824" t="s">
        <v>10</v>
      </c>
      <c r="C1824" t="s">
        <v>59</v>
      </c>
      <c r="D1824" t="s">
        <v>3871</v>
      </c>
      <c r="E1824">
        <v>3</v>
      </c>
      <c r="F1824" t="s">
        <v>1339</v>
      </c>
      <c r="G1824">
        <v>176</v>
      </c>
      <c r="H1824">
        <v>220</v>
      </c>
      <c r="I1824" s="3"/>
      <c r="J1824" t="str">
        <f t="shared" si="28"/>
        <v>3exposure_5b03373c-c16a-47e3-98e7-156bb6e3d872</v>
      </c>
      <c r="K1824">
        <v>24867</v>
      </c>
      <c r="L1824">
        <v>45474</v>
      </c>
      <c r="M1824" t="s">
        <v>1339</v>
      </c>
      <c r="N1824">
        <v>3</v>
      </c>
      <c r="O1824" t="s">
        <v>27</v>
      </c>
      <c r="P1824" t="b">
        <v>0</v>
      </c>
      <c r="Q1824">
        <v>0</v>
      </c>
      <c r="R1824" t="b">
        <v>0</v>
      </c>
      <c r="S1824">
        <v>45406.708330000001</v>
      </c>
      <c r="T1824">
        <v>2</v>
      </c>
      <c r="U1824">
        <v>80</v>
      </c>
      <c r="V1824">
        <v>0</v>
      </c>
      <c r="W1824" t="s">
        <v>16</v>
      </c>
      <c r="X1824" t="s">
        <v>1340</v>
      </c>
      <c r="Y1824">
        <v>3352</v>
      </c>
      <c r="Z1824" t="s">
        <v>30</v>
      </c>
      <c r="AA1824">
        <v>33898</v>
      </c>
      <c r="AB1824">
        <v>800</v>
      </c>
      <c r="AC1824" t="s">
        <v>31</v>
      </c>
      <c r="AD1824">
        <v>31</v>
      </c>
      <c r="AE1824">
        <v>1</v>
      </c>
      <c r="AF1824">
        <v>3</v>
      </c>
      <c r="AG1824" t="s">
        <v>32</v>
      </c>
      <c r="AH1824" t="s">
        <v>51</v>
      </c>
      <c r="AI1824" t="s">
        <v>52</v>
      </c>
      <c r="AJ1824" t="s">
        <v>52</v>
      </c>
      <c r="AK1824" t="b">
        <v>0</v>
      </c>
      <c r="AL1824">
        <v>0</v>
      </c>
      <c r="AM1824">
        <v>45407.814440000002</v>
      </c>
      <c r="AN1824" t="s">
        <v>38</v>
      </c>
      <c r="AO1824" t="s">
        <v>1339</v>
      </c>
      <c r="AP1824">
        <v>1</v>
      </c>
      <c r="AQ1824">
        <v>1</v>
      </c>
      <c r="AR1824" s="4"/>
      <c r="AS1824" t="b">
        <v>1</v>
      </c>
    </row>
    <row r="1825" spans="1:45" x14ac:dyDescent="0.2">
      <c r="A1825" s="1">
        <v>45463</v>
      </c>
      <c r="B1825" t="s">
        <v>10</v>
      </c>
      <c r="C1825" t="s">
        <v>11</v>
      </c>
      <c r="D1825" t="s">
        <v>3872</v>
      </c>
      <c r="E1825">
        <v>2</v>
      </c>
      <c r="F1825" t="s">
        <v>851</v>
      </c>
      <c r="G1825">
        <v>6.5363636359999999</v>
      </c>
      <c r="H1825">
        <v>8.1727272729999996</v>
      </c>
      <c r="I1825" s="3"/>
      <c r="J1825" t="str">
        <f t="shared" si="28"/>
        <v>2exposure_1269144c-b579-4460-94e9-c1d83054cfa1</v>
      </c>
      <c r="K1825">
        <v>19280</v>
      </c>
      <c r="L1825">
        <v>45444</v>
      </c>
      <c r="M1825" t="s">
        <v>851</v>
      </c>
      <c r="N1825">
        <v>2</v>
      </c>
      <c r="O1825" t="s">
        <v>14</v>
      </c>
      <c r="P1825" t="b">
        <v>1</v>
      </c>
      <c r="Q1825" t="s">
        <v>88</v>
      </c>
      <c r="R1825">
        <v>0</v>
      </c>
      <c r="S1825">
        <v>45391.708330000001</v>
      </c>
      <c r="T1825">
        <v>92</v>
      </c>
      <c r="U1825">
        <v>80</v>
      </c>
      <c r="V1825">
        <v>0</v>
      </c>
      <c r="W1825" t="s">
        <v>16</v>
      </c>
      <c r="X1825" t="s">
        <v>852</v>
      </c>
      <c r="Y1825">
        <v>4563</v>
      </c>
      <c r="Z1825" t="s">
        <v>116</v>
      </c>
      <c r="AA1825">
        <v>23884</v>
      </c>
      <c r="AB1825">
        <v>800</v>
      </c>
      <c r="AC1825" t="s">
        <v>853</v>
      </c>
      <c r="AD1825">
        <v>58</v>
      </c>
      <c r="AE1825">
        <v>1</v>
      </c>
      <c r="AF1825">
        <v>2</v>
      </c>
      <c r="AG1825" t="s">
        <v>20</v>
      </c>
      <c r="AH1825" t="s">
        <v>21</v>
      </c>
      <c r="AI1825" t="s">
        <v>463</v>
      </c>
      <c r="AJ1825" t="s">
        <v>463</v>
      </c>
      <c r="AK1825" t="b">
        <v>1</v>
      </c>
      <c r="AL1825">
        <v>0</v>
      </c>
      <c r="AM1825">
        <v>45391.602279999999</v>
      </c>
      <c r="AN1825" t="s">
        <v>45</v>
      </c>
      <c r="AO1825" t="s">
        <v>851</v>
      </c>
      <c r="AP1825">
        <v>1</v>
      </c>
      <c r="AQ1825">
        <v>1</v>
      </c>
      <c r="AR1825" s="4"/>
      <c r="AS1825" t="b">
        <v>1</v>
      </c>
    </row>
    <row r="1826" spans="1:45" x14ac:dyDescent="0.2">
      <c r="A1826" s="1">
        <v>45525</v>
      </c>
      <c r="B1826" t="s">
        <v>10</v>
      </c>
      <c r="C1826" t="s">
        <v>98</v>
      </c>
      <c r="D1826" t="s">
        <v>3873</v>
      </c>
      <c r="E1826">
        <v>7</v>
      </c>
      <c r="F1826" t="s">
        <v>1561</v>
      </c>
      <c r="G1826">
        <v>152.72727269999999</v>
      </c>
      <c r="H1826">
        <v>190.9090909</v>
      </c>
      <c r="I1826" s="3"/>
      <c r="J1826" t="str">
        <f t="shared" si="28"/>
        <v>7exposure_6e1899b3-6fec-485f-9172-f5cd2fcd55b8</v>
      </c>
      <c r="K1826">
        <v>39556</v>
      </c>
      <c r="L1826">
        <v>45505</v>
      </c>
      <c r="M1826" t="s">
        <v>1561</v>
      </c>
      <c r="N1826">
        <v>7</v>
      </c>
      <c r="O1826" t="s">
        <v>27</v>
      </c>
      <c r="P1826" t="b">
        <v>0</v>
      </c>
      <c r="Q1826">
        <v>0</v>
      </c>
      <c r="R1826">
        <v>0</v>
      </c>
      <c r="S1826">
        <v>45291.708330000001</v>
      </c>
      <c r="T1826">
        <v>1</v>
      </c>
      <c r="U1826">
        <v>80</v>
      </c>
      <c r="V1826">
        <v>100</v>
      </c>
      <c r="W1826" t="s">
        <v>16</v>
      </c>
      <c r="X1826" t="s">
        <v>1562</v>
      </c>
      <c r="Y1826">
        <v>3341</v>
      </c>
      <c r="Z1826" t="s">
        <v>30</v>
      </c>
      <c r="AA1826">
        <v>24129</v>
      </c>
      <c r="AB1826">
        <v>80100</v>
      </c>
      <c r="AC1826" t="s">
        <v>31</v>
      </c>
      <c r="AD1826">
        <v>57</v>
      </c>
      <c r="AE1826">
        <v>1</v>
      </c>
      <c r="AF1826">
        <v>2</v>
      </c>
      <c r="AG1826" t="s">
        <v>20</v>
      </c>
      <c r="AH1826" t="s">
        <v>21</v>
      </c>
      <c r="AI1826" t="s">
        <v>1045</v>
      </c>
      <c r="AJ1826" t="s">
        <v>1045</v>
      </c>
      <c r="AK1826" t="b">
        <v>0</v>
      </c>
      <c r="AL1826">
        <v>0</v>
      </c>
      <c r="AM1826">
        <v>45292.360789999999</v>
      </c>
      <c r="AN1826" t="s">
        <v>23</v>
      </c>
      <c r="AO1826" t="s">
        <v>1561</v>
      </c>
      <c r="AP1826">
        <v>1</v>
      </c>
      <c r="AQ1826">
        <v>1</v>
      </c>
      <c r="AR1826" s="4"/>
      <c r="AS1826" t="b">
        <v>1</v>
      </c>
    </row>
    <row r="1827" spans="1:45" x14ac:dyDescent="0.2">
      <c r="A1827" s="1">
        <v>45336</v>
      </c>
      <c r="B1827" t="s">
        <v>104</v>
      </c>
      <c r="C1827" t="s">
        <v>92</v>
      </c>
      <c r="D1827" t="s">
        <v>3874</v>
      </c>
      <c r="E1827">
        <v>3</v>
      </c>
      <c r="F1827" t="s">
        <v>3875</v>
      </c>
      <c r="G1827">
        <v>69.727272729999996</v>
      </c>
      <c r="H1827">
        <v>205.45454549999999</v>
      </c>
      <c r="I1827" s="3"/>
      <c r="J1827" t="str">
        <f t="shared" si="28"/>
        <v>3exposure_e0a0026a-3dff-4ad4-84d4-cbca54bda79c</v>
      </c>
      <c r="K1827">
        <v>2933</v>
      </c>
      <c r="L1827">
        <v>45323</v>
      </c>
      <c r="M1827" t="s">
        <v>3875</v>
      </c>
      <c r="N1827">
        <v>3</v>
      </c>
      <c r="O1827" t="s">
        <v>27</v>
      </c>
      <c r="P1827" t="b">
        <v>0</v>
      </c>
      <c r="Q1827">
        <v>0</v>
      </c>
      <c r="R1827">
        <v>0</v>
      </c>
      <c r="S1827">
        <v>45242.708330000001</v>
      </c>
      <c r="T1827">
        <v>54</v>
      </c>
      <c r="U1827">
        <v>80</v>
      </c>
      <c r="V1827">
        <v>100</v>
      </c>
      <c r="W1827" t="s">
        <v>16</v>
      </c>
      <c r="X1827" t="s">
        <v>2377</v>
      </c>
      <c r="Y1827">
        <v>3031</v>
      </c>
      <c r="Z1827" t="s">
        <v>30</v>
      </c>
      <c r="AA1827">
        <v>35764</v>
      </c>
      <c r="AB1827">
        <v>80100</v>
      </c>
      <c r="AC1827" t="s">
        <v>184</v>
      </c>
      <c r="AD1827">
        <v>26</v>
      </c>
      <c r="AE1827">
        <v>1</v>
      </c>
      <c r="AF1827">
        <v>3</v>
      </c>
      <c r="AG1827" t="s">
        <v>32</v>
      </c>
      <c r="AH1827" t="s">
        <v>117</v>
      </c>
      <c r="AI1827" t="s">
        <v>118</v>
      </c>
      <c r="AJ1827" t="s">
        <v>118</v>
      </c>
      <c r="AK1827" t="b">
        <v>0</v>
      </c>
      <c r="AL1827">
        <v>0</v>
      </c>
      <c r="AM1827">
        <v>45243.499709999996</v>
      </c>
      <c r="AN1827" t="s">
        <v>23</v>
      </c>
      <c r="AO1827" t="s">
        <v>3875</v>
      </c>
      <c r="AP1827">
        <v>1</v>
      </c>
      <c r="AQ1827">
        <v>1</v>
      </c>
      <c r="AR1827" s="4"/>
      <c r="AS1827" t="b">
        <v>1</v>
      </c>
    </row>
    <row r="1828" spans="1:45" x14ac:dyDescent="0.2">
      <c r="A1828" s="1">
        <v>45497</v>
      </c>
      <c r="B1828" t="s">
        <v>125</v>
      </c>
      <c r="C1828" t="s">
        <v>46</v>
      </c>
      <c r="D1828" t="s">
        <v>3876</v>
      </c>
      <c r="E1828">
        <v>7</v>
      </c>
      <c r="F1828" t="s">
        <v>3877</v>
      </c>
      <c r="G1828">
        <v>0</v>
      </c>
      <c r="H1828">
        <v>0</v>
      </c>
      <c r="I1828" s="3"/>
      <c r="J1828" t="str">
        <f t="shared" si="28"/>
        <v>7exposure_e924e548-b5b9-4cd1-bacf-57ab7cad5dc8</v>
      </c>
      <c r="K1828">
        <v>26151</v>
      </c>
      <c r="L1828">
        <v>45474</v>
      </c>
      <c r="M1828" t="s">
        <v>3877</v>
      </c>
      <c r="N1828">
        <v>7</v>
      </c>
      <c r="O1828" t="s">
        <v>14</v>
      </c>
      <c r="P1828" t="b">
        <v>1</v>
      </c>
      <c r="Q1828" t="s">
        <v>15</v>
      </c>
      <c r="R1828">
        <v>0</v>
      </c>
      <c r="S1828">
        <v>45271.708330000001</v>
      </c>
      <c r="T1828">
        <v>15</v>
      </c>
      <c r="U1828">
        <v>100</v>
      </c>
      <c r="V1828">
        <v>100</v>
      </c>
      <c r="W1828" t="s">
        <v>28</v>
      </c>
      <c r="X1828" t="s">
        <v>3878</v>
      </c>
      <c r="Y1828">
        <v>4112</v>
      </c>
      <c r="Z1828" t="s">
        <v>116</v>
      </c>
      <c r="AA1828">
        <v>35734</v>
      </c>
      <c r="AB1828">
        <v>100100</v>
      </c>
      <c r="AC1828" t="s">
        <v>90</v>
      </c>
      <c r="AD1828">
        <v>26</v>
      </c>
      <c r="AE1828">
        <v>1</v>
      </c>
      <c r="AF1828">
        <v>3</v>
      </c>
      <c r="AG1828" t="s">
        <v>32</v>
      </c>
      <c r="AH1828" t="s">
        <v>33</v>
      </c>
      <c r="AI1828" t="s">
        <v>185</v>
      </c>
      <c r="AJ1828" t="s">
        <v>185</v>
      </c>
      <c r="AK1828" t="b">
        <v>0</v>
      </c>
      <c r="AL1828">
        <v>0</v>
      </c>
      <c r="AM1828">
        <v>45272.809329999996</v>
      </c>
      <c r="AN1828" t="s">
        <v>38</v>
      </c>
      <c r="AO1828" t="s">
        <v>3877</v>
      </c>
      <c r="AP1828">
        <v>1</v>
      </c>
      <c r="AQ1828">
        <v>1</v>
      </c>
      <c r="AR1828" s="4"/>
      <c r="AS1828" t="b">
        <v>1</v>
      </c>
    </row>
    <row r="1829" spans="1:45" x14ac:dyDescent="0.2">
      <c r="A1829" s="1">
        <v>45445</v>
      </c>
      <c r="B1829" t="s">
        <v>10</v>
      </c>
      <c r="C1829" t="s">
        <v>119</v>
      </c>
      <c r="D1829" t="s">
        <v>3879</v>
      </c>
      <c r="E1829">
        <v>1</v>
      </c>
      <c r="F1829" t="s">
        <v>3880</v>
      </c>
      <c r="G1829">
        <v>205.96363640000001</v>
      </c>
      <c r="H1829">
        <v>439.27272729999999</v>
      </c>
      <c r="I1829" s="3"/>
      <c r="J1829" t="str">
        <f t="shared" si="28"/>
        <v>1exposure_78056156-64ed-4852-a020-d17d64ff3786</v>
      </c>
      <c r="K1829">
        <v>23167</v>
      </c>
      <c r="L1829">
        <v>45444</v>
      </c>
      <c r="M1829" t="s">
        <v>3880</v>
      </c>
      <c r="N1829">
        <v>1</v>
      </c>
      <c r="O1829" t="s">
        <v>14</v>
      </c>
      <c r="P1829" t="b">
        <v>0</v>
      </c>
      <c r="Q1829">
        <v>0</v>
      </c>
      <c r="R1829">
        <v>0</v>
      </c>
      <c r="S1829">
        <v>45418.708330000001</v>
      </c>
      <c r="T1829">
        <v>12</v>
      </c>
      <c r="U1829">
        <v>80</v>
      </c>
      <c r="V1829">
        <v>200</v>
      </c>
      <c r="W1829" t="s">
        <v>16</v>
      </c>
      <c r="X1829" t="s">
        <v>169</v>
      </c>
      <c r="Y1829">
        <v>4220</v>
      </c>
      <c r="Z1829" t="s">
        <v>116</v>
      </c>
      <c r="AA1829">
        <v>29207</v>
      </c>
      <c r="AB1829">
        <v>80200</v>
      </c>
      <c r="AC1829" t="s">
        <v>19</v>
      </c>
      <c r="AD1829">
        <v>44</v>
      </c>
      <c r="AE1829">
        <v>1</v>
      </c>
      <c r="AF1829">
        <v>3</v>
      </c>
      <c r="AG1829" t="s">
        <v>20</v>
      </c>
      <c r="AH1829" t="s">
        <v>21</v>
      </c>
      <c r="AI1829" t="s">
        <v>2147</v>
      </c>
      <c r="AJ1829" t="s">
        <v>2147</v>
      </c>
      <c r="AK1829" t="b">
        <v>1</v>
      </c>
      <c r="AL1829">
        <v>0</v>
      </c>
      <c r="AM1829">
        <v>45419.842120000001</v>
      </c>
      <c r="AN1829" t="s">
        <v>38</v>
      </c>
      <c r="AO1829" t="s">
        <v>3880</v>
      </c>
      <c r="AP1829">
        <v>1</v>
      </c>
      <c r="AQ1829">
        <v>1</v>
      </c>
      <c r="AR1829" s="4"/>
      <c r="AS1829" t="b">
        <v>1</v>
      </c>
    </row>
    <row r="1830" spans="1:45" x14ac:dyDescent="0.2">
      <c r="A1830" s="1">
        <v>45516</v>
      </c>
      <c r="B1830" t="s">
        <v>10</v>
      </c>
      <c r="C1830" t="s">
        <v>146</v>
      </c>
      <c r="D1830" t="s">
        <v>3881</v>
      </c>
      <c r="E1830">
        <v>4</v>
      </c>
      <c r="F1830" t="s">
        <v>1864</v>
      </c>
      <c r="G1830">
        <v>3263.2</v>
      </c>
      <c r="H1830">
        <v>4079</v>
      </c>
      <c r="I1830" s="3"/>
      <c r="J1830" t="str">
        <f t="shared" si="28"/>
        <v>4exposure_8e181441-0e62-4ef8-a7b5-e872ef4f9777</v>
      </c>
      <c r="K1830">
        <v>32855</v>
      </c>
      <c r="L1830">
        <v>45505</v>
      </c>
      <c r="M1830" t="s">
        <v>1864</v>
      </c>
      <c r="N1830">
        <v>4</v>
      </c>
      <c r="O1830" t="s">
        <v>14</v>
      </c>
      <c r="P1830" t="b">
        <v>0</v>
      </c>
      <c r="Q1830">
        <v>0</v>
      </c>
      <c r="R1830">
        <v>0</v>
      </c>
      <c r="S1830">
        <v>45408.708330000001</v>
      </c>
      <c r="T1830">
        <v>5</v>
      </c>
      <c r="U1830">
        <v>80</v>
      </c>
      <c r="V1830">
        <v>200</v>
      </c>
      <c r="W1830" t="s">
        <v>16</v>
      </c>
      <c r="X1830" t="s">
        <v>1865</v>
      </c>
      <c r="Y1830">
        <v>2527</v>
      </c>
      <c r="Z1830" t="s">
        <v>18</v>
      </c>
      <c r="AA1830">
        <v>36570</v>
      </c>
      <c r="AB1830">
        <v>80200</v>
      </c>
      <c r="AC1830" t="s">
        <v>31</v>
      </c>
      <c r="AD1830">
        <v>24</v>
      </c>
      <c r="AE1830">
        <v>1</v>
      </c>
      <c r="AF1830">
        <v>2</v>
      </c>
      <c r="AG1830" t="s">
        <v>32</v>
      </c>
      <c r="AH1830" t="s">
        <v>69</v>
      </c>
      <c r="AI1830" t="s">
        <v>79</v>
      </c>
      <c r="AJ1830" t="s">
        <v>79</v>
      </c>
      <c r="AK1830" t="b">
        <v>0</v>
      </c>
      <c r="AL1830">
        <v>0</v>
      </c>
      <c r="AM1830">
        <v>45409.515339999998</v>
      </c>
      <c r="AN1830" t="s">
        <v>45</v>
      </c>
      <c r="AO1830" t="s">
        <v>1864</v>
      </c>
      <c r="AP1830">
        <v>1</v>
      </c>
      <c r="AQ1830">
        <v>1</v>
      </c>
      <c r="AR1830" s="4"/>
      <c r="AS1830" t="b">
        <v>1</v>
      </c>
    </row>
    <row r="1831" spans="1:45" x14ac:dyDescent="0.2">
      <c r="A1831" s="1">
        <v>45384</v>
      </c>
      <c r="B1831" t="s">
        <v>10</v>
      </c>
      <c r="C1831" t="s">
        <v>119</v>
      </c>
      <c r="D1831" t="s">
        <v>3882</v>
      </c>
      <c r="E1831">
        <v>5</v>
      </c>
      <c r="F1831" t="s">
        <v>1867</v>
      </c>
      <c r="G1831">
        <v>443.95454549999999</v>
      </c>
      <c r="H1831">
        <v>534.86363640000002</v>
      </c>
      <c r="I1831" s="3"/>
      <c r="J1831" t="str">
        <f t="shared" si="28"/>
        <v>5exposure_722d87e5-ebba-4480-833c-10efb272bd1d</v>
      </c>
      <c r="K1831">
        <v>10536</v>
      </c>
      <c r="L1831">
        <v>45383</v>
      </c>
      <c r="M1831" t="s">
        <v>1867</v>
      </c>
      <c r="N1831">
        <v>5</v>
      </c>
      <c r="O1831" t="s">
        <v>27</v>
      </c>
      <c r="P1831" t="b">
        <v>0</v>
      </c>
      <c r="Q1831">
        <v>0</v>
      </c>
      <c r="R1831">
        <v>0</v>
      </c>
      <c r="S1831">
        <v>45250.708330000001</v>
      </c>
      <c r="T1831">
        <v>2</v>
      </c>
      <c r="U1831">
        <v>100</v>
      </c>
      <c r="V1831">
        <v>100</v>
      </c>
      <c r="W1831" t="s">
        <v>16</v>
      </c>
      <c r="X1831" t="s">
        <v>1744</v>
      </c>
      <c r="Y1831">
        <v>2099</v>
      </c>
      <c r="Z1831" t="s">
        <v>18</v>
      </c>
      <c r="AA1831">
        <v>34780</v>
      </c>
      <c r="AB1831">
        <v>100100</v>
      </c>
      <c r="AC1831" t="s">
        <v>31</v>
      </c>
      <c r="AD1831">
        <v>28</v>
      </c>
      <c r="AE1831">
        <v>1</v>
      </c>
      <c r="AF1831">
        <v>2</v>
      </c>
      <c r="AG1831" t="s">
        <v>32</v>
      </c>
      <c r="AH1831" t="s">
        <v>75</v>
      </c>
      <c r="AI1831" t="s">
        <v>97</v>
      </c>
      <c r="AJ1831" t="s">
        <v>97</v>
      </c>
      <c r="AK1831" t="b">
        <v>0</v>
      </c>
      <c r="AL1831">
        <v>0</v>
      </c>
      <c r="AM1831">
        <v>45251.486660000002</v>
      </c>
      <c r="AN1831" t="s">
        <v>23</v>
      </c>
      <c r="AO1831" t="s">
        <v>1867</v>
      </c>
      <c r="AP1831">
        <v>1</v>
      </c>
      <c r="AQ1831">
        <v>1</v>
      </c>
      <c r="AR1831" s="4"/>
      <c r="AS1831" t="b">
        <v>1</v>
      </c>
    </row>
    <row r="1832" spans="1:45" x14ac:dyDescent="0.2">
      <c r="A1832" s="1">
        <v>45433</v>
      </c>
      <c r="B1832" t="s">
        <v>10</v>
      </c>
      <c r="C1832" t="s">
        <v>92</v>
      </c>
      <c r="D1832" t="s">
        <v>3883</v>
      </c>
      <c r="E1832">
        <v>3</v>
      </c>
      <c r="F1832" t="s">
        <v>1269</v>
      </c>
      <c r="G1832">
        <v>65.2</v>
      </c>
      <c r="H1832">
        <v>81.5</v>
      </c>
      <c r="I1832" s="3"/>
      <c r="J1832" t="str">
        <f t="shared" si="28"/>
        <v>3exposure_196e1564-abfd-4bc7-819c-48f044e897ec</v>
      </c>
      <c r="K1832">
        <v>13930</v>
      </c>
      <c r="L1832">
        <v>45413</v>
      </c>
      <c r="M1832" t="s">
        <v>1269</v>
      </c>
      <c r="N1832">
        <v>3</v>
      </c>
      <c r="O1832" t="s">
        <v>14</v>
      </c>
      <c r="P1832" t="b">
        <v>1</v>
      </c>
      <c r="Q1832" t="s">
        <v>88</v>
      </c>
      <c r="R1832">
        <v>0</v>
      </c>
      <c r="S1832">
        <v>45341.708330000001</v>
      </c>
      <c r="T1832">
        <v>27</v>
      </c>
      <c r="U1832">
        <v>80</v>
      </c>
      <c r="V1832">
        <v>100</v>
      </c>
      <c r="W1832" t="s">
        <v>16</v>
      </c>
      <c r="X1832" t="s">
        <v>1270</v>
      </c>
      <c r="Y1832">
        <v>3820</v>
      </c>
      <c r="Z1832" t="s">
        <v>30</v>
      </c>
      <c r="AA1832">
        <v>20807</v>
      </c>
      <c r="AB1832">
        <v>80100</v>
      </c>
      <c r="AC1832" t="s">
        <v>50</v>
      </c>
      <c r="AD1832">
        <v>67</v>
      </c>
      <c r="AE1832">
        <v>1</v>
      </c>
      <c r="AF1832">
        <v>1</v>
      </c>
      <c r="AG1832" t="s">
        <v>129</v>
      </c>
      <c r="AH1832" t="s">
        <v>130</v>
      </c>
      <c r="AI1832" t="s">
        <v>166</v>
      </c>
      <c r="AJ1832" t="s">
        <v>166</v>
      </c>
      <c r="AK1832" t="b">
        <v>0</v>
      </c>
      <c r="AL1832">
        <v>0</v>
      </c>
      <c r="AM1832">
        <v>45320.332289999998</v>
      </c>
      <c r="AN1832" t="s">
        <v>23</v>
      </c>
      <c r="AO1832" t="s">
        <v>1269</v>
      </c>
      <c r="AP1832">
        <v>1</v>
      </c>
      <c r="AQ1832">
        <v>1</v>
      </c>
      <c r="AR1832" s="4"/>
      <c r="AS1832" t="b">
        <v>1</v>
      </c>
    </row>
    <row r="1833" spans="1:45" x14ac:dyDescent="0.2">
      <c r="A1833" s="1">
        <v>45492</v>
      </c>
      <c r="B1833" t="s">
        <v>10</v>
      </c>
      <c r="C1833" t="s">
        <v>146</v>
      </c>
      <c r="D1833" t="s">
        <v>3884</v>
      </c>
      <c r="E1833">
        <v>1</v>
      </c>
      <c r="F1833" t="s">
        <v>3885</v>
      </c>
      <c r="G1833">
        <v>144.18181820000001</v>
      </c>
      <c r="H1833">
        <v>271.13636359999998</v>
      </c>
      <c r="I1833" s="3"/>
      <c r="J1833" t="str">
        <f t="shared" si="28"/>
        <v>1exposure_152d3c7a-0940-493e-a51a-ea9eb1609ab5</v>
      </c>
      <c r="K1833">
        <v>28015</v>
      </c>
      <c r="L1833">
        <v>45474</v>
      </c>
      <c r="M1833" t="s">
        <v>3885</v>
      </c>
      <c r="N1833">
        <v>1</v>
      </c>
      <c r="O1833" t="s">
        <v>27</v>
      </c>
      <c r="P1833" t="b">
        <v>0</v>
      </c>
      <c r="Q1833">
        <v>0</v>
      </c>
      <c r="R1833">
        <v>0</v>
      </c>
      <c r="S1833">
        <v>45467.708330000001</v>
      </c>
      <c r="T1833">
        <v>6</v>
      </c>
      <c r="U1833">
        <v>80</v>
      </c>
      <c r="V1833">
        <v>100</v>
      </c>
      <c r="W1833" t="s">
        <v>16</v>
      </c>
      <c r="X1833" t="s">
        <v>3886</v>
      </c>
      <c r="Y1833">
        <v>4170</v>
      </c>
      <c r="Z1833" t="s">
        <v>116</v>
      </c>
      <c r="AA1833">
        <v>31709</v>
      </c>
      <c r="AB1833">
        <v>80100</v>
      </c>
      <c r="AC1833" t="s">
        <v>31</v>
      </c>
      <c r="AD1833">
        <v>37</v>
      </c>
      <c r="AE1833">
        <v>1</v>
      </c>
      <c r="AF1833">
        <v>1</v>
      </c>
      <c r="AG1833" t="s">
        <v>32</v>
      </c>
      <c r="AH1833" t="s">
        <v>205</v>
      </c>
      <c r="AI1833" t="s">
        <v>692</v>
      </c>
      <c r="AJ1833" t="s">
        <v>692</v>
      </c>
      <c r="AK1833" t="b">
        <v>0</v>
      </c>
      <c r="AL1833">
        <v>0</v>
      </c>
      <c r="AM1833">
        <v>45467.958319999998</v>
      </c>
      <c r="AN1833" t="s">
        <v>38</v>
      </c>
      <c r="AO1833" t="s">
        <v>3885</v>
      </c>
      <c r="AP1833">
        <v>1</v>
      </c>
      <c r="AQ1833">
        <v>1</v>
      </c>
      <c r="AR1833" s="4"/>
      <c r="AS1833" t="b">
        <v>1</v>
      </c>
    </row>
    <row r="1834" spans="1:45" x14ac:dyDescent="0.2">
      <c r="A1834" s="1">
        <v>45343</v>
      </c>
      <c r="B1834" t="s">
        <v>104</v>
      </c>
      <c r="C1834" t="s">
        <v>65</v>
      </c>
      <c r="D1834" t="s">
        <v>3887</v>
      </c>
      <c r="E1834">
        <v>2</v>
      </c>
      <c r="F1834" t="s">
        <v>1598</v>
      </c>
      <c r="G1834">
        <v>89.381818179999996</v>
      </c>
      <c r="H1834">
        <v>274.81818179999999</v>
      </c>
      <c r="I1834" s="3"/>
      <c r="J1834" t="str">
        <f t="shared" si="28"/>
        <v>2exposure_caa2d8a5-4819-47e7-bda5-ddeb0cad7915</v>
      </c>
      <c r="K1834">
        <v>4619</v>
      </c>
      <c r="L1834">
        <v>45323</v>
      </c>
      <c r="M1834" t="s">
        <v>1598</v>
      </c>
      <c r="N1834">
        <v>2</v>
      </c>
      <c r="O1834" t="s">
        <v>27</v>
      </c>
      <c r="P1834" t="b">
        <v>1</v>
      </c>
      <c r="Q1834" t="s">
        <v>138</v>
      </c>
      <c r="R1834">
        <v>0</v>
      </c>
      <c r="S1834">
        <v>45260.708330000001</v>
      </c>
      <c r="T1834">
        <v>57</v>
      </c>
      <c r="U1834">
        <v>80</v>
      </c>
      <c r="V1834">
        <v>100</v>
      </c>
      <c r="W1834" t="s">
        <v>16</v>
      </c>
      <c r="X1834" t="s">
        <v>1599</v>
      </c>
      <c r="Y1834">
        <v>2219</v>
      </c>
      <c r="Z1834" t="s">
        <v>18</v>
      </c>
      <c r="AA1834">
        <v>32605</v>
      </c>
      <c r="AB1834">
        <v>80100</v>
      </c>
      <c r="AC1834" t="s">
        <v>184</v>
      </c>
      <c r="AD1834">
        <v>34</v>
      </c>
      <c r="AE1834">
        <v>2</v>
      </c>
      <c r="AF1834">
        <v>2.5</v>
      </c>
      <c r="AG1834" t="s">
        <v>43</v>
      </c>
      <c r="AH1834" t="s">
        <v>43</v>
      </c>
      <c r="AI1834" t="s">
        <v>43</v>
      </c>
      <c r="AJ1834" t="s">
        <v>1600</v>
      </c>
      <c r="AK1834" t="b">
        <v>0</v>
      </c>
      <c r="AL1834">
        <v>0</v>
      </c>
      <c r="AM1834">
        <v>45251.317869999999</v>
      </c>
      <c r="AN1834" t="s">
        <v>23</v>
      </c>
      <c r="AO1834" t="s">
        <v>1598</v>
      </c>
      <c r="AP1834">
        <v>1</v>
      </c>
      <c r="AQ1834">
        <v>1</v>
      </c>
      <c r="AR1834" s="4"/>
      <c r="AS1834" t="b">
        <v>1</v>
      </c>
    </row>
    <row r="1835" spans="1:45" x14ac:dyDescent="0.2">
      <c r="A1835" s="1">
        <v>45420</v>
      </c>
      <c r="B1835" t="s">
        <v>10</v>
      </c>
      <c r="C1835" t="s">
        <v>186</v>
      </c>
      <c r="D1835" t="s">
        <v>3888</v>
      </c>
      <c r="E1835">
        <v>2</v>
      </c>
      <c r="F1835" t="s">
        <v>2829</v>
      </c>
      <c r="G1835">
        <v>60</v>
      </c>
      <c r="H1835">
        <v>75</v>
      </c>
      <c r="I1835" s="3"/>
      <c r="J1835" t="str">
        <f t="shared" si="28"/>
        <v>2exposure_bdf9ad8e-34cd-4bb3-9e9f-ae6f80e745f7</v>
      </c>
      <c r="K1835">
        <v>15803</v>
      </c>
      <c r="L1835">
        <v>45413</v>
      </c>
      <c r="M1835" t="s">
        <v>2829</v>
      </c>
      <c r="N1835">
        <v>2</v>
      </c>
      <c r="O1835" t="s">
        <v>14</v>
      </c>
      <c r="P1835" t="b">
        <v>0</v>
      </c>
      <c r="Q1835">
        <v>0</v>
      </c>
      <c r="R1835">
        <v>0</v>
      </c>
      <c r="S1835">
        <v>45351.708330000001</v>
      </c>
      <c r="T1835">
        <v>3</v>
      </c>
      <c r="U1835">
        <v>80</v>
      </c>
      <c r="V1835">
        <v>0</v>
      </c>
      <c r="W1835" t="s">
        <v>28</v>
      </c>
      <c r="X1835" t="s">
        <v>977</v>
      </c>
      <c r="Y1835">
        <v>4059</v>
      </c>
      <c r="Z1835" t="s">
        <v>116</v>
      </c>
      <c r="AA1835">
        <v>32509</v>
      </c>
      <c r="AB1835">
        <v>800</v>
      </c>
      <c r="AC1835" t="s">
        <v>31</v>
      </c>
      <c r="AD1835">
        <v>35</v>
      </c>
      <c r="AE1835">
        <v>1</v>
      </c>
      <c r="AF1835">
        <v>3</v>
      </c>
      <c r="AG1835" t="s">
        <v>32</v>
      </c>
      <c r="AH1835" t="s">
        <v>51</v>
      </c>
      <c r="AI1835" t="s">
        <v>108</v>
      </c>
      <c r="AJ1835" t="s">
        <v>108</v>
      </c>
      <c r="AK1835" t="b">
        <v>0</v>
      </c>
      <c r="AL1835">
        <v>0</v>
      </c>
      <c r="AM1835">
        <v>45352.427499999998</v>
      </c>
      <c r="AN1835" t="s">
        <v>23</v>
      </c>
      <c r="AO1835" t="s">
        <v>2829</v>
      </c>
      <c r="AP1835">
        <v>1</v>
      </c>
      <c r="AQ1835">
        <v>1</v>
      </c>
      <c r="AR1835" s="4"/>
      <c r="AS1835" t="b">
        <v>1</v>
      </c>
    </row>
    <row r="1836" spans="1:45" x14ac:dyDescent="0.2">
      <c r="A1836" s="1">
        <v>45497</v>
      </c>
      <c r="B1836" t="s">
        <v>10</v>
      </c>
      <c r="C1836" t="s">
        <v>119</v>
      </c>
      <c r="D1836" t="s">
        <v>3889</v>
      </c>
      <c r="E1836">
        <v>5</v>
      </c>
      <c r="F1836" t="s">
        <v>3890</v>
      </c>
      <c r="G1836">
        <v>122.9090909</v>
      </c>
      <c r="H1836">
        <v>244.54545450000001</v>
      </c>
      <c r="I1836" s="3"/>
      <c r="J1836" t="str">
        <f t="shared" si="28"/>
        <v>5exposure_01f611dd-0f98-4e66-ae8c-969b14bc292e</v>
      </c>
      <c r="K1836">
        <v>28525</v>
      </c>
      <c r="L1836">
        <v>45474</v>
      </c>
      <c r="M1836" t="s">
        <v>3890</v>
      </c>
      <c r="N1836">
        <v>5</v>
      </c>
      <c r="O1836" t="s">
        <v>27</v>
      </c>
      <c r="P1836" t="b">
        <v>1</v>
      </c>
      <c r="Q1836" t="s">
        <v>15</v>
      </c>
      <c r="R1836">
        <v>0</v>
      </c>
      <c r="S1836">
        <v>45336.708330000001</v>
      </c>
      <c r="T1836">
        <v>45</v>
      </c>
      <c r="U1836">
        <v>80</v>
      </c>
      <c r="V1836">
        <v>100</v>
      </c>
      <c r="W1836" t="s">
        <v>28</v>
      </c>
      <c r="X1836" t="s">
        <v>1199</v>
      </c>
      <c r="Y1836">
        <v>2029</v>
      </c>
      <c r="Z1836" t="s">
        <v>18</v>
      </c>
      <c r="AA1836">
        <v>32042</v>
      </c>
      <c r="AB1836">
        <v>80100</v>
      </c>
      <c r="AC1836" t="s">
        <v>83</v>
      </c>
      <c r="AD1836">
        <v>36</v>
      </c>
      <c r="AE1836">
        <v>1</v>
      </c>
      <c r="AF1836">
        <v>1</v>
      </c>
      <c r="AG1836" t="s">
        <v>32</v>
      </c>
      <c r="AH1836" t="s">
        <v>102</v>
      </c>
      <c r="AI1836" t="s">
        <v>286</v>
      </c>
      <c r="AJ1836" t="s">
        <v>286</v>
      </c>
      <c r="AK1836" t="b">
        <v>0</v>
      </c>
      <c r="AL1836">
        <v>0</v>
      </c>
      <c r="AM1836">
        <v>45292.820030000003</v>
      </c>
      <c r="AN1836" t="s">
        <v>38</v>
      </c>
      <c r="AO1836" t="s">
        <v>3890</v>
      </c>
      <c r="AP1836">
        <v>1</v>
      </c>
      <c r="AQ1836">
        <v>1</v>
      </c>
      <c r="AR1836" s="4"/>
      <c r="AS1836" t="b">
        <v>1</v>
      </c>
    </row>
    <row r="1837" spans="1:45" x14ac:dyDescent="0.2">
      <c r="A1837" s="1">
        <v>45305</v>
      </c>
      <c r="B1837" t="s">
        <v>10</v>
      </c>
      <c r="C1837" t="s">
        <v>119</v>
      </c>
      <c r="D1837" t="s">
        <v>3891</v>
      </c>
      <c r="E1837">
        <v>1</v>
      </c>
      <c r="F1837" t="s">
        <v>2731</v>
      </c>
      <c r="G1837">
        <v>236.45454549999999</v>
      </c>
      <c r="H1837">
        <v>262.72727270000001</v>
      </c>
      <c r="I1837" s="3"/>
      <c r="J1837" t="str">
        <f t="shared" si="28"/>
        <v>1exposure_fb6006e6-08d4-4b45-b8e3-63d1c0ab757c</v>
      </c>
      <c r="K1837">
        <v>903</v>
      </c>
      <c r="L1837">
        <v>45292</v>
      </c>
      <c r="M1837" t="s">
        <v>2731</v>
      </c>
      <c r="N1837">
        <v>1</v>
      </c>
      <c r="O1837" t="s">
        <v>14</v>
      </c>
      <c r="P1837" t="b">
        <v>0</v>
      </c>
      <c r="Q1837">
        <v>0</v>
      </c>
      <c r="R1837">
        <v>0</v>
      </c>
      <c r="S1837">
        <v>45265.708330000001</v>
      </c>
      <c r="T1837">
        <v>4</v>
      </c>
      <c r="U1837">
        <v>90</v>
      </c>
      <c r="V1837">
        <v>0</v>
      </c>
      <c r="W1837" t="s">
        <v>16</v>
      </c>
      <c r="X1837" t="s">
        <v>2336</v>
      </c>
      <c r="Y1837">
        <v>4300</v>
      </c>
      <c r="Z1837" t="s">
        <v>116</v>
      </c>
      <c r="AA1837">
        <v>36446</v>
      </c>
      <c r="AB1837">
        <v>900</v>
      </c>
      <c r="AC1837" t="s">
        <v>31</v>
      </c>
      <c r="AD1837">
        <v>24</v>
      </c>
      <c r="AE1837">
        <v>2</v>
      </c>
      <c r="AF1837">
        <v>1</v>
      </c>
      <c r="AG1837" t="s">
        <v>43</v>
      </c>
      <c r="AH1837" t="s">
        <v>43</v>
      </c>
      <c r="AI1837" t="s">
        <v>43</v>
      </c>
      <c r="AJ1837" t="s">
        <v>2732</v>
      </c>
      <c r="AK1837" t="b">
        <v>1</v>
      </c>
      <c r="AL1837">
        <v>0</v>
      </c>
      <c r="AM1837">
        <v>45266.905050000001</v>
      </c>
      <c r="AN1837" t="s">
        <v>38</v>
      </c>
      <c r="AO1837" t="s">
        <v>2731</v>
      </c>
      <c r="AP1837">
        <v>1</v>
      </c>
      <c r="AQ1837">
        <v>1</v>
      </c>
      <c r="AR1837" s="4"/>
      <c r="AS1837" t="b">
        <v>1</v>
      </c>
    </row>
    <row r="1838" spans="1:45" x14ac:dyDescent="0.2">
      <c r="A1838" s="1">
        <v>45533</v>
      </c>
      <c r="B1838" t="s">
        <v>10</v>
      </c>
      <c r="C1838" t="s">
        <v>46</v>
      </c>
      <c r="D1838" t="s">
        <v>3892</v>
      </c>
      <c r="E1838">
        <v>2</v>
      </c>
      <c r="F1838" t="s">
        <v>3852</v>
      </c>
      <c r="G1838">
        <v>1207.054545</v>
      </c>
      <c r="H1838">
        <v>1599.727273</v>
      </c>
      <c r="I1838" s="3"/>
      <c r="J1838" t="str">
        <f t="shared" si="28"/>
        <v>2exposure_d31a5c22-039e-49ff-87a0-ed95cfa9d98d</v>
      </c>
      <c r="K1838">
        <v>36451</v>
      </c>
      <c r="L1838">
        <v>45505</v>
      </c>
      <c r="M1838" t="s">
        <v>3852</v>
      </c>
      <c r="N1838">
        <v>2</v>
      </c>
      <c r="O1838" t="s">
        <v>27</v>
      </c>
      <c r="P1838" t="b">
        <v>1</v>
      </c>
      <c r="Q1838" t="s">
        <v>423</v>
      </c>
      <c r="R1838" t="b">
        <v>1</v>
      </c>
      <c r="S1838">
        <v>45466.708330000001</v>
      </c>
      <c r="T1838">
        <v>40</v>
      </c>
      <c r="U1838">
        <v>80</v>
      </c>
      <c r="V1838">
        <v>100</v>
      </c>
      <c r="W1838" t="s">
        <v>28</v>
      </c>
      <c r="X1838" t="s">
        <v>3853</v>
      </c>
      <c r="Y1838">
        <v>3166</v>
      </c>
      <c r="Z1838" t="s">
        <v>30</v>
      </c>
      <c r="AA1838">
        <v>32576</v>
      </c>
      <c r="AB1838">
        <v>80100</v>
      </c>
      <c r="AC1838" t="s">
        <v>83</v>
      </c>
      <c r="AD1838">
        <v>35</v>
      </c>
      <c r="AE1838">
        <v>1</v>
      </c>
      <c r="AF1838">
        <v>3</v>
      </c>
      <c r="AG1838" t="s">
        <v>32</v>
      </c>
      <c r="AH1838" t="s">
        <v>222</v>
      </c>
      <c r="AI1838" t="s">
        <v>223</v>
      </c>
      <c r="AJ1838" t="s">
        <v>223</v>
      </c>
      <c r="AK1838" t="b">
        <v>0</v>
      </c>
      <c r="AL1838">
        <v>0</v>
      </c>
      <c r="AM1838">
        <v>45466.713250000001</v>
      </c>
      <c r="AN1838" t="s">
        <v>45</v>
      </c>
      <c r="AO1838" t="s">
        <v>3852</v>
      </c>
      <c r="AP1838">
        <v>1</v>
      </c>
      <c r="AQ1838">
        <v>1</v>
      </c>
      <c r="AR1838" s="4"/>
      <c r="AS1838" t="b">
        <v>1</v>
      </c>
    </row>
    <row r="1839" spans="1:45" x14ac:dyDescent="0.2">
      <c r="A1839" s="1">
        <v>45295</v>
      </c>
      <c r="B1839" t="s">
        <v>10</v>
      </c>
      <c r="C1839" t="s">
        <v>92</v>
      </c>
      <c r="D1839" t="s">
        <v>3893</v>
      </c>
      <c r="E1839">
        <v>0</v>
      </c>
      <c r="F1839" t="s">
        <v>1587</v>
      </c>
      <c r="G1839">
        <v>122.6</v>
      </c>
      <c r="H1839">
        <v>136.22727269999999</v>
      </c>
      <c r="I1839" s="3"/>
      <c r="J1839" t="str">
        <f t="shared" si="28"/>
        <v>0exposure_c1bac6c2-b573-425a-bb7f-df2cb3fec0eb</v>
      </c>
      <c r="K1839">
        <v>643</v>
      </c>
      <c r="L1839">
        <v>45292</v>
      </c>
      <c r="M1839" t="s">
        <v>1587</v>
      </c>
      <c r="N1839">
        <v>0</v>
      </c>
      <c r="O1839" t="s">
        <v>14</v>
      </c>
      <c r="P1839" t="b">
        <v>0</v>
      </c>
      <c r="Q1839">
        <v>0</v>
      </c>
      <c r="R1839">
        <v>0</v>
      </c>
      <c r="S1839">
        <v>45293.708330000001</v>
      </c>
      <c r="T1839">
        <v>3</v>
      </c>
      <c r="U1839">
        <v>90</v>
      </c>
      <c r="V1839">
        <v>0</v>
      </c>
      <c r="W1839" t="s">
        <v>16</v>
      </c>
      <c r="X1839" t="s">
        <v>1588</v>
      </c>
      <c r="Y1839">
        <v>2145</v>
      </c>
      <c r="Z1839" t="s">
        <v>18</v>
      </c>
      <c r="AA1839">
        <v>31613</v>
      </c>
      <c r="AB1839">
        <v>900</v>
      </c>
      <c r="AC1839" t="s">
        <v>31</v>
      </c>
      <c r="AD1839">
        <v>37</v>
      </c>
      <c r="AE1839">
        <v>1</v>
      </c>
      <c r="AF1839">
        <v>3</v>
      </c>
      <c r="AG1839" t="s">
        <v>32</v>
      </c>
      <c r="AH1839" t="s">
        <v>130</v>
      </c>
      <c r="AI1839" t="s">
        <v>357</v>
      </c>
      <c r="AJ1839" t="s">
        <v>357</v>
      </c>
      <c r="AK1839" t="b">
        <v>0</v>
      </c>
      <c r="AL1839">
        <v>0</v>
      </c>
      <c r="AM1839">
        <v>45294.371550000003</v>
      </c>
      <c r="AN1839" t="s">
        <v>23</v>
      </c>
      <c r="AO1839" t="s">
        <v>1587</v>
      </c>
      <c r="AP1839">
        <v>1</v>
      </c>
      <c r="AQ1839">
        <v>1</v>
      </c>
      <c r="AR1839" s="4"/>
      <c r="AS1839" t="b">
        <v>1</v>
      </c>
    </row>
    <row r="1840" spans="1:45" x14ac:dyDescent="0.2">
      <c r="A1840" s="1">
        <v>45453</v>
      </c>
      <c r="B1840" t="s">
        <v>10</v>
      </c>
      <c r="C1840" t="s">
        <v>98</v>
      </c>
      <c r="D1840" t="s">
        <v>3894</v>
      </c>
      <c r="E1840">
        <v>3</v>
      </c>
      <c r="F1840" t="s">
        <v>3319</v>
      </c>
      <c r="G1840">
        <v>66.909090910000003</v>
      </c>
      <c r="H1840">
        <v>83.636363639999999</v>
      </c>
      <c r="I1840" s="3"/>
      <c r="J1840" t="str">
        <f t="shared" si="28"/>
        <v>3exposure_08e5c180-4d35-4656-9ecd-8ff7efba300c</v>
      </c>
      <c r="K1840">
        <v>23913</v>
      </c>
      <c r="L1840">
        <v>45444</v>
      </c>
      <c r="M1840" t="s">
        <v>3319</v>
      </c>
      <c r="N1840">
        <v>3</v>
      </c>
      <c r="O1840" t="s">
        <v>14</v>
      </c>
      <c r="P1840" t="b">
        <v>0</v>
      </c>
      <c r="Q1840">
        <v>0</v>
      </c>
      <c r="R1840">
        <v>0</v>
      </c>
      <c r="S1840">
        <v>45371.708330000001</v>
      </c>
      <c r="T1840">
        <v>3</v>
      </c>
      <c r="U1840">
        <v>80</v>
      </c>
      <c r="V1840">
        <v>100</v>
      </c>
      <c r="W1840" t="s">
        <v>16</v>
      </c>
      <c r="X1840" t="s">
        <v>3320</v>
      </c>
      <c r="Y1840">
        <v>6280</v>
      </c>
      <c r="Z1840" t="s">
        <v>56</v>
      </c>
      <c r="AA1840">
        <v>16209</v>
      </c>
      <c r="AB1840">
        <v>80100</v>
      </c>
      <c r="AC1840" t="s">
        <v>31</v>
      </c>
      <c r="AD1840">
        <v>79</v>
      </c>
      <c r="AE1840">
        <v>1</v>
      </c>
      <c r="AF1840">
        <v>1</v>
      </c>
      <c r="AG1840" t="s">
        <v>32</v>
      </c>
      <c r="AH1840" t="s">
        <v>69</v>
      </c>
      <c r="AI1840" t="s">
        <v>3321</v>
      </c>
      <c r="AJ1840" t="s">
        <v>3321</v>
      </c>
      <c r="AK1840" t="b">
        <v>0</v>
      </c>
      <c r="AL1840">
        <v>0</v>
      </c>
      <c r="AM1840">
        <v>45372.651980000002</v>
      </c>
      <c r="AN1840" t="s">
        <v>45</v>
      </c>
      <c r="AO1840" t="s">
        <v>3319</v>
      </c>
      <c r="AP1840">
        <v>1</v>
      </c>
      <c r="AQ1840">
        <v>1</v>
      </c>
      <c r="AR1840" s="4"/>
      <c r="AS1840" t="b">
        <v>1</v>
      </c>
    </row>
    <row r="1841" spans="1:45" x14ac:dyDescent="0.2">
      <c r="A1841" s="1">
        <v>45425</v>
      </c>
      <c r="B1841" t="s">
        <v>125</v>
      </c>
      <c r="C1841" t="s">
        <v>334</v>
      </c>
      <c r="D1841" t="s">
        <v>3895</v>
      </c>
      <c r="E1841">
        <v>4</v>
      </c>
      <c r="F1841" t="s">
        <v>3896</v>
      </c>
      <c r="G1841">
        <v>0</v>
      </c>
      <c r="H1841">
        <v>71.818181820000007</v>
      </c>
      <c r="I1841" s="3"/>
      <c r="J1841" t="str">
        <f t="shared" si="28"/>
        <v>4exposure_49b4d76a-0e84-41c2-8206-6c35c82ee399</v>
      </c>
      <c r="K1841">
        <v>13527</v>
      </c>
      <c r="L1841">
        <v>45413</v>
      </c>
      <c r="M1841" t="s">
        <v>3896</v>
      </c>
      <c r="N1841">
        <v>4</v>
      </c>
      <c r="O1841" t="s">
        <v>14</v>
      </c>
      <c r="P1841" t="b">
        <v>0</v>
      </c>
      <c r="Q1841">
        <v>0</v>
      </c>
      <c r="R1841">
        <v>0</v>
      </c>
      <c r="S1841">
        <v>45293.708330000001</v>
      </c>
      <c r="T1841">
        <v>3</v>
      </c>
      <c r="U1841">
        <v>80</v>
      </c>
      <c r="V1841">
        <v>100</v>
      </c>
      <c r="W1841" t="s">
        <v>16</v>
      </c>
      <c r="X1841" t="s">
        <v>3897</v>
      </c>
      <c r="Y1841">
        <v>6004</v>
      </c>
      <c r="Z1841" t="s">
        <v>56</v>
      </c>
      <c r="AA1841">
        <v>30903</v>
      </c>
      <c r="AB1841">
        <v>80100</v>
      </c>
      <c r="AC1841" t="s">
        <v>31</v>
      </c>
      <c r="AD1841">
        <v>39</v>
      </c>
      <c r="AE1841">
        <v>1</v>
      </c>
      <c r="AF1841">
        <v>1</v>
      </c>
      <c r="AG1841" t="s">
        <v>43</v>
      </c>
      <c r="AH1841">
        <v>0</v>
      </c>
      <c r="AI1841" t="s">
        <v>474</v>
      </c>
      <c r="AJ1841" t="s">
        <v>474</v>
      </c>
      <c r="AK1841" t="b">
        <v>0</v>
      </c>
      <c r="AL1841">
        <v>0</v>
      </c>
      <c r="AM1841">
        <v>45294.901149999998</v>
      </c>
      <c r="AN1841" t="s">
        <v>38</v>
      </c>
      <c r="AO1841" t="s">
        <v>3896</v>
      </c>
      <c r="AP1841">
        <v>1</v>
      </c>
      <c r="AQ1841">
        <v>1</v>
      </c>
      <c r="AR1841" s="4"/>
      <c r="AS1841" t="b">
        <v>1</v>
      </c>
    </row>
    <row r="1842" spans="1:45" x14ac:dyDescent="0.2">
      <c r="A1842" s="1">
        <v>45516</v>
      </c>
      <c r="B1842" t="s">
        <v>10</v>
      </c>
      <c r="C1842" t="s">
        <v>46</v>
      </c>
      <c r="D1842" t="s">
        <v>3898</v>
      </c>
      <c r="E1842">
        <v>7</v>
      </c>
      <c r="F1842" t="s">
        <v>1872</v>
      </c>
      <c r="G1842">
        <v>195.72727269999999</v>
      </c>
      <c r="H1842">
        <v>308.39090909999999</v>
      </c>
      <c r="I1842" s="3"/>
      <c r="J1842" t="str">
        <f t="shared" si="28"/>
        <v>7exposure_fb3a57f2-750f-4e44-a526-5c4f5101f9f2</v>
      </c>
      <c r="K1842">
        <v>34319</v>
      </c>
      <c r="L1842">
        <v>45505</v>
      </c>
      <c r="M1842" t="s">
        <v>1872</v>
      </c>
      <c r="N1842">
        <v>7</v>
      </c>
      <c r="O1842" t="s">
        <v>27</v>
      </c>
      <c r="P1842" t="b">
        <v>0</v>
      </c>
      <c r="Q1842">
        <v>0</v>
      </c>
      <c r="R1842">
        <v>0</v>
      </c>
      <c r="S1842">
        <v>45313.708330000001</v>
      </c>
      <c r="T1842">
        <v>38</v>
      </c>
      <c r="U1842">
        <v>90</v>
      </c>
      <c r="V1842">
        <v>100</v>
      </c>
      <c r="W1842" t="s">
        <v>16</v>
      </c>
      <c r="X1842" t="s">
        <v>1873</v>
      </c>
      <c r="Y1842">
        <v>3083</v>
      </c>
      <c r="Z1842" t="s">
        <v>30</v>
      </c>
      <c r="AA1842">
        <v>31972</v>
      </c>
      <c r="AB1842">
        <v>90100</v>
      </c>
      <c r="AC1842" t="s">
        <v>83</v>
      </c>
      <c r="AD1842">
        <v>36</v>
      </c>
      <c r="AE1842">
        <v>1</v>
      </c>
      <c r="AF1842">
        <v>2</v>
      </c>
      <c r="AG1842" t="s">
        <v>32</v>
      </c>
      <c r="AH1842" t="s">
        <v>150</v>
      </c>
      <c r="AI1842" t="s">
        <v>401</v>
      </c>
      <c r="AJ1842" t="s">
        <v>401</v>
      </c>
      <c r="AK1842" t="b">
        <v>1</v>
      </c>
      <c r="AL1842">
        <v>0</v>
      </c>
      <c r="AM1842">
        <v>45312.757640000003</v>
      </c>
      <c r="AN1842" t="s">
        <v>38</v>
      </c>
      <c r="AO1842" t="s">
        <v>1872</v>
      </c>
      <c r="AP1842">
        <v>1</v>
      </c>
      <c r="AQ1842">
        <v>1</v>
      </c>
      <c r="AR1842" s="4"/>
      <c r="AS1842" t="b">
        <v>1</v>
      </c>
    </row>
    <row r="1843" spans="1:45" x14ac:dyDescent="0.2">
      <c r="A1843" s="1">
        <v>45457</v>
      </c>
      <c r="B1843" t="s">
        <v>10</v>
      </c>
      <c r="C1843" t="s">
        <v>92</v>
      </c>
      <c r="D1843" t="s">
        <v>3899</v>
      </c>
      <c r="E1843">
        <v>5</v>
      </c>
      <c r="F1843" t="s">
        <v>1190</v>
      </c>
      <c r="G1843">
        <v>62.072727270000001</v>
      </c>
      <c r="H1843">
        <v>168.5</v>
      </c>
      <c r="I1843" s="3"/>
      <c r="J1843" t="str">
        <f t="shared" si="28"/>
        <v>5exposure_100446fe-5b90-408f-a257-52ace5896c1e</v>
      </c>
      <c r="K1843">
        <v>24631</v>
      </c>
      <c r="L1843">
        <v>45444</v>
      </c>
      <c r="M1843" t="s">
        <v>1190</v>
      </c>
      <c r="N1843">
        <v>5</v>
      </c>
      <c r="O1843" t="s">
        <v>14</v>
      </c>
      <c r="P1843" t="b">
        <v>0</v>
      </c>
      <c r="Q1843">
        <v>0</v>
      </c>
      <c r="R1843">
        <v>0</v>
      </c>
      <c r="S1843">
        <v>45311.708330000001</v>
      </c>
      <c r="T1843">
        <v>4</v>
      </c>
      <c r="U1843">
        <v>80</v>
      </c>
      <c r="V1843">
        <v>100</v>
      </c>
      <c r="W1843" t="s">
        <v>16</v>
      </c>
      <c r="X1843" t="s">
        <v>1191</v>
      </c>
      <c r="Y1843">
        <v>2068</v>
      </c>
      <c r="Z1843" t="s">
        <v>18</v>
      </c>
      <c r="AA1843">
        <v>26888</v>
      </c>
      <c r="AB1843">
        <v>80100</v>
      </c>
      <c r="AC1843" t="s">
        <v>31</v>
      </c>
      <c r="AD1843">
        <v>50</v>
      </c>
      <c r="AE1843">
        <v>1</v>
      </c>
      <c r="AF1843">
        <v>1</v>
      </c>
      <c r="AG1843" t="s">
        <v>43</v>
      </c>
      <c r="AH1843">
        <v>0</v>
      </c>
      <c r="AI1843" t="s">
        <v>474</v>
      </c>
      <c r="AJ1843" t="s">
        <v>474</v>
      </c>
      <c r="AK1843" t="b">
        <v>0</v>
      </c>
      <c r="AL1843">
        <v>0</v>
      </c>
      <c r="AM1843">
        <v>45312.314539999999</v>
      </c>
      <c r="AN1843" t="s">
        <v>23</v>
      </c>
      <c r="AO1843" t="s">
        <v>1190</v>
      </c>
      <c r="AP1843">
        <v>1</v>
      </c>
      <c r="AQ1843">
        <v>1</v>
      </c>
      <c r="AR1843" s="4"/>
      <c r="AS1843" t="b">
        <v>1</v>
      </c>
    </row>
    <row r="1844" spans="1:45" x14ac:dyDescent="0.2">
      <c r="A1844" s="1">
        <v>45312</v>
      </c>
      <c r="B1844" t="s">
        <v>10</v>
      </c>
      <c r="C1844" t="s">
        <v>46</v>
      </c>
      <c r="D1844" t="s">
        <v>3900</v>
      </c>
      <c r="E1844">
        <v>3</v>
      </c>
      <c r="F1844" t="s">
        <v>3901</v>
      </c>
      <c r="G1844">
        <v>578.90909090000002</v>
      </c>
      <c r="H1844">
        <v>723.63636359999998</v>
      </c>
      <c r="I1844" s="3"/>
      <c r="J1844" t="str">
        <f t="shared" si="28"/>
        <v>3exposure_aa5301bd-174c-44a0-969f-ce195bc15796</v>
      </c>
      <c r="K1844">
        <v>1702</v>
      </c>
      <c r="L1844">
        <v>45292</v>
      </c>
      <c r="M1844" t="s">
        <v>3901</v>
      </c>
      <c r="N1844">
        <v>3</v>
      </c>
      <c r="O1844" t="s">
        <v>14</v>
      </c>
      <c r="P1844" t="b">
        <v>0</v>
      </c>
      <c r="Q1844">
        <v>0</v>
      </c>
      <c r="R1844">
        <v>0</v>
      </c>
      <c r="S1844">
        <v>45205.708330000001</v>
      </c>
      <c r="T1844">
        <v>9</v>
      </c>
      <c r="U1844">
        <v>80</v>
      </c>
      <c r="V1844">
        <v>0</v>
      </c>
      <c r="W1844" t="s">
        <v>16</v>
      </c>
      <c r="X1844" t="s">
        <v>3902</v>
      </c>
      <c r="Y1844">
        <v>2143</v>
      </c>
      <c r="Z1844" t="s">
        <v>18</v>
      </c>
      <c r="AA1844">
        <v>24869</v>
      </c>
      <c r="AB1844">
        <v>800</v>
      </c>
      <c r="AC1844" t="s">
        <v>19</v>
      </c>
      <c r="AD1844">
        <v>55</v>
      </c>
      <c r="AE1844">
        <v>1</v>
      </c>
      <c r="AF1844">
        <v>3</v>
      </c>
      <c r="AG1844" t="s">
        <v>32</v>
      </c>
      <c r="AH1844" t="s">
        <v>51</v>
      </c>
      <c r="AI1844" t="s">
        <v>52</v>
      </c>
      <c r="AJ1844" t="s">
        <v>52</v>
      </c>
      <c r="AK1844" t="b">
        <v>1</v>
      </c>
      <c r="AL1844">
        <v>0</v>
      </c>
      <c r="AM1844">
        <v>45206.754099999998</v>
      </c>
      <c r="AN1844" t="s">
        <v>38</v>
      </c>
      <c r="AO1844" t="s">
        <v>3901</v>
      </c>
      <c r="AP1844">
        <v>1</v>
      </c>
      <c r="AQ1844">
        <v>1</v>
      </c>
      <c r="AR1844" s="4"/>
      <c r="AS1844" t="b">
        <v>1</v>
      </c>
    </row>
    <row r="1845" spans="1:45" x14ac:dyDescent="0.2">
      <c r="A1845" s="1">
        <v>45419</v>
      </c>
      <c r="B1845" t="s">
        <v>898</v>
      </c>
      <c r="C1845" t="s">
        <v>59</v>
      </c>
      <c r="D1845" t="s">
        <v>3903</v>
      </c>
      <c r="E1845">
        <v>1</v>
      </c>
      <c r="F1845" t="s">
        <v>3904</v>
      </c>
      <c r="G1845">
        <v>0</v>
      </c>
      <c r="H1845">
        <v>80</v>
      </c>
      <c r="I1845" s="3"/>
      <c r="J1845" t="str">
        <f t="shared" si="28"/>
        <v>1exposure_a73417e6-adc6-47f8-9795-f93def55be30</v>
      </c>
      <c r="K1845">
        <v>16140</v>
      </c>
      <c r="L1845">
        <v>45413</v>
      </c>
      <c r="M1845" t="s">
        <v>3904</v>
      </c>
      <c r="N1845">
        <v>1</v>
      </c>
      <c r="O1845" t="s">
        <v>27</v>
      </c>
      <c r="P1845" t="b">
        <v>0</v>
      </c>
      <c r="Q1845">
        <v>0</v>
      </c>
      <c r="R1845">
        <v>0</v>
      </c>
      <c r="S1845">
        <v>45407.708330000001</v>
      </c>
      <c r="T1845">
        <v>31</v>
      </c>
      <c r="U1845">
        <v>80</v>
      </c>
      <c r="V1845">
        <v>200</v>
      </c>
      <c r="W1845" t="s">
        <v>16</v>
      </c>
      <c r="X1845" t="s">
        <v>3905</v>
      </c>
      <c r="Y1845">
        <v>2763</v>
      </c>
      <c r="Z1845" t="s">
        <v>18</v>
      </c>
      <c r="AA1845">
        <v>30924</v>
      </c>
      <c r="AB1845">
        <v>80200</v>
      </c>
      <c r="AC1845" t="s">
        <v>50</v>
      </c>
      <c r="AD1845">
        <v>39</v>
      </c>
      <c r="AE1845">
        <v>1</v>
      </c>
      <c r="AF1845">
        <v>2</v>
      </c>
      <c r="AG1845" t="s">
        <v>32</v>
      </c>
      <c r="AH1845" t="s">
        <v>222</v>
      </c>
      <c r="AI1845" t="s">
        <v>279</v>
      </c>
      <c r="AJ1845" t="s">
        <v>279</v>
      </c>
      <c r="AK1845" t="b">
        <v>0</v>
      </c>
      <c r="AL1845">
        <v>0</v>
      </c>
      <c r="AM1845">
        <v>45399.846680000002</v>
      </c>
      <c r="AN1845" t="s">
        <v>38</v>
      </c>
      <c r="AO1845" t="s">
        <v>3904</v>
      </c>
      <c r="AP1845">
        <v>1</v>
      </c>
      <c r="AQ1845">
        <v>0</v>
      </c>
      <c r="AR1845" s="4"/>
      <c r="AS1845" t="b">
        <v>1</v>
      </c>
    </row>
    <row r="1846" spans="1:45" x14ac:dyDescent="0.2">
      <c r="A1846" s="1">
        <v>45419</v>
      </c>
      <c r="B1846" t="s">
        <v>898</v>
      </c>
      <c r="C1846" t="s">
        <v>92</v>
      </c>
      <c r="D1846" t="s">
        <v>3903</v>
      </c>
      <c r="E1846">
        <v>1</v>
      </c>
      <c r="F1846" t="s">
        <v>3904</v>
      </c>
      <c r="G1846">
        <v>0</v>
      </c>
      <c r="H1846">
        <v>160.81818179999999</v>
      </c>
      <c r="I1846" s="3"/>
      <c r="J1846" t="str">
        <f t="shared" si="28"/>
        <v>1exposure_a73417e6-adc6-47f8-9795-f93def55be30</v>
      </c>
      <c r="K1846">
        <v>16140</v>
      </c>
      <c r="L1846">
        <v>45413</v>
      </c>
      <c r="M1846" t="s">
        <v>3904</v>
      </c>
      <c r="N1846">
        <v>1</v>
      </c>
      <c r="O1846" t="s">
        <v>27</v>
      </c>
      <c r="P1846" t="b">
        <v>0</v>
      </c>
      <c r="Q1846">
        <v>0</v>
      </c>
      <c r="R1846">
        <v>0</v>
      </c>
      <c r="S1846">
        <v>45407.708330000001</v>
      </c>
      <c r="T1846">
        <v>31</v>
      </c>
      <c r="U1846">
        <v>80</v>
      </c>
      <c r="V1846">
        <v>200</v>
      </c>
      <c r="W1846" t="s">
        <v>16</v>
      </c>
      <c r="X1846" t="s">
        <v>3905</v>
      </c>
      <c r="Y1846">
        <v>2763</v>
      </c>
      <c r="Z1846" t="s">
        <v>18</v>
      </c>
      <c r="AA1846">
        <v>30924</v>
      </c>
      <c r="AB1846">
        <v>80200</v>
      </c>
      <c r="AC1846" t="s">
        <v>50</v>
      </c>
      <c r="AD1846">
        <v>39</v>
      </c>
      <c r="AE1846">
        <v>1</v>
      </c>
      <c r="AF1846">
        <v>2</v>
      </c>
      <c r="AG1846" t="s">
        <v>32</v>
      </c>
      <c r="AH1846" t="s">
        <v>222</v>
      </c>
      <c r="AI1846" t="s">
        <v>279</v>
      </c>
      <c r="AJ1846" t="s">
        <v>279</v>
      </c>
      <c r="AK1846" t="b">
        <v>0</v>
      </c>
      <c r="AL1846">
        <v>0</v>
      </c>
      <c r="AM1846">
        <v>45399.846680000002</v>
      </c>
      <c r="AN1846" t="s">
        <v>38</v>
      </c>
      <c r="AO1846" t="s">
        <v>3904</v>
      </c>
      <c r="AP1846">
        <v>1</v>
      </c>
      <c r="AQ1846">
        <v>0</v>
      </c>
      <c r="AR1846" s="4"/>
      <c r="AS1846" t="b">
        <v>1</v>
      </c>
    </row>
    <row r="1847" spans="1:45" x14ac:dyDescent="0.2">
      <c r="A1847" s="1">
        <v>45426</v>
      </c>
      <c r="B1847" t="s">
        <v>10</v>
      </c>
      <c r="C1847" t="s">
        <v>46</v>
      </c>
      <c r="D1847" t="s">
        <v>3906</v>
      </c>
      <c r="E1847">
        <v>6</v>
      </c>
      <c r="F1847" t="s">
        <v>3098</v>
      </c>
      <c r="G1847">
        <v>139.12727269999999</v>
      </c>
      <c r="H1847">
        <v>230.03636359999999</v>
      </c>
      <c r="I1847" s="3"/>
      <c r="J1847" t="str">
        <f t="shared" si="28"/>
        <v>6exposure_af6338a0-2a44-4637-abed-df844bdc6bc3</v>
      </c>
      <c r="K1847">
        <v>14726</v>
      </c>
      <c r="L1847">
        <v>45413</v>
      </c>
      <c r="M1847" t="s">
        <v>3098</v>
      </c>
      <c r="N1847">
        <v>6</v>
      </c>
      <c r="O1847" t="s">
        <v>14</v>
      </c>
      <c r="P1847" t="b">
        <v>1</v>
      </c>
      <c r="Q1847" t="s">
        <v>88</v>
      </c>
      <c r="R1847">
        <v>0</v>
      </c>
      <c r="S1847">
        <v>45245.708330000001</v>
      </c>
      <c r="T1847">
        <v>18</v>
      </c>
      <c r="U1847">
        <v>100</v>
      </c>
      <c r="V1847">
        <v>100</v>
      </c>
      <c r="W1847" t="s">
        <v>16</v>
      </c>
      <c r="X1847" t="s">
        <v>101</v>
      </c>
      <c r="Y1847">
        <v>2035</v>
      </c>
      <c r="Z1847" t="s">
        <v>18</v>
      </c>
      <c r="AA1847">
        <v>32716</v>
      </c>
      <c r="AB1847">
        <v>100100</v>
      </c>
      <c r="AC1847" t="s">
        <v>90</v>
      </c>
      <c r="AD1847">
        <v>34</v>
      </c>
      <c r="AE1847">
        <v>1</v>
      </c>
      <c r="AF1847">
        <v>3</v>
      </c>
      <c r="AG1847" t="s">
        <v>32</v>
      </c>
      <c r="AH1847" t="s">
        <v>150</v>
      </c>
      <c r="AI1847" t="s">
        <v>557</v>
      </c>
      <c r="AJ1847" t="s">
        <v>557</v>
      </c>
      <c r="AK1847" t="b">
        <v>1</v>
      </c>
      <c r="AL1847">
        <v>0</v>
      </c>
      <c r="AM1847">
        <v>45231.25563</v>
      </c>
      <c r="AN1847" t="s">
        <v>23</v>
      </c>
      <c r="AO1847" t="s">
        <v>3098</v>
      </c>
      <c r="AP1847">
        <v>1</v>
      </c>
      <c r="AQ1847">
        <v>1</v>
      </c>
      <c r="AR1847" s="4"/>
      <c r="AS1847" t="b">
        <v>1</v>
      </c>
    </row>
    <row r="1848" spans="1:45" x14ac:dyDescent="0.2">
      <c r="A1848" s="1">
        <v>45327</v>
      </c>
      <c r="B1848" t="s">
        <v>10</v>
      </c>
      <c r="C1848" t="s">
        <v>24</v>
      </c>
      <c r="D1848" t="s">
        <v>3907</v>
      </c>
      <c r="E1848">
        <v>3</v>
      </c>
      <c r="F1848" t="s">
        <v>663</v>
      </c>
      <c r="G1848">
        <v>71.818181820000007</v>
      </c>
      <c r="H1848">
        <v>71.818181820000007</v>
      </c>
      <c r="I1848" s="3"/>
      <c r="J1848" t="str">
        <f t="shared" si="28"/>
        <v>3exposure_7abf362f-ced5-40f3-bc96-14f2daffe185</v>
      </c>
      <c r="K1848">
        <v>4566</v>
      </c>
      <c r="L1848">
        <v>45323</v>
      </c>
      <c r="M1848" t="s">
        <v>663</v>
      </c>
      <c r="N1848">
        <v>3</v>
      </c>
      <c r="O1848" t="s">
        <v>14</v>
      </c>
      <c r="P1848" t="b">
        <v>1</v>
      </c>
      <c r="Q1848" t="s">
        <v>122</v>
      </c>
      <c r="R1848">
        <v>0</v>
      </c>
      <c r="S1848">
        <v>45233.708330000001</v>
      </c>
      <c r="T1848">
        <v>24</v>
      </c>
      <c r="U1848">
        <v>100</v>
      </c>
      <c r="V1848">
        <v>100</v>
      </c>
      <c r="W1848" t="s">
        <v>16</v>
      </c>
      <c r="X1848" t="s">
        <v>664</v>
      </c>
      <c r="Y1848">
        <v>6027</v>
      </c>
      <c r="Z1848" t="s">
        <v>56</v>
      </c>
      <c r="AA1848">
        <v>26432</v>
      </c>
      <c r="AB1848">
        <v>100100</v>
      </c>
      <c r="AC1848" t="s">
        <v>50</v>
      </c>
      <c r="AD1848">
        <v>51</v>
      </c>
      <c r="AE1848">
        <v>1</v>
      </c>
      <c r="AF1848">
        <v>1</v>
      </c>
      <c r="AG1848" t="s">
        <v>32</v>
      </c>
      <c r="AH1848" t="s">
        <v>75</v>
      </c>
      <c r="AI1848" t="s">
        <v>596</v>
      </c>
      <c r="AJ1848" t="s">
        <v>596</v>
      </c>
      <c r="AK1848" t="b">
        <v>0</v>
      </c>
      <c r="AL1848">
        <v>0</v>
      </c>
      <c r="AM1848">
        <v>45234.985130000001</v>
      </c>
      <c r="AN1848" t="s">
        <v>38</v>
      </c>
      <c r="AO1848" t="s">
        <v>663</v>
      </c>
      <c r="AP1848">
        <v>1</v>
      </c>
      <c r="AQ1848">
        <v>1</v>
      </c>
      <c r="AR1848" s="4"/>
      <c r="AS1848" t="b">
        <v>1</v>
      </c>
    </row>
    <row r="1849" spans="1:45" x14ac:dyDescent="0.2">
      <c r="A1849" s="1">
        <v>45520</v>
      </c>
      <c r="B1849" t="s">
        <v>10</v>
      </c>
      <c r="C1849" t="s">
        <v>92</v>
      </c>
      <c r="D1849" t="s">
        <v>3908</v>
      </c>
      <c r="E1849">
        <v>7</v>
      </c>
      <c r="F1849" t="s">
        <v>3909</v>
      </c>
      <c r="G1849">
        <v>137.4090909</v>
      </c>
      <c r="H1849">
        <v>228.31818179999999</v>
      </c>
      <c r="I1849" s="3"/>
      <c r="J1849" t="str">
        <f t="shared" si="28"/>
        <v>7exposure_8abf7da1-8f64-44c4-9d8b-3affd3017b5f</v>
      </c>
      <c r="K1849">
        <v>38134</v>
      </c>
      <c r="L1849">
        <v>45505</v>
      </c>
      <c r="M1849" t="s">
        <v>3909</v>
      </c>
      <c r="N1849">
        <v>7</v>
      </c>
      <c r="O1849" t="s">
        <v>14</v>
      </c>
      <c r="P1849" t="b">
        <v>0</v>
      </c>
      <c r="Q1849">
        <v>0</v>
      </c>
      <c r="R1849">
        <v>0</v>
      </c>
      <c r="S1849">
        <v>45291.708330000001</v>
      </c>
      <c r="T1849">
        <v>16</v>
      </c>
      <c r="U1849">
        <v>100</v>
      </c>
      <c r="V1849">
        <v>100</v>
      </c>
      <c r="W1849" t="s">
        <v>16</v>
      </c>
      <c r="X1849" t="s">
        <v>3910</v>
      </c>
      <c r="Y1849">
        <v>2614</v>
      </c>
      <c r="Z1849" t="s">
        <v>112</v>
      </c>
      <c r="AA1849">
        <v>27352</v>
      </c>
      <c r="AB1849">
        <v>100100</v>
      </c>
      <c r="AC1849" t="s">
        <v>90</v>
      </c>
      <c r="AD1849">
        <v>49</v>
      </c>
      <c r="AE1849">
        <v>1</v>
      </c>
      <c r="AF1849">
        <v>2</v>
      </c>
      <c r="AG1849" t="s">
        <v>32</v>
      </c>
      <c r="AH1849" t="s">
        <v>69</v>
      </c>
      <c r="AI1849" t="s">
        <v>79</v>
      </c>
      <c r="AJ1849" t="s">
        <v>79</v>
      </c>
      <c r="AK1849" t="b">
        <v>0</v>
      </c>
      <c r="AL1849">
        <v>0</v>
      </c>
      <c r="AM1849">
        <v>45292.936860000002</v>
      </c>
      <c r="AN1849" t="s">
        <v>38</v>
      </c>
      <c r="AO1849" t="s">
        <v>3909</v>
      </c>
      <c r="AP1849">
        <v>1</v>
      </c>
      <c r="AQ1849">
        <v>1</v>
      </c>
      <c r="AR1849" s="4"/>
      <c r="AS1849" t="b">
        <v>1</v>
      </c>
    </row>
    <row r="1850" spans="1:45" x14ac:dyDescent="0.2">
      <c r="A1850" s="1">
        <v>45402</v>
      </c>
      <c r="B1850" t="s">
        <v>10</v>
      </c>
      <c r="C1850" t="s">
        <v>59</v>
      </c>
      <c r="D1850" t="s">
        <v>3911</v>
      </c>
      <c r="E1850">
        <v>5</v>
      </c>
      <c r="F1850" t="s">
        <v>3912</v>
      </c>
      <c r="G1850">
        <v>111.6363636</v>
      </c>
      <c r="H1850">
        <v>230.45454549999999</v>
      </c>
      <c r="I1850" s="3"/>
      <c r="J1850" t="str">
        <f t="shared" si="28"/>
        <v>5exposure_0e8114a6-e588-43a0-b058-4cfd9b1aa37f</v>
      </c>
      <c r="K1850">
        <v>11197</v>
      </c>
      <c r="L1850">
        <v>45383</v>
      </c>
      <c r="M1850" t="s">
        <v>3912</v>
      </c>
      <c r="N1850">
        <v>5</v>
      </c>
      <c r="O1850" t="s">
        <v>27</v>
      </c>
      <c r="P1850" t="b">
        <v>0</v>
      </c>
      <c r="Q1850">
        <v>0</v>
      </c>
      <c r="R1850">
        <v>0</v>
      </c>
      <c r="S1850">
        <v>45238.708330000001</v>
      </c>
      <c r="T1850">
        <v>8</v>
      </c>
      <c r="U1850">
        <v>80</v>
      </c>
      <c r="V1850">
        <v>100</v>
      </c>
      <c r="W1850" t="s">
        <v>16</v>
      </c>
      <c r="X1850" t="s">
        <v>2747</v>
      </c>
      <c r="Y1850">
        <v>4514</v>
      </c>
      <c r="Z1850" t="s">
        <v>116</v>
      </c>
      <c r="AA1850">
        <v>21101</v>
      </c>
      <c r="AB1850">
        <v>80100</v>
      </c>
      <c r="AC1850" t="s">
        <v>19</v>
      </c>
      <c r="AD1850">
        <v>66</v>
      </c>
      <c r="AE1850">
        <v>1</v>
      </c>
      <c r="AF1850">
        <v>1</v>
      </c>
      <c r="AG1850" t="s">
        <v>32</v>
      </c>
      <c r="AH1850" t="s">
        <v>205</v>
      </c>
      <c r="AI1850" t="s">
        <v>206</v>
      </c>
      <c r="AJ1850" t="s">
        <v>206</v>
      </c>
      <c r="AK1850" t="b">
        <v>1</v>
      </c>
      <c r="AL1850">
        <v>0</v>
      </c>
      <c r="AM1850">
        <v>45239.538119999997</v>
      </c>
      <c r="AN1850" t="s">
        <v>45</v>
      </c>
      <c r="AO1850" t="s">
        <v>3912</v>
      </c>
      <c r="AP1850">
        <v>1</v>
      </c>
      <c r="AQ1850">
        <v>1</v>
      </c>
      <c r="AR1850" s="4"/>
      <c r="AS1850" t="b">
        <v>1</v>
      </c>
    </row>
    <row r="1851" spans="1:45" x14ac:dyDescent="0.2">
      <c r="A1851" s="1">
        <v>45314</v>
      </c>
      <c r="B1851" t="s">
        <v>10</v>
      </c>
      <c r="C1851" t="s">
        <v>24</v>
      </c>
      <c r="D1851" t="s">
        <v>3913</v>
      </c>
      <c r="E1851">
        <v>0</v>
      </c>
      <c r="F1851" t="s">
        <v>1433</v>
      </c>
      <c r="G1851">
        <v>69.090909089999997</v>
      </c>
      <c r="H1851">
        <v>177.27272730000001</v>
      </c>
      <c r="I1851" s="3"/>
      <c r="J1851" t="str">
        <f t="shared" si="28"/>
        <v>0exposure_49db8cfb-687b-42a8-bb64-2fe8902331ea</v>
      </c>
      <c r="K1851">
        <v>1685</v>
      </c>
      <c r="L1851">
        <v>45292</v>
      </c>
      <c r="M1851" t="s">
        <v>1433</v>
      </c>
      <c r="N1851">
        <v>0</v>
      </c>
      <c r="O1851" t="s">
        <v>14</v>
      </c>
      <c r="P1851" t="b">
        <v>0</v>
      </c>
      <c r="Q1851">
        <v>0</v>
      </c>
      <c r="R1851">
        <v>0</v>
      </c>
      <c r="S1851">
        <v>45297.708330000001</v>
      </c>
      <c r="T1851">
        <v>3</v>
      </c>
      <c r="U1851">
        <v>80</v>
      </c>
      <c r="V1851">
        <v>100</v>
      </c>
      <c r="W1851" t="s">
        <v>16</v>
      </c>
      <c r="X1851" t="s">
        <v>1434</v>
      </c>
      <c r="Y1851">
        <v>2611</v>
      </c>
      <c r="Z1851" t="s">
        <v>112</v>
      </c>
      <c r="AA1851">
        <v>37723</v>
      </c>
      <c r="AB1851">
        <v>80100</v>
      </c>
      <c r="AC1851" t="s">
        <v>31</v>
      </c>
      <c r="AD1851">
        <v>20</v>
      </c>
      <c r="AE1851">
        <v>1</v>
      </c>
      <c r="AF1851">
        <v>2</v>
      </c>
      <c r="AG1851" t="s">
        <v>32</v>
      </c>
      <c r="AH1851" t="s">
        <v>69</v>
      </c>
      <c r="AI1851" t="s">
        <v>79</v>
      </c>
      <c r="AJ1851" t="s">
        <v>79</v>
      </c>
      <c r="AK1851" t="b">
        <v>1</v>
      </c>
      <c r="AL1851">
        <v>0</v>
      </c>
      <c r="AM1851">
        <v>45298.621059999998</v>
      </c>
      <c r="AN1851" t="s">
        <v>45</v>
      </c>
      <c r="AO1851" t="s">
        <v>1433</v>
      </c>
      <c r="AP1851">
        <v>1</v>
      </c>
      <c r="AQ1851">
        <v>0.80645161300000001</v>
      </c>
      <c r="AR1851" s="4"/>
      <c r="AS1851" t="b">
        <v>1</v>
      </c>
    </row>
    <row r="1852" spans="1:45" x14ac:dyDescent="0.2">
      <c r="A1852" s="1">
        <v>45485</v>
      </c>
      <c r="B1852" t="s">
        <v>125</v>
      </c>
      <c r="C1852" t="s">
        <v>92</v>
      </c>
      <c r="D1852" t="s">
        <v>3914</v>
      </c>
      <c r="E1852">
        <v>6</v>
      </c>
      <c r="F1852" t="s">
        <v>1979</v>
      </c>
      <c r="G1852">
        <v>133.27272730000001</v>
      </c>
      <c r="H1852">
        <v>166.6</v>
      </c>
      <c r="I1852" s="3"/>
      <c r="J1852" t="str">
        <f t="shared" si="28"/>
        <v>6exposure_461ac952-5652-4ce7-9364-d4c01babfa92</v>
      </c>
      <c r="K1852">
        <v>29997</v>
      </c>
      <c r="L1852">
        <v>45474</v>
      </c>
      <c r="M1852" t="s">
        <v>1979</v>
      </c>
      <c r="N1852">
        <v>6</v>
      </c>
      <c r="O1852" t="s">
        <v>27</v>
      </c>
      <c r="P1852" t="b">
        <v>0</v>
      </c>
      <c r="Q1852">
        <v>0</v>
      </c>
      <c r="R1852">
        <v>0</v>
      </c>
      <c r="S1852">
        <v>45301.708330000001</v>
      </c>
      <c r="T1852">
        <v>3</v>
      </c>
      <c r="U1852">
        <v>80</v>
      </c>
      <c r="V1852">
        <v>100</v>
      </c>
      <c r="W1852" t="s">
        <v>16</v>
      </c>
      <c r="X1852" t="s">
        <v>1980</v>
      </c>
      <c r="Y1852">
        <v>2219</v>
      </c>
      <c r="Z1852" t="s">
        <v>18</v>
      </c>
      <c r="AA1852">
        <v>36566</v>
      </c>
      <c r="AB1852">
        <v>80100</v>
      </c>
      <c r="AC1852" t="s">
        <v>31</v>
      </c>
      <c r="AD1852">
        <v>23</v>
      </c>
      <c r="AE1852">
        <v>1</v>
      </c>
      <c r="AF1852">
        <v>3</v>
      </c>
      <c r="AG1852" t="s">
        <v>32</v>
      </c>
      <c r="AH1852" t="s">
        <v>150</v>
      </c>
      <c r="AI1852" t="s">
        <v>201</v>
      </c>
      <c r="AJ1852" t="s">
        <v>201</v>
      </c>
      <c r="AK1852" t="b">
        <v>0</v>
      </c>
      <c r="AL1852">
        <v>0</v>
      </c>
      <c r="AM1852">
        <v>45302.155070000001</v>
      </c>
      <c r="AN1852" t="s">
        <v>173</v>
      </c>
      <c r="AO1852" t="s">
        <v>1979</v>
      </c>
      <c r="AP1852">
        <v>1</v>
      </c>
      <c r="AQ1852">
        <v>1</v>
      </c>
      <c r="AR1852" s="4"/>
      <c r="AS1852" t="b">
        <v>1</v>
      </c>
    </row>
    <row r="1853" spans="1:45" x14ac:dyDescent="0.2">
      <c r="A1853" s="1">
        <v>45454</v>
      </c>
      <c r="B1853" t="s">
        <v>10</v>
      </c>
      <c r="C1853" t="s">
        <v>146</v>
      </c>
      <c r="D1853" t="s">
        <v>3915</v>
      </c>
      <c r="E1853">
        <v>4</v>
      </c>
      <c r="F1853" t="s">
        <v>2932</v>
      </c>
      <c r="G1853">
        <v>386.22727270000001</v>
      </c>
      <c r="H1853">
        <v>477.13636359999998</v>
      </c>
      <c r="I1853" s="3"/>
      <c r="J1853" t="str">
        <f t="shared" si="28"/>
        <v>4exposure_ba7f10e8-8f50-4fcf-abc8-f43cc076cd9e</v>
      </c>
      <c r="K1853">
        <v>21793</v>
      </c>
      <c r="L1853">
        <v>45444</v>
      </c>
      <c r="M1853" t="s">
        <v>2932</v>
      </c>
      <c r="N1853">
        <v>4</v>
      </c>
      <c r="O1853" t="s">
        <v>14</v>
      </c>
      <c r="P1853" t="b">
        <v>0</v>
      </c>
      <c r="Q1853">
        <v>0</v>
      </c>
      <c r="R1853">
        <v>0</v>
      </c>
      <c r="S1853">
        <v>45322.708330000001</v>
      </c>
      <c r="T1853">
        <v>4</v>
      </c>
      <c r="U1853">
        <v>100</v>
      </c>
      <c r="V1853">
        <v>100</v>
      </c>
      <c r="W1853" t="s">
        <v>16</v>
      </c>
      <c r="X1853" t="s">
        <v>2933</v>
      </c>
      <c r="Y1853">
        <v>2070</v>
      </c>
      <c r="Z1853" t="s">
        <v>18</v>
      </c>
      <c r="AA1853">
        <v>25671</v>
      </c>
      <c r="AB1853">
        <v>100100</v>
      </c>
      <c r="AC1853" t="s">
        <v>31</v>
      </c>
      <c r="AD1853">
        <v>53</v>
      </c>
      <c r="AE1853">
        <v>1</v>
      </c>
      <c r="AF1853">
        <v>3</v>
      </c>
      <c r="AG1853" t="s">
        <v>32</v>
      </c>
      <c r="AH1853" t="s">
        <v>63</v>
      </c>
      <c r="AI1853" t="s">
        <v>64</v>
      </c>
      <c r="AJ1853" t="s">
        <v>64</v>
      </c>
      <c r="AK1853" t="b">
        <v>0</v>
      </c>
      <c r="AL1853">
        <v>0</v>
      </c>
      <c r="AM1853">
        <v>45323.310239999999</v>
      </c>
      <c r="AN1853" t="s">
        <v>23</v>
      </c>
      <c r="AO1853" t="s">
        <v>2932</v>
      </c>
      <c r="AP1853">
        <v>1</v>
      </c>
      <c r="AQ1853">
        <v>1</v>
      </c>
      <c r="AR1853" s="4"/>
      <c r="AS1853" t="b">
        <v>1</v>
      </c>
    </row>
    <row r="1854" spans="1:45" x14ac:dyDescent="0.2">
      <c r="A1854" s="1">
        <v>45348</v>
      </c>
      <c r="B1854" t="s">
        <v>10</v>
      </c>
      <c r="C1854" t="s">
        <v>46</v>
      </c>
      <c r="D1854" t="s">
        <v>3916</v>
      </c>
      <c r="E1854">
        <v>1</v>
      </c>
      <c r="F1854" t="s">
        <v>3917</v>
      </c>
      <c r="G1854">
        <v>387.21818180000002</v>
      </c>
      <c r="H1854">
        <v>484.02727270000003</v>
      </c>
      <c r="I1854" s="3"/>
      <c r="J1854" t="str">
        <f t="shared" si="28"/>
        <v>1exposure_4e88a746-b687-4aa5-b7b4-d2e56412417d</v>
      </c>
      <c r="K1854">
        <v>3713</v>
      </c>
      <c r="L1854">
        <v>45323</v>
      </c>
      <c r="M1854" t="s">
        <v>3917</v>
      </c>
      <c r="N1854">
        <v>1</v>
      </c>
      <c r="O1854" t="s">
        <v>27</v>
      </c>
      <c r="P1854" t="b">
        <v>0</v>
      </c>
      <c r="Q1854">
        <v>0</v>
      </c>
      <c r="R1854">
        <v>0</v>
      </c>
      <c r="S1854">
        <v>45312.708330000001</v>
      </c>
      <c r="T1854">
        <v>2</v>
      </c>
      <c r="U1854">
        <v>80</v>
      </c>
      <c r="V1854">
        <v>100</v>
      </c>
      <c r="W1854" t="s">
        <v>16</v>
      </c>
      <c r="X1854" t="s">
        <v>3918</v>
      </c>
      <c r="Y1854">
        <v>2560</v>
      </c>
      <c r="Z1854" t="s">
        <v>18</v>
      </c>
      <c r="AA1854">
        <v>28518</v>
      </c>
      <c r="AB1854">
        <v>80100</v>
      </c>
      <c r="AC1854" t="s">
        <v>31</v>
      </c>
      <c r="AD1854">
        <v>46</v>
      </c>
      <c r="AE1854">
        <v>1</v>
      </c>
      <c r="AF1854">
        <v>1</v>
      </c>
      <c r="AG1854" t="s">
        <v>43</v>
      </c>
      <c r="AH1854">
        <v>0</v>
      </c>
      <c r="AI1854" t="s">
        <v>262</v>
      </c>
      <c r="AJ1854" t="s">
        <v>262</v>
      </c>
      <c r="AK1854" t="b">
        <v>0</v>
      </c>
      <c r="AL1854">
        <v>0</v>
      </c>
      <c r="AM1854">
        <v>45313.355819999997</v>
      </c>
      <c r="AN1854" t="s">
        <v>23</v>
      </c>
      <c r="AO1854" t="s">
        <v>3917</v>
      </c>
      <c r="AP1854">
        <v>1</v>
      </c>
      <c r="AQ1854">
        <v>1</v>
      </c>
      <c r="AR1854" s="4"/>
      <c r="AS1854" t="b">
        <v>1</v>
      </c>
    </row>
    <row r="1855" spans="1:45" x14ac:dyDescent="0.2">
      <c r="A1855" s="1">
        <v>45430</v>
      </c>
      <c r="B1855" t="s">
        <v>104</v>
      </c>
      <c r="C1855" t="s">
        <v>92</v>
      </c>
      <c r="D1855" t="s">
        <v>3919</v>
      </c>
      <c r="E1855">
        <v>3</v>
      </c>
      <c r="F1855" t="s">
        <v>3920</v>
      </c>
      <c r="G1855">
        <v>47.190909089999998</v>
      </c>
      <c r="H1855">
        <v>291.71818180000002</v>
      </c>
      <c r="I1855" s="3"/>
      <c r="J1855" t="str">
        <f t="shared" si="28"/>
        <v>3exposure_63861e72-a52d-4e4a-ba1f-fa3c554265fc</v>
      </c>
      <c r="K1855">
        <v>16183</v>
      </c>
      <c r="L1855">
        <v>45413</v>
      </c>
      <c r="M1855" t="s">
        <v>3920</v>
      </c>
      <c r="N1855">
        <v>3</v>
      </c>
      <c r="O1855" t="s">
        <v>27</v>
      </c>
      <c r="P1855" t="b">
        <v>0</v>
      </c>
      <c r="Q1855">
        <v>0</v>
      </c>
      <c r="R1855">
        <v>0</v>
      </c>
      <c r="S1855">
        <v>45332.708330000001</v>
      </c>
      <c r="T1855">
        <v>3</v>
      </c>
      <c r="U1855">
        <v>80</v>
      </c>
      <c r="V1855">
        <v>100</v>
      </c>
      <c r="W1855" t="s">
        <v>16</v>
      </c>
      <c r="X1855" t="s">
        <v>3921</v>
      </c>
      <c r="Y1855">
        <v>2210</v>
      </c>
      <c r="Z1855" t="s">
        <v>18</v>
      </c>
      <c r="AA1855">
        <v>33208</v>
      </c>
      <c r="AB1855">
        <v>80100</v>
      </c>
      <c r="AC1855" t="s">
        <v>31</v>
      </c>
      <c r="AD1855">
        <v>33</v>
      </c>
      <c r="AE1855">
        <v>1</v>
      </c>
      <c r="AF1855">
        <v>3</v>
      </c>
      <c r="AG1855" t="s">
        <v>129</v>
      </c>
      <c r="AH1855" t="s">
        <v>130</v>
      </c>
      <c r="AI1855" t="s">
        <v>193</v>
      </c>
      <c r="AJ1855" t="s">
        <v>193</v>
      </c>
      <c r="AK1855" t="b">
        <v>0</v>
      </c>
      <c r="AL1855">
        <v>0</v>
      </c>
      <c r="AM1855">
        <v>45322.290699999998</v>
      </c>
      <c r="AN1855" t="s">
        <v>23</v>
      </c>
      <c r="AO1855" t="s">
        <v>3920</v>
      </c>
      <c r="AP1855">
        <v>1</v>
      </c>
      <c r="AQ1855">
        <v>1</v>
      </c>
      <c r="AR1855" s="4"/>
      <c r="AS1855" t="b">
        <v>1</v>
      </c>
    </row>
    <row r="1856" spans="1:45" x14ac:dyDescent="0.2">
      <c r="A1856" s="1">
        <v>45308</v>
      </c>
      <c r="B1856" t="s">
        <v>10</v>
      </c>
      <c r="C1856" t="s">
        <v>46</v>
      </c>
      <c r="D1856" t="s">
        <v>3922</v>
      </c>
      <c r="E1856">
        <v>1</v>
      </c>
      <c r="F1856" t="s">
        <v>3135</v>
      </c>
      <c r="G1856">
        <v>36.036363639999998</v>
      </c>
      <c r="H1856">
        <v>135.95454549999999</v>
      </c>
      <c r="I1856" s="3"/>
      <c r="J1856" t="str">
        <f t="shared" si="28"/>
        <v>1exposure_4b9d7bbb-ce2a-42b6-890e-a87e4b30b81e</v>
      </c>
      <c r="K1856">
        <v>57</v>
      </c>
      <c r="L1856">
        <v>45292</v>
      </c>
      <c r="M1856" t="s">
        <v>3135</v>
      </c>
      <c r="N1856">
        <v>1</v>
      </c>
      <c r="O1856" t="s">
        <v>27</v>
      </c>
      <c r="P1856" t="b">
        <v>0</v>
      </c>
      <c r="Q1856">
        <v>0</v>
      </c>
      <c r="R1856">
        <v>0</v>
      </c>
      <c r="S1856">
        <v>45267.708330000001</v>
      </c>
      <c r="T1856">
        <v>3</v>
      </c>
      <c r="U1856">
        <v>80</v>
      </c>
      <c r="V1856">
        <v>100</v>
      </c>
      <c r="W1856" t="s">
        <v>16</v>
      </c>
      <c r="X1856" t="s">
        <v>3136</v>
      </c>
      <c r="Y1856">
        <v>2111</v>
      </c>
      <c r="Z1856" t="s">
        <v>18</v>
      </c>
      <c r="AA1856">
        <v>23449</v>
      </c>
      <c r="AB1856">
        <v>80100</v>
      </c>
      <c r="AC1856" t="s">
        <v>31</v>
      </c>
      <c r="AD1856">
        <v>59</v>
      </c>
      <c r="AE1856">
        <v>1</v>
      </c>
      <c r="AF1856">
        <v>3</v>
      </c>
      <c r="AG1856" t="s">
        <v>32</v>
      </c>
      <c r="AH1856" t="s">
        <v>222</v>
      </c>
      <c r="AI1856" t="s">
        <v>1071</v>
      </c>
      <c r="AJ1856" t="s">
        <v>1071</v>
      </c>
      <c r="AK1856" t="b">
        <v>0</v>
      </c>
      <c r="AL1856">
        <v>0</v>
      </c>
      <c r="AM1856">
        <v>45268.476620000001</v>
      </c>
      <c r="AN1856" t="s">
        <v>23</v>
      </c>
      <c r="AO1856" t="s">
        <v>3135</v>
      </c>
      <c r="AP1856">
        <v>1</v>
      </c>
      <c r="AQ1856">
        <v>1</v>
      </c>
      <c r="AR1856" s="4"/>
      <c r="AS1856" t="b">
        <v>1</v>
      </c>
    </row>
    <row r="1857" spans="1:45" x14ac:dyDescent="0.2">
      <c r="A1857" s="1">
        <v>45463</v>
      </c>
      <c r="B1857" t="s">
        <v>10</v>
      </c>
      <c r="C1857" t="s">
        <v>24</v>
      </c>
      <c r="D1857" t="s">
        <v>3923</v>
      </c>
      <c r="E1857">
        <v>6</v>
      </c>
      <c r="F1857" t="s">
        <v>642</v>
      </c>
      <c r="G1857">
        <v>756.87272729999995</v>
      </c>
      <c r="H1857">
        <v>1037</v>
      </c>
      <c r="I1857" s="3"/>
      <c r="J1857" t="str">
        <f t="shared" si="28"/>
        <v>6exposure_148049a0-0074-4dfd-82dc-3140cefb9b8f</v>
      </c>
      <c r="K1857">
        <v>23975</v>
      </c>
      <c r="L1857">
        <v>45444</v>
      </c>
      <c r="M1857" t="s">
        <v>642</v>
      </c>
      <c r="N1857">
        <v>6</v>
      </c>
      <c r="O1857" t="s">
        <v>14</v>
      </c>
      <c r="P1857" t="b">
        <v>0</v>
      </c>
      <c r="Q1857">
        <v>0</v>
      </c>
      <c r="R1857">
        <v>0</v>
      </c>
      <c r="S1857">
        <v>45283.708330000001</v>
      </c>
      <c r="T1857">
        <v>3</v>
      </c>
      <c r="U1857">
        <v>80</v>
      </c>
      <c r="V1857">
        <v>100</v>
      </c>
      <c r="W1857" t="s">
        <v>28</v>
      </c>
      <c r="X1857" t="s">
        <v>643</v>
      </c>
      <c r="Y1857">
        <v>2607</v>
      </c>
      <c r="Z1857" t="s">
        <v>112</v>
      </c>
      <c r="AA1857">
        <v>34276</v>
      </c>
      <c r="AB1857">
        <v>80100</v>
      </c>
      <c r="AC1857" t="s">
        <v>31</v>
      </c>
      <c r="AD1857">
        <v>30</v>
      </c>
      <c r="AE1857">
        <v>2</v>
      </c>
      <c r="AF1857">
        <v>1</v>
      </c>
      <c r="AG1857" t="s">
        <v>43</v>
      </c>
      <c r="AH1857" t="s">
        <v>43</v>
      </c>
      <c r="AI1857" t="s">
        <v>43</v>
      </c>
      <c r="AJ1857" t="s">
        <v>644</v>
      </c>
      <c r="AK1857" t="b">
        <v>0</v>
      </c>
      <c r="AL1857">
        <v>0</v>
      </c>
      <c r="AM1857">
        <v>45284.408710000003</v>
      </c>
      <c r="AN1857" t="s">
        <v>23</v>
      </c>
      <c r="AO1857" t="s">
        <v>642</v>
      </c>
      <c r="AP1857">
        <v>1</v>
      </c>
      <c r="AQ1857">
        <v>1</v>
      </c>
      <c r="AR1857" s="4"/>
      <c r="AS1857" t="b">
        <v>1</v>
      </c>
    </row>
    <row r="1858" spans="1:45" x14ac:dyDescent="0.2">
      <c r="A1858" s="1">
        <v>45534</v>
      </c>
      <c r="B1858" t="s">
        <v>10</v>
      </c>
      <c r="C1858" t="s">
        <v>46</v>
      </c>
      <c r="D1858" t="s">
        <v>3924</v>
      </c>
      <c r="E1858">
        <v>9</v>
      </c>
      <c r="F1858" t="s">
        <v>3925</v>
      </c>
      <c r="G1858">
        <v>102.1454545</v>
      </c>
      <c r="H1858">
        <v>218.6</v>
      </c>
      <c r="I1858" s="3"/>
      <c r="J1858" t="str">
        <f t="shared" si="28"/>
        <v>9exposure_f9e5ee7e-9eee-49f2-b330-a72376745a6e</v>
      </c>
      <c r="K1858">
        <v>40404</v>
      </c>
      <c r="L1858">
        <v>45505</v>
      </c>
      <c r="M1858" t="s">
        <v>3925</v>
      </c>
      <c r="N1858">
        <v>9</v>
      </c>
      <c r="O1858" t="s">
        <v>14</v>
      </c>
      <c r="P1858" t="b">
        <v>0</v>
      </c>
      <c r="Q1858">
        <v>0</v>
      </c>
      <c r="R1858">
        <v>0</v>
      </c>
      <c r="S1858">
        <v>45246.708330000001</v>
      </c>
      <c r="T1858">
        <v>16</v>
      </c>
      <c r="U1858">
        <v>80</v>
      </c>
      <c r="V1858">
        <v>100</v>
      </c>
      <c r="W1858" t="s">
        <v>16</v>
      </c>
      <c r="X1858" t="s">
        <v>777</v>
      </c>
      <c r="Y1858">
        <v>2257</v>
      </c>
      <c r="Z1858" t="s">
        <v>18</v>
      </c>
      <c r="AA1858">
        <v>33691</v>
      </c>
      <c r="AB1858">
        <v>80100</v>
      </c>
      <c r="AC1858" t="s">
        <v>90</v>
      </c>
      <c r="AD1858">
        <v>31</v>
      </c>
      <c r="AE1858">
        <v>1</v>
      </c>
      <c r="AF1858">
        <v>2</v>
      </c>
      <c r="AG1858" t="s">
        <v>32</v>
      </c>
      <c r="AH1858" t="s">
        <v>63</v>
      </c>
      <c r="AI1858" t="s">
        <v>802</v>
      </c>
      <c r="AJ1858" t="s">
        <v>802</v>
      </c>
      <c r="AK1858" t="b">
        <v>0</v>
      </c>
      <c r="AL1858">
        <v>0</v>
      </c>
      <c r="AM1858">
        <v>45247.569069999998</v>
      </c>
      <c r="AN1858" t="s">
        <v>45</v>
      </c>
      <c r="AO1858" t="s">
        <v>3925</v>
      </c>
      <c r="AP1858">
        <v>1</v>
      </c>
      <c r="AQ1858">
        <v>1</v>
      </c>
      <c r="AR1858" s="4"/>
      <c r="AS1858" t="b">
        <v>1</v>
      </c>
    </row>
    <row r="1859" spans="1:45" x14ac:dyDescent="0.2">
      <c r="A1859" s="1">
        <v>45336</v>
      </c>
      <c r="B1859" t="s">
        <v>104</v>
      </c>
      <c r="C1859" t="s">
        <v>92</v>
      </c>
      <c r="D1859" t="s">
        <v>3926</v>
      </c>
      <c r="E1859">
        <v>1</v>
      </c>
      <c r="F1859" t="s">
        <v>3927</v>
      </c>
      <c r="G1859">
        <v>218.8363636</v>
      </c>
      <c r="H1859">
        <v>406.36363640000002</v>
      </c>
      <c r="I1859" s="3"/>
      <c r="J1859" t="str">
        <f t="shared" ref="J1859:J1922" si="29">_xlfn.CONCAT(E1859,F1859)</f>
        <v>1exposure_94f7a0a3-494e-405d-9e3f-e38050c6eb31</v>
      </c>
      <c r="K1859">
        <v>4237</v>
      </c>
      <c r="L1859">
        <v>45323</v>
      </c>
      <c r="M1859" t="s">
        <v>3927</v>
      </c>
      <c r="N1859">
        <v>1</v>
      </c>
      <c r="O1859" t="s">
        <v>14</v>
      </c>
      <c r="P1859" t="b">
        <v>1</v>
      </c>
      <c r="Q1859" t="s">
        <v>122</v>
      </c>
      <c r="R1859">
        <v>0</v>
      </c>
      <c r="S1859">
        <v>45295.708330000001</v>
      </c>
      <c r="T1859">
        <v>28</v>
      </c>
      <c r="U1859">
        <v>80</v>
      </c>
      <c r="V1859">
        <v>100</v>
      </c>
      <c r="W1859" t="s">
        <v>16</v>
      </c>
      <c r="X1859" t="s">
        <v>3928</v>
      </c>
      <c r="Y1859">
        <v>2617</v>
      </c>
      <c r="Z1859" t="s">
        <v>112</v>
      </c>
      <c r="AA1859">
        <v>35753</v>
      </c>
      <c r="AB1859">
        <v>80100</v>
      </c>
      <c r="AC1859" t="s">
        <v>50</v>
      </c>
      <c r="AD1859">
        <v>26</v>
      </c>
      <c r="AE1859">
        <v>1</v>
      </c>
      <c r="AF1859">
        <v>2</v>
      </c>
      <c r="AG1859" t="s">
        <v>32</v>
      </c>
      <c r="AH1859" t="s">
        <v>75</v>
      </c>
      <c r="AI1859" t="s">
        <v>97</v>
      </c>
      <c r="AJ1859" t="s">
        <v>97</v>
      </c>
      <c r="AK1859" t="b">
        <v>0</v>
      </c>
      <c r="AL1859">
        <v>0</v>
      </c>
      <c r="AM1859">
        <v>45296.303350000002</v>
      </c>
      <c r="AN1859" t="s">
        <v>23</v>
      </c>
      <c r="AO1859" t="s">
        <v>3927</v>
      </c>
      <c r="AP1859">
        <v>1</v>
      </c>
      <c r="AQ1859">
        <v>1</v>
      </c>
      <c r="AR1859" s="4"/>
      <c r="AS1859" t="b">
        <v>1</v>
      </c>
    </row>
    <row r="1860" spans="1:45" x14ac:dyDescent="0.2">
      <c r="A1860" s="1">
        <v>45410</v>
      </c>
      <c r="B1860" t="s">
        <v>10</v>
      </c>
      <c r="C1860" t="s">
        <v>24</v>
      </c>
      <c r="D1860" t="s">
        <v>3929</v>
      </c>
      <c r="E1860">
        <v>2</v>
      </c>
      <c r="F1860" t="s">
        <v>3930</v>
      </c>
      <c r="G1860">
        <v>1479.8818180000001</v>
      </c>
      <c r="H1860">
        <v>1940.7636359999999</v>
      </c>
      <c r="I1860" s="3"/>
      <c r="J1860" t="str">
        <f t="shared" si="29"/>
        <v>2exposure_a0d07715-df61-4e4a-ac97-08276e3fe130</v>
      </c>
      <c r="K1860">
        <v>10686</v>
      </c>
      <c r="L1860">
        <v>45383</v>
      </c>
      <c r="M1860" t="s">
        <v>3930</v>
      </c>
      <c r="N1860">
        <v>2</v>
      </c>
      <c r="O1860" t="s">
        <v>27</v>
      </c>
      <c r="P1860" t="b">
        <v>0</v>
      </c>
      <c r="Q1860">
        <v>0</v>
      </c>
      <c r="R1860">
        <v>0</v>
      </c>
      <c r="S1860">
        <v>45331.708330000001</v>
      </c>
      <c r="T1860">
        <v>3</v>
      </c>
      <c r="U1860">
        <v>80</v>
      </c>
      <c r="V1860">
        <v>100</v>
      </c>
      <c r="W1860" t="s">
        <v>16</v>
      </c>
      <c r="X1860" t="s">
        <v>3931</v>
      </c>
      <c r="Y1860">
        <v>6034</v>
      </c>
      <c r="Z1860" t="s">
        <v>56</v>
      </c>
      <c r="AA1860">
        <v>30953</v>
      </c>
      <c r="AB1860">
        <v>80100</v>
      </c>
      <c r="AC1860" t="s">
        <v>31</v>
      </c>
      <c r="AD1860">
        <v>39</v>
      </c>
      <c r="AE1860">
        <v>1</v>
      </c>
      <c r="AF1860">
        <v>3</v>
      </c>
      <c r="AG1860" t="s">
        <v>20</v>
      </c>
      <c r="AH1860" t="s">
        <v>21</v>
      </c>
      <c r="AI1860" t="s">
        <v>162</v>
      </c>
      <c r="AJ1860" t="s">
        <v>162</v>
      </c>
      <c r="AK1860" t="b">
        <v>0</v>
      </c>
      <c r="AL1860">
        <v>0</v>
      </c>
      <c r="AM1860">
        <v>45331.6492</v>
      </c>
      <c r="AN1860" t="s">
        <v>45</v>
      </c>
      <c r="AO1860" t="s">
        <v>3930</v>
      </c>
      <c r="AP1860">
        <v>1</v>
      </c>
      <c r="AQ1860">
        <v>1</v>
      </c>
      <c r="AR1860" s="4"/>
      <c r="AS1860" t="b">
        <v>1</v>
      </c>
    </row>
    <row r="1861" spans="1:45" x14ac:dyDescent="0.2">
      <c r="A1861" s="1">
        <v>45357</v>
      </c>
      <c r="B1861" t="s">
        <v>10</v>
      </c>
      <c r="C1861" t="s">
        <v>59</v>
      </c>
      <c r="D1861" t="s">
        <v>3932</v>
      </c>
      <c r="E1861">
        <v>3</v>
      </c>
      <c r="F1861" t="s">
        <v>1386</v>
      </c>
      <c r="G1861">
        <v>175.34545449999999</v>
      </c>
      <c r="H1861">
        <v>219.18181820000001</v>
      </c>
      <c r="I1861" s="3"/>
      <c r="J1861" t="str">
        <f t="shared" si="29"/>
        <v>3exposure_c261d907-91be-46d3-9dea-5e83d39d5acf</v>
      </c>
      <c r="K1861">
        <v>4958</v>
      </c>
      <c r="L1861">
        <v>45352</v>
      </c>
      <c r="M1861" t="s">
        <v>1386</v>
      </c>
      <c r="N1861">
        <v>3</v>
      </c>
      <c r="O1861" t="s">
        <v>14</v>
      </c>
      <c r="P1861" t="b">
        <v>0</v>
      </c>
      <c r="Q1861">
        <v>0</v>
      </c>
      <c r="R1861">
        <v>0</v>
      </c>
      <c r="S1861">
        <v>45263.708330000001</v>
      </c>
      <c r="T1861">
        <v>5</v>
      </c>
      <c r="U1861">
        <v>80</v>
      </c>
      <c r="V1861">
        <v>0</v>
      </c>
      <c r="W1861" t="s">
        <v>16</v>
      </c>
      <c r="X1861" t="s">
        <v>1001</v>
      </c>
      <c r="Y1861">
        <v>2444</v>
      </c>
      <c r="Z1861" t="s">
        <v>18</v>
      </c>
      <c r="AA1861">
        <v>32811</v>
      </c>
      <c r="AB1861">
        <v>800</v>
      </c>
      <c r="AC1861" t="s">
        <v>31</v>
      </c>
      <c r="AD1861">
        <v>34</v>
      </c>
      <c r="AE1861">
        <v>1</v>
      </c>
      <c r="AF1861">
        <v>2</v>
      </c>
      <c r="AG1861" t="s">
        <v>32</v>
      </c>
      <c r="AH1861" t="s">
        <v>33</v>
      </c>
      <c r="AI1861" t="s">
        <v>238</v>
      </c>
      <c r="AJ1861" t="s">
        <v>238</v>
      </c>
      <c r="AK1861" t="b">
        <v>0</v>
      </c>
      <c r="AL1861">
        <v>0</v>
      </c>
      <c r="AM1861">
        <v>45264.777170000001</v>
      </c>
      <c r="AN1861" t="s">
        <v>38</v>
      </c>
      <c r="AO1861" t="s">
        <v>1386</v>
      </c>
      <c r="AP1861">
        <v>1</v>
      </c>
      <c r="AQ1861">
        <v>1</v>
      </c>
      <c r="AR1861" s="4"/>
      <c r="AS1861" t="b">
        <v>1</v>
      </c>
    </row>
    <row r="1862" spans="1:45" x14ac:dyDescent="0.2">
      <c r="A1862" s="1">
        <v>45463</v>
      </c>
      <c r="B1862" t="s">
        <v>10</v>
      </c>
      <c r="C1862" t="s">
        <v>98</v>
      </c>
      <c r="D1862" t="s">
        <v>3933</v>
      </c>
      <c r="E1862">
        <v>4</v>
      </c>
      <c r="F1862" t="s">
        <v>346</v>
      </c>
      <c r="G1862">
        <v>945.45454549999999</v>
      </c>
      <c r="H1862">
        <v>945.45454549999999</v>
      </c>
      <c r="I1862" s="3"/>
      <c r="J1862" t="str">
        <f t="shared" si="29"/>
        <v>4exposure_2e87e249-0974-4e94-b3f8-599fce9d2412</v>
      </c>
      <c r="K1862">
        <v>18398</v>
      </c>
      <c r="L1862">
        <v>45444</v>
      </c>
      <c r="M1862" t="s">
        <v>346</v>
      </c>
      <c r="N1862">
        <v>4</v>
      </c>
      <c r="O1862" t="s">
        <v>14</v>
      </c>
      <c r="P1862" t="b">
        <v>0</v>
      </c>
      <c r="Q1862">
        <v>0</v>
      </c>
      <c r="R1862">
        <v>0</v>
      </c>
      <c r="S1862">
        <v>45330.708330000001</v>
      </c>
      <c r="T1862">
        <v>7</v>
      </c>
      <c r="U1862">
        <v>90</v>
      </c>
      <c r="V1862">
        <v>100</v>
      </c>
      <c r="W1862" t="s">
        <v>16</v>
      </c>
      <c r="X1862" t="s">
        <v>347</v>
      </c>
      <c r="Y1862">
        <v>2250</v>
      </c>
      <c r="Z1862" t="s">
        <v>18</v>
      </c>
      <c r="AA1862">
        <v>38069</v>
      </c>
      <c r="AB1862">
        <v>90100</v>
      </c>
      <c r="AC1862" t="s">
        <v>19</v>
      </c>
      <c r="AD1862">
        <v>19</v>
      </c>
      <c r="AE1862">
        <v>1</v>
      </c>
      <c r="AF1862">
        <v>3</v>
      </c>
      <c r="AG1862" t="s">
        <v>32</v>
      </c>
      <c r="AH1862" t="s">
        <v>51</v>
      </c>
      <c r="AI1862" t="s">
        <v>108</v>
      </c>
      <c r="AJ1862" t="s">
        <v>108</v>
      </c>
      <c r="AK1862" t="b">
        <v>0</v>
      </c>
      <c r="AL1862">
        <v>0</v>
      </c>
      <c r="AM1862">
        <v>45331.658620000002</v>
      </c>
      <c r="AN1862" t="s">
        <v>45</v>
      </c>
      <c r="AO1862" t="s">
        <v>346</v>
      </c>
      <c r="AP1862">
        <v>1</v>
      </c>
      <c r="AQ1862">
        <v>1</v>
      </c>
      <c r="AR1862" s="4"/>
      <c r="AS1862" t="b">
        <v>1</v>
      </c>
    </row>
    <row r="1863" spans="1:45" x14ac:dyDescent="0.2">
      <c r="A1863" s="1">
        <v>45377</v>
      </c>
      <c r="B1863" t="s">
        <v>10</v>
      </c>
      <c r="C1863" t="s">
        <v>11</v>
      </c>
      <c r="D1863" t="s">
        <v>3934</v>
      </c>
      <c r="E1863">
        <v>3</v>
      </c>
      <c r="F1863" t="s">
        <v>2844</v>
      </c>
      <c r="G1863">
        <v>762.41818179999996</v>
      </c>
      <c r="H1863">
        <v>847.13636359999998</v>
      </c>
      <c r="I1863" s="3"/>
      <c r="J1863" t="str">
        <f t="shared" si="29"/>
        <v>3exposure_f93b78b9-a0df-440d-bfea-544c384baae4</v>
      </c>
      <c r="K1863">
        <v>6557</v>
      </c>
      <c r="L1863">
        <v>45352</v>
      </c>
      <c r="M1863" t="s">
        <v>2844</v>
      </c>
      <c r="N1863">
        <v>3</v>
      </c>
      <c r="O1863" t="s">
        <v>14</v>
      </c>
      <c r="P1863" t="b">
        <v>1</v>
      </c>
      <c r="Q1863" t="s">
        <v>122</v>
      </c>
      <c r="R1863">
        <v>0</v>
      </c>
      <c r="S1863">
        <v>45273.708330000001</v>
      </c>
      <c r="T1863">
        <v>25</v>
      </c>
      <c r="U1863">
        <v>90</v>
      </c>
      <c r="V1863">
        <v>100</v>
      </c>
      <c r="W1863" t="s">
        <v>16</v>
      </c>
      <c r="X1863" t="s">
        <v>2845</v>
      </c>
      <c r="Y1863">
        <v>4350</v>
      </c>
      <c r="Z1863" t="s">
        <v>116</v>
      </c>
      <c r="AA1863">
        <v>36283</v>
      </c>
      <c r="AB1863">
        <v>90100</v>
      </c>
      <c r="AC1863" t="s">
        <v>50</v>
      </c>
      <c r="AD1863">
        <v>24</v>
      </c>
      <c r="AE1863">
        <v>1</v>
      </c>
      <c r="AF1863">
        <v>2</v>
      </c>
      <c r="AG1863" t="s">
        <v>32</v>
      </c>
      <c r="AH1863" t="s">
        <v>150</v>
      </c>
      <c r="AI1863" t="s">
        <v>2846</v>
      </c>
      <c r="AJ1863" t="s">
        <v>2846</v>
      </c>
      <c r="AK1863" t="b">
        <v>1</v>
      </c>
      <c r="AL1863">
        <v>0</v>
      </c>
      <c r="AM1863">
        <v>45274.692909999998</v>
      </c>
      <c r="AN1863" t="s">
        <v>45</v>
      </c>
      <c r="AO1863" t="s">
        <v>2844</v>
      </c>
      <c r="AP1863">
        <v>1</v>
      </c>
      <c r="AQ1863">
        <v>1</v>
      </c>
      <c r="AR1863" s="4"/>
      <c r="AS1863" t="b">
        <v>1</v>
      </c>
    </row>
    <row r="1864" spans="1:45" x14ac:dyDescent="0.2">
      <c r="A1864" s="1">
        <v>45499</v>
      </c>
      <c r="B1864" t="s">
        <v>10</v>
      </c>
      <c r="C1864" t="s">
        <v>59</v>
      </c>
      <c r="D1864" t="s">
        <v>3935</v>
      </c>
      <c r="E1864">
        <v>4</v>
      </c>
      <c r="F1864" t="s">
        <v>3936</v>
      </c>
      <c r="G1864">
        <v>95.70909091</v>
      </c>
      <c r="H1864">
        <v>210.54545450000001</v>
      </c>
      <c r="I1864" s="3"/>
      <c r="J1864" t="str">
        <f t="shared" si="29"/>
        <v>4exposure_972c90c5-aaeb-4eb8-aa7d-c31150febafd</v>
      </c>
      <c r="K1864">
        <v>28196</v>
      </c>
      <c r="L1864">
        <v>45474</v>
      </c>
      <c r="M1864" t="s">
        <v>3936</v>
      </c>
      <c r="N1864">
        <v>4</v>
      </c>
      <c r="O1864" t="s">
        <v>27</v>
      </c>
      <c r="P1864" t="b">
        <v>1</v>
      </c>
      <c r="Q1864" t="s">
        <v>122</v>
      </c>
      <c r="R1864">
        <v>0</v>
      </c>
      <c r="S1864">
        <v>45365.708330000001</v>
      </c>
      <c r="T1864">
        <v>27</v>
      </c>
      <c r="U1864">
        <v>80</v>
      </c>
      <c r="V1864">
        <v>100</v>
      </c>
      <c r="W1864" t="s">
        <v>16</v>
      </c>
      <c r="X1864" t="s">
        <v>3937</v>
      </c>
      <c r="Y1864">
        <v>3131</v>
      </c>
      <c r="Z1864" t="s">
        <v>30</v>
      </c>
      <c r="AA1864">
        <v>31950</v>
      </c>
      <c r="AB1864">
        <v>80100</v>
      </c>
      <c r="AC1864" t="s">
        <v>50</v>
      </c>
      <c r="AD1864">
        <v>36</v>
      </c>
      <c r="AE1864">
        <v>1</v>
      </c>
      <c r="AF1864">
        <v>3</v>
      </c>
      <c r="AG1864" t="s">
        <v>32</v>
      </c>
      <c r="AH1864" t="s">
        <v>117</v>
      </c>
      <c r="AI1864" t="s">
        <v>3938</v>
      </c>
      <c r="AJ1864" t="s">
        <v>3938</v>
      </c>
      <c r="AK1864" t="b">
        <v>0</v>
      </c>
      <c r="AL1864">
        <v>0</v>
      </c>
      <c r="AM1864">
        <v>45358.833630000001</v>
      </c>
      <c r="AN1864" t="s">
        <v>38</v>
      </c>
      <c r="AO1864" t="s">
        <v>3936</v>
      </c>
      <c r="AP1864">
        <v>1</v>
      </c>
      <c r="AQ1864">
        <v>1</v>
      </c>
      <c r="AR1864" s="4"/>
      <c r="AS1864" t="b">
        <v>1</v>
      </c>
    </row>
    <row r="1865" spans="1:45" x14ac:dyDescent="0.2">
      <c r="A1865" s="1">
        <v>45453</v>
      </c>
      <c r="B1865" t="s">
        <v>125</v>
      </c>
      <c r="C1865" t="s">
        <v>92</v>
      </c>
      <c r="D1865" t="s">
        <v>3939</v>
      </c>
      <c r="E1865">
        <v>0</v>
      </c>
      <c r="F1865" t="s">
        <v>3940</v>
      </c>
      <c r="G1865">
        <v>0</v>
      </c>
      <c r="H1865">
        <v>90.29090909</v>
      </c>
      <c r="I1865" s="3"/>
      <c r="J1865" t="str">
        <f t="shared" si="29"/>
        <v>0exposure_6931716b-04a5-4499-ab60-e989ef6f7c61</v>
      </c>
      <c r="K1865">
        <v>21167</v>
      </c>
      <c r="L1865">
        <v>45444</v>
      </c>
      <c r="M1865" t="s">
        <v>3940</v>
      </c>
      <c r="N1865">
        <v>0</v>
      </c>
      <c r="O1865" t="s">
        <v>27</v>
      </c>
      <c r="P1865" t="b">
        <v>1</v>
      </c>
      <c r="Q1865" t="s">
        <v>15</v>
      </c>
      <c r="R1865" t="b">
        <v>1</v>
      </c>
      <c r="S1865">
        <v>45443.708330000001</v>
      </c>
      <c r="T1865">
        <v>17</v>
      </c>
      <c r="U1865">
        <v>80</v>
      </c>
      <c r="V1865">
        <v>200</v>
      </c>
      <c r="W1865" t="s">
        <v>28</v>
      </c>
      <c r="X1865" t="s">
        <v>1730</v>
      </c>
      <c r="Y1865">
        <v>4018</v>
      </c>
      <c r="Z1865" t="s">
        <v>116</v>
      </c>
      <c r="AA1865">
        <v>31492</v>
      </c>
      <c r="AB1865">
        <v>80200</v>
      </c>
      <c r="AC1865" t="s">
        <v>90</v>
      </c>
      <c r="AD1865">
        <v>38</v>
      </c>
      <c r="AE1865">
        <v>1</v>
      </c>
      <c r="AF1865">
        <v>1</v>
      </c>
      <c r="AG1865" t="s">
        <v>129</v>
      </c>
      <c r="AH1865" t="s">
        <v>130</v>
      </c>
      <c r="AI1865" t="s">
        <v>166</v>
      </c>
      <c r="AJ1865" t="s">
        <v>166</v>
      </c>
      <c r="AK1865" t="b">
        <v>0</v>
      </c>
      <c r="AL1865">
        <v>0</v>
      </c>
      <c r="AM1865">
        <v>45435.304920000002</v>
      </c>
      <c r="AN1865" t="s">
        <v>23</v>
      </c>
      <c r="AO1865" t="s">
        <v>3940</v>
      </c>
      <c r="AP1865">
        <v>1</v>
      </c>
      <c r="AQ1865">
        <v>1</v>
      </c>
      <c r="AR1865" s="4"/>
      <c r="AS1865" t="b">
        <v>1</v>
      </c>
    </row>
    <row r="1866" spans="1:45" x14ac:dyDescent="0.2">
      <c r="A1866" s="1">
        <v>45488</v>
      </c>
      <c r="B1866" t="s">
        <v>71</v>
      </c>
      <c r="C1866" t="s">
        <v>46</v>
      </c>
      <c r="D1866" t="s">
        <v>3941</v>
      </c>
      <c r="E1866">
        <v>7</v>
      </c>
      <c r="F1866" t="s">
        <v>3942</v>
      </c>
      <c r="G1866">
        <v>0</v>
      </c>
      <c r="H1866">
        <v>185.9090909</v>
      </c>
      <c r="I1866" s="3"/>
      <c r="J1866" t="str">
        <f t="shared" si="29"/>
        <v>7exposure_cd9719ce-29b1-412f-a335-cbda9902d512</v>
      </c>
      <c r="K1866">
        <v>31149</v>
      </c>
      <c r="L1866">
        <v>45474</v>
      </c>
      <c r="M1866" t="s">
        <v>3942</v>
      </c>
      <c r="N1866">
        <v>7</v>
      </c>
      <c r="O1866" t="s">
        <v>27</v>
      </c>
      <c r="P1866" t="b">
        <v>0</v>
      </c>
      <c r="Q1866">
        <v>0</v>
      </c>
      <c r="R1866">
        <v>0</v>
      </c>
      <c r="S1866">
        <v>45289.708330000001</v>
      </c>
      <c r="T1866">
        <v>23</v>
      </c>
      <c r="U1866">
        <v>80</v>
      </c>
      <c r="V1866">
        <v>100</v>
      </c>
      <c r="W1866" t="s">
        <v>16</v>
      </c>
      <c r="X1866" t="s">
        <v>82</v>
      </c>
      <c r="Y1866">
        <v>2118</v>
      </c>
      <c r="Z1866" t="s">
        <v>18</v>
      </c>
      <c r="AA1866">
        <v>33324</v>
      </c>
      <c r="AB1866">
        <v>80100</v>
      </c>
      <c r="AC1866" t="s">
        <v>90</v>
      </c>
      <c r="AD1866">
        <v>32</v>
      </c>
      <c r="AE1866">
        <v>1</v>
      </c>
      <c r="AF1866">
        <v>2</v>
      </c>
      <c r="AG1866" t="s">
        <v>32</v>
      </c>
      <c r="AH1866" t="s">
        <v>222</v>
      </c>
      <c r="AI1866" t="s">
        <v>279</v>
      </c>
      <c r="AJ1866" t="s">
        <v>279</v>
      </c>
      <c r="AK1866" t="b">
        <v>0</v>
      </c>
      <c r="AL1866">
        <v>0</v>
      </c>
      <c r="AM1866">
        <v>45289.960910000002</v>
      </c>
      <c r="AN1866" t="s">
        <v>38</v>
      </c>
      <c r="AO1866" t="s">
        <v>3942</v>
      </c>
      <c r="AP1866">
        <v>1</v>
      </c>
      <c r="AQ1866">
        <v>1</v>
      </c>
      <c r="AR1866" s="4"/>
      <c r="AS1866" t="b">
        <v>1</v>
      </c>
    </row>
    <row r="1867" spans="1:45" x14ac:dyDescent="0.2">
      <c r="A1867" s="1">
        <v>45511</v>
      </c>
      <c r="B1867" t="s">
        <v>10</v>
      </c>
      <c r="C1867" t="s">
        <v>98</v>
      </c>
      <c r="D1867" t="s">
        <v>3943</v>
      </c>
      <c r="E1867">
        <v>4</v>
      </c>
      <c r="F1867" t="s">
        <v>2431</v>
      </c>
      <c r="G1867">
        <v>795.34545449999996</v>
      </c>
      <c r="H1867">
        <v>1176</v>
      </c>
      <c r="I1867" s="3"/>
      <c r="J1867" t="str">
        <f t="shared" si="29"/>
        <v>4exposure_dc676fe0-cb8c-4cef-8e6c-0442057a31a1</v>
      </c>
      <c r="K1867">
        <v>39677</v>
      </c>
      <c r="L1867">
        <v>45505</v>
      </c>
      <c r="M1867" t="s">
        <v>2431</v>
      </c>
      <c r="N1867">
        <v>4</v>
      </c>
      <c r="O1867" t="s">
        <v>14</v>
      </c>
      <c r="P1867" t="b">
        <v>1</v>
      </c>
      <c r="Q1867" t="s">
        <v>423</v>
      </c>
      <c r="R1867" t="b">
        <v>0</v>
      </c>
      <c r="S1867">
        <v>45409.708330000001</v>
      </c>
      <c r="T1867">
        <v>49</v>
      </c>
      <c r="U1867">
        <v>80</v>
      </c>
      <c r="V1867">
        <v>200</v>
      </c>
      <c r="W1867" t="s">
        <v>16</v>
      </c>
      <c r="X1867" t="s">
        <v>2432</v>
      </c>
      <c r="Y1867">
        <v>2196</v>
      </c>
      <c r="Z1867" t="s">
        <v>18</v>
      </c>
      <c r="AA1867">
        <v>32870</v>
      </c>
      <c r="AB1867">
        <v>80200</v>
      </c>
      <c r="AC1867" t="s">
        <v>184</v>
      </c>
      <c r="AD1867">
        <v>34</v>
      </c>
      <c r="AE1867">
        <v>1</v>
      </c>
      <c r="AF1867">
        <v>1</v>
      </c>
      <c r="AG1867" t="s">
        <v>32</v>
      </c>
      <c r="AH1867" t="s">
        <v>102</v>
      </c>
      <c r="AI1867" t="s">
        <v>286</v>
      </c>
      <c r="AJ1867" t="s">
        <v>286</v>
      </c>
      <c r="AK1867" t="b">
        <v>1</v>
      </c>
      <c r="AL1867">
        <v>0</v>
      </c>
      <c r="AM1867">
        <v>45410.799550000003</v>
      </c>
      <c r="AN1867" t="s">
        <v>38</v>
      </c>
      <c r="AO1867" t="s">
        <v>2431</v>
      </c>
      <c r="AP1867">
        <v>1</v>
      </c>
      <c r="AQ1867">
        <v>1</v>
      </c>
      <c r="AR1867" s="4"/>
      <c r="AS1867" t="b">
        <v>1</v>
      </c>
    </row>
    <row r="1868" spans="1:45" x14ac:dyDescent="0.2">
      <c r="A1868" s="1">
        <v>45478</v>
      </c>
      <c r="B1868" t="s">
        <v>10</v>
      </c>
      <c r="C1868" t="s">
        <v>98</v>
      </c>
      <c r="D1868" t="s">
        <v>3944</v>
      </c>
      <c r="E1868">
        <v>4</v>
      </c>
      <c r="F1868" t="s">
        <v>3945</v>
      </c>
      <c r="G1868">
        <v>115.20909090000001</v>
      </c>
      <c r="H1868">
        <v>144.01818180000001</v>
      </c>
      <c r="I1868" s="3"/>
      <c r="J1868" t="str">
        <f t="shared" si="29"/>
        <v>4exposure_a7ab5f08-84ae-4ada-b15d-874549e6dd5e</v>
      </c>
      <c r="K1868">
        <v>27052</v>
      </c>
      <c r="L1868">
        <v>45474</v>
      </c>
      <c r="M1868" t="s">
        <v>3945</v>
      </c>
      <c r="N1868">
        <v>4</v>
      </c>
      <c r="O1868" t="s">
        <v>14</v>
      </c>
      <c r="P1868" t="b">
        <v>1</v>
      </c>
      <c r="Q1868" t="s">
        <v>15</v>
      </c>
      <c r="R1868">
        <v>0</v>
      </c>
      <c r="S1868">
        <v>45365.708330000001</v>
      </c>
      <c r="T1868">
        <v>34</v>
      </c>
      <c r="U1868">
        <v>80</v>
      </c>
      <c r="V1868">
        <v>0</v>
      </c>
      <c r="W1868" t="s">
        <v>16</v>
      </c>
      <c r="X1868" t="s">
        <v>3946</v>
      </c>
      <c r="Y1868">
        <v>4740</v>
      </c>
      <c r="Z1868" t="s">
        <v>116</v>
      </c>
      <c r="AA1868">
        <v>33907</v>
      </c>
      <c r="AB1868">
        <v>800</v>
      </c>
      <c r="AC1868" t="s">
        <v>50</v>
      </c>
      <c r="AD1868">
        <v>31</v>
      </c>
      <c r="AE1868">
        <v>1</v>
      </c>
      <c r="AF1868">
        <v>2</v>
      </c>
      <c r="AG1868" t="s">
        <v>32</v>
      </c>
      <c r="AH1868" t="s">
        <v>33</v>
      </c>
      <c r="AI1868" t="s">
        <v>34</v>
      </c>
      <c r="AJ1868" t="s">
        <v>34</v>
      </c>
      <c r="AK1868" t="b">
        <v>1</v>
      </c>
      <c r="AL1868">
        <v>0</v>
      </c>
      <c r="AM1868">
        <v>45365.384879999998</v>
      </c>
      <c r="AN1868" t="s">
        <v>23</v>
      </c>
      <c r="AO1868" t="s">
        <v>3945</v>
      </c>
      <c r="AP1868">
        <v>1</v>
      </c>
      <c r="AQ1868">
        <v>1</v>
      </c>
      <c r="AR1868" s="4"/>
      <c r="AS1868" t="b">
        <v>1</v>
      </c>
    </row>
    <row r="1869" spans="1:45" x14ac:dyDescent="0.2">
      <c r="A1869" s="1">
        <v>45418</v>
      </c>
      <c r="B1869" t="s">
        <v>10</v>
      </c>
      <c r="C1869" t="s">
        <v>46</v>
      </c>
      <c r="D1869" t="s">
        <v>3947</v>
      </c>
      <c r="E1869">
        <v>5</v>
      </c>
      <c r="F1869" t="s">
        <v>1212</v>
      </c>
      <c r="G1869">
        <v>573.89090910000004</v>
      </c>
      <c r="H1869">
        <v>717.36363640000002</v>
      </c>
      <c r="I1869" s="3"/>
      <c r="J1869" t="str">
        <f t="shared" si="29"/>
        <v>5exposure_25410ff1-415d-4dac-bf76-871858aeb933</v>
      </c>
      <c r="K1869">
        <v>17616</v>
      </c>
      <c r="L1869">
        <v>45413</v>
      </c>
      <c r="M1869" t="s">
        <v>1212</v>
      </c>
      <c r="N1869">
        <v>5</v>
      </c>
      <c r="O1869" t="s">
        <v>14</v>
      </c>
      <c r="P1869" t="b">
        <v>0</v>
      </c>
      <c r="Q1869">
        <v>0</v>
      </c>
      <c r="R1869">
        <v>0</v>
      </c>
      <c r="S1869">
        <v>45261.708330000001</v>
      </c>
      <c r="T1869">
        <v>3</v>
      </c>
      <c r="U1869">
        <v>80</v>
      </c>
      <c r="V1869">
        <v>100</v>
      </c>
      <c r="W1869" t="s">
        <v>16</v>
      </c>
      <c r="X1869" t="s">
        <v>1213</v>
      </c>
      <c r="Y1869">
        <v>3630</v>
      </c>
      <c r="Z1869" t="s">
        <v>30</v>
      </c>
      <c r="AA1869">
        <v>37059</v>
      </c>
      <c r="AB1869">
        <v>80100</v>
      </c>
      <c r="AC1869" t="s">
        <v>31</v>
      </c>
      <c r="AD1869">
        <v>22</v>
      </c>
      <c r="AE1869">
        <v>1</v>
      </c>
      <c r="AF1869">
        <v>2</v>
      </c>
      <c r="AG1869" t="s">
        <v>32</v>
      </c>
      <c r="AH1869" t="s">
        <v>75</v>
      </c>
      <c r="AI1869" t="s">
        <v>145</v>
      </c>
      <c r="AJ1869" t="s">
        <v>145</v>
      </c>
      <c r="AK1869" t="b">
        <v>0</v>
      </c>
      <c r="AL1869">
        <v>0</v>
      </c>
      <c r="AM1869">
        <v>45262.685279999998</v>
      </c>
      <c r="AN1869" t="s">
        <v>45</v>
      </c>
      <c r="AO1869" t="s">
        <v>1212</v>
      </c>
      <c r="AP1869">
        <v>1</v>
      </c>
      <c r="AQ1869">
        <v>1</v>
      </c>
      <c r="AR1869" s="4"/>
      <c r="AS1869" t="b">
        <v>1</v>
      </c>
    </row>
    <row r="1870" spans="1:45" x14ac:dyDescent="0.2">
      <c r="A1870" s="1">
        <v>45494</v>
      </c>
      <c r="B1870" t="s">
        <v>71</v>
      </c>
      <c r="C1870" t="s">
        <v>92</v>
      </c>
      <c r="D1870" t="s">
        <v>3948</v>
      </c>
      <c r="E1870">
        <v>1</v>
      </c>
      <c r="F1870" t="s">
        <v>3949</v>
      </c>
      <c r="G1870">
        <v>0</v>
      </c>
      <c r="H1870">
        <v>149.0909091</v>
      </c>
      <c r="I1870" s="3"/>
      <c r="J1870" t="str">
        <f t="shared" si="29"/>
        <v>1exposure_bdefa29f-91ff-438c-a3de-c0f007c1177d</v>
      </c>
      <c r="K1870">
        <v>28250</v>
      </c>
      <c r="L1870">
        <v>45474</v>
      </c>
      <c r="M1870" t="s">
        <v>3949</v>
      </c>
      <c r="N1870">
        <v>1</v>
      </c>
      <c r="O1870" t="s">
        <v>14</v>
      </c>
      <c r="P1870" t="b">
        <v>0</v>
      </c>
      <c r="Q1870">
        <v>0</v>
      </c>
      <c r="R1870">
        <v>0</v>
      </c>
      <c r="S1870">
        <v>45461.708330000001</v>
      </c>
      <c r="T1870">
        <v>2</v>
      </c>
      <c r="U1870">
        <v>100</v>
      </c>
      <c r="V1870">
        <v>200</v>
      </c>
      <c r="W1870" t="s">
        <v>16</v>
      </c>
      <c r="X1870" t="s">
        <v>454</v>
      </c>
      <c r="Y1870">
        <v>2031</v>
      </c>
      <c r="Z1870" t="s">
        <v>18</v>
      </c>
      <c r="AA1870">
        <v>33350</v>
      </c>
      <c r="AB1870">
        <v>100200</v>
      </c>
      <c r="AC1870" t="s">
        <v>31</v>
      </c>
      <c r="AD1870">
        <v>33</v>
      </c>
      <c r="AE1870">
        <v>1</v>
      </c>
      <c r="AF1870">
        <v>3</v>
      </c>
      <c r="AG1870" t="s">
        <v>32</v>
      </c>
      <c r="AH1870" t="s">
        <v>51</v>
      </c>
      <c r="AI1870" t="s">
        <v>108</v>
      </c>
      <c r="AJ1870" t="s">
        <v>108</v>
      </c>
      <c r="AK1870" t="b">
        <v>0</v>
      </c>
      <c r="AL1870">
        <v>0</v>
      </c>
      <c r="AM1870">
        <v>45462.640529999997</v>
      </c>
      <c r="AN1870" t="s">
        <v>45</v>
      </c>
      <c r="AO1870" t="s">
        <v>3949</v>
      </c>
      <c r="AP1870">
        <v>1</v>
      </c>
      <c r="AQ1870">
        <v>1</v>
      </c>
      <c r="AR1870" s="4"/>
      <c r="AS1870" t="b">
        <v>1</v>
      </c>
    </row>
    <row r="1871" spans="1:45" x14ac:dyDescent="0.2">
      <c r="A1871" s="1">
        <v>45511</v>
      </c>
      <c r="B1871" t="s">
        <v>10</v>
      </c>
      <c r="C1871" t="s">
        <v>146</v>
      </c>
      <c r="D1871" t="s">
        <v>3950</v>
      </c>
      <c r="E1871">
        <v>6</v>
      </c>
      <c r="F1871" t="s">
        <v>3332</v>
      </c>
      <c r="G1871">
        <v>294.09090909999998</v>
      </c>
      <c r="H1871">
        <v>417.68181820000001</v>
      </c>
      <c r="I1871" s="3"/>
      <c r="J1871" t="str">
        <f t="shared" si="29"/>
        <v>6exposure_aea1a2e8-46f3-4ab0-ad93-977859c6675e</v>
      </c>
      <c r="K1871">
        <v>34548</v>
      </c>
      <c r="L1871">
        <v>45505</v>
      </c>
      <c r="M1871" t="s">
        <v>3332</v>
      </c>
      <c r="N1871">
        <v>6</v>
      </c>
      <c r="O1871" t="s">
        <v>27</v>
      </c>
      <c r="P1871" t="b">
        <v>1</v>
      </c>
      <c r="Q1871" t="s">
        <v>143</v>
      </c>
      <c r="R1871">
        <v>0</v>
      </c>
      <c r="S1871">
        <v>45342.708330000001</v>
      </c>
      <c r="T1871">
        <v>9</v>
      </c>
      <c r="U1871">
        <v>90</v>
      </c>
      <c r="V1871">
        <v>100</v>
      </c>
      <c r="W1871" t="s">
        <v>16</v>
      </c>
      <c r="X1871" t="s">
        <v>3333</v>
      </c>
      <c r="Y1871">
        <v>2168</v>
      </c>
      <c r="Z1871" t="s">
        <v>18</v>
      </c>
      <c r="AA1871">
        <v>32689</v>
      </c>
      <c r="AB1871">
        <v>90100</v>
      </c>
      <c r="AC1871" t="s">
        <v>19</v>
      </c>
      <c r="AD1871">
        <v>34</v>
      </c>
      <c r="AE1871">
        <v>1</v>
      </c>
      <c r="AF1871">
        <v>3</v>
      </c>
      <c r="AG1871" t="s">
        <v>20</v>
      </c>
      <c r="AH1871" t="s">
        <v>21</v>
      </c>
      <c r="AI1871" t="s">
        <v>162</v>
      </c>
      <c r="AJ1871" t="s">
        <v>162</v>
      </c>
      <c r="AK1871" t="b">
        <v>0</v>
      </c>
      <c r="AL1871">
        <v>0</v>
      </c>
      <c r="AM1871">
        <v>45343.389880000002</v>
      </c>
      <c r="AN1871" t="s">
        <v>23</v>
      </c>
      <c r="AO1871" t="s">
        <v>3332</v>
      </c>
      <c r="AP1871">
        <v>1</v>
      </c>
      <c r="AQ1871">
        <v>1</v>
      </c>
      <c r="AR1871" s="4"/>
      <c r="AS1871" t="b">
        <v>1</v>
      </c>
    </row>
    <row r="1872" spans="1:45" x14ac:dyDescent="0.2">
      <c r="A1872" s="1">
        <v>45511</v>
      </c>
      <c r="B1872" t="s">
        <v>10</v>
      </c>
      <c r="C1872" t="s">
        <v>98</v>
      </c>
      <c r="D1872" t="s">
        <v>3950</v>
      </c>
      <c r="E1872">
        <v>6</v>
      </c>
      <c r="F1872" t="s">
        <v>3332</v>
      </c>
      <c r="G1872">
        <v>294.09090909999998</v>
      </c>
      <c r="H1872">
        <v>417.68181820000001</v>
      </c>
      <c r="I1872" s="3"/>
      <c r="J1872" t="str">
        <f t="shared" si="29"/>
        <v>6exposure_aea1a2e8-46f3-4ab0-ad93-977859c6675e</v>
      </c>
      <c r="K1872">
        <v>34548</v>
      </c>
      <c r="L1872">
        <v>45505</v>
      </c>
      <c r="M1872" t="s">
        <v>3332</v>
      </c>
      <c r="N1872">
        <v>6</v>
      </c>
      <c r="O1872" t="s">
        <v>27</v>
      </c>
      <c r="P1872" t="b">
        <v>1</v>
      </c>
      <c r="Q1872" t="s">
        <v>143</v>
      </c>
      <c r="R1872">
        <v>0</v>
      </c>
      <c r="S1872">
        <v>45342.708330000001</v>
      </c>
      <c r="T1872">
        <v>9</v>
      </c>
      <c r="U1872">
        <v>90</v>
      </c>
      <c r="V1872">
        <v>100</v>
      </c>
      <c r="W1872" t="s">
        <v>16</v>
      </c>
      <c r="X1872" t="s">
        <v>3333</v>
      </c>
      <c r="Y1872">
        <v>2168</v>
      </c>
      <c r="Z1872" t="s">
        <v>18</v>
      </c>
      <c r="AA1872">
        <v>32689</v>
      </c>
      <c r="AB1872">
        <v>90100</v>
      </c>
      <c r="AC1872" t="s">
        <v>19</v>
      </c>
      <c r="AD1872">
        <v>34</v>
      </c>
      <c r="AE1872">
        <v>1</v>
      </c>
      <c r="AF1872">
        <v>3</v>
      </c>
      <c r="AG1872" t="s">
        <v>20</v>
      </c>
      <c r="AH1872" t="s">
        <v>21</v>
      </c>
      <c r="AI1872" t="s">
        <v>162</v>
      </c>
      <c r="AJ1872" t="s">
        <v>162</v>
      </c>
      <c r="AK1872" t="b">
        <v>0</v>
      </c>
      <c r="AL1872">
        <v>0</v>
      </c>
      <c r="AM1872">
        <v>45343.389880000002</v>
      </c>
      <c r="AN1872" t="s">
        <v>23</v>
      </c>
      <c r="AO1872" t="s">
        <v>3332</v>
      </c>
      <c r="AP1872">
        <v>1</v>
      </c>
      <c r="AQ1872">
        <v>1</v>
      </c>
      <c r="AR1872" s="4"/>
      <c r="AS1872" t="b">
        <v>1</v>
      </c>
    </row>
    <row r="1873" spans="1:45" x14ac:dyDescent="0.2">
      <c r="A1873" s="1">
        <v>45520</v>
      </c>
      <c r="B1873" t="s">
        <v>71</v>
      </c>
      <c r="C1873" t="s">
        <v>119</v>
      </c>
      <c r="D1873" t="s">
        <v>3951</v>
      </c>
      <c r="E1873">
        <v>4</v>
      </c>
      <c r="F1873" t="s">
        <v>1501</v>
      </c>
      <c r="G1873">
        <v>0</v>
      </c>
      <c r="H1873">
        <v>121.8181818</v>
      </c>
      <c r="I1873" s="3"/>
      <c r="J1873" t="str">
        <f t="shared" si="29"/>
        <v>4exposure_9dead610-bdd3-4e11-afc4-c2979fc5934a</v>
      </c>
      <c r="K1873">
        <v>36787</v>
      </c>
      <c r="L1873">
        <v>45505</v>
      </c>
      <c r="M1873" t="s">
        <v>1501</v>
      </c>
      <c r="N1873">
        <v>4</v>
      </c>
      <c r="O1873" t="s">
        <v>14</v>
      </c>
      <c r="P1873" t="b">
        <v>0</v>
      </c>
      <c r="Q1873">
        <v>0</v>
      </c>
      <c r="R1873" t="b">
        <v>0</v>
      </c>
      <c r="S1873">
        <v>45410.708330000001</v>
      </c>
      <c r="T1873">
        <v>1</v>
      </c>
      <c r="U1873">
        <v>80</v>
      </c>
      <c r="V1873">
        <v>100</v>
      </c>
      <c r="W1873" t="s">
        <v>16</v>
      </c>
      <c r="X1873" t="s">
        <v>1502</v>
      </c>
      <c r="Y1873">
        <v>4017</v>
      </c>
      <c r="Z1873" t="s">
        <v>116</v>
      </c>
      <c r="AA1873">
        <v>28957</v>
      </c>
      <c r="AB1873">
        <v>80100</v>
      </c>
      <c r="AC1873" t="s">
        <v>31</v>
      </c>
      <c r="AD1873">
        <v>45</v>
      </c>
      <c r="AE1873">
        <v>1</v>
      </c>
      <c r="AF1873">
        <v>1</v>
      </c>
      <c r="AG1873" t="s">
        <v>32</v>
      </c>
      <c r="AH1873" t="s">
        <v>33</v>
      </c>
      <c r="AI1873" t="s">
        <v>1123</v>
      </c>
      <c r="AJ1873" t="s">
        <v>1123</v>
      </c>
      <c r="AK1873" t="b">
        <v>0</v>
      </c>
      <c r="AL1873">
        <v>0</v>
      </c>
      <c r="AM1873">
        <v>45411.909729999999</v>
      </c>
      <c r="AN1873" t="s">
        <v>38</v>
      </c>
      <c r="AO1873" t="s">
        <v>1501</v>
      </c>
      <c r="AP1873">
        <v>1</v>
      </c>
      <c r="AQ1873">
        <v>1</v>
      </c>
      <c r="AR1873" s="4"/>
      <c r="AS1873" t="b">
        <v>1</v>
      </c>
    </row>
    <row r="1874" spans="1:45" x14ac:dyDescent="0.2">
      <c r="A1874" s="1">
        <v>45486</v>
      </c>
      <c r="B1874" t="s">
        <v>10</v>
      </c>
      <c r="C1874" t="s">
        <v>146</v>
      </c>
      <c r="D1874" t="s">
        <v>3952</v>
      </c>
      <c r="E1874">
        <v>3</v>
      </c>
      <c r="F1874" t="s">
        <v>3953</v>
      </c>
      <c r="G1874">
        <v>292.7636364</v>
      </c>
      <c r="H1874">
        <v>456.86363640000002</v>
      </c>
      <c r="I1874" s="3"/>
      <c r="J1874" t="str">
        <f t="shared" si="29"/>
        <v>3exposure_af659d8c-a6ed-4666-9db6-473851e66a3e</v>
      </c>
      <c r="K1874">
        <v>30998</v>
      </c>
      <c r="L1874">
        <v>45474</v>
      </c>
      <c r="M1874" t="s">
        <v>3953</v>
      </c>
      <c r="N1874">
        <v>3</v>
      </c>
      <c r="O1874" t="s">
        <v>14</v>
      </c>
      <c r="P1874" t="b">
        <v>0</v>
      </c>
      <c r="Q1874">
        <v>0</v>
      </c>
      <c r="R1874">
        <v>0</v>
      </c>
      <c r="S1874">
        <v>45407.708330000001</v>
      </c>
      <c r="T1874">
        <v>6</v>
      </c>
      <c r="U1874">
        <v>80</v>
      </c>
      <c r="V1874">
        <v>100</v>
      </c>
      <c r="W1874" t="s">
        <v>16</v>
      </c>
      <c r="X1874" t="s">
        <v>3954</v>
      </c>
      <c r="Y1874">
        <v>3150</v>
      </c>
      <c r="Z1874" t="s">
        <v>30</v>
      </c>
      <c r="AA1874">
        <v>30390</v>
      </c>
      <c r="AB1874">
        <v>80100</v>
      </c>
      <c r="AC1874" t="s">
        <v>31</v>
      </c>
      <c r="AD1874">
        <v>41</v>
      </c>
      <c r="AE1874">
        <v>1</v>
      </c>
      <c r="AF1874">
        <v>2</v>
      </c>
      <c r="AG1874" t="s">
        <v>20</v>
      </c>
      <c r="AH1874" t="s">
        <v>21</v>
      </c>
      <c r="AI1874" t="s">
        <v>3955</v>
      </c>
      <c r="AJ1874" t="s">
        <v>3955</v>
      </c>
      <c r="AK1874" t="b">
        <v>0</v>
      </c>
      <c r="AL1874">
        <v>0</v>
      </c>
      <c r="AM1874">
        <v>45408.960619999998</v>
      </c>
      <c r="AN1874" t="s">
        <v>38</v>
      </c>
      <c r="AO1874" t="s">
        <v>3953</v>
      </c>
      <c r="AP1874">
        <v>1</v>
      </c>
      <c r="AQ1874">
        <v>1</v>
      </c>
      <c r="AR1874" s="4"/>
      <c r="AS1874" t="b">
        <v>1</v>
      </c>
    </row>
    <row r="1875" spans="1:45" x14ac:dyDescent="0.2">
      <c r="A1875" s="1">
        <v>45471</v>
      </c>
      <c r="B1875" t="s">
        <v>10</v>
      </c>
      <c r="C1875" t="s">
        <v>146</v>
      </c>
      <c r="D1875" t="s">
        <v>3956</v>
      </c>
      <c r="E1875">
        <v>6</v>
      </c>
      <c r="F1875" t="s">
        <v>1041</v>
      </c>
      <c r="G1875">
        <v>365.36363640000002</v>
      </c>
      <c r="H1875">
        <v>456.27272729999999</v>
      </c>
      <c r="I1875" s="3"/>
      <c r="J1875" t="str">
        <f t="shared" si="29"/>
        <v>6exposure_939fbf5e-8ef3-4a05-84f8-af0aeca82807</v>
      </c>
      <c r="K1875">
        <v>24707</v>
      </c>
      <c r="L1875">
        <v>45444</v>
      </c>
      <c r="M1875" t="s">
        <v>1041</v>
      </c>
      <c r="N1875">
        <v>6</v>
      </c>
      <c r="O1875" t="s">
        <v>27</v>
      </c>
      <c r="P1875" t="b">
        <v>0</v>
      </c>
      <c r="Q1875">
        <v>0</v>
      </c>
      <c r="R1875">
        <v>0</v>
      </c>
      <c r="S1875">
        <v>45288.708330000001</v>
      </c>
      <c r="T1875">
        <v>3</v>
      </c>
      <c r="U1875">
        <v>100</v>
      </c>
      <c r="V1875">
        <v>100</v>
      </c>
      <c r="W1875" t="s">
        <v>28</v>
      </c>
      <c r="X1875" t="s">
        <v>1042</v>
      </c>
      <c r="Y1875">
        <v>4034</v>
      </c>
      <c r="Z1875" t="s">
        <v>116</v>
      </c>
      <c r="AA1875">
        <v>30573</v>
      </c>
      <c r="AB1875">
        <v>100100</v>
      </c>
      <c r="AC1875" t="s">
        <v>31</v>
      </c>
      <c r="AD1875">
        <v>40</v>
      </c>
      <c r="AE1875">
        <v>1</v>
      </c>
      <c r="AF1875">
        <v>2</v>
      </c>
      <c r="AG1875" t="s">
        <v>32</v>
      </c>
      <c r="AH1875" t="s">
        <v>75</v>
      </c>
      <c r="AI1875" t="s">
        <v>145</v>
      </c>
      <c r="AJ1875" t="s">
        <v>145</v>
      </c>
      <c r="AK1875" t="b">
        <v>0</v>
      </c>
      <c r="AL1875">
        <v>0</v>
      </c>
      <c r="AM1875">
        <v>45289.546240000003</v>
      </c>
      <c r="AN1875" t="s">
        <v>45</v>
      </c>
      <c r="AO1875" t="s">
        <v>1041</v>
      </c>
      <c r="AP1875">
        <v>1</v>
      </c>
      <c r="AQ1875">
        <v>1</v>
      </c>
      <c r="AR1875" s="4"/>
      <c r="AS1875" t="b">
        <v>1</v>
      </c>
    </row>
    <row r="1876" spans="1:45" x14ac:dyDescent="0.2">
      <c r="A1876" s="1">
        <v>45390</v>
      </c>
      <c r="B1876" t="s">
        <v>10</v>
      </c>
      <c r="C1876" t="s">
        <v>186</v>
      </c>
      <c r="D1876" t="s">
        <v>3957</v>
      </c>
      <c r="E1876">
        <v>4</v>
      </c>
      <c r="F1876" t="s">
        <v>1999</v>
      </c>
      <c r="G1876">
        <v>69.090909089999997</v>
      </c>
      <c r="H1876">
        <v>86.363636360000001</v>
      </c>
      <c r="I1876" s="3"/>
      <c r="J1876" t="str">
        <f t="shared" si="29"/>
        <v>4exposure_19fb7ccd-4943-41b4-ac29-e1686d81ea23</v>
      </c>
      <c r="K1876">
        <v>10898</v>
      </c>
      <c r="L1876">
        <v>45383</v>
      </c>
      <c r="M1876" t="s">
        <v>1999</v>
      </c>
      <c r="N1876">
        <v>4</v>
      </c>
      <c r="O1876" t="s">
        <v>14</v>
      </c>
      <c r="P1876" t="b">
        <v>0</v>
      </c>
      <c r="Q1876">
        <v>0</v>
      </c>
      <c r="R1876">
        <v>0</v>
      </c>
      <c r="S1876">
        <v>45289.708330000001</v>
      </c>
      <c r="T1876">
        <v>2</v>
      </c>
      <c r="U1876">
        <v>90</v>
      </c>
      <c r="V1876">
        <v>0</v>
      </c>
      <c r="W1876" t="s">
        <v>28</v>
      </c>
      <c r="X1876" t="s">
        <v>2000</v>
      </c>
      <c r="Y1876">
        <v>3182</v>
      </c>
      <c r="Z1876" t="s">
        <v>30</v>
      </c>
      <c r="AA1876">
        <v>34510</v>
      </c>
      <c r="AB1876">
        <v>900</v>
      </c>
      <c r="AC1876" t="s">
        <v>31</v>
      </c>
      <c r="AD1876">
        <v>29</v>
      </c>
      <c r="AE1876">
        <v>1</v>
      </c>
      <c r="AF1876">
        <v>2</v>
      </c>
      <c r="AG1876" t="s">
        <v>20</v>
      </c>
      <c r="AH1876" t="s">
        <v>21</v>
      </c>
      <c r="AI1876" t="s">
        <v>2001</v>
      </c>
      <c r="AJ1876" t="s">
        <v>2001</v>
      </c>
      <c r="AK1876" t="b">
        <v>0</v>
      </c>
      <c r="AL1876">
        <v>0</v>
      </c>
      <c r="AM1876">
        <v>45290.439230000004</v>
      </c>
      <c r="AN1876" t="s">
        <v>23</v>
      </c>
      <c r="AO1876" t="s">
        <v>1999</v>
      </c>
      <c r="AP1876">
        <v>1</v>
      </c>
      <c r="AQ1876">
        <v>1</v>
      </c>
      <c r="AR1876" s="4"/>
      <c r="AS1876" t="b">
        <v>1</v>
      </c>
    </row>
    <row r="1877" spans="1:45" x14ac:dyDescent="0.2">
      <c r="A1877" s="1">
        <v>45462</v>
      </c>
      <c r="B1877" t="s">
        <v>10</v>
      </c>
      <c r="C1877" t="s">
        <v>334</v>
      </c>
      <c r="D1877" t="s">
        <v>3958</v>
      </c>
      <c r="E1877">
        <v>2</v>
      </c>
      <c r="F1877" t="s">
        <v>336</v>
      </c>
      <c r="G1877">
        <v>361.05454550000002</v>
      </c>
      <c r="H1877">
        <v>451.32727269999998</v>
      </c>
      <c r="I1877" s="3"/>
      <c r="J1877" t="str">
        <f t="shared" si="29"/>
        <v>2exposure_1b8c9b1a-1795-4bc2-ae40-b6f9eada9c08</v>
      </c>
      <c r="K1877">
        <v>20992</v>
      </c>
      <c r="L1877">
        <v>45444</v>
      </c>
      <c r="M1877" t="s">
        <v>336</v>
      </c>
      <c r="N1877">
        <v>2</v>
      </c>
      <c r="O1877" t="s">
        <v>27</v>
      </c>
      <c r="P1877" t="b">
        <v>0</v>
      </c>
      <c r="Q1877">
        <v>0</v>
      </c>
      <c r="R1877">
        <v>0</v>
      </c>
      <c r="S1877">
        <v>45394.708330000001</v>
      </c>
      <c r="T1877">
        <v>3</v>
      </c>
      <c r="U1877">
        <v>80</v>
      </c>
      <c r="V1877">
        <v>100</v>
      </c>
      <c r="W1877" t="s">
        <v>16</v>
      </c>
      <c r="X1877" t="s">
        <v>337</v>
      </c>
      <c r="Y1877">
        <v>4566</v>
      </c>
      <c r="Z1877" t="s">
        <v>116</v>
      </c>
      <c r="AA1877">
        <v>25644</v>
      </c>
      <c r="AB1877">
        <v>80100</v>
      </c>
      <c r="AC1877" t="s">
        <v>31</v>
      </c>
      <c r="AD1877">
        <v>54</v>
      </c>
      <c r="AE1877">
        <v>1</v>
      </c>
      <c r="AF1877">
        <v>3</v>
      </c>
      <c r="AG1877" t="s">
        <v>32</v>
      </c>
      <c r="AH1877" t="s">
        <v>51</v>
      </c>
      <c r="AI1877" t="s">
        <v>52</v>
      </c>
      <c r="AJ1877" t="s">
        <v>52</v>
      </c>
      <c r="AK1877" t="b">
        <v>0</v>
      </c>
      <c r="AL1877">
        <v>0</v>
      </c>
      <c r="AM1877">
        <v>45390.605150000003</v>
      </c>
      <c r="AN1877" t="s">
        <v>45</v>
      </c>
      <c r="AO1877" t="s">
        <v>336</v>
      </c>
      <c r="AP1877">
        <v>1</v>
      </c>
      <c r="AQ1877">
        <v>1</v>
      </c>
      <c r="AR1877" s="4"/>
      <c r="AS1877" t="b">
        <v>1</v>
      </c>
    </row>
    <row r="1878" spans="1:45" x14ac:dyDescent="0.2">
      <c r="A1878" s="1">
        <v>45423</v>
      </c>
      <c r="B1878" t="s">
        <v>104</v>
      </c>
      <c r="C1878" t="s">
        <v>46</v>
      </c>
      <c r="D1878" t="s">
        <v>3959</v>
      </c>
      <c r="E1878">
        <v>6</v>
      </c>
      <c r="F1878" t="s">
        <v>1410</v>
      </c>
      <c r="G1878">
        <v>8071.8727269999999</v>
      </c>
      <c r="H1878">
        <v>10360.45455</v>
      </c>
      <c r="I1878" s="3"/>
      <c r="J1878" t="str">
        <f t="shared" si="29"/>
        <v>6exposure_adedd3f4-ba5b-4088-807c-e1e88fc02923</v>
      </c>
      <c r="K1878">
        <v>15383</v>
      </c>
      <c r="L1878">
        <v>45413</v>
      </c>
      <c r="M1878" t="s">
        <v>1410</v>
      </c>
      <c r="N1878">
        <v>6</v>
      </c>
      <c r="O1878" t="s">
        <v>27</v>
      </c>
      <c r="P1878" t="b">
        <v>0</v>
      </c>
      <c r="Q1878">
        <v>0</v>
      </c>
      <c r="R1878">
        <v>0</v>
      </c>
      <c r="S1878">
        <v>45234.708330000001</v>
      </c>
      <c r="T1878">
        <v>5</v>
      </c>
      <c r="U1878">
        <v>80</v>
      </c>
      <c r="V1878">
        <v>100</v>
      </c>
      <c r="W1878" t="s">
        <v>16</v>
      </c>
      <c r="X1878" t="s">
        <v>1411</v>
      </c>
      <c r="Y1878">
        <v>2208</v>
      </c>
      <c r="Z1878" t="s">
        <v>18</v>
      </c>
      <c r="AA1878">
        <v>29275</v>
      </c>
      <c r="AB1878">
        <v>80100</v>
      </c>
      <c r="AC1878" t="s">
        <v>31</v>
      </c>
      <c r="AD1878">
        <v>43</v>
      </c>
      <c r="AE1878">
        <v>1</v>
      </c>
      <c r="AF1878">
        <v>3</v>
      </c>
      <c r="AG1878" t="s">
        <v>32</v>
      </c>
      <c r="AH1878" t="s">
        <v>33</v>
      </c>
      <c r="AI1878" t="s">
        <v>1412</v>
      </c>
      <c r="AJ1878" t="s">
        <v>1412</v>
      </c>
      <c r="AK1878" t="b">
        <v>1</v>
      </c>
      <c r="AL1878">
        <v>0</v>
      </c>
      <c r="AM1878">
        <v>45235.670700000002</v>
      </c>
      <c r="AN1878" t="s">
        <v>45</v>
      </c>
      <c r="AO1878" t="s">
        <v>1410</v>
      </c>
      <c r="AP1878">
        <v>1</v>
      </c>
      <c r="AQ1878">
        <v>1</v>
      </c>
      <c r="AR1878" s="4"/>
      <c r="AS1878" t="b">
        <v>1</v>
      </c>
    </row>
    <row r="1879" spans="1:45" x14ac:dyDescent="0.2">
      <c r="A1879" s="1">
        <v>45409</v>
      </c>
      <c r="B1879" t="s">
        <v>10</v>
      </c>
      <c r="C1879" t="s">
        <v>146</v>
      </c>
      <c r="D1879" t="s">
        <v>3960</v>
      </c>
      <c r="E1879">
        <v>5</v>
      </c>
      <c r="F1879" t="s">
        <v>1706</v>
      </c>
      <c r="G1879">
        <v>2435.227273</v>
      </c>
      <c r="H1879">
        <v>3134.945455</v>
      </c>
      <c r="I1879" s="3"/>
      <c r="J1879" t="str">
        <f t="shared" si="29"/>
        <v>5exposure_4cde162d-cebd-4c7c-a292-c3b40ab7485e</v>
      </c>
      <c r="K1879">
        <v>9822</v>
      </c>
      <c r="L1879">
        <v>45383</v>
      </c>
      <c r="M1879" t="s">
        <v>1706</v>
      </c>
      <c r="N1879">
        <v>5</v>
      </c>
      <c r="O1879" t="s">
        <v>14</v>
      </c>
      <c r="P1879" t="b">
        <v>0</v>
      </c>
      <c r="Q1879">
        <v>0</v>
      </c>
      <c r="R1879">
        <v>0</v>
      </c>
      <c r="S1879">
        <v>45243.708330000001</v>
      </c>
      <c r="T1879">
        <v>3</v>
      </c>
      <c r="U1879">
        <v>80</v>
      </c>
      <c r="V1879">
        <v>100</v>
      </c>
      <c r="W1879" t="s">
        <v>16</v>
      </c>
      <c r="X1879" t="s">
        <v>1707</v>
      </c>
      <c r="Y1879">
        <v>5068</v>
      </c>
      <c r="Z1879" t="s">
        <v>42</v>
      </c>
      <c r="AA1879">
        <v>27815</v>
      </c>
      <c r="AB1879">
        <v>80100</v>
      </c>
      <c r="AC1879" t="s">
        <v>31</v>
      </c>
      <c r="AD1879">
        <v>47</v>
      </c>
      <c r="AE1879">
        <v>1</v>
      </c>
      <c r="AF1879">
        <v>1</v>
      </c>
      <c r="AG1879" t="s">
        <v>32</v>
      </c>
      <c r="AH1879" t="s">
        <v>150</v>
      </c>
      <c r="AI1879" t="s">
        <v>151</v>
      </c>
      <c r="AJ1879" t="s">
        <v>151</v>
      </c>
      <c r="AK1879" t="b">
        <v>0</v>
      </c>
      <c r="AL1879">
        <v>0</v>
      </c>
      <c r="AM1879">
        <v>45244.853629999998</v>
      </c>
      <c r="AN1879" t="s">
        <v>38</v>
      </c>
      <c r="AO1879" t="s">
        <v>1706</v>
      </c>
      <c r="AP1879">
        <v>1</v>
      </c>
      <c r="AQ1879">
        <v>1</v>
      </c>
      <c r="AR1879" s="4"/>
      <c r="AS1879" t="b">
        <v>1</v>
      </c>
    </row>
    <row r="1880" spans="1:45" x14ac:dyDescent="0.2">
      <c r="A1880" s="1">
        <v>45441</v>
      </c>
      <c r="B1880" t="s">
        <v>10</v>
      </c>
      <c r="C1880" t="s">
        <v>65</v>
      </c>
      <c r="D1880" t="s">
        <v>3961</v>
      </c>
      <c r="E1880">
        <v>2</v>
      </c>
      <c r="F1880" t="s">
        <v>697</v>
      </c>
      <c r="G1880">
        <v>0</v>
      </c>
      <c r="H1880">
        <v>0</v>
      </c>
      <c r="I1880" s="3"/>
      <c r="J1880" t="str">
        <f t="shared" si="29"/>
        <v>2exposure_aa759afa-6b4f-4c1c-b07f-2da57104f0a0</v>
      </c>
      <c r="K1880">
        <v>17762</v>
      </c>
      <c r="L1880">
        <v>45413</v>
      </c>
      <c r="M1880" t="s">
        <v>697</v>
      </c>
      <c r="N1880">
        <v>2</v>
      </c>
      <c r="O1880" t="s">
        <v>27</v>
      </c>
      <c r="P1880" t="b">
        <v>0</v>
      </c>
      <c r="Q1880">
        <v>0</v>
      </c>
      <c r="R1880">
        <v>0</v>
      </c>
      <c r="S1880">
        <v>45351.708330000001</v>
      </c>
      <c r="T1880">
        <v>2</v>
      </c>
      <c r="U1880">
        <v>80</v>
      </c>
      <c r="V1880">
        <v>0</v>
      </c>
      <c r="W1880" t="s">
        <v>16</v>
      </c>
      <c r="X1880" t="s">
        <v>698</v>
      </c>
      <c r="Y1880">
        <v>3331</v>
      </c>
      <c r="Z1880" t="s">
        <v>30</v>
      </c>
      <c r="AA1880">
        <v>34705</v>
      </c>
      <c r="AB1880">
        <v>800</v>
      </c>
      <c r="AC1880" t="s">
        <v>31</v>
      </c>
      <c r="AD1880">
        <v>29</v>
      </c>
      <c r="AE1880">
        <v>1</v>
      </c>
      <c r="AF1880">
        <v>2</v>
      </c>
      <c r="AG1880" t="s">
        <v>32</v>
      </c>
      <c r="AH1880" t="s">
        <v>75</v>
      </c>
      <c r="AI1880" t="s">
        <v>97</v>
      </c>
      <c r="AJ1880" t="s">
        <v>97</v>
      </c>
      <c r="AK1880" t="b">
        <v>0</v>
      </c>
      <c r="AL1880">
        <v>0</v>
      </c>
      <c r="AM1880">
        <v>45352.658190000002</v>
      </c>
      <c r="AN1880" t="s">
        <v>45</v>
      </c>
      <c r="AO1880" t="s">
        <v>697</v>
      </c>
      <c r="AP1880">
        <v>1</v>
      </c>
      <c r="AQ1880">
        <v>1</v>
      </c>
      <c r="AR1880" s="4"/>
      <c r="AS1880" t="b">
        <v>1</v>
      </c>
    </row>
    <row r="1881" spans="1:45" x14ac:dyDescent="0.2">
      <c r="A1881" s="1">
        <v>45441</v>
      </c>
      <c r="B1881" t="s">
        <v>10</v>
      </c>
      <c r="C1881" t="s">
        <v>65</v>
      </c>
      <c r="D1881" t="s">
        <v>3961</v>
      </c>
      <c r="E1881">
        <v>2</v>
      </c>
      <c r="F1881" t="s">
        <v>697</v>
      </c>
      <c r="G1881">
        <v>218.18181820000001</v>
      </c>
      <c r="H1881">
        <v>272.72727270000001</v>
      </c>
      <c r="I1881" s="3"/>
      <c r="J1881" t="str">
        <f t="shared" si="29"/>
        <v>2exposure_aa759afa-6b4f-4c1c-b07f-2da57104f0a0</v>
      </c>
      <c r="K1881">
        <v>17762</v>
      </c>
      <c r="L1881">
        <v>45413</v>
      </c>
      <c r="M1881" t="s">
        <v>697</v>
      </c>
      <c r="N1881">
        <v>2</v>
      </c>
      <c r="O1881" t="s">
        <v>27</v>
      </c>
      <c r="P1881" t="b">
        <v>0</v>
      </c>
      <c r="Q1881">
        <v>0</v>
      </c>
      <c r="R1881">
        <v>0</v>
      </c>
      <c r="S1881">
        <v>45351.708330000001</v>
      </c>
      <c r="T1881">
        <v>2</v>
      </c>
      <c r="U1881">
        <v>80</v>
      </c>
      <c r="V1881">
        <v>0</v>
      </c>
      <c r="W1881" t="s">
        <v>16</v>
      </c>
      <c r="X1881" t="s">
        <v>698</v>
      </c>
      <c r="Y1881">
        <v>3331</v>
      </c>
      <c r="Z1881" t="s">
        <v>30</v>
      </c>
      <c r="AA1881">
        <v>34705</v>
      </c>
      <c r="AB1881">
        <v>800</v>
      </c>
      <c r="AC1881" t="s">
        <v>31</v>
      </c>
      <c r="AD1881">
        <v>29</v>
      </c>
      <c r="AE1881">
        <v>1</v>
      </c>
      <c r="AF1881">
        <v>2</v>
      </c>
      <c r="AG1881" t="s">
        <v>32</v>
      </c>
      <c r="AH1881" t="s">
        <v>75</v>
      </c>
      <c r="AI1881" t="s">
        <v>97</v>
      </c>
      <c r="AJ1881" t="s">
        <v>97</v>
      </c>
      <c r="AK1881" t="b">
        <v>0</v>
      </c>
      <c r="AL1881">
        <v>0</v>
      </c>
      <c r="AM1881">
        <v>45352.658190000002</v>
      </c>
      <c r="AN1881" t="s">
        <v>45</v>
      </c>
      <c r="AO1881" t="s">
        <v>697</v>
      </c>
      <c r="AP1881">
        <v>1</v>
      </c>
      <c r="AQ1881">
        <v>1</v>
      </c>
      <c r="AR1881" s="4"/>
      <c r="AS1881" t="b">
        <v>1</v>
      </c>
    </row>
    <row r="1882" spans="1:45" x14ac:dyDescent="0.2">
      <c r="A1882" s="1">
        <v>45529</v>
      </c>
      <c r="B1882" t="s">
        <v>10</v>
      </c>
      <c r="C1882" t="s">
        <v>24</v>
      </c>
      <c r="D1882" t="s">
        <v>3962</v>
      </c>
      <c r="E1882">
        <v>6</v>
      </c>
      <c r="F1882" t="s">
        <v>376</v>
      </c>
      <c r="G1882">
        <v>601.85454549999997</v>
      </c>
      <c r="H1882">
        <v>752.31818180000005</v>
      </c>
      <c r="I1882" s="3"/>
      <c r="J1882" t="str">
        <f t="shared" si="29"/>
        <v>6exposure_5a125564-e0ae-4165-bbea-62081c41004d</v>
      </c>
      <c r="K1882">
        <v>37922</v>
      </c>
      <c r="L1882">
        <v>45505</v>
      </c>
      <c r="M1882" t="s">
        <v>376</v>
      </c>
      <c r="N1882">
        <v>6</v>
      </c>
      <c r="O1882" t="s">
        <v>27</v>
      </c>
      <c r="P1882" t="b">
        <v>0</v>
      </c>
      <c r="Q1882">
        <v>0</v>
      </c>
      <c r="R1882">
        <v>0</v>
      </c>
      <c r="S1882">
        <v>45341.708330000001</v>
      </c>
      <c r="T1882">
        <v>7</v>
      </c>
      <c r="U1882">
        <v>80</v>
      </c>
      <c r="V1882">
        <v>100</v>
      </c>
      <c r="W1882" t="s">
        <v>16</v>
      </c>
      <c r="X1882" t="s">
        <v>377</v>
      </c>
      <c r="Y1882">
        <v>2612</v>
      </c>
      <c r="Z1882" t="s">
        <v>112</v>
      </c>
      <c r="AA1882">
        <v>37221</v>
      </c>
      <c r="AB1882">
        <v>80100</v>
      </c>
      <c r="AC1882" t="s">
        <v>19</v>
      </c>
      <c r="AD1882">
        <v>22</v>
      </c>
      <c r="AE1882">
        <v>1</v>
      </c>
      <c r="AF1882">
        <v>2</v>
      </c>
      <c r="AG1882" t="s">
        <v>32</v>
      </c>
      <c r="AH1882" t="s">
        <v>150</v>
      </c>
      <c r="AI1882" t="s">
        <v>378</v>
      </c>
      <c r="AJ1882" t="s">
        <v>378</v>
      </c>
      <c r="AK1882" t="b">
        <v>0</v>
      </c>
      <c r="AL1882">
        <v>0</v>
      </c>
      <c r="AM1882">
        <v>45342.374669999997</v>
      </c>
      <c r="AN1882" t="s">
        <v>23</v>
      </c>
      <c r="AO1882" t="s">
        <v>376</v>
      </c>
      <c r="AP1882">
        <v>1</v>
      </c>
      <c r="AQ1882">
        <v>1</v>
      </c>
      <c r="AR1882" s="4"/>
      <c r="AS1882" t="b">
        <v>1</v>
      </c>
    </row>
    <row r="1883" spans="1:45" x14ac:dyDescent="0.2">
      <c r="A1883" s="1">
        <v>45346</v>
      </c>
      <c r="B1883" t="s">
        <v>10</v>
      </c>
      <c r="C1883" t="s">
        <v>119</v>
      </c>
      <c r="D1883" t="s">
        <v>3963</v>
      </c>
      <c r="E1883">
        <v>1</v>
      </c>
      <c r="F1883" t="s">
        <v>1666</v>
      </c>
      <c r="G1883">
        <v>40.20909091</v>
      </c>
      <c r="H1883">
        <v>44.68181818</v>
      </c>
      <c r="I1883" s="3"/>
      <c r="J1883" t="str">
        <f t="shared" si="29"/>
        <v>1exposure_9c73c2b7-6360-447e-870b-949709df20ae</v>
      </c>
      <c r="K1883">
        <v>4750</v>
      </c>
      <c r="L1883">
        <v>45323</v>
      </c>
      <c r="M1883" t="s">
        <v>1666</v>
      </c>
      <c r="N1883">
        <v>1</v>
      </c>
      <c r="O1883" t="s">
        <v>14</v>
      </c>
      <c r="P1883" t="b">
        <v>0</v>
      </c>
      <c r="Q1883">
        <v>0</v>
      </c>
      <c r="R1883">
        <v>0</v>
      </c>
      <c r="S1883">
        <v>45317.708330000001</v>
      </c>
      <c r="T1883">
        <v>2</v>
      </c>
      <c r="U1883">
        <v>90</v>
      </c>
      <c r="V1883">
        <v>100</v>
      </c>
      <c r="W1883" t="s">
        <v>16</v>
      </c>
      <c r="X1883" t="s">
        <v>1667</v>
      </c>
      <c r="Y1883">
        <v>3810</v>
      </c>
      <c r="Z1883" t="s">
        <v>30</v>
      </c>
      <c r="AA1883">
        <v>30174</v>
      </c>
      <c r="AB1883">
        <v>90100</v>
      </c>
      <c r="AC1883" t="s">
        <v>31</v>
      </c>
      <c r="AD1883">
        <v>41</v>
      </c>
      <c r="AE1883">
        <v>1</v>
      </c>
      <c r="AF1883">
        <v>1</v>
      </c>
      <c r="AG1883" t="s">
        <v>32</v>
      </c>
      <c r="AH1883" t="s">
        <v>130</v>
      </c>
      <c r="AI1883" t="s">
        <v>361</v>
      </c>
      <c r="AJ1883" t="s">
        <v>361</v>
      </c>
      <c r="AK1883" t="b">
        <v>0</v>
      </c>
      <c r="AL1883">
        <v>0</v>
      </c>
      <c r="AM1883">
        <v>45318.591039999999</v>
      </c>
      <c r="AN1883" t="s">
        <v>45</v>
      </c>
      <c r="AO1883" t="s">
        <v>1666</v>
      </c>
      <c r="AP1883">
        <v>1</v>
      </c>
      <c r="AQ1883">
        <v>1</v>
      </c>
      <c r="AR1883" s="4"/>
      <c r="AS1883" t="b">
        <v>1</v>
      </c>
    </row>
    <row r="1884" spans="1:45" x14ac:dyDescent="0.2">
      <c r="A1884" s="1">
        <v>45422</v>
      </c>
      <c r="B1884" t="s">
        <v>10</v>
      </c>
      <c r="C1884" t="s">
        <v>92</v>
      </c>
      <c r="D1884" t="s">
        <v>3964</v>
      </c>
      <c r="E1884">
        <v>4</v>
      </c>
      <c r="F1884" t="s">
        <v>3965</v>
      </c>
      <c r="G1884">
        <v>47.47272727</v>
      </c>
      <c r="H1884">
        <v>150.25454550000001</v>
      </c>
      <c r="I1884" s="3"/>
      <c r="J1884" t="str">
        <f t="shared" si="29"/>
        <v>4exposure_ee5a6ac1-e616-4f7a-be1e-7a3df149e8da</v>
      </c>
      <c r="K1884">
        <v>15406</v>
      </c>
      <c r="L1884">
        <v>45413</v>
      </c>
      <c r="M1884" t="s">
        <v>3965</v>
      </c>
      <c r="N1884">
        <v>4</v>
      </c>
      <c r="O1884" t="s">
        <v>27</v>
      </c>
      <c r="P1884" t="b">
        <v>0</v>
      </c>
      <c r="Q1884">
        <v>0</v>
      </c>
      <c r="R1884">
        <v>0</v>
      </c>
      <c r="S1884">
        <v>45307.708330000001</v>
      </c>
      <c r="T1884">
        <v>3</v>
      </c>
      <c r="U1884">
        <v>80</v>
      </c>
      <c r="V1884">
        <v>100</v>
      </c>
      <c r="W1884" t="s">
        <v>16</v>
      </c>
      <c r="X1884" t="s">
        <v>2336</v>
      </c>
      <c r="Y1884">
        <v>4300</v>
      </c>
      <c r="Z1884" t="s">
        <v>116</v>
      </c>
      <c r="AA1884">
        <v>31675</v>
      </c>
      <c r="AB1884">
        <v>80100</v>
      </c>
      <c r="AC1884" t="s">
        <v>31</v>
      </c>
      <c r="AD1884">
        <v>37</v>
      </c>
      <c r="AE1884">
        <v>2</v>
      </c>
      <c r="AF1884">
        <v>2</v>
      </c>
      <c r="AG1884" t="s">
        <v>43</v>
      </c>
      <c r="AH1884" t="s">
        <v>43</v>
      </c>
      <c r="AI1884" t="s">
        <v>43</v>
      </c>
      <c r="AJ1884" t="s">
        <v>3966</v>
      </c>
      <c r="AK1884" t="b">
        <v>0</v>
      </c>
      <c r="AL1884">
        <v>0</v>
      </c>
      <c r="AM1884">
        <v>45308.571279999996</v>
      </c>
      <c r="AN1884" t="s">
        <v>45</v>
      </c>
      <c r="AO1884" t="s">
        <v>3965</v>
      </c>
      <c r="AP1884">
        <v>1</v>
      </c>
      <c r="AQ1884">
        <v>1</v>
      </c>
      <c r="AR1884" s="4"/>
      <c r="AS1884" t="b">
        <v>1</v>
      </c>
    </row>
    <row r="1885" spans="1:45" x14ac:dyDescent="0.2">
      <c r="A1885" s="1">
        <v>45440</v>
      </c>
      <c r="B1885" t="s">
        <v>10</v>
      </c>
      <c r="C1885" t="s">
        <v>146</v>
      </c>
      <c r="D1885" t="s">
        <v>3967</v>
      </c>
      <c r="E1885">
        <v>2</v>
      </c>
      <c r="F1885" t="s">
        <v>3968</v>
      </c>
      <c r="G1885">
        <v>7.8545454550000002</v>
      </c>
      <c r="H1885">
        <v>99.636363639999999</v>
      </c>
      <c r="I1885" s="3"/>
      <c r="J1885" t="str">
        <f t="shared" si="29"/>
        <v>2exposure_d06affe4-0cc3-42cb-a424-0820cf0985a4</v>
      </c>
      <c r="K1885">
        <v>14392</v>
      </c>
      <c r="L1885">
        <v>45413</v>
      </c>
      <c r="M1885" t="s">
        <v>3968</v>
      </c>
      <c r="N1885">
        <v>2</v>
      </c>
      <c r="O1885" t="s">
        <v>14</v>
      </c>
      <c r="P1885" t="b">
        <v>0</v>
      </c>
      <c r="Q1885">
        <v>0</v>
      </c>
      <c r="R1885">
        <v>0</v>
      </c>
      <c r="S1885">
        <v>45375.708330000001</v>
      </c>
      <c r="T1885">
        <v>3</v>
      </c>
      <c r="U1885">
        <v>90</v>
      </c>
      <c r="V1885">
        <v>100</v>
      </c>
      <c r="W1885" t="s">
        <v>16</v>
      </c>
      <c r="X1885" t="s">
        <v>3647</v>
      </c>
      <c r="Y1885">
        <v>3057</v>
      </c>
      <c r="Z1885" t="s">
        <v>30</v>
      </c>
      <c r="AA1885">
        <v>33716</v>
      </c>
      <c r="AB1885">
        <v>90100</v>
      </c>
      <c r="AC1885" t="s">
        <v>31</v>
      </c>
      <c r="AD1885">
        <v>31</v>
      </c>
      <c r="AE1885">
        <v>1</v>
      </c>
      <c r="AF1885">
        <v>1</v>
      </c>
      <c r="AG1885" t="s">
        <v>43</v>
      </c>
      <c r="AH1885">
        <v>0</v>
      </c>
      <c r="AI1885" t="s">
        <v>262</v>
      </c>
      <c r="AJ1885" t="s">
        <v>262</v>
      </c>
      <c r="AK1885" t="b">
        <v>0</v>
      </c>
      <c r="AL1885">
        <v>0</v>
      </c>
      <c r="AM1885">
        <v>45376.554100000001</v>
      </c>
      <c r="AN1885" t="s">
        <v>45</v>
      </c>
      <c r="AO1885" t="s">
        <v>3968</v>
      </c>
      <c r="AP1885">
        <v>1</v>
      </c>
      <c r="AQ1885">
        <v>1</v>
      </c>
      <c r="AR1885" s="4"/>
      <c r="AS1885" t="b">
        <v>1</v>
      </c>
    </row>
    <row r="1886" spans="1:45" x14ac:dyDescent="0.2">
      <c r="A1886" s="1">
        <v>45529</v>
      </c>
      <c r="B1886" t="s">
        <v>10</v>
      </c>
      <c r="C1886" t="s">
        <v>24</v>
      </c>
      <c r="D1886" t="s">
        <v>3969</v>
      </c>
      <c r="E1886">
        <v>1</v>
      </c>
      <c r="F1886" t="s">
        <v>3970</v>
      </c>
      <c r="G1886">
        <v>183.45454549999999</v>
      </c>
      <c r="H1886">
        <v>411.13636359999998</v>
      </c>
      <c r="I1886" s="3"/>
      <c r="J1886" t="str">
        <f t="shared" si="29"/>
        <v>1exposure_429842e7-4e7f-4793-a30c-eede60eacb17</v>
      </c>
      <c r="K1886">
        <v>39507</v>
      </c>
      <c r="L1886">
        <v>45505</v>
      </c>
      <c r="M1886" t="s">
        <v>3970</v>
      </c>
      <c r="N1886">
        <v>1</v>
      </c>
      <c r="O1886" t="s">
        <v>27</v>
      </c>
      <c r="P1886" t="b">
        <v>0</v>
      </c>
      <c r="Q1886">
        <v>0</v>
      </c>
      <c r="R1886">
        <v>0</v>
      </c>
      <c r="S1886">
        <v>45473.708330000001</v>
      </c>
      <c r="T1886">
        <v>2</v>
      </c>
      <c r="U1886">
        <v>80</v>
      </c>
      <c r="V1886">
        <v>200</v>
      </c>
      <c r="W1886" t="s">
        <v>16</v>
      </c>
      <c r="X1886" t="s">
        <v>3971</v>
      </c>
      <c r="Y1886">
        <v>3195</v>
      </c>
      <c r="Z1886" t="s">
        <v>30</v>
      </c>
      <c r="AA1886">
        <v>34655</v>
      </c>
      <c r="AB1886">
        <v>80200</v>
      </c>
      <c r="AC1886" t="s">
        <v>31</v>
      </c>
      <c r="AD1886">
        <v>29</v>
      </c>
      <c r="AE1886">
        <v>1</v>
      </c>
      <c r="AF1886">
        <v>2</v>
      </c>
      <c r="AG1886" t="s">
        <v>32</v>
      </c>
      <c r="AH1886" t="s">
        <v>69</v>
      </c>
      <c r="AI1886" t="s">
        <v>70</v>
      </c>
      <c r="AJ1886" t="s">
        <v>70</v>
      </c>
      <c r="AK1886" t="b">
        <v>0</v>
      </c>
      <c r="AL1886">
        <v>0</v>
      </c>
      <c r="AM1886">
        <v>45474.504410000001</v>
      </c>
      <c r="AN1886" t="s">
        <v>45</v>
      </c>
      <c r="AO1886" t="s">
        <v>3970</v>
      </c>
      <c r="AP1886">
        <v>1</v>
      </c>
      <c r="AQ1886">
        <v>1</v>
      </c>
      <c r="AR1886" s="4"/>
      <c r="AS1886" t="b">
        <v>1</v>
      </c>
    </row>
    <row r="1887" spans="1:45" x14ac:dyDescent="0.2">
      <c r="A1887" s="1">
        <v>45432</v>
      </c>
      <c r="B1887" t="s">
        <v>10</v>
      </c>
      <c r="C1887" t="s">
        <v>24</v>
      </c>
      <c r="D1887" t="s">
        <v>3972</v>
      </c>
      <c r="E1887">
        <v>2</v>
      </c>
      <c r="F1887" t="s">
        <v>3973</v>
      </c>
      <c r="G1887">
        <v>600.6909091</v>
      </c>
      <c r="H1887">
        <v>750.86363640000002</v>
      </c>
      <c r="I1887" s="3"/>
      <c r="J1887" t="str">
        <f t="shared" si="29"/>
        <v>2exposure_03287f47-1347-4dd9-87e6-6aab54816670</v>
      </c>
      <c r="K1887">
        <v>13457</v>
      </c>
      <c r="L1887">
        <v>45413</v>
      </c>
      <c r="M1887" t="s">
        <v>3973</v>
      </c>
      <c r="N1887">
        <v>2</v>
      </c>
      <c r="O1887" t="s">
        <v>14</v>
      </c>
      <c r="P1887" t="b">
        <v>1</v>
      </c>
      <c r="Q1887" t="s">
        <v>122</v>
      </c>
      <c r="R1887">
        <v>0</v>
      </c>
      <c r="S1887">
        <v>45365.708330000001</v>
      </c>
      <c r="T1887">
        <v>39</v>
      </c>
      <c r="U1887">
        <v>80</v>
      </c>
      <c r="V1887">
        <v>0</v>
      </c>
      <c r="W1887" t="s">
        <v>16</v>
      </c>
      <c r="X1887" t="s">
        <v>289</v>
      </c>
      <c r="Y1887">
        <v>2090</v>
      </c>
      <c r="Z1887" t="s">
        <v>18</v>
      </c>
      <c r="AA1887">
        <v>22626</v>
      </c>
      <c r="AB1887">
        <v>800</v>
      </c>
      <c r="AC1887" t="s">
        <v>83</v>
      </c>
      <c r="AD1887">
        <v>62</v>
      </c>
      <c r="AE1887">
        <v>1</v>
      </c>
      <c r="AF1887">
        <v>1</v>
      </c>
      <c r="AG1887" t="s">
        <v>32</v>
      </c>
      <c r="AH1887" t="s">
        <v>75</v>
      </c>
      <c r="AI1887" t="s">
        <v>596</v>
      </c>
      <c r="AJ1887" t="s">
        <v>596</v>
      </c>
      <c r="AK1887" t="b">
        <v>1</v>
      </c>
      <c r="AL1887">
        <v>0</v>
      </c>
      <c r="AM1887">
        <v>45366.65552</v>
      </c>
      <c r="AN1887" t="s">
        <v>45</v>
      </c>
      <c r="AO1887" t="s">
        <v>3973</v>
      </c>
      <c r="AP1887">
        <v>1</v>
      </c>
      <c r="AQ1887">
        <v>1</v>
      </c>
      <c r="AR1887" s="4"/>
      <c r="AS1887" t="b">
        <v>1</v>
      </c>
    </row>
    <row r="1888" spans="1:45" x14ac:dyDescent="0.2">
      <c r="A1888" s="1">
        <v>45344</v>
      </c>
      <c r="B1888" t="s">
        <v>10</v>
      </c>
      <c r="C1888" t="s">
        <v>119</v>
      </c>
      <c r="D1888" t="s">
        <v>3974</v>
      </c>
      <c r="E1888">
        <v>0</v>
      </c>
      <c r="F1888" t="s">
        <v>3975</v>
      </c>
      <c r="G1888">
        <v>114.5818182</v>
      </c>
      <c r="H1888">
        <v>234.13636360000001</v>
      </c>
      <c r="I1888" s="3"/>
      <c r="J1888" t="str">
        <f t="shared" si="29"/>
        <v>0exposure_5f9196c4-8449-4fd4-b8f0-9b68904f34dc</v>
      </c>
      <c r="K1888">
        <v>2254</v>
      </c>
      <c r="L1888">
        <v>45323</v>
      </c>
      <c r="M1888" t="s">
        <v>3975</v>
      </c>
      <c r="N1888">
        <v>0</v>
      </c>
      <c r="O1888" t="s">
        <v>27</v>
      </c>
      <c r="P1888" t="b">
        <v>0</v>
      </c>
      <c r="Q1888">
        <v>0</v>
      </c>
      <c r="R1888">
        <v>0</v>
      </c>
      <c r="S1888">
        <v>45329.708330000001</v>
      </c>
      <c r="T1888">
        <v>2</v>
      </c>
      <c r="U1888">
        <v>80</v>
      </c>
      <c r="V1888">
        <v>100</v>
      </c>
      <c r="W1888" t="s">
        <v>16</v>
      </c>
      <c r="X1888" t="s">
        <v>3976</v>
      </c>
      <c r="Y1888">
        <v>4225</v>
      </c>
      <c r="Z1888" t="s">
        <v>116</v>
      </c>
      <c r="AA1888">
        <v>30963</v>
      </c>
      <c r="AB1888">
        <v>80100</v>
      </c>
      <c r="AC1888" t="s">
        <v>31</v>
      </c>
      <c r="AD1888">
        <v>39</v>
      </c>
      <c r="AE1888">
        <v>1</v>
      </c>
      <c r="AF1888">
        <v>3</v>
      </c>
      <c r="AG1888" t="s">
        <v>32</v>
      </c>
      <c r="AH1888" t="s">
        <v>57</v>
      </c>
      <c r="AI1888" t="s">
        <v>210</v>
      </c>
      <c r="AJ1888" t="s">
        <v>210</v>
      </c>
      <c r="AK1888" t="b">
        <v>0</v>
      </c>
      <c r="AL1888">
        <v>0</v>
      </c>
      <c r="AM1888">
        <v>45330.629919999999</v>
      </c>
      <c r="AN1888" t="s">
        <v>45</v>
      </c>
      <c r="AO1888" t="s">
        <v>3975</v>
      </c>
      <c r="AP1888">
        <v>1</v>
      </c>
      <c r="AQ1888">
        <v>0.75862068999999999</v>
      </c>
      <c r="AR1888" s="4"/>
      <c r="AS1888" t="b">
        <v>1</v>
      </c>
    </row>
    <row r="1889" spans="1:45" x14ac:dyDescent="0.2">
      <c r="A1889" s="1">
        <v>45464</v>
      </c>
      <c r="B1889" t="s">
        <v>10</v>
      </c>
      <c r="C1889" t="s">
        <v>24</v>
      </c>
      <c r="D1889" t="s">
        <v>3977</v>
      </c>
      <c r="E1889">
        <v>6</v>
      </c>
      <c r="F1889" t="s">
        <v>3662</v>
      </c>
      <c r="G1889">
        <v>108.0727273</v>
      </c>
      <c r="H1889">
        <v>135.0909091</v>
      </c>
      <c r="I1889" s="3"/>
      <c r="J1889" t="str">
        <f t="shared" si="29"/>
        <v>6exposure_3b3d83a1-7e13-4bce-a370-99d13ce6d005</v>
      </c>
      <c r="K1889">
        <v>23933</v>
      </c>
      <c r="L1889">
        <v>45444</v>
      </c>
      <c r="M1889" t="s">
        <v>3662</v>
      </c>
      <c r="N1889">
        <v>6</v>
      </c>
      <c r="O1889" t="s">
        <v>27</v>
      </c>
      <c r="P1889" t="b">
        <v>0</v>
      </c>
      <c r="Q1889">
        <v>0</v>
      </c>
      <c r="R1889">
        <v>0</v>
      </c>
      <c r="S1889">
        <v>45286.708330000001</v>
      </c>
      <c r="T1889">
        <v>2</v>
      </c>
      <c r="U1889">
        <v>80</v>
      </c>
      <c r="V1889">
        <v>0</v>
      </c>
      <c r="W1889" t="s">
        <v>16</v>
      </c>
      <c r="X1889" t="s">
        <v>3663</v>
      </c>
      <c r="Y1889">
        <v>3915</v>
      </c>
      <c r="Z1889" t="s">
        <v>30</v>
      </c>
      <c r="AA1889">
        <v>20575</v>
      </c>
      <c r="AB1889">
        <v>800</v>
      </c>
      <c r="AC1889" t="s">
        <v>31</v>
      </c>
      <c r="AD1889">
        <v>67</v>
      </c>
      <c r="AE1889">
        <v>1</v>
      </c>
      <c r="AF1889">
        <v>2</v>
      </c>
      <c r="AG1889" t="s">
        <v>32</v>
      </c>
      <c r="AH1889" t="s">
        <v>75</v>
      </c>
      <c r="AI1889" t="s">
        <v>145</v>
      </c>
      <c r="AJ1889" t="s">
        <v>145</v>
      </c>
      <c r="AK1889" t="b">
        <v>0</v>
      </c>
      <c r="AL1889">
        <v>0</v>
      </c>
      <c r="AM1889">
        <v>45286.758320000001</v>
      </c>
      <c r="AN1889" t="s">
        <v>38</v>
      </c>
      <c r="AO1889" t="s">
        <v>3662</v>
      </c>
      <c r="AP1889">
        <v>1</v>
      </c>
      <c r="AQ1889">
        <v>1</v>
      </c>
      <c r="AR1889" s="4"/>
      <c r="AS1889" t="b">
        <v>1</v>
      </c>
    </row>
    <row r="1890" spans="1:45" x14ac:dyDescent="0.2">
      <c r="A1890" s="1">
        <v>45366</v>
      </c>
      <c r="B1890" t="s">
        <v>10</v>
      </c>
      <c r="C1890" t="s">
        <v>92</v>
      </c>
      <c r="D1890" t="s">
        <v>3978</v>
      </c>
      <c r="E1890">
        <v>3</v>
      </c>
      <c r="F1890" t="s">
        <v>3979</v>
      </c>
      <c r="G1890">
        <v>28.363636360000001</v>
      </c>
      <c r="H1890">
        <v>126.3636364</v>
      </c>
      <c r="I1890" s="3"/>
      <c r="J1890" t="str">
        <f t="shared" si="29"/>
        <v>3exposure_33ae7b07-8dee-47ea-86e3-21a5c7d99ccc</v>
      </c>
      <c r="K1890">
        <v>5780</v>
      </c>
      <c r="L1890">
        <v>45352</v>
      </c>
      <c r="M1890" t="s">
        <v>3979</v>
      </c>
      <c r="N1890">
        <v>3</v>
      </c>
      <c r="O1890" t="s">
        <v>14</v>
      </c>
      <c r="P1890" t="b">
        <v>0</v>
      </c>
      <c r="Q1890">
        <v>0</v>
      </c>
      <c r="R1890">
        <v>0</v>
      </c>
      <c r="S1890">
        <v>45286.708330000001</v>
      </c>
      <c r="T1890">
        <v>3</v>
      </c>
      <c r="U1890">
        <v>80</v>
      </c>
      <c r="V1890">
        <v>100</v>
      </c>
      <c r="W1890" t="s">
        <v>16</v>
      </c>
      <c r="X1890" t="s">
        <v>3980</v>
      </c>
      <c r="Y1890">
        <v>3184</v>
      </c>
      <c r="Z1890" t="s">
        <v>30</v>
      </c>
      <c r="AA1890">
        <v>35002</v>
      </c>
      <c r="AB1890">
        <v>80100</v>
      </c>
      <c r="AC1890" t="s">
        <v>31</v>
      </c>
      <c r="AD1890">
        <v>28</v>
      </c>
      <c r="AE1890">
        <v>1</v>
      </c>
      <c r="AF1890">
        <v>3</v>
      </c>
      <c r="AG1890" t="s">
        <v>32</v>
      </c>
      <c r="AH1890" t="s">
        <v>51</v>
      </c>
      <c r="AI1890" t="s">
        <v>108</v>
      </c>
      <c r="AJ1890" t="s">
        <v>108</v>
      </c>
      <c r="AK1890" t="b">
        <v>0</v>
      </c>
      <c r="AL1890">
        <v>0</v>
      </c>
      <c r="AM1890">
        <v>45287.257749999997</v>
      </c>
      <c r="AN1890" t="s">
        <v>23</v>
      </c>
      <c r="AO1890" t="s">
        <v>3979</v>
      </c>
      <c r="AP1890">
        <v>1</v>
      </c>
      <c r="AQ1890">
        <v>1</v>
      </c>
      <c r="AR1890" s="4"/>
      <c r="AS1890" t="b">
        <v>1</v>
      </c>
    </row>
    <row r="1891" spans="1:45" x14ac:dyDescent="0.2">
      <c r="A1891" s="1">
        <v>45468</v>
      </c>
      <c r="B1891" t="s">
        <v>10</v>
      </c>
      <c r="C1891" t="s">
        <v>59</v>
      </c>
      <c r="D1891" t="s">
        <v>3981</v>
      </c>
      <c r="E1891">
        <v>2</v>
      </c>
      <c r="F1891" t="s">
        <v>3982</v>
      </c>
      <c r="G1891">
        <v>142.49090910000001</v>
      </c>
      <c r="H1891">
        <v>233.4</v>
      </c>
      <c r="I1891" s="3"/>
      <c r="J1891" t="str">
        <f t="shared" si="29"/>
        <v>2exposure_501720b9-570b-47e9-bbd4-0cc5f73df21e</v>
      </c>
      <c r="K1891">
        <v>18531</v>
      </c>
      <c r="L1891">
        <v>45444</v>
      </c>
      <c r="M1891" t="s">
        <v>3982</v>
      </c>
      <c r="N1891">
        <v>2</v>
      </c>
      <c r="O1891" t="s">
        <v>14</v>
      </c>
      <c r="P1891" t="b">
        <v>0</v>
      </c>
      <c r="Q1891">
        <v>0</v>
      </c>
      <c r="R1891">
        <v>0</v>
      </c>
      <c r="S1891">
        <v>45388.708330000001</v>
      </c>
      <c r="T1891">
        <v>6</v>
      </c>
      <c r="U1891">
        <v>100</v>
      </c>
      <c r="V1891">
        <v>100</v>
      </c>
      <c r="W1891" t="s">
        <v>16</v>
      </c>
      <c r="X1891" t="s">
        <v>2074</v>
      </c>
      <c r="Y1891">
        <v>2130</v>
      </c>
      <c r="Z1891" t="s">
        <v>18</v>
      </c>
      <c r="AA1891">
        <v>27505</v>
      </c>
      <c r="AB1891">
        <v>100100</v>
      </c>
      <c r="AC1891" t="s">
        <v>31</v>
      </c>
      <c r="AD1891">
        <v>49</v>
      </c>
      <c r="AE1891">
        <v>1</v>
      </c>
      <c r="AF1891">
        <v>1</v>
      </c>
      <c r="AG1891" t="s">
        <v>129</v>
      </c>
      <c r="AH1891" t="s">
        <v>130</v>
      </c>
      <c r="AI1891" t="s">
        <v>166</v>
      </c>
      <c r="AJ1891" t="s">
        <v>166</v>
      </c>
      <c r="AK1891" t="b">
        <v>0</v>
      </c>
      <c r="AL1891">
        <v>0</v>
      </c>
      <c r="AM1891">
        <v>45389.729270000003</v>
      </c>
      <c r="AN1891" t="s">
        <v>45</v>
      </c>
      <c r="AO1891" t="s">
        <v>3982</v>
      </c>
      <c r="AP1891">
        <v>1</v>
      </c>
      <c r="AQ1891">
        <v>1</v>
      </c>
      <c r="AR1891" s="4"/>
      <c r="AS1891" t="b">
        <v>1</v>
      </c>
    </row>
    <row r="1892" spans="1:45" x14ac:dyDescent="0.2">
      <c r="A1892" s="1">
        <v>45332</v>
      </c>
      <c r="B1892" t="s">
        <v>10</v>
      </c>
      <c r="C1892" t="s">
        <v>59</v>
      </c>
      <c r="D1892" t="s">
        <v>3983</v>
      </c>
      <c r="E1892">
        <v>2</v>
      </c>
      <c r="F1892" t="s">
        <v>3007</v>
      </c>
      <c r="G1892">
        <v>96.545454550000002</v>
      </c>
      <c r="H1892">
        <v>107.2727273</v>
      </c>
      <c r="I1892" s="3"/>
      <c r="J1892" t="str">
        <f t="shared" si="29"/>
        <v>2exposure_3c8f91a3-5512-4d82-b385-7c15285f592f</v>
      </c>
      <c r="K1892">
        <v>3544</v>
      </c>
      <c r="L1892">
        <v>45323</v>
      </c>
      <c r="M1892" t="s">
        <v>3007</v>
      </c>
      <c r="N1892">
        <v>2</v>
      </c>
      <c r="O1892" t="s">
        <v>27</v>
      </c>
      <c r="P1892" t="b">
        <v>0</v>
      </c>
      <c r="Q1892">
        <v>0</v>
      </c>
      <c r="R1892">
        <v>0</v>
      </c>
      <c r="S1892">
        <v>45262.708330000001</v>
      </c>
      <c r="T1892">
        <v>4</v>
      </c>
      <c r="U1892">
        <v>90</v>
      </c>
      <c r="V1892">
        <v>100</v>
      </c>
      <c r="W1892" t="s">
        <v>16</v>
      </c>
      <c r="X1892" t="s">
        <v>2862</v>
      </c>
      <c r="Y1892">
        <v>3126</v>
      </c>
      <c r="Z1892" t="s">
        <v>30</v>
      </c>
      <c r="AA1892">
        <v>33856</v>
      </c>
      <c r="AB1892">
        <v>90100</v>
      </c>
      <c r="AC1892" t="s">
        <v>31</v>
      </c>
      <c r="AD1892">
        <v>31</v>
      </c>
      <c r="AE1892">
        <v>1</v>
      </c>
      <c r="AF1892">
        <v>2</v>
      </c>
      <c r="AG1892" t="s">
        <v>32</v>
      </c>
      <c r="AH1892" t="s">
        <v>75</v>
      </c>
      <c r="AI1892" t="s">
        <v>145</v>
      </c>
      <c r="AJ1892" t="s">
        <v>145</v>
      </c>
      <c r="AK1892" t="b">
        <v>0</v>
      </c>
      <c r="AL1892">
        <v>0</v>
      </c>
      <c r="AM1892">
        <v>45263.645129999997</v>
      </c>
      <c r="AN1892" t="s">
        <v>45</v>
      </c>
      <c r="AO1892" t="s">
        <v>3007</v>
      </c>
      <c r="AP1892">
        <v>1</v>
      </c>
      <c r="AQ1892">
        <v>1</v>
      </c>
      <c r="AR1892" s="4"/>
      <c r="AS1892" t="b">
        <v>1</v>
      </c>
    </row>
    <row r="1893" spans="1:45" x14ac:dyDescent="0.2">
      <c r="A1893" s="1">
        <v>45508</v>
      </c>
      <c r="B1893" t="s">
        <v>10</v>
      </c>
      <c r="C1893" t="s">
        <v>24</v>
      </c>
      <c r="D1893" t="s">
        <v>3984</v>
      </c>
      <c r="E1893">
        <v>9</v>
      </c>
      <c r="F1893" t="s">
        <v>3985</v>
      </c>
      <c r="G1893">
        <v>106.3636364</v>
      </c>
      <c r="H1893">
        <v>209.0909091</v>
      </c>
      <c r="I1893" s="3"/>
      <c r="J1893" t="str">
        <f t="shared" si="29"/>
        <v>9exposure_06e9d16e-fbf2-463e-bb4f-2db29408e65d</v>
      </c>
      <c r="K1893">
        <v>35045</v>
      </c>
      <c r="L1893">
        <v>45505</v>
      </c>
      <c r="M1893" t="s">
        <v>3985</v>
      </c>
      <c r="N1893">
        <v>9</v>
      </c>
      <c r="O1893" t="s">
        <v>27</v>
      </c>
      <c r="P1893" t="b">
        <v>0</v>
      </c>
      <c r="Q1893">
        <v>0</v>
      </c>
      <c r="R1893">
        <v>0</v>
      </c>
      <c r="S1893">
        <v>45248.708330000001</v>
      </c>
      <c r="T1893">
        <v>2</v>
      </c>
      <c r="U1893">
        <v>90</v>
      </c>
      <c r="V1893">
        <v>100</v>
      </c>
      <c r="W1893" t="s">
        <v>16</v>
      </c>
      <c r="X1893" t="s">
        <v>777</v>
      </c>
      <c r="Y1893">
        <v>2257</v>
      </c>
      <c r="Z1893" t="s">
        <v>18</v>
      </c>
      <c r="AA1893">
        <v>35743</v>
      </c>
      <c r="AB1893">
        <v>90100</v>
      </c>
      <c r="AC1893" t="s">
        <v>31</v>
      </c>
      <c r="AD1893">
        <v>26</v>
      </c>
      <c r="AE1893">
        <v>1</v>
      </c>
      <c r="AF1893">
        <v>3</v>
      </c>
      <c r="AG1893" t="s">
        <v>32</v>
      </c>
      <c r="AH1893" t="s">
        <v>51</v>
      </c>
      <c r="AI1893" t="s">
        <v>108</v>
      </c>
      <c r="AJ1893" t="s">
        <v>108</v>
      </c>
      <c r="AK1893" t="b">
        <v>0</v>
      </c>
      <c r="AL1893">
        <v>0</v>
      </c>
      <c r="AM1893">
        <v>45249.77332</v>
      </c>
      <c r="AN1893" t="s">
        <v>38</v>
      </c>
      <c r="AO1893" t="s">
        <v>3985</v>
      </c>
      <c r="AP1893">
        <v>1</v>
      </c>
      <c r="AQ1893">
        <v>1</v>
      </c>
      <c r="AR1893" s="4"/>
      <c r="AS1893" t="b">
        <v>1</v>
      </c>
    </row>
    <row r="1894" spans="1:45" x14ac:dyDescent="0.2">
      <c r="A1894" s="1">
        <v>45391</v>
      </c>
      <c r="B1894" t="s">
        <v>10</v>
      </c>
      <c r="C1894" t="s">
        <v>146</v>
      </c>
      <c r="D1894" t="s">
        <v>3986</v>
      </c>
      <c r="E1894">
        <v>1</v>
      </c>
      <c r="F1894" t="s">
        <v>2888</v>
      </c>
      <c r="G1894">
        <v>435.85454549999997</v>
      </c>
      <c r="H1894">
        <v>635.7363636</v>
      </c>
      <c r="I1894" s="3"/>
      <c r="J1894" t="str">
        <f t="shared" si="29"/>
        <v>1exposure_d1604dba-0725-4103-827a-af75fbaa288f</v>
      </c>
      <c r="K1894">
        <v>8802</v>
      </c>
      <c r="L1894">
        <v>45383</v>
      </c>
      <c r="M1894" t="s">
        <v>2888</v>
      </c>
      <c r="N1894">
        <v>1</v>
      </c>
      <c r="O1894" t="s">
        <v>27</v>
      </c>
      <c r="P1894" t="b">
        <v>0</v>
      </c>
      <c r="Q1894">
        <v>0</v>
      </c>
      <c r="R1894">
        <v>0</v>
      </c>
      <c r="S1894">
        <v>45378.708330000001</v>
      </c>
      <c r="T1894">
        <v>3</v>
      </c>
      <c r="U1894">
        <v>80</v>
      </c>
      <c r="V1894">
        <v>100</v>
      </c>
      <c r="W1894" t="s">
        <v>16</v>
      </c>
      <c r="X1894" t="s">
        <v>599</v>
      </c>
      <c r="Y1894">
        <v>4123</v>
      </c>
      <c r="Z1894" t="s">
        <v>116</v>
      </c>
      <c r="AA1894">
        <v>34260</v>
      </c>
      <c r="AB1894">
        <v>80100</v>
      </c>
      <c r="AC1894" t="s">
        <v>31</v>
      </c>
      <c r="AD1894">
        <v>30</v>
      </c>
      <c r="AE1894">
        <v>1</v>
      </c>
      <c r="AF1894">
        <v>3</v>
      </c>
      <c r="AG1894" t="s">
        <v>32</v>
      </c>
      <c r="AH1894" t="s">
        <v>51</v>
      </c>
      <c r="AI1894" t="s">
        <v>108</v>
      </c>
      <c r="AJ1894" t="s">
        <v>108</v>
      </c>
      <c r="AK1894" t="b">
        <v>1</v>
      </c>
      <c r="AL1894">
        <v>0</v>
      </c>
      <c r="AM1894">
        <v>45378.444869999999</v>
      </c>
      <c r="AN1894" t="s">
        <v>23</v>
      </c>
      <c r="AO1894" t="s">
        <v>2888</v>
      </c>
      <c r="AP1894">
        <v>1</v>
      </c>
      <c r="AQ1894">
        <v>1</v>
      </c>
      <c r="AR1894" s="4"/>
      <c r="AS1894" t="b">
        <v>1</v>
      </c>
    </row>
    <row r="1895" spans="1:45" x14ac:dyDescent="0.2">
      <c r="A1895" s="1">
        <v>45307</v>
      </c>
      <c r="B1895" t="s">
        <v>10</v>
      </c>
      <c r="C1895" t="s">
        <v>119</v>
      </c>
      <c r="D1895" t="s">
        <v>3987</v>
      </c>
      <c r="E1895">
        <v>2</v>
      </c>
      <c r="F1895" t="s">
        <v>3988</v>
      </c>
      <c r="G1895">
        <v>163.89090909999999</v>
      </c>
      <c r="H1895">
        <v>204.86363639999999</v>
      </c>
      <c r="I1895" s="3"/>
      <c r="J1895" t="str">
        <f t="shared" si="29"/>
        <v>2exposure_cbc1b9d3-aec8-4430-93a4-ded067334dd6</v>
      </c>
      <c r="K1895">
        <v>646</v>
      </c>
      <c r="L1895">
        <v>45292</v>
      </c>
      <c r="M1895" t="s">
        <v>3988</v>
      </c>
      <c r="N1895">
        <v>2</v>
      </c>
      <c r="O1895" t="s">
        <v>14</v>
      </c>
      <c r="P1895" t="b">
        <v>0</v>
      </c>
      <c r="Q1895">
        <v>0</v>
      </c>
      <c r="R1895">
        <v>0</v>
      </c>
      <c r="S1895">
        <v>45259.708330000001</v>
      </c>
      <c r="T1895">
        <v>3</v>
      </c>
      <c r="U1895">
        <v>80</v>
      </c>
      <c r="V1895">
        <v>0</v>
      </c>
      <c r="W1895" t="s">
        <v>16</v>
      </c>
      <c r="X1895" t="s">
        <v>3989</v>
      </c>
      <c r="Y1895">
        <v>2141</v>
      </c>
      <c r="Z1895" t="s">
        <v>18</v>
      </c>
      <c r="AA1895">
        <v>32951</v>
      </c>
      <c r="AB1895">
        <v>800</v>
      </c>
      <c r="AC1895" t="s">
        <v>31</v>
      </c>
      <c r="AD1895">
        <v>33</v>
      </c>
      <c r="AE1895">
        <v>1</v>
      </c>
      <c r="AF1895">
        <v>2</v>
      </c>
      <c r="AG1895" t="s">
        <v>32</v>
      </c>
      <c r="AH1895" t="s">
        <v>150</v>
      </c>
      <c r="AI1895" t="s">
        <v>1013</v>
      </c>
      <c r="AJ1895" t="s">
        <v>1013</v>
      </c>
      <c r="AK1895" t="b">
        <v>0</v>
      </c>
      <c r="AL1895">
        <v>0</v>
      </c>
      <c r="AM1895">
        <v>45260.859320000003</v>
      </c>
      <c r="AN1895" t="s">
        <v>38</v>
      </c>
      <c r="AO1895" t="s">
        <v>3988</v>
      </c>
      <c r="AP1895">
        <v>1</v>
      </c>
      <c r="AQ1895">
        <v>1</v>
      </c>
      <c r="AR1895" s="4"/>
      <c r="AS1895" t="b">
        <v>1</v>
      </c>
    </row>
    <row r="1896" spans="1:45" x14ac:dyDescent="0.2">
      <c r="A1896" s="1">
        <v>45314</v>
      </c>
      <c r="B1896" t="s">
        <v>10</v>
      </c>
      <c r="C1896" t="s">
        <v>92</v>
      </c>
      <c r="D1896" t="s">
        <v>3990</v>
      </c>
      <c r="E1896">
        <v>0</v>
      </c>
      <c r="F1896" t="s">
        <v>3991</v>
      </c>
      <c r="G1896">
        <v>225.91818180000001</v>
      </c>
      <c r="H1896">
        <v>251.0272727</v>
      </c>
      <c r="I1896" s="3"/>
      <c r="J1896" t="str">
        <f t="shared" si="29"/>
        <v>0exposure_341d64a2-6198-48e0-a034-4c40ede69998</v>
      </c>
      <c r="K1896">
        <v>1573</v>
      </c>
      <c r="L1896">
        <v>45292</v>
      </c>
      <c r="M1896" t="s">
        <v>3991</v>
      </c>
      <c r="N1896">
        <v>0</v>
      </c>
      <c r="O1896" t="s">
        <v>27</v>
      </c>
      <c r="P1896" t="b">
        <v>1</v>
      </c>
      <c r="Q1896" t="s">
        <v>15</v>
      </c>
      <c r="R1896">
        <v>0</v>
      </c>
      <c r="S1896">
        <v>45298.708330000001</v>
      </c>
      <c r="T1896">
        <v>50</v>
      </c>
      <c r="U1896">
        <v>90</v>
      </c>
      <c r="V1896">
        <v>0</v>
      </c>
      <c r="W1896" t="s">
        <v>28</v>
      </c>
      <c r="X1896" t="s">
        <v>3992</v>
      </c>
      <c r="Y1896">
        <v>2028</v>
      </c>
      <c r="Z1896" t="s">
        <v>18</v>
      </c>
      <c r="AA1896">
        <v>35294</v>
      </c>
      <c r="AB1896">
        <v>900</v>
      </c>
      <c r="AC1896" t="s">
        <v>184</v>
      </c>
      <c r="AD1896">
        <v>27</v>
      </c>
      <c r="AE1896">
        <v>2</v>
      </c>
      <c r="AF1896">
        <v>1.5</v>
      </c>
      <c r="AG1896" t="s">
        <v>43</v>
      </c>
      <c r="AH1896" t="s">
        <v>43</v>
      </c>
      <c r="AI1896" t="s">
        <v>43</v>
      </c>
      <c r="AJ1896" t="s">
        <v>3993</v>
      </c>
      <c r="AK1896" t="b">
        <v>0</v>
      </c>
      <c r="AL1896">
        <v>0</v>
      </c>
      <c r="AM1896">
        <v>45299.824050000003</v>
      </c>
      <c r="AN1896" t="s">
        <v>38</v>
      </c>
      <c r="AO1896" t="s">
        <v>3991</v>
      </c>
      <c r="AP1896">
        <v>1</v>
      </c>
      <c r="AQ1896">
        <v>0.77419354799999995</v>
      </c>
      <c r="AR1896" s="4"/>
      <c r="AS1896" t="b">
        <v>1</v>
      </c>
    </row>
    <row r="1897" spans="1:45" x14ac:dyDescent="0.2">
      <c r="A1897" s="1">
        <v>45520</v>
      </c>
      <c r="B1897" t="s">
        <v>10</v>
      </c>
      <c r="C1897" t="s">
        <v>119</v>
      </c>
      <c r="D1897" t="s">
        <v>3994</v>
      </c>
      <c r="E1897">
        <v>9</v>
      </c>
      <c r="F1897" t="s">
        <v>3995</v>
      </c>
      <c r="G1897">
        <v>707.17272730000002</v>
      </c>
      <c r="H1897">
        <v>974.8818182</v>
      </c>
      <c r="I1897" s="3"/>
      <c r="J1897" t="str">
        <f t="shared" si="29"/>
        <v>9exposure_a921e883-958a-45cc-8b28-ed36ef2b2022</v>
      </c>
      <c r="K1897">
        <v>41201</v>
      </c>
      <c r="L1897">
        <v>45505</v>
      </c>
      <c r="M1897" t="s">
        <v>3995</v>
      </c>
      <c r="N1897">
        <v>9</v>
      </c>
      <c r="O1897" t="s">
        <v>27</v>
      </c>
      <c r="P1897" t="b">
        <v>0</v>
      </c>
      <c r="Q1897">
        <v>0</v>
      </c>
      <c r="R1897">
        <v>0</v>
      </c>
      <c r="S1897">
        <v>45257.708330000001</v>
      </c>
      <c r="T1897">
        <v>4</v>
      </c>
      <c r="U1897">
        <v>80</v>
      </c>
      <c r="V1897">
        <v>100</v>
      </c>
      <c r="W1897" t="s">
        <v>16</v>
      </c>
      <c r="X1897" t="s">
        <v>1442</v>
      </c>
      <c r="Y1897">
        <v>2010</v>
      </c>
      <c r="Z1897" t="s">
        <v>18</v>
      </c>
      <c r="AA1897">
        <v>33317</v>
      </c>
      <c r="AB1897">
        <v>80100</v>
      </c>
      <c r="AC1897" t="s">
        <v>31</v>
      </c>
      <c r="AD1897">
        <v>32</v>
      </c>
      <c r="AE1897">
        <v>1</v>
      </c>
      <c r="AF1897">
        <v>1</v>
      </c>
      <c r="AG1897" t="s">
        <v>32</v>
      </c>
      <c r="AH1897" t="s">
        <v>332</v>
      </c>
      <c r="AI1897" t="s">
        <v>333</v>
      </c>
      <c r="AJ1897" t="s">
        <v>333</v>
      </c>
      <c r="AK1897" t="b">
        <v>0</v>
      </c>
      <c r="AL1897">
        <v>0</v>
      </c>
      <c r="AM1897">
        <v>45258.613709999998</v>
      </c>
      <c r="AN1897" t="s">
        <v>45</v>
      </c>
      <c r="AO1897" t="s">
        <v>3995</v>
      </c>
      <c r="AP1897">
        <v>1</v>
      </c>
      <c r="AQ1897">
        <v>1</v>
      </c>
      <c r="AR1897" s="4"/>
      <c r="AS1897" t="b">
        <v>1</v>
      </c>
    </row>
    <row r="1898" spans="1:45" x14ac:dyDescent="0.2">
      <c r="A1898" s="1">
        <v>45405</v>
      </c>
      <c r="B1898" t="s">
        <v>10</v>
      </c>
      <c r="C1898" t="s">
        <v>146</v>
      </c>
      <c r="D1898" t="s">
        <v>3996</v>
      </c>
      <c r="E1898">
        <v>2</v>
      </c>
      <c r="F1898" t="s">
        <v>3997</v>
      </c>
      <c r="G1898">
        <v>146.37272730000001</v>
      </c>
      <c r="H1898">
        <v>182.9727273</v>
      </c>
      <c r="I1898" s="3"/>
      <c r="J1898" t="str">
        <f t="shared" si="29"/>
        <v>2exposure_4feb769c-16ca-49ea-bed4-6adb148e5df7</v>
      </c>
      <c r="K1898">
        <v>10155</v>
      </c>
      <c r="L1898">
        <v>45383</v>
      </c>
      <c r="M1898" t="s">
        <v>3997</v>
      </c>
      <c r="N1898">
        <v>2</v>
      </c>
      <c r="O1898" t="s">
        <v>14</v>
      </c>
      <c r="P1898" t="b">
        <v>1</v>
      </c>
      <c r="Q1898" t="s">
        <v>88</v>
      </c>
      <c r="R1898">
        <v>0</v>
      </c>
      <c r="S1898">
        <v>45344.708330000001</v>
      </c>
      <c r="T1898">
        <v>9</v>
      </c>
      <c r="U1898">
        <v>80</v>
      </c>
      <c r="V1898">
        <v>0</v>
      </c>
      <c r="W1898" t="s">
        <v>28</v>
      </c>
      <c r="X1898" t="s">
        <v>3998</v>
      </c>
      <c r="Y1898">
        <v>3153</v>
      </c>
      <c r="Z1898" t="s">
        <v>30</v>
      </c>
      <c r="AA1898">
        <v>35760</v>
      </c>
      <c r="AB1898">
        <v>800</v>
      </c>
      <c r="AC1898" t="s">
        <v>19</v>
      </c>
      <c r="AD1898">
        <v>26</v>
      </c>
      <c r="AE1898">
        <v>1</v>
      </c>
      <c r="AF1898">
        <v>2</v>
      </c>
      <c r="AG1898" t="s">
        <v>32</v>
      </c>
      <c r="AH1898" t="s">
        <v>33</v>
      </c>
      <c r="AI1898" t="s">
        <v>238</v>
      </c>
      <c r="AJ1898" t="s">
        <v>238</v>
      </c>
      <c r="AK1898" t="b">
        <v>0</v>
      </c>
      <c r="AL1898">
        <v>0</v>
      </c>
      <c r="AM1898">
        <v>45345.81566</v>
      </c>
      <c r="AN1898" t="s">
        <v>38</v>
      </c>
      <c r="AO1898" t="s">
        <v>3997</v>
      </c>
      <c r="AP1898">
        <v>1</v>
      </c>
      <c r="AQ1898">
        <v>1</v>
      </c>
      <c r="AR1898" s="4"/>
      <c r="AS1898" t="b">
        <v>1</v>
      </c>
    </row>
    <row r="1899" spans="1:45" x14ac:dyDescent="0.2">
      <c r="A1899" s="1">
        <v>45311</v>
      </c>
      <c r="B1899" t="s">
        <v>104</v>
      </c>
      <c r="C1899" t="s">
        <v>11</v>
      </c>
      <c r="D1899" t="s">
        <v>3999</v>
      </c>
      <c r="E1899">
        <v>2</v>
      </c>
      <c r="F1899" t="s">
        <v>728</v>
      </c>
      <c r="G1899">
        <v>100.9090909</v>
      </c>
      <c r="H1899">
        <v>196.36363639999999</v>
      </c>
      <c r="I1899" s="3"/>
      <c r="J1899" t="str">
        <f t="shared" si="29"/>
        <v>2exposure_c9692898-5931-47cf-b1db-8aa3f1fda7d8</v>
      </c>
      <c r="K1899">
        <v>1130</v>
      </c>
      <c r="L1899">
        <v>45292</v>
      </c>
      <c r="M1899" t="s">
        <v>728</v>
      </c>
      <c r="N1899">
        <v>2</v>
      </c>
      <c r="O1899" t="s">
        <v>14</v>
      </c>
      <c r="P1899" t="b">
        <v>0</v>
      </c>
      <c r="Q1899">
        <v>0</v>
      </c>
      <c r="R1899">
        <v>0</v>
      </c>
      <c r="S1899">
        <v>45236.708330000001</v>
      </c>
      <c r="T1899">
        <v>4</v>
      </c>
      <c r="U1899">
        <v>100</v>
      </c>
      <c r="V1899">
        <v>100</v>
      </c>
      <c r="W1899" t="s">
        <v>16</v>
      </c>
      <c r="X1899" t="s">
        <v>729</v>
      </c>
      <c r="Y1899">
        <v>2137</v>
      </c>
      <c r="Z1899" t="s">
        <v>18</v>
      </c>
      <c r="AA1899">
        <v>20363</v>
      </c>
      <c r="AB1899">
        <v>100100</v>
      </c>
      <c r="AC1899" t="s">
        <v>31</v>
      </c>
      <c r="AD1899">
        <v>68</v>
      </c>
      <c r="AE1899">
        <v>1</v>
      </c>
      <c r="AF1899">
        <v>3</v>
      </c>
      <c r="AG1899" t="s">
        <v>32</v>
      </c>
      <c r="AH1899" t="s">
        <v>130</v>
      </c>
      <c r="AI1899" t="s">
        <v>357</v>
      </c>
      <c r="AJ1899" t="s">
        <v>357</v>
      </c>
      <c r="AK1899" t="b">
        <v>0</v>
      </c>
      <c r="AL1899">
        <v>0</v>
      </c>
      <c r="AM1899">
        <v>45237.45074</v>
      </c>
      <c r="AN1899" t="s">
        <v>23</v>
      </c>
      <c r="AO1899" t="s">
        <v>728</v>
      </c>
      <c r="AP1899">
        <v>1</v>
      </c>
      <c r="AQ1899">
        <v>1</v>
      </c>
      <c r="AR1899" s="4"/>
      <c r="AS1899" t="b">
        <v>1</v>
      </c>
    </row>
    <row r="1900" spans="1:45" x14ac:dyDescent="0.2">
      <c r="A1900" s="1">
        <v>45456</v>
      </c>
      <c r="B1900" t="s">
        <v>104</v>
      </c>
      <c r="C1900" t="s">
        <v>46</v>
      </c>
      <c r="D1900" t="s">
        <v>4000</v>
      </c>
      <c r="E1900">
        <v>3</v>
      </c>
      <c r="F1900" t="s">
        <v>3455</v>
      </c>
      <c r="G1900">
        <v>358.32727269999998</v>
      </c>
      <c r="H1900">
        <v>484.81818179999999</v>
      </c>
      <c r="I1900" s="3"/>
      <c r="J1900" t="str">
        <f t="shared" si="29"/>
        <v>3exposure_fa09fc1f-ccf4-4d4c-8a61-ac5552eab19c</v>
      </c>
      <c r="K1900">
        <v>22985</v>
      </c>
      <c r="L1900">
        <v>45444</v>
      </c>
      <c r="M1900" t="s">
        <v>3455</v>
      </c>
      <c r="N1900">
        <v>3</v>
      </c>
      <c r="O1900" t="s">
        <v>14</v>
      </c>
      <c r="P1900" t="b">
        <v>0</v>
      </c>
      <c r="Q1900">
        <v>0</v>
      </c>
      <c r="R1900">
        <v>0</v>
      </c>
      <c r="S1900">
        <v>45368.708330000001</v>
      </c>
      <c r="T1900">
        <v>5</v>
      </c>
      <c r="U1900">
        <v>80</v>
      </c>
      <c r="V1900">
        <v>100</v>
      </c>
      <c r="W1900" t="s">
        <v>16</v>
      </c>
      <c r="X1900" t="s">
        <v>3456</v>
      </c>
      <c r="Y1900">
        <v>3084</v>
      </c>
      <c r="Z1900" t="s">
        <v>30</v>
      </c>
      <c r="AA1900">
        <v>34957</v>
      </c>
      <c r="AB1900">
        <v>80100</v>
      </c>
      <c r="AC1900" t="s">
        <v>31</v>
      </c>
      <c r="AD1900">
        <v>28</v>
      </c>
      <c r="AE1900">
        <v>1</v>
      </c>
      <c r="AF1900">
        <v>3</v>
      </c>
      <c r="AG1900" t="s">
        <v>129</v>
      </c>
      <c r="AH1900" t="s">
        <v>130</v>
      </c>
      <c r="AI1900" t="s">
        <v>131</v>
      </c>
      <c r="AJ1900" t="s">
        <v>131</v>
      </c>
      <c r="AK1900" t="b">
        <v>0</v>
      </c>
      <c r="AL1900">
        <v>0</v>
      </c>
      <c r="AM1900">
        <v>45369.850830000003</v>
      </c>
      <c r="AN1900" t="s">
        <v>38</v>
      </c>
      <c r="AO1900" t="s">
        <v>3455</v>
      </c>
      <c r="AP1900">
        <v>1</v>
      </c>
      <c r="AQ1900">
        <v>1</v>
      </c>
      <c r="AR1900" s="4"/>
      <c r="AS1900" t="b">
        <v>1</v>
      </c>
    </row>
    <row r="1901" spans="1:45" x14ac:dyDescent="0.2">
      <c r="A1901" s="1">
        <v>45503</v>
      </c>
      <c r="B1901" t="s">
        <v>10</v>
      </c>
      <c r="C1901" t="s">
        <v>46</v>
      </c>
      <c r="D1901" t="s">
        <v>4001</v>
      </c>
      <c r="E1901">
        <v>6</v>
      </c>
      <c r="F1901" t="s">
        <v>2682</v>
      </c>
      <c r="G1901">
        <v>117.6</v>
      </c>
      <c r="H1901">
        <v>147</v>
      </c>
      <c r="I1901" s="3"/>
      <c r="J1901" t="str">
        <f t="shared" si="29"/>
        <v>6exposure_cf0705c9-78d3-4376-9444-734dc3edd1cb</v>
      </c>
      <c r="K1901">
        <v>31736</v>
      </c>
      <c r="L1901">
        <v>45474</v>
      </c>
      <c r="M1901" t="s">
        <v>2682</v>
      </c>
      <c r="N1901">
        <v>6</v>
      </c>
      <c r="O1901" t="s">
        <v>27</v>
      </c>
      <c r="P1901" t="b">
        <v>0</v>
      </c>
      <c r="Q1901">
        <v>0</v>
      </c>
      <c r="R1901">
        <v>0</v>
      </c>
      <c r="S1901">
        <v>45318.708330000001</v>
      </c>
      <c r="T1901">
        <v>2</v>
      </c>
      <c r="U1901">
        <v>80</v>
      </c>
      <c r="V1901">
        <v>100</v>
      </c>
      <c r="W1901" t="s">
        <v>16</v>
      </c>
      <c r="X1901" t="s">
        <v>2683</v>
      </c>
      <c r="Y1901">
        <v>3168</v>
      </c>
      <c r="Z1901" t="s">
        <v>30</v>
      </c>
      <c r="AA1901">
        <v>38285</v>
      </c>
      <c r="AB1901">
        <v>80100</v>
      </c>
      <c r="AC1901" t="s">
        <v>31</v>
      </c>
      <c r="AD1901">
        <v>19</v>
      </c>
      <c r="AE1901">
        <v>1</v>
      </c>
      <c r="AF1901">
        <v>2</v>
      </c>
      <c r="AG1901" t="s">
        <v>32</v>
      </c>
      <c r="AH1901" t="s">
        <v>150</v>
      </c>
      <c r="AI1901" t="s">
        <v>177</v>
      </c>
      <c r="AJ1901" t="s">
        <v>177</v>
      </c>
      <c r="AK1901" t="b">
        <v>0</v>
      </c>
      <c r="AL1901">
        <v>0</v>
      </c>
      <c r="AM1901">
        <v>45319.863140000001</v>
      </c>
      <c r="AN1901" t="s">
        <v>38</v>
      </c>
      <c r="AO1901" t="s">
        <v>2682</v>
      </c>
      <c r="AP1901">
        <v>1</v>
      </c>
      <c r="AQ1901">
        <v>1</v>
      </c>
      <c r="AR1901" s="4"/>
      <c r="AS1901" t="b">
        <v>1</v>
      </c>
    </row>
    <row r="1902" spans="1:45" x14ac:dyDescent="0.2">
      <c r="A1902" s="1">
        <v>45349</v>
      </c>
      <c r="B1902" t="s">
        <v>10</v>
      </c>
      <c r="C1902" t="s">
        <v>11</v>
      </c>
      <c r="D1902" t="s">
        <v>4002</v>
      </c>
      <c r="E1902">
        <v>1</v>
      </c>
      <c r="F1902" t="s">
        <v>4003</v>
      </c>
      <c r="G1902">
        <v>96.090909089999997</v>
      </c>
      <c r="H1902">
        <v>187</v>
      </c>
      <c r="I1902" s="3"/>
      <c r="J1902" t="str">
        <f t="shared" si="29"/>
        <v>1exposure_743f3614-4597-483a-aabf-c750427fb68b</v>
      </c>
      <c r="K1902">
        <v>2280</v>
      </c>
      <c r="L1902">
        <v>45323</v>
      </c>
      <c r="M1902" t="s">
        <v>4003</v>
      </c>
      <c r="N1902">
        <v>1</v>
      </c>
      <c r="O1902" t="s">
        <v>14</v>
      </c>
      <c r="P1902" t="b">
        <v>0</v>
      </c>
      <c r="Q1902">
        <v>0</v>
      </c>
      <c r="R1902">
        <v>0</v>
      </c>
      <c r="S1902">
        <v>45291.708330000001</v>
      </c>
      <c r="T1902">
        <v>1</v>
      </c>
      <c r="U1902">
        <v>100</v>
      </c>
      <c r="V1902">
        <v>100</v>
      </c>
      <c r="W1902" t="s">
        <v>16</v>
      </c>
      <c r="X1902" t="s">
        <v>4004</v>
      </c>
      <c r="Y1902">
        <v>2298</v>
      </c>
      <c r="Z1902" t="s">
        <v>18</v>
      </c>
      <c r="AA1902">
        <v>33720</v>
      </c>
      <c r="AB1902">
        <v>100100</v>
      </c>
      <c r="AC1902" t="s">
        <v>31</v>
      </c>
      <c r="AD1902">
        <v>31</v>
      </c>
      <c r="AE1902">
        <v>1</v>
      </c>
      <c r="AF1902">
        <v>3</v>
      </c>
      <c r="AG1902" t="s">
        <v>32</v>
      </c>
      <c r="AH1902" t="s">
        <v>51</v>
      </c>
      <c r="AI1902" t="s">
        <v>108</v>
      </c>
      <c r="AJ1902" t="s">
        <v>108</v>
      </c>
      <c r="AK1902" t="b">
        <v>0</v>
      </c>
      <c r="AL1902">
        <v>0</v>
      </c>
      <c r="AM1902">
        <v>45292.56495</v>
      </c>
      <c r="AN1902" t="s">
        <v>45</v>
      </c>
      <c r="AO1902" t="s">
        <v>4003</v>
      </c>
      <c r="AP1902">
        <v>1</v>
      </c>
      <c r="AQ1902">
        <v>1</v>
      </c>
      <c r="AR1902" s="4"/>
      <c r="AS1902" t="b">
        <v>1</v>
      </c>
    </row>
    <row r="1903" spans="1:45" x14ac:dyDescent="0.2">
      <c r="A1903" s="1">
        <v>45417</v>
      </c>
      <c r="B1903" t="s">
        <v>10</v>
      </c>
      <c r="C1903" t="s">
        <v>24</v>
      </c>
      <c r="D1903" t="s">
        <v>4005</v>
      </c>
      <c r="E1903">
        <v>3</v>
      </c>
      <c r="F1903" t="s">
        <v>4006</v>
      </c>
      <c r="G1903">
        <v>2653.5272730000002</v>
      </c>
      <c r="H1903">
        <v>3407.818182</v>
      </c>
      <c r="I1903" s="3"/>
      <c r="J1903" t="str">
        <f t="shared" si="29"/>
        <v>3exposure_da1b482b-100c-4910-97a2-7a46de77de4f</v>
      </c>
      <c r="K1903">
        <v>14768</v>
      </c>
      <c r="L1903">
        <v>45413</v>
      </c>
      <c r="M1903" t="s">
        <v>4006</v>
      </c>
      <c r="N1903">
        <v>3</v>
      </c>
      <c r="O1903" t="s">
        <v>27</v>
      </c>
      <c r="P1903" t="b">
        <v>0</v>
      </c>
      <c r="Q1903">
        <v>0</v>
      </c>
      <c r="R1903">
        <v>0</v>
      </c>
      <c r="S1903">
        <v>45349.708330000001</v>
      </c>
      <c r="T1903">
        <v>2</v>
      </c>
      <c r="U1903">
        <v>80</v>
      </c>
      <c r="V1903">
        <v>100</v>
      </c>
      <c r="W1903" t="s">
        <v>28</v>
      </c>
      <c r="X1903" t="s">
        <v>954</v>
      </c>
      <c r="Y1903">
        <v>2112</v>
      </c>
      <c r="Z1903" t="s">
        <v>18</v>
      </c>
      <c r="AA1903">
        <v>35046</v>
      </c>
      <c r="AB1903">
        <v>80100</v>
      </c>
      <c r="AC1903" t="s">
        <v>31</v>
      </c>
      <c r="AD1903">
        <v>28</v>
      </c>
      <c r="AE1903">
        <v>1</v>
      </c>
      <c r="AF1903">
        <v>1</v>
      </c>
      <c r="AG1903" t="s">
        <v>32</v>
      </c>
      <c r="AH1903" t="s">
        <v>150</v>
      </c>
      <c r="AI1903" t="s">
        <v>151</v>
      </c>
      <c r="AJ1903" t="s">
        <v>151</v>
      </c>
      <c r="AK1903" t="b">
        <v>0</v>
      </c>
      <c r="AL1903">
        <v>0</v>
      </c>
      <c r="AM1903">
        <v>45350.449860000001</v>
      </c>
      <c r="AN1903" t="s">
        <v>23</v>
      </c>
      <c r="AO1903" t="s">
        <v>4006</v>
      </c>
      <c r="AP1903">
        <v>1</v>
      </c>
      <c r="AQ1903">
        <v>1</v>
      </c>
      <c r="AR1903" s="4"/>
      <c r="AS1903" t="b">
        <v>1</v>
      </c>
    </row>
    <row r="1904" spans="1:45" x14ac:dyDescent="0.2">
      <c r="A1904" s="1">
        <v>45419</v>
      </c>
      <c r="B1904" t="s">
        <v>10</v>
      </c>
      <c r="C1904" t="s">
        <v>11</v>
      </c>
      <c r="D1904" t="s">
        <v>4007</v>
      </c>
      <c r="E1904">
        <v>4</v>
      </c>
      <c r="F1904" t="s">
        <v>2259</v>
      </c>
      <c r="G1904">
        <v>150.54545450000001</v>
      </c>
      <c r="H1904">
        <v>279.09090909999998</v>
      </c>
      <c r="I1904" s="3"/>
      <c r="J1904" t="str">
        <f t="shared" si="29"/>
        <v>4exposure_8be5d921-867a-4d89-89a6-8cfe518776d4</v>
      </c>
      <c r="K1904">
        <v>15230</v>
      </c>
      <c r="L1904">
        <v>45413</v>
      </c>
      <c r="M1904" t="s">
        <v>2259</v>
      </c>
      <c r="N1904">
        <v>4</v>
      </c>
      <c r="O1904" t="s">
        <v>27</v>
      </c>
      <c r="P1904" t="b">
        <v>0</v>
      </c>
      <c r="Q1904">
        <v>0</v>
      </c>
      <c r="R1904">
        <v>0</v>
      </c>
      <c r="S1904">
        <v>45298.708330000001</v>
      </c>
      <c r="T1904">
        <v>71</v>
      </c>
      <c r="U1904">
        <v>80</v>
      </c>
      <c r="V1904">
        <v>100</v>
      </c>
      <c r="W1904" t="s">
        <v>16</v>
      </c>
      <c r="X1904" t="s">
        <v>2260</v>
      </c>
      <c r="Y1904">
        <v>2075</v>
      </c>
      <c r="Z1904" t="s">
        <v>18</v>
      </c>
      <c r="AA1904">
        <v>30671</v>
      </c>
      <c r="AB1904">
        <v>80100</v>
      </c>
      <c r="AC1904" t="s">
        <v>96</v>
      </c>
      <c r="AD1904">
        <v>40</v>
      </c>
      <c r="AE1904">
        <v>1</v>
      </c>
      <c r="AF1904">
        <v>3</v>
      </c>
      <c r="AG1904" t="s">
        <v>32</v>
      </c>
      <c r="AH1904" t="s">
        <v>51</v>
      </c>
      <c r="AI1904" t="s">
        <v>52</v>
      </c>
      <c r="AJ1904" t="s">
        <v>52</v>
      </c>
      <c r="AK1904" t="b">
        <v>0</v>
      </c>
      <c r="AL1904">
        <v>0</v>
      </c>
      <c r="AM1904">
        <v>45299.360999999997</v>
      </c>
      <c r="AN1904" t="s">
        <v>23</v>
      </c>
      <c r="AO1904" t="s">
        <v>2259</v>
      </c>
      <c r="AP1904">
        <v>1</v>
      </c>
      <c r="AQ1904">
        <v>1</v>
      </c>
      <c r="AR1904" s="4"/>
      <c r="AS1904" t="b">
        <v>1</v>
      </c>
    </row>
    <row r="1905" spans="1:45" x14ac:dyDescent="0.2">
      <c r="A1905" s="1">
        <v>45422</v>
      </c>
      <c r="B1905" t="s">
        <v>10</v>
      </c>
      <c r="C1905" t="s">
        <v>11</v>
      </c>
      <c r="D1905" t="s">
        <v>4008</v>
      </c>
      <c r="E1905">
        <v>5</v>
      </c>
      <c r="F1905" t="s">
        <v>4009</v>
      </c>
      <c r="G1905">
        <v>120.6363636</v>
      </c>
      <c r="H1905">
        <v>211.54545450000001</v>
      </c>
      <c r="I1905" s="3"/>
      <c r="J1905" t="str">
        <f t="shared" si="29"/>
        <v>5exposure_4221e12c-d534-4643-bbd4-88e61465e7ec</v>
      </c>
      <c r="K1905">
        <v>17426</v>
      </c>
      <c r="L1905">
        <v>45413</v>
      </c>
      <c r="M1905" t="s">
        <v>4009</v>
      </c>
      <c r="N1905">
        <v>5</v>
      </c>
      <c r="O1905" t="s">
        <v>27</v>
      </c>
      <c r="P1905" t="b">
        <v>0</v>
      </c>
      <c r="Q1905">
        <v>0</v>
      </c>
      <c r="R1905">
        <v>0</v>
      </c>
      <c r="S1905">
        <v>45263.708330000001</v>
      </c>
      <c r="T1905">
        <v>3</v>
      </c>
      <c r="U1905">
        <v>100</v>
      </c>
      <c r="V1905">
        <v>100</v>
      </c>
      <c r="W1905" t="s">
        <v>16</v>
      </c>
      <c r="X1905" t="s">
        <v>2810</v>
      </c>
      <c r="Y1905">
        <v>2023</v>
      </c>
      <c r="Z1905" t="s">
        <v>18</v>
      </c>
      <c r="AA1905">
        <v>34863</v>
      </c>
      <c r="AB1905">
        <v>100100</v>
      </c>
      <c r="AC1905" t="s">
        <v>31</v>
      </c>
      <c r="AD1905">
        <v>28</v>
      </c>
      <c r="AE1905">
        <v>1</v>
      </c>
      <c r="AF1905">
        <v>2</v>
      </c>
      <c r="AG1905" t="s">
        <v>129</v>
      </c>
      <c r="AH1905" t="s">
        <v>130</v>
      </c>
      <c r="AI1905" t="s">
        <v>420</v>
      </c>
      <c r="AJ1905" t="s">
        <v>420</v>
      </c>
      <c r="AK1905" t="b">
        <v>0</v>
      </c>
      <c r="AL1905">
        <v>0</v>
      </c>
      <c r="AM1905">
        <v>45264.929320000003</v>
      </c>
      <c r="AN1905" t="s">
        <v>38</v>
      </c>
      <c r="AO1905" t="s">
        <v>4009</v>
      </c>
      <c r="AP1905">
        <v>1</v>
      </c>
      <c r="AQ1905">
        <v>1</v>
      </c>
      <c r="AR1905" s="4"/>
      <c r="AS1905" t="b">
        <v>1</v>
      </c>
    </row>
    <row r="1906" spans="1:45" x14ac:dyDescent="0.2">
      <c r="A1906" s="1">
        <v>45377</v>
      </c>
      <c r="B1906" t="s">
        <v>10</v>
      </c>
      <c r="C1906" t="s">
        <v>119</v>
      </c>
      <c r="D1906" t="s">
        <v>4010</v>
      </c>
      <c r="E1906">
        <v>0</v>
      </c>
      <c r="F1906" t="s">
        <v>409</v>
      </c>
      <c r="G1906">
        <v>25.672727269999999</v>
      </c>
      <c r="H1906">
        <v>123</v>
      </c>
      <c r="I1906" s="3"/>
      <c r="J1906" t="str">
        <f t="shared" si="29"/>
        <v>0exposure_15908eae-d8bc-47a0-8ab0-8839a4dcf547</v>
      </c>
      <c r="K1906">
        <v>7074</v>
      </c>
      <c r="L1906">
        <v>45352</v>
      </c>
      <c r="M1906" t="s">
        <v>409</v>
      </c>
      <c r="N1906">
        <v>0</v>
      </c>
      <c r="O1906" t="s">
        <v>27</v>
      </c>
      <c r="P1906" t="b">
        <v>0</v>
      </c>
      <c r="Q1906">
        <v>0</v>
      </c>
      <c r="R1906">
        <v>0</v>
      </c>
      <c r="S1906">
        <v>45366.708330000001</v>
      </c>
      <c r="T1906">
        <v>3</v>
      </c>
      <c r="U1906">
        <v>80</v>
      </c>
      <c r="V1906">
        <v>100</v>
      </c>
      <c r="W1906" t="s">
        <v>28</v>
      </c>
      <c r="X1906" t="s">
        <v>410</v>
      </c>
      <c r="Y1906">
        <v>5108</v>
      </c>
      <c r="Z1906" t="s">
        <v>42</v>
      </c>
      <c r="AA1906">
        <v>31558</v>
      </c>
      <c r="AB1906">
        <v>80100</v>
      </c>
      <c r="AC1906" t="s">
        <v>31</v>
      </c>
      <c r="AD1906">
        <v>37</v>
      </c>
      <c r="AE1906">
        <v>1</v>
      </c>
      <c r="AF1906">
        <v>2</v>
      </c>
      <c r="AG1906" t="s">
        <v>32</v>
      </c>
      <c r="AH1906" t="s">
        <v>75</v>
      </c>
      <c r="AI1906" t="s">
        <v>145</v>
      </c>
      <c r="AJ1906" t="s">
        <v>145</v>
      </c>
      <c r="AK1906" t="b">
        <v>0</v>
      </c>
      <c r="AL1906">
        <v>0</v>
      </c>
      <c r="AM1906">
        <v>45366.467270000001</v>
      </c>
      <c r="AN1906" t="s">
        <v>23</v>
      </c>
      <c r="AO1906" t="s">
        <v>409</v>
      </c>
      <c r="AP1906">
        <v>1</v>
      </c>
      <c r="AQ1906">
        <v>0.51612903200000004</v>
      </c>
      <c r="AR1906" s="4"/>
      <c r="AS1906" t="b">
        <v>1</v>
      </c>
    </row>
    <row r="1907" spans="1:45" x14ac:dyDescent="0.2">
      <c r="A1907" s="1">
        <v>45489</v>
      </c>
      <c r="B1907" t="s">
        <v>10</v>
      </c>
      <c r="C1907" t="s">
        <v>46</v>
      </c>
      <c r="D1907" t="s">
        <v>4011</v>
      </c>
      <c r="E1907">
        <v>4</v>
      </c>
      <c r="F1907" t="s">
        <v>3151</v>
      </c>
      <c r="G1907">
        <v>407.27272729999999</v>
      </c>
      <c r="H1907">
        <v>509.09090909999998</v>
      </c>
      <c r="I1907" s="3"/>
      <c r="J1907" t="str">
        <f t="shared" si="29"/>
        <v>4exposure_ff6c9e6e-b6c1-49af-83b3-875df6198a06</v>
      </c>
      <c r="K1907">
        <v>26765</v>
      </c>
      <c r="L1907">
        <v>45474</v>
      </c>
      <c r="M1907" t="s">
        <v>3151</v>
      </c>
      <c r="N1907">
        <v>4</v>
      </c>
      <c r="O1907" t="s">
        <v>14</v>
      </c>
      <c r="P1907" t="b">
        <v>1</v>
      </c>
      <c r="Q1907" t="s">
        <v>122</v>
      </c>
      <c r="R1907">
        <v>0</v>
      </c>
      <c r="S1907">
        <v>45380.708330000001</v>
      </c>
      <c r="T1907">
        <v>25</v>
      </c>
      <c r="U1907">
        <v>80</v>
      </c>
      <c r="V1907">
        <v>200</v>
      </c>
      <c r="W1907" t="s">
        <v>16</v>
      </c>
      <c r="X1907" t="s">
        <v>3152</v>
      </c>
      <c r="Y1907">
        <v>3147</v>
      </c>
      <c r="Z1907" t="s">
        <v>30</v>
      </c>
      <c r="AA1907">
        <v>33912</v>
      </c>
      <c r="AB1907">
        <v>80200</v>
      </c>
      <c r="AC1907" t="s">
        <v>50</v>
      </c>
      <c r="AD1907">
        <v>31</v>
      </c>
      <c r="AE1907">
        <v>1</v>
      </c>
      <c r="AF1907">
        <v>1</v>
      </c>
      <c r="AG1907" t="s">
        <v>32</v>
      </c>
      <c r="AH1907" t="s">
        <v>102</v>
      </c>
      <c r="AI1907" t="s">
        <v>312</v>
      </c>
      <c r="AJ1907" t="s">
        <v>312</v>
      </c>
      <c r="AK1907" t="b">
        <v>0</v>
      </c>
      <c r="AL1907">
        <v>0</v>
      </c>
      <c r="AM1907">
        <v>45380.982640000002</v>
      </c>
      <c r="AN1907" t="s">
        <v>38</v>
      </c>
      <c r="AO1907" t="s">
        <v>3151</v>
      </c>
      <c r="AP1907">
        <v>1</v>
      </c>
      <c r="AQ1907">
        <v>1</v>
      </c>
      <c r="AR1907" s="4"/>
      <c r="AS1907" t="b">
        <v>1</v>
      </c>
    </row>
    <row r="1908" spans="1:45" x14ac:dyDescent="0.2">
      <c r="A1908" s="1">
        <v>45512</v>
      </c>
      <c r="B1908" t="s">
        <v>10</v>
      </c>
      <c r="C1908" t="s">
        <v>59</v>
      </c>
      <c r="D1908" t="s">
        <v>4012</v>
      </c>
      <c r="E1908">
        <v>5</v>
      </c>
      <c r="F1908" t="s">
        <v>4013</v>
      </c>
      <c r="G1908">
        <v>273.72727270000001</v>
      </c>
      <c r="H1908">
        <v>433.0727273</v>
      </c>
      <c r="I1908" s="3"/>
      <c r="J1908" t="str">
        <f t="shared" si="29"/>
        <v>5exposure_2144a1a5-f497-4180-81be-34655a339544</v>
      </c>
      <c r="K1908">
        <v>35602</v>
      </c>
      <c r="L1908">
        <v>45505</v>
      </c>
      <c r="M1908" t="s">
        <v>4013</v>
      </c>
      <c r="N1908">
        <v>5</v>
      </c>
      <c r="O1908" t="s">
        <v>14</v>
      </c>
      <c r="P1908" t="b">
        <v>1</v>
      </c>
      <c r="Q1908" t="s">
        <v>15</v>
      </c>
      <c r="R1908">
        <v>0</v>
      </c>
      <c r="S1908">
        <v>45358.708330000001</v>
      </c>
      <c r="T1908">
        <v>23</v>
      </c>
      <c r="U1908">
        <v>80</v>
      </c>
      <c r="V1908">
        <v>100</v>
      </c>
      <c r="W1908" t="s">
        <v>16</v>
      </c>
      <c r="X1908" t="s">
        <v>4014</v>
      </c>
      <c r="Y1908">
        <v>4101</v>
      </c>
      <c r="Z1908" t="s">
        <v>116</v>
      </c>
      <c r="AA1908">
        <v>32081</v>
      </c>
      <c r="AB1908">
        <v>80100</v>
      </c>
      <c r="AC1908" t="s">
        <v>90</v>
      </c>
      <c r="AD1908">
        <v>36</v>
      </c>
      <c r="AE1908">
        <v>1</v>
      </c>
      <c r="AF1908">
        <v>3</v>
      </c>
      <c r="AG1908" t="s">
        <v>32</v>
      </c>
      <c r="AH1908" t="s">
        <v>222</v>
      </c>
      <c r="AI1908" t="s">
        <v>1071</v>
      </c>
      <c r="AJ1908" t="s">
        <v>1071</v>
      </c>
      <c r="AK1908" t="b">
        <v>0</v>
      </c>
      <c r="AL1908">
        <v>0</v>
      </c>
      <c r="AM1908">
        <v>45355.522920000003</v>
      </c>
      <c r="AN1908" t="s">
        <v>45</v>
      </c>
      <c r="AO1908" t="s">
        <v>4013</v>
      </c>
      <c r="AP1908">
        <v>1</v>
      </c>
      <c r="AQ1908">
        <v>1</v>
      </c>
      <c r="AR1908" s="4"/>
      <c r="AS1908" t="b">
        <v>1</v>
      </c>
    </row>
    <row r="1909" spans="1:45" x14ac:dyDescent="0.2">
      <c r="A1909" s="1">
        <v>45463</v>
      </c>
      <c r="B1909" t="s">
        <v>10</v>
      </c>
      <c r="C1909" t="s">
        <v>119</v>
      </c>
      <c r="D1909" t="s">
        <v>4015</v>
      </c>
      <c r="E1909">
        <v>6</v>
      </c>
      <c r="F1909" t="s">
        <v>4016</v>
      </c>
      <c r="G1909">
        <v>398.6181818</v>
      </c>
      <c r="H1909">
        <v>498.27272729999999</v>
      </c>
      <c r="I1909" s="3"/>
      <c r="J1909" t="str">
        <f t="shared" si="29"/>
        <v>6exposure_a47116aa-42a3-4e1f-a267-b23f445ab5f8</v>
      </c>
      <c r="K1909">
        <v>22292</v>
      </c>
      <c r="L1909">
        <v>45444</v>
      </c>
      <c r="M1909" t="s">
        <v>4016</v>
      </c>
      <c r="N1909">
        <v>6</v>
      </c>
      <c r="O1909" t="s">
        <v>27</v>
      </c>
      <c r="P1909" t="b">
        <v>0</v>
      </c>
      <c r="Q1909">
        <v>0</v>
      </c>
      <c r="R1909">
        <v>0</v>
      </c>
      <c r="S1909">
        <v>45275.708330000001</v>
      </c>
      <c r="T1909">
        <v>6</v>
      </c>
      <c r="U1909">
        <v>80</v>
      </c>
      <c r="V1909">
        <v>0</v>
      </c>
      <c r="W1909" t="s">
        <v>16</v>
      </c>
      <c r="X1909" t="s">
        <v>4017</v>
      </c>
      <c r="Y1909">
        <v>2232</v>
      </c>
      <c r="Z1909" t="s">
        <v>18</v>
      </c>
      <c r="AA1909">
        <v>24530</v>
      </c>
      <c r="AB1909">
        <v>800</v>
      </c>
      <c r="AC1909" t="s">
        <v>31</v>
      </c>
      <c r="AD1909">
        <v>56</v>
      </c>
      <c r="AE1909">
        <v>1</v>
      </c>
      <c r="AF1909">
        <v>2</v>
      </c>
      <c r="AG1909" t="s">
        <v>32</v>
      </c>
      <c r="AH1909" t="s">
        <v>75</v>
      </c>
      <c r="AI1909" t="s">
        <v>590</v>
      </c>
      <c r="AJ1909" t="s">
        <v>590</v>
      </c>
      <c r="AK1909" t="b">
        <v>1</v>
      </c>
      <c r="AL1909">
        <v>0</v>
      </c>
      <c r="AM1909">
        <v>45276.359550000001</v>
      </c>
      <c r="AN1909" t="s">
        <v>23</v>
      </c>
      <c r="AO1909" t="s">
        <v>4016</v>
      </c>
      <c r="AP1909">
        <v>1</v>
      </c>
      <c r="AQ1909">
        <v>1</v>
      </c>
      <c r="AR1909" s="4"/>
      <c r="AS1909" t="b">
        <v>1</v>
      </c>
    </row>
    <row r="1910" spans="1:45" x14ac:dyDescent="0.2">
      <c r="A1910" s="1">
        <v>45525</v>
      </c>
      <c r="B1910" t="s">
        <v>10</v>
      </c>
      <c r="C1910" t="s">
        <v>46</v>
      </c>
      <c r="D1910" t="s">
        <v>4018</v>
      </c>
      <c r="E1910">
        <v>5</v>
      </c>
      <c r="F1910" t="s">
        <v>509</v>
      </c>
      <c r="G1910">
        <v>467.89090909999999</v>
      </c>
      <c r="H1910">
        <v>584.87272729999995</v>
      </c>
      <c r="I1910" s="3"/>
      <c r="J1910" t="str">
        <f t="shared" si="29"/>
        <v>5exposure_63cbdf15-accd-4372-97fb-0f81764dae51</v>
      </c>
      <c r="K1910">
        <v>34693</v>
      </c>
      <c r="L1910">
        <v>45505</v>
      </c>
      <c r="M1910" t="s">
        <v>509</v>
      </c>
      <c r="N1910">
        <v>5</v>
      </c>
      <c r="O1910" t="s">
        <v>27</v>
      </c>
      <c r="P1910" t="b">
        <v>0</v>
      </c>
      <c r="Q1910">
        <v>0</v>
      </c>
      <c r="R1910">
        <v>0</v>
      </c>
      <c r="S1910">
        <v>45380.708330000001</v>
      </c>
      <c r="T1910">
        <v>4</v>
      </c>
      <c r="U1910">
        <v>80</v>
      </c>
      <c r="V1910">
        <v>100</v>
      </c>
      <c r="W1910" t="s">
        <v>16</v>
      </c>
      <c r="X1910" t="s">
        <v>510</v>
      </c>
      <c r="Y1910">
        <v>4179</v>
      </c>
      <c r="Z1910" t="s">
        <v>116</v>
      </c>
      <c r="AA1910">
        <v>33947</v>
      </c>
      <c r="AB1910">
        <v>80100</v>
      </c>
      <c r="AC1910" t="s">
        <v>31</v>
      </c>
      <c r="AD1910">
        <v>31</v>
      </c>
      <c r="AE1910">
        <v>1</v>
      </c>
      <c r="AF1910">
        <v>1</v>
      </c>
      <c r="AG1910" t="s">
        <v>129</v>
      </c>
      <c r="AH1910" t="s">
        <v>130</v>
      </c>
      <c r="AI1910" t="s">
        <v>166</v>
      </c>
      <c r="AJ1910" t="s">
        <v>166</v>
      </c>
      <c r="AK1910" t="b">
        <v>1</v>
      </c>
      <c r="AL1910">
        <v>0</v>
      </c>
      <c r="AM1910">
        <v>45381.429819999998</v>
      </c>
      <c r="AN1910" t="s">
        <v>23</v>
      </c>
      <c r="AO1910" t="s">
        <v>509</v>
      </c>
      <c r="AP1910">
        <v>1</v>
      </c>
      <c r="AQ1910">
        <v>1</v>
      </c>
      <c r="AR1910" s="4"/>
      <c r="AS1910" t="b">
        <v>1</v>
      </c>
    </row>
    <row r="1911" spans="1:45" x14ac:dyDescent="0.2">
      <c r="A1911" s="1">
        <v>45306</v>
      </c>
      <c r="B1911" t="s">
        <v>10</v>
      </c>
      <c r="C1911" t="s">
        <v>11</v>
      </c>
      <c r="D1911" t="s">
        <v>4019</v>
      </c>
      <c r="E1911">
        <v>2</v>
      </c>
      <c r="F1911" t="s">
        <v>13</v>
      </c>
      <c r="G1911">
        <v>1697.6</v>
      </c>
      <c r="H1911">
        <v>1886.227273</v>
      </c>
      <c r="I1911" s="3"/>
      <c r="J1911" t="str">
        <f t="shared" si="29"/>
        <v>2exposure_10c44027-85b1-40b0-98c1-ce8ed7f4b7c3</v>
      </c>
      <c r="K1911">
        <v>1549</v>
      </c>
      <c r="L1911">
        <v>45292</v>
      </c>
      <c r="M1911" t="s">
        <v>13</v>
      </c>
      <c r="N1911">
        <v>2</v>
      </c>
      <c r="O1911" t="s">
        <v>14</v>
      </c>
      <c r="P1911" t="b">
        <v>1</v>
      </c>
      <c r="Q1911" t="s">
        <v>15</v>
      </c>
      <c r="R1911">
        <v>0</v>
      </c>
      <c r="S1911">
        <v>45235.708330000001</v>
      </c>
      <c r="T1911">
        <v>10</v>
      </c>
      <c r="U1911">
        <v>90</v>
      </c>
      <c r="V1911">
        <v>0</v>
      </c>
      <c r="W1911" t="s">
        <v>16</v>
      </c>
      <c r="X1911" t="s">
        <v>17</v>
      </c>
      <c r="Y1911">
        <v>2041</v>
      </c>
      <c r="Z1911" t="s">
        <v>18</v>
      </c>
      <c r="AA1911">
        <v>34323</v>
      </c>
      <c r="AB1911">
        <v>900</v>
      </c>
      <c r="AC1911" t="s">
        <v>19</v>
      </c>
      <c r="AD1911">
        <v>29</v>
      </c>
      <c r="AE1911">
        <v>1</v>
      </c>
      <c r="AF1911">
        <v>2</v>
      </c>
      <c r="AG1911" t="s">
        <v>20</v>
      </c>
      <c r="AH1911" t="s">
        <v>21</v>
      </c>
      <c r="AI1911" t="s">
        <v>22</v>
      </c>
      <c r="AJ1911" t="s">
        <v>22</v>
      </c>
      <c r="AK1911" t="b">
        <v>0</v>
      </c>
      <c r="AL1911">
        <v>0</v>
      </c>
      <c r="AM1911">
        <v>45236.450879999997</v>
      </c>
      <c r="AN1911" t="s">
        <v>23</v>
      </c>
      <c r="AO1911" t="s">
        <v>13</v>
      </c>
      <c r="AP1911">
        <v>1</v>
      </c>
      <c r="AQ1911">
        <v>1</v>
      </c>
      <c r="AR1911" s="4"/>
      <c r="AS1911" t="b">
        <v>1</v>
      </c>
    </row>
    <row r="1912" spans="1:45" x14ac:dyDescent="0.2">
      <c r="A1912" s="1">
        <v>45336</v>
      </c>
      <c r="B1912" t="s">
        <v>104</v>
      </c>
      <c r="C1912" t="s">
        <v>92</v>
      </c>
      <c r="D1912" t="s">
        <v>4020</v>
      </c>
      <c r="E1912">
        <v>1</v>
      </c>
      <c r="F1912" t="s">
        <v>4021</v>
      </c>
      <c r="G1912">
        <v>81.563636360000004</v>
      </c>
      <c r="H1912">
        <v>261.05454550000002</v>
      </c>
      <c r="I1912" s="3"/>
      <c r="J1912" t="str">
        <f t="shared" si="29"/>
        <v>1exposure_d21daf61-0656-450b-b613-54ce21e262a4</v>
      </c>
      <c r="K1912">
        <v>2731</v>
      </c>
      <c r="L1912">
        <v>45323</v>
      </c>
      <c r="M1912" t="s">
        <v>4021</v>
      </c>
      <c r="N1912">
        <v>1</v>
      </c>
      <c r="O1912" t="s">
        <v>27</v>
      </c>
      <c r="P1912" t="b">
        <v>1</v>
      </c>
      <c r="Q1912" t="s">
        <v>122</v>
      </c>
      <c r="R1912">
        <v>0</v>
      </c>
      <c r="S1912">
        <v>45295.708330000001</v>
      </c>
      <c r="T1912">
        <v>26</v>
      </c>
      <c r="U1912">
        <v>80</v>
      </c>
      <c r="V1912">
        <v>0</v>
      </c>
      <c r="W1912" t="s">
        <v>16</v>
      </c>
      <c r="X1912" t="s">
        <v>4022</v>
      </c>
      <c r="Y1912">
        <v>2557</v>
      </c>
      <c r="Z1912" t="s">
        <v>18</v>
      </c>
      <c r="AA1912">
        <v>29937</v>
      </c>
      <c r="AB1912">
        <v>800</v>
      </c>
      <c r="AC1912" t="s">
        <v>50</v>
      </c>
      <c r="AD1912">
        <v>42</v>
      </c>
      <c r="AE1912">
        <v>1</v>
      </c>
      <c r="AF1912">
        <v>1</v>
      </c>
      <c r="AG1912" t="s">
        <v>32</v>
      </c>
      <c r="AH1912" t="s">
        <v>33</v>
      </c>
      <c r="AI1912" t="s">
        <v>586</v>
      </c>
      <c r="AJ1912" t="s">
        <v>586</v>
      </c>
      <c r="AK1912" t="b">
        <v>0</v>
      </c>
      <c r="AL1912">
        <v>0</v>
      </c>
      <c r="AM1912">
        <v>45269.388010000002</v>
      </c>
      <c r="AN1912" t="s">
        <v>23</v>
      </c>
      <c r="AO1912" t="s">
        <v>4021</v>
      </c>
      <c r="AP1912">
        <v>1</v>
      </c>
      <c r="AQ1912">
        <v>1</v>
      </c>
      <c r="AR1912" s="4"/>
      <c r="AS1912" t="b">
        <v>1</v>
      </c>
    </row>
    <row r="1913" spans="1:45" x14ac:dyDescent="0.2">
      <c r="A1913" s="1">
        <v>45401</v>
      </c>
      <c r="B1913" t="s">
        <v>10</v>
      </c>
      <c r="C1913" t="s">
        <v>119</v>
      </c>
      <c r="D1913" t="s">
        <v>4023</v>
      </c>
      <c r="E1913">
        <v>3</v>
      </c>
      <c r="F1913" t="s">
        <v>2399</v>
      </c>
      <c r="G1913">
        <v>57.52727273</v>
      </c>
      <c r="H1913">
        <v>148.43636359999999</v>
      </c>
      <c r="I1913" s="3"/>
      <c r="J1913" t="str">
        <f t="shared" si="29"/>
        <v>3exposure_9d741b7a-05f8-4e2b-930d-5bcdb531c852</v>
      </c>
      <c r="K1913">
        <v>9281</v>
      </c>
      <c r="L1913">
        <v>45383</v>
      </c>
      <c r="M1913" t="s">
        <v>2399</v>
      </c>
      <c r="N1913">
        <v>3</v>
      </c>
      <c r="O1913" t="s">
        <v>27</v>
      </c>
      <c r="P1913" t="b">
        <v>0</v>
      </c>
      <c r="Q1913">
        <v>0</v>
      </c>
      <c r="R1913">
        <v>0</v>
      </c>
      <c r="S1913">
        <v>45308.708330000001</v>
      </c>
      <c r="T1913">
        <v>2</v>
      </c>
      <c r="U1913">
        <v>100</v>
      </c>
      <c r="V1913">
        <v>100</v>
      </c>
      <c r="W1913" t="s">
        <v>16</v>
      </c>
      <c r="X1913" t="s">
        <v>2400</v>
      </c>
      <c r="Y1913">
        <v>7020</v>
      </c>
      <c r="Z1913" t="s">
        <v>726</v>
      </c>
      <c r="AA1913">
        <v>24552</v>
      </c>
      <c r="AB1913">
        <v>100100</v>
      </c>
      <c r="AC1913" t="s">
        <v>31</v>
      </c>
      <c r="AD1913">
        <v>56</v>
      </c>
      <c r="AE1913">
        <v>1</v>
      </c>
      <c r="AF1913">
        <v>2</v>
      </c>
      <c r="AG1913" t="s">
        <v>32</v>
      </c>
      <c r="AH1913" t="s">
        <v>75</v>
      </c>
      <c r="AI1913" t="s">
        <v>145</v>
      </c>
      <c r="AJ1913" t="s">
        <v>145</v>
      </c>
      <c r="AK1913" t="b">
        <v>0</v>
      </c>
      <c r="AL1913">
        <v>0</v>
      </c>
      <c r="AM1913">
        <v>45309.319960000001</v>
      </c>
      <c r="AN1913" t="s">
        <v>23</v>
      </c>
      <c r="AO1913" t="s">
        <v>2399</v>
      </c>
      <c r="AP1913">
        <v>1</v>
      </c>
      <c r="AQ1913">
        <v>1</v>
      </c>
      <c r="AR1913" s="4"/>
      <c r="AS1913" t="b">
        <v>1</v>
      </c>
    </row>
    <row r="1914" spans="1:45" x14ac:dyDescent="0.2">
      <c r="A1914" s="1">
        <v>45366</v>
      </c>
      <c r="B1914" t="s">
        <v>10</v>
      </c>
      <c r="C1914" t="s">
        <v>98</v>
      </c>
      <c r="D1914" t="s">
        <v>4024</v>
      </c>
      <c r="E1914">
        <v>2</v>
      </c>
      <c r="F1914" t="s">
        <v>1561</v>
      </c>
      <c r="G1914">
        <v>690.90909090000002</v>
      </c>
      <c r="H1914">
        <v>863.63636359999998</v>
      </c>
      <c r="I1914" s="3"/>
      <c r="J1914" t="str">
        <f t="shared" si="29"/>
        <v>2exposure_6e1899b3-6fec-485f-9172-f5cd2fcd55b8</v>
      </c>
      <c r="K1914">
        <v>7500</v>
      </c>
      <c r="L1914">
        <v>45352</v>
      </c>
      <c r="M1914" t="s">
        <v>1561</v>
      </c>
      <c r="N1914">
        <v>2</v>
      </c>
      <c r="O1914" t="s">
        <v>27</v>
      </c>
      <c r="P1914" t="b">
        <v>0</v>
      </c>
      <c r="Q1914">
        <v>0</v>
      </c>
      <c r="R1914">
        <v>0</v>
      </c>
      <c r="S1914">
        <v>45291.708330000001</v>
      </c>
      <c r="T1914">
        <v>1</v>
      </c>
      <c r="U1914">
        <v>80</v>
      </c>
      <c r="V1914">
        <v>100</v>
      </c>
      <c r="W1914" t="s">
        <v>16</v>
      </c>
      <c r="X1914" t="s">
        <v>1562</v>
      </c>
      <c r="Y1914">
        <v>3341</v>
      </c>
      <c r="Z1914" t="s">
        <v>30</v>
      </c>
      <c r="AA1914">
        <v>24129</v>
      </c>
      <c r="AB1914">
        <v>80100</v>
      </c>
      <c r="AC1914" t="s">
        <v>31</v>
      </c>
      <c r="AD1914">
        <v>57</v>
      </c>
      <c r="AE1914">
        <v>1</v>
      </c>
      <c r="AF1914">
        <v>2</v>
      </c>
      <c r="AG1914" t="s">
        <v>20</v>
      </c>
      <c r="AH1914" t="s">
        <v>21</v>
      </c>
      <c r="AI1914" t="s">
        <v>1045</v>
      </c>
      <c r="AJ1914" t="s">
        <v>1045</v>
      </c>
      <c r="AK1914" t="b">
        <v>0</v>
      </c>
      <c r="AL1914">
        <v>0</v>
      </c>
      <c r="AM1914">
        <v>45292.360789999999</v>
      </c>
      <c r="AN1914" t="s">
        <v>23</v>
      </c>
      <c r="AO1914" t="s">
        <v>1561</v>
      </c>
      <c r="AP1914">
        <v>1</v>
      </c>
      <c r="AQ1914">
        <v>1</v>
      </c>
      <c r="AR1914" s="4"/>
      <c r="AS1914" t="b">
        <v>1</v>
      </c>
    </row>
    <row r="1915" spans="1:45" x14ac:dyDescent="0.2">
      <c r="A1915" s="1">
        <v>45535</v>
      </c>
      <c r="B1915" t="s">
        <v>104</v>
      </c>
      <c r="C1915" t="s">
        <v>46</v>
      </c>
      <c r="D1915" t="s">
        <v>4025</v>
      </c>
      <c r="E1915">
        <v>9</v>
      </c>
      <c r="F1915" t="s">
        <v>1410</v>
      </c>
      <c r="G1915">
        <v>36</v>
      </c>
      <c r="H1915">
        <v>85.909090910000003</v>
      </c>
      <c r="I1915" s="3"/>
      <c r="J1915" t="str">
        <f t="shared" si="29"/>
        <v>9exposure_adedd3f4-ba5b-4088-807c-e1e88fc02923</v>
      </c>
      <c r="K1915">
        <v>37007</v>
      </c>
      <c r="L1915">
        <v>45505</v>
      </c>
      <c r="M1915" t="s">
        <v>1410</v>
      </c>
      <c r="N1915">
        <v>9</v>
      </c>
      <c r="O1915" t="s">
        <v>27</v>
      </c>
      <c r="P1915" t="b">
        <v>0</v>
      </c>
      <c r="Q1915">
        <v>0</v>
      </c>
      <c r="R1915">
        <v>0</v>
      </c>
      <c r="S1915">
        <v>45234.708330000001</v>
      </c>
      <c r="T1915">
        <v>5</v>
      </c>
      <c r="U1915">
        <v>80</v>
      </c>
      <c r="V1915">
        <v>100</v>
      </c>
      <c r="W1915" t="s">
        <v>16</v>
      </c>
      <c r="X1915" t="s">
        <v>1411</v>
      </c>
      <c r="Y1915">
        <v>2208</v>
      </c>
      <c r="Z1915" t="s">
        <v>18</v>
      </c>
      <c r="AA1915">
        <v>29275</v>
      </c>
      <c r="AB1915">
        <v>80100</v>
      </c>
      <c r="AC1915" t="s">
        <v>31</v>
      </c>
      <c r="AD1915">
        <v>43</v>
      </c>
      <c r="AE1915">
        <v>1</v>
      </c>
      <c r="AF1915">
        <v>3</v>
      </c>
      <c r="AG1915" t="s">
        <v>32</v>
      </c>
      <c r="AH1915" t="s">
        <v>33</v>
      </c>
      <c r="AI1915" t="s">
        <v>1412</v>
      </c>
      <c r="AJ1915" t="s">
        <v>1412</v>
      </c>
      <c r="AK1915" t="b">
        <v>1</v>
      </c>
      <c r="AL1915">
        <v>0</v>
      </c>
      <c r="AM1915">
        <v>45235.670700000002</v>
      </c>
      <c r="AN1915" t="s">
        <v>45</v>
      </c>
      <c r="AO1915" t="s">
        <v>1410</v>
      </c>
      <c r="AP1915">
        <v>1</v>
      </c>
      <c r="AQ1915">
        <v>1</v>
      </c>
      <c r="AR1915" s="4"/>
      <c r="AS1915" t="b">
        <v>1</v>
      </c>
    </row>
    <row r="1916" spans="1:45" x14ac:dyDescent="0.2">
      <c r="A1916" s="1">
        <v>45411</v>
      </c>
      <c r="B1916" t="s">
        <v>10</v>
      </c>
      <c r="C1916" t="s">
        <v>46</v>
      </c>
      <c r="D1916" t="s">
        <v>4026</v>
      </c>
      <c r="E1916">
        <v>3</v>
      </c>
      <c r="F1916" t="s">
        <v>4027</v>
      </c>
      <c r="G1916">
        <v>192.6909091</v>
      </c>
      <c r="H1916">
        <v>331.77272729999999</v>
      </c>
      <c r="I1916" s="3"/>
      <c r="J1916" t="str">
        <f t="shared" si="29"/>
        <v>3exposure_7543e7d9-2cea-45c2-8a39-deb4e780a928</v>
      </c>
      <c r="K1916">
        <v>11582</v>
      </c>
      <c r="L1916">
        <v>45383</v>
      </c>
      <c r="M1916" t="s">
        <v>4027</v>
      </c>
      <c r="N1916">
        <v>3</v>
      </c>
      <c r="O1916" t="s">
        <v>27</v>
      </c>
      <c r="P1916" t="b">
        <v>0</v>
      </c>
      <c r="Q1916">
        <v>0</v>
      </c>
      <c r="R1916">
        <v>0</v>
      </c>
      <c r="S1916">
        <v>45299.708330000001</v>
      </c>
      <c r="T1916">
        <v>3</v>
      </c>
      <c r="U1916">
        <v>80</v>
      </c>
      <c r="V1916">
        <v>100</v>
      </c>
      <c r="W1916" t="s">
        <v>16</v>
      </c>
      <c r="X1916" t="s">
        <v>4028</v>
      </c>
      <c r="Y1916">
        <v>2671</v>
      </c>
      <c r="Z1916" t="s">
        <v>18</v>
      </c>
      <c r="AA1916">
        <v>36395</v>
      </c>
      <c r="AB1916">
        <v>80100</v>
      </c>
      <c r="AC1916" t="s">
        <v>31</v>
      </c>
      <c r="AD1916">
        <v>24</v>
      </c>
      <c r="AE1916">
        <v>1</v>
      </c>
      <c r="AF1916">
        <v>3</v>
      </c>
      <c r="AG1916" t="s">
        <v>32</v>
      </c>
      <c r="AH1916" t="s">
        <v>33</v>
      </c>
      <c r="AI1916" t="s">
        <v>185</v>
      </c>
      <c r="AJ1916" t="s">
        <v>185</v>
      </c>
      <c r="AK1916" t="b">
        <v>0</v>
      </c>
      <c r="AL1916">
        <v>0</v>
      </c>
      <c r="AM1916">
        <v>45300.35123</v>
      </c>
      <c r="AN1916" t="s">
        <v>23</v>
      </c>
      <c r="AO1916" t="s">
        <v>4027</v>
      </c>
      <c r="AP1916">
        <v>1</v>
      </c>
      <c r="AQ1916">
        <v>1</v>
      </c>
      <c r="AR1916" s="4"/>
      <c r="AS1916" t="b">
        <v>1</v>
      </c>
    </row>
    <row r="1917" spans="1:45" x14ac:dyDescent="0.2">
      <c r="A1917" s="1">
        <v>45341</v>
      </c>
      <c r="B1917" t="s">
        <v>10</v>
      </c>
      <c r="C1917" t="s">
        <v>11</v>
      </c>
      <c r="D1917" t="s">
        <v>4029</v>
      </c>
      <c r="E1917">
        <v>1</v>
      </c>
      <c r="F1917" t="s">
        <v>4030</v>
      </c>
      <c r="G1917">
        <v>20.40909091</v>
      </c>
      <c r="H1917">
        <v>111.3181818</v>
      </c>
      <c r="I1917" s="3"/>
      <c r="J1917" t="str">
        <f t="shared" si="29"/>
        <v>1exposure_33a9aecf-0d5d-4049-a675-f783fe28924b</v>
      </c>
      <c r="K1917">
        <v>2220</v>
      </c>
      <c r="L1917">
        <v>45323</v>
      </c>
      <c r="M1917" t="s">
        <v>4030</v>
      </c>
      <c r="N1917">
        <v>1</v>
      </c>
      <c r="O1917" t="s">
        <v>27</v>
      </c>
      <c r="P1917" t="b">
        <v>0</v>
      </c>
      <c r="Q1917">
        <v>0</v>
      </c>
      <c r="R1917">
        <v>0</v>
      </c>
      <c r="S1917">
        <v>45292.708330000001</v>
      </c>
      <c r="T1917">
        <v>4</v>
      </c>
      <c r="U1917">
        <v>100</v>
      </c>
      <c r="V1917">
        <v>100</v>
      </c>
      <c r="W1917" t="s">
        <v>16</v>
      </c>
      <c r="X1917" t="s">
        <v>1823</v>
      </c>
      <c r="Y1917">
        <v>3195</v>
      </c>
      <c r="Z1917" t="s">
        <v>30</v>
      </c>
      <c r="AA1917">
        <v>23766</v>
      </c>
      <c r="AB1917">
        <v>100100</v>
      </c>
      <c r="AC1917" t="s">
        <v>31</v>
      </c>
      <c r="AD1917">
        <v>59</v>
      </c>
      <c r="AE1917">
        <v>1</v>
      </c>
      <c r="AF1917">
        <v>2</v>
      </c>
      <c r="AG1917" t="s">
        <v>43</v>
      </c>
      <c r="AH1917">
        <v>0</v>
      </c>
      <c r="AI1917" t="s">
        <v>912</v>
      </c>
      <c r="AJ1917" t="s">
        <v>912</v>
      </c>
      <c r="AK1917" t="b">
        <v>0</v>
      </c>
      <c r="AL1917">
        <v>0</v>
      </c>
      <c r="AM1917">
        <v>45293.390659999997</v>
      </c>
      <c r="AN1917" t="s">
        <v>23</v>
      </c>
      <c r="AO1917" t="s">
        <v>4030</v>
      </c>
      <c r="AP1917">
        <v>1</v>
      </c>
      <c r="AQ1917">
        <v>1</v>
      </c>
      <c r="AR1917" s="4"/>
      <c r="AS1917" t="b">
        <v>1</v>
      </c>
    </row>
    <row r="1918" spans="1:45" x14ac:dyDescent="0.2">
      <c r="A1918" s="1">
        <v>45383</v>
      </c>
      <c r="B1918" t="s">
        <v>10</v>
      </c>
      <c r="C1918" t="s">
        <v>92</v>
      </c>
      <c r="D1918" t="s">
        <v>4031</v>
      </c>
      <c r="E1918">
        <v>3</v>
      </c>
      <c r="F1918" t="s">
        <v>1149</v>
      </c>
      <c r="G1918">
        <v>122.54545450000001</v>
      </c>
      <c r="H1918">
        <v>244.0909091</v>
      </c>
      <c r="I1918" s="3"/>
      <c r="J1918" t="str">
        <f t="shared" si="29"/>
        <v>3exposure_55f00675-6c7c-444d-b9fc-7c3bce7d1a3b</v>
      </c>
      <c r="K1918">
        <v>10159</v>
      </c>
      <c r="L1918">
        <v>45383</v>
      </c>
      <c r="M1918" t="s">
        <v>1149</v>
      </c>
      <c r="N1918">
        <v>3</v>
      </c>
      <c r="O1918" t="s">
        <v>27</v>
      </c>
      <c r="P1918" t="b">
        <v>1</v>
      </c>
      <c r="Q1918" t="s">
        <v>138</v>
      </c>
      <c r="R1918">
        <v>0</v>
      </c>
      <c r="S1918">
        <v>45305.708330000001</v>
      </c>
      <c r="T1918">
        <v>3</v>
      </c>
      <c r="U1918">
        <v>80</v>
      </c>
      <c r="V1918">
        <v>100</v>
      </c>
      <c r="W1918" t="s">
        <v>16</v>
      </c>
      <c r="X1918" t="s">
        <v>1150</v>
      </c>
      <c r="Y1918">
        <v>2015</v>
      </c>
      <c r="Z1918" t="s">
        <v>18</v>
      </c>
      <c r="AA1918">
        <v>33317</v>
      </c>
      <c r="AB1918">
        <v>80100</v>
      </c>
      <c r="AC1918" t="s">
        <v>31</v>
      </c>
      <c r="AD1918">
        <v>32</v>
      </c>
      <c r="AE1918">
        <v>1</v>
      </c>
      <c r="AF1918">
        <v>2</v>
      </c>
      <c r="AG1918" t="s">
        <v>20</v>
      </c>
      <c r="AH1918" t="s">
        <v>21</v>
      </c>
      <c r="AI1918" t="s">
        <v>1045</v>
      </c>
      <c r="AJ1918" t="s">
        <v>1045</v>
      </c>
      <c r="AK1918" t="b">
        <v>0</v>
      </c>
      <c r="AL1918">
        <v>0</v>
      </c>
      <c r="AM1918">
        <v>45306.355669999997</v>
      </c>
      <c r="AN1918" t="s">
        <v>23</v>
      </c>
      <c r="AO1918" t="s">
        <v>1149</v>
      </c>
      <c r="AP1918">
        <v>1</v>
      </c>
      <c r="AQ1918">
        <v>1</v>
      </c>
      <c r="AR1918" s="4"/>
      <c r="AS1918" t="b">
        <v>1</v>
      </c>
    </row>
    <row r="1919" spans="1:45" x14ac:dyDescent="0.2">
      <c r="A1919" s="1">
        <v>45318</v>
      </c>
      <c r="B1919" t="s">
        <v>10</v>
      </c>
      <c r="C1919" t="s">
        <v>59</v>
      </c>
      <c r="D1919" t="s">
        <v>4032</v>
      </c>
      <c r="E1919">
        <v>0</v>
      </c>
      <c r="F1919" t="s">
        <v>449</v>
      </c>
      <c r="G1919">
        <v>220.6636364</v>
      </c>
      <c r="H1919">
        <v>245.18181820000001</v>
      </c>
      <c r="I1919" s="3"/>
      <c r="J1919" t="str">
        <f t="shared" si="29"/>
        <v>0exposure_b3db2788-ea00-4937-a9b6-69e9aca61ec6</v>
      </c>
      <c r="K1919">
        <v>1104</v>
      </c>
      <c r="L1919">
        <v>45292</v>
      </c>
      <c r="M1919" t="s">
        <v>449</v>
      </c>
      <c r="N1919">
        <v>0</v>
      </c>
      <c r="O1919" t="s">
        <v>27</v>
      </c>
      <c r="P1919" t="b">
        <v>0</v>
      </c>
      <c r="Q1919">
        <v>0</v>
      </c>
      <c r="R1919">
        <v>0</v>
      </c>
      <c r="S1919">
        <v>45300.708330000001</v>
      </c>
      <c r="T1919">
        <v>4</v>
      </c>
      <c r="U1919">
        <v>90</v>
      </c>
      <c r="V1919">
        <v>0</v>
      </c>
      <c r="W1919" t="s">
        <v>16</v>
      </c>
      <c r="X1919" t="s">
        <v>450</v>
      </c>
      <c r="Y1919">
        <v>4280</v>
      </c>
      <c r="Z1919" t="s">
        <v>116</v>
      </c>
      <c r="AA1919">
        <v>30574</v>
      </c>
      <c r="AB1919">
        <v>900</v>
      </c>
      <c r="AC1919" t="s">
        <v>31</v>
      </c>
      <c r="AD1919">
        <v>40</v>
      </c>
      <c r="AE1919">
        <v>2</v>
      </c>
      <c r="AF1919">
        <v>2.5</v>
      </c>
      <c r="AG1919" t="s">
        <v>43</v>
      </c>
      <c r="AH1919" t="s">
        <v>43</v>
      </c>
      <c r="AI1919" t="s">
        <v>43</v>
      </c>
      <c r="AJ1919" t="s">
        <v>451</v>
      </c>
      <c r="AK1919" t="b">
        <v>0</v>
      </c>
      <c r="AL1919">
        <v>0</v>
      </c>
      <c r="AM1919">
        <v>45301.815340000001</v>
      </c>
      <c r="AN1919" t="s">
        <v>38</v>
      </c>
      <c r="AO1919" t="s">
        <v>449</v>
      </c>
      <c r="AP1919">
        <v>1</v>
      </c>
      <c r="AQ1919">
        <v>0.70967741900000003</v>
      </c>
      <c r="AR1919" s="4"/>
      <c r="AS1919" t="b">
        <v>1</v>
      </c>
    </row>
    <row r="1920" spans="1:45" x14ac:dyDescent="0.2">
      <c r="A1920" s="1">
        <v>45433</v>
      </c>
      <c r="B1920" t="s">
        <v>10</v>
      </c>
      <c r="C1920" t="s">
        <v>46</v>
      </c>
      <c r="D1920" t="s">
        <v>4033</v>
      </c>
      <c r="E1920">
        <v>2</v>
      </c>
      <c r="F1920" t="s">
        <v>3455</v>
      </c>
      <c r="G1920">
        <v>55.272727269999997</v>
      </c>
      <c r="H1920">
        <v>160</v>
      </c>
      <c r="I1920" s="3"/>
      <c r="J1920" t="str">
        <f t="shared" si="29"/>
        <v>2exposure_fa09fc1f-ccf4-4d4c-8a61-ac5552eab19c</v>
      </c>
      <c r="K1920">
        <v>17253</v>
      </c>
      <c r="L1920">
        <v>45413</v>
      </c>
      <c r="M1920" t="s">
        <v>3455</v>
      </c>
      <c r="N1920">
        <v>2</v>
      </c>
      <c r="O1920" t="s">
        <v>14</v>
      </c>
      <c r="P1920" t="b">
        <v>0</v>
      </c>
      <c r="Q1920">
        <v>0</v>
      </c>
      <c r="R1920">
        <v>0</v>
      </c>
      <c r="S1920">
        <v>45368.708330000001</v>
      </c>
      <c r="T1920">
        <v>5</v>
      </c>
      <c r="U1920">
        <v>80</v>
      </c>
      <c r="V1920">
        <v>100</v>
      </c>
      <c r="W1920" t="s">
        <v>16</v>
      </c>
      <c r="X1920" t="s">
        <v>3456</v>
      </c>
      <c r="Y1920">
        <v>3084</v>
      </c>
      <c r="Z1920" t="s">
        <v>30</v>
      </c>
      <c r="AA1920">
        <v>34957</v>
      </c>
      <c r="AB1920">
        <v>80100</v>
      </c>
      <c r="AC1920" t="s">
        <v>31</v>
      </c>
      <c r="AD1920">
        <v>28</v>
      </c>
      <c r="AE1920">
        <v>1</v>
      </c>
      <c r="AF1920">
        <v>3</v>
      </c>
      <c r="AG1920" t="s">
        <v>129</v>
      </c>
      <c r="AH1920" t="s">
        <v>130</v>
      </c>
      <c r="AI1920" t="s">
        <v>131</v>
      </c>
      <c r="AJ1920" t="s">
        <v>131</v>
      </c>
      <c r="AK1920" t="b">
        <v>0</v>
      </c>
      <c r="AL1920">
        <v>0</v>
      </c>
      <c r="AM1920">
        <v>45369.850830000003</v>
      </c>
      <c r="AN1920" t="s">
        <v>38</v>
      </c>
      <c r="AO1920" t="s">
        <v>3455</v>
      </c>
      <c r="AP1920">
        <v>1</v>
      </c>
      <c r="AQ1920">
        <v>1</v>
      </c>
      <c r="AR1920" s="4"/>
      <c r="AS1920" t="b">
        <v>1</v>
      </c>
    </row>
    <row r="1921" spans="1:45" x14ac:dyDescent="0.2">
      <c r="A1921" s="1">
        <v>45427</v>
      </c>
      <c r="B1921" t="s">
        <v>10</v>
      </c>
      <c r="C1921" t="s">
        <v>59</v>
      </c>
      <c r="D1921" t="s">
        <v>4034</v>
      </c>
      <c r="E1921">
        <v>5</v>
      </c>
      <c r="F1921" t="s">
        <v>613</v>
      </c>
      <c r="G1921">
        <v>83.6</v>
      </c>
      <c r="H1921">
        <v>104.5</v>
      </c>
      <c r="I1921" s="3"/>
      <c r="J1921" t="str">
        <f t="shared" si="29"/>
        <v>5exposure_9981b388-f42d-4e24-9555-cc43448c217e</v>
      </c>
      <c r="K1921">
        <v>16324</v>
      </c>
      <c r="L1921">
        <v>45413</v>
      </c>
      <c r="M1921" t="s">
        <v>613</v>
      </c>
      <c r="N1921">
        <v>5</v>
      </c>
      <c r="O1921" t="s">
        <v>14</v>
      </c>
      <c r="P1921" t="b">
        <v>0</v>
      </c>
      <c r="Q1921">
        <v>0</v>
      </c>
      <c r="R1921">
        <v>0</v>
      </c>
      <c r="S1921">
        <v>45263.708330000001</v>
      </c>
      <c r="T1921">
        <v>5</v>
      </c>
      <c r="U1921">
        <v>80</v>
      </c>
      <c r="V1921">
        <v>0</v>
      </c>
      <c r="W1921" t="s">
        <v>28</v>
      </c>
      <c r="X1921" t="s">
        <v>289</v>
      </c>
      <c r="Y1921">
        <v>2090</v>
      </c>
      <c r="Z1921" t="s">
        <v>18</v>
      </c>
      <c r="AA1921">
        <v>20021</v>
      </c>
      <c r="AB1921">
        <v>800</v>
      </c>
      <c r="AC1921" t="s">
        <v>31</v>
      </c>
      <c r="AD1921">
        <v>69</v>
      </c>
      <c r="AE1921">
        <v>1</v>
      </c>
      <c r="AF1921">
        <v>1</v>
      </c>
      <c r="AG1921" t="s">
        <v>32</v>
      </c>
      <c r="AH1921" t="s">
        <v>205</v>
      </c>
      <c r="AI1921" t="s">
        <v>614</v>
      </c>
      <c r="AJ1921" t="s">
        <v>614</v>
      </c>
      <c r="AK1921" t="b">
        <v>0</v>
      </c>
      <c r="AL1921">
        <v>0</v>
      </c>
      <c r="AM1921">
        <v>45263.723460000001</v>
      </c>
      <c r="AN1921" t="s">
        <v>45</v>
      </c>
      <c r="AO1921" t="s">
        <v>613</v>
      </c>
      <c r="AP1921">
        <v>1</v>
      </c>
      <c r="AQ1921">
        <v>1</v>
      </c>
      <c r="AR1921" s="4"/>
      <c r="AS1921" t="b">
        <v>1</v>
      </c>
    </row>
    <row r="1922" spans="1:45" x14ac:dyDescent="0.2">
      <c r="A1922" s="1">
        <v>45427</v>
      </c>
      <c r="B1922" t="s">
        <v>104</v>
      </c>
      <c r="C1922" t="s">
        <v>46</v>
      </c>
      <c r="D1922" t="s">
        <v>4035</v>
      </c>
      <c r="E1922">
        <v>3</v>
      </c>
      <c r="F1922" t="s">
        <v>4036</v>
      </c>
      <c r="G1922">
        <v>456.65454549999998</v>
      </c>
      <c r="H1922">
        <v>909.09090909999998</v>
      </c>
      <c r="I1922" s="3"/>
      <c r="J1922" t="str">
        <f t="shared" si="29"/>
        <v>3exposure_163b866f-e6fe-4c95-9e3f-915ac7625c2f</v>
      </c>
      <c r="K1922">
        <v>17977</v>
      </c>
      <c r="L1922">
        <v>45413</v>
      </c>
      <c r="M1922" t="s">
        <v>4036</v>
      </c>
      <c r="N1922">
        <v>3</v>
      </c>
      <c r="O1922" t="s">
        <v>27</v>
      </c>
      <c r="P1922" t="b">
        <v>1</v>
      </c>
      <c r="Q1922" t="s">
        <v>88</v>
      </c>
      <c r="R1922">
        <v>0</v>
      </c>
      <c r="S1922">
        <v>45339.708330000001</v>
      </c>
      <c r="T1922">
        <v>39</v>
      </c>
      <c r="U1922">
        <v>80</v>
      </c>
      <c r="V1922">
        <v>100</v>
      </c>
      <c r="W1922" t="s">
        <v>16</v>
      </c>
      <c r="X1922" t="s">
        <v>4037</v>
      </c>
      <c r="Y1922">
        <v>5159</v>
      </c>
      <c r="Z1922" t="s">
        <v>42</v>
      </c>
      <c r="AA1922">
        <v>29862</v>
      </c>
      <c r="AB1922">
        <v>80100</v>
      </c>
      <c r="AC1922" t="s">
        <v>83</v>
      </c>
      <c r="AD1922">
        <v>42</v>
      </c>
      <c r="AE1922">
        <v>1</v>
      </c>
      <c r="AF1922">
        <v>1</v>
      </c>
      <c r="AG1922" t="s">
        <v>32</v>
      </c>
      <c r="AH1922" t="s">
        <v>150</v>
      </c>
      <c r="AI1922" t="s">
        <v>151</v>
      </c>
      <c r="AJ1922" t="s">
        <v>151</v>
      </c>
      <c r="AK1922" t="b">
        <v>0</v>
      </c>
      <c r="AL1922">
        <v>0</v>
      </c>
      <c r="AM1922">
        <v>45340.565020000002</v>
      </c>
      <c r="AN1922" t="s">
        <v>45</v>
      </c>
      <c r="AO1922" t="s">
        <v>4036</v>
      </c>
      <c r="AP1922">
        <v>1</v>
      </c>
      <c r="AQ1922">
        <v>1</v>
      </c>
      <c r="AR1922" s="4"/>
      <c r="AS1922" t="b">
        <v>1</v>
      </c>
    </row>
    <row r="1923" spans="1:45" x14ac:dyDescent="0.2">
      <c r="A1923" s="1">
        <v>45363</v>
      </c>
      <c r="B1923" t="s">
        <v>10</v>
      </c>
      <c r="C1923" t="s">
        <v>92</v>
      </c>
      <c r="D1923" t="s">
        <v>4038</v>
      </c>
      <c r="E1923">
        <v>4</v>
      </c>
      <c r="F1923" t="s">
        <v>363</v>
      </c>
      <c r="G1923">
        <v>43.018181820000002</v>
      </c>
      <c r="H1923">
        <v>144.68181820000001</v>
      </c>
      <c r="I1923" s="3"/>
      <c r="J1923" t="str">
        <f t="shared" ref="J1923:J1986" si="30">_xlfn.CONCAT(E1923,F1923)</f>
        <v>4exposure_ca727d91-0968-4b69-9515-d3a1b59abccf</v>
      </c>
      <c r="K1923">
        <v>6124</v>
      </c>
      <c r="L1923">
        <v>45352</v>
      </c>
      <c r="M1923" t="s">
        <v>363</v>
      </c>
      <c r="N1923">
        <v>4</v>
      </c>
      <c r="O1923" t="s">
        <v>14</v>
      </c>
      <c r="P1923" t="b">
        <v>0</v>
      </c>
      <c r="Q1923">
        <v>0</v>
      </c>
      <c r="R1923">
        <v>0</v>
      </c>
      <c r="S1923">
        <v>45255.708330000001</v>
      </c>
      <c r="T1923">
        <v>2</v>
      </c>
      <c r="U1923">
        <v>80</v>
      </c>
      <c r="V1923">
        <v>100</v>
      </c>
      <c r="W1923" t="s">
        <v>28</v>
      </c>
      <c r="X1923" t="s">
        <v>364</v>
      </c>
      <c r="Y1923">
        <v>6050</v>
      </c>
      <c r="Z1923" t="s">
        <v>56</v>
      </c>
      <c r="AA1923">
        <v>35309</v>
      </c>
      <c r="AB1923">
        <v>80100</v>
      </c>
      <c r="AC1923" t="s">
        <v>31</v>
      </c>
      <c r="AD1923">
        <v>27</v>
      </c>
      <c r="AE1923">
        <v>1</v>
      </c>
      <c r="AF1923">
        <v>3</v>
      </c>
      <c r="AG1923" t="s">
        <v>32</v>
      </c>
      <c r="AH1923" t="s">
        <v>51</v>
      </c>
      <c r="AI1923" t="s">
        <v>52</v>
      </c>
      <c r="AJ1923" t="s">
        <v>52</v>
      </c>
      <c r="AK1923" t="b">
        <v>0</v>
      </c>
      <c r="AL1923">
        <v>0</v>
      </c>
      <c r="AM1923">
        <v>45256.930139999997</v>
      </c>
      <c r="AN1923" t="s">
        <v>38</v>
      </c>
      <c r="AO1923" t="s">
        <v>363</v>
      </c>
      <c r="AP1923">
        <v>1</v>
      </c>
      <c r="AQ1923">
        <v>1</v>
      </c>
      <c r="AR1923" s="4"/>
      <c r="AS1923" t="b">
        <v>1</v>
      </c>
    </row>
    <row r="1924" spans="1:45" x14ac:dyDescent="0.2">
      <c r="A1924" s="1">
        <v>45491</v>
      </c>
      <c r="B1924" t="s">
        <v>10</v>
      </c>
      <c r="C1924" t="s">
        <v>119</v>
      </c>
      <c r="D1924" t="s">
        <v>4039</v>
      </c>
      <c r="E1924">
        <v>4</v>
      </c>
      <c r="F1924" t="s">
        <v>4040</v>
      </c>
      <c r="G1924">
        <v>99.272727270000004</v>
      </c>
      <c r="H1924">
        <v>124.0909091</v>
      </c>
      <c r="I1924" s="3"/>
      <c r="J1924" t="str">
        <f t="shared" si="30"/>
        <v>4exposure_bc6a6830-6e7b-4a0e-946a-172b3c4fdca5</v>
      </c>
      <c r="K1924">
        <v>29295</v>
      </c>
      <c r="L1924">
        <v>45474</v>
      </c>
      <c r="M1924" t="s">
        <v>4040</v>
      </c>
      <c r="N1924">
        <v>4</v>
      </c>
      <c r="O1924" t="s">
        <v>27</v>
      </c>
      <c r="P1924" t="b">
        <v>0</v>
      </c>
      <c r="Q1924">
        <v>0</v>
      </c>
      <c r="R1924">
        <v>0</v>
      </c>
      <c r="S1924">
        <v>45365.708330000001</v>
      </c>
      <c r="T1924">
        <v>2</v>
      </c>
      <c r="U1924">
        <v>80</v>
      </c>
      <c r="V1924">
        <v>0</v>
      </c>
      <c r="W1924" t="s">
        <v>16</v>
      </c>
      <c r="X1924" t="s">
        <v>1097</v>
      </c>
      <c r="Y1924">
        <v>4503</v>
      </c>
      <c r="Z1924" t="s">
        <v>116</v>
      </c>
      <c r="AA1924">
        <v>32774</v>
      </c>
      <c r="AB1924">
        <v>800</v>
      </c>
      <c r="AC1924" t="s">
        <v>31</v>
      </c>
      <c r="AD1924">
        <v>34</v>
      </c>
      <c r="AE1924">
        <v>1</v>
      </c>
      <c r="AF1924">
        <v>2</v>
      </c>
      <c r="AG1924" t="s">
        <v>32</v>
      </c>
      <c r="AH1924" t="s">
        <v>75</v>
      </c>
      <c r="AI1924" t="s">
        <v>97</v>
      </c>
      <c r="AJ1924" t="s">
        <v>97</v>
      </c>
      <c r="AK1924" t="b">
        <v>1</v>
      </c>
      <c r="AL1924">
        <v>0</v>
      </c>
      <c r="AM1924">
        <v>45366.250010000003</v>
      </c>
      <c r="AN1924" t="s">
        <v>23</v>
      </c>
      <c r="AO1924" t="s">
        <v>4040</v>
      </c>
      <c r="AP1924">
        <v>1</v>
      </c>
      <c r="AQ1924">
        <v>1</v>
      </c>
      <c r="AR1924" s="4"/>
      <c r="AS1924" t="b">
        <v>1</v>
      </c>
    </row>
    <row r="1925" spans="1:45" x14ac:dyDescent="0.2">
      <c r="A1925" s="1">
        <v>45457</v>
      </c>
      <c r="B1925" t="s">
        <v>10</v>
      </c>
      <c r="C1925" t="s">
        <v>46</v>
      </c>
      <c r="D1925" t="s">
        <v>4041</v>
      </c>
      <c r="E1925">
        <v>2</v>
      </c>
      <c r="F1925" t="s">
        <v>1157</v>
      </c>
      <c r="G1925">
        <v>285.86363640000002</v>
      </c>
      <c r="H1925">
        <v>376.77272729999999</v>
      </c>
      <c r="I1925" s="3"/>
      <c r="J1925" t="str">
        <f t="shared" si="30"/>
        <v>2exposure_d7bdcb7d-bbeb-451a-93b5-b9fc967ab9d5</v>
      </c>
      <c r="K1925">
        <v>20073</v>
      </c>
      <c r="L1925">
        <v>45444</v>
      </c>
      <c r="M1925" t="s">
        <v>1157</v>
      </c>
      <c r="N1925">
        <v>2</v>
      </c>
      <c r="O1925" t="s">
        <v>27</v>
      </c>
      <c r="P1925" t="b">
        <v>0</v>
      </c>
      <c r="Q1925">
        <v>0</v>
      </c>
      <c r="R1925" t="b">
        <v>0</v>
      </c>
      <c r="S1925">
        <v>45406.708330000001</v>
      </c>
      <c r="T1925">
        <v>1</v>
      </c>
      <c r="U1925">
        <v>100</v>
      </c>
      <c r="V1925">
        <v>100</v>
      </c>
      <c r="W1925" t="s">
        <v>28</v>
      </c>
      <c r="X1925" t="s">
        <v>1158</v>
      </c>
      <c r="Y1925">
        <v>5019</v>
      </c>
      <c r="Z1925" t="s">
        <v>42</v>
      </c>
      <c r="AA1925">
        <v>34372</v>
      </c>
      <c r="AB1925">
        <v>100100</v>
      </c>
      <c r="AC1925" t="s">
        <v>31</v>
      </c>
      <c r="AD1925">
        <v>30</v>
      </c>
      <c r="AE1925">
        <v>1</v>
      </c>
      <c r="AF1925">
        <v>3</v>
      </c>
      <c r="AG1925" t="s">
        <v>32</v>
      </c>
      <c r="AH1925" t="s">
        <v>117</v>
      </c>
      <c r="AI1925" t="s">
        <v>118</v>
      </c>
      <c r="AJ1925" t="s">
        <v>118</v>
      </c>
      <c r="AK1925" t="b">
        <v>0</v>
      </c>
      <c r="AL1925">
        <v>0</v>
      </c>
      <c r="AM1925">
        <v>45391.856319999999</v>
      </c>
      <c r="AN1925" t="s">
        <v>38</v>
      </c>
      <c r="AO1925" t="s">
        <v>1157</v>
      </c>
      <c r="AP1925">
        <v>1</v>
      </c>
      <c r="AQ1925">
        <v>1</v>
      </c>
      <c r="AR1925" s="4"/>
      <c r="AS1925" t="b">
        <v>1</v>
      </c>
    </row>
    <row r="1926" spans="1:45" x14ac:dyDescent="0.2">
      <c r="A1926" s="1">
        <v>45416</v>
      </c>
      <c r="B1926" t="s">
        <v>104</v>
      </c>
      <c r="C1926" t="s">
        <v>92</v>
      </c>
      <c r="D1926" t="s">
        <v>4042</v>
      </c>
      <c r="E1926">
        <v>2</v>
      </c>
      <c r="F1926" t="s">
        <v>4043</v>
      </c>
      <c r="G1926">
        <v>26.218181820000002</v>
      </c>
      <c r="H1926">
        <v>229.95454549999999</v>
      </c>
      <c r="I1926" s="3"/>
      <c r="J1926" t="str">
        <f t="shared" si="30"/>
        <v>2exposure_77f13ddc-74bf-4820-9e4a-4aeb85185581</v>
      </c>
      <c r="K1926">
        <v>17020</v>
      </c>
      <c r="L1926">
        <v>45413</v>
      </c>
      <c r="M1926" t="s">
        <v>4043</v>
      </c>
      <c r="N1926">
        <v>2</v>
      </c>
      <c r="O1926" t="s">
        <v>27</v>
      </c>
      <c r="P1926" t="b">
        <v>0</v>
      </c>
      <c r="Q1926">
        <v>0</v>
      </c>
      <c r="R1926">
        <v>0</v>
      </c>
      <c r="S1926">
        <v>45379.708330000001</v>
      </c>
      <c r="T1926">
        <v>2</v>
      </c>
      <c r="U1926">
        <v>90</v>
      </c>
      <c r="V1926">
        <v>100</v>
      </c>
      <c r="W1926" t="s">
        <v>28</v>
      </c>
      <c r="X1926" t="s">
        <v>4044</v>
      </c>
      <c r="Y1926">
        <v>4220</v>
      </c>
      <c r="Z1926" t="s">
        <v>116</v>
      </c>
      <c r="AA1926">
        <v>36045</v>
      </c>
      <c r="AB1926">
        <v>90100</v>
      </c>
      <c r="AC1926" t="s">
        <v>31</v>
      </c>
      <c r="AD1926">
        <v>25</v>
      </c>
      <c r="AE1926">
        <v>1</v>
      </c>
      <c r="AF1926">
        <v>1</v>
      </c>
      <c r="AG1926" t="s">
        <v>32</v>
      </c>
      <c r="AH1926" t="s">
        <v>102</v>
      </c>
      <c r="AI1926" t="s">
        <v>312</v>
      </c>
      <c r="AJ1926" t="s">
        <v>312</v>
      </c>
      <c r="AK1926" t="b">
        <v>0</v>
      </c>
      <c r="AL1926">
        <v>0</v>
      </c>
      <c r="AM1926">
        <v>45377.795109999999</v>
      </c>
      <c r="AN1926" t="s">
        <v>38</v>
      </c>
      <c r="AO1926" t="s">
        <v>4043</v>
      </c>
      <c r="AP1926">
        <v>1</v>
      </c>
      <c r="AQ1926">
        <v>1</v>
      </c>
      <c r="AR1926" s="4"/>
      <c r="AS1926" t="b">
        <v>1</v>
      </c>
    </row>
    <row r="1927" spans="1:45" x14ac:dyDescent="0.2">
      <c r="A1927" s="1">
        <v>45478</v>
      </c>
      <c r="B1927" t="s">
        <v>10</v>
      </c>
      <c r="C1927" t="s">
        <v>92</v>
      </c>
      <c r="D1927" t="s">
        <v>4045</v>
      </c>
      <c r="E1927">
        <v>4</v>
      </c>
      <c r="F1927" t="s">
        <v>2888</v>
      </c>
      <c r="G1927">
        <v>48.70909091</v>
      </c>
      <c r="H1927">
        <v>151.80000000000001</v>
      </c>
      <c r="I1927" s="3"/>
      <c r="J1927" t="str">
        <f t="shared" si="30"/>
        <v>4exposure_d1604dba-0725-4103-827a-af75fbaa288f</v>
      </c>
      <c r="K1927">
        <v>27618</v>
      </c>
      <c r="L1927">
        <v>45474</v>
      </c>
      <c r="M1927" t="s">
        <v>2888</v>
      </c>
      <c r="N1927">
        <v>4</v>
      </c>
      <c r="O1927" t="s">
        <v>27</v>
      </c>
      <c r="P1927" t="b">
        <v>0</v>
      </c>
      <c r="Q1927">
        <v>0</v>
      </c>
      <c r="R1927">
        <v>0</v>
      </c>
      <c r="S1927">
        <v>45378.708330000001</v>
      </c>
      <c r="T1927">
        <v>3</v>
      </c>
      <c r="U1927">
        <v>80</v>
      </c>
      <c r="V1927">
        <v>100</v>
      </c>
      <c r="W1927" t="s">
        <v>16</v>
      </c>
      <c r="X1927" t="s">
        <v>599</v>
      </c>
      <c r="Y1927">
        <v>4123</v>
      </c>
      <c r="Z1927" t="s">
        <v>116</v>
      </c>
      <c r="AA1927">
        <v>34260</v>
      </c>
      <c r="AB1927">
        <v>80100</v>
      </c>
      <c r="AC1927" t="s">
        <v>31</v>
      </c>
      <c r="AD1927">
        <v>30</v>
      </c>
      <c r="AE1927">
        <v>1</v>
      </c>
      <c r="AF1927">
        <v>3</v>
      </c>
      <c r="AG1927" t="s">
        <v>32</v>
      </c>
      <c r="AH1927" t="s">
        <v>51</v>
      </c>
      <c r="AI1927" t="s">
        <v>108</v>
      </c>
      <c r="AJ1927" t="s">
        <v>108</v>
      </c>
      <c r="AK1927" t="b">
        <v>1</v>
      </c>
      <c r="AL1927">
        <v>0</v>
      </c>
      <c r="AM1927">
        <v>45378.444869999999</v>
      </c>
      <c r="AN1927" t="s">
        <v>23</v>
      </c>
      <c r="AO1927" t="s">
        <v>2888</v>
      </c>
      <c r="AP1927">
        <v>1</v>
      </c>
      <c r="AQ1927">
        <v>1</v>
      </c>
      <c r="AR1927" s="4"/>
      <c r="AS1927" t="b">
        <v>1</v>
      </c>
    </row>
    <row r="1928" spans="1:45" x14ac:dyDescent="0.2">
      <c r="A1928" s="1">
        <v>45419</v>
      </c>
      <c r="B1928" t="s">
        <v>10</v>
      </c>
      <c r="C1928" t="s">
        <v>119</v>
      </c>
      <c r="D1928" t="s">
        <v>4046</v>
      </c>
      <c r="E1928">
        <v>8</v>
      </c>
      <c r="F1928" t="s">
        <v>848</v>
      </c>
      <c r="G1928">
        <v>258.7636364</v>
      </c>
      <c r="H1928">
        <v>414.36363640000002</v>
      </c>
      <c r="I1928" s="3"/>
      <c r="J1928" t="str">
        <f t="shared" si="30"/>
        <v>8exposure_938fbedc-1a9b-4b08-a014-b8dad882c057</v>
      </c>
      <c r="K1928">
        <v>13325</v>
      </c>
      <c r="L1928">
        <v>45413</v>
      </c>
      <c r="M1928" t="s">
        <v>848</v>
      </c>
      <c r="N1928">
        <v>8</v>
      </c>
      <c r="O1928" t="s">
        <v>14</v>
      </c>
      <c r="P1928" t="b">
        <v>0</v>
      </c>
      <c r="Q1928">
        <v>0</v>
      </c>
      <c r="R1928">
        <v>0</v>
      </c>
      <c r="S1928">
        <v>45189.708330000001</v>
      </c>
      <c r="T1928">
        <v>13</v>
      </c>
      <c r="U1928">
        <v>80</v>
      </c>
      <c r="V1928">
        <v>100</v>
      </c>
      <c r="W1928" t="s">
        <v>16</v>
      </c>
      <c r="X1928" t="s">
        <v>849</v>
      </c>
      <c r="Y1928">
        <v>2085</v>
      </c>
      <c r="Z1928" t="s">
        <v>18</v>
      </c>
      <c r="AA1928">
        <v>27441</v>
      </c>
      <c r="AB1928">
        <v>80100</v>
      </c>
      <c r="AC1928" t="s">
        <v>90</v>
      </c>
      <c r="AD1928">
        <v>48</v>
      </c>
      <c r="AE1928">
        <v>1</v>
      </c>
      <c r="AF1928">
        <v>3</v>
      </c>
      <c r="AG1928" t="s">
        <v>32</v>
      </c>
      <c r="AH1928" t="s">
        <v>51</v>
      </c>
      <c r="AI1928" t="s">
        <v>108</v>
      </c>
      <c r="AJ1928" t="s">
        <v>108</v>
      </c>
      <c r="AK1928" t="b">
        <v>1</v>
      </c>
      <c r="AL1928">
        <v>0</v>
      </c>
      <c r="AM1928">
        <v>45190.554629999999</v>
      </c>
      <c r="AN1928" t="s">
        <v>45</v>
      </c>
      <c r="AO1928" t="s">
        <v>848</v>
      </c>
      <c r="AP1928">
        <v>1</v>
      </c>
      <c r="AQ1928">
        <v>1</v>
      </c>
      <c r="AR1928" s="4"/>
      <c r="AS1928" t="b">
        <v>1</v>
      </c>
    </row>
    <row r="1929" spans="1:45" x14ac:dyDescent="0.2">
      <c r="A1929" s="1">
        <v>45415</v>
      </c>
      <c r="B1929" t="s">
        <v>10</v>
      </c>
      <c r="C1929" t="s">
        <v>59</v>
      </c>
      <c r="D1929" t="s">
        <v>4047</v>
      </c>
      <c r="E1929">
        <v>3</v>
      </c>
      <c r="F1929" t="s">
        <v>4048</v>
      </c>
      <c r="G1929">
        <v>88.109090910000006</v>
      </c>
      <c r="H1929">
        <v>201.04545450000001</v>
      </c>
      <c r="I1929" s="3"/>
      <c r="J1929" t="str">
        <f t="shared" si="30"/>
        <v>3exposure_7f2a3448-64b3-4e3a-92d1-7c22ba7dc168</v>
      </c>
      <c r="K1929">
        <v>18287</v>
      </c>
      <c r="L1929">
        <v>45413</v>
      </c>
      <c r="M1929" t="s">
        <v>4048</v>
      </c>
      <c r="N1929">
        <v>3</v>
      </c>
      <c r="O1929" t="s">
        <v>27</v>
      </c>
      <c r="P1929" t="b">
        <v>0</v>
      </c>
      <c r="Q1929">
        <v>0</v>
      </c>
      <c r="R1929">
        <v>0</v>
      </c>
      <c r="S1929">
        <v>45335.708330000001</v>
      </c>
      <c r="T1929">
        <v>3</v>
      </c>
      <c r="U1929">
        <v>80</v>
      </c>
      <c r="V1929">
        <v>100</v>
      </c>
      <c r="W1929" t="s">
        <v>16</v>
      </c>
      <c r="X1929" t="s">
        <v>4049</v>
      </c>
      <c r="Y1929">
        <v>2257</v>
      </c>
      <c r="Z1929" t="s">
        <v>18</v>
      </c>
      <c r="AA1929">
        <v>19746</v>
      </c>
      <c r="AB1929">
        <v>80100</v>
      </c>
      <c r="AC1929" t="s">
        <v>31</v>
      </c>
      <c r="AD1929">
        <v>70</v>
      </c>
      <c r="AE1929">
        <v>1</v>
      </c>
      <c r="AF1929">
        <v>1</v>
      </c>
      <c r="AG1929" t="s">
        <v>129</v>
      </c>
      <c r="AH1929" t="s">
        <v>130</v>
      </c>
      <c r="AI1929" t="s">
        <v>166</v>
      </c>
      <c r="AJ1929" t="s">
        <v>166</v>
      </c>
      <c r="AK1929" t="b">
        <v>0</v>
      </c>
      <c r="AL1929">
        <v>0</v>
      </c>
      <c r="AM1929">
        <v>45329.490460000001</v>
      </c>
      <c r="AN1929" t="s">
        <v>23</v>
      </c>
      <c r="AO1929" t="s">
        <v>4048</v>
      </c>
      <c r="AP1929">
        <v>1</v>
      </c>
      <c r="AQ1929">
        <v>1</v>
      </c>
      <c r="AR1929" s="4"/>
      <c r="AS1929" t="b">
        <v>1</v>
      </c>
    </row>
    <row r="1930" spans="1:45" x14ac:dyDescent="0.2">
      <c r="A1930" s="1">
        <v>45432</v>
      </c>
      <c r="B1930" t="s">
        <v>10</v>
      </c>
      <c r="C1930" t="s">
        <v>146</v>
      </c>
      <c r="D1930" t="s">
        <v>4050</v>
      </c>
      <c r="E1930">
        <v>4</v>
      </c>
      <c r="F1930" t="s">
        <v>370</v>
      </c>
      <c r="G1930">
        <v>3535.0727270000002</v>
      </c>
      <c r="H1930">
        <v>4018.772727</v>
      </c>
      <c r="I1930" s="3"/>
      <c r="J1930" t="str">
        <f t="shared" si="30"/>
        <v>4exposure_6fc846b0-f40e-4338-9657-53d7e74f163d</v>
      </c>
      <c r="K1930">
        <v>14978</v>
      </c>
      <c r="L1930">
        <v>45413</v>
      </c>
      <c r="M1930" t="s">
        <v>370</v>
      </c>
      <c r="N1930">
        <v>4</v>
      </c>
      <c r="O1930" t="s">
        <v>14</v>
      </c>
      <c r="P1930" t="b">
        <v>0</v>
      </c>
      <c r="Q1930">
        <v>0</v>
      </c>
      <c r="R1930">
        <v>0</v>
      </c>
      <c r="S1930">
        <v>45321.708330000001</v>
      </c>
      <c r="T1930">
        <v>4</v>
      </c>
      <c r="U1930">
        <v>90</v>
      </c>
      <c r="V1930">
        <v>100</v>
      </c>
      <c r="W1930" t="s">
        <v>28</v>
      </c>
      <c r="X1930" t="s">
        <v>371</v>
      </c>
      <c r="Y1930">
        <v>4213</v>
      </c>
      <c r="Z1930" t="s">
        <v>116</v>
      </c>
      <c r="AA1930">
        <v>33648</v>
      </c>
      <c r="AB1930">
        <v>90100</v>
      </c>
      <c r="AC1930" t="s">
        <v>31</v>
      </c>
      <c r="AD1930">
        <v>31</v>
      </c>
      <c r="AE1930">
        <v>1</v>
      </c>
      <c r="AF1930">
        <v>3</v>
      </c>
      <c r="AG1930" t="s">
        <v>129</v>
      </c>
      <c r="AH1930" t="s">
        <v>130</v>
      </c>
      <c r="AI1930" t="s">
        <v>193</v>
      </c>
      <c r="AJ1930" t="s">
        <v>193</v>
      </c>
      <c r="AK1930" t="b">
        <v>0</v>
      </c>
      <c r="AL1930">
        <v>0</v>
      </c>
      <c r="AM1930">
        <v>45319.440849999999</v>
      </c>
      <c r="AN1930" t="s">
        <v>23</v>
      </c>
      <c r="AO1930" t="s">
        <v>370</v>
      </c>
      <c r="AP1930">
        <v>1</v>
      </c>
      <c r="AQ1930">
        <v>1</v>
      </c>
      <c r="AR1930" s="4"/>
      <c r="AS1930" t="b">
        <v>1</v>
      </c>
    </row>
    <row r="1931" spans="1:45" x14ac:dyDescent="0.2">
      <c r="A1931" s="1">
        <v>45487</v>
      </c>
      <c r="B1931" t="s">
        <v>10</v>
      </c>
      <c r="C1931" t="s">
        <v>46</v>
      </c>
      <c r="D1931" t="s">
        <v>4051</v>
      </c>
      <c r="E1931">
        <v>1</v>
      </c>
      <c r="F1931" t="s">
        <v>4052</v>
      </c>
      <c r="G1931">
        <v>58.109090909999999</v>
      </c>
      <c r="H1931">
        <v>254.45454549999999</v>
      </c>
      <c r="I1931" s="3"/>
      <c r="J1931" t="str">
        <f t="shared" si="30"/>
        <v>1exposure_33350522-6f27-4c07-8969-f58f203d4382</v>
      </c>
      <c r="K1931">
        <v>31418</v>
      </c>
      <c r="L1931">
        <v>45474</v>
      </c>
      <c r="M1931" t="s">
        <v>4052</v>
      </c>
      <c r="N1931">
        <v>1</v>
      </c>
      <c r="O1931" t="s">
        <v>14</v>
      </c>
      <c r="P1931" t="b">
        <v>0</v>
      </c>
      <c r="Q1931">
        <v>0</v>
      </c>
      <c r="R1931" t="b">
        <v>1</v>
      </c>
      <c r="S1931">
        <v>45461.708330000001</v>
      </c>
      <c r="T1931">
        <v>38</v>
      </c>
      <c r="U1931">
        <v>80</v>
      </c>
      <c r="V1931">
        <v>200</v>
      </c>
      <c r="W1931" t="s">
        <v>28</v>
      </c>
      <c r="X1931" t="s">
        <v>364</v>
      </c>
      <c r="Y1931">
        <v>6050</v>
      </c>
      <c r="Z1931" t="s">
        <v>56</v>
      </c>
      <c r="AA1931">
        <v>30304</v>
      </c>
      <c r="AB1931">
        <v>80200</v>
      </c>
      <c r="AC1931" t="s">
        <v>83</v>
      </c>
      <c r="AD1931">
        <v>41</v>
      </c>
      <c r="AE1931">
        <v>1</v>
      </c>
      <c r="AF1931">
        <v>2</v>
      </c>
      <c r="AG1931" t="s">
        <v>32</v>
      </c>
      <c r="AH1931" t="s">
        <v>150</v>
      </c>
      <c r="AI1931" t="s">
        <v>177</v>
      </c>
      <c r="AJ1931" t="s">
        <v>177</v>
      </c>
      <c r="AK1931" t="b">
        <v>0</v>
      </c>
      <c r="AL1931">
        <v>0</v>
      </c>
      <c r="AM1931">
        <v>45461.867299999998</v>
      </c>
      <c r="AN1931" t="s">
        <v>38</v>
      </c>
      <c r="AO1931" t="s">
        <v>4052</v>
      </c>
      <c r="AP1931">
        <v>1</v>
      </c>
      <c r="AQ1931">
        <v>1</v>
      </c>
      <c r="AR1931" s="4"/>
      <c r="AS1931" t="b">
        <v>1</v>
      </c>
    </row>
    <row r="1932" spans="1:45" x14ac:dyDescent="0.2">
      <c r="A1932" s="1">
        <v>45496</v>
      </c>
      <c r="B1932" t="s">
        <v>10</v>
      </c>
      <c r="C1932" t="s">
        <v>46</v>
      </c>
      <c r="D1932" t="s">
        <v>4053</v>
      </c>
      <c r="E1932">
        <v>2</v>
      </c>
      <c r="F1932" t="s">
        <v>438</v>
      </c>
      <c r="G1932">
        <v>1059.7636359999999</v>
      </c>
      <c r="H1932">
        <v>1324.7090909999999</v>
      </c>
      <c r="I1932" s="3"/>
      <c r="J1932" t="str">
        <f t="shared" si="30"/>
        <v>2exposure_ff855c5d-9b8b-4df4-8f85-6844745acced</v>
      </c>
      <c r="K1932">
        <v>32009</v>
      </c>
      <c r="L1932">
        <v>45474</v>
      </c>
      <c r="M1932" t="s">
        <v>438</v>
      </c>
      <c r="N1932">
        <v>2</v>
      </c>
      <c r="O1932" t="s">
        <v>14</v>
      </c>
      <c r="P1932" t="b">
        <v>1</v>
      </c>
      <c r="Q1932" t="s">
        <v>122</v>
      </c>
      <c r="R1932" t="b">
        <v>1</v>
      </c>
      <c r="S1932">
        <v>45438.708330000001</v>
      </c>
      <c r="T1932">
        <v>26</v>
      </c>
      <c r="U1932">
        <v>80</v>
      </c>
      <c r="V1932">
        <v>0</v>
      </c>
      <c r="W1932" t="s">
        <v>16</v>
      </c>
      <c r="X1932" t="s">
        <v>439</v>
      </c>
      <c r="Y1932">
        <v>6162</v>
      </c>
      <c r="Z1932" t="s">
        <v>56</v>
      </c>
      <c r="AA1932">
        <v>33854</v>
      </c>
      <c r="AB1932">
        <v>800</v>
      </c>
      <c r="AC1932" t="s">
        <v>50</v>
      </c>
      <c r="AD1932">
        <v>31</v>
      </c>
      <c r="AE1932">
        <v>1</v>
      </c>
      <c r="AF1932">
        <v>3</v>
      </c>
      <c r="AG1932" t="s">
        <v>32</v>
      </c>
      <c r="AH1932" t="s">
        <v>51</v>
      </c>
      <c r="AI1932" t="s">
        <v>108</v>
      </c>
      <c r="AJ1932" t="s">
        <v>108</v>
      </c>
      <c r="AK1932" t="b">
        <v>0</v>
      </c>
      <c r="AL1932">
        <v>0</v>
      </c>
      <c r="AM1932">
        <v>45412.612009999997</v>
      </c>
      <c r="AN1932" t="s">
        <v>45</v>
      </c>
      <c r="AO1932" t="s">
        <v>438</v>
      </c>
      <c r="AP1932">
        <v>1</v>
      </c>
      <c r="AQ1932">
        <v>1</v>
      </c>
      <c r="AR1932" s="4"/>
      <c r="AS1932" t="b">
        <v>1</v>
      </c>
    </row>
    <row r="1933" spans="1:45" x14ac:dyDescent="0.2">
      <c r="A1933" s="1">
        <v>45357</v>
      </c>
      <c r="B1933" t="s">
        <v>10</v>
      </c>
      <c r="C1933" t="s">
        <v>334</v>
      </c>
      <c r="D1933" t="s">
        <v>4054</v>
      </c>
      <c r="E1933">
        <v>2</v>
      </c>
      <c r="F1933" t="s">
        <v>4055</v>
      </c>
      <c r="G1933">
        <v>517.63636359999998</v>
      </c>
      <c r="H1933">
        <v>737.95454549999999</v>
      </c>
      <c r="I1933" s="3"/>
      <c r="J1933" t="str">
        <f t="shared" si="30"/>
        <v>2exposure_c8faafc2-4cce-401d-b309-d7368a4995b9</v>
      </c>
      <c r="K1933">
        <v>4960</v>
      </c>
      <c r="L1933">
        <v>45352</v>
      </c>
      <c r="M1933" t="s">
        <v>4055</v>
      </c>
      <c r="N1933">
        <v>2</v>
      </c>
      <c r="O1933" t="s">
        <v>27</v>
      </c>
      <c r="P1933" t="b">
        <v>0</v>
      </c>
      <c r="Q1933">
        <v>0</v>
      </c>
      <c r="R1933">
        <v>0</v>
      </c>
      <c r="S1933">
        <v>45307.708330000001</v>
      </c>
      <c r="T1933">
        <v>51</v>
      </c>
      <c r="U1933">
        <v>80</v>
      </c>
      <c r="V1933">
        <v>100</v>
      </c>
      <c r="W1933" t="s">
        <v>16</v>
      </c>
      <c r="X1933" t="s">
        <v>4056</v>
      </c>
      <c r="Y1933">
        <v>2261</v>
      </c>
      <c r="Z1933" t="s">
        <v>18</v>
      </c>
      <c r="AA1933">
        <v>32094</v>
      </c>
      <c r="AB1933">
        <v>80100</v>
      </c>
      <c r="AC1933" t="s">
        <v>184</v>
      </c>
      <c r="AD1933">
        <v>36</v>
      </c>
      <c r="AE1933">
        <v>1</v>
      </c>
      <c r="AF1933">
        <v>1</v>
      </c>
      <c r="AG1933" t="s">
        <v>129</v>
      </c>
      <c r="AH1933" t="s">
        <v>130</v>
      </c>
      <c r="AI1933" t="s">
        <v>166</v>
      </c>
      <c r="AJ1933" t="s">
        <v>166</v>
      </c>
      <c r="AK1933" t="b">
        <v>0</v>
      </c>
      <c r="AL1933">
        <v>0</v>
      </c>
      <c r="AM1933">
        <v>45308.580199999997</v>
      </c>
      <c r="AN1933" t="s">
        <v>45</v>
      </c>
      <c r="AO1933" t="s">
        <v>4055</v>
      </c>
      <c r="AP1933">
        <v>1</v>
      </c>
      <c r="AQ1933">
        <v>1</v>
      </c>
      <c r="AR1933" s="4"/>
      <c r="AS1933" t="b">
        <v>1</v>
      </c>
    </row>
    <row r="1934" spans="1:45" x14ac:dyDescent="0.2">
      <c r="A1934" s="1">
        <v>45461</v>
      </c>
      <c r="B1934" t="s">
        <v>10</v>
      </c>
      <c r="C1934" t="s">
        <v>119</v>
      </c>
      <c r="D1934" t="s">
        <v>4057</v>
      </c>
      <c r="E1934">
        <v>5</v>
      </c>
      <c r="F1934" t="s">
        <v>3558</v>
      </c>
      <c r="G1934">
        <v>1.4545454550000001</v>
      </c>
      <c r="H1934">
        <v>92.727272729999996</v>
      </c>
      <c r="I1934" s="3"/>
      <c r="J1934" t="str">
        <f t="shared" si="30"/>
        <v>5exposure_5eb2873d-4103-4fe6-a8ed-2062dee4dd36</v>
      </c>
      <c r="K1934">
        <v>23890</v>
      </c>
      <c r="L1934">
        <v>45444</v>
      </c>
      <c r="M1934" t="s">
        <v>3558</v>
      </c>
      <c r="N1934">
        <v>5</v>
      </c>
      <c r="O1934" t="s">
        <v>27</v>
      </c>
      <c r="P1934" t="b">
        <v>0</v>
      </c>
      <c r="Q1934">
        <v>0</v>
      </c>
      <c r="R1934">
        <v>0</v>
      </c>
      <c r="S1934">
        <v>45298.708330000001</v>
      </c>
      <c r="T1934">
        <v>37</v>
      </c>
      <c r="U1934">
        <v>80</v>
      </c>
      <c r="V1934">
        <v>100</v>
      </c>
      <c r="W1934" t="s">
        <v>28</v>
      </c>
      <c r="X1934" t="s">
        <v>169</v>
      </c>
      <c r="Y1934">
        <v>4220</v>
      </c>
      <c r="Z1934" t="s">
        <v>116</v>
      </c>
      <c r="AA1934">
        <v>37074</v>
      </c>
      <c r="AB1934">
        <v>80100</v>
      </c>
      <c r="AC1934" t="s">
        <v>83</v>
      </c>
      <c r="AD1934">
        <v>22</v>
      </c>
      <c r="AE1934">
        <v>1</v>
      </c>
      <c r="AF1934">
        <v>3</v>
      </c>
      <c r="AG1934" t="s">
        <v>32</v>
      </c>
      <c r="AH1934" t="s">
        <v>57</v>
      </c>
      <c r="AI1934" t="s">
        <v>210</v>
      </c>
      <c r="AJ1934" t="s">
        <v>210</v>
      </c>
      <c r="AK1934" t="b">
        <v>0</v>
      </c>
      <c r="AL1934">
        <v>0</v>
      </c>
      <c r="AM1934">
        <v>45294.442219999997</v>
      </c>
      <c r="AN1934" t="s">
        <v>23</v>
      </c>
      <c r="AO1934" t="s">
        <v>3558</v>
      </c>
      <c r="AP1934">
        <v>1</v>
      </c>
      <c r="AQ1934">
        <v>1</v>
      </c>
      <c r="AR1934" s="4"/>
      <c r="AS1934" t="b">
        <v>1</v>
      </c>
    </row>
    <row r="1935" spans="1:45" x14ac:dyDescent="0.2">
      <c r="A1935" s="1">
        <v>45315</v>
      </c>
      <c r="B1935" t="s">
        <v>10</v>
      </c>
      <c r="C1935" t="s">
        <v>146</v>
      </c>
      <c r="D1935" t="s">
        <v>4058</v>
      </c>
      <c r="E1935">
        <v>3</v>
      </c>
      <c r="F1935" t="s">
        <v>4059</v>
      </c>
      <c r="G1935">
        <v>868.90909090000002</v>
      </c>
      <c r="H1935">
        <v>965.45454549999999</v>
      </c>
      <c r="I1935" s="3"/>
      <c r="J1935" t="str">
        <f t="shared" si="30"/>
        <v>3exposure_45fd37b3-b8df-4562-b7d6-2d66d9b103a6</v>
      </c>
      <c r="K1935">
        <v>1455</v>
      </c>
      <c r="L1935">
        <v>45292</v>
      </c>
      <c r="M1935" t="s">
        <v>4059</v>
      </c>
      <c r="N1935">
        <v>3</v>
      </c>
      <c r="O1935" t="s">
        <v>14</v>
      </c>
      <c r="P1935" t="b">
        <v>0</v>
      </c>
      <c r="Q1935">
        <v>0</v>
      </c>
      <c r="R1935">
        <v>0</v>
      </c>
      <c r="S1935">
        <v>45200.708330000001</v>
      </c>
      <c r="T1935">
        <v>4</v>
      </c>
      <c r="U1935">
        <v>90</v>
      </c>
      <c r="V1935">
        <v>0</v>
      </c>
      <c r="W1935" t="s">
        <v>16</v>
      </c>
      <c r="X1935" t="s">
        <v>4060</v>
      </c>
      <c r="Y1935">
        <v>3170</v>
      </c>
      <c r="Z1935" t="s">
        <v>30</v>
      </c>
      <c r="AA1935">
        <v>33891</v>
      </c>
      <c r="AB1935">
        <v>900</v>
      </c>
      <c r="AC1935" t="s">
        <v>31</v>
      </c>
      <c r="AD1935">
        <v>31</v>
      </c>
      <c r="AE1935">
        <v>1</v>
      </c>
      <c r="AF1935">
        <v>2</v>
      </c>
      <c r="AG1935" t="s">
        <v>129</v>
      </c>
      <c r="AH1935" t="s">
        <v>130</v>
      </c>
      <c r="AI1935" t="s">
        <v>420</v>
      </c>
      <c r="AJ1935" t="s">
        <v>420</v>
      </c>
      <c r="AK1935" t="b">
        <v>0</v>
      </c>
      <c r="AL1935">
        <v>0</v>
      </c>
      <c r="AM1935">
        <v>45201.650179999997</v>
      </c>
      <c r="AN1935" t="s">
        <v>45</v>
      </c>
      <c r="AO1935" t="s">
        <v>4059</v>
      </c>
      <c r="AP1935">
        <v>1</v>
      </c>
      <c r="AQ1935">
        <v>1</v>
      </c>
      <c r="AR1935" s="4"/>
      <c r="AS1935" t="b">
        <v>1</v>
      </c>
    </row>
    <row r="1936" spans="1:45" x14ac:dyDescent="0.2">
      <c r="A1936" s="1">
        <v>45508</v>
      </c>
      <c r="B1936" t="s">
        <v>10</v>
      </c>
      <c r="C1936" t="s">
        <v>24</v>
      </c>
      <c r="D1936" t="s">
        <v>4061</v>
      </c>
      <c r="E1936">
        <v>5</v>
      </c>
      <c r="F1936" t="s">
        <v>4062</v>
      </c>
      <c r="G1936">
        <v>214.86363639999999</v>
      </c>
      <c r="H1936">
        <v>305.77272729999999</v>
      </c>
      <c r="I1936" s="3"/>
      <c r="J1936" t="str">
        <f t="shared" si="30"/>
        <v>5exposure_a451e270-d67d-4ba6-8dc9-92dfc3d54984</v>
      </c>
      <c r="K1936">
        <v>36332</v>
      </c>
      <c r="L1936">
        <v>45505</v>
      </c>
      <c r="M1936" t="s">
        <v>4062</v>
      </c>
      <c r="N1936">
        <v>5</v>
      </c>
      <c r="O1936" t="s">
        <v>14</v>
      </c>
      <c r="P1936" t="b">
        <v>0</v>
      </c>
      <c r="Q1936">
        <v>0</v>
      </c>
      <c r="R1936">
        <v>0</v>
      </c>
      <c r="S1936">
        <v>45371.708330000001</v>
      </c>
      <c r="T1936">
        <v>2</v>
      </c>
      <c r="U1936">
        <v>100</v>
      </c>
      <c r="V1936">
        <v>100</v>
      </c>
      <c r="W1936" t="s">
        <v>16</v>
      </c>
      <c r="X1936" t="s">
        <v>1838</v>
      </c>
      <c r="Y1936">
        <v>2500</v>
      </c>
      <c r="Z1936" t="s">
        <v>18</v>
      </c>
      <c r="AA1936">
        <v>33494</v>
      </c>
      <c r="AB1936">
        <v>100100</v>
      </c>
      <c r="AC1936" t="s">
        <v>31</v>
      </c>
      <c r="AD1936">
        <v>32</v>
      </c>
      <c r="AE1936">
        <v>1</v>
      </c>
      <c r="AF1936">
        <v>3</v>
      </c>
      <c r="AG1936" t="s">
        <v>129</v>
      </c>
      <c r="AH1936" t="s">
        <v>130</v>
      </c>
      <c r="AI1936" t="s">
        <v>193</v>
      </c>
      <c r="AJ1936" t="s">
        <v>193</v>
      </c>
      <c r="AK1936" t="b">
        <v>0</v>
      </c>
      <c r="AL1936">
        <v>0</v>
      </c>
      <c r="AM1936">
        <v>45372.8197</v>
      </c>
      <c r="AN1936" t="s">
        <v>38</v>
      </c>
      <c r="AO1936" t="s">
        <v>4062</v>
      </c>
      <c r="AP1936">
        <v>1</v>
      </c>
      <c r="AQ1936">
        <v>1</v>
      </c>
      <c r="AR1936" s="4"/>
      <c r="AS1936" t="b">
        <v>1</v>
      </c>
    </row>
    <row r="1937" spans="1:45" x14ac:dyDescent="0.2">
      <c r="A1937" s="1">
        <v>45461</v>
      </c>
      <c r="B1937" t="s">
        <v>10</v>
      </c>
      <c r="C1937" t="s">
        <v>146</v>
      </c>
      <c r="D1937" t="s">
        <v>4063</v>
      </c>
      <c r="E1937">
        <v>5</v>
      </c>
      <c r="F1937" t="s">
        <v>4064</v>
      </c>
      <c r="G1937">
        <v>251.56363640000001</v>
      </c>
      <c r="H1937">
        <v>314.46363639999998</v>
      </c>
      <c r="I1937" s="3"/>
      <c r="J1937" t="str">
        <f t="shared" si="30"/>
        <v>5exposure_f4c647fb-a490-438a-93dd-0dd048aadb62</v>
      </c>
      <c r="K1937">
        <v>22255</v>
      </c>
      <c r="L1937">
        <v>45444</v>
      </c>
      <c r="M1937" t="s">
        <v>4064</v>
      </c>
      <c r="N1937">
        <v>5</v>
      </c>
      <c r="O1937" t="s">
        <v>27</v>
      </c>
      <c r="P1937" t="b">
        <v>0</v>
      </c>
      <c r="Q1937">
        <v>0</v>
      </c>
      <c r="R1937">
        <v>0</v>
      </c>
      <c r="S1937">
        <v>45320.708330000001</v>
      </c>
      <c r="T1937">
        <v>2</v>
      </c>
      <c r="U1937">
        <v>80</v>
      </c>
      <c r="V1937">
        <v>0</v>
      </c>
      <c r="W1937" t="s">
        <v>16</v>
      </c>
      <c r="X1937" t="s">
        <v>4065</v>
      </c>
      <c r="Y1937">
        <v>2287</v>
      </c>
      <c r="Z1937" t="s">
        <v>18</v>
      </c>
      <c r="AA1937">
        <v>36176</v>
      </c>
      <c r="AB1937">
        <v>800</v>
      </c>
      <c r="AC1937" t="s">
        <v>31</v>
      </c>
      <c r="AD1937">
        <v>25</v>
      </c>
      <c r="AE1937">
        <v>1</v>
      </c>
      <c r="AF1937">
        <v>3</v>
      </c>
      <c r="AG1937" t="s">
        <v>32</v>
      </c>
      <c r="AH1937" t="s">
        <v>150</v>
      </c>
      <c r="AI1937" t="s">
        <v>4066</v>
      </c>
      <c r="AJ1937" t="s">
        <v>4066</v>
      </c>
      <c r="AK1937" t="b">
        <v>1</v>
      </c>
      <c r="AL1937">
        <v>2</v>
      </c>
      <c r="AM1937">
        <v>45321.7408</v>
      </c>
      <c r="AN1937" t="s">
        <v>45</v>
      </c>
      <c r="AO1937" t="s">
        <v>4064</v>
      </c>
      <c r="AP1937">
        <v>1</v>
      </c>
      <c r="AQ1937">
        <v>1</v>
      </c>
      <c r="AR1937" s="4"/>
      <c r="AS1937" t="b">
        <v>1</v>
      </c>
    </row>
    <row r="1938" spans="1:45" x14ac:dyDescent="0.2">
      <c r="A1938" s="1">
        <v>45526</v>
      </c>
      <c r="B1938" t="s">
        <v>10</v>
      </c>
      <c r="C1938" t="s">
        <v>92</v>
      </c>
      <c r="D1938" t="s">
        <v>4067</v>
      </c>
      <c r="E1938">
        <v>2</v>
      </c>
      <c r="F1938" t="s">
        <v>4068</v>
      </c>
      <c r="G1938">
        <v>0</v>
      </c>
      <c r="H1938">
        <v>109.2272727</v>
      </c>
      <c r="I1938" s="3"/>
      <c r="J1938" t="str">
        <f t="shared" si="30"/>
        <v>2exposure_75cc3b3d-ab5a-414c-93f2-aeb6cffad36e</v>
      </c>
      <c r="K1938">
        <v>36727</v>
      </c>
      <c r="L1938">
        <v>45505</v>
      </c>
      <c r="M1938" t="s">
        <v>4068</v>
      </c>
      <c r="N1938">
        <v>2</v>
      </c>
      <c r="O1938" t="s">
        <v>27</v>
      </c>
      <c r="P1938" t="b">
        <v>0</v>
      </c>
      <c r="Q1938">
        <v>0</v>
      </c>
      <c r="R1938">
        <v>0</v>
      </c>
      <c r="S1938">
        <v>45472.708330000001</v>
      </c>
      <c r="T1938">
        <v>15</v>
      </c>
      <c r="U1938">
        <v>80</v>
      </c>
      <c r="V1938">
        <v>200</v>
      </c>
      <c r="W1938" t="s">
        <v>16</v>
      </c>
      <c r="X1938" t="s">
        <v>4069</v>
      </c>
      <c r="Y1938">
        <v>5081</v>
      </c>
      <c r="Z1938" t="s">
        <v>42</v>
      </c>
      <c r="AA1938">
        <v>35929</v>
      </c>
      <c r="AB1938">
        <v>80200</v>
      </c>
      <c r="AC1938" t="s">
        <v>90</v>
      </c>
      <c r="AD1938">
        <v>26</v>
      </c>
      <c r="AE1938">
        <v>1</v>
      </c>
      <c r="AF1938">
        <v>2</v>
      </c>
      <c r="AG1938" t="s">
        <v>20</v>
      </c>
      <c r="AH1938" t="s">
        <v>21</v>
      </c>
      <c r="AI1938" t="s">
        <v>344</v>
      </c>
      <c r="AJ1938" t="s">
        <v>344</v>
      </c>
      <c r="AK1938" t="b">
        <v>0</v>
      </c>
      <c r="AL1938">
        <v>0</v>
      </c>
      <c r="AM1938">
        <v>45473.495540000004</v>
      </c>
      <c r="AN1938" t="s">
        <v>23</v>
      </c>
      <c r="AO1938" t="s">
        <v>4068</v>
      </c>
      <c r="AP1938">
        <v>1</v>
      </c>
      <c r="AQ1938">
        <v>1</v>
      </c>
      <c r="AR1938" s="4"/>
      <c r="AS1938" t="b">
        <v>1</v>
      </c>
    </row>
    <row r="1939" spans="1:45" x14ac:dyDescent="0.2">
      <c r="A1939" s="1">
        <v>45526</v>
      </c>
      <c r="B1939" t="s">
        <v>10</v>
      </c>
      <c r="C1939" t="s">
        <v>92</v>
      </c>
      <c r="D1939" t="s">
        <v>4067</v>
      </c>
      <c r="E1939">
        <v>2</v>
      </c>
      <c r="F1939" t="s">
        <v>4068</v>
      </c>
      <c r="G1939">
        <v>279.12727269999999</v>
      </c>
      <c r="H1939">
        <v>530.72727269999996</v>
      </c>
      <c r="I1939" s="3"/>
      <c r="J1939" t="str">
        <f t="shared" si="30"/>
        <v>2exposure_75cc3b3d-ab5a-414c-93f2-aeb6cffad36e</v>
      </c>
      <c r="K1939">
        <v>36727</v>
      </c>
      <c r="L1939">
        <v>45505</v>
      </c>
      <c r="M1939" t="s">
        <v>4068</v>
      </c>
      <c r="N1939">
        <v>2</v>
      </c>
      <c r="O1939" t="s">
        <v>27</v>
      </c>
      <c r="P1939" t="b">
        <v>0</v>
      </c>
      <c r="Q1939">
        <v>0</v>
      </c>
      <c r="R1939">
        <v>0</v>
      </c>
      <c r="S1939">
        <v>45472.708330000001</v>
      </c>
      <c r="T1939">
        <v>15</v>
      </c>
      <c r="U1939">
        <v>80</v>
      </c>
      <c r="V1939">
        <v>200</v>
      </c>
      <c r="W1939" t="s">
        <v>16</v>
      </c>
      <c r="X1939" t="s">
        <v>4069</v>
      </c>
      <c r="Y1939">
        <v>5081</v>
      </c>
      <c r="Z1939" t="s">
        <v>42</v>
      </c>
      <c r="AA1939">
        <v>35929</v>
      </c>
      <c r="AB1939">
        <v>80200</v>
      </c>
      <c r="AC1939" t="s">
        <v>90</v>
      </c>
      <c r="AD1939">
        <v>26</v>
      </c>
      <c r="AE1939">
        <v>1</v>
      </c>
      <c r="AF1939">
        <v>2</v>
      </c>
      <c r="AG1939" t="s">
        <v>20</v>
      </c>
      <c r="AH1939" t="s">
        <v>21</v>
      </c>
      <c r="AI1939" t="s">
        <v>344</v>
      </c>
      <c r="AJ1939" t="s">
        <v>344</v>
      </c>
      <c r="AK1939" t="b">
        <v>0</v>
      </c>
      <c r="AL1939">
        <v>0</v>
      </c>
      <c r="AM1939">
        <v>45473.495540000004</v>
      </c>
      <c r="AN1939" t="s">
        <v>23</v>
      </c>
      <c r="AO1939" t="s">
        <v>4068</v>
      </c>
      <c r="AP1939">
        <v>1</v>
      </c>
      <c r="AQ1939">
        <v>1</v>
      </c>
      <c r="AR1939" s="4"/>
      <c r="AS1939" t="b">
        <v>1</v>
      </c>
    </row>
    <row r="1940" spans="1:45" x14ac:dyDescent="0.2">
      <c r="A1940" s="1">
        <v>45403</v>
      </c>
      <c r="B1940" t="s">
        <v>104</v>
      </c>
      <c r="C1940" t="s">
        <v>46</v>
      </c>
      <c r="D1940" t="s">
        <v>4070</v>
      </c>
      <c r="E1940">
        <v>2</v>
      </c>
      <c r="F1940" t="s">
        <v>4071</v>
      </c>
      <c r="G1940">
        <v>74.681818179999993</v>
      </c>
      <c r="H1940">
        <v>202.44545450000001</v>
      </c>
      <c r="I1940" s="3"/>
      <c r="J1940" t="str">
        <f t="shared" si="30"/>
        <v>2exposure_0b8fff2c-ba76-43ca-b3f9-dadd9ccbe73d</v>
      </c>
      <c r="K1940">
        <v>9175</v>
      </c>
      <c r="L1940">
        <v>45383</v>
      </c>
      <c r="M1940" t="s">
        <v>4071</v>
      </c>
      <c r="N1940">
        <v>2</v>
      </c>
      <c r="O1940" t="s">
        <v>14</v>
      </c>
      <c r="P1940" t="b">
        <v>0</v>
      </c>
      <c r="Q1940">
        <v>0</v>
      </c>
      <c r="R1940">
        <v>0</v>
      </c>
      <c r="S1940">
        <v>45329.708330000001</v>
      </c>
      <c r="T1940">
        <v>4</v>
      </c>
      <c r="U1940">
        <v>80</v>
      </c>
      <c r="V1940">
        <v>100</v>
      </c>
      <c r="W1940" t="s">
        <v>16</v>
      </c>
      <c r="X1940" t="s">
        <v>3456</v>
      </c>
      <c r="Y1940">
        <v>3084</v>
      </c>
      <c r="Z1940" t="s">
        <v>30</v>
      </c>
      <c r="AA1940">
        <v>32388</v>
      </c>
      <c r="AB1940">
        <v>80100</v>
      </c>
      <c r="AC1940" t="s">
        <v>31</v>
      </c>
      <c r="AD1940">
        <v>35</v>
      </c>
      <c r="AE1940">
        <v>1</v>
      </c>
      <c r="AF1940">
        <v>2</v>
      </c>
      <c r="AG1940" t="s">
        <v>129</v>
      </c>
      <c r="AH1940" t="s">
        <v>130</v>
      </c>
      <c r="AI1940" t="s">
        <v>420</v>
      </c>
      <c r="AJ1940" t="s">
        <v>420</v>
      </c>
      <c r="AK1940" t="b">
        <v>0</v>
      </c>
      <c r="AL1940">
        <v>0</v>
      </c>
      <c r="AM1940">
        <v>45328.610309999996</v>
      </c>
      <c r="AN1940" t="s">
        <v>45</v>
      </c>
      <c r="AO1940" t="s">
        <v>4071</v>
      </c>
      <c r="AP1940">
        <v>1</v>
      </c>
      <c r="AQ1940">
        <v>1</v>
      </c>
      <c r="AR1940" s="4"/>
      <c r="AS1940" t="b">
        <v>1</v>
      </c>
    </row>
    <row r="1941" spans="1:45" x14ac:dyDescent="0.2">
      <c r="A1941" s="1">
        <v>45471</v>
      </c>
      <c r="B1941" t="s">
        <v>10</v>
      </c>
      <c r="C1941" t="s">
        <v>146</v>
      </c>
      <c r="D1941" t="s">
        <v>4072</v>
      </c>
      <c r="E1941">
        <v>7</v>
      </c>
      <c r="F1941" t="s">
        <v>4073</v>
      </c>
      <c r="G1941">
        <v>680.1</v>
      </c>
      <c r="H1941">
        <v>850.12727270000005</v>
      </c>
      <c r="I1941" s="3"/>
      <c r="J1941" t="str">
        <f t="shared" si="30"/>
        <v>7exposure_10d14c13-3fd7-4475-8791-bca34fc1994f</v>
      </c>
      <c r="K1941">
        <v>23116</v>
      </c>
      <c r="L1941">
        <v>45444</v>
      </c>
      <c r="M1941" t="s">
        <v>4073</v>
      </c>
      <c r="N1941">
        <v>7</v>
      </c>
      <c r="O1941" t="s">
        <v>27</v>
      </c>
      <c r="P1941" t="b">
        <v>0</v>
      </c>
      <c r="Q1941">
        <v>0</v>
      </c>
      <c r="R1941">
        <v>0</v>
      </c>
      <c r="S1941">
        <v>45256.708330000001</v>
      </c>
      <c r="T1941">
        <v>2</v>
      </c>
      <c r="U1941">
        <v>80</v>
      </c>
      <c r="V1941">
        <v>0</v>
      </c>
      <c r="W1941" t="s">
        <v>16</v>
      </c>
      <c r="X1941" t="s">
        <v>4074</v>
      </c>
      <c r="Y1941">
        <v>4655</v>
      </c>
      <c r="Z1941" t="s">
        <v>116</v>
      </c>
      <c r="AA1941">
        <v>38474</v>
      </c>
      <c r="AB1941">
        <v>800</v>
      </c>
      <c r="AC1941" t="s">
        <v>31</v>
      </c>
      <c r="AD1941">
        <v>18</v>
      </c>
      <c r="AE1941">
        <v>3</v>
      </c>
      <c r="AF1941">
        <v>2</v>
      </c>
      <c r="AG1941" t="s">
        <v>43</v>
      </c>
      <c r="AH1941" t="s">
        <v>43</v>
      </c>
      <c r="AI1941" t="s">
        <v>43</v>
      </c>
      <c r="AJ1941" t="s">
        <v>4075</v>
      </c>
      <c r="AK1941" t="b">
        <v>0</v>
      </c>
      <c r="AL1941">
        <v>0</v>
      </c>
      <c r="AM1941">
        <v>45257.715909999999</v>
      </c>
      <c r="AN1941" t="s">
        <v>45</v>
      </c>
      <c r="AO1941" t="s">
        <v>4073</v>
      </c>
      <c r="AP1941">
        <v>1</v>
      </c>
      <c r="AQ1941">
        <v>1</v>
      </c>
      <c r="AR1941" s="4"/>
      <c r="AS1941" t="b">
        <v>1</v>
      </c>
    </row>
    <row r="1942" spans="1:45" x14ac:dyDescent="0.2">
      <c r="A1942" s="1">
        <v>45447</v>
      </c>
      <c r="B1942" t="s">
        <v>10</v>
      </c>
      <c r="C1942" t="s">
        <v>146</v>
      </c>
      <c r="D1942" t="s">
        <v>4076</v>
      </c>
      <c r="E1942">
        <v>4</v>
      </c>
      <c r="F1942" t="s">
        <v>67</v>
      </c>
      <c r="G1942">
        <v>138.8090909</v>
      </c>
      <c r="H1942">
        <v>264.4272727</v>
      </c>
      <c r="I1942" s="3"/>
      <c r="J1942" t="str">
        <f t="shared" si="30"/>
        <v>4exposure_f96ba9e6-762d-4b4e-ac32-c7782eb5c848</v>
      </c>
      <c r="K1942">
        <v>22224</v>
      </c>
      <c r="L1942">
        <v>45444</v>
      </c>
      <c r="M1942" t="s">
        <v>67</v>
      </c>
      <c r="N1942">
        <v>4</v>
      </c>
      <c r="O1942" t="s">
        <v>27</v>
      </c>
      <c r="P1942" t="b">
        <v>0</v>
      </c>
      <c r="Q1942">
        <v>0</v>
      </c>
      <c r="R1942">
        <v>0</v>
      </c>
      <c r="S1942">
        <v>45323.708330000001</v>
      </c>
      <c r="T1942">
        <v>5</v>
      </c>
      <c r="U1942">
        <v>80</v>
      </c>
      <c r="V1942">
        <v>100</v>
      </c>
      <c r="W1942" t="s">
        <v>16</v>
      </c>
      <c r="X1942" t="s">
        <v>68</v>
      </c>
      <c r="Y1942">
        <v>6054</v>
      </c>
      <c r="Z1942" t="s">
        <v>56</v>
      </c>
      <c r="AA1942">
        <v>36074</v>
      </c>
      <c r="AB1942">
        <v>80100</v>
      </c>
      <c r="AC1942" t="s">
        <v>31</v>
      </c>
      <c r="AD1942">
        <v>25</v>
      </c>
      <c r="AE1942">
        <v>1</v>
      </c>
      <c r="AF1942">
        <v>2</v>
      </c>
      <c r="AG1942" t="s">
        <v>32</v>
      </c>
      <c r="AH1942" t="s">
        <v>69</v>
      </c>
      <c r="AI1942" t="s">
        <v>70</v>
      </c>
      <c r="AJ1942" t="s">
        <v>70</v>
      </c>
      <c r="AK1942" t="b">
        <v>0</v>
      </c>
      <c r="AL1942">
        <v>0</v>
      </c>
      <c r="AM1942">
        <v>45324.476300000002</v>
      </c>
      <c r="AN1942" t="s">
        <v>23</v>
      </c>
      <c r="AO1942" t="s">
        <v>67</v>
      </c>
      <c r="AP1942">
        <v>1</v>
      </c>
      <c r="AQ1942">
        <v>1</v>
      </c>
      <c r="AR1942" s="4"/>
      <c r="AS1942" t="b">
        <v>1</v>
      </c>
    </row>
    <row r="1943" spans="1:45" x14ac:dyDescent="0.2">
      <c r="A1943" s="1">
        <v>45410</v>
      </c>
      <c r="B1943" t="s">
        <v>10</v>
      </c>
      <c r="C1943" t="s">
        <v>46</v>
      </c>
      <c r="D1943" t="s">
        <v>4077</v>
      </c>
      <c r="E1943">
        <v>3</v>
      </c>
      <c r="F1943" t="s">
        <v>2381</v>
      </c>
      <c r="G1943">
        <v>345</v>
      </c>
      <c r="H1943">
        <v>522.16363639999997</v>
      </c>
      <c r="I1943" s="3"/>
      <c r="J1943" t="str">
        <f t="shared" si="30"/>
        <v>3exposure_b467d83e-8e31-44bd-b061-3ff4dcb4e15a</v>
      </c>
      <c r="K1943">
        <v>10693</v>
      </c>
      <c r="L1943">
        <v>45383</v>
      </c>
      <c r="M1943" t="s">
        <v>2381</v>
      </c>
      <c r="N1943">
        <v>3</v>
      </c>
      <c r="O1943" t="s">
        <v>14</v>
      </c>
      <c r="P1943" t="b">
        <v>0</v>
      </c>
      <c r="Q1943">
        <v>0</v>
      </c>
      <c r="R1943">
        <v>0</v>
      </c>
      <c r="S1943">
        <v>45299.708330000001</v>
      </c>
      <c r="T1943">
        <v>5</v>
      </c>
      <c r="U1943">
        <v>80</v>
      </c>
      <c r="V1943">
        <v>100</v>
      </c>
      <c r="W1943" t="s">
        <v>16</v>
      </c>
      <c r="X1943" t="s">
        <v>1042</v>
      </c>
      <c r="Y1943">
        <v>4034</v>
      </c>
      <c r="Z1943" t="s">
        <v>116</v>
      </c>
      <c r="AA1943">
        <v>33670</v>
      </c>
      <c r="AB1943">
        <v>80100</v>
      </c>
      <c r="AC1943" t="s">
        <v>31</v>
      </c>
      <c r="AD1943">
        <v>31</v>
      </c>
      <c r="AE1943">
        <v>1</v>
      </c>
      <c r="AF1943">
        <v>3</v>
      </c>
      <c r="AG1943" t="s">
        <v>32</v>
      </c>
      <c r="AH1943" t="s">
        <v>222</v>
      </c>
      <c r="AI1943" t="s">
        <v>2382</v>
      </c>
      <c r="AJ1943" t="s">
        <v>2382</v>
      </c>
      <c r="AK1943" t="b">
        <v>0</v>
      </c>
      <c r="AL1943">
        <v>0</v>
      </c>
      <c r="AM1943">
        <v>45300.462169999999</v>
      </c>
      <c r="AN1943" t="s">
        <v>23</v>
      </c>
      <c r="AO1943" t="s">
        <v>2381</v>
      </c>
      <c r="AP1943">
        <v>1</v>
      </c>
      <c r="AQ1943">
        <v>1</v>
      </c>
      <c r="AR1943" s="4"/>
      <c r="AS1943" t="b">
        <v>1</v>
      </c>
    </row>
    <row r="1944" spans="1:45" x14ac:dyDescent="0.2">
      <c r="A1944" s="1">
        <v>45348</v>
      </c>
      <c r="B1944" t="s">
        <v>104</v>
      </c>
      <c r="C1944" t="s">
        <v>92</v>
      </c>
      <c r="D1944" t="s">
        <v>4078</v>
      </c>
      <c r="E1944">
        <v>0</v>
      </c>
      <c r="F1944" t="s">
        <v>3920</v>
      </c>
      <c r="G1944">
        <v>9.9181818180000008</v>
      </c>
      <c r="H1944">
        <v>271.79090910000002</v>
      </c>
      <c r="I1944" s="3"/>
      <c r="J1944" t="str">
        <f t="shared" si="30"/>
        <v>0exposure_63861e72-a52d-4e4a-ba1f-fa3c554265fc</v>
      </c>
      <c r="K1944">
        <v>3017</v>
      </c>
      <c r="L1944">
        <v>45323</v>
      </c>
      <c r="M1944" t="s">
        <v>3920</v>
      </c>
      <c r="N1944">
        <v>0</v>
      </c>
      <c r="O1944" t="s">
        <v>27</v>
      </c>
      <c r="P1944" t="b">
        <v>0</v>
      </c>
      <c r="Q1944">
        <v>0</v>
      </c>
      <c r="R1944">
        <v>0</v>
      </c>
      <c r="S1944">
        <v>45332.708330000001</v>
      </c>
      <c r="T1944">
        <v>3</v>
      </c>
      <c r="U1944">
        <v>80</v>
      </c>
      <c r="V1944">
        <v>100</v>
      </c>
      <c r="W1944" t="s">
        <v>16</v>
      </c>
      <c r="X1944" t="s">
        <v>3921</v>
      </c>
      <c r="Y1944">
        <v>2210</v>
      </c>
      <c r="Z1944" t="s">
        <v>18</v>
      </c>
      <c r="AA1944">
        <v>33208</v>
      </c>
      <c r="AB1944">
        <v>80100</v>
      </c>
      <c r="AC1944" t="s">
        <v>31</v>
      </c>
      <c r="AD1944">
        <v>33</v>
      </c>
      <c r="AE1944">
        <v>1</v>
      </c>
      <c r="AF1944">
        <v>3</v>
      </c>
      <c r="AG1944" t="s">
        <v>129</v>
      </c>
      <c r="AH1944" t="s">
        <v>130</v>
      </c>
      <c r="AI1944" t="s">
        <v>193</v>
      </c>
      <c r="AJ1944" t="s">
        <v>193</v>
      </c>
      <c r="AK1944" t="b">
        <v>0</v>
      </c>
      <c r="AL1944">
        <v>0</v>
      </c>
      <c r="AM1944">
        <v>45322.290699999998</v>
      </c>
      <c r="AN1944" t="s">
        <v>23</v>
      </c>
      <c r="AO1944" t="s">
        <v>3920</v>
      </c>
      <c r="AP1944">
        <v>1</v>
      </c>
      <c r="AQ1944">
        <v>0.65517241400000004</v>
      </c>
      <c r="AR1944" s="4"/>
      <c r="AS1944" t="b">
        <v>1</v>
      </c>
    </row>
    <row r="1945" spans="1:45" x14ac:dyDescent="0.2">
      <c r="A1945" s="1">
        <v>45376</v>
      </c>
      <c r="B1945" t="s">
        <v>10</v>
      </c>
      <c r="C1945" t="s">
        <v>46</v>
      </c>
      <c r="D1945" t="s">
        <v>4079</v>
      </c>
      <c r="E1945">
        <v>2</v>
      </c>
      <c r="F1945" t="s">
        <v>2827</v>
      </c>
      <c r="G1945">
        <v>24.327272730000001</v>
      </c>
      <c r="H1945">
        <v>121.3181818</v>
      </c>
      <c r="I1945" s="3"/>
      <c r="J1945" t="str">
        <f t="shared" si="30"/>
        <v>2exposure_8400a71b-7294-4372-a3e6-ec840f4672a9</v>
      </c>
      <c r="K1945">
        <v>7116</v>
      </c>
      <c r="L1945">
        <v>45352</v>
      </c>
      <c r="M1945" t="s">
        <v>2827</v>
      </c>
      <c r="N1945">
        <v>2</v>
      </c>
      <c r="O1945" t="s">
        <v>27</v>
      </c>
      <c r="P1945" t="b">
        <v>0</v>
      </c>
      <c r="Q1945">
        <v>0</v>
      </c>
      <c r="R1945">
        <v>0</v>
      </c>
      <c r="S1945">
        <v>45301.708330000001</v>
      </c>
      <c r="T1945">
        <v>2</v>
      </c>
      <c r="U1945">
        <v>80</v>
      </c>
      <c r="V1945">
        <v>100</v>
      </c>
      <c r="W1945" t="s">
        <v>16</v>
      </c>
      <c r="X1945" t="s">
        <v>134</v>
      </c>
      <c r="Y1945">
        <v>3217</v>
      </c>
      <c r="Z1945" t="s">
        <v>30</v>
      </c>
      <c r="AA1945">
        <v>36375</v>
      </c>
      <c r="AB1945">
        <v>80100</v>
      </c>
      <c r="AC1945" t="s">
        <v>31</v>
      </c>
      <c r="AD1945">
        <v>24</v>
      </c>
      <c r="AE1945">
        <v>1</v>
      </c>
      <c r="AF1945">
        <v>2</v>
      </c>
      <c r="AG1945" t="s">
        <v>32</v>
      </c>
      <c r="AH1945" t="s">
        <v>33</v>
      </c>
      <c r="AI1945" t="s">
        <v>238</v>
      </c>
      <c r="AJ1945" t="s">
        <v>238</v>
      </c>
      <c r="AK1945" t="b">
        <v>0</v>
      </c>
      <c r="AL1945">
        <v>0</v>
      </c>
      <c r="AM1945">
        <v>45301.423880000002</v>
      </c>
      <c r="AN1945" t="s">
        <v>23</v>
      </c>
      <c r="AO1945" t="s">
        <v>2827</v>
      </c>
      <c r="AP1945">
        <v>1</v>
      </c>
      <c r="AQ1945">
        <v>1</v>
      </c>
      <c r="AR1945" s="4"/>
      <c r="AS1945" t="b">
        <v>1</v>
      </c>
    </row>
    <row r="1946" spans="1:45" x14ac:dyDescent="0.2">
      <c r="A1946" s="1">
        <v>45401</v>
      </c>
      <c r="B1946" t="s">
        <v>104</v>
      </c>
      <c r="C1946" t="s">
        <v>146</v>
      </c>
      <c r="D1946" t="s">
        <v>4080</v>
      </c>
      <c r="E1946">
        <v>2</v>
      </c>
      <c r="F1946" t="s">
        <v>4081</v>
      </c>
      <c r="G1946">
        <v>1374.3</v>
      </c>
      <c r="H1946">
        <v>1557.909091</v>
      </c>
      <c r="I1946" s="3"/>
      <c r="J1946" t="str">
        <f t="shared" si="30"/>
        <v>2exposure_c0997623-857b-46e8-8890-58c854d52cb1</v>
      </c>
      <c r="K1946">
        <v>12720</v>
      </c>
      <c r="L1946">
        <v>45383</v>
      </c>
      <c r="M1946" t="s">
        <v>4081</v>
      </c>
      <c r="N1946">
        <v>2</v>
      </c>
      <c r="O1946" t="s">
        <v>14</v>
      </c>
      <c r="P1946" t="b">
        <v>0</v>
      </c>
      <c r="Q1946">
        <v>0</v>
      </c>
      <c r="R1946">
        <v>0</v>
      </c>
      <c r="S1946">
        <v>45338.708330000001</v>
      </c>
      <c r="T1946">
        <v>3</v>
      </c>
      <c r="U1946">
        <v>90</v>
      </c>
      <c r="V1946">
        <v>0</v>
      </c>
      <c r="W1946" t="s">
        <v>28</v>
      </c>
      <c r="X1946" t="s">
        <v>2810</v>
      </c>
      <c r="Y1946">
        <v>2023</v>
      </c>
      <c r="Z1946" t="s">
        <v>18</v>
      </c>
      <c r="AA1946">
        <v>29812</v>
      </c>
      <c r="AB1946">
        <v>900</v>
      </c>
      <c r="AC1946" t="s">
        <v>31</v>
      </c>
      <c r="AD1946">
        <v>42</v>
      </c>
      <c r="AE1946">
        <v>1</v>
      </c>
      <c r="AF1946">
        <v>4</v>
      </c>
      <c r="AG1946" t="s">
        <v>32</v>
      </c>
      <c r="AH1946" t="s">
        <v>57</v>
      </c>
      <c r="AI1946" t="s">
        <v>4082</v>
      </c>
      <c r="AJ1946" t="s">
        <v>4082</v>
      </c>
      <c r="AK1946" t="b">
        <v>0</v>
      </c>
      <c r="AL1946">
        <v>0</v>
      </c>
      <c r="AM1946">
        <v>45339.731339999998</v>
      </c>
      <c r="AN1946" t="s">
        <v>45</v>
      </c>
      <c r="AO1946" t="s">
        <v>4081</v>
      </c>
      <c r="AP1946">
        <v>1</v>
      </c>
      <c r="AQ1946">
        <v>1</v>
      </c>
      <c r="AR1946" s="4"/>
      <c r="AS1946" t="b">
        <v>1</v>
      </c>
    </row>
    <row r="1947" spans="1:45" x14ac:dyDescent="0.2">
      <c r="A1947" s="1">
        <v>45420</v>
      </c>
      <c r="B1947" t="s">
        <v>211</v>
      </c>
      <c r="C1947" t="s">
        <v>59</v>
      </c>
      <c r="D1947" t="s">
        <v>4083</v>
      </c>
      <c r="E1947">
        <v>5</v>
      </c>
      <c r="F1947" t="s">
        <v>2095</v>
      </c>
      <c r="G1947">
        <v>102.1454545</v>
      </c>
      <c r="H1947">
        <v>181.6909091</v>
      </c>
      <c r="I1947" s="3"/>
      <c r="J1947" t="str">
        <f t="shared" si="30"/>
        <v>5exposure_8d8d4de1-106d-4c8d-b4a2-d0f69087c61f</v>
      </c>
      <c r="K1947">
        <v>16104</v>
      </c>
      <c r="L1947">
        <v>45413</v>
      </c>
      <c r="M1947" t="s">
        <v>2095</v>
      </c>
      <c r="N1947">
        <v>5</v>
      </c>
      <c r="O1947" t="s">
        <v>14</v>
      </c>
      <c r="P1947" t="b">
        <v>0</v>
      </c>
      <c r="Q1947">
        <v>0</v>
      </c>
      <c r="R1947">
        <v>0</v>
      </c>
      <c r="S1947">
        <v>45263.708330000001</v>
      </c>
      <c r="T1947">
        <v>16</v>
      </c>
      <c r="U1947">
        <v>100</v>
      </c>
      <c r="V1947">
        <v>100</v>
      </c>
      <c r="W1947" t="s">
        <v>16</v>
      </c>
      <c r="X1947" t="s">
        <v>2096</v>
      </c>
      <c r="Y1947">
        <v>2505</v>
      </c>
      <c r="Z1947" t="s">
        <v>18</v>
      </c>
      <c r="AA1947">
        <v>33717</v>
      </c>
      <c r="AB1947">
        <v>100100</v>
      </c>
      <c r="AC1947" t="s">
        <v>90</v>
      </c>
      <c r="AD1947">
        <v>31</v>
      </c>
      <c r="AE1947">
        <v>1</v>
      </c>
      <c r="AF1947">
        <v>2</v>
      </c>
      <c r="AG1947" t="s">
        <v>43</v>
      </c>
      <c r="AH1947">
        <v>0</v>
      </c>
      <c r="AI1947" t="s">
        <v>2097</v>
      </c>
      <c r="AJ1947" t="s">
        <v>2097</v>
      </c>
      <c r="AK1947" t="b">
        <v>0</v>
      </c>
      <c r="AL1947">
        <v>0</v>
      </c>
      <c r="AM1947">
        <v>45245.47451</v>
      </c>
      <c r="AN1947" t="s">
        <v>23</v>
      </c>
      <c r="AO1947" t="s">
        <v>2095</v>
      </c>
      <c r="AP1947">
        <v>1</v>
      </c>
      <c r="AQ1947">
        <v>1</v>
      </c>
      <c r="AR1947" s="4"/>
      <c r="AS1947" t="b">
        <v>1</v>
      </c>
    </row>
    <row r="1948" spans="1:45" x14ac:dyDescent="0.2">
      <c r="A1948" s="1">
        <v>45420</v>
      </c>
      <c r="B1948" t="s">
        <v>211</v>
      </c>
      <c r="C1948" t="s">
        <v>59</v>
      </c>
      <c r="D1948" t="s">
        <v>4083</v>
      </c>
      <c r="E1948">
        <v>5</v>
      </c>
      <c r="F1948" t="s">
        <v>2095</v>
      </c>
      <c r="G1948">
        <v>0</v>
      </c>
      <c r="H1948">
        <v>0</v>
      </c>
      <c r="I1948" s="3"/>
      <c r="J1948" t="str">
        <f t="shared" si="30"/>
        <v>5exposure_8d8d4de1-106d-4c8d-b4a2-d0f69087c61f</v>
      </c>
      <c r="K1948">
        <v>16104</v>
      </c>
      <c r="L1948">
        <v>45413</v>
      </c>
      <c r="M1948" t="s">
        <v>2095</v>
      </c>
      <c r="N1948">
        <v>5</v>
      </c>
      <c r="O1948" t="s">
        <v>14</v>
      </c>
      <c r="P1948" t="b">
        <v>0</v>
      </c>
      <c r="Q1948">
        <v>0</v>
      </c>
      <c r="R1948">
        <v>0</v>
      </c>
      <c r="S1948">
        <v>45263.708330000001</v>
      </c>
      <c r="T1948">
        <v>16</v>
      </c>
      <c r="U1948">
        <v>100</v>
      </c>
      <c r="V1948">
        <v>100</v>
      </c>
      <c r="W1948" t="s">
        <v>16</v>
      </c>
      <c r="X1948" t="s">
        <v>2096</v>
      </c>
      <c r="Y1948">
        <v>2505</v>
      </c>
      <c r="Z1948" t="s">
        <v>18</v>
      </c>
      <c r="AA1948">
        <v>33717</v>
      </c>
      <c r="AB1948">
        <v>100100</v>
      </c>
      <c r="AC1948" t="s">
        <v>90</v>
      </c>
      <c r="AD1948">
        <v>31</v>
      </c>
      <c r="AE1948">
        <v>1</v>
      </c>
      <c r="AF1948">
        <v>2</v>
      </c>
      <c r="AG1948" t="s">
        <v>43</v>
      </c>
      <c r="AH1948">
        <v>0</v>
      </c>
      <c r="AI1948" t="s">
        <v>2097</v>
      </c>
      <c r="AJ1948" t="s">
        <v>2097</v>
      </c>
      <c r="AK1948" t="b">
        <v>0</v>
      </c>
      <c r="AL1948">
        <v>0</v>
      </c>
      <c r="AM1948">
        <v>45245.47451</v>
      </c>
      <c r="AN1948" t="s">
        <v>23</v>
      </c>
      <c r="AO1948" t="s">
        <v>2095</v>
      </c>
      <c r="AP1948">
        <v>1</v>
      </c>
      <c r="AQ1948">
        <v>1</v>
      </c>
      <c r="AR1948" s="4"/>
      <c r="AS1948" t="b">
        <v>1</v>
      </c>
    </row>
    <row r="1949" spans="1:45" x14ac:dyDescent="0.2">
      <c r="A1949" s="1">
        <v>45414</v>
      </c>
      <c r="B1949" t="s">
        <v>10</v>
      </c>
      <c r="C1949" t="s">
        <v>46</v>
      </c>
      <c r="D1949" t="s">
        <v>4084</v>
      </c>
      <c r="E1949">
        <v>3</v>
      </c>
      <c r="F1949" t="s">
        <v>376</v>
      </c>
      <c r="G1949">
        <v>160</v>
      </c>
      <c r="H1949">
        <v>200</v>
      </c>
      <c r="I1949" s="3"/>
      <c r="J1949" t="str">
        <f t="shared" si="30"/>
        <v>3exposure_5a125564-e0ae-4165-bbea-62081c41004d</v>
      </c>
      <c r="K1949">
        <v>13257</v>
      </c>
      <c r="L1949">
        <v>45413</v>
      </c>
      <c r="M1949" t="s">
        <v>376</v>
      </c>
      <c r="N1949">
        <v>3</v>
      </c>
      <c r="O1949" t="s">
        <v>27</v>
      </c>
      <c r="P1949" t="b">
        <v>0</v>
      </c>
      <c r="Q1949">
        <v>0</v>
      </c>
      <c r="R1949">
        <v>0</v>
      </c>
      <c r="S1949">
        <v>45341.708330000001</v>
      </c>
      <c r="T1949">
        <v>7</v>
      </c>
      <c r="U1949">
        <v>80</v>
      </c>
      <c r="V1949">
        <v>100</v>
      </c>
      <c r="W1949" t="s">
        <v>16</v>
      </c>
      <c r="X1949" t="s">
        <v>377</v>
      </c>
      <c r="Y1949">
        <v>2612</v>
      </c>
      <c r="Z1949" t="s">
        <v>112</v>
      </c>
      <c r="AA1949">
        <v>37221</v>
      </c>
      <c r="AB1949">
        <v>80100</v>
      </c>
      <c r="AC1949" t="s">
        <v>19</v>
      </c>
      <c r="AD1949">
        <v>22</v>
      </c>
      <c r="AE1949">
        <v>1</v>
      </c>
      <c r="AF1949">
        <v>2</v>
      </c>
      <c r="AG1949" t="s">
        <v>32</v>
      </c>
      <c r="AH1949" t="s">
        <v>150</v>
      </c>
      <c r="AI1949" t="s">
        <v>378</v>
      </c>
      <c r="AJ1949" t="s">
        <v>378</v>
      </c>
      <c r="AK1949" t="b">
        <v>0</v>
      </c>
      <c r="AL1949">
        <v>0</v>
      </c>
      <c r="AM1949">
        <v>45342.374669999997</v>
      </c>
      <c r="AN1949" t="s">
        <v>23</v>
      </c>
      <c r="AO1949" t="s">
        <v>376</v>
      </c>
      <c r="AP1949">
        <v>1</v>
      </c>
      <c r="AQ1949">
        <v>1</v>
      </c>
      <c r="AR1949" s="4"/>
      <c r="AS1949" t="b">
        <v>1</v>
      </c>
    </row>
    <row r="1950" spans="1:45" x14ac:dyDescent="0.2">
      <c r="A1950" s="1">
        <v>45532</v>
      </c>
      <c r="B1950" t="s">
        <v>125</v>
      </c>
      <c r="C1950" t="s">
        <v>24</v>
      </c>
      <c r="D1950" t="s">
        <v>4085</v>
      </c>
      <c r="E1950">
        <v>1</v>
      </c>
      <c r="F1950" t="s">
        <v>4086</v>
      </c>
      <c r="G1950">
        <v>0</v>
      </c>
      <c r="H1950">
        <v>163.77272730000001</v>
      </c>
      <c r="I1950" s="3"/>
      <c r="J1950" t="str">
        <f t="shared" si="30"/>
        <v>1exposure_2233ff4a-e12c-4910-aab6-f4c5a80f612b</v>
      </c>
      <c r="K1950">
        <v>39005</v>
      </c>
      <c r="L1950">
        <v>45505</v>
      </c>
      <c r="M1950" t="s">
        <v>4086</v>
      </c>
      <c r="N1950">
        <v>1</v>
      </c>
      <c r="O1950" t="s">
        <v>14</v>
      </c>
      <c r="P1950" t="b">
        <v>0</v>
      </c>
      <c r="Q1950">
        <v>0</v>
      </c>
      <c r="R1950">
        <v>0</v>
      </c>
      <c r="S1950">
        <v>45475.708330000001</v>
      </c>
      <c r="T1950">
        <v>38</v>
      </c>
      <c r="U1950">
        <v>80</v>
      </c>
      <c r="V1950">
        <v>200</v>
      </c>
      <c r="W1950" t="s">
        <v>16</v>
      </c>
      <c r="X1950" t="s">
        <v>4087</v>
      </c>
      <c r="Y1950">
        <v>6027</v>
      </c>
      <c r="Z1950" t="s">
        <v>56</v>
      </c>
      <c r="AA1950">
        <v>30551</v>
      </c>
      <c r="AB1950">
        <v>80200</v>
      </c>
      <c r="AC1950" t="s">
        <v>83</v>
      </c>
      <c r="AD1950">
        <v>40</v>
      </c>
      <c r="AE1950">
        <v>1</v>
      </c>
      <c r="AF1950">
        <v>2</v>
      </c>
      <c r="AG1950" t="s">
        <v>32</v>
      </c>
      <c r="AH1950" t="s">
        <v>33</v>
      </c>
      <c r="AI1950" t="s">
        <v>34</v>
      </c>
      <c r="AJ1950" t="s">
        <v>34</v>
      </c>
      <c r="AK1950" t="b">
        <v>0</v>
      </c>
      <c r="AL1950">
        <v>0</v>
      </c>
      <c r="AM1950">
        <v>45476.558169999997</v>
      </c>
      <c r="AN1950" t="s">
        <v>45</v>
      </c>
      <c r="AO1950" t="s">
        <v>4086</v>
      </c>
      <c r="AP1950">
        <v>1</v>
      </c>
      <c r="AQ1950">
        <v>1</v>
      </c>
      <c r="AR1950" s="4"/>
      <c r="AS1950" t="b">
        <v>1</v>
      </c>
    </row>
    <row r="1951" spans="1:45" x14ac:dyDescent="0.2">
      <c r="A1951" s="1">
        <v>45430</v>
      </c>
      <c r="B1951" t="s">
        <v>10</v>
      </c>
      <c r="C1951" t="s">
        <v>46</v>
      </c>
      <c r="D1951" t="s">
        <v>4088</v>
      </c>
      <c r="E1951">
        <v>3</v>
      </c>
      <c r="F1951" t="s">
        <v>359</v>
      </c>
      <c r="G1951">
        <v>21.018181819999999</v>
      </c>
      <c r="H1951">
        <v>26.272727270000001</v>
      </c>
      <c r="I1951" s="3"/>
      <c r="J1951" t="str">
        <f t="shared" si="30"/>
        <v>3exposure_e5bc1e70-65d1-4a19-9b74-4cc47c8ff96a</v>
      </c>
      <c r="K1951">
        <v>15776</v>
      </c>
      <c r="L1951">
        <v>45413</v>
      </c>
      <c r="M1951" t="s">
        <v>359</v>
      </c>
      <c r="N1951">
        <v>3</v>
      </c>
      <c r="O1951" t="s">
        <v>14</v>
      </c>
      <c r="P1951" t="b">
        <v>0</v>
      </c>
      <c r="Q1951">
        <v>0</v>
      </c>
      <c r="R1951">
        <v>0</v>
      </c>
      <c r="S1951">
        <v>45324.708330000001</v>
      </c>
      <c r="T1951">
        <v>2</v>
      </c>
      <c r="U1951">
        <v>80</v>
      </c>
      <c r="V1951">
        <v>0</v>
      </c>
      <c r="W1951" t="s">
        <v>16</v>
      </c>
      <c r="X1951" t="s">
        <v>360</v>
      </c>
      <c r="Y1951">
        <v>3151</v>
      </c>
      <c r="Z1951" t="s">
        <v>30</v>
      </c>
      <c r="AA1951">
        <v>29324</v>
      </c>
      <c r="AB1951">
        <v>800</v>
      </c>
      <c r="AC1951" t="s">
        <v>31</v>
      </c>
      <c r="AD1951">
        <v>43</v>
      </c>
      <c r="AE1951">
        <v>1</v>
      </c>
      <c r="AF1951">
        <v>1</v>
      </c>
      <c r="AG1951" t="s">
        <v>32</v>
      </c>
      <c r="AH1951" t="s">
        <v>130</v>
      </c>
      <c r="AI1951" t="s">
        <v>361</v>
      </c>
      <c r="AJ1951" t="s">
        <v>361</v>
      </c>
      <c r="AK1951" t="b">
        <v>0</v>
      </c>
      <c r="AL1951">
        <v>0</v>
      </c>
      <c r="AM1951">
        <v>45316.408150000003</v>
      </c>
      <c r="AN1951" t="s">
        <v>23</v>
      </c>
      <c r="AO1951" t="s">
        <v>359</v>
      </c>
      <c r="AP1951">
        <v>1</v>
      </c>
      <c r="AQ1951">
        <v>1</v>
      </c>
      <c r="AR1951" s="4"/>
      <c r="AS1951" t="b">
        <v>1</v>
      </c>
    </row>
    <row r="1952" spans="1:45" x14ac:dyDescent="0.2">
      <c r="A1952" s="1">
        <v>45473</v>
      </c>
      <c r="B1952" t="s">
        <v>10</v>
      </c>
      <c r="C1952" t="s">
        <v>24</v>
      </c>
      <c r="D1952" t="s">
        <v>4089</v>
      </c>
      <c r="E1952">
        <v>1</v>
      </c>
      <c r="F1952" t="s">
        <v>776</v>
      </c>
      <c r="G1952">
        <v>0</v>
      </c>
      <c r="H1952">
        <v>0</v>
      </c>
      <c r="I1952" s="3"/>
      <c r="J1952" t="str">
        <f t="shared" si="30"/>
        <v>1exposure_634571a0-edbb-4e4e-8490-0319c987b312</v>
      </c>
      <c r="K1952">
        <v>23879</v>
      </c>
      <c r="L1952">
        <v>45444</v>
      </c>
      <c r="M1952" t="s">
        <v>776</v>
      </c>
      <c r="N1952">
        <v>1</v>
      </c>
      <c r="O1952" t="s">
        <v>14</v>
      </c>
      <c r="P1952" t="b">
        <v>0</v>
      </c>
      <c r="Q1952">
        <v>0</v>
      </c>
      <c r="R1952" t="b">
        <v>0</v>
      </c>
      <c r="S1952">
        <v>45436.708330000001</v>
      </c>
      <c r="T1952">
        <v>2</v>
      </c>
      <c r="U1952">
        <v>90</v>
      </c>
      <c r="V1952">
        <v>0</v>
      </c>
      <c r="W1952" t="s">
        <v>16</v>
      </c>
      <c r="X1952" t="s">
        <v>777</v>
      </c>
      <c r="Y1952">
        <v>2257</v>
      </c>
      <c r="Z1952" t="s">
        <v>18</v>
      </c>
      <c r="AA1952">
        <v>32687</v>
      </c>
      <c r="AB1952">
        <v>900</v>
      </c>
      <c r="AC1952" t="s">
        <v>31</v>
      </c>
      <c r="AD1952">
        <v>34</v>
      </c>
      <c r="AE1952">
        <v>1</v>
      </c>
      <c r="AF1952">
        <v>3</v>
      </c>
      <c r="AG1952" t="s">
        <v>129</v>
      </c>
      <c r="AH1952" t="s">
        <v>130</v>
      </c>
      <c r="AI1952" t="s">
        <v>193</v>
      </c>
      <c r="AJ1952" t="s">
        <v>193</v>
      </c>
      <c r="AK1952" t="b">
        <v>0</v>
      </c>
      <c r="AL1952">
        <v>0</v>
      </c>
      <c r="AM1952">
        <v>45437.681360000002</v>
      </c>
      <c r="AN1952" t="s">
        <v>45</v>
      </c>
      <c r="AO1952" t="s">
        <v>776</v>
      </c>
      <c r="AP1952">
        <v>1</v>
      </c>
      <c r="AQ1952">
        <v>1</v>
      </c>
      <c r="AR1952" s="4"/>
      <c r="AS1952" t="b">
        <v>1</v>
      </c>
    </row>
    <row r="1953" spans="1:45" x14ac:dyDescent="0.2">
      <c r="A1953" s="1">
        <v>45473</v>
      </c>
      <c r="B1953" t="s">
        <v>10</v>
      </c>
      <c r="C1953" t="s">
        <v>146</v>
      </c>
      <c r="D1953" t="s">
        <v>4089</v>
      </c>
      <c r="E1953">
        <v>1</v>
      </c>
      <c r="F1953" t="s">
        <v>776</v>
      </c>
      <c r="G1953">
        <v>2371.5</v>
      </c>
      <c r="H1953">
        <v>2635</v>
      </c>
      <c r="I1953" s="3"/>
      <c r="J1953" t="str">
        <f t="shared" si="30"/>
        <v>1exposure_634571a0-edbb-4e4e-8490-0319c987b312</v>
      </c>
      <c r="K1953">
        <v>23879</v>
      </c>
      <c r="L1953">
        <v>45444</v>
      </c>
      <c r="M1953" t="s">
        <v>776</v>
      </c>
      <c r="N1953">
        <v>1</v>
      </c>
      <c r="O1953" t="s">
        <v>14</v>
      </c>
      <c r="P1953" t="b">
        <v>0</v>
      </c>
      <c r="Q1953">
        <v>0</v>
      </c>
      <c r="R1953" t="b">
        <v>0</v>
      </c>
      <c r="S1953">
        <v>45436.708330000001</v>
      </c>
      <c r="T1953">
        <v>2</v>
      </c>
      <c r="U1953">
        <v>90</v>
      </c>
      <c r="V1953">
        <v>0</v>
      </c>
      <c r="W1953" t="s">
        <v>16</v>
      </c>
      <c r="X1953" t="s">
        <v>777</v>
      </c>
      <c r="Y1953">
        <v>2257</v>
      </c>
      <c r="Z1953" t="s">
        <v>18</v>
      </c>
      <c r="AA1953">
        <v>32687</v>
      </c>
      <c r="AB1953">
        <v>900</v>
      </c>
      <c r="AC1953" t="s">
        <v>31</v>
      </c>
      <c r="AD1953">
        <v>34</v>
      </c>
      <c r="AE1953">
        <v>1</v>
      </c>
      <c r="AF1953">
        <v>3</v>
      </c>
      <c r="AG1953" t="s">
        <v>129</v>
      </c>
      <c r="AH1953" t="s">
        <v>130</v>
      </c>
      <c r="AI1953" t="s">
        <v>193</v>
      </c>
      <c r="AJ1953" t="s">
        <v>193</v>
      </c>
      <c r="AK1953" t="b">
        <v>0</v>
      </c>
      <c r="AL1953">
        <v>0</v>
      </c>
      <c r="AM1953">
        <v>45437.681360000002</v>
      </c>
      <c r="AN1953" t="s">
        <v>45</v>
      </c>
      <c r="AO1953" t="s">
        <v>776</v>
      </c>
      <c r="AP1953">
        <v>1</v>
      </c>
      <c r="AQ1953">
        <v>1</v>
      </c>
      <c r="AR1953" s="4"/>
      <c r="AS1953" t="b">
        <v>1</v>
      </c>
    </row>
    <row r="1954" spans="1:45" x14ac:dyDescent="0.2">
      <c r="A1954" s="1">
        <v>45473</v>
      </c>
      <c r="B1954" t="s">
        <v>10</v>
      </c>
      <c r="C1954" t="s">
        <v>24</v>
      </c>
      <c r="D1954" t="s">
        <v>4089</v>
      </c>
      <c r="E1954">
        <v>1</v>
      </c>
      <c r="F1954" t="s">
        <v>776</v>
      </c>
      <c r="G1954">
        <v>0</v>
      </c>
      <c r="H1954">
        <v>0</v>
      </c>
      <c r="I1954" s="3"/>
      <c r="J1954" t="str">
        <f t="shared" si="30"/>
        <v>1exposure_634571a0-edbb-4e4e-8490-0319c987b312</v>
      </c>
      <c r="K1954">
        <v>23879</v>
      </c>
      <c r="L1954">
        <v>45444</v>
      </c>
      <c r="M1954" t="s">
        <v>776</v>
      </c>
      <c r="N1954">
        <v>1</v>
      </c>
      <c r="O1954" t="s">
        <v>14</v>
      </c>
      <c r="P1954" t="b">
        <v>0</v>
      </c>
      <c r="Q1954">
        <v>0</v>
      </c>
      <c r="R1954" t="b">
        <v>0</v>
      </c>
      <c r="S1954">
        <v>45436.708330000001</v>
      </c>
      <c r="T1954">
        <v>2</v>
      </c>
      <c r="U1954">
        <v>90</v>
      </c>
      <c r="V1954">
        <v>0</v>
      </c>
      <c r="W1954" t="s">
        <v>16</v>
      </c>
      <c r="X1954" t="s">
        <v>777</v>
      </c>
      <c r="Y1954">
        <v>2257</v>
      </c>
      <c r="Z1954" t="s">
        <v>18</v>
      </c>
      <c r="AA1954">
        <v>32687</v>
      </c>
      <c r="AB1954">
        <v>900</v>
      </c>
      <c r="AC1954" t="s">
        <v>31</v>
      </c>
      <c r="AD1954">
        <v>34</v>
      </c>
      <c r="AE1954">
        <v>1</v>
      </c>
      <c r="AF1954">
        <v>3</v>
      </c>
      <c r="AG1954" t="s">
        <v>129</v>
      </c>
      <c r="AH1954" t="s">
        <v>130</v>
      </c>
      <c r="AI1954" t="s">
        <v>193</v>
      </c>
      <c r="AJ1954" t="s">
        <v>193</v>
      </c>
      <c r="AK1954" t="b">
        <v>0</v>
      </c>
      <c r="AL1954">
        <v>0</v>
      </c>
      <c r="AM1954">
        <v>45437.681360000002</v>
      </c>
      <c r="AN1954" t="s">
        <v>45</v>
      </c>
      <c r="AO1954" t="s">
        <v>776</v>
      </c>
      <c r="AP1954">
        <v>1</v>
      </c>
      <c r="AQ1954">
        <v>1</v>
      </c>
      <c r="AR1954" s="4"/>
      <c r="AS1954" t="b">
        <v>1</v>
      </c>
    </row>
    <row r="1955" spans="1:45" x14ac:dyDescent="0.2">
      <c r="A1955" s="1">
        <v>45388</v>
      </c>
      <c r="B1955" t="s">
        <v>10</v>
      </c>
      <c r="C1955" t="s">
        <v>119</v>
      </c>
      <c r="D1955" t="s">
        <v>4090</v>
      </c>
      <c r="E1955">
        <v>0</v>
      </c>
      <c r="F1955" t="s">
        <v>4091</v>
      </c>
      <c r="G1955">
        <v>218.6909091</v>
      </c>
      <c r="H1955">
        <v>273.36363640000002</v>
      </c>
      <c r="I1955" s="3"/>
      <c r="J1955" t="str">
        <f t="shared" si="30"/>
        <v>0exposure_96d33cbd-0e5a-4627-8931-fe5bd6bb50af</v>
      </c>
      <c r="K1955">
        <v>9278</v>
      </c>
      <c r="L1955">
        <v>45383</v>
      </c>
      <c r="M1955" t="s">
        <v>4091</v>
      </c>
      <c r="N1955">
        <v>0</v>
      </c>
      <c r="O1955" t="s">
        <v>14</v>
      </c>
      <c r="P1955" t="b">
        <v>0</v>
      </c>
      <c r="Q1955">
        <v>0</v>
      </c>
      <c r="R1955">
        <v>0</v>
      </c>
      <c r="S1955">
        <v>45384.708330000001</v>
      </c>
      <c r="T1955">
        <v>3</v>
      </c>
      <c r="U1955">
        <v>80</v>
      </c>
      <c r="V1955">
        <v>0</v>
      </c>
      <c r="W1955" t="s">
        <v>16</v>
      </c>
      <c r="X1955" t="s">
        <v>4092</v>
      </c>
      <c r="Y1955">
        <v>2320</v>
      </c>
      <c r="Z1955" t="s">
        <v>18</v>
      </c>
      <c r="AA1955">
        <v>36315</v>
      </c>
      <c r="AB1955">
        <v>800</v>
      </c>
      <c r="AC1955" t="s">
        <v>31</v>
      </c>
      <c r="AD1955">
        <v>24</v>
      </c>
      <c r="AE1955">
        <v>1</v>
      </c>
      <c r="AF1955">
        <v>2</v>
      </c>
      <c r="AG1955" t="s">
        <v>32</v>
      </c>
      <c r="AH1955" t="s">
        <v>33</v>
      </c>
      <c r="AI1955" t="s">
        <v>34</v>
      </c>
      <c r="AJ1955" t="s">
        <v>34</v>
      </c>
      <c r="AK1955" t="b">
        <v>0</v>
      </c>
      <c r="AL1955">
        <v>0</v>
      </c>
      <c r="AM1955">
        <v>45385.612110000002</v>
      </c>
      <c r="AN1955" t="s">
        <v>45</v>
      </c>
      <c r="AO1955" t="s">
        <v>4091</v>
      </c>
      <c r="AP1955">
        <v>1</v>
      </c>
      <c r="AQ1955">
        <v>1</v>
      </c>
      <c r="AR1955" s="4"/>
      <c r="AS1955" t="b">
        <v>1</v>
      </c>
    </row>
    <row r="1956" spans="1:45" x14ac:dyDescent="0.2">
      <c r="A1956" s="1">
        <v>45336</v>
      </c>
      <c r="B1956" t="s">
        <v>10</v>
      </c>
      <c r="C1956" t="s">
        <v>92</v>
      </c>
      <c r="D1956" t="s">
        <v>4093</v>
      </c>
      <c r="E1956">
        <v>4</v>
      </c>
      <c r="F1956" t="s">
        <v>1525</v>
      </c>
      <c r="G1956">
        <v>21.81818182</v>
      </c>
      <c r="H1956">
        <v>27.272727270000001</v>
      </c>
      <c r="I1956" s="3"/>
      <c r="J1956" t="str">
        <f t="shared" si="30"/>
        <v>4exposure_2a39b811-f9d2-4ad6-ab01-cce930ba01af</v>
      </c>
      <c r="K1956">
        <v>2976</v>
      </c>
      <c r="L1956">
        <v>45323</v>
      </c>
      <c r="M1956" t="s">
        <v>1525</v>
      </c>
      <c r="N1956">
        <v>4</v>
      </c>
      <c r="O1956" t="s">
        <v>14</v>
      </c>
      <c r="P1956" t="b">
        <v>0</v>
      </c>
      <c r="Q1956">
        <v>0</v>
      </c>
      <c r="R1956">
        <v>0</v>
      </c>
      <c r="S1956">
        <v>45210.708330000001</v>
      </c>
      <c r="T1956">
        <v>7</v>
      </c>
      <c r="U1956">
        <v>80</v>
      </c>
      <c r="V1956">
        <v>0</v>
      </c>
      <c r="W1956" t="s">
        <v>16</v>
      </c>
      <c r="X1956" t="s">
        <v>1526</v>
      </c>
      <c r="Y1956">
        <v>4158</v>
      </c>
      <c r="Z1956" t="s">
        <v>116</v>
      </c>
      <c r="AA1956">
        <v>17667</v>
      </c>
      <c r="AB1956">
        <v>800</v>
      </c>
      <c r="AC1956" t="s">
        <v>19</v>
      </c>
      <c r="AD1956">
        <v>75</v>
      </c>
      <c r="AE1956">
        <v>1</v>
      </c>
      <c r="AF1956">
        <v>2</v>
      </c>
      <c r="AG1956" t="s">
        <v>20</v>
      </c>
      <c r="AH1956" t="s">
        <v>21</v>
      </c>
      <c r="AI1956" t="s">
        <v>344</v>
      </c>
      <c r="AJ1956" t="s">
        <v>344</v>
      </c>
      <c r="AK1956" t="b">
        <v>0</v>
      </c>
      <c r="AL1956">
        <v>0</v>
      </c>
      <c r="AM1956">
        <v>45211.478519999997</v>
      </c>
      <c r="AN1956" t="s">
        <v>23</v>
      </c>
      <c r="AO1956" t="s">
        <v>1525</v>
      </c>
      <c r="AP1956">
        <v>1</v>
      </c>
      <c r="AQ1956">
        <v>1</v>
      </c>
      <c r="AR1956" s="4"/>
      <c r="AS1956" t="b">
        <v>1</v>
      </c>
    </row>
    <row r="1957" spans="1:45" x14ac:dyDescent="0.2">
      <c r="A1957" s="1">
        <v>45523</v>
      </c>
      <c r="B1957" t="s">
        <v>10</v>
      </c>
      <c r="C1957" t="s">
        <v>46</v>
      </c>
      <c r="D1957" t="s">
        <v>4094</v>
      </c>
      <c r="E1957">
        <v>7</v>
      </c>
      <c r="F1957" t="s">
        <v>1423</v>
      </c>
      <c r="G1957">
        <v>56.363636360000001</v>
      </c>
      <c r="H1957">
        <v>70.454545449999998</v>
      </c>
      <c r="I1957" s="3"/>
      <c r="J1957" t="str">
        <f t="shared" si="30"/>
        <v>7exposure_63b82f72-bd38-44b6-8a2a-852a6ecd6968</v>
      </c>
      <c r="K1957">
        <v>38365</v>
      </c>
      <c r="L1957">
        <v>45505</v>
      </c>
      <c r="M1957" t="s">
        <v>1423</v>
      </c>
      <c r="N1957">
        <v>7</v>
      </c>
      <c r="O1957" t="s">
        <v>27</v>
      </c>
      <c r="P1957" t="b">
        <v>1</v>
      </c>
      <c r="Q1957" t="s">
        <v>88</v>
      </c>
      <c r="R1957">
        <v>0</v>
      </c>
      <c r="S1957">
        <v>45294.708330000001</v>
      </c>
      <c r="T1957">
        <v>27</v>
      </c>
      <c r="U1957">
        <v>80</v>
      </c>
      <c r="V1957">
        <v>0</v>
      </c>
      <c r="W1957" t="s">
        <v>16</v>
      </c>
      <c r="X1957" t="s">
        <v>1367</v>
      </c>
      <c r="Y1957">
        <v>3187</v>
      </c>
      <c r="Z1957" t="s">
        <v>30</v>
      </c>
      <c r="AA1957">
        <v>28391</v>
      </c>
      <c r="AB1957">
        <v>800</v>
      </c>
      <c r="AC1957" t="s">
        <v>50</v>
      </c>
      <c r="AD1957">
        <v>46</v>
      </c>
      <c r="AE1957">
        <v>1</v>
      </c>
      <c r="AF1957">
        <v>1</v>
      </c>
      <c r="AG1957" t="s">
        <v>129</v>
      </c>
      <c r="AH1957" t="s">
        <v>130</v>
      </c>
      <c r="AI1957" t="s">
        <v>166</v>
      </c>
      <c r="AJ1957" t="s">
        <v>166</v>
      </c>
      <c r="AK1957" t="b">
        <v>0</v>
      </c>
      <c r="AL1957">
        <v>0</v>
      </c>
      <c r="AM1957">
        <v>45295.583809999996</v>
      </c>
      <c r="AN1957" t="s">
        <v>45</v>
      </c>
      <c r="AO1957" t="s">
        <v>1423</v>
      </c>
      <c r="AP1957">
        <v>1</v>
      </c>
      <c r="AQ1957">
        <v>1</v>
      </c>
      <c r="AR1957" s="4"/>
      <c r="AS1957" t="b">
        <v>1</v>
      </c>
    </row>
    <row r="1958" spans="1:45" x14ac:dyDescent="0.2">
      <c r="A1958" s="1">
        <v>45455</v>
      </c>
      <c r="B1958" t="s">
        <v>10</v>
      </c>
      <c r="C1958" t="s">
        <v>46</v>
      </c>
      <c r="D1958" t="s">
        <v>4095</v>
      </c>
      <c r="E1958">
        <v>2</v>
      </c>
      <c r="F1958" t="s">
        <v>4096</v>
      </c>
      <c r="G1958">
        <v>157.2363636</v>
      </c>
      <c r="H1958">
        <v>287.45454549999999</v>
      </c>
      <c r="I1958" s="3"/>
      <c r="J1958" t="str">
        <f t="shared" si="30"/>
        <v>2exposure_233396b0-6be3-4290-92be-728828c0dcc5</v>
      </c>
      <c r="K1958">
        <v>19547</v>
      </c>
      <c r="L1958">
        <v>45444</v>
      </c>
      <c r="M1958" t="s">
        <v>4096</v>
      </c>
      <c r="N1958">
        <v>2</v>
      </c>
      <c r="O1958" t="s">
        <v>27</v>
      </c>
      <c r="P1958" t="b">
        <v>0</v>
      </c>
      <c r="Q1958">
        <v>0</v>
      </c>
      <c r="R1958">
        <v>0</v>
      </c>
      <c r="S1958">
        <v>45398.708330000001</v>
      </c>
      <c r="T1958">
        <v>26</v>
      </c>
      <c r="U1958">
        <v>80</v>
      </c>
      <c r="V1958">
        <v>100</v>
      </c>
      <c r="W1958" t="s">
        <v>16</v>
      </c>
      <c r="X1958" t="s">
        <v>1826</v>
      </c>
      <c r="Y1958">
        <v>4212</v>
      </c>
      <c r="Z1958" t="s">
        <v>116</v>
      </c>
      <c r="AA1958">
        <v>36591</v>
      </c>
      <c r="AB1958">
        <v>80100</v>
      </c>
      <c r="AC1958" t="s">
        <v>50</v>
      </c>
      <c r="AD1958">
        <v>24</v>
      </c>
      <c r="AE1958">
        <v>1</v>
      </c>
      <c r="AF1958">
        <v>2</v>
      </c>
      <c r="AG1958" t="s">
        <v>20</v>
      </c>
      <c r="AH1958" t="s">
        <v>21</v>
      </c>
      <c r="AI1958" t="s">
        <v>4097</v>
      </c>
      <c r="AJ1958" t="s">
        <v>4097</v>
      </c>
      <c r="AK1958" t="b">
        <v>0</v>
      </c>
      <c r="AL1958">
        <v>0</v>
      </c>
      <c r="AM1958">
        <v>45399.410830000001</v>
      </c>
      <c r="AN1958" t="s">
        <v>23</v>
      </c>
      <c r="AO1958" t="s">
        <v>4096</v>
      </c>
      <c r="AP1958">
        <v>1</v>
      </c>
      <c r="AQ1958">
        <v>1</v>
      </c>
      <c r="AR1958" s="4"/>
      <c r="AS1958" t="b">
        <v>1</v>
      </c>
    </row>
    <row r="1959" spans="1:45" x14ac:dyDescent="0.2">
      <c r="A1959" s="1">
        <v>45457</v>
      </c>
      <c r="B1959" t="s">
        <v>10</v>
      </c>
      <c r="C1959" t="s">
        <v>92</v>
      </c>
      <c r="D1959" t="s">
        <v>4098</v>
      </c>
      <c r="E1959">
        <v>5</v>
      </c>
      <c r="F1959" t="s">
        <v>191</v>
      </c>
      <c r="G1959">
        <v>440.4272727</v>
      </c>
      <c r="H1959">
        <v>580.27272730000004</v>
      </c>
      <c r="I1959" s="3"/>
      <c r="J1959" t="str">
        <f t="shared" si="30"/>
        <v>5exposure_fa9b5755-0c4c-4357-b455-bee009922e0b</v>
      </c>
      <c r="K1959">
        <v>20950</v>
      </c>
      <c r="L1959">
        <v>45444</v>
      </c>
      <c r="M1959" t="s">
        <v>191</v>
      </c>
      <c r="N1959">
        <v>5</v>
      </c>
      <c r="O1959" t="s">
        <v>14</v>
      </c>
      <c r="P1959" t="b">
        <v>0</v>
      </c>
      <c r="Q1959">
        <v>0</v>
      </c>
      <c r="R1959">
        <v>0</v>
      </c>
      <c r="S1959">
        <v>45291.708330000001</v>
      </c>
      <c r="T1959">
        <v>8</v>
      </c>
      <c r="U1959">
        <v>90</v>
      </c>
      <c r="V1959">
        <v>100</v>
      </c>
      <c r="W1959" t="s">
        <v>16</v>
      </c>
      <c r="X1959" t="s">
        <v>192</v>
      </c>
      <c r="Y1959">
        <v>4214</v>
      </c>
      <c r="Z1959" t="s">
        <v>116</v>
      </c>
      <c r="AA1959">
        <v>30378</v>
      </c>
      <c r="AB1959">
        <v>90100</v>
      </c>
      <c r="AC1959" t="s">
        <v>19</v>
      </c>
      <c r="AD1959">
        <v>40</v>
      </c>
      <c r="AE1959">
        <v>1</v>
      </c>
      <c r="AF1959">
        <v>3</v>
      </c>
      <c r="AG1959" t="s">
        <v>129</v>
      </c>
      <c r="AH1959" t="s">
        <v>130</v>
      </c>
      <c r="AI1959" t="s">
        <v>193</v>
      </c>
      <c r="AJ1959" t="s">
        <v>193</v>
      </c>
      <c r="AK1959" t="b">
        <v>0</v>
      </c>
      <c r="AL1959">
        <v>0</v>
      </c>
      <c r="AM1959">
        <v>45292.816420000003</v>
      </c>
      <c r="AN1959" t="s">
        <v>38</v>
      </c>
      <c r="AO1959" t="s">
        <v>191</v>
      </c>
      <c r="AP1959">
        <v>1</v>
      </c>
      <c r="AQ1959">
        <v>1</v>
      </c>
      <c r="AR1959" s="4"/>
      <c r="AS1959" t="b">
        <v>1</v>
      </c>
    </row>
    <row r="1960" spans="1:45" x14ac:dyDescent="0.2">
      <c r="A1960" s="1">
        <v>45508</v>
      </c>
      <c r="B1960" t="s">
        <v>10</v>
      </c>
      <c r="C1960" t="s">
        <v>24</v>
      </c>
      <c r="D1960" t="s">
        <v>4099</v>
      </c>
      <c r="E1960">
        <v>3</v>
      </c>
      <c r="F1960" t="s">
        <v>1594</v>
      </c>
      <c r="G1960">
        <v>88.145454549999997</v>
      </c>
      <c r="H1960">
        <v>201.0909091</v>
      </c>
      <c r="I1960" s="3"/>
      <c r="J1960" t="str">
        <f t="shared" si="30"/>
        <v>3exposure_ca80e1c5-6c37-4f46-8ff7-e2aad23ec3b5</v>
      </c>
      <c r="K1960">
        <v>40416</v>
      </c>
      <c r="L1960">
        <v>45505</v>
      </c>
      <c r="M1960" t="s">
        <v>1594</v>
      </c>
      <c r="N1960">
        <v>3</v>
      </c>
      <c r="O1960" t="s">
        <v>27</v>
      </c>
      <c r="P1960" t="b">
        <v>0</v>
      </c>
      <c r="Q1960">
        <v>0</v>
      </c>
      <c r="R1960" t="b">
        <v>1</v>
      </c>
      <c r="S1960">
        <v>45426.708330000001</v>
      </c>
      <c r="T1960">
        <v>14</v>
      </c>
      <c r="U1960">
        <v>80</v>
      </c>
      <c r="V1960">
        <v>100</v>
      </c>
      <c r="W1960" t="s">
        <v>28</v>
      </c>
      <c r="X1960" t="s">
        <v>1595</v>
      </c>
      <c r="Y1960">
        <v>6151</v>
      </c>
      <c r="Z1960" t="s">
        <v>56</v>
      </c>
      <c r="AA1960">
        <v>34485</v>
      </c>
      <c r="AB1960">
        <v>80100</v>
      </c>
      <c r="AC1960" t="s">
        <v>90</v>
      </c>
      <c r="AD1960">
        <v>30</v>
      </c>
      <c r="AE1960">
        <v>1</v>
      </c>
      <c r="AF1960">
        <v>1</v>
      </c>
      <c r="AG1960" t="s">
        <v>32</v>
      </c>
      <c r="AH1960" t="s">
        <v>33</v>
      </c>
      <c r="AI1960" t="s">
        <v>1596</v>
      </c>
      <c r="AJ1960" t="s">
        <v>1596</v>
      </c>
      <c r="AK1960" t="b">
        <v>0</v>
      </c>
      <c r="AL1960">
        <v>0</v>
      </c>
      <c r="AM1960">
        <v>45426.882440000001</v>
      </c>
      <c r="AN1960" t="s">
        <v>38</v>
      </c>
      <c r="AO1960" t="s">
        <v>1594</v>
      </c>
      <c r="AP1960">
        <v>1</v>
      </c>
      <c r="AQ1960">
        <v>1</v>
      </c>
      <c r="AR1960" s="4"/>
      <c r="AS1960" t="b">
        <v>1</v>
      </c>
    </row>
    <row r="1961" spans="1:45" x14ac:dyDescent="0.2">
      <c r="A1961" s="1">
        <v>45409</v>
      </c>
      <c r="B1961" t="s">
        <v>10</v>
      </c>
      <c r="C1961" t="s">
        <v>46</v>
      </c>
      <c r="D1961" t="s">
        <v>4100</v>
      </c>
      <c r="E1961">
        <v>7</v>
      </c>
      <c r="F1961" t="s">
        <v>848</v>
      </c>
      <c r="G1961">
        <v>11.70909091</v>
      </c>
      <c r="H1961">
        <v>105.54545450000001</v>
      </c>
      <c r="I1961" s="3"/>
      <c r="J1961" t="str">
        <f t="shared" si="30"/>
        <v>7exposure_938fbedc-1a9b-4b08-a014-b8dad882c057</v>
      </c>
      <c r="K1961">
        <v>12218</v>
      </c>
      <c r="L1961">
        <v>45383</v>
      </c>
      <c r="M1961" t="s">
        <v>848</v>
      </c>
      <c r="N1961">
        <v>7</v>
      </c>
      <c r="O1961" t="s">
        <v>14</v>
      </c>
      <c r="P1961" t="b">
        <v>0</v>
      </c>
      <c r="Q1961">
        <v>0</v>
      </c>
      <c r="R1961">
        <v>0</v>
      </c>
      <c r="S1961">
        <v>45189.708330000001</v>
      </c>
      <c r="T1961">
        <v>13</v>
      </c>
      <c r="U1961">
        <v>80</v>
      </c>
      <c r="V1961">
        <v>100</v>
      </c>
      <c r="W1961" t="s">
        <v>16</v>
      </c>
      <c r="X1961" t="s">
        <v>849</v>
      </c>
      <c r="Y1961">
        <v>2085</v>
      </c>
      <c r="Z1961" t="s">
        <v>18</v>
      </c>
      <c r="AA1961">
        <v>27441</v>
      </c>
      <c r="AB1961">
        <v>80100</v>
      </c>
      <c r="AC1961" t="s">
        <v>90</v>
      </c>
      <c r="AD1961">
        <v>48</v>
      </c>
      <c r="AE1961">
        <v>1</v>
      </c>
      <c r="AF1961">
        <v>3</v>
      </c>
      <c r="AG1961" t="s">
        <v>32</v>
      </c>
      <c r="AH1961" t="s">
        <v>51</v>
      </c>
      <c r="AI1961" t="s">
        <v>108</v>
      </c>
      <c r="AJ1961" t="s">
        <v>108</v>
      </c>
      <c r="AK1961" t="b">
        <v>1</v>
      </c>
      <c r="AL1961">
        <v>0</v>
      </c>
      <c r="AM1961">
        <v>45190.554629999999</v>
      </c>
      <c r="AN1961" t="s">
        <v>45</v>
      </c>
      <c r="AO1961" t="s">
        <v>848</v>
      </c>
      <c r="AP1961">
        <v>1</v>
      </c>
      <c r="AQ1961">
        <v>1</v>
      </c>
      <c r="AR1961" s="4"/>
      <c r="AS1961" t="b">
        <v>1</v>
      </c>
    </row>
    <row r="1962" spans="1:45" x14ac:dyDescent="0.2">
      <c r="A1962" s="1">
        <v>45390</v>
      </c>
      <c r="B1962" t="s">
        <v>104</v>
      </c>
      <c r="C1962" t="s">
        <v>119</v>
      </c>
      <c r="D1962" t="s">
        <v>4101</v>
      </c>
      <c r="E1962">
        <v>1</v>
      </c>
      <c r="F1962" t="s">
        <v>4102</v>
      </c>
      <c r="G1962">
        <v>637.89090910000004</v>
      </c>
      <c r="H1962">
        <v>982.22727269999996</v>
      </c>
      <c r="I1962" s="3"/>
      <c r="J1962" t="str">
        <f t="shared" si="30"/>
        <v>1exposure_d9481057-f4ee-4f11-b974-8206600ab6d8</v>
      </c>
      <c r="K1962">
        <v>8484</v>
      </c>
      <c r="L1962">
        <v>45383</v>
      </c>
      <c r="M1962" t="s">
        <v>4102</v>
      </c>
      <c r="N1962">
        <v>1</v>
      </c>
      <c r="O1962" t="s">
        <v>27</v>
      </c>
      <c r="P1962" t="b">
        <v>0</v>
      </c>
      <c r="Q1962">
        <v>0</v>
      </c>
      <c r="R1962">
        <v>0</v>
      </c>
      <c r="S1962">
        <v>45381.708330000001</v>
      </c>
      <c r="T1962">
        <v>27</v>
      </c>
      <c r="U1962">
        <v>80</v>
      </c>
      <c r="V1962">
        <v>200</v>
      </c>
      <c r="W1962" t="s">
        <v>16</v>
      </c>
      <c r="X1962" t="s">
        <v>4103</v>
      </c>
      <c r="Y1962">
        <v>6021</v>
      </c>
      <c r="Z1962" t="s">
        <v>56</v>
      </c>
      <c r="AA1962">
        <v>33705</v>
      </c>
      <c r="AB1962">
        <v>80200</v>
      </c>
      <c r="AC1962" t="s">
        <v>50</v>
      </c>
      <c r="AD1962">
        <v>31</v>
      </c>
      <c r="AE1962">
        <v>1</v>
      </c>
      <c r="AF1962">
        <v>2</v>
      </c>
      <c r="AG1962" t="s">
        <v>20</v>
      </c>
      <c r="AH1962" t="s">
        <v>21</v>
      </c>
      <c r="AI1962" t="s">
        <v>392</v>
      </c>
      <c r="AJ1962" t="s">
        <v>392</v>
      </c>
      <c r="AK1962" t="b">
        <v>0</v>
      </c>
      <c r="AL1962">
        <v>0</v>
      </c>
      <c r="AM1962">
        <v>45382.988160000001</v>
      </c>
      <c r="AN1962" t="s">
        <v>38</v>
      </c>
      <c r="AO1962" t="s">
        <v>4102</v>
      </c>
      <c r="AP1962">
        <v>1</v>
      </c>
      <c r="AQ1962">
        <v>1</v>
      </c>
      <c r="AR1962" s="4"/>
      <c r="AS1962" t="b">
        <v>1</v>
      </c>
    </row>
    <row r="1963" spans="1:45" x14ac:dyDescent="0.2">
      <c r="A1963" s="1">
        <v>45443</v>
      </c>
      <c r="B1963" t="s">
        <v>10</v>
      </c>
      <c r="C1963" t="s">
        <v>46</v>
      </c>
      <c r="D1963" t="s">
        <v>4104</v>
      </c>
      <c r="E1963">
        <v>4</v>
      </c>
      <c r="F1963" t="s">
        <v>4105</v>
      </c>
      <c r="G1963">
        <v>257.81818179999999</v>
      </c>
      <c r="H1963">
        <v>413.18181820000001</v>
      </c>
      <c r="I1963" s="3"/>
      <c r="J1963" t="str">
        <f t="shared" si="30"/>
        <v>4exposure_da19133c-01de-44bf-9678-dc0b78ccf10d</v>
      </c>
      <c r="K1963">
        <v>13358</v>
      </c>
      <c r="L1963">
        <v>45413</v>
      </c>
      <c r="M1963" t="s">
        <v>4105</v>
      </c>
      <c r="N1963">
        <v>4</v>
      </c>
      <c r="O1963" t="s">
        <v>27</v>
      </c>
      <c r="P1963" t="b">
        <v>0</v>
      </c>
      <c r="Q1963">
        <v>0</v>
      </c>
      <c r="R1963">
        <v>0</v>
      </c>
      <c r="S1963">
        <v>45298.708330000001</v>
      </c>
      <c r="T1963">
        <v>49</v>
      </c>
      <c r="U1963">
        <v>80</v>
      </c>
      <c r="V1963">
        <v>100</v>
      </c>
      <c r="W1963" t="s">
        <v>16</v>
      </c>
      <c r="X1963" t="s">
        <v>4106</v>
      </c>
      <c r="Y1963">
        <v>2747</v>
      </c>
      <c r="Z1963" t="s">
        <v>18</v>
      </c>
      <c r="AA1963">
        <v>35454</v>
      </c>
      <c r="AB1963">
        <v>80100</v>
      </c>
      <c r="AC1963" t="s">
        <v>184</v>
      </c>
      <c r="AD1963">
        <v>27</v>
      </c>
      <c r="AE1963">
        <v>1</v>
      </c>
      <c r="AF1963">
        <v>1</v>
      </c>
      <c r="AG1963" t="s">
        <v>20</v>
      </c>
      <c r="AH1963" t="s">
        <v>21</v>
      </c>
      <c r="AI1963" t="s">
        <v>234</v>
      </c>
      <c r="AJ1963" t="s">
        <v>234</v>
      </c>
      <c r="AK1963" t="b">
        <v>0</v>
      </c>
      <c r="AL1963">
        <v>0</v>
      </c>
      <c r="AM1963">
        <v>45299.055849999997</v>
      </c>
      <c r="AN1963" t="s">
        <v>173</v>
      </c>
      <c r="AO1963" t="s">
        <v>4105</v>
      </c>
      <c r="AP1963">
        <v>1</v>
      </c>
      <c r="AQ1963">
        <v>1</v>
      </c>
      <c r="AR1963" s="4"/>
      <c r="AS1963" t="b">
        <v>1</v>
      </c>
    </row>
    <row r="1964" spans="1:45" x14ac:dyDescent="0.2">
      <c r="A1964" s="1">
        <v>45509</v>
      </c>
      <c r="B1964" t="s">
        <v>10</v>
      </c>
      <c r="C1964" t="s">
        <v>119</v>
      </c>
      <c r="D1964" t="s">
        <v>4107</v>
      </c>
      <c r="E1964">
        <v>6</v>
      </c>
      <c r="F1964" t="s">
        <v>4108</v>
      </c>
      <c r="G1964">
        <v>115.8181818</v>
      </c>
      <c r="H1964">
        <v>144.77272730000001</v>
      </c>
      <c r="I1964" s="3"/>
      <c r="J1964" t="str">
        <f t="shared" si="30"/>
        <v>6exposure_bf3be5e8-4dd8-470f-9cc8-9eb9a50bfaff</v>
      </c>
      <c r="K1964">
        <v>38024</v>
      </c>
      <c r="L1964">
        <v>45505</v>
      </c>
      <c r="M1964" t="s">
        <v>4108</v>
      </c>
      <c r="N1964">
        <v>6</v>
      </c>
      <c r="O1964" t="s">
        <v>14</v>
      </c>
      <c r="P1964" t="b">
        <v>1</v>
      </c>
      <c r="Q1964" t="s">
        <v>88</v>
      </c>
      <c r="R1964">
        <v>0</v>
      </c>
      <c r="S1964">
        <v>45325.708330000001</v>
      </c>
      <c r="T1964">
        <v>20</v>
      </c>
      <c r="U1964">
        <v>80</v>
      </c>
      <c r="V1964">
        <v>0</v>
      </c>
      <c r="W1964" t="s">
        <v>16</v>
      </c>
      <c r="X1964" t="s">
        <v>2891</v>
      </c>
      <c r="Y1964">
        <v>2486</v>
      </c>
      <c r="Z1964" t="s">
        <v>18</v>
      </c>
      <c r="AA1964">
        <v>26787</v>
      </c>
      <c r="AB1964">
        <v>800</v>
      </c>
      <c r="AC1964" t="s">
        <v>90</v>
      </c>
      <c r="AD1964">
        <v>50</v>
      </c>
      <c r="AE1964">
        <v>1</v>
      </c>
      <c r="AF1964">
        <v>3</v>
      </c>
      <c r="AG1964" t="s">
        <v>32</v>
      </c>
      <c r="AH1964" t="s">
        <v>51</v>
      </c>
      <c r="AI1964" t="s">
        <v>52</v>
      </c>
      <c r="AJ1964" t="s">
        <v>52</v>
      </c>
      <c r="AK1964" t="b">
        <v>0</v>
      </c>
      <c r="AL1964">
        <v>0</v>
      </c>
      <c r="AM1964">
        <v>45326.797180000001</v>
      </c>
      <c r="AN1964" t="s">
        <v>38</v>
      </c>
      <c r="AO1964" t="s">
        <v>4108</v>
      </c>
      <c r="AP1964">
        <v>1</v>
      </c>
      <c r="AQ1964">
        <v>1</v>
      </c>
      <c r="AR1964" s="4"/>
      <c r="AS1964" t="b">
        <v>1</v>
      </c>
    </row>
    <row r="1965" spans="1:45" x14ac:dyDescent="0.2">
      <c r="A1965" s="1">
        <v>45489</v>
      </c>
      <c r="B1965" t="s">
        <v>10</v>
      </c>
      <c r="C1965" t="s">
        <v>24</v>
      </c>
      <c r="D1965" t="s">
        <v>4109</v>
      </c>
      <c r="E1965">
        <v>2</v>
      </c>
      <c r="F1965" t="s">
        <v>4110</v>
      </c>
      <c r="G1965">
        <v>222.10909090000001</v>
      </c>
      <c r="H1965">
        <v>368.54545450000001</v>
      </c>
      <c r="I1965" s="3"/>
      <c r="J1965" t="str">
        <f t="shared" si="30"/>
        <v>2exposure_8756d1d1-d16e-43c2-93c8-94b171ce3bfb</v>
      </c>
      <c r="K1965">
        <v>31608</v>
      </c>
      <c r="L1965">
        <v>45474</v>
      </c>
      <c r="M1965" t="s">
        <v>4110</v>
      </c>
      <c r="N1965">
        <v>2</v>
      </c>
      <c r="O1965" t="s">
        <v>27</v>
      </c>
      <c r="P1965" t="b">
        <v>0</v>
      </c>
      <c r="Q1965">
        <v>0</v>
      </c>
      <c r="R1965" t="b">
        <v>0</v>
      </c>
      <c r="S1965">
        <v>45434.708330000001</v>
      </c>
      <c r="T1965">
        <v>7</v>
      </c>
      <c r="U1965">
        <v>80</v>
      </c>
      <c r="V1965">
        <v>100</v>
      </c>
      <c r="W1965" t="s">
        <v>16</v>
      </c>
      <c r="X1965" t="s">
        <v>1667</v>
      </c>
      <c r="Y1965">
        <v>3810</v>
      </c>
      <c r="Z1965" t="s">
        <v>30</v>
      </c>
      <c r="AA1965">
        <v>35776</v>
      </c>
      <c r="AB1965">
        <v>80100</v>
      </c>
      <c r="AC1965" t="s">
        <v>19</v>
      </c>
      <c r="AD1965">
        <v>26</v>
      </c>
      <c r="AE1965">
        <v>1</v>
      </c>
      <c r="AF1965">
        <v>2</v>
      </c>
      <c r="AG1965" t="s">
        <v>32</v>
      </c>
      <c r="AH1965" t="s">
        <v>33</v>
      </c>
      <c r="AI1965" t="s">
        <v>34</v>
      </c>
      <c r="AJ1965" t="s">
        <v>34</v>
      </c>
      <c r="AK1965" t="b">
        <v>0</v>
      </c>
      <c r="AL1965">
        <v>0</v>
      </c>
      <c r="AM1965">
        <v>45434.984499999999</v>
      </c>
      <c r="AN1965" t="s">
        <v>38</v>
      </c>
      <c r="AO1965" t="s">
        <v>4110</v>
      </c>
      <c r="AP1965">
        <v>1</v>
      </c>
      <c r="AQ1965">
        <v>1</v>
      </c>
      <c r="AR1965" s="4"/>
      <c r="AS1965" t="b">
        <v>1</v>
      </c>
    </row>
    <row r="1966" spans="1:45" x14ac:dyDescent="0.2">
      <c r="A1966" s="1">
        <v>45489</v>
      </c>
      <c r="B1966" t="s">
        <v>10</v>
      </c>
      <c r="C1966" t="s">
        <v>24</v>
      </c>
      <c r="D1966" t="s">
        <v>4109</v>
      </c>
      <c r="E1966">
        <v>2</v>
      </c>
      <c r="F1966" t="s">
        <v>4110</v>
      </c>
      <c r="G1966">
        <v>0</v>
      </c>
      <c r="H1966">
        <v>0</v>
      </c>
      <c r="I1966" s="3"/>
      <c r="J1966" t="str">
        <f t="shared" si="30"/>
        <v>2exposure_8756d1d1-d16e-43c2-93c8-94b171ce3bfb</v>
      </c>
      <c r="K1966">
        <v>31608</v>
      </c>
      <c r="L1966">
        <v>45474</v>
      </c>
      <c r="M1966" t="s">
        <v>4110</v>
      </c>
      <c r="N1966">
        <v>2</v>
      </c>
      <c r="O1966" t="s">
        <v>27</v>
      </c>
      <c r="P1966" t="b">
        <v>0</v>
      </c>
      <c r="Q1966">
        <v>0</v>
      </c>
      <c r="R1966" t="b">
        <v>0</v>
      </c>
      <c r="S1966">
        <v>45434.708330000001</v>
      </c>
      <c r="T1966">
        <v>7</v>
      </c>
      <c r="U1966">
        <v>80</v>
      </c>
      <c r="V1966">
        <v>100</v>
      </c>
      <c r="W1966" t="s">
        <v>16</v>
      </c>
      <c r="X1966" t="s">
        <v>1667</v>
      </c>
      <c r="Y1966">
        <v>3810</v>
      </c>
      <c r="Z1966" t="s">
        <v>30</v>
      </c>
      <c r="AA1966">
        <v>35776</v>
      </c>
      <c r="AB1966">
        <v>80100</v>
      </c>
      <c r="AC1966" t="s">
        <v>19</v>
      </c>
      <c r="AD1966">
        <v>26</v>
      </c>
      <c r="AE1966">
        <v>1</v>
      </c>
      <c r="AF1966">
        <v>2</v>
      </c>
      <c r="AG1966" t="s">
        <v>32</v>
      </c>
      <c r="AH1966" t="s">
        <v>33</v>
      </c>
      <c r="AI1966" t="s">
        <v>34</v>
      </c>
      <c r="AJ1966" t="s">
        <v>34</v>
      </c>
      <c r="AK1966" t="b">
        <v>0</v>
      </c>
      <c r="AL1966">
        <v>0</v>
      </c>
      <c r="AM1966">
        <v>45434.984499999999</v>
      </c>
      <c r="AN1966" t="s">
        <v>38</v>
      </c>
      <c r="AO1966" t="s">
        <v>4110</v>
      </c>
      <c r="AP1966">
        <v>1</v>
      </c>
      <c r="AQ1966">
        <v>1</v>
      </c>
      <c r="AR1966" s="4"/>
      <c r="AS1966" t="b">
        <v>1</v>
      </c>
    </row>
    <row r="1967" spans="1:45" x14ac:dyDescent="0.2">
      <c r="A1967" s="1">
        <v>45489</v>
      </c>
      <c r="B1967" t="s">
        <v>10</v>
      </c>
      <c r="C1967" t="s">
        <v>46</v>
      </c>
      <c r="D1967" t="s">
        <v>4109</v>
      </c>
      <c r="E1967">
        <v>2</v>
      </c>
      <c r="F1967" t="s">
        <v>4110</v>
      </c>
      <c r="G1967">
        <v>0</v>
      </c>
      <c r="H1967">
        <v>0</v>
      </c>
      <c r="I1967" s="3"/>
      <c r="J1967" t="str">
        <f t="shared" si="30"/>
        <v>2exposure_8756d1d1-d16e-43c2-93c8-94b171ce3bfb</v>
      </c>
      <c r="K1967">
        <v>31608</v>
      </c>
      <c r="L1967">
        <v>45474</v>
      </c>
      <c r="M1967" t="s">
        <v>4110</v>
      </c>
      <c r="N1967">
        <v>2</v>
      </c>
      <c r="O1967" t="s">
        <v>27</v>
      </c>
      <c r="P1967" t="b">
        <v>0</v>
      </c>
      <c r="Q1967">
        <v>0</v>
      </c>
      <c r="R1967" t="b">
        <v>0</v>
      </c>
      <c r="S1967">
        <v>45434.708330000001</v>
      </c>
      <c r="T1967">
        <v>7</v>
      </c>
      <c r="U1967">
        <v>80</v>
      </c>
      <c r="V1967">
        <v>100</v>
      </c>
      <c r="W1967" t="s">
        <v>16</v>
      </c>
      <c r="X1967" t="s">
        <v>1667</v>
      </c>
      <c r="Y1967">
        <v>3810</v>
      </c>
      <c r="Z1967" t="s">
        <v>30</v>
      </c>
      <c r="AA1967">
        <v>35776</v>
      </c>
      <c r="AB1967">
        <v>80100</v>
      </c>
      <c r="AC1967" t="s">
        <v>19</v>
      </c>
      <c r="AD1967">
        <v>26</v>
      </c>
      <c r="AE1967">
        <v>1</v>
      </c>
      <c r="AF1967">
        <v>2</v>
      </c>
      <c r="AG1967" t="s">
        <v>32</v>
      </c>
      <c r="AH1967" t="s">
        <v>33</v>
      </c>
      <c r="AI1967" t="s">
        <v>34</v>
      </c>
      <c r="AJ1967" t="s">
        <v>34</v>
      </c>
      <c r="AK1967" t="b">
        <v>0</v>
      </c>
      <c r="AL1967">
        <v>0</v>
      </c>
      <c r="AM1967">
        <v>45434.984499999999</v>
      </c>
      <c r="AN1967" t="s">
        <v>38</v>
      </c>
      <c r="AO1967" t="s">
        <v>4110</v>
      </c>
      <c r="AP1967">
        <v>1</v>
      </c>
      <c r="AQ1967">
        <v>1</v>
      </c>
      <c r="AR1967" s="4"/>
      <c r="AS1967" t="b">
        <v>1</v>
      </c>
    </row>
    <row r="1968" spans="1:45" x14ac:dyDescent="0.2">
      <c r="A1968" s="1">
        <v>45385</v>
      </c>
      <c r="B1968" t="s">
        <v>10</v>
      </c>
      <c r="C1968" t="s">
        <v>186</v>
      </c>
      <c r="D1968" t="s">
        <v>4111</v>
      </c>
      <c r="E1968">
        <v>4</v>
      </c>
      <c r="F1968" t="s">
        <v>1793</v>
      </c>
      <c r="G1968">
        <v>196.36363639999999</v>
      </c>
      <c r="H1968">
        <v>336.36363640000002</v>
      </c>
      <c r="I1968" s="3"/>
      <c r="J1968" t="str">
        <f t="shared" si="30"/>
        <v>4exposure_bf377253-a627-4c2f-9b8c-b4e44c16efee</v>
      </c>
      <c r="K1968">
        <v>9450</v>
      </c>
      <c r="L1968">
        <v>45383</v>
      </c>
      <c r="M1968" t="s">
        <v>1793</v>
      </c>
      <c r="N1968">
        <v>4</v>
      </c>
      <c r="O1968" t="s">
        <v>27</v>
      </c>
      <c r="P1968" t="b">
        <v>0</v>
      </c>
      <c r="Q1968">
        <v>0</v>
      </c>
      <c r="R1968">
        <v>0</v>
      </c>
      <c r="S1968">
        <v>45270.708330000001</v>
      </c>
      <c r="T1968">
        <v>5</v>
      </c>
      <c r="U1968">
        <v>80</v>
      </c>
      <c r="V1968">
        <v>100</v>
      </c>
      <c r="W1968" t="s">
        <v>16</v>
      </c>
      <c r="X1968" t="s">
        <v>1794</v>
      </c>
      <c r="Y1968">
        <v>5064</v>
      </c>
      <c r="Z1968" t="s">
        <v>42</v>
      </c>
      <c r="AA1968">
        <v>29336</v>
      </c>
      <c r="AB1968">
        <v>80100</v>
      </c>
      <c r="AC1968" t="s">
        <v>31</v>
      </c>
      <c r="AD1968">
        <v>43</v>
      </c>
      <c r="AE1968">
        <v>1</v>
      </c>
      <c r="AF1968">
        <v>2</v>
      </c>
      <c r="AG1968" t="s">
        <v>43</v>
      </c>
      <c r="AH1968">
        <v>0</v>
      </c>
      <c r="AI1968" t="s">
        <v>912</v>
      </c>
      <c r="AJ1968" t="s">
        <v>912</v>
      </c>
      <c r="AK1968" t="b">
        <v>0</v>
      </c>
      <c r="AL1968">
        <v>0</v>
      </c>
      <c r="AM1968">
        <v>45271.444530000001</v>
      </c>
      <c r="AN1968" t="s">
        <v>23</v>
      </c>
      <c r="AO1968" t="s">
        <v>1793</v>
      </c>
      <c r="AP1968">
        <v>1</v>
      </c>
      <c r="AQ1968">
        <v>1</v>
      </c>
      <c r="AR1968" s="4"/>
      <c r="AS1968" t="b">
        <v>1</v>
      </c>
    </row>
    <row r="1969" spans="1:45" x14ac:dyDescent="0.2">
      <c r="A1969" s="1">
        <v>45427</v>
      </c>
      <c r="B1969" t="s">
        <v>104</v>
      </c>
      <c r="C1969" t="s">
        <v>46</v>
      </c>
      <c r="D1969" t="s">
        <v>4112</v>
      </c>
      <c r="E1969">
        <v>4</v>
      </c>
      <c r="F1969" t="s">
        <v>40</v>
      </c>
      <c r="G1969">
        <v>223.04545450000001</v>
      </c>
      <c r="H1969">
        <v>776.24545450000005</v>
      </c>
      <c r="I1969" s="3"/>
      <c r="J1969" t="str">
        <f t="shared" si="30"/>
        <v>4exposure_cf9f55dc-c8d1-4b65-b999-7585b8ee0836</v>
      </c>
      <c r="K1969">
        <v>13045</v>
      </c>
      <c r="L1969">
        <v>45413</v>
      </c>
      <c r="M1969" t="s">
        <v>40</v>
      </c>
      <c r="N1969">
        <v>4</v>
      </c>
      <c r="O1969" t="s">
        <v>14</v>
      </c>
      <c r="P1969" t="b">
        <v>0</v>
      </c>
      <c r="Q1969">
        <v>0</v>
      </c>
      <c r="R1969">
        <v>0</v>
      </c>
      <c r="S1969">
        <v>45296.708330000001</v>
      </c>
      <c r="T1969">
        <v>3</v>
      </c>
      <c r="U1969">
        <v>80</v>
      </c>
      <c r="V1969">
        <v>0</v>
      </c>
      <c r="W1969" t="s">
        <v>16</v>
      </c>
      <c r="X1969" t="s">
        <v>41</v>
      </c>
      <c r="Y1969">
        <v>5159</v>
      </c>
      <c r="Z1969" t="s">
        <v>42</v>
      </c>
      <c r="AA1969">
        <v>26011</v>
      </c>
      <c r="AB1969">
        <v>800</v>
      </c>
      <c r="AC1969" t="s">
        <v>31</v>
      </c>
      <c r="AD1969">
        <v>52</v>
      </c>
      <c r="AE1969">
        <v>1</v>
      </c>
      <c r="AF1969">
        <v>1</v>
      </c>
      <c r="AG1969" t="s">
        <v>43</v>
      </c>
      <c r="AH1969">
        <v>0</v>
      </c>
      <c r="AI1969" t="s">
        <v>44</v>
      </c>
      <c r="AJ1969" t="s">
        <v>44</v>
      </c>
      <c r="AK1969" t="b">
        <v>0</v>
      </c>
      <c r="AL1969">
        <v>0</v>
      </c>
      <c r="AM1969">
        <v>45297.555939999998</v>
      </c>
      <c r="AN1969" t="s">
        <v>45</v>
      </c>
      <c r="AO1969" t="s">
        <v>40</v>
      </c>
      <c r="AP1969">
        <v>1</v>
      </c>
      <c r="AQ1969">
        <v>1</v>
      </c>
      <c r="AR1969" s="4"/>
      <c r="AS1969" t="b">
        <v>1</v>
      </c>
    </row>
    <row r="1970" spans="1:45" x14ac:dyDescent="0.2">
      <c r="A1970" s="1">
        <v>45464</v>
      </c>
      <c r="B1970" t="s">
        <v>10</v>
      </c>
      <c r="C1970" t="s">
        <v>46</v>
      </c>
      <c r="D1970" t="s">
        <v>4113</v>
      </c>
      <c r="E1970">
        <v>2</v>
      </c>
      <c r="F1970" t="s">
        <v>1941</v>
      </c>
      <c r="G1970">
        <v>120.43636360000001</v>
      </c>
      <c r="H1970">
        <v>150.54545450000001</v>
      </c>
      <c r="I1970" s="3"/>
      <c r="J1970" t="str">
        <f t="shared" si="30"/>
        <v>2exposure_8b528081-54dc-4ef2-af70-defbdf0c51cf</v>
      </c>
      <c r="K1970">
        <v>24084</v>
      </c>
      <c r="L1970">
        <v>45444</v>
      </c>
      <c r="M1970" t="s">
        <v>1941</v>
      </c>
      <c r="N1970">
        <v>2</v>
      </c>
      <c r="O1970" t="s">
        <v>14</v>
      </c>
      <c r="P1970" t="b">
        <v>0</v>
      </c>
      <c r="Q1970">
        <v>0</v>
      </c>
      <c r="R1970">
        <v>0</v>
      </c>
      <c r="S1970">
        <v>45394.708330000001</v>
      </c>
      <c r="T1970">
        <v>3</v>
      </c>
      <c r="U1970">
        <v>80</v>
      </c>
      <c r="V1970">
        <v>0</v>
      </c>
      <c r="W1970" t="s">
        <v>16</v>
      </c>
      <c r="X1970" t="s">
        <v>1942</v>
      </c>
      <c r="Y1970">
        <v>4018</v>
      </c>
      <c r="Z1970" t="s">
        <v>116</v>
      </c>
      <c r="AA1970">
        <v>33427</v>
      </c>
      <c r="AB1970">
        <v>800</v>
      </c>
      <c r="AC1970" t="s">
        <v>31</v>
      </c>
      <c r="AD1970">
        <v>32</v>
      </c>
      <c r="AE1970">
        <v>1</v>
      </c>
      <c r="AF1970">
        <v>3</v>
      </c>
      <c r="AG1970" t="s">
        <v>32</v>
      </c>
      <c r="AH1970" t="s">
        <v>51</v>
      </c>
      <c r="AI1970" t="s">
        <v>108</v>
      </c>
      <c r="AJ1970" t="s">
        <v>108</v>
      </c>
      <c r="AK1970" t="b">
        <v>0</v>
      </c>
      <c r="AL1970">
        <v>0</v>
      </c>
      <c r="AM1970">
        <v>45392.519130000001</v>
      </c>
      <c r="AN1970" t="s">
        <v>45</v>
      </c>
      <c r="AO1970" t="s">
        <v>1941</v>
      </c>
      <c r="AP1970">
        <v>1</v>
      </c>
      <c r="AQ1970">
        <v>1</v>
      </c>
      <c r="AR1970" s="4"/>
      <c r="AS1970" t="b">
        <v>1</v>
      </c>
    </row>
    <row r="1971" spans="1:45" x14ac:dyDescent="0.2">
      <c r="A1971" s="1">
        <v>45504</v>
      </c>
      <c r="B1971" t="s">
        <v>10</v>
      </c>
      <c r="C1971" t="s">
        <v>119</v>
      </c>
      <c r="D1971" t="s">
        <v>4114</v>
      </c>
      <c r="E1971">
        <v>8</v>
      </c>
      <c r="F1971" t="s">
        <v>213</v>
      </c>
      <c r="G1971">
        <v>125.45454549999999</v>
      </c>
      <c r="H1971">
        <v>247.72727269999999</v>
      </c>
      <c r="I1971" s="3"/>
      <c r="J1971" t="str">
        <f t="shared" si="30"/>
        <v>8exposure_c5c48861-3054-4c91-92d3-36c5dce37290</v>
      </c>
      <c r="K1971">
        <v>30676</v>
      </c>
      <c r="L1971">
        <v>45474</v>
      </c>
      <c r="M1971" t="s">
        <v>213</v>
      </c>
      <c r="N1971">
        <v>8</v>
      </c>
      <c r="O1971" t="s">
        <v>27</v>
      </c>
      <c r="P1971" t="b">
        <v>0</v>
      </c>
      <c r="Q1971">
        <v>0</v>
      </c>
      <c r="R1971">
        <v>0</v>
      </c>
      <c r="S1971">
        <v>45251.708330000001</v>
      </c>
      <c r="T1971">
        <v>29</v>
      </c>
      <c r="U1971">
        <v>80</v>
      </c>
      <c r="V1971">
        <v>100</v>
      </c>
      <c r="W1971" t="s">
        <v>16</v>
      </c>
      <c r="X1971" t="s">
        <v>214</v>
      </c>
      <c r="Y1971">
        <v>3066</v>
      </c>
      <c r="Z1971" t="s">
        <v>30</v>
      </c>
      <c r="AA1971">
        <v>37267</v>
      </c>
      <c r="AB1971">
        <v>80100</v>
      </c>
      <c r="AC1971" t="s">
        <v>50</v>
      </c>
      <c r="AD1971">
        <v>21</v>
      </c>
      <c r="AE1971">
        <v>1</v>
      </c>
      <c r="AF1971">
        <v>3</v>
      </c>
      <c r="AG1971" t="s">
        <v>32</v>
      </c>
      <c r="AH1971" t="s">
        <v>63</v>
      </c>
      <c r="AI1971" t="s">
        <v>215</v>
      </c>
      <c r="AJ1971" t="s">
        <v>215</v>
      </c>
      <c r="AK1971" t="b">
        <v>0</v>
      </c>
      <c r="AL1971">
        <v>0</v>
      </c>
      <c r="AM1971">
        <v>45252.631099999999</v>
      </c>
      <c r="AN1971" t="s">
        <v>45</v>
      </c>
      <c r="AO1971" t="s">
        <v>213</v>
      </c>
      <c r="AP1971">
        <v>1</v>
      </c>
      <c r="AQ1971">
        <v>1</v>
      </c>
      <c r="AR1971" s="4"/>
      <c r="AS1971" t="b">
        <v>1</v>
      </c>
    </row>
    <row r="1972" spans="1:45" x14ac:dyDescent="0.2">
      <c r="A1972" s="1">
        <v>45385</v>
      </c>
      <c r="B1972" t="s">
        <v>125</v>
      </c>
      <c r="C1972" t="s">
        <v>46</v>
      </c>
      <c r="D1972" t="s">
        <v>4115</v>
      </c>
      <c r="E1972">
        <v>4</v>
      </c>
      <c r="F1972" t="s">
        <v>1884</v>
      </c>
      <c r="G1972">
        <v>0</v>
      </c>
      <c r="H1972">
        <v>49.545454550000002</v>
      </c>
      <c r="I1972" s="3"/>
      <c r="J1972" t="str">
        <f t="shared" si="30"/>
        <v>4exposure_6fa37bef-9c1b-4ab6-91c7-277595684b02</v>
      </c>
      <c r="K1972">
        <v>10666</v>
      </c>
      <c r="L1972">
        <v>45383</v>
      </c>
      <c r="M1972" t="s">
        <v>1884</v>
      </c>
      <c r="N1972">
        <v>4</v>
      </c>
      <c r="O1972" t="s">
        <v>27</v>
      </c>
      <c r="P1972" t="b">
        <v>0</v>
      </c>
      <c r="Q1972">
        <v>0</v>
      </c>
      <c r="R1972">
        <v>0</v>
      </c>
      <c r="S1972">
        <v>45277.708330000001</v>
      </c>
      <c r="T1972">
        <v>30</v>
      </c>
      <c r="U1972">
        <v>80</v>
      </c>
      <c r="V1972">
        <v>100</v>
      </c>
      <c r="W1972" t="s">
        <v>16</v>
      </c>
      <c r="X1972" t="s">
        <v>1885</v>
      </c>
      <c r="Y1972">
        <v>2484</v>
      </c>
      <c r="Z1972" t="s">
        <v>18</v>
      </c>
      <c r="AA1972">
        <v>28809</v>
      </c>
      <c r="AB1972">
        <v>80100</v>
      </c>
      <c r="AC1972" t="s">
        <v>50</v>
      </c>
      <c r="AD1972">
        <v>45</v>
      </c>
      <c r="AE1972">
        <v>1</v>
      </c>
      <c r="AF1972">
        <v>1</v>
      </c>
      <c r="AG1972" t="s">
        <v>32</v>
      </c>
      <c r="AH1972" t="s">
        <v>205</v>
      </c>
      <c r="AI1972" t="s">
        <v>1886</v>
      </c>
      <c r="AJ1972" t="s">
        <v>1886</v>
      </c>
      <c r="AK1972" t="b">
        <v>0</v>
      </c>
      <c r="AL1972">
        <v>0</v>
      </c>
      <c r="AM1972">
        <v>45278.896099999998</v>
      </c>
      <c r="AN1972" t="s">
        <v>38</v>
      </c>
      <c r="AO1972" t="s">
        <v>1884</v>
      </c>
      <c r="AP1972">
        <v>1</v>
      </c>
      <c r="AQ1972">
        <v>1</v>
      </c>
      <c r="AR1972" s="4"/>
      <c r="AS1972" t="b">
        <v>1</v>
      </c>
    </row>
    <row r="1973" spans="1:45" x14ac:dyDescent="0.2">
      <c r="A1973" s="1">
        <v>45460</v>
      </c>
      <c r="B1973" t="s">
        <v>10</v>
      </c>
      <c r="C1973" t="s">
        <v>59</v>
      </c>
      <c r="D1973" t="s">
        <v>4116</v>
      </c>
      <c r="E1973">
        <v>2</v>
      </c>
      <c r="F1973" t="s">
        <v>4117</v>
      </c>
      <c r="G1973">
        <v>321.75454550000001</v>
      </c>
      <c r="H1973">
        <v>493.10909090000001</v>
      </c>
      <c r="I1973" s="3"/>
      <c r="J1973" t="str">
        <f t="shared" si="30"/>
        <v>2exposure_61c02289-56d4-42a2-bbe3-08707cc9cc49</v>
      </c>
      <c r="K1973">
        <v>19912</v>
      </c>
      <c r="L1973">
        <v>45444</v>
      </c>
      <c r="M1973" t="s">
        <v>4117</v>
      </c>
      <c r="N1973">
        <v>2</v>
      </c>
      <c r="O1973" t="s">
        <v>27</v>
      </c>
      <c r="P1973" t="b">
        <v>1</v>
      </c>
      <c r="Q1973" t="s">
        <v>122</v>
      </c>
      <c r="R1973">
        <v>0</v>
      </c>
      <c r="S1973">
        <v>45389.708330000001</v>
      </c>
      <c r="T1973">
        <v>28</v>
      </c>
      <c r="U1973">
        <v>80</v>
      </c>
      <c r="V1973">
        <v>100</v>
      </c>
      <c r="W1973" t="s">
        <v>16</v>
      </c>
      <c r="X1973" t="s">
        <v>4118</v>
      </c>
      <c r="Y1973">
        <v>3978</v>
      </c>
      <c r="Z1973" t="s">
        <v>30</v>
      </c>
      <c r="AA1973">
        <v>36019</v>
      </c>
      <c r="AB1973">
        <v>80100</v>
      </c>
      <c r="AC1973" t="s">
        <v>50</v>
      </c>
      <c r="AD1973">
        <v>25</v>
      </c>
      <c r="AE1973">
        <v>1</v>
      </c>
      <c r="AF1973">
        <v>3</v>
      </c>
      <c r="AG1973" t="s">
        <v>32</v>
      </c>
      <c r="AH1973" t="s">
        <v>63</v>
      </c>
      <c r="AI1973" t="s">
        <v>64</v>
      </c>
      <c r="AJ1973" t="s">
        <v>64</v>
      </c>
      <c r="AK1973" t="b">
        <v>0</v>
      </c>
      <c r="AL1973">
        <v>0</v>
      </c>
      <c r="AM1973">
        <v>45389.460500000001</v>
      </c>
      <c r="AN1973" t="s">
        <v>23</v>
      </c>
      <c r="AO1973" t="s">
        <v>4117</v>
      </c>
      <c r="AP1973">
        <v>1</v>
      </c>
      <c r="AQ1973">
        <v>1</v>
      </c>
      <c r="AR1973" s="4"/>
      <c r="AS1973" t="b">
        <v>1</v>
      </c>
    </row>
    <row r="1974" spans="1:45" x14ac:dyDescent="0.2">
      <c r="A1974" s="1">
        <v>45470</v>
      </c>
      <c r="B1974" t="s">
        <v>211</v>
      </c>
      <c r="C1974" t="s">
        <v>46</v>
      </c>
      <c r="D1974" t="s">
        <v>4119</v>
      </c>
      <c r="E1974">
        <v>2</v>
      </c>
      <c r="F1974" t="s">
        <v>3497</v>
      </c>
      <c r="G1974">
        <v>464.50909089999999</v>
      </c>
      <c r="H1974">
        <v>516.12727270000005</v>
      </c>
      <c r="I1974" s="3"/>
      <c r="J1974" t="str">
        <f t="shared" si="30"/>
        <v>2exposure_c7faf233-500e-4ace-adab-01ebb55eeaef</v>
      </c>
      <c r="K1974">
        <v>18707</v>
      </c>
      <c r="L1974">
        <v>45444</v>
      </c>
      <c r="M1974" t="s">
        <v>3497</v>
      </c>
      <c r="N1974">
        <v>2</v>
      </c>
      <c r="O1974" t="s">
        <v>14</v>
      </c>
      <c r="P1974" t="b">
        <v>1</v>
      </c>
      <c r="Q1974" t="s">
        <v>423</v>
      </c>
      <c r="R1974" t="b">
        <v>0</v>
      </c>
      <c r="S1974">
        <v>45397.708330000001</v>
      </c>
      <c r="T1974">
        <v>49</v>
      </c>
      <c r="U1974">
        <v>90</v>
      </c>
      <c r="V1974">
        <v>100</v>
      </c>
      <c r="W1974" t="s">
        <v>28</v>
      </c>
      <c r="X1974" t="s">
        <v>454</v>
      </c>
      <c r="Y1974">
        <v>2031</v>
      </c>
      <c r="Z1974" t="s">
        <v>18</v>
      </c>
      <c r="AA1974">
        <v>31156</v>
      </c>
      <c r="AB1974">
        <v>90100</v>
      </c>
      <c r="AC1974" t="s">
        <v>184</v>
      </c>
      <c r="AD1974">
        <v>39</v>
      </c>
      <c r="AE1974">
        <v>1</v>
      </c>
      <c r="AF1974">
        <v>2</v>
      </c>
      <c r="AG1974" t="s">
        <v>32</v>
      </c>
      <c r="AH1974" t="s">
        <v>33</v>
      </c>
      <c r="AI1974" t="s">
        <v>34</v>
      </c>
      <c r="AJ1974" t="s">
        <v>34</v>
      </c>
      <c r="AK1974" t="b">
        <v>0</v>
      </c>
      <c r="AL1974">
        <v>0</v>
      </c>
      <c r="AM1974">
        <v>45397.87412</v>
      </c>
      <c r="AN1974" t="s">
        <v>38</v>
      </c>
      <c r="AO1974" t="s">
        <v>3497</v>
      </c>
      <c r="AP1974">
        <v>1</v>
      </c>
      <c r="AQ1974">
        <v>1</v>
      </c>
      <c r="AR1974" s="4"/>
      <c r="AS1974" t="b">
        <v>1</v>
      </c>
    </row>
    <row r="1975" spans="1:45" x14ac:dyDescent="0.2">
      <c r="A1975" s="1">
        <v>45470</v>
      </c>
      <c r="B1975" t="s">
        <v>211</v>
      </c>
      <c r="C1975" t="s">
        <v>334</v>
      </c>
      <c r="D1975" t="s">
        <v>4119</v>
      </c>
      <c r="E1975">
        <v>2</v>
      </c>
      <c r="F1975" t="s">
        <v>3497</v>
      </c>
      <c r="G1975">
        <v>0</v>
      </c>
      <c r="H1975">
        <v>477.90909090000002</v>
      </c>
      <c r="I1975" s="3"/>
      <c r="J1975" t="str">
        <f t="shared" si="30"/>
        <v>2exposure_c7faf233-500e-4ace-adab-01ebb55eeaef</v>
      </c>
      <c r="K1975">
        <v>18707</v>
      </c>
      <c r="L1975">
        <v>45444</v>
      </c>
      <c r="M1975" t="s">
        <v>3497</v>
      </c>
      <c r="N1975">
        <v>2</v>
      </c>
      <c r="O1975" t="s">
        <v>14</v>
      </c>
      <c r="P1975" t="b">
        <v>1</v>
      </c>
      <c r="Q1975" t="s">
        <v>423</v>
      </c>
      <c r="R1975" t="b">
        <v>0</v>
      </c>
      <c r="S1975">
        <v>45397.708330000001</v>
      </c>
      <c r="T1975">
        <v>49</v>
      </c>
      <c r="U1975">
        <v>90</v>
      </c>
      <c r="V1975">
        <v>100</v>
      </c>
      <c r="W1975" t="s">
        <v>28</v>
      </c>
      <c r="X1975" t="s">
        <v>454</v>
      </c>
      <c r="Y1975">
        <v>2031</v>
      </c>
      <c r="Z1975" t="s">
        <v>18</v>
      </c>
      <c r="AA1975">
        <v>31156</v>
      </c>
      <c r="AB1975">
        <v>90100</v>
      </c>
      <c r="AC1975" t="s">
        <v>184</v>
      </c>
      <c r="AD1975">
        <v>39</v>
      </c>
      <c r="AE1975">
        <v>1</v>
      </c>
      <c r="AF1975">
        <v>2</v>
      </c>
      <c r="AG1975" t="s">
        <v>32</v>
      </c>
      <c r="AH1975" t="s">
        <v>33</v>
      </c>
      <c r="AI1975" t="s">
        <v>34</v>
      </c>
      <c r="AJ1975" t="s">
        <v>34</v>
      </c>
      <c r="AK1975" t="b">
        <v>0</v>
      </c>
      <c r="AL1975">
        <v>0</v>
      </c>
      <c r="AM1975">
        <v>45397.87412</v>
      </c>
      <c r="AN1975" t="s">
        <v>38</v>
      </c>
      <c r="AO1975" t="s">
        <v>3497</v>
      </c>
      <c r="AP1975">
        <v>1</v>
      </c>
      <c r="AQ1975">
        <v>1</v>
      </c>
      <c r="AR1975" s="4"/>
      <c r="AS1975" t="b">
        <v>1</v>
      </c>
    </row>
    <row r="1976" spans="1:45" x14ac:dyDescent="0.2">
      <c r="A1976" s="1">
        <v>45470</v>
      </c>
      <c r="B1976" t="s">
        <v>211</v>
      </c>
      <c r="C1976" t="s">
        <v>46</v>
      </c>
      <c r="D1976" t="s">
        <v>4119</v>
      </c>
      <c r="E1976">
        <v>2</v>
      </c>
      <c r="F1976" t="s">
        <v>3497</v>
      </c>
      <c r="G1976">
        <v>0</v>
      </c>
      <c r="H1976">
        <v>1565.0090909999999</v>
      </c>
      <c r="I1976" s="3"/>
      <c r="J1976" t="str">
        <f t="shared" si="30"/>
        <v>2exposure_c7faf233-500e-4ace-adab-01ebb55eeaef</v>
      </c>
      <c r="K1976">
        <v>18707</v>
      </c>
      <c r="L1976">
        <v>45444</v>
      </c>
      <c r="M1976" t="s">
        <v>3497</v>
      </c>
      <c r="N1976">
        <v>2</v>
      </c>
      <c r="O1976" t="s">
        <v>14</v>
      </c>
      <c r="P1976" t="b">
        <v>1</v>
      </c>
      <c r="Q1976" t="s">
        <v>423</v>
      </c>
      <c r="R1976" t="b">
        <v>0</v>
      </c>
      <c r="S1976">
        <v>45397.708330000001</v>
      </c>
      <c r="T1976">
        <v>49</v>
      </c>
      <c r="U1976">
        <v>90</v>
      </c>
      <c r="V1976">
        <v>100</v>
      </c>
      <c r="W1976" t="s">
        <v>28</v>
      </c>
      <c r="X1976" t="s">
        <v>454</v>
      </c>
      <c r="Y1976">
        <v>2031</v>
      </c>
      <c r="Z1976" t="s">
        <v>18</v>
      </c>
      <c r="AA1976">
        <v>31156</v>
      </c>
      <c r="AB1976">
        <v>90100</v>
      </c>
      <c r="AC1976" t="s">
        <v>184</v>
      </c>
      <c r="AD1976">
        <v>39</v>
      </c>
      <c r="AE1976">
        <v>1</v>
      </c>
      <c r="AF1976">
        <v>2</v>
      </c>
      <c r="AG1976" t="s">
        <v>32</v>
      </c>
      <c r="AH1976" t="s">
        <v>33</v>
      </c>
      <c r="AI1976" t="s">
        <v>34</v>
      </c>
      <c r="AJ1976" t="s">
        <v>34</v>
      </c>
      <c r="AK1976" t="b">
        <v>0</v>
      </c>
      <c r="AL1976">
        <v>0</v>
      </c>
      <c r="AM1976">
        <v>45397.87412</v>
      </c>
      <c r="AN1976" t="s">
        <v>38</v>
      </c>
      <c r="AO1976" t="s">
        <v>3497</v>
      </c>
      <c r="AP1976">
        <v>1</v>
      </c>
      <c r="AQ1976">
        <v>1</v>
      </c>
      <c r="AR1976" s="4"/>
      <c r="AS1976" t="b">
        <v>1</v>
      </c>
    </row>
    <row r="1977" spans="1:45" x14ac:dyDescent="0.2">
      <c r="A1977" s="1">
        <v>45534</v>
      </c>
      <c r="B1977" t="s">
        <v>125</v>
      </c>
      <c r="C1977" t="s">
        <v>59</v>
      </c>
      <c r="D1977" t="s">
        <v>4120</v>
      </c>
      <c r="E1977">
        <v>2</v>
      </c>
      <c r="F1977" t="s">
        <v>4121</v>
      </c>
      <c r="G1977">
        <v>0</v>
      </c>
      <c r="H1977">
        <v>107.6363636</v>
      </c>
      <c r="I1977" s="3"/>
      <c r="J1977" t="str">
        <f t="shared" si="30"/>
        <v>2exposure_341bf5e7-6b61-4f86-be71-1c9dfbf450a9</v>
      </c>
      <c r="K1977">
        <v>33189</v>
      </c>
      <c r="L1977">
        <v>45505</v>
      </c>
      <c r="M1977" t="s">
        <v>4121</v>
      </c>
      <c r="N1977">
        <v>2</v>
      </c>
      <c r="O1977" t="s">
        <v>14</v>
      </c>
      <c r="P1977" t="b">
        <v>0</v>
      </c>
      <c r="Q1977">
        <v>0</v>
      </c>
      <c r="R1977" t="b">
        <v>1</v>
      </c>
      <c r="S1977">
        <v>45466.708330000001</v>
      </c>
      <c r="T1977">
        <v>6</v>
      </c>
      <c r="U1977">
        <v>80</v>
      </c>
      <c r="V1977">
        <v>200</v>
      </c>
      <c r="W1977" t="s">
        <v>16</v>
      </c>
      <c r="X1977" t="s">
        <v>37</v>
      </c>
      <c r="Y1977">
        <v>2560</v>
      </c>
      <c r="Z1977" t="s">
        <v>18</v>
      </c>
      <c r="AA1977">
        <v>35371</v>
      </c>
      <c r="AB1977">
        <v>80200</v>
      </c>
      <c r="AC1977" t="s">
        <v>31</v>
      </c>
      <c r="AD1977">
        <v>27</v>
      </c>
      <c r="AE1977">
        <v>1</v>
      </c>
      <c r="AF1977">
        <v>2</v>
      </c>
      <c r="AG1977" t="s">
        <v>32</v>
      </c>
      <c r="AH1977" t="s">
        <v>150</v>
      </c>
      <c r="AI1977" t="s">
        <v>378</v>
      </c>
      <c r="AJ1977" t="s">
        <v>378</v>
      </c>
      <c r="AK1977" t="b">
        <v>0</v>
      </c>
      <c r="AL1977">
        <v>0</v>
      </c>
      <c r="AM1977">
        <v>45467.909979999997</v>
      </c>
      <c r="AN1977" t="s">
        <v>38</v>
      </c>
      <c r="AO1977" t="s">
        <v>4121</v>
      </c>
      <c r="AP1977">
        <v>1</v>
      </c>
      <c r="AQ1977">
        <v>1</v>
      </c>
      <c r="AR1977" s="4"/>
      <c r="AS1977" t="b">
        <v>1</v>
      </c>
    </row>
    <row r="1978" spans="1:45" x14ac:dyDescent="0.2">
      <c r="A1978" s="1">
        <v>45395</v>
      </c>
      <c r="B1978" t="s">
        <v>10</v>
      </c>
      <c r="C1978" t="s">
        <v>146</v>
      </c>
      <c r="D1978" t="s">
        <v>4122</v>
      </c>
      <c r="E1978">
        <v>4</v>
      </c>
      <c r="F1978" t="s">
        <v>1884</v>
      </c>
      <c r="G1978">
        <v>2417.5272730000002</v>
      </c>
      <c r="H1978">
        <v>3112.818182</v>
      </c>
      <c r="I1978" s="3"/>
      <c r="J1978" t="str">
        <f t="shared" si="30"/>
        <v>4exposure_6fa37bef-9c1b-4ab6-91c7-277595684b02</v>
      </c>
      <c r="K1978">
        <v>10666</v>
      </c>
      <c r="L1978">
        <v>45383</v>
      </c>
      <c r="M1978" t="s">
        <v>1884</v>
      </c>
      <c r="N1978">
        <v>4</v>
      </c>
      <c r="O1978" t="s">
        <v>27</v>
      </c>
      <c r="P1978" t="b">
        <v>0</v>
      </c>
      <c r="Q1978">
        <v>0</v>
      </c>
      <c r="R1978">
        <v>0</v>
      </c>
      <c r="S1978">
        <v>45277.708330000001</v>
      </c>
      <c r="T1978">
        <v>30</v>
      </c>
      <c r="U1978">
        <v>80</v>
      </c>
      <c r="V1978">
        <v>100</v>
      </c>
      <c r="W1978" t="s">
        <v>16</v>
      </c>
      <c r="X1978" t="s">
        <v>1885</v>
      </c>
      <c r="Y1978">
        <v>2484</v>
      </c>
      <c r="Z1978" t="s">
        <v>18</v>
      </c>
      <c r="AA1978">
        <v>28809</v>
      </c>
      <c r="AB1978">
        <v>80100</v>
      </c>
      <c r="AC1978" t="s">
        <v>50</v>
      </c>
      <c r="AD1978">
        <v>45</v>
      </c>
      <c r="AE1978">
        <v>1</v>
      </c>
      <c r="AF1978">
        <v>1</v>
      </c>
      <c r="AG1978" t="s">
        <v>32</v>
      </c>
      <c r="AH1978" t="s">
        <v>205</v>
      </c>
      <c r="AI1978" t="s">
        <v>1886</v>
      </c>
      <c r="AJ1978" t="s">
        <v>1886</v>
      </c>
      <c r="AK1978" t="b">
        <v>0</v>
      </c>
      <c r="AL1978">
        <v>0</v>
      </c>
      <c r="AM1978">
        <v>45278.896099999998</v>
      </c>
      <c r="AN1978" t="s">
        <v>38</v>
      </c>
      <c r="AO1978" t="s">
        <v>1884</v>
      </c>
      <c r="AP1978">
        <v>1</v>
      </c>
      <c r="AQ1978">
        <v>1</v>
      </c>
      <c r="AR1978" s="4"/>
      <c r="AS1978" t="b">
        <v>1</v>
      </c>
    </row>
    <row r="1979" spans="1:45" x14ac:dyDescent="0.2">
      <c r="A1979" s="1">
        <v>45306</v>
      </c>
      <c r="B1979" t="s">
        <v>10</v>
      </c>
      <c r="C1979" t="s">
        <v>24</v>
      </c>
      <c r="D1979" t="s">
        <v>4123</v>
      </c>
      <c r="E1979">
        <v>2</v>
      </c>
      <c r="F1979" t="s">
        <v>1867</v>
      </c>
      <c r="G1979">
        <v>65</v>
      </c>
      <c r="H1979">
        <v>65</v>
      </c>
      <c r="I1979" s="3"/>
      <c r="J1979" t="str">
        <f t="shared" si="30"/>
        <v>2exposure_722d87e5-ebba-4480-833c-10efb272bd1d</v>
      </c>
      <c r="K1979">
        <v>971</v>
      </c>
      <c r="L1979">
        <v>45292</v>
      </c>
      <c r="M1979" t="s">
        <v>1867</v>
      </c>
      <c r="N1979">
        <v>2</v>
      </c>
      <c r="O1979" t="s">
        <v>27</v>
      </c>
      <c r="P1979" t="b">
        <v>0</v>
      </c>
      <c r="Q1979">
        <v>0</v>
      </c>
      <c r="R1979">
        <v>0</v>
      </c>
      <c r="S1979">
        <v>45250.708330000001</v>
      </c>
      <c r="T1979">
        <v>2</v>
      </c>
      <c r="U1979">
        <v>100</v>
      </c>
      <c r="V1979">
        <v>100</v>
      </c>
      <c r="W1979" t="s">
        <v>16</v>
      </c>
      <c r="X1979" t="s">
        <v>1744</v>
      </c>
      <c r="Y1979">
        <v>2099</v>
      </c>
      <c r="Z1979" t="s">
        <v>18</v>
      </c>
      <c r="AA1979">
        <v>34780</v>
      </c>
      <c r="AB1979">
        <v>100100</v>
      </c>
      <c r="AC1979" t="s">
        <v>31</v>
      </c>
      <c r="AD1979">
        <v>28</v>
      </c>
      <c r="AE1979">
        <v>1</v>
      </c>
      <c r="AF1979">
        <v>2</v>
      </c>
      <c r="AG1979" t="s">
        <v>32</v>
      </c>
      <c r="AH1979" t="s">
        <v>75</v>
      </c>
      <c r="AI1979" t="s">
        <v>97</v>
      </c>
      <c r="AJ1979" t="s">
        <v>97</v>
      </c>
      <c r="AK1979" t="b">
        <v>0</v>
      </c>
      <c r="AL1979">
        <v>0</v>
      </c>
      <c r="AM1979">
        <v>45251.486660000002</v>
      </c>
      <c r="AN1979" t="s">
        <v>23</v>
      </c>
      <c r="AO1979" t="s">
        <v>1867</v>
      </c>
      <c r="AP1979">
        <v>1</v>
      </c>
      <c r="AQ1979">
        <v>1</v>
      </c>
      <c r="AR1979" s="4"/>
      <c r="AS1979" t="b">
        <v>1</v>
      </c>
    </row>
    <row r="1980" spans="1:45" x14ac:dyDescent="0.2">
      <c r="A1980" s="1">
        <v>45454</v>
      </c>
      <c r="B1980" t="s">
        <v>10</v>
      </c>
      <c r="C1980" t="s">
        <v>146</v>
      </c>
      <c r="D1980" t="s">
        <v>4124</v>
      </c>
      <c r="E1980">
        <v>1</v>
      </c>
      <c r="F1980" t="s">
        <v>4125</v>
      </c>
      <c r="G1980">
        <v>34.327272729999997</v>
      </c>
      <c r="H1980">
        <v>133.81818179999999</v>
      </c>
      <c r="I1980" s="3"/>
      <c r="J1980" t="str">
        <f t="shared" si="30"/>
        <v>1exposure_4d03998f-5b4e-48b1-9da4-3333f4b863b4</v>
      </c>
      <c r="K1980">
        <v>24453</v>
      </c>
      <c r="L1980">
        <v>45444</v>
      </c>
      <c r="M1980" t="s">
        <v>4125</v>
      </c>
      <c r="N1980">
        <v>1</v>
      </c>
      <c r="O1980" t="s">
        <v>27</v>
      </c>
      <c r="P1980" t="b">
        <v>0</v>
      </c>
      <c r="Q1980">
        <v>0</v>
      </c>
      <c r="R1980" t="b">
        <v>0</v>
      </c>
      <c r="S1980">
        <v>45419.708330000001</v>
      </c>
      <c r="T1980">
        <v>2</v>
      </c>
      <c r="U1980">
        <v>80</v>
      </c>
      <c r="V1980">
        <v>100</v>
      </c>
      <c r="W1980" t="s">
        <v>16</v>
      </c>
      <c r="X1980" t="s">
        <v>2329</v>
      </c>
      <c r="Y1980">
        <v>3044</v>
      </c>
      <c r="Z1980" t="s">
        <v>30</v>
      </c>
      <c r="AA1980">
        <v>26949</v>
      </c>
      <c r="AB1980">
        <v>80100</v>
      </c>
      <c r="AC1980" t="s">
        <v>31</v>
      </c>
      <c r="AD1980">
        <v>50</v>
      </c>
      <c r="AE1980">
        <v>1</v>
      </c>
      <c r="AF1980">
        <v>2</v>
      </c>
      <c r="AG1980" t="s">
        <v>32</v>
      </c>
      <c r="AH1980" t="s">
        <v>69</v>
      </c>
      <c r="AI1980" t="s">
        <v>70</v>
      </c>
      <c r="AJ1980" t="s">
        <v>70</v>
      </c>
      <c r="AK1980" t="b">
        <v>0</v>
      </c>
      <c r="AL1980">
        <v>0</v>
      </c>
      <c r="AM1980">
        <v>45418.577279999998</v>
      </c>
      <c r="AN1980" t="s">
        <v>45</v>
      </c>
      <c r="AO1980" t="s">
        <v>4125</v>
      </c>
      <c r="AP1980">
        <v>1</v>
      </c>
      <c r="AQ1980">
        <v>1</v>
      </c>
      <c r="AR1980" s="4"/>
      <c r="AS1980" t="b">
        <v>1</v>
      </c>
    </row>
    <row r="1981" spans="1:45" x14ac:dyDescent="0.2">
      <c r="A1981" s="1">
        <v>45482</v>
      </c>
      <c r="B1981" t="s">
        <v>104</v>
      </c>
      <c r="C1981" t="s">
        <v>11</v>
      </c>
      <c r="D1981" t="s">
        <v>4126</v>
      </c>
      <c r="E1981">
        <v>5</v>
      </c>
      <c r="F1981" t="s">
        <v>2980</v>
      </c>
      <c r="G1981">
        <v>125.24545449999999</v>
      </c>
      <c r="H1981">
        <v>261.70909089999998</v>
      </c>
      <c r="I1981" s="3"/>
      <c r="J1981" t="str">
        <f t="shared" si="30"/>
        <v>5exposure_d91c9c7a-7d2e-40bd-8682-aa92c6046d1c</v>
      </c>
      <c r="K1981">
        <v>26181</v>
      </c>
      <c r="L1981">
        <v>45474</v>
      </c>
      <c r="M1981" t="s">
        <v>2980</v>
      </c>
      <c r="N1981">
        <v>5</v>
      </c>
      <c r="O1981" t="s">
        <v>27</v>
      </c>
      <c r="P1981" t="b">
        <v>1</v>
      </c>
      <c r="Q1981" t="s">
        <v>15</v>
      </c>
      <c r="R1981">
        <v>0</v>
      </c>
      <c r="S1981">
        <v>45329.708330000001</v>
      </c>
      <c r="T1981">
        <v>58</v>
      </c>
      <c r="U1981">
        <v>90</v>
      </c>
      <c r="V1981">
        <v>100</v>
      </c>
      <c r="W1981" t="s">
        <v>16</v>
      </c>
      <c r="X1981" t="s">
        <v>1488</v>
      </c>
      <c r="Y1981">
        <v>4061</v>
      </c>
      <c r="Z1981" t="s">
        <v>116</v>
      </c>
      <c r="AA1981">
        <v>25044</v>
      </c>
      <c r="AB1981">
        <v>90100</v>
      </c>
      <c r="AC1981" t="s">
        <v>184</v>
      </c>
      <c r="AD1981">
        <v>55</v>
      </c>
      <c r="AE1981">
        <v>1</v>
      </c>
      <c r="AF1981">
        <v>3</v>
      </c>
      <c r="AG1981" t="s">
        <v>20</v>
      </c>
      <c r="AH1981" t="s">
        <v>21</v>
      </c>
      <c r="AI1981" t="s">
        <v>763</v>
      </c>
      <c r="AJ1981" t="s">
        <v>763</v>
      </c>
      <c r="AK1981" t="b">
        <v>0</v>
      </c>
      <c r="AL1981">
        <v>0</v>
      </c>
      <c r="AM1981">
        <v>45316.888939999997</v>
      </c>
      <c r="AN1981" t="s">
        <v>38</v>
      </c>
      <c r="AO1981" t="s">
        <v>2980</v>
      </c>
      <c r="AP1981">
        <v>1</v>
      </c>
      <c r="AQ1981">
        <v>1</v>
      </c>
      <c r="AR1981" s="4"/>
      <c r="AS1981" t="b">
        <v>1</v>
      </c>
    </row>
    <row r="1982" spans="1:45" x14ac:dyDescent="0.2">
      <c r="A1982" s="1">
        <v>45507</v>
      </c>
      <c r="B1982" t="s">
        <v>10</v>
      </c>
      <c r="C1982" t="s">
        <v>92</v>
      </c>
      <c r="D1982" t="s">
        <v>4127</v>
      </c>
      <c r="E1982">
        <v>8</v>
      </c>
      <c r="F1982" t="s">
        <v>4128</v>
      </c>
      <c r="G1982">
        <v>112.25454550000001</v>
      </c>
      <c r="H1982">
        <v>215.63636360000001</v>
      </c>
      <c r="I1982" s="3"/>
      <c r="J1982" t="str">
        <f t="shared" si="30"/>
        <v>8exposure_9f633132-f05f-46a5-840b-df3afce1f250</v>
      </c>
      <c r="K1982">
        <v>35810</v>
      </c>
      <c r="L1982">
        <v>45505</v>
      </c>
      <c r="M1982" t="s">
        <v>4128</v>
      </c>
      <c r="N1982">
        <v>8</v>
      </c>
      <c r="O1982" t="s">
        <v>27</v>
      </c>
      <c r="P1982" t="b">
        <v>0</v>
      </c>
      <c r="Q1982">
        <v>0</v>
      </c>
      <c r="R1982">
        <v>0</v>
      </c>
      <c r="S1982">
        <v>45269.708330000001</v>
      </c>
      <c r="T1982">
        <v>3</v>
      </c>
      <c r="U1982">
        <v>90</v>
      </c>
      <c r="V1982">
        <v>100</v>
      </c>
      <c r="W1982" t="s">
        <v>16</v>
      </c>
      <c r="X1982" t="s">
        <v>1202</v>
      </c>
      <c r="Y1982">
        <v>2088</v>
      </c>
      <c r="Z1982" t="s">
        <v>18</v>
      </c>
      <c r="AA1982">
        <v>21250</v>
      </c>
      <c r="AB1982">
        <v>90100</v>
      </c>
      <c r="AC1982" t="s">
        <v>31</v>
      </c>
      <c r="AD1982">
        <v>65</v>
      </c>
      <c r="AE1982">
        <v>2</v>
      </c>
      <c r="AF1982">
        <v>2</v>
      </c>
      <c r="AG1982" t="s">
        <v>43</v>
      </c>
      <c r="AH1982" t="s">
        <v>43</v>
      </c>
      <c r="AI1982" t="s">
        <v>43</v>
      </c>
      <c r="AJ1982" t="s">
        <v>4129</v>
      </c>
      <c r="AK1982" t="b">
        <v>0</v>
      </c>
      <c r="AL1982">
        <v>0</v>
      </c>
      <c r="AM1982">
        <v>45270.546349999997</v>
      </c>
      <c r="AN1982" t="s">
        <v>45</v>
      </c>
      <c r="AO1982" t="s">
        <v>4128</v>
      </c>
      <c r="AP1982">
        <v>1</v>
      </c>
      <c r="AQ1982">
        <v>1</v>
      </c>
      <c r="AR1982" s="4"/>
      <c r="AS1982" t="b">
        <v>1</v>
      </c>
    </row>
    <row r="1983" spans="1:45" x14ac:dyDescent="0.2">
      <c r="A1983" s="1">
        <v>45471</v>
      </c>
      <c r="B1983" t="s">
        <v>104</v>
      </c>
      <c r="C1983" t="s">
        <v>59</v>
      </c>
      <c r="D1983" t="s">
        <v>4130</v>
      </c>
      <c r="E1983">
        <v>2</v>
      </c>
      <c r="F1983" t="s">
        <v>2357</v>
      </c>
      <c r="G1983">
        <v>0</v>
      </c>
      <c r="H1983">
        <v>236.9090909</v>
      </c>
      <c r="I1983" s="3"/>
      <c r="J1983" t="str">
        <f t="shared" si="30"/>
        <v>2exposure_cbf4551b-8cb9-48fc-bd71-f452f1162f41</v>
      </c>
      <c r="K1983">
        <v>23687</v>
      </c>
      <c r="L1983">
        <v>45444</v>
      </c>
      <c r="M1983" t="s">
        <v>2357</v>
      </c>
      <c r="N1983">
        <v>2</v>
      </c>
      <c r="O1983" t="s">
        <v>27</v>
      </c>
      <c r="P1983" t="b">
        <v>1</v>
      </c>
      <c r="Q1983" t="s">
        <v>138</v>
      </c>
      <c r="R1983" t="b">
        <v>0</v>
      </c>
      <c r="S1983">
        <v>45402.708330000001</v>
      </c>
      <c r="T1983">
        <v>3</v>
      </c>
      <c r="U1983">
        <v>90</v>
      </c>
      <c r="V1983">
        <v>0</v>
      </c>
      <c r="W1983" t="s">
        <v>28</v>
      </c>
      <c r="X1983" t="s">
        <v>2358</v>
      </c>
      <c r="Y1983">
        <v>3129</v>
      </c>
      <c r="Z1983" t="s">
        <v>30</v>
      </c>
      <c r="AA1983">
        <v>25135</v>
      </c>
      <c r="AB1983">
        <v>900</v>
      </c>
      <c r="AC1983" t="s">
        <v>31</v>
      </c>
      <c r="AD1983">
        <v>55</v>
      </c>
      <c r="AE1983">
        <v>1</v>
      </c>
      <c r="AF1983">
        <v>1</v>
      </c>
      <c r="AG1983" t="s">
        <v>20</v>
      </c>
      <c r="AH1983" t="s">
        <v>21</v>
      </c>
      <c r="AI1983" t="s">
        <v>1556</v>
      </c>
      <c r="AJ1983" t="s">
        <v>1556</v>
      </c>
      <c r="AK1983" t="b">
        <v>0</v>
      </c>
      <c r="AL1983">
        <v>0</v>
      </c>
      <c r="AM1983">
        <v>45403.908329999998</v>
      </c>
      <c r="AN1983" t="s">
        <v>38</v>
      </c>
      <c r="AO1983" t="s">
        <v>2357</v>
      </c>
      <c r="AP1983">
        <v>1</v>
      </c>
      <c r="AQ1983">
        <v>1</v>
      </c>
      <c r="AR1983" s="4"/>
      <c r="AS1983" t="b">
        <v>1</v>
      </c>
    </row>
    <row r="1984" spans="1:45" x14ac:dyDescent="0.2">
      <c r="A1984" s="1">
        <v>45471</v>
      </c>
      <c r="B1984" t="s">
        <v>104</v>
      </c>
      <c r="C1984" t="s">
        <v>92</v>
      </c>
      <c r="D1984" t="s">
        <v>4130</v>
      </c>
      <c r="E1984">
        <v>2</v>
      </c>
      <c r="F1984" t="s">
        <v>2357</v>
      </c>
      <c r="G1984">
        <v>74.045454550000002</v>
      </c>
      <c r="H1984">
        <v>82.281818180000002</v>
      </c>
      <c r="I1984" s="3"/>
      <c r="J1984" t="str">
        <f t="shared" si="30"/>
        <v>2exposure_cbf4551b-8cb9-48fc-bd71-f452f1162f41</v>
      </c>
      <c r="K1984">
        <v>23687</v>
      </c>
      <c r="L1984">
        <v>45444</v>
      </c>
      <c r="M1984" t="s">
        <v>2357</v>
      </c>
      <c r="N1984">
        <v>2</v>
      </c>
      <c r="O1984" t="s">
        <v>27</v>
      </c>
      <c r="P1984" t="b">
        <v>1</v>
      </c>
      <c r="Q1984" t="s">
        <v>138</v>
      </c>
      <c r="R1984" t="b">
        <v>0</v>
      </c>
      <c r="S1984">
        <v>45402.708330000001</v>
      </c>
      <c r="T1984">
        <v>3</v>
      </c>
      <c r="U1984">
        <v>90</v>
      </c>
      <c r="V1984">
        <v>0</v>
      </c>
      <c r="W1984" t="s">
        <v>28</v>
      </c>
      <c r="X1984" t="s">
        <v>2358</v>
      </c>
      <c r="Y1984">
        <v>3129</v>
      </c>
      <c r="Z1984" t="s">
        <v>30</v>
      </c>
      <c r="AA1984">
        <v>25135</v>
      </c>
      <c r="AB1984">
        <v>900</v>
      </c>
      <c r="AC1984" t="s">
        <v>31</v>
      </c>
      <c r="AD1984">
        <v>55</v>
      </c>
      <c r="AE1984">
        <v>1</v>
      </c>
      <c r="AF1984">
        <v>1</v>
      </c>
      <c r="AG1984" t="s">
        <v>20</v>
      </c>
      <c r="AH1984" t="s">
        <v>21</v>
      </c>
      <c r="AI1984" t="s">
        <v>1556</v>
      </c>
      <c r="AJ1984" t="s">
        <v>1556</v>
      </c>
      <c r="AK1984" t="b">
        <v>0</v>
      </c>
      <c r="AL1984">
        <v>0</v>
      </c>
      <c r="AM1984">
        <v>45403.908329999998</v>
      </c>
      <c r="AN1984" t="s">
        <v>38</v>
      </c>
      <c r="AO1984" t="s">
        <v>2357</v>
      </c>
      <c r="AP1984">
        <v>1</v>
      </c>
      <c r="AQ1984">
        <v>1</v>
      </c>
      <c r="AR1984" s="4"/>
      <c r="AS1984" t="b">
        <v>1</v>
      </c>
    </row>
    <row r="1985" spans="1:45" x14ac:dyDescent="0.2">
      <c r="A1985" s="1">
        <v>45503</v>
      </c>
      <c r="B1985" t="s">
        <v>10</v>
      </c>
      <c r="C1985" t="s">
        <v>46</v>
      </c>
      <c r="D1985" t="s">
        <v>4131</v>
      </c>
      <c r="E1985">
        <v>7</v>
      </c>
      <c r="F1985" t="s">
        <v>1212</v>
      </c>
      <c r="G1985">
        <v>345.27272729999999</v>
      </c>
      <c r="H1985">
        <v>431.59090909999998</v>
      </c>
      <c r="I1985" s="3"/>
      <c r="J1985" t="str">
        <f t="shared" si="30"/>
        <v>7exposure_25410ff1-415d-4dac-bf76-871858aeb933</v>
      </c>
      <c r="K1985">
        <v>27775</v>
      </c>
      <c r="L1985">
        <v>45474</v>
      </c>
      <c r="M1985" t="s">
        <v>1212</v>
      </c>
      <c r="N1985">
        <v>7</v>
      </c>
      <c r="O1985" t="s">
        <v>14</v>
      </c>
      <c r="P1985" t="b">
        <v>0</v>
      </c>
      <c r="Q1985">
        <v>0</v>
      </c>
      <c r="R1985">
        <v>0</v>
      </c>
      <c r="S1985">
        <v>45261.708330000001</v>
      </c>
      <c r="T1985">
        <v>3</v>
      </c>
      <c r="U1985">
        <v>80</v>
      </c>
      <c r="V1985">
        <v>100</v>
      </c>
      <c r="W1985" t="s">
        <v>16</v>
      </c>
      <c r="X1985" t="s">
        <v>1213</v>
      </c>
      <c r="Y1985">
        <v>3630</v>
      </c>
      <c r="Z1985" t="s">
        <v>30</v>
      </c>
      <c r="AA1985">
        <v>37059</v>
      </c>
      <c r="AB1985">
        <v>80100</v>
      </c>
      <c r="AC1985" t="s">
        <v>31</v>
      </c>
      <c r="AD1985">
        <v>22</v>
      </c>
      <c r="AE1985">
        <v>1</v>
      </c>
      <c r="AF1985">
        <v>2</v>
      </c>
      <c r="AG1985" t="s">
        <v>32</v>
      </c>
      <c r="AH1985" t="s">
        <v>75</v>
      </c>
      <c r="AI1985" t="s">
        <v>145</v>
      </c>
      <c r="AJ1985" t="s">
        <v>145</v>
      </c>
      <c r="AK1985" t="b">
        <v>0</v>
      </c>
      <c r="AL1985">
        <v>0</v>
      </c>
      <c r="AM1985">
        <v>45262.685279999998</v>
      </c>
      <c r="AN1985" t="s">
        <v>45</v>
      </c>
      <c r="AO1985" t="s">
        <v>1212</v>
      </c>
      <c r="AP1985">
        <v>1</v>
      </c>
      <c r="AQ1985">
        <v>1</v>
      </c>
      <c r="AR1985" s="4"/>
      <c r="AS1985" t="b">
        <v>1</v>
      </c>
    </row>
    <row r="1986" spans="1:45" x14ac:dyDescent="0.2">
      <c r="A1986" s="1">
        <v>45397</v>
      </c>
      <c r="B1986" t="s">
        <v>10</v>
      </c>
      <c r="C1986" t="s">
        <v>92</v>
      </c>
      <c r="D1986" t="s">
        <v>4132</v>
      </c>
      <c r="E1986">
        <v>3</v>
      </c>
      <c r="F1986" t="s">
        <v>4133</v>
      </c>
      <c r="G1986">
        <v>42.29090909</v>
      </c>
      <c r="H1986">
        <v>143.77272730000001</v>
      </c>
      <c r="I1986" s="3"/>
      <c r="J1986" t="str">
        <f t="shared" si="30"/>
        <v>3exposure_9f1fad52-ca88-45fb-b3de-4adad64f9d3b</v>
      </c>
      <c r="K1986">
        <v>11092</v>
      </c>
      <c r="L1986">
        <v>45383</v>
      </c>
      <c r="M1986" t="s">
        <v>4133</v>
      </c>
      <c r="N1986">
        <v>3</v>
      </c>
      <c r="O1986" t="s">
        <v>27</v>
      </c>
      <c r="P1986" t="b">
        <v>0</v>
      </c>
      <c r="Q1986">
        <v>0</v>
      </c>
      <c r="R1986">
        <v>0</v>
      </c>
      <c r="S1986">
        <v>45292.708330000001</v>
      </c>
      <c r="T1986">
        <v>6</v>
      </c>
      <c r="U1986">
        <v>80</v>
      </c>
      <c r="V1986">
        <v>100</v>
      </c>
      <c r="W1986" t="s">
        <v>16</v>
      </c>
      <c r="X1986" t="s">
        <v>1367</v>
      </c>
      <c r="Y1986">
        <v>3187</v>
      </c>
      <c r="Z1986" t="s">
        <v>30</v>
      </c>
      <c r="AA1986">
        <v>26971</v>
      </c>
      <c r="AB1986">
        <v>80100</v>
      </c>
      <c r="AC1986" t="s">
        <v>31</v>
      </c>
      <c r="AD1986">
        <v>50</v>
      </c>
      <c r="AE1986">
        <v>1</v>
      </c>
      <c r="AF1986">
        <v>1</v>
      </c>
      <c r="AG1986" t="s">
        <v>32</v>
      </c>
      <c r="AH1986" t="s">
        <v>102</v>
      </c>
      <c r="AI1986" t="s">
        <v>286</v>
      </c>
      <c r="AJ1986" t="s">
        <v>286</v>
      </c>
      <c r="AK1986" t="b">
        <v>0</v>
      </c>
      <c r="AL1986">
        <v>0</v>
      </c>
      <c r="AM1986">
        <v>45293.42138</v>
      </c>
      <c r="AN1986" t="s">
        <v>23</v>
      </c>
      <c r="AO1986" t="s">
        <v>4133</v>
      </c>
      <c r="AP1986">
        <v>1</v>
      </c>
      <c r="AQ1986">
        <v>1</v>
      </c>
      <c r="AR1986" s="4"/>
      <c r="AS1986" t="b">
        <v>1</v>
      </c>
    </row>
    <row r="1987" spans="1:45" x14ac:dyDescent="0.2">
      <c r="A1987" s="1">
        <v>45428</v>
      </c>
      <c r="B1987" t="s">
        <v>10</v>
      </c>
      <c r="C1987" t="s">
        <v>59</v>
      </c>
      <c r="D1987" t="s">
        <v>4134</v>
      </c>
      <c r="E1987">
        <v>6</v>
      </c>
      <c r="F1987" t="s">
        <v>2708</v>
      </c>
      <c r="G1987">
        <v>90.645454549999997</v>
      </c>
      <c r="H1987">
        <v>204.2181818</v>
      </c>
      <c r="I1987" s="3"/>
      <c r="J1987" t="str">
        <f t="shared" ref="J1987:J2050" si="31">_xlfn.CONCAT(E1987,F1987)</f>
        <v>6exposure_701dc50a-2299-488a-ade0-be541de49ec4</v>
      </c>
      <c r="K1987">
        <v>14603</v>
      </c>
      <c r="L1987">
        <v>45413</v>
      </c>
      <c r="M1987" t="s">
        <v>2708</v>
      </c>
      <c r="N1987">
        <v>6</v>
      </c>
      <c r="O1987" t="s">
        <v>27</v>
      </c>
      <c r="P1987" t="b">
        <v>0</v>
      </c>
      <c r="Q1987">
        <v>0</v>
      </c>
      <c r="R1987">
        <v>0</v>
      </c>
      <c r="S1987">
        <v>45242.708330000001</v>
      </c>
      <c r="T1987">
        <v>3</v>
      </c>
      <c r="U1987">
        <v>80</v>
      </c>
      <c r="V1987">
        <v>100</v>
      </c>
      <c r="W1987" t="s">
        <v>28</v>
      </c>
      <c r="X1987" t="s">
        <v>2709</v>
      </c>
      <c r="Y1987">
        <v>4068</v>
      </c>
      <c r="Z1987" t="s">
        <v>116</v>
      </c>
      <c r="AA1987">
        <v>33335</v>
      </c>
      <c r="AB1987">
        <v>80100</v>
      </c>
      <c r="AC1987" t="s">
        <v>31</v>
      </c>
      <c r="AD1987">
        <v>32</v>
      </c>
      <c r="AE1987">
        <v>1</v>
      </c>
      <c r="AF1987">
        <v>2</v>
      </c>
      <c r="AG1987" t="s">
        <v>32</v>
      </c>
      <c r="AH1987" t="s">
        <v>150</v>
      </c>
      <c r="AI1987" t="s">
        <v>378</v>
      </c>
      <c r="AJ1987" t="s">
        <v>378</v>
      </c>
      <c r="AK1987" t="b">
        <v>0</v>
      </c>
      <c r="AL1987">
        <v>0</v>
      </c>
      <c r="AM1987">
        <v>45243.648289999997</v>
      </c>
      <c r="AN1987" t="s">
        <v>45</v>
      </c>
      <c r="AO1987" t="s">
        <v>2708</v>
      </c>
      <c r="AP1987">
        <v>1</v>
      </c>
      <c r="AQ1987">
        <v>1</v>
      </c>
      <c r="AR1987" s="4"/>
      <c r="AS1987" t="b">
        <v>1</v>
      </c>
    </row>
    <row r="1988" spans="1:45" x14ac:dyDescent="0.2">
      <c r="A1988" s="1">
        <v>45444</v>
      </c>
      <c r="B1988" t="s">
        <v>10</v>
      </c>
      <c r="C1988" t="s">
        <v>24</v>
      </c>
      <c r="D1988" t="s">
        <v>4135</v>
      </c>
      <c r="E1988">
        <v>4</v>
      </c>
      <c r="F1988" t="s">
        <v>4136</v>
      </c>
      <c r="G1988">
        <v>61.29090909</v>
      </c>
      <c r="H1988">
        <v>76.618181820000004</v>
      </c>
      <c r="I1988" s="3"/>
      <c r="J1988" t="str">
        <f t="shared" si="31"/>
        <v>4exposure_9abeb4db-ab35-48a7-ae06-ade2d7038336</v>
      </c>
      <c r="K1988">
        <v>20040</v>
      </c>
      <c r="L1988">
        <v>45444</v>
      </c>
      <c r="M1988" t="s">
        <v>4136</v>
      </c>
      <c r="N1988">
        <v>4</v>
      </c>
      <c r="O1988" t="s">
        <v>14</v>
      </c>
      <c r="P1988" t="b">
        <v>1</v>
      </c>
      <c r="Q1988" t="s">
        <v>138</v>
      </c>
      <c r="R1988">
        <v>0</v>
      </c>
      <c r="S1988">
        <v>45342.708330000001</v>
      </c>
      <c r="T1988">
        <v>3</v>
      </c>
      <c r="U1988">
        <v>80</v>
      </c>
      <c r="V1988">
        <v>0</v>
      </c>
      <c r="W1988" t="s">
        <v>16</v>
      </c>
      <c r="X1988" t="s">
        <v>4137</v>
      </c>
      <c r="Y1988">
        <v>4067</v>
      </c>
      <c r="Z1988" t="s">
        <v>116</v>
      </c>
      <c r="AA1988">
        <v>27355</v>
      </c>
      <c r="AB1988">
        <v>800</v>
      </c>
      <c r="AC1988" t="s">
        <v>31</v>
      </c>
      <c r="AD1988">
        <v>49</v>
      </c>
      <c r="AE1988">
        <v>1</v>
      </c>
      <c r="AF1988">
        <v>3</v>
      </c>
      <c r="AG1988" t="s">
        <v>43</v>
      </c>
      <c r="AH1988">
        <v>0</v>
      </c>
      <c r="AI1988" t="s">
        <v>4138</v>
      </c>
      <c r="AJ1988" t="s">
        <v>4138</v>
      </c>
      <c r="AK1988" t="b">
        <v>0</v>
      </c>
      <c r="AL1988">
        <v>0</v>
      </c>
      <c r="AM1988">
        <v>45342.863169999997</v>
      </c>
      <c r="AN1988" t="s">
        <v>38</v>
      </c>
      <c r="AO1988" t="s">
        <v>4136</v>
      </c>
      <c r="AP1988">
        <v>1</v>
      </c>
      <c r="AQ1988">
        <v>1</v>
      </c>
      <c r="AR1988" s="4"/>
      <c r="AS1988" t="b">
        <v>1</v>
      </c>
    </row>
    <row r="1989" spans="1:45" x14ac:dyDescent="0.2">
      <c r="A1989" s="1">
        <v>45468</v>
      </c>
      <c r="B1989" t="s">
        <v>211</v>
      </c>
      <c r="C1989" t="s">
        <v>59</v>
      </c>
      <c r="D1989" t="s">
        <v>4139</v>
      </c>
      <c r="E1989">
        <v>1</v>
      </c>
      <c r="F1989" t="s">
        <v>4140</v>
      </c>
      <c r="G1989">
        <v>0</v>
      </c>
      <c r="H1989">
        <v>44.97272727</v>
      </c>
      <c r="I1989" s="3"/>
      <c r="J1989" t="str">
        <f t="shared" si="31"/>
        <v>1exposure_40e9f35d-37b6-4b00-9173-1efadf70d3cf</v>
      </c>
      <c r="K1989">
        <v>22414</v>
      </c>
      <c r="L1989">
        <v>45444</v>
      </c>
      <c r="M1989" t="s">
        <v>4140</v>
      </c>
      <c r="N1989">
        <v>1</v>
      </c>
      <c r="O1989" t="s">
        <v>27</v>
      </c>
      <c r="P1989" t="b">
        <v>1</v>
      </c>
      <c r="Q1989" t="s">
        <v>143</v>
      </c>
      <c r="R1989" t="b">
        <v>1</v>
      </c>
      <c r="S1989">
        <v>45419.708330000001</v>
      </c>
      <c r="T1989">
        <v>44</v>
      </c>
      <c r="U1989">
        <v>80</v>
      </c>
      <c r="V1989">
        <v>0</v>
      </c>
      <c r="W1989" t="s">
        <v>16</v>
      </c>
      <c r="X1989" t="s">
        <v>4141</v>
      </c>
      <c r="Y1989">
        <v>2538</v>
      </c>
      <c r="Z1989" t="s">
        <v>18</v>
      </c>
      <c r="AA1989">
        <v>28715</v>
      </c>
      <c r="AB1989">
        <v>800</v>
      </c>
      <c r="AC1989" t="s">
        <v>83</v>
      </c>
      <c r="AD1989">
        <v>45</v>
      </c>
      <c r="AE1989">
        <v>1</v>
      </c>
      <c r="AF1989">
        <v>2</v>
      </c>
      <c r="AG1989" t="s">
        <v>32</v>
      </c>
      <c r="AH1989" t="s">
        <v>33</v>
      </c>
      <c r="AI1989" t="s">
        <v>34</v>
      </c>
      <c r="AJ1989" t="s">
        <v>34</v>
      </c>
      <c r="AK1989" t="b">
        <v>0</v>
      </c>
      <c r="AL1989">
        <v>0</v>
      </c>
      <c r="AM1989">
        <v>45394.398110000002</v>
      </c>
      <c r="AN1989" t="s">
        <v>23</v>
      </c>
      <c r="AO1989" t="s">
        <v>4140</v>
      </c>
      <c r="AP1989">
        <v>1</v>
      </c>
      <c r="AQ1989">
        <v>1</v>
      </c>
      <c r="AR1989" s="4"/>
      <c r="AS1989" t="b">
        <v>1</v>
      </c>
    </row>
    <row r="1990" spans="1:45" x14ac:dyDescent="0.2">
      <c r="A1990" s="1">
        <v>45468</v>
      </c>
      <c r="B1990" t="s">
        <v>211</v>
      </c>
      <c r="C1990" t="s">
        <v>46</v>
      </c>
      <c r="D1990" t="s">
        <v>4139</v>
      </c>
      <c r="E1990">
        <v>1</v>
      </c>
      <c r="F1990" t="s">
        <v>4140</v>
      </c>
      <c r="G1990">
        <v>101.67272730000001</v>
      </c>
      <c r="H1990">
        <v>127.0909091</v>
      </c>
      <c r="I1990" s="3"/>
      <c r="J1990" t="str">
        <f t="shared" si="31"/>
        <v>1exposure_40e9f35d-37b6-4b00-9173-1efadf70d3cf</v>
      </c>
      <c r="K1990">
        <v>22414</v>
      </c>
      <c r="L1990">
        <v>45444</v>
      </c>
      <c r="M1990" t="s">
        <v>4140</v>
      </c>
      <c r="N1990">
        <v>1</v>
      </c>
      <c r="O1990" t="s">
        <v>27</v>
      </c>
      <c r="P1990" t="b">
        <v>1</v>
      </c>
      <c r="Q1990" t="s">
        <v>143</v>
      </c>
      <c r="R1990" t="b">
        <v>1</v>
      </c>
      <c r="S1990">
        <v>45419.708330000001</v>
      </c>
      <c r="T1990">
        <v>44</v>
      </c>
      <c r="U1990">
        <v>80</v>
      </c>
      <c r="V1990">
        <v>0</v>
      </c>
      <c r="W1990" t="s">
        <v>16</v>
      </c>
      <c r="X1990" t="s">
        <v>4141</v>
      </c>
      <c r="Y1990">
        <v>2538</v>
      </c>
      <c r="Z1990" t="s">
        <v>18</v>
      </c>
      <c r="AA1990">
        <v>28715</v>
      </c>
      <c r="AB1990">
        <v>800</v>
      </c>
      <c r="AC1990" t="s">
        <v>83</v>
      </c>
      <c r="AD1990">
        <v>45</v>
      </c>
      <c r="AE1990">
        <v>1</v>
      </c>
      <c r="AF1990">
        <v>2</v>
      </c>
      <c r="AG1990" t="s">
        <v>32</v>
      </c>
      <c r="AH1990" t="s">
        <v>33</v>
      </c>
      <c r="AI1990" t="s">
        <v>34</v>
      </c>
      <c r="AJ1990" t="s">
        <v>34</v>
      </c>
      <c r="AK1990" t="b">
        <v>0</v>
      </c>
      <c r="AL1990">
        <v>0</v>
      </c>
      <c r="AM1990">
        <v>45394.398110000002</v>
      </c>
      <c r="AN1990" t="s">
        <v>23</v>
      </c>
      <c r="AO1990" t="s">
        <v>4140</v>
      </c>
      <c r="AP1990">
        <v>1</v>
      </c>
      <c r="AQ1990">
        <v>1</v>
      </c>
      <c r="AR1990" s="4"/>
      <c r="AS1990" t="b">
        <v>1</v>
      </c>
    </row>
    <row r="1991" spans="1:45" x14ac:dyDescent="0.2">
      <c r="A1991" s="1">
        <v>45520</v>
      </c>
      <c r="B1991" t="s">
        <v>10</v>
      </c>
      <c r="C1991" t="s">
        <v>59</v>
      </c>
      <c r="D1991" t="s">
        <v>4142</v>
      </c>
      <c r="E1991">
        <v>2</v>
      </c>
      <c r="F1991" t="s">
        <v>4143</v>
      </c>
      <c r="G1991">
        <v>4.0909090910000003</v>
      </c>
      <c r="H1991">
        <v>95.454545449999998</v>
      </c>
      <c r="I1991" s="3"/>
      <c r="J1991" t="str">
        <f t="shared" si="31"/>
        <v>2exposure_648767cf-b3d5-4c32-a309-2bbd74becd53</v>
      </c>
      <c r="K1991">
        <v>35120</v>
      </c>
      <c r="L1991">
        <v>45505</v>
      </c>
      <c r="M1991" t="s">
        <v>4143</v>
      </c>
      <c r="N1991">
        <v>2</v>
      </c>
      <c r="O1991" t="s">
        <v>14</v>
      </c>
      <c r="P1991" t="b">
        <v>0</v>
      </c>
      <c r="Q1991">
        <v>0</v>
      </c>
      <c r="R1991" t="b">
        <v>0</v>
      </c>
      <c r="S1991">
        <v>45461.708330000001</v>
      </c>
      <c r="T1991">
        <v>16</v>
      </c>
      <c r="U1991">
        <v>90</v>
      </c>
      <c r="V1991">
        <v>100</v>
      </c>
      <c r="W1991" t="s">
        <v>28</v>
      </c>
      <c r="X1991" t="s">
        <v>4144</v>
      </c>
      <c r="Y1991">
        <v>3555</v>
      </c>
      <c r="Z1991" t="s">
        <v>30</v>
      </c>
      <c r="AA1991">
        <v>17446</v>
      </c>
      <c r="AB1991">
        <v>90100</v>
      </c>
      <c r="AC1991" t="s">
        <v>90</v>
      </c>
      <c r="AD1991">
        <v>76</v>
      </c>
      <c r="AE1991">
        <v>2</v>
      </c>
      <c r="AF1991">
        <v>1</v>
      </c>
      <c r="AG1991" t="s">
        <v>43</v>
      </c>
      <c r="AH1991" t="s">
        <v>43</v>
      </c>
      <c r="AI1991" t="s">
        <v>43</v>
      </c>
      <c r="AJ1991" t="s">
        <v>685</v>
      </c>
      <c r="AK1991" t="b">
        <v>0</v>
      </c>
      <c r="AL1991">
        <v>0</v>
      </c>
      <c r="AM1991">
        <v>45461.899839999998</v>
      </c>
      <c r="AN1991" t="s">
        <v>38</v>
      </c>
      <c r="AO1991" t="s">
        <v>4143</v>
      </c>
      <c r="AP1991">
        <v>1</v>
      </c>
      <c r="AQ1991">
        <v>1</v>
      </c>
      <c r="AR1991" s="4"/>
      <c r="AS1991" t="b">
        <v>1</v>
      </c>
    </row>
    <row r="1992" spans="1:45" x14ac:dyDescent="0.2">
      <c r="A1992" s="1">
        <v>45464</v>
      </c>
      <c r="B1992" t="s">
        <v>10</v>
      </c>
      <c r="C1992" t="s">
        <v>119</v>
      </c>
      <c r="D1992" t="s">
        <v>4145</v>
      </c>
      <c r="E1992">
        <v>2</v>
      </c>
      <c r="F1992" t="s">
        <v>1624</v>
      </c>
      <c r="G1992">
        <v>118.54545450000001</v>
      </c>
      <c r="H1992">
        <v>148.18181820000001</v>
      </c>
      <c r="I1992" s="3"/>
      <c r="J1992" t="str">
        <f t="shared" si="31"/>
        <v>2exposure_06b7dec5-c467-4f08-9301-6ad203a77e34</v>
      </c>
      <c r="K1992">
        <v>21979</v>
      </c>
      <c r="L1992">
        <v>45444</v>
      </c>
      <c r="M1992" t="s">
        <v>1624</v>
      </c>
      <c r="N1992">
        <v>2</v>
      </c>
      <c r="O1992" t="s">
        <v>27</v>
      </c>
      <c r="P1992" t="b">
        <v>0</v>
      </c>
      <c r="Q1992">
        <v>0</v>
      </c>
      <c r="R1992">
        <v>0</v>
      </c>
      <c r="S1992">
        <v>45388.708330000001</v>
      </c>
      <c r="T1992">
        <v>3</v>
      </c>
      <c r="U1992">
        <v>80</v>
      </c>
      <c r="V1992">
        <v>100</v>
      </c>
      <c r="W1992" t="s">
        <v>16</v>
      </c>
      <c r="X1992" t="s">
        <v>1625</v>
      </c>
      <c r="Y1992">
        <v>5169</v>
      </c>
      <c r="Z1992" t="s">
        <v>42</v>
      </c>
      <c r="AA1992">
        <v>28481</v>
      </c>
      <c r="AB1992">
        <v>80100</v>
      </c>
      <c r="AC1992" t="s">
        <v>31</v>
      </c>
      <c r="AD1992">
        <v>46</v>
      </c>
      <c r="AE1992">
        <v>1</v>
      </c>
      <c r="AF1992">
        <v>1</v>
      </c>
      <c r="AG1992" t="s">
        <v>32</v>
      </c>
      <c r="AH1992" t="s">
        <v>130</v>
      </c>
      <c r="AI1992" t="s">
        <v>361</v>
      </c>
      <c r="AJ1992" t="s">
        <v>361</v>
      </c>
      <c r="AK1992" t="b">
        <v>0</v>
      </c>
      <c r="AL1992">
        <v>0</v>
      </c>
      <c r="AM1992">
        <v>45389.662530000001</v>
      </c>
      <c r="AN1992" t="s">
        <v>45</v>
      </c>
      <c r="AO1992" t="s">
        <v>1624</v>
      </c>
      <c r="AP1992">
        <v>1</v>
      </c>
      <c r="AQ1992">
        <v>1</v>
      </c>
      <c r="AR1992" s="4"/>
      <c r="AS1992" t="b">
        <v>1</v>
      </c>
    </row>
    <row r="1993" spans="1:45" x14ac:dyDescent="0.2">
      <c r="A1993" s="1">
        <v>45477</v>
      </c>
      <c r="B1993" t="s">
        <v>104</v>
      </c>
      <c r="C1993" t="s">
        <v>146</v>
      </c>
      <c r="D1993" t="s">
        <v>4146</v>
      </c>
      <c r="E1993">
        <v>2</v>
      </c>
      <c r="F1993" t="s">
        <v>4147</v>
      </c>
      <c r="G1993">
        <v>328.6909091</v>
      </c>
      <c r="H1993">
        <v>760.90909090000002</v>
      </c>
      <c r="I1993" s="3"/>
      <c r="J1993" t="str">
        <f t="shared" si="31"/>
        <v>2exposure_df93ece2-7ea1-4025-83ef-69b8993fd410</v>
      </c>
      <c r="K1993">
        <v>28267</v>
      </c>
      <c r="L1993">
        <v>45474</v>
      </c>
      <c r="M1993" t="s">
        <v>4147</v>
      </c>
      <c r="N1993">
        <v>2</v>
      </c>
      <c r="O1993" t="s">
        <v>14</v>
      </c>
      <c r="P1993" t="b">
        <v>1</v>
      </c>
      <c r="Q1993" t="s">
        <v>15</v>
      </c>
      <c r="R1993" t="b">
        <v>0</v>
      </c>
      <c r="S1993">
        <v>45424.708330000001</v>
      </c>
      <c r="T1993">
        <v>12</v>
      </c>
      <c r="U1993">
        <v>80</v>
      </c>
      <c r="V1993">
        <v>100</v>
      </c>
      <c r="W1993" t="s">
        <v>16</v>
      </c>
      <c r="X1993" t="s">
        <v>4148</v>
      </c>
      <c r="Y1993">
        <v>5049</v>
      </c>
      <c r="Z1993" t="s">
        <v>42</v>
      </c>
      <c r="AA1993">
        <v>23556</v>
      </c>
      <c r="AB1993">
        <v>80100</v>
      </c>
      <c r="AC1993" t="s">
        <v>19</v>
      </c>
      <c r="AD1993">
        <v>59</v>
      </c>
      <c r="AE1993">
        <v>1</v>
      </c>
      <c r="AF1993">
        <v>3</v>
      </c>
      <c r="AG1993" t="s">
        <v>32</v>
      </c>
      <c r="AH1993" t="s">
        <v>130</v>
      </c>
      <c r="AI1993" t="s">
        <v>357</v>
      </c>
      <c r="AJ1993" t="s">
        <v>357</v>
      </c>
      <c r="AK1993" t="b">
        <v>0</v>
      </c>
      <c r="AL1993">
        <v>0</v>
      </c>
      <c r="AM1993">
        <v>45425.857600000003</v>
      </c>
      <c r="AN1993" t="s">
        <v>38</v>
      </c>
      <c r="AO1993" t="s">
        <v>4147</v>
      </c>
      <c r="AP1993">
        <v>1</v>
      </c>
      <c r="AQ1993">
        <v>1</v>
      </c>
      <c r="AR1993" s="4"/>
      <c r="AS1993" t="b">
        <v>1</v>
      </c>
    </row>
    <row r="1994" spans="1:45" x14ac:dyDescent="0.2">
      <c r="A1994" s="1">
        <v>45321</v>
      </c>
      <c r="B1994" t="s">
        <v>10</v>
      </c>
      <c r="C1994" t="s">
        <v>92</v>
      </c>
      <c r="D1994" t="s">
        <v>4149</v>
      </c>
      <c r="E1994">
        <v>0</v>
      </c>
      <c r="F1994" t="s">
        <v>4150</v>
      </c>
      <c r="G1994">
        <v>126.12727270000001</v>
      </c>
      <c r="H1994">
        <v>217.03636359999999</v>
      </c>
      <c r="I1994" s="3"/>
      <c r="J1994" t="str">
        <f t="shared" si="31"/>
        <v>0exposure_5b331f92-4ca6-44e0-af0b-a7bb0c2e725f</v>
      </c>
      <c r="K1994">
        <v>1457</v>
      </c>
      <c r="L1994">
        <v>45292</v>
      </c>
      <c r="M1994" t="s">
        <v>4150</v>
      </c>
      <c r="N1994">
        <v>0</v>
      </c>
      <c r="O1994" t="s">
        <v>27</v>
      </c>
      <c r="P1994" t="b">
        <v>1</v>
      </c>
      <c r="Q1994" t="s">
        <v>15</v>
      </c>
      <c r="R1994">
        <v>0</v>
      </c>
      <c r="S1994">
        <v>45307.708330000001</v>
      </c>
      <c r="T1994">
        <v>13</v>
      </c>
      <c r="U1994">
        <v>100</v>
      </c>
      <c r="V1994">
        <v>100</v>
      </c>
      <c r="W1994" t="s">
        <v>16</v>
      </c>
      <c r="X1994" t="s">
        <v>4151</v>
      </c>
      <c r="Y1994">
        <v>3219</v>
      </c>
      <c r="Z1994" t="s">
        <v>30</v>
      </c>
      <c r="AA1994">
        <v>33439</v>
      </c>
      <c r="AB1994">
        <v>100100</v>
      </c>
      <c r="AC1994" t="s">
        <v>90</v>
      </c>
      <c r="AD1994">
        <v>32</v>
      </c>
      <c r="AE1994">
        <v>1</v>
      </c>
      <c r="AF1994">
        <v>2</v>
      </c>
      <c r="AG1994" t="s">
        <v>32</v>
      </c>
      <c r="AH1994" t="s">
        <v>69</v>
      </c>
      <c r="AI1994" t="s">
        <v>79</v>
      </c>
      <c r="AJ1994" t="s">
        <v>79</v>
      </c>
      <c r="AK1994" t="b">
        <v>0</v>
      </c>
      <c r="AL1994">
        <v>0</v>
      </c>
      <c r="AM1994">
        <v>45308.35484</v>
      </c>
      <c r="AN1994" t="s">
        <v>23</v>
      </c>
      <c r="AO1994" t="s">
        <v>4150</v>
      </c>
      <c r="AP1994">
        <v>1</v>
      </c>
      <c r="AQ1994">
        <v>0.48387096800000001</v>
      </c>
      <c r="AR1994" s="4"/>
      <c r="AS1994" t="b">
        <v>1</v>
      </c>
    </row>
    <row r="1995" spans="1:45" x14ac:dyDescent="0.2">
      <c r="A1995" s="1">
        <v>45489</v>
      </c>
      <c r="B1995" t="s">
        <v>10</v>
      </c>
      <c r="C1995" t="s">
        <v>46</v>
      </c>
      <c r="D1995" t="s">
        <v>4152</v>
      </c>
      <c r="E1995">
        <v>3</v>
      </c>
      <c r="F1995" t="s">
        <v>441</v>
      </c>
      <c r="G1995">
        <v>61.81818182</v>
      </c>
      <c r="H1995">
        <v>77.272727270000004</v>
      </c>
      <c r="I1995" s="3"/>
      <c r="J1995" t="str">
        <f t="shared" si="31"/>
        <v>3exposure_ddad601b-35f1-4d7e-bb43-87b9296df399</v>
      </c>
      <c r="K1995">
        <v>32302</v>
      </c>
      <c r="L1995">
        <v>45474</v>
      </c>
      <c r="M1995" t="s">
        <v>441</v>
      </c>
      <c r="N1995">
        <v>3</v>
      </c>
      <c r="O1995" t="s">
        <v>27</v>
      </c>
      <c r="P1995" t="b">
        <v>0</v>
      </c>
      <c r="Q1995">
        <v>0</v>
      </c>
      <c r="R1995" t="b">
        <v>0</v>
      </c>
      <c r="S1995">
        <v>45401.708330000001</v>
      </c>
      <c r="T1995">
        <v>5</v>
      </c>
      <c r="U1995">
        <v>90</v>
      </c>
      <c r="V1995">
        <v>0</v>
      </c>
      <c r="W1995" t="s">
        <v>28</v>
      </c>
      <c r="X1995" t="s">
        <v>442</v>
      </c>
      <c r="Y1995">
        <v>2011</v>
      </c>
      <c r="Z1995" t="s">
        <v>18</v>
      </c>
      <c r="AA1995">
        <v>28934</v>
      </c>
      <c r="AB1995">
        <v>900</v>
      </c>
      <c r="AC1995" t="s">
        <v>31</v>
      </c>
      <c r="AD1995">
        <v>45</v>
      </c>
      <c r="AE1995">
        <v>1</v>
      </c>
      <c r="AF1995">
        <v>3</v>
      </c>
      <c r="AG1995" t="s">
        <v>32</v>
      </c>
      <c r="AH1995" t="s">
        <v>130</v>
      </c>
      <c r="AI1995" t="s">
        <v>357</v>
      </c>
      <c r="AJ1995" t="s">
        <v>357</v>
      </c>
      <c r="AK1995" t="b">
        <v>0</v>
      </c>
      <c r="AL1995">
        <v>0</v>
      </c>
      <c r="AM1995">
        <v>45402.459900000002</v>
      </c>
      <c r="AN1995" t="s">
        <v>23</v>
      </c>
      <c r="AO1995" t="s">
        <v>441</v>
      </c>
      <c r="AP1995">
        <v>1</v>
      </c>
      <c r="AQ1995">
        <v>1</v>
      </c>
      <c r="AR1995" s="4"/>
      <c r="AS1995" t="b">
        <v>1</v>
      </c>
    </row>
    <row r="1996" spans="1:45" x14ac:dyDescent="0.2">
      <c r="A1996" s="1">
        <v>45496</v>
      </c>
      <c r="B1996" t="s">
        <v>10</v>
      </c>
      <c r="C1996" t="s">
        <v>146</v>
      </c>
      <c r="D1996" t="s">
        <v>4153</v>
      </c>
      <c r="E1996">
        <v>6</v>
      </c>
      <c r="F1996" t="s">
        <v>908</v>
      </c>
      <c r="G1996">
        <v>215.27272730000001</v>
      </c>
      <c r="H1996">
        <v>269.09090909999998</v>
      </c>
      <c r="I1996" s="3"/>
      <c r="J1996" t="str">
        <f t="shared" si="31"/>
        <v>6exposure_27996ebc-1089-49c6-815b-b3d1830ca293</v>
      </c>
      <c r="K1996">
        <v>25869</v>
      </c>
      <c r="L1996">
        <v>45474</v>
      </c>
      <c r="M1996" t="s">
        <v>908</v>
      </c>
      <c r="N1996">
        <v>6</v>
      </c>
      <c r="O1996" t="s">
        <v>27</v>
      </c>
      <c r="P1996" t="b">
        <v>0</v>
      </c>
      <c r="Q1996">
        <v>0</v>
      </c>
      <c r="R1996">
        <v>0</v>
      </c>
      <c r="S1996">
        <v>45304.708330000001</v>
      </c>
      <c r="T1996">
        <v>2</v>
      </c>
      <c r="U1996">
        <v>80</v>
      </c>
      <c r="V1996">
        <v>100</v>
      </c>
      <c r="W1996" t="s">
        <v>16</v>
      </c>
      <c r="X1996" t="s">
        <v>909</v>
      </c>
      <c r="Y1996">
        <v>3116</v>
      </c>
      <c r="Z1996" t="s">
        <v>30</v>
      </c>
      <c r="AA1996">
        <v>33604</v>
      </c>
      <c r="AB1996">
        <v>80100</v>
      </c>
      <c r="AC1996" t="s">
        <v>31</v>
      </c>
      <c r="AD1996">
        <v>32</v>
      </c>
      <c r="AE1996">
        <v>1</v>
      </c>
      <c r="AF1996">
        <v>1</v>
      </c>
      <c r="AG1996" t="s">
        <v>129</v>
      </c>
      <c r="AH1996" t="s">
        <v>130</v>
      </c>
      <c r="AI1996" t="s">
        <v>166</v>
      </c>
      <c r="AJ1996" t="s">
        <v>166</v>
      </c>
      <c r="AK1996" t="b">
        <v>0</v>
      </c>
      <c r="AL1996">
        <v>0</v>
      </c>
      <c r="AM1996">
        <v>45305.839070000002</v>
      </c>
      <c r="AN1996" t="s">
        <v>38</v>
      </c>
      <c r="AO1996" t="s">
        <v>908</v>
      </c>
      <c r="AP1996">
        <v>1</v>
      </c>
      <c r="AQ1996">
        <v>1</v>
      </c>
      <c r="AR1996" s="4"/>
      <c r="AS1996" t="b">
        <v>1</v>
      </c>
    </row>
    <row r="1997" spans="1:45" x14ac:dyDescent="0.2">
      <c r="A1997" s="1">
        <v>45436</v>
      </c>
      <c r="B1997" t="s">
        <v>125</v>
      </c>
      <c r="C1997" t="s">
        <v>186</v>
      </c>
      <c r="D1997" t="s">
        <v>4154</v>
      </c>
      <c r="E1997">
        <v>1</v>
      </c>
      <c r="F1997" t="s">
        <v>4155</v>
      </c>
      <c r="G1997">
        <v>0</v>
      </c>
      <c r="H1997">
        <v>122.8636364</v>
      </c>
      <c r="I1997" s="3"/>
      <c r="J1997" t="str">
        <f t="shared" si="31"/>
        <v>1exposure_847b2d34-fb9a-41a8-8765-80803c7f9ce6</v>
      </c>
      <c r="K1997">
        <v>18289</v>
      </c>
      <c r="L1997">
        <v>45413</v>
      </c>
      <c r="M1997" t="s">
        <v>4155</v>
      </c>
      <c r="N1997">
        <v>1</v>
      </c>
      <c r="O1997" t="s">
        <v>14</v>
      </c>
      <c r="P1997" t="b">
        <v>0</v>
      </c>
      <c r="Q1997">
        <v>0</v>
      </c>
      <c r="R1997" t="b">
        <v>0</v>
      </c>
      <c r="S1997">
        <v>45403.708330000001</v>
      </c>
      <c r="T1997">
        <v>7</v>
      </c>
      <c r="U1997">
        <v>80</v>
      </c>
      <c r="V1997">
        <v>200</v>
      </c>
      <c r="W1997" t="s">
        <v>28</v>
      </c>
      <c r="X1997" t="s">
        <v>4156</v>
      </c>
      <c r="Y1997">
        <v>2617</v>
      </c>
      <c r="Z1997" t="s">
        <v>112</v>
      </c>
      <c r="AA1997">
        <v>34408</v>
      </c>
      <c r="AB1997">
        <v>80200</v>
      </c>
      <c r="AC1997" t="s">
        <v>19</v>
      </c>
      <c r="AD1997">
        <v>30</v>
      </c>
      <c r="AE1997">
        <v>1</v>
      </c>
      <c r="AF1997">
        <v>1</v>
      </c>
      <c r="AG1997" t="s">
        <v>32</v>
      </c>
      <c r="AH1997" t="s">
        <v>102</v>
      </c>
      <c r="AI1997" t="s">
        <v>286</v>
      </c>
      <c r="AJ1997" t="s">
        <v>286</v>
      </c>
      <c r="AK1997" t="b">
        <v>1</v>
      </c>
      <c r="AL1997">
        <v>0</v>
      </c>
      <c r="AM1997">
        <v>45402.600659999996</v>
      </c>
      <c r="AN1997" t="s">
        <v>45</v>
      </c>
      <c r="AO1997" t="s">
        <v>4155</v>
      </c>
      <c r="AP1997">
        <v>1</v>
      </c>
      <c r="AQ1997">
        <v>1</v>
      </c>
      <c r="AR1997" s="4"/>
      <c r="AS1997" t="b">
        <v>1</v>
      </c>
    </row>
    <row r="1998" spans="1:45" x14ac:dyDescent="0.2">
      <c r="A1998" s="1">
        <v>45430</v>
      </c>
      <c r="B1998" t="s">
        <v>10</v>
      </c>
      <c r="C1998" t="s">
        <v>92</v>
      </c>
      <c r="D1998" t="s">
        <v>4157</v>
      </c>
      <c r="E1998">
        <v>2</v>
      </c>
      <c r="F1998" t="s">
        <v>4158</v>
      </c>
      <c r="G1998">
        <v>104.3454545</v>
      </c>
      <c r="H1998">
        <v>206.8545455</v>
      </c>
      <c r="I1998" s="3"/>
      <c r="J1998" t="str">
        <f t="shared" si="31"/>
        <v>2exposure_a5539c8a-c46b-40f8-8e2c-db9515f7a750</v>
      </c>
      <c r="K1998">
        <v>15751</v>
      </c>
      <c r="L1998">
        <v>45413</v>
      </c>
      <c r="M1998" t="s">
        <v>4158</v>
      </c>
      <c r="N1998">
        <v>2</v>
      </c>
      <c r="O1998" t="s">
        <v>27</v>
      </c>
      <c r="P1998" t="b">
        <v>0</v>
      </c>
      <c r="Q1998">
        <v>0</v>
      </c>
      <c r="R1998">
        <v>0</v>
      </c>
      <c r="S1998">
        <v>45379.708330000001</v>
      </c>
      <c r="T1998">
        <v>2</v>
      </c>
      <c r="U1998">
        <v>90</v>
      </c>
      <c r="V1998">
        <v>100</v>
      </c>
      <c r="W1998" t="s">
        <v>16</v>
      </c>
      <c r="X1998" t="s">
        <v>617</v>
      </c>
      <c r="Y1998">
        <v>2132</v>
      </c>
      <c r="Z1998" t="s">
        <v>18</v>
      </c>
      <c r="AA1998">
        <v>32259</v>
      </c>
      <c r="AB1998">
        <v>90100</v>
      </c>
      <c r="AC1998" t="s">
        <v>31</v>
      </c>
      <c r="AD1998">
        <v>35</v>
      </c>
      <c r="AE1998">
        <v>1</v>
      </c>
      <c r="AF1998">
        <v>2</v>
      </c>
      <c r="AG1998" t="s">
        <v>32</v>
      </c>
      <c r="AH1998" t="s">
        <v>51</v>
      </c>
      <c r="AI1998" t="s">
        <v>322</v>
      </c>
      <c r="AJ1998" t="s">
        <v>322</v>
      </c>
      <c r="AK1998" t="b">
        <v>0</v>
      </c>
      <c r="AL1998">
        <v>0</v>
      </c>
      <c r="AM1998">
        <v>45380.475440000002</v>
      </c>
      <c r="AN1998" t="s">
        <v>23</v>
      </c>
      <c r="AO1998" t="s">
        <v>4158</v>
      </c>
      <c r="AP1998">
        <v>1</v>
      </c>
      <c r="AQ1998">
        <v>1</v>
      </c>
      <c r="AR1998" s="4"/>
      <c r="AS1998" t="b">
        <v>1</v>
      </c>
    </row>
    <row r="1999" spans="1:45" x14ac:dyDescent="0.2">
      <c r="A1999" s="1">
        <v>45506</v>
      </c>
      <c r="B1999" t="s">
        <v>10</v>
      </c>
      <c r="C1999" t="s">
        <v>146</v>
      </c>
      <c r="D1999" t="s">
        <v>4159</v>
      </c>
      <c r="E1999">
        <v>8</v>
      </c>
      <c r="F1999" t="s">
        <v>784</v>
      </c>
      <c r="G1999">
        <v>329.09090909999998</v>
      </c>
      <c r="H1999">
        <v>329.09090909999998</v>
      </c>
      <c r="I1999" s="3"/>
      <c r="J1999" t="str">
        <f t="shared" si="31"/>
        <v>8exposure_12f71600-c7dd-4bd3-9bc6-303d64c7f816</v>
      </c>
      <c r="K1999">
        <v>33895</v>
      </c>
      <c r="L1999">
        <v>45505</v>
      </c>
      <c r="M1999" t="s">
        <v>784</v>
      </c>
      <c r="N1999">
        <v>8</v>
      </c>
      <c r="O1999" t="s">
        <v>27</v>
      </c>
      <c r="P1999" t="b">
        <v>0</v>
      </c>
      <c r="Q1999">
        <v>0</v>
      </c>
      <c r="R1999">
        <v>0</v>
      </c>
      <c r="S1999">
        <v>45281.708330000001</v>
      </c>
      <c r="T1999">
        <v>2</v>
      </c>
      <c r="U1999">
        <v>100</v>
      </c>
      <c r="V1999">
        <v>100</v>
      </c>
      <c r="W1999" t="s">
        <v>28</v>
      </c>
      <c r="X1999" t="s">
        <v>268</v>
      </c>
      <c r="Y1999">
        <v>2066</v>
      </c>
      <c r="Z1999" t="s">
        <v>18</v>
      </c>
      <c r="AA1999">
        <v>35668</v>
      </c>
      <c r="AB1999">
        <v>100100</v>
      </c>
      <c r="AC1999" t="s">
        <v>31</v>
      </c>
      <c r="AD1999">
        <v>26</v>
      </c>
      <c r="AE1999">
        <v>1</v>
      </c>
      <c r="AF1999">
        <v>3</v>
      </c>
      <c r="AG1999" t="s">
        <v>32</v>
      </c>
      <c r="AH1999" t="s">
        <v>51</v>
      </c>
      <c r="AI1999" t="s">
        <v>108</v>
      </c>
      <c r="AJ1999" t="s">
        <v>108</v>
      </c>
      <c r="AK1999" t="b">
        <v>0</v>
      </c>
      <c r="AL1999">
        <v>0</v>
      </c>
      <c r="AM1999">
        <v>45278.669710000002</v>
      </c>
      <c r="AN1999" t="s">
        <v>45</v>
      </c>
      <c r="AO1999" t="s">
        <v>784</v>
      </c>
      <c r="AP1999">
        <v>1</v>
      </c>
      <c r="AQ1999">
        <v>1</v>
      </c>
      <c r="AR1999" s="4"/>
      <c r="AS1999" t="b">
        <v>1</v>
      </c>
    </row>
    <row r="2000" spans="1:45" x14ac:dyDescent="0.2">
      <c r="A2000" s="1">
        <v>45448</v>
      </c>
      <c r="B2000" t="s">
        <v>10</v>
      </c>
      <c r="C2000" t="s">
        <v>46</v>
      </c>
      <c r="D2000" t="s">
        <v>4160</v>
      </c>
      <c r="E2000">
        <v>8</v>
      </c>
      <c r="F2000" t="s">
        <v>1774</v>
      </c>
      <c r="G2000">
        <v>531</v>
      </c>
      <c r="H2000">
        <v>590</v>
      </c>
      <c r="I2000" s="3"/>
      <c r="J2000" t="str">
        <f t="shared" si="31"/>
        <v>8exposure_a472c685-9b93-4904-a28e-67dac2b5fe07</v>
      </c>
      <c r="K2000">
        <v>18989</v>
      </c>
      <c r="L2000">
        <v>45444</v>
      </c>
      <c r="M2000" t="s">
        <v>1774</v>
      </c>
      <c r="N2000">
        <v>8</v>
      </c>
      <c r="O2000" t="s">
        <v>14</v>
      </c>
      <c r="P2000" t="b">
        <v>1</v>
      </c>
      <c r="Q2000" t="s">
        <v>122</v>
      </c>
      <c r="R2000">
        <v>0</v>
      </c>
      <c r="S2000">
        <v>45215.708330000001</v>
      </c>
      <c r="T2000">
        <v>21</v>
      </c>
      <c r="U2000">
        <v>90</v>
      </c>
      <c r="V2000">
        <v>0</v>
      </c>
      <c r="W2000" t="s">
        <v>16</v>
      </c>
      <c r="X2000" t="s">
        <v>1775</v>
      </c>
      <c r="Y2000">
        <v>4650</v>
      </c>
      <c r="Z2000" t="s">
        <v>116</v>
      </c>
      <c r="AA2000">
        <v>26526</v>
      </c>
      <c r="AB2000">
        <v>900</v>
      </c>
      <c r="AC2000" t="s">
        <v>90</v>
      </c>
      <c r="AD2000">
        <v>51</v>
      </c>
      <c r="AE2000">
        <v>1</v>
      </c>
      <c r="AF2000">
        <v>1</v>
      </c>
      <c r="AG2000" t="s">
        <v>32</v>
      </c>
      <c r="AH2000" t="s">
        <v>33</v>
      </c>
      <c r="AI2000" t="s">
        <v>1123</v>
      </c>
      <c r="AJ2000" t="s">
        <v>1123</v>
      </c>
      <c r="AK2000" t="b">
        <v>0</v>
      </c>
      <c r="AL2000">
        <v>0</v>
      </c>
      <c r="AM2000">
        <v>45217.418850000002</v>
      </c>
      <c r="AN2000" t="s">
        <v>23</v>
      </c>
      <c r="AO2000" t="s">
        <v>1774</v>
      </c>
      <c r="AP2000">
        <v>1</v>
      </c>
      <c r="AQ2000">
        <v>1</v>
      </c>
      <c r="AR2000" s="4"/>
      <c r="AS2000" t="b">
        <v>1</v>
      </c>
    </row>
    <row r="2001" spans="1:45" x14ac:dyDescent="0.2">
      <c r="A2001" s="1">
        <v>45522</v>
      </c>
      <c r="B2001" t="s">
        <v>10</v>
      </c>
      <c r="C2001" t="s">
        <v>24</v>
      </c>
      <c r="D2001" t="s">
        <v>4161</v>
      </c>
      <c r="E2001">
        <v>7</v>
      </c>
      <c r="F2001" t="s">
        <v>294</v>
      </c>
      <c r="G2001">
        <v>1531.8545449999999</v>
      </c>
      <c r="H2001">
        <v>1914.818182</v>
      </c>
      <c r="I2001" s="3"/>
      <c r="J2001" t="str">
        <f t="shared" si="31"/>
        <v>7exposure_85fb926d-fe93-4097-b798-f5876fc430fb</v>
      </c>
      <c r="K2001">
        <v>35865</v>
      </c>
      <c r="L2001">
        <v>45505</v>
      </c>
      <c r="M2001" t="s">
        <v>294</v>
      </c>
      <c r="N2001">
        <v>7</v>
      </c>
      <c r="O2001" t="s">
        <v>27</v>
      </c>
      <c r="P2001" t="b">
        <v>0</v>
      </c>
      <c r="Q2001">
        <v>0</v>
      </c>
      <c r="R2001">
        <v>0</v>
      </c>
      <c r="S2001">
        <v>45291.708330000001</v>
      </c>
      <c r="T2001">
        <v>4</v>
      </c>
      <c r="U2001">
        <v>80</v>
      </c>
      <c r="V2001">
        <v>0</v>
      </c>
      <c r="W2001" t="s">
        <v>28</v>
      </c>
      <c r="X2001" t="s">
        <v>295</v>
      </c>
      <c r="Y2001">
        <v>4171</v>
      </c>
      <c r="Z2001" t="s">
        <v>116</v>
      </c>
      <c r="AA2001">
        <v>36922</v>
      </c>
      <c r="AB2001">
        <v>800</v>
      </c>
      <c r="AC2001" t="s">
        <v>31</v>
      </c>
      <c r="AD2001">
        <v>22</v>
      </c>
      <c r="AE2001">
        <v>1</v>
      </c>
      <c r="AF2001">
        <v>3</v>
      </c>
      <c r="AG2001" t="s">
        <v>32</v>
      </c>
      <c r="AH2001" t="s">
        <v>51</v>
      </c>
      <c r="AI2001" t="s">
        <v>108</v>
      </c>
      <c r="AJ2001" t="s">
        <v>108</v>
      </c>
      <c r="AK2001" t="b">
        <v>0</v>
      </c>
      <c r="AL2001">
        <v>0</v>
      </c>
      <c r="AM2001">
        <v>45269.784549999997</v>
      </c>
      <c r="AN2001" t="s">
        <v>38</v>
      </c>
      <c r="AO2001" t="s">
        <v>294</v>
      </c>
      <c r="AP2001">
        <v>1</v>
      </c>
      <c r="AQ2001">
        <v>1</v>
      </c>
      <c r="AR2001" s="4"/>
      <c r="AS2001" t="b">
        <v>1</v>
      </c>
    </row>
    <row r="2002" spans="1:45" x14ac:dyDescent="0.2">
      <c r="A2002" s="1">
        <v>45370</v>
      </c>
      <c r="B2002" t="s">
        <v>10</v>
      </c>
      <c r="C2002" t="s">
        <v>92</v>
      </c>
      <c r="D2002" t="s">
        <v>4162</v>
      </c>
      <c r="E2002">
        <v>2</v>
      </c>
      <c r="F2002" t="s">
        <v>4163</v>
      </c>
      <c r="G2002">
        <v>493.36363640000002</v>
      </c>
      <c r="H2002">
        <v>548.18181819999995</v>
      </c>
      <c r="I2002" s="3"/>
      <c r="J2002" t="str">
        <f t="shared" si="31"/>
        <v>2exposure_283b1789-d2a8-4b12-9ccf-eb4de28c5b11</v>
      </c>
      <c r="K2002">
        <v>4864</v>
      </c>
      <c r="L2002">
        <v>45352</v>
      </c>
      <c r="M2002" t="s">
        <v>4163</v>
      </c>
      <c r="N2002">
        <v>2</v>
      </c>
      <c r="O2002" t="s">
        <v>14</v>
      </c>
      <c r="P2002" t="b">
        <v>0</v>
      </c>
      <c r="Q2002">
        <v>0</v>
      </c>
      <c r="R2002">
        <v>0</v>
      </c>
      <c r="S2002">
        <v>45293.708330000001</v>
      </c>
      <c r="T2002">
        <v>5</v>
      </c>
      <c r="U2002">
        <v>90</v>
      </c>
      <c r="V2002">
        <v>0</v>
      </c>
      <c r="W2002" t="s">
        <v>16</v>
      </c>
      <c r="X2002" t="s">
        <v>1508</v>
      </c>
      <c r="Y2002">
        <v>4504</v>
      </c>
      <c r="Z2002" t="s">
        <v>116</v>
      </c>
      <c r="AA2002">
        <v>33591</v>
      </c>
      <c r="AB2002">
        <v>900</v>
      </c>
      <c r="AC2002" t="s">
        <v>31</v>
      </c>
      <c r="AD2002">
        <v>32</v>
      </c>
      <c r="AE2002">
        <v>1</v>
      </c>
      <c r="AF2002">
        <v>1</v>
      </c>
      <c r="AG2002" t="s">
        <v>32</v>
      </c>
      <c r="AH2002" t="s">
        <v>102</v>
      </c>
      <c r="AI2002" t="s">
        <v>286</v>
      </c>
      <c r="AJ2002" t="s">
        <v>286</v>
      </c>
      <c r="AK2002" t="b">
        <v>0</v>
      </c>
      <c r="AL2002">
        <v>0</v>
      </c>
      <c r="AM2002">
        <v>45294.909760000002</v>
      </c>
      <c r="AN2002" t="s">
        <v>38</v>
      </c>
      <c r="AO2002" t="s">
        <v>4163</v>
      </c>
      <c r="AP2002">
        <v>1</v>
      </c>
      <c r="AQ2002">
        <v>1</v>
      </c>
      <c r="AR2002" s="4"/>
      <c r="AS2002" t="b">
        <v>1</v>
      </c>
    </row>
    <row r="2003" spans="1:45" x14ac:dyDescent="0.2">
      <c r="A2003" s="1">
        <v>45475</v>
      </c>
      <c r="B2003" t="s">
        <v>10</v>
      </c>
      <c r="C2003" t="s">
        <v>46</v>
      </c>
      <c r="D2003" t="s">
        <v>4164</v>
      </c>
      <c r="E2003">
        <v>5</v>
      </c>
      <c r="F2003" t="s">
        <v>346</v>
      </c>
      <c r="G2003">
        <v>143.63636360000001</v>
      </c>
      <c r="H2003">
        <v>143.63636360000001</v>
      </c>
      <c r="I2003" s="3"/>
      <c r="J2003" t="str">
        <f t="shared" si="31"/>
        <v>5exposure_2e87e249-0974-4e94-b3f8-599fce9d2412</v>
      </c>
      <c r="K2003">
        <v>26877</v>
      </c>
      <c r="L2003">
        <v>45474</v>
      </c>
      <c r="M2003" t="s">
        <v>346</v>
      </c>
      <c r="N2003">
        <v>5</v>
      </c>
      <c r="O2003" t="s">
        <v>14</v>
      </c>
      <c r="P2003" t="b">
        <v>0</v>
      </c>
      <c r="Q2003">
        <v>0</v>
      </c>
      <c r="R2003">
        <v>0</v>
      </c>
      <c r="S2003">
        <v>45330.708330000001</v>
      </c>
      <c r="T2003">
        <v>7</v>
      </c>
      <c r="U2003">
        <v>90</v>
      </c>
      <c r="V2003">
        <v>100</v>
      </c>
      <c r="W2003" t="s">
        <v>16</v>
      </c>
      <c r="X2003" t="s">
        <v>347</v>
      </c>
      <c r="Y2003">
        <v>2250</v>
      </c>
      <c r="Z2003" t="s">
        <v>18</v>
      </c>
      <c r="AA2003">
        <v>38069</v>
      </c>
      <c r="AB2003">
        <v>90100</v>
      </c>
      <c r="AC2003" t="s">
        <v>19</v>
      </c>
      <c r="AD2003">
        <v>19</v>
      </c>
      <c r="AE2003">
        <v>1</v>
      </c>
      <c r="AF2003">
        <v>3</v>
      </c>
      <c r="AG2003" t="s">
        <v>32</v>
      </c>
      <c r="AH2003" t="s">
        <v>51</v>
      </c>
      <c r="AI2003" t="s">
        <v>108</v>
      </c>
      <c r="AJ2003" t="s">
        <v>108</v>
      </c>
      <c r="AK2003" t="b">
        <v>0</v>
      </c>
      <c r="AL2003">
        <v>0</v>
      </c>
      <c r="AM2003">
        <v>45331.658620000002</v>
      </c>
      <c r="AN2003" t="s">
        <v>45</v>
      </c>
      <c r="AO2003" t="s">
        <v>346</v>
      </c>
      <c r="AP2003">
        <v>1</v>
      </c>
      <c r="AQ2003">
        <v>1</v>
      </c>
      <c r="AR2003" s="4"/>
      <c r="AS2003" t="b">
        <v>1</v>
      </c>
    </row>
    <row r="2004" spans="1:45" x14ac:dyDescent="0.2">
      <c r="A2004" s="1">
        <v>45460</v>
      </c>
      <c r="B2004" t="s">
        <v>10</v>
      </c>
      <c r="C2004" t="s">
        <v>24</v>
      </c>
      <c r="D2004" t="s">
        <v>4165</v>
      </c>
      <c r="E2004">
        <v>2</v>
      </c>
      <c r="F2004" t="s">
        <v>2547</v>
      </c>
      <c r="G2004">
        <v>207.12727269999999</v>
      </c>
      <c r="H2004">
        <v>258.90909090000002</v>
      </c>
      <c r="I2004" s="3"/>
      <c r="J2004" t="str">
        <f t="shared" si="31"/>
        <v>2exposure_21c86d4f-93d1-455c-beda-deab04b4622e</v>
      </c>
      <c r="K2004">
        <v>21604</v>
      </c>
      <c r="L2004">
        <v>45444</v>
      </c>
      <c r="M2004" t="s">
        <v>2547</v>
      </c>
      <c r="N2004">
        <v>2</v>
      </c>
      <c r="O2004" t="s">
        <v>14</v>
      </c>
      <c r="P2004" t="b">
        <v>0</v>
      </c>
      <c r="Q2004">
        <v>0</v>
      </c>
      <c r="R2004">
        <v>0</v>
      </c>
      <c r="S2004">
        <v>45384.708330000001</v>
      </c>
      <c r="T2004">
        <v>4</v>
      </c>
      <c r="U2004">
        <v>80</v>
      </c>
      <c r="V2004">
        <v>100</v>
      </c>
      <c r="W2004" t="s">
        <v>28</v>
      </c>
      <c r="X2004" t="s">
        <v>2548</v>
      </c>
      <c r="Y2004">
        <v>3144</v>
      </c>
      <c r="Z2004" t="s">
        <v>30</v>
      </c>
      <c r="AA2004">
        <v>33149</v>
      </c>
      <c r="AB2004">
        <v>80100</v>
      </c>
      <c r="AC2004" t="s">
        <v>31</v>
      </c>
      <c r="AD2004">
        <v>33</v>
      </c>
      <c r="AE2004">
        <v>1</v>
      </c>
      <c r="AF2004">
        <v>1</v>
      </c>
      <c r="AG2004" t="s">
        <v>32</v>
      </c>
      <c r="AH2004" t="s">
        <v>102</v>
      </c>
      <c r="AI2004" t="s">
        <v>286</v>
      </c>
      <c r="AJ2004" t="s">
        <v>286</v>
      </c>
      <c r="AK2004" t="b">
        <v>0</v>
      </c>
      <c r="AL2004">
        <v>0</v>
      </c>
      <c r="AM2004">
        <v>45385.701780000003</v>
      </c>
      <c r="AN2004" t="s">
        <v>45</v>
      </c>
      <c r="AO2004" t="s">
        <v>2547</v>
      </c>
      <c r="AP2004">
        <v>1</v>
      </c>
      <c r="AQ2004">
        <v>1</v>
      </c>
      <c r="AR2004" s="4"/>
      <c r="AS2004" t="b">
        <v>1</v>
      </c>
    </row>
    <row r="2005" spans="1:45" x14ac:dyDescent="0.2">
      <c r="A2005" s="1">
        <v>45525</v>
      </c>
      <c r="B2005" t="s">
        <v>10</v>
      </c>
      <c r="C2005" t="s">
        <v>146</v>
      </c>
      <c r="D2005" t="s">
        <v>4166</v>
      </c>
      <c r="E2005">
        <v>3</v>
      </c>
      <c r="F2005" t="s">
        <v>4167</v>
      </c>
      <c r="G2005">
        <v>180.8</v>
      </c>
      <c r="H2005">
        <v>226</v>
      </c>
      <c r="I2005" s="3"/>
      <c r="J2005" t="str">
        <f t="shared" si="31"/>
        <v>3exposure_516e03df-1609-4bfd-a2f9-bb20f5d92fbf</v>
      </c>
      <c r="K2005">
        <v>40756</v>
      </c>
      <c r="L2005">
        <v>45505</v>
      </c>
      <c r="M2005" t="s">
        <v>4167</v>
      </c>
      <c r="N2005">
        <v>3</v>
      </c>
      <c r="O2005" t="s">
        <v>14</v>
      </c>
      <c r="P2005" t="b">
        <v>0</v>
      </c>
      <c r="Q2005">
        <v>0</v>
      </c>
      <c r="R2005" t="b">
        <v>0</v>
      </c>
      <c r="S2005">
        <v>45433.708330000001</v>
      </c>
      <c r="T2005">
        <v>2</v>
      </c>
      <c r="U2005">
        <v>80</v>
      </c>
      <c r="V2005">
        <v>0</v>
      </c>
      <c r="W2005" t="s">
        <v>16</v>
      </c>
      <c r="X2005" t="s">
        <v>4168</v>
      </c>
      <c r="Y2005">
        <v>2582</v>
      </c>
      <c r="Z2005" t="s">
        <v>18</v>
      </c>
      <c r="AA2005">
        <v>27834</v>
      </c>
      <c r="AB2005">
        <v>800</v>
      </c>
      <c r="AC2005" t="s">
        <v>31</v>
      </c>
      <c r="AD2005">
        <v>48</v>
      </c>
      <c r="AE2005">
        <v>1</v>
      </c>
      <c r="AF2005">
        <v>3</v>
      </c>
      <c r="AG2005" t="s">
        <v>32</v>
      </c>
      <c r="AH2005" t="s">
        <v>51</v>
      </c>
      <c r="AI2005" t="s">
        <v>108</v>
      </c>
      <c r="AJ2005" t="s">
        <v>108</v>
      </c>
      <c r="AK2005" t="b">
        <v>0</v>
      </c>
      <c r="AL2005">
        <v>0</v>
      </c>
      <c r="AM2005">
        <v>45434.389929999998</v>
      </c>
      <c r="AN2005" t="s">
        <v>23</v>
      </c>
      <c r="AO2005" t="s">
        <v>4167</v>
      </c>
      <c r="AP2005">
        <v>1</v>
      </c>
      <c r="AQ2005">
        <v>1</v>
      </c>
      <c r="AR2005" s="4"/>
      <c r="AS2005" t="b">
        <v>1</v>
      </c>
    </row>
    <row r="2006" spans="1:45" x14ac:dyDescent="0.2">
      <c r="A2006" s="1">
        <v>45323</v>
      </c>
      <c r="B2006" t="s">
        <v>964</v>
      </c>
      <c r="C2006" t="s">
        <v>24</v>
      </c>
      <c r="D2006" t="s">
        <v>4169</v>
      </c>
      <c r="E2006">
        <v>2</v>
      </c>
      <c r="F2006" t="s">
        <v>4170</v>
      </c>
      <c r="G2006">
        <v>0</v>
      </c>
      <c r="H2006">
        <v>91.363636360000001</v>
      </c>
      <c r="I2006" s="3"/>
      <c r="J2006" t="str">
        <f t="shared" si="31"/>
        <v>2exposure_12b670c7-5bcb-4c78-985b-117f9419f74c</v>
      </c>
      <c r="K2006">
        <v>3360</v>
      </c>
      <c r="L2006">
        <v>45323</v>
      </c>
      <c r="M2006" t="s">
        <v>4170</v>
      </c>
      <c r="N2006">
        <v>2</v>
      </c>
      <c r="O2006" t="s">
        <v>27</v>
      </c>
      <c r="P2006" t="b">
        <v>0</v>
      </c>
      <c r="Q2006">
        <v>0</v>
      </c>
      <c r="R2006">
        <v>0</v>
      </c>
      <c r="S2006">
        <v>45282.708330000001</v>
      </c>
      <c r="T2006">
        <v>3</v>
      </c>
      <c r="U2006">
        <v>80</v>
      </c>
      <c r="V2006">
        <v>100</v>
      </c>
      <c r="W2006" t="s">
        <v>16</v>
      </c>
      <c r="X2006" t="s">
        <v>3103</v>
      </c>
      <c r="Y2006">
        <v>3338</v>
      </c>
      <c r="Z2006" t="s">
        <v>30</v>
      </c>
      <c r="AA2006">
        <v>33690</v>
      </c>
      <c r="AB2006">
        <v>80100</v>
      </c>
      <c r="AC2006" t="s">
        <v>31</v>
      </c>
      <c r="AD2006">
        <v>31</v>
      </c>
      <c r="AE2006">
        <v>2</v>
      </c>
      <c r="AF2006">
        <v>1</v>
      </c>
      <c r="AG2006" t="s">
        <v>43</v>
      </c>
      <c r="AH2006" t="s">
        <v>43</v>
      </c>
      <c r="AI2006" t="s">
        <v>43</v>
      </c>
      <c r="AJ2006" t="s">
        <v>4171</v>
      </c>
      <c r="AK2006" t="b">
        <v>0</v>
      </c>
      <c r="AL2006">
        <v>0</v>
      </c>
      <c r="AM2006">
        <v>45283.372589999999</v>
      </c>
      <c r="AN2006" t="s">
        <v>23</v>
      </c>
      <c r="AO2006" t="s">
        <v>4170</v>
      </c>
      <c r="AP2006">
        <v>1</v>
      </c>
      <c r="AQ2006">
        <v>1</v>
      </c>
      <c r="AR2006" s="4"/>
      <c r="AS2006" t="b">
        <v>1</v>
      </c>
    </row>
    <row r="2007" spans="1:45" x14ac:dyDescent="0.2">
      <c r="A2007" s="1">
        <v>45480</v>
      </c>
      <c r="B2007" t="s">
        <v>10</v>
      </c>
      <c r="C2007" t="s">
        <v>92</v>
      </c>
      <c r="D2007" t="s">
        <v>4172</v>
      </c>
      <c r="E2007">
        <v>5</v>
      </c>
      <c r="F2007" t="s">
        <v>2838</v>
      </c>
      <c r="G2007">
        <v>67.636363639999999</v>
      </c>
      <c r="H2007">
        <v>175.45454549999999</v>
      </c>
      <c r="I2007" s="3"/>
      <c r="J2007" t="str">
        <f t="shared" si="31"/>
        <v>5exposure_78c3b04e-5fc0-40e3-8892-72ec6d0651df</v>
      </c>
      <c r="K2007">
        <v>27453</v>
      </c>
      <c r="L2007">
        <v>45474</v>
      </c>
      <c r="M2007" t="s">
        <v>2838</v>
      </c>
      <c r="N2007">
        <v>5</v>
      </c>
      <c r="O2007" t="s">
        <v>27</v>
      </c>
      <c r="P2007" t="b">
        <v>0</v>
      </c>
      <c r="Q2007">
        <v>0</v>
      </c>
      <c r="R2007">
        <v>0</v>
      </c>
      <c r="S2007">
        <v>45333.708330000001</v>
      </c>
      <c r="T2007">
        <v>2</v>
      </c>
      <c r="U2007">
        <v>80</v>
      </c>
      <c r="V2007">
        <v>100</v>
      </c>
      <c r="W2007" t="s">
        <v>16</v>
      </c>
      <c r="X2007" t="s">
        <v>1529</v>
      </c>
      <c r="Y2007">
        <v>3201</v>
      </c>
      <c r="Z2007" t="s">
        <v>30</v>
      </c>
      <c r="AA2007">
        <v>34575</v>
      </c>
      <c r="AB2007">
        <v>80100</v>
      </c>
      <c r="AC2007" t="s">
        <v>31</v>
      </c>
      <c r="AD2007">
        <v>29</v>
      </c>
      <c r="AE2007">
        <v>1</v>
      </c>
      <c r="AF2007">
        <v>3</v>
      </c>
      <c r="AG2007" t="s">
        <v>32</v>
      </c>
      <c r="AH2007" t="s">
        <v>51</v>
      </c>
      <c r="AI2007" t="s">
        <v>52</v>
      </c>
      <c r="AJ2007" t="s">
        <v>52</v>
      </c>
      <c r="AK2007" t="b">
        <v>0</v>
      </c>
      <c r="AL2007">
        <v>0</v>
      </c>
      <c r="AM2007">
        <v>45334.813560000002</v>
      </c>
      <c r="AN2007" t="s">
        <v>38</v>
      </c>
      <c r="AO2007" t="s">
        <v>2838</v>
      </c>
      <c r="AP2007">
        <v>1</v>
      </c>
      <c r="AQ2007">
        <v>1</v>
      </c>
      <c r="AR2007" s="4"/>
      <c r="AS2007" t="b">
        <v>1</v>
      </c>
    </row>
    <row r="2008" spans="1:45" x14ac:dyDescent="0.2">
      <c r="A2008" s="1">
        <v>45391</v>
      </c>
      <c r="B2008" t="s">
        <v>10</v>
      </c>
      <c r="C2008" t="s">
        <v>119</v>
      </c>
      <c r="D2008" t="s">
        <v>4173</v>
      </c>
      <c r="E2008">
        <v>1</v>
      </c>
      <c r="F2008" t="s">
        <v>601</v>
      </c>
      <c r="G2008">
        <v>207.81818179999999</v>
      </c>
      <c r="H2008">
        <v>321.81818179999999</v>
      </c>
      <c r="I2008" s="3"/>
      <c r="J2008" t="str">
        <f t="shared" si="31"/>
        <v>1exposure_baea7201-f4c9-4ad5-a374-b842477c877d</v>
      </c>
      <c r="K2008">
        <v>12456</v>
      </c>
      <c r="L2008">
        <v>45383</v>
      </c>
      <c r="M2008" t="s">
        <v>601</v>
      </c>
      <c r="N2008">
        <v>1</v>
      </c>
      <c r="O2008" t="s">
        <v>27</v>
      </c>
      <c r="P2008" t="b">
        <v>1</v>
      </c>
      <c r="Q2008" t="s">
        <v>122</v>
      </c>
      <c r="R2008">
        <v>0</v>
      </c>
      <c r="S2008">
        <v>45368.708330000001</v>
      </c>
      <c r="T2008">
        <v>60</v>
      </c>
      <c r="U2008">
        <v>90</v>
      </c>
      <c r="V2008">
        <v>100</v>
      </c>
      <c r="W2008" t="s">
        <v>16</v>
      </c>
      <c r="X2008" t="s">
        <v>602</v>
      </c>
      <c r="Y2008">
        <v>4075</v>
      </c>
      <c r="Z2008" t="s">
        <v>116</v>
      </c>
      <c r="AA2008">
        <v>25244</v>
      </c>
      <c r="AB2008">
        <v>90100</v>
      </c>
      <c r="AC2008" t="s">
        <v>96</v>
      </c>
      <c r="AD2008">
        <v>55</v>
      </c>
      <c r="AE2008">
        <v>1</v>
      </c>
      <c r="AF2008">
        <v>3</v>
      </c>
      <c r="AG2008" t="s">
        <v>32</v>
      </c>
      <c r="AH2008" t="s">
        <v>332</v>
      </c>
      <c r="AI2008" t="s">
        <v>382</v>
      </c>
      <c r="AJ2008" t="s">
        <v>382</v>
      </c>
      <c r="AK2008" t="b">
        <v>0</v>
      </c>
      <c r="AL2008">
        <v>0</v>
      </c>
      <c r="AM2008">
        <v>45369.483050000003</v>
      </c>
      <c r="AN2008" t="s">
        <v>23</v>
      </c>
      <c r="AO2008" t="s">
        <v>601</v>
      </c>
      <c r="AP2008">
        <v>1</v>
      </c>
      <c r="AQ2008">
        <v>1</v>
      </c>
      <c r="AR2008" s="4"/>
      <c r="AS2008" t="b">
        <v>1</v>
      </c>
    </row>
    <row r="2009" spans="1:45" x14ac:dyDescent="0.2">
      <c r="A2009" s="1">
        <v>45296</v>
      </c>
      <c r="B2009" t="s">
        <v>10</v>
      </c>
      <c r="C2009" t="s">
        <v>46</v>
      </c>
      <c r="D2009" t="s">
        <v>4174</v>
      </c>
      <c r="E2009">
        <v>1</v>
      </c>
      <c r="F2009" t="s">
        <v>666</v>
      </c>
      <c r="G2009">
        <v>1302.5454549999999</v>
      </c>
      <c r="H2009">
        <v>1628.181818</v>
      </c>
      <c r="I2009" s="3"/>
      <c r="J2009" t="str">
        <f t="shared" si="31"/>
        <v>1exposure_a68d1906-c14b-49aa-87cb-09b8cc68f75c</v>
      </c>
      <c r="K2009">
        <v>1236</v>
      </c>
      <c r="L2009">
        <v>45292</v>
      </c>
      <c r="M2009" t="s">
        <v>666</v>
      </c>
      <c r="N2009">
        <v>1</v>
      </c>
      <c r="O2009" t="s">
        <v>27</v>
      </c>
      <c r="P2009" t="b">
        <v>0</v>
      </c>
      <c r="Q2009">
        <v>0</v>
      </c>
      <c r="R2009">
        <v>0</v>
      </c>
      <c r="S2009">
        <v>45274.708330000001</v>
      </c>
      <c r="T2009">
        <v>2</v>
      </c>
      <c r="U2009">
        <v>100</v>
      </c>
      <c r="V2009">
        <v>100</v>
      </c>
      <c r="W2009" t="s">
        <v>16</v>
      </c>
      <c r="X2009" t="s">
        <v>667</v>
      </c>
      <c r="Y2009">
        <v>3033</v>
      </c>
      <c r="Z2009" t="s">
        <v>30</v>
      </c>
      <c r="AA2009">
        <v>34541</v>
      </c>
      <c r="AB2009">
        <v>100100</v>
      </c>
      <c r="AC2009" t="s">
        <v>31</v>
      </c>
      <c r="AD2009">
        <v>29</v>
      </c>
      <c r="AE2009">
        <v>1</v>
      </c>
      <c r="AF2009">
        <v>3</v>
      </c>
      <c r="AG2009" t="s">
        <v>32</v>
      </c>
      <c r="AH2009" t="s">
        <v>150</v>
      </c>
      <c r="AI2009" t="s">
        <v>201</v>
      </c>
      <c r="AJ2009" t="s">
        <v>201</v>
      </c>
      <c r="AK2009" t="b">
        <v>0</v>
      </c>
      <c r="AL2009">
        <v>0</v>
      </c>
      <c r="AM2009">
        <v>45275.012280000003</v>
      </c>
      <c r="AN2009" t="s">
        <v>173</v>
      </c>
      <c r="AO2009" t="s">
        <v>666</v>
      </c>
      <c r="AP2009">
        <v>1</v>
      </c>
      <c r="AQ2009">
        <v>1</v>
      </c>
      <c r="AR2009" s="4"/>
      <c r="AS2009" t="b">
        <v>1</v>
      </c>
    </row>
    <row r="2010" spans="1:45" x14ac:dyDescent="0.2">
      <c r="A2010" s="1">
        <v>45460</v>
      </c>
      <c r="B2010" t="s">
        <v>10</v>
      </c>
      <c r="C2010" t="s">
        <v>46</v>
      </c>
      <c r="D2010" t="s">
        <v>4175</v>
      </c>
      <c r="E2010">
        <v>4</v>
      </c>
      <c r="F2010" t="s">
        <v>1484</v>
      </c>
      <c r="G2010">
        <v>188.50909089999999</v>
      </c>
      <c r="H2010">
        <v>326.54545450000001</v>
      </c>
      <c r="I2010" s="3"/>
      <c r="J2010" t="str">
        <f t="shared" si="31"/>
        <v>4exposure_3e1d9629-de03-46a5-aa33-8ef941230a75</v>
      </c>
      <c r="K2010">
        <v>22054</v>
      </c>
      <c r="L2010">
        <v>45444</v>
      </c>
      <c r="M2010" t="s">
        <v>1484</v>
      </c>
      <c r="N2010">
        <v>4</v>
      </c>
      <c r="O2010" t="s">
        <v>14</v>
      </c>
      <c r="P2010" t="b">
        <v>0</v>
      </c>
      <c r="Q2010">
        <v>0</v>
      </c>
      <c r="R2010">
        <v>0</v>
      </c>
      <c r="S2010">
        <v>45332.708330000001</v>
      </c>
      <c r="T2010">
        <v>105</v>
      </c>
      <c r="U2010">
        <v>80</v>
      </c>
      <c r="V2010">
        <v>100</v>
      </c>
      <c r="W2010" t="s">
        <v>16</v>
      </c>
      <c r="X2010" t="s">
        <v>1485</v>
      </c>
      <c r="Y2010">
        <v>4127</v>
      </c>
      <c r="Z2010" t="s">
        <v>116</v>
      </c>
      <c r="AA2010">
        <v>31630</v>
      </c>
      <c r="AB2010">
        <v>80100</v>
      </c>
      <c r="AC2010" t="s">
        <v>951</v>
      </c>
      <c r="AD2010">
        <v>37</v>
      </c>
      <c r="AE2010">
        <v>1</v>
      </c>
      <c r="AF2010">
        <v>2</v>
      </c>
      <c r="AG2010" t="s">
        <v>20</v>
      </c>
      <c r="AH2010" t="s">
        <v>21</v>
      </c>
      <c r="AI2010" t="s">
        <v>22</v>
      </c>
      <c r="AJ2010" t="s">
        <v>22</v>
      </c>
      <c r="AK2010" t="b">
        <v>0</v>
      </c>
      <c r="AL2010">
        <v>0</v>
      </c>
      <c r="AM2010">
        <v>45327.565849999999</v>
      </c>
      <c r="AN2010" t="s">
        <v>45</v>
      </c>
      <c r="AO2010" t="s">
        <v>1484</v>
      </c>
      <c r="AP2010">
        <v>1</v>
      </c>
      <c r="AQ2010">
        <v>1</v>
      </c>
      <c r="AR2010" s="4"/>
      <c r="AS2010" t="b">
        <v>1</v>
      </c>
    </row>
    <row r="2011" spans="1:45" x14ac:dyDescent="0.2">
      <c r="A2011" s="1">
        <v>45394</v>
      </c>
      <c r="B2011" t="s">
        <v>10</v>
      </c>
      <c r="C2011" t="s">
        <v>119</v>
      </c>
      <c r="D2011" t="s">
        <v>4176</v>
      </c>
      <c r="E2011">
        <v>4</v>
      </c>
      <c r="F2011" t="s">
        <v>2143</v>
      </c>
      <c r="G2011">
        <v>49.52727273</v>
      </c>
      <c r="H2011">
        <v>61.909090910000003</v>
      </c>
      <c r="I2011" s="3"/>
      <c r="J2011" t="str">
        <f t="shared" si="31"/>
        <v>4exposure_469b5f11-10bb-45cb-a7e5-a1f7608cb7c3</v>
      </c>
      <c r="K2011">
        <v>12509</v>
      </c>
      <c r="L2011">
        <v>45383</v>
      </c>
      <c r="M2011" t="s">
        <v>2143</v>
      </c>
      <c r="N2011">
        <v>4</v>
      </c>
      <c r="O2011" t="s">
        <v>27</v>
      </c>
      <c r="P2011" t="b">
        <v>0</v>
      </c>
      <c r="Q2011">
        <v>0</v>
      </c>
      <c r="R2011">
        <v>0</v>
      </c>
      <c r="S2011">
        <v>45278.708330000001</v>
      </c>
      <c r="T2011">
        <v>2</v>
      </c>
      <c r="U2011">
        <v>80</v>
      </c>
      <c r="V2011">
        <v>0</v>
      </c>
      <c r="W2011" t="s">
        <v>16</v>
      </c>
      <c r="X2011" t="s">
        <v>2144</v>
      </c>
      <c r="Y2011">
        <v>3198</v>
      </c>
      <c r="Z2011" t="s">
        <v>30</v>
      </c>
      <c r="AA2011">
        <v>27581</v>
      </c>
      <c r="AB2011">
        <v>800</v>
      </c>
      <c r="AC2011" t="s">
        <v>31</v>
      </c>
      <c r="AD2011">
        <v>48</v>
      </c>
      <c r="AE2011">
        <v>1</v>
      </c>
      <c r="AF2011">
        <v>2</v>
      </c>
      <c r="AG2011" t="s">
        <v>32</v>
      </c>
      <c r="AH2011" t="s">
        <v>33</v>
      </c>
      <c r="AI2011" t="s">
        <v>238</v>
      </c>
      <c r="AJ2011" t="s">
        <v>238</v>
      </c>
      <c r="AK2011" t="b">
        <v>0</v>
      </c>
      <c r="AL2011">
        <v>0</v>
      </c>
      <c r="AM2011">
        <v>45279.313410000002</v>
      </c>
      <c r="AN2011" t="s">
        <v>23</v>
      </c>
      <c r="AO2011" t="s">
        <v>2143</v>
      </c>
      <c r="AP2011">
        <v>1</v>
      </c>
      <c r="AQ2011">
        <v>1</v>
      </c>
      <c r="AR2011" s="4"/>
      <c r="AS2011" t="b">
        <v>1</v>
      </c>
    </row>
    <row r="2012" spans="1:45" x14ac:dyDescent="0.2">
      <c r="A2012" s="1">
        <v>45432</v>
      </c>
      <c r="B2012" t="s">
        <v>10</v>
      </c>
      <c r="C2012" t="s">
        <v>46</v>
      </c>
      <c r="D2012" t="s">
        <v>4177</v>
      </c>
      <c r="E2012">
        <v>3</v>
      </c>
      <c r="F2012" t="s">
        <v>2784</v>
      </c>
      <c r="G2012">
        <v>2461.2636360000001</v>
      </c>
      <c r="H2012">
        <v>2734.7454550000002</v>
      </c>
      <c r="I2012" s="3"/>
      <c r="J2012" t="str">
        <f t="shared" si="31"/>
        <v>3exposure_ed2d7fa8-1fea-4374-93c9-924772590007</v>
      </c>
      <c r="K2012">
        <v>15042</v>
      </c>
      <c r="L2012">
        <v>45413</v>
      </c>
      <c r="M2012" t="s">
        <v>2784</v>
      </c>
      <c r="N2012">
        <v>3</v>
      </c>
      <c r="O2012" t="s">
        <v>27</v>
      </c>
      <c r="P2012" t="b">
        <v>0</v>
      </c>
      <c r="Q2012">
        <v>0</v>
      </c>
      <c r="R2012">
        <v>0</v>
      </c>
      <c r="S2012">
        <v>45322.708330000001</v>
      </c>
      <c r="T2012">
        <v>1</v>
      </c>
      <c r="U2012">
        <v>90</v>
      </c>
      <c r="V2012">
        <v>100</v>
      </c>
      <c r="W2012" t="s">
        <v>28</v>
      </c>
      <c r="X2012" t="s">
        <v>2785</v>
      </c>
      <c r="Y2012">
        <v>2620</v>
      </c>
      <c r="Z2012" t="s">
        <v>18</v>
      </c>
      <c r="AA2012">
        <v>34984</v>
      </c>
      <c r="AB2012">
        <v>90100</v>
      </c>
      <c r="AC2012" t="s">
        <v>31</v>
      </c>
      <c r="AD2012">
        <v>28</v>
      </c>
      <c r="AE2012">
        <v>1</v>
      </c>
      <c r="AF2012">
        <v>3</v>
      </c>
      <c r="AG2012" t="s">
        <v>32</v>
      </c>
      <c r="AH2012" t="s">
        <v>63</v>
      </c>
      <c r="AI2012" t="s">
        <v>251</v>
      </c>
      <c r="AJ2012" t="s">
        <v>251</v>
      </c>
      <c r="AK2012" t="b">
        <v>0</v>
      </c>
      <c r="AL2012">
        <v>0</v>
      </c>
      <c r="AM2012">
        <v>45323.754670000002</v>
      </c>
      <c r="AN2012" t="s">
        <v>38</v>
      </c>
      <c r="AO2012" t="s">
        <v>2784</v>
      </c>
      <c r="AP2012">
        <v>1</v>
      </c>
      <c r="AQ2012">
        <v>1</v>
      </c>
      <c r="AR2012" s="4"/>
      <c r="AS2012" t="b">
        <v>1</v>
      </c>
    </row>
    <row r="2013" spans="1:45" x14ac:dyDescent="0.2">
      <c r="A2013" s="1">
        <v>45533</v>
      </c>
      <c r="B2013" t="s">
        <v>125</v>
      </c>
      <c r="C2013" t="s">
        <v>24</v>
      </c>
      <c r="D2013" t="s">
        <v>4178</v>
      </c>
      <c r="E2013">
        <v>9</v>
      </c>
      <c r="F2013" t="s">
        <v>4179</v>
      </c>
      <c r="G2013">
        <v>28.727272729999999</v>
      </c>
      <c r="H2013">
        <v>126.8181818</v>
      </c>
      <c r="I2013" s="3"/>
      <c r="J2013" t="str">
        <f t="shared" si="31"/>
        <v>9exposure_11489811-f986-4ef2-9090-46db3f423860</v>
      </c>
      <c r="K2013">
        <v>37861</v>
      </c>
      <c r="L2013">
        <v>45505</v>
      </c>
      <c r="M2013" t="s">
        <v>4179</v>
      </c>
      <c r="N2013">
        <v>9</v>
      </c>
      <c r="O2013" t="s">
        <v>27</v>
      </c>
      <c r="P2013" t="b">
        <v>1</v>
      </c>
      <c r="Q2013" t="s">
        <v>122</v>
      </c>
      <c r="R2013">
        <v>0</v>
      </c>
      <c r="S2013">
        <v>45230.708330000001</v>
      </c>
      <c r="T2013">
        <v>93</v>
      </c>
      <c r="U2013">
        <v>80</v>
      </c>
      <c r="V2013">
        <v>100</v>
      </c>
      <c r="W2013" t="s">
        <v>16</v>
      </c>
      <c r="X2013" t="s">
        <v>4180</v>
      </c>
      <c r="Y2013">
        <v>6210</v>
      </c>
      <c r="Z2013" t="s">
        <v>56</v>
      </c>
      <c r="AA2013">
        <v>34176</v>
      </c>
      <c r="AB2013">
        <v>80100</v>
      </c>
      <c r="AC2013" t="s">
        <v>853</v>
      </c>
      <c r="AD2013">
        <v>30</v>
      </c>
      <c r="AE2013">
        <v>1</v>
      </c>
      <c r="AF2013">
        <v>2</v>
      </c>
      <c r="AG2013" t="s">
        <v>32</v>
      </c>
      <c r="AH2013" t="s">
        <v>150</v>
      </c>
      <c r="AI2013" t="s">
        <v>177</v>
      </c>
      <c r="AJ2013" t="s">
        <v>177</v>
      </c>
      <c r="AK2013" t="b">
        <v>0</v>
      </c>
      <c r="AL2013">
        <v>0</v>
      </c>
      <c r="AM2013">
        <v>45221.54178</v>
      </c>
      <c r="AN2013" t="s">
        <v>45</v>
      </c>
      <c r="AO2013" t="s">
        <v>4179</v>
      </c>
      <c r="AP2013">
        <v>1</v>
      </c>
      <c r="AQ2013">
        <v>1</v>
      </c>
      <c r="AR2013" s="4"/>
      <c r="AS2013" t="b">
        <v>1</v>
      </c>
    </row>
    <row r="2014" spans="1:45" x14ac:dyDescent="0.2">
      <c r="A2014" s="1">
        <v>45418</v>
      </c>
      <c r="B2014" t="s">
        <v>10</v>
      </c>
      <c r="C2014" t="s">
        <v>59</v>
      </c>
      <c r="D2014" t="s">
        <v>4181</v>
      </c>
      <c r="E2014">
        <v>3</v>
      </c>
      <c r="F2014" t="s">
        <v>1357</v>
      </c>
      <c r="G2014">
        <v>196.36363639999999</v>
      </c>
      <c r="H2014">
        <v>245.45454549999999</v>
      </c>
      <c r="I2014" s="3"/>
      <c r="J2014" t="str">
        <f t="shared" si="31"/>
        <v>3exposure_1488fdcf-ac6f-490b-a20e-3168dc006d74</v>
      </c>
      <c r="K2014">
        <v>15563</v>
      </c>
      <c r="L2014">
        <v>45413</v>
      </c>
      <c r="M2014" t="s">
        <v>1357</v>
      </c>
      <c r="N2014">
        <v>3</v>
      </c>
      <c r="O2014" t="s">
        <v>27</v>
      </c>
      <c r="P2014" t="b">
        <v>0</v>
      </c>
      <c r="Q2014">
        <v>0</v>
      </c>
      <c r="R2014">
        <v>0</v>
      </c>
      <c r="S2014">
        <v>45322.708330000001</v>
      </c>
      <c r="T2014">
        <v>3</v>
      </c>
      <c r="U2014">
        <v>80</v>
      </c>
      <c r="V2014">
        <v>100</v>
      </c>
      <c r="W2014" t="s">
        <v>16</v>
      </c>
      <c r="X2014" t="s">
        <v>1358</v>
      </c>
      <c r="Y2014">
        <v>6107</v>
      </c>
      <c r="Z2014" t="s">
        <v>56</v>
      </c>
      <c r="AA2014">
        <v>36436</v>
      </c>
      <c r="AB2014">
        <v>80100</v>
      </c>
      <c r="AC2014" t="s">
        <v>31</v>
      </c>
      <c r="AD2014">
        <v>24</v>
      </c>
      <c r="AE2014">
        <v>1</v>
      </c>
      <c r="AF2014">
        <v>3</v>
      </c>
      <c r="AG2014" t="s">
        <v>32</v>
      </c>
      <c r="AH2014" t="s">
        <v>51</v>
      </c>
      <c r="AI2014" t="s">
        <v>108</v>
      </c>
      <c r="AJ2014" t="s">
        <v>108</v>
      </c>
      <c r="AK2014" t="b">
        <v>0</v>
      </c>
      <c r="AL2014">
        <v>0</v>
      </c>
      <c r="AM2014">
        <v>45323.961000000003</v>
      </c>
      <c r="AN2014" t="s">
        <v>38</v>
      </c>
      <c r="AO2014" t="s">
        <v>1357</v>
      </c>
      <c r="AP2014">
        <v>1</v>
      </c>
      <c r="AQ2014">
        <v>1</v>
      </c>
      <c r="AR2014" s="4"/>
      <c r="AS2014" t="b">
        <v>1</v>
      </c>
    </row>
    <row r="2015" spans="1:45" x14ac:dyDescent="0.2">
      <c r="A2015" s="1">
        <v>45418</v>
      </c>
      <c r="B2015" t="s">
        <v>10</v>
      </c>
      <c r="C2015" t="s">
        <v>92</v>
      </c>
      <c r="D2015" t="s">
        <v>4181</v>
      </c>
      <c r="E2015">
        <v>3</v>
      </c>
      <c r="F2015" t="s">
        <v>1357</v>
      </c>
      <c r="G2015">
        <v>0</v>
      </c>
      <c r="H2015">
        <v>89.090909089999997</v>
      </c>
      <c r="I2015" s="3"/>
      <c r="J2015" t="str">
        <f t="shared" si="31"/>
        <v>3exposure_1488fdcf-ac6f-490b-a20e-3168dc006d74</v>
      </c>
      <c r="K2015">
        <v>15563</v>
      </c>
      <c r="L2015">
        <v>45413</v>
      </c>
      <c r="M2015" t="s">
        <v>1357</v>
      </c>
      <c r="N2015">
        <v>3</v>
      </c>
      <c r="O2015" t="s">
        <v>27</v>
      </c>
      <c r="P2015" t="b">
        <v>0</v>
      </c>
      <c r="Q2015">
        <v>0</v>
      </c>
      <c r="R2015">
        <v>0</v>
      </c>
      <c r="S2015">
        <v>45322.708330000001</v>
      </c>
      <c r="T2015">
        <v>3</v>
      </c>
      <c r="U2015">
        <v>80</v>
      </c>
      <c r="V2015">
        <v>100</v>
      </c>
      <c r="W2015" t="s">
        <v>16</v>
      </c>
      <c r="X2015" t="s">
        <v>1358</v>
      </c>
      <c r="Y2015">
        <v>6107</v>
      </c>
      <c r="Z2015" t="s">
        <v>56</v>
      </c>
      <c r="AA2015">
        <v>36436</v>
      </c>
      <c r="AB2015">
        <v>80100</v>
      </c>
      <c r="AC2015" t="s">
        <v>31</v>
      </c>
      <c r="AD2015">
        <v>24</v>
      </c>
      <c r="AE2015">
        <v>1</v>
      </c>
      <c r="AF2015">
        <v>3</v>
      </c>
      <c r="AG2015" t="s">
        <v>32</v>
      </c>
      <c r="AH2015" t="s">
        <v>51</v>
      </c>
      <c r="AI2015" t="s">
        <v>108</v>
      </c>
      <c r="AJ2015" t="s">
        <v>108</v>
      </c>
      <c r="AK2015" t="b">
        <v>0</v>
      </c>
      <c r="AL2015">
        <v>0</v>
      </c>
      <c r="AM2015">
        <v>45323.961000000003</v>
      </c>
      <c r="AN2015" t="s">
        <v>38</v>
      </c>
      <c r="AO2015" t="s">
        <v>1357</v>
      </c>
      <c r="AP2015">
        <v>1</v>
      </c>
      <c r="AQ2015">
        <v>1</v>
      </c>
      <c r="AR2015" s="4"/>
      <c r="AS2015" t="b">
        <v>1</v>
      </c>
    </row>
    <row r="2016" spans="1:45" x14ac:dyDescent="0.2">
      <c r="A2016" s="1">
        <v>45420</v>
      </c>
      <c r="B2016" t="s">
        <v>10</v>
      </c>
      <c r="C2016" t="s">
        <v>59</v>
      </c>
      <c r="D2016" t="s">
        <v>4182</v>
      </c>
      <c r="E2016">
        <v>3</v>
      </c>
      <c r="F2016" t="s">
        <v>3744</v>
      </c>
      <c r="G2016">
        <v>140.29090909999999</v>
      </c>
      <c r="H2016">
        <v>266.27272729999999</v>
      </c>
      <c r="I2016" s="3"/>
      <c r="J2016" t="str">
        <f t="shared" si="31"/>
        <v>3exposure_ece26755-1d62-4abf-9a5d-bc2d814883a2</v>
      </c>
      <c r="K2016">
        <v>17244</v>
      </c>
      <c r="L2016">
        <v>45413</v>
      </c>
      <c r="M2016" t="s">
        <v>3744</v>
      </c>
      <c r="N2016">
        <v>3</v>
      </c>
      <c r="O2016" t="s">
        <v>27</v>
      </c>
      <c r="P2016" t="b">
        <v>0</v>
      </c>
      <c r="Q2016">
        <v>0</v>
      </c>
      <c r="R2016">
        <v>0</v>
      </c>
      <c r="S2016">
        <v>45343.708330000001</v>
      </c>
      <c r="T2016">
        <v>9</v>
      </c>
      <c r="U2016">
        <v>80</v>
      </c>
      <c r="V2016">
        <v>100</v>
      </c>
      <c r="W2016" t="s">
        <v>16</v>
      </c>
      <c r="X2016" t="s">
        <v>661</v>
      </c>
      <c r="Y2016">
        <v>3213</v>
      </c>
      <c r="Z2016" t="s">
        <v>30</v>
      </c>
      <c r="AA2016">
        <v>28015</v>
      </c>
      <c r="AB2016">
        <v>80100</v>
      </c>
      <c r="AC2016" t="s">
        <v>19</v>
      </c>
      <c r="AD2016">
        <v>47</v>
      </c>
      <c r="AE2016">
        <v>1</v>
      </c>
      <c r="AF2016">
        <v>1</v>
      </c>
      <c r="AG2016" t="s">
        <v>32</v>
      </c>
      <c r="AH2016" t="s">
        <v>102</v>
      </c>
      <c r="AI2016" t="s">
        <v>312</v>
      </c>
      <c r="AJ2016" t="s">
        <v>312</v>
      </c>
      <c r="AK2016" t="b">
        <v>1</v>
      </c>
      <c r="AL2016">
        <v>0</v>
      </c>
      <c r="AM2016">
        <v>45344.227319999998</v>
      </c>
      <c r="AN2016" t="s">
        <v>23</v>
      </c>
      <c r="AO2016" t="s">
        <v>3744</v>
      </c>
      <c r="AP2016">
        <v>1</v>
      </c>
      <c r="AQ2016">
        <v>1</v>
      </c>
      <c r="AR2016" s="4"/>
      <c r="AS2016" t="b">
        <v>1</v>
      </c>
    </row>
    <row r="2017" spans="1:45" x14ac:dyDescent="0.2">
      <c r="A2017" s="1">
        <v>45469</v>
      </c>
      <c r="B2017" t="s">
        <v>10</v>
      </c>
      <c r="C2017" t="s">
        <v>46</v>
      </c>
      <c r="D2017" t="s">
        <v>4183</v>
      </c>
      <c r="E2017">
        <v>6</v>
      </c>
      <c r="F2017" t="s">
        <v>168</v>
      </c>
      <c r="G2017">
        <v>450.45454549999999</v>
      </c>
      <c r="H2017">
        <v>541.36363640000002</v>
      </c>
      <c r="I2017" s="3"/>
      <c r="J2017" t="str">
        <f t="shared" si="31"/>
        <v>6exposure_97f7d01e-1404-4739-9f20-dda5b96d9da7</v>
      </c>
      <c r="K2017">
        <v>24122</v>
      </c>
      <c r="L2017">
        <v>45444</v>
      </c>
      <c r="M2017" t="s">
        <v>168</v>
      </c>
      <c r="N2017">
        <v>6</v>
      </c>
      <c r="O2017" t="s">
        <v>14</v>
      </c>
      <c r="P2017" t="b">
        <v>0</v>
      </c>
      <c r="Q2017">
        <v>0</v>
      </c>
      <c r="R2017">
        <v>0</v>
      </c>
      <c r="S2017">
        <v>45289.708330000001</v>
      </c>
      <c r="T2017">
        <v>2</v>
      </c>
      <c r="U2017">
        <v>100</v>
      </c>
      <c r="V2017">
        <v>100</v>
      </c>
      <c r="W2017" t="s">
        <v>16</v>
      </c>
      <c r="X2017" t="s">
        <v>169</v>
      </c>
      <c r="Y2017">
        <v>4220</v>
      </c>
      <c r="Z2017" t="s">
        <v>116</v>
      </c>
      <c r="AA2017">
        <v>29916</v>
      </c>
      <c r="AB2017">
        <v>100100</v>
      </c>
      <c r="AC2017" t="s">
        <v>31</v>
      </c>
      <c r="AD2017">
        <v>42</v>
      </c>
      <c r="AE2017">
        <v>1</v>
      </c>
      <c r="AF2017">
        <v>2</v>
      </c>
      <c r="AG2017" t="s">
        <v>32</v>
      </c>
      <c r="AH2017" t="s">
        <v>69</v>
      </c>
      <c r="AI2017" t="s">
        <v>79</v>
      </c>
      <c r="AJ2017" t="s">
        <v>79</v>
      </c>
      <c r="AK2017" t="b">
        <v>0</v>
      </c>
      <c r="AL2017">
        <v>0</v>
      </c>
      <c r="AM2017">
        <v>45290.40526</v>
      </c>
      <c r="AN2017" t="s">
        <v>23</v>
      </c>
      <c r="AO2017" t="s">
        <v>168</v>
      </c>
      <c r="AP2017">
        <v>1</v>
      </c>
      <c r="AQ2017">
        <v>1</v>
      </c>
      <c r="AR2017" s="4"/>
      <c r="AS2017" t="b">
        <v>1</v>
      </c>
    </row>
    <row r="2018" spans="1:45" x14ac:dyDescent="0.2">
      <c r="A2018" s="1">
        <v>45343</v>
      </c>
      <c r="B2018" t="s">
        <v>10</v>
      </c>
      <c r="C2018" t="s">
        <v>92</v>
      </c>
      <c r="D2018" t="s">
        <v>4184</v>
      </c>
      <c r="E2018">
        <v>3</v>
      </c>
      <c r="F2018" t="s">
        <v>4185</v>
      </c>
      <c r="G2018">
        <v>39.390909090000001</v>
      </c>
      <c r="H2018">
        <v>134.68181820000001</v>
      </c>
      <c r="I2018" s="3"/>
      <c r="J2018" t="str">
        <f t="shared" si="31"/>
        <v>3exposure_ceb20ff6-45df-41f1-a400-6cdec3b2fcba</v>
      </c>
      <c r="K2018">
        <v>3830</v>
      </c>
      <c r="L2018">
        <v>45323</v>
      </c>
      <c r="M2018" t="s">
        <v>4185</v>
      </c>
      <c r="N2018">
        <v>3</v>
      </c>
      <c r="O2018" t="s">
        <v>27</v>
      </c>
      <c r="P2018" t="b">
        <v>0</v>
      </c>
      <c r="Q2018">
        <v>0</v>
      </c>
      <c r="R2018">
        <v>0</v>
      </c>
      <c r="S2018">
        <v>45244.708330000001</v>
      </c>
      <c r="T2018">
        <v>2</v>
      </c>
      <c r="U2018">
        <v>90</v>
      </c>
      <c r="V2018">
        <v>100</v>
      </c>
      <c r="W2018" t="s">
        <v>16</v>
      </c>
      <c r="X2018" t="s">
        <v>4186</v>
      </c>
      <c r="Y2018">
        <v>6157</v>
      </c>
      <c r="Z2018" t="s">
        <v>56</v>
      </c>
      <c r="AA2018">
        <v>0</v>
      </c>
      <c r="AB2018">
        <v>90100</v>
      </c>
      <c r="AC2018" t="s">
        <v>31</v>
      </c>
      <c r="AD2018" t="s">
        <v>828</v>
      </c>
      <c r="AE2018">
        <v>1</v>
      </c>
      <c r="AF2018">
        <v>3</v>
      </c>
      <c r="AG2018" t="s">
        <v>32</v>
      </c>
      <c r="AH2018" t="s">
        <v>51</v>
      </c>
      <c r="AI2018" t="s">
        <v>108</v>
      </c>
      <c r="AJ2018" t="s">
        <v>108</v>
      </c>
      <c r="AK2018" t="b">
        <v>0</v>
      </c>
      <c r="AL2018">
        <v>0</v>
      </c>
      <c r="AM2018">
        <v>45245.927589999999</v>
      </c>
      <c r="AN2018" t="s">
        <v>38</v>
      </c>
      <c r="AO2018" t="s">
        <v>4185</v>
      </c>
      <c r="AP2018">
        <v>1</v>
      </c>
      <c r="AQ2018">
        <v>1</v>
      </c>
      <c r="AR2018" s="4"/>
      <c r="AS2018" t="b">
        <v>1</v>
      </c>
    </row>
    <row r="2019" spans="1:45" x14ac:dyDescent="0.2">
      <c r="A2019" s="1">
        <v>45471</v>
      </c>
      <c r="B2019" t="s">
        <v>104</v>
      </c>
      <c r="C2019" t="s">
        <v>24</v>
      </c>
      <c r="D2019" t="s">
        <v>4187</v>
      </c>
      <c r="E2019">
        <v>3</v>
      </c>
      <c r="F2019" t="s">
        <v>4188</v>
      </c>
      <c r="G2019">
        <v>43.490909090000002</v>
      </c>
      <c r="H2019">
        <v>161.68181820000001</v>
      </c>
      <c r="I2019" s="3"/>
      <c r="J2019" t="str">
        <f t="shared" si="31"/>
        <v>3exposure_f3483543-50d7-43ef-8197-86ef69b4206d</v>
      </c>
      <c r="K2019">
        <v>22253</v>
      </c>
      <c r="L2019">
        <v>45444</v>
      </c>
      <c r="M2019" t="s">
        <v>4188</v>
      </c>
      <c r="N2019">
        <v>3</v>
      </c>
      <c r="O2019" t="s">
        <v>27</v>
      </c>
      <c r="P2019" t="b">
        <v>0</v>
      </c>
      <c r="Q2019">
        <v>0</v>
      </c>
      <c r="R2019">
        <v>0</v>
      </c>
      <c r="S2019">
        <v>45351.708330000001</v>
      </c>
      <c r="T2019">
        <v>1</v>
      </c>
      <c r="U2019">
        <v>80</v>
      </c>
      <c r="V2019">
        <v>100</v>
      </c>
      <c r="W2019" t="s">
        <v>16</v>
      </c>
      <c r="X2019" t="s">
        <v>2144</v>
      </c>
      <c r="Y2019">
        <v>3198</v>
      </c>
      <c r="Z2019" t="s">
        <v>30</v>
      </c>
      <c r="AA2019">
        <v>35335</v>
      </c>
      <c r="AB2019">
        <v>80100</v>
      </c>
      <c r="AC2019" t="s">
        <v>31</v>
      </c>
      <c r="AD2019">
        <v>27</v>
      </c>
      <c r="AE2019">
        <v>1</v>
      </c>
      <c r="AF2019">
        <v>3</v>
      </c>
      <c r="AG2019" t="s">
        <v>32</v>
      </c>
      <c r="AH2019" t="s">
        <v>51</v>
      </c>
      <c r="AI2019" t="s">
        <v>108</v>
      </c>
      <c r="AJ2019" t="s">
        <v>108</v>
      </c>
      <c r="AK2019" t="b">
        <v>0</v>
      </c>
      <c r="AL2019">
        <v>0</v>
      </c>
      <c r="AM2019">
        <v>45352.398029999997</v>
      </c>
      <c r="AN2019" t="s">
        <v>23</v>
      </c>
      <c r="AO2019" t="s">
        <v>4188</v>
      </c>
      <c r="AP2019">
        <v>1</v>
      </c>
      <c r="AQ2019">
        <v>1</v>
      </c>
      <c r="AR2019" s="4"/>
      <c r="AS2019" t="b">
        <v>1</v>
      </c>
    </row>
    <row r="2020" spans="1:45" x14ac:dyDescent="0.2">
      <c r="A2020" s="1">
        <v>45294</v>
      </c>
      <c r="B2020" t="s">
        <v>104</v>
      </c>
      <c r="C2020" t="s">
        <v>46</v>
      </c>
      <c r="D2020" t="s">
        <v>4189</v>
      </c>
      <c r="E2020">
        <v>1</v>
      </c>
      <c r="F2020" t="s">
        <v>666</v>
      </c>
      <c r="G2020">
        <v>82.109090910000006</v>
      </c>
      <c r="H2020">
        <v>122.5909091</v>
      </c>
      <c r="I2020" s="3"/>
      <c r="J2020" t="str">
        <f t="shared" si="31"/>
        <v>1exposure_a68d1906-c14b-49aa-87cb-09b8cc68f75c</v>
      </c>
      <c r="K2020">
        <v>1236</v>
      </c>
      <c r="L2020">
        <v>45292</v>
      </c>
      <c r="M2020" t="s">
        <v>666</v>
      </c>
      <c r="N2020">
        <v>1</v>
      </c>
      <c r="O2020" t="s">
        <v>27</v>
      </c>
      <c r="P2020" t="b">
        <v>0</v>
      </c>
      <c r="Q2020">
        <v>0</v>
      </c>
      <c r="R2020">
        <v>0</v>
      </c>
      <c r="S2020">
        <v>45274.708330000001</v>
      </c>
      <c r="T2020">
        <v>2</v>
      </c>
      <c r="U2020">
        <v>100</v>
      </c>
      <c r="V2020">
        <v>100</v>
      </c>
      <c r="W2020" t="s">
        <v>16</v>
      </c>
      <c r="X2020" t="s">
        <v>667</v>
      </c>
      <c r="Y2020">
        <v>3033</v>
      </c>
      <c r="Z2020" t="s">
        <v>30</v>
      </c>
      <c r="AA2020">
        <v>34541</v>
      </c>
      <c r="AB2020">
        <v>100100</v>
      </c>
      <c r="AC2020" t="s">
        <v>31</v>
      </c>
      <c r="AD2020">
        <v>29</v>
      </c>
      <c r="AE2020">
        <v>1</v>
      </c>
      <c r="AF2020">
        <v>3</v>
      </c>
      <c r="AG2020" t="s">
        <v>32</v>
      </c>
      <c r="AH2020" t="s">
        <v>150</v>
      </c>
      <c r="AI2020" t="s">
        <v>201</v>
      </c>
      <c r="AJ2020" t="s">
        <v>201</v>
      </c>
      <c r="AK2020" t="b">
        <v>0</v>
      </c>
      <c r="AL2020">
        <v>0</v>
      </c>
      <c r="AM2020">
        <v>45275.012280000003</v>
      </c>
      <c r="AN2020" t="s">
        <v>173</v>
      </c>
      <c r="AO2020" t="s">
        <v>666</v>
      </c>
      <c r="AP2020">
        <v>1</v>
      </c>
      <c r="AQ2020">
        <v>1</v>
      </c>
      <c r="AR2020" s="4"/>
      <c r="AS2020" t="b">
        <v>1</v>
      </c>
    </row>
    <row r="2021" spans="1:45" x14ac:dyDescent="0.2">
      <c r="A2021" s="1">
        <v>45532</v>
      </c>
      <c r="B2021" t="s">
        <v>10</v>
      </c>
      <c r="C2021" t="s">
        <v>65</v>
      </c>
      <c r="D2021" t="s">
        <v>4190</v>
      </c>
      <c r="E2021">
        <v>7</v>
      </c>
      <c r="F2021" t="s">
        <v>2399</v>
      </c>
      <c r="G2021">
        <v>42.654545450000001</v>
      </c>
      <c r="H2021">
        <v>42.654545450000001</v>
      </c>
      <c r="I2021" s="3"/>
      <c r="J2021" t="str">
        <f t="shared" si="31"/>
        <v>7exposure_9d741b7a-05f8-4e2b-930d-5bcdb531c852</v>
      </c>
      <c r="K2021">
        <v>38695</v>
      </c>
      <c r="L2021">
        <v>45505</v>
      </c>
      <c r="M2021" t="s">
        <v>2399</v>
      </c>
      <c r="N2021">
        <v>7</v>
      </c>
      <c r="O2021" t="s">
        <v>27</v>
      </c>
      <c r="P2021" t="b">
        <v>0</v>
      </c>
      <c r="Q2021">
        <v>0</v>
      </c>
      <c r="R2021">
        <v>0</v>
      </c>
      <c r="S2021">
        <v>45308.708330000001</v>
      </c>
      <c r="T2021">
        <v>2</v>
      </c>
      <c r="U2021">
        <v>100</v>
      </c>
      <c r="V2021">
        <v>100</v>
      </c>
      <c r="W2021" t="s">
        <v>16</v>
      </c>
      <c r="X2021" t="s">
        <v>2400</v>
      </c>
      <c r="Y2021">
        <v>7020</v>
      </c>
      <c r="Z2021" t="s">
        <v>726</v>
      </c>
      <c r="AA2021">
        <v>24552</v>
      </c>
      <c r="AB2021">
        <v>100100</v>
      </c>
      <c r="AC2021" t="s">
        <v>31</v>
      </c>
      <c r="AD2021">
        <v>56</v>
      </c>
      <c r="AE2021">
        <v>1</v>
      </c>
      <c r="AF2021">
        <v>2</v>
      </c>
      <c r="AG2021" t="s">
        <v>32</v>
      </c>
      <c r="AH2021" t="s">
        <v>75</v>
      </c>
      <c r="AI2021" t="s">
        <v>145</v>
      </c>
      <c r="AJ2021" t="s">
        <v>145</v>
      </c>
      <c r="AK2021" t="b">
        <v>0</v>
      </c>
      <c r="AL2021">
        <v>0</v>
      </c>
      <c r="AM2021">
        <v>45309.319960000001</v>
      </c>
      <c r="AN2021" t="s">
        <v>23</v>
      </c>
      <c r="AO2021" t="s">
        <v>2399</v>
      </c>
      <c r="AP2021">
        <v>1</v>
      </c>
      <c r="AQ2021">
        <v>1</v>
      </c>
      <c r="AR2021" s="4"/>
      <c r="AS2021" t="b">
        <v>1</v>
      </c>
    </row>
    <row r="2022" spans="1:45" x14ac:dyDescent="0.2">
      <c r="A2022" s="1">
        <v>45492</v>
      </c>
      <c r="B2022" t="s">
        <v>10</v>
      </c>
      <c r="C2022" t="s">
        <v>119</v>
      </c>
      <c r="D2022" t="s">
        <v>4191</v>
      </c>
      <c r="E2022">
        <v>3</v>
      </c>
      <c r="F2022" t="s">
        <v>1517</v>
      </c>
      <c r="G2022">
        <v>91.70909091</v>
      </c>
      <c r="H2022">
        <v>205.55454549999999</v>
      </c>
      <c r="I2022" s="3"/>
      <c r="J2022" t="str">
        <f t="shared" si="31"/>
        <v>3exposure_384c4cc6-7b03-48e7-a4ff-720c248c8a4e</v>
      </c>
      <c r="K2022">
        <v>26915</v>
      </c>
      <c r="L2022">
        <v>45474</v>
      </c>
      <c r="M2022" t="s">
        <v>1517</v>
      </c>
      <c r="N2022">
        <v>3</v>
      </c>
      <c r="O2022" t="s">
        <v>27</v>
      </c>
      <c r="P2022" t="b">
        <v>0</v>
      </c>
      <c r="Q2022">
        <v>0</v>
      </c>
      <c r="R2022" t="b">
        <v>0</v>
      </c>
      <c r="S2022">
        <v>45394.708330000001</v>
      </c>
      <c r="T2022">
        <v>2</v>
      </c>
      <c r="U2022">
        <v>80</v>
      </c>
      <c r="V2022">
        <v>100</v>
      </c>
      <c r="W2022" t="s">
        <v>28</v>
      </c>
      <c r="X2022" t="s">
        <v>1255</v>
      </c>
      <c r="Y2022">
        <v>6019</v>
      </c>
      <c r="Z2022" t="s">
        <v>56</v>
      </c>
      <c r="AA2022">
        <v>33680</v>
      </c>
      <c r="AB2022">
        <v>80100</v>
      </c>
      <c r="AC2022" t="s">
        <v>31</v>
      </c>
      <c r="AD2022">
        <v>32</v>
      </c>
      <c r="AE2022">
        <v>1</v>
      </c>
      <c r="AF2022">
        <v>1</v>
      </c>
      <c r="AG2022" t="s">
        <v>129</v>
      </c>
      <c r="AH2022" t="s">
        <v>130</v>
      </c>
      <c r="AI2022" t="s">
        <v>166</v>
      </c>
      <c r="AJ2022" t="s">
        <v>166</v>
      </c>
      <c r="AK2022" t="b">
        <v>0</v>
      </c>
      <c r="AL2022">
        <v>0</v>
      </c>
      <c r="AM2022">
        <v>45395.689899999998</v>
      </c>
      <c r="AN2022" t="s">
        <v>45</v>
      </c>
      <c r="AO2022" t="s">
        <v>1517</v>
      </c>
      <c r="AP2022">
        <v>1</v>
      </c>
      <c r="AQ2022">
        <v>1</v>
      </c>
      <c r="AR2022" s="4"/>
      <c r="AS2022" t="b">
        <v>1</v>
      </c>
    </row>
    <row r="2023" spans="1:45" x14ac:dyDescent="0.2">
      <c r="A2023" s="1">
        <v>45434</v>
      </c>
      <c r="B2023" t="s">
        <v>10</v>
      </c>
      <c r="C2023" t="s">
        <v>92</v>
      </c>
      <c r="D2023" t="s">
        <v>4192</v>
      </c>
      <c r="E2023">
        <v>5</v>
      </c>
      <c r="F2023" t="s">
        <v>2174</v>
      </c>
      <c r="G2023">
        <v>45.545454550000002</v>
      </c>
      <c r="H2023">
        <v>136.45454549999999</v>
      </c>
      <c r="I2023" s="3"/>
      <c r="J2023" t="str">
        <f t="shared" si="31"/>
        <v>5exposure_d31c5c24-81fb-440d-965e-83570e2299bc</v>
      </c>
      <c r="K2023">
        <v>14063</v>
      </c>
      <c r="L2023">
        <v>45413</v>
      </c>
      <c r="M2023" t="s">
        <v>2174</v>
      </c>
      <c r="N2023">
        <v>5</v>
      </c>
      <c r="O2023" t="s">
        <v>14</v>
      </c>
      <c r="P2023" t="b">
        <v>0</v>
      </c>
      <c r="Q2023">
        <v>0</v>
      </c>
      <c r="R2023">
        <v>0</v>
      </c>
      <c r="S2023">
        <v>45267.708330000001</v>
      </c>
      <c r="T2023">
        <v>28</v>
      </c>
      <c r="U2023">
        <v>100</v>
      </c>
      <c r="V2023">
        <v>100</v>
      </c>
      <c r="W2023" t="s">
        <v>16</v>
      </c>
      <c r="X2023" t="s">
        <v>1767</v>
      </c>
      <c r="Y2023">
        <v>2259</v>
      </c>
      <c r="Z2023" t="s">
        <v>18</v>
      </c>
      <c r="AA2023">
        <v>34759</v>
      </c>
      <c r="AB2023">
        <v>100100</v>
      </c>
      <c r="AC2023" t="s">
        <v>50</v>
      </c>
      <c r="AD2023">
        <v>28</v>
      </c>
      <c r="AE2023">
        <v>1</v>
      </c>
      <c r="AF2023">
        <v>3</v>
      </c>
      <c r="AG2023" t="s">
        <v>20</v>
      </c>
      <c r="AH2023" t="s">
        <v>21</v>
      </c>
      <c r="AI2023" t="s">
        <v>162</v>
      </c>
      <c r="AJ2023" t="s">
        <v>162</v>
      </c>
      <c r="AK2023" t="b">
        <v>0</v>
      </c>
      <c r="AL2023">
        <v>0</v>
      </c>
      <c r="AM2023">
        <v>45268.141459999999</v>
      </c>
      <c r="AN2023" t="s">
        <v>173</v>
      </c>
      <c r="AO2023" t="s">
        <v>2174</v>
      </c>
      <c r="AP2023">
        <v>1</v>
      </c>
      <c r="AQ2023">
        <v>1</v>
      </c>
      <c r="AR2023" s="4"/>
      <c r="AS2023" t="b">
        <v>1</v>
      </c>
    </row>
    <row r="2024" spans="1:45" x14ac:dyDescent="0.2">
      <c r="A2024" s="1">
        <v>45476</v>
      </c>
      <c r="B2024" t="s">
        <v>10</v>
      </c>
      <c r="C2024" t="s">
        <v>119</v>
      </c>
      <c r="D2024" t="s">
        <v>4193</v>
      </c>
      <c r="E2024">
        <v>4</v>
      </c>
      <c r="F2024" t="s">
        <v>601</v>
      </c>
      <c r="G2024">
        <v>70.363636360000001</v>
      </c>
      <c r="H2024">
        <v>169.1</v>
      </c>
      <c r="I2024" s="3"/>
      <c r="J2024" t="str">
        <f t="shared" si="31"/>
        <v>4exposure_baea7201-f4c9-4ad5-a374-b842477c877d</v>
      </c>
      <c r="K2024">
        <v>31134</v>
      </c>
      <c r="L2024">
        <v>45474</v>
      </c>
      <c r="M2024" t="s">
        <v>601</v>
      </c>
      <c r="N2024">
        <v>4</v>
      </c>
      <c r="O2024" t="s">
        <v>27</v>
      </c>
      <c r="P2024" t="b">
        <v>1</v>
      </c>
      <c r="Q2024" t="s">
        <v>122</v>
      </c>
      <c r="R2024">
        <v>0</v>
      </c>
      <c r="S2024">
        <v>45368.708330000001</v>
      </c>
      <c r="T2024">
        <v>60</v>
      </c>
      <c r="U2024">
        <v>90</v>
      </c>
      <c r="V2024">
        <v>100</v>
      </c>
      <c r="W2024" t="s">
        <v>16</v>
      </c>
      <c r="X2024" t="s">
        <v>602</v>
      </c>
      <c r="Y2024">
        <v>4075</v>
      </c>
      <c r="Z2024" t="s">
        <v>116</v>
      </c>
      <c r="AA2024">
        <v>25244</v>
      </c>
      <c r="AB2024">
        <v>90100</v>
      </c>
      <c r="AC2024" t="s">
        <v>96</v>
      </c>
      <c r="AD2024">
        <v>55</v>
      </c>
      <c r="AE2024">
        <v>1</v>
      </c>
      <c r="AF2024">
        <v>3</v>
      </c>
      <c r="AG2024" t="s">
        <v>32</v>
      </c>
      <c r="AH2024" t="s">
        <v>332</v>
      </c>
      <c r="AI2024" t="s">
        <v>382</v>
      </c>
      <c r="AJ2024" t="s">
        <v>382</v>
      </c>
      <c r="AK2024" t="b">
        <v>0</v>
      </c>
      <c r="AL2024">
        <v>0</v>
      </c>
      <c r="AM2024">
        <v>45369.483050000003</v>
      </c>
      <c r="AN2024" t="s">
        <v>23</v>
      </c>
      <c r="AO2024" t="s">
        <v>601</v>
      </c>
      <c r="AP2024">
        <v>1</v>
      </c>
      <c r="AQ2024">
        <v>1</v>
      </c>
      <c r="AR2024" s="4"/>
      <c r="AS2024" t="b">
        <v>1</v>
      </c>
    </row>
    <row r="2025" spans="1:45" x14ac:dyDescent="0.2">
      <c r="A2025" s="1">
        <v>45455</v>
      </c>
      <c r="B2025" t="s">
        <v>10</v>
      </c>
      <c r="C2025" t="s">
        <v>146</v>
      </c>
      <c r="D2025" t="s">
        <v>4194</v>
      </c>
      <c r="E2025">
        <v>3</v>
      </c>
      <c r="F2025" t="s">
        <v>4195</v>
      </c>
      <c r="G2025">
        <v>120.75454550000001</v>
      </c>
      <c r="H2025">
        <v>241.8545455</v>
      </c>
      <c r="I2025" s="3"/>
      <c r="J2025" t="str">
        <f t="shared" si="31"/>
        <v>3exposure_622529f9-b334-43d5-a826-934e7fab217f</v>
      </c>
      <c r="K2025">
        <v>21162</v>
      </c>
      <c r="L2025">
        <v>45444</v>
      </c>
      <c r="M2025" t="s">
        <v>4195</v>
      </c>
      <c r="N2025">
        <v>3</v>
      </c>
      <c r="O2025" t="s">
        <v>14</v>
      </c>
      <c r="P2025" t="b">
        <v>0</v>
      </c>
      <c r="Q2025">
        <v>0</v>
      </c>
      <c r="R2025">
        <v>0</v>
      </c>
      <c r="S2025">
        <v>45367.708330000001</v>
      </c>
      <c r="T2025">
        <v>3</v>
      </c>
      <c r="U2025">
        <v>80</v>
      </c>
      <c r="V2025">
        <v>100</v>
      </c>
      <c r="W2025" t="s">
        <v>16</v>
      </c>
      <c r="X2025" t="s">
        <v>2217</v>
      </c>
      <c r="Y2025">
        <v>4032</v>
      </c>
      <c r="Z2025" t="s">
        <v>116</v>
      </c>
      <c r="AA2025">
        <v>34030</v>
      </c>
      <c r="AB2025">
        <v>80100</v>
      </c>
      <c r="AC2025" t="s">
        <v>31</v>
      </c>
      <c r="AD2025">
        <v>31</v>
      </c>
      <c r="AE2025">
        <v>1</v>
      </c>
      <c r="AF2025">
        <v>3</v>
      </c>
      <c r="AG2025" t="s">
        <v>43</v>
      </c>
      <c r="AH2025">
        <v>0</v>
      </c>
      <c r="AI2025" t="s">
        <v>836</v>
      </c>
      <c r="AJ2025" t="s">
        <v>836</v>
      </c>
      <c r="AK2025" t="b">
        <v>0</v>
      </c>
      <c r="AL2025">
        <v>0</v>
      </c>
      <c r="AM2025">
        <v>45368.887589999998</v>
      </c>
      <c r="AN2025" t="s">
        <v>38</v>
      </c>
      <c r="AO2025" t="s">
        <v>4195</v>
      </c>
      <c r="AP2025">
        <v>1</v>
      </c>
      <c r="AQ2025">
        <v>1</v>
      </c>
      <c r="AR2025" s="4"/>
      <c r="AS2025" t="b">
        <v>1</v>
      </c>
    </row>
    <row r="2026" spans="1:45" x14ac:dyDescent="0.2">
      <c r="A2026" s="1">
        <v>45446</v>
      </c>
      <c r="B2026" t="s">
        <v>10</v>
      </c>
      <c r="C2026" t="s">
        <v>46</v>
      </c>
      <c r="D2026" t="s">
        <v>4196</v>
      </c>
      <c r="E2026">
        <v>4</v>
      </c>
      <c r="F2026" t="s">
        <v>4197</v>
      </c>
      <c r="G2026">
        <v>267.95454549999999</v>
      </c>
      <c r="H2026">
        <v>388.63636359999998</v>
      </c>
      <c r="I2026" s="3"/>
      <c r="J2026" t="str">
        <f t="shared" si="31"/>
        <v>4exposure_cec3462b-9917-4258-88d7-cea7906e7206</v>
      </c>
      <c r="K2026">
        <v>24642</v>
      </c>
      <c r="L2026">
        <v>45444</v>
      </c>
      <c r="M2026" t="s">
        <v>4197</v>
      </c>
      <c r="N2026">
        <v>4</v>
      </c>
      <c r="O2026" t="s">
        <v>27</v>
      </c>
      <c r="P2026" t="b">
        <v>0</v>
      </c>
      <c r="Q2026">
        <v>0</v>
      </c>
      <c r="R2026">
        <v>0</v>
      </c>
      <c r="S2026">
        <v>45327.708330000001</v>
      </c>
      <c r="T2026">
        <v>5</v>
      </c>
      <c r="U2026">
        <v>90</v>
      </c>
      <c r="V2026">
        <v>100</v>
      </c>
      <c r="W2026" t="s">
        <v>16</v>
      </c>
      <c r="X2026" t="s">
        <v>1421</v>
      </c>
      <c r="Y2026">
        <v>2196</v>
      </c>
      <c r="Z2026" t="s">
        <v>18</v>
      </c>
      <c r="AA2026">
        <v>37714</v>
      </c>
      <c r="AB2026">
        <v>90100</v>
      </c>
      <c r="AC2026" t="s">
        <v>31</v>
      </c>
      <c r="AD2026">
        <v>20</v>
      </c>
      <c r="AE2026">
        <v>1</v>
      </c>
      <c r="AF2026">
        <v>1</v>
      </c>
      <c r="AG2026" t="s">
        <v>32</v>
      </c>
      <c r="AH2026" t="s">
        <v>102</v>
      </c>
      <c r="AI2026" t="s">
        <v>286</v>
      </c>
      <c r="AJ2026" t="s">
        <v>286</v>
      </c>
      <c r="AK2026" t="b">
        <v>0</v>
      </c>
      <c r="AL2026">
        <v>0</v>
      </c>
      <c r="AM2026">
        <v>45328.379690000002</v>
      </c>
      <c r="AN2026" t="s">
        <v>23</v>
      </c>
      <c r="AO2026" t="s">
        <v>4197</v>
      </c>
      <c r="AP2026">
        <v>1</v>
      </c>
      <c r="AQ2026">
        <v>1</v>
      </c>
      <c r="AR2026" s="4"/>
      <c r="AS2026" t="b">
        <v>1</v>
      </c>
    </row>
    <row r="2027" spans="1:45" x14ac:dyDescent="0.2">
      <c r="A2027" s="1">
        <v>45391</v>
      </c>
      <c r="B2027" t="s">
        <v>10</v>
      </c>
      <c r="C2027" t="s">
        <v>92</v>
      </c>
      <c r="D2027" t="s">
        <v>4198</v>
      </c>
      <c r="E2027">
        <v>2</v>
      </c>
      <c r="F2027" t="s">
        <v>1465</v>
      </c>
      <c r="G2027">
        <v>66.2</v>
      </c>
      <c r="H2027">
        <v>82.754545449999995</v>
      </c>
      <c r="I2027" s="3"/>
      <c r="J2027" t="str">
        <f t="shared" si="31"/>
        <v>2exposure_dbb6d3c6-7841-4fb2-b479-6a4e8a5b9c60</v>
      </c>
      <c r="K2027">
        <v>9727</v>
      </c>
      <c r="L2027">
        <v>45383</v>
      </c>
      <c r="M2027" t="s">
        <v>1465</v>
      </c>
      <c r="N2027">
        <v>2</v>
      </c>
      <c r="O2027" t="s">
        <v>27</v>
      </c>
      <c r="P2027" t="b">
        <v>0</v>
      </c>
      <c r="Q2027">
        <v>0</v>
      </c>
      <c r="R2027">
        <v>0</v>
      </c>
      <c r="S2027">
        <v>45322.708330000001</v>
      </c>
      <c r="T2027">
        <v>9</v>
      </c>
      <c r="U2027">
        <v>80</v>
      </c>
      <c r="V2027">
        <v>0</v>
      </c>
      <c r="W2027" t="s">
        <v>16</v>
      </c>
      <c r="X2027" t="s">
        <v>1466</v>
      </c>
      <c r="Y2027">
        <v>2565</v>
      </c>
      <c r="Z2027" t="s">
        <v>18</v>
      </c>
      <c r="AA2027">
        <v>36698</v>
      </c>
      <c r="AB2027">
        <v>800</v>
      </c>
      <c r="AC2027" t="s">
        <v>19</v>
      </c>
      <c r="AD2027">
        <v>23</v>
      </c>
      <c r="AE2027">
        <v>1</v>
      </c>
      <c r="AF2027">
        <v>1</v>
      </c>
      <c r="AG2027" t="s">
        <v>129</v>
      </c>
      <c r="AH2027" t="s">
        <v>130</v>
      </c>
      <c r="AI2027" t="s">
        <v>166</v>
      </c>
      <c r="AJ2027" t="s">
        <v>166</v>
      </c>
      <c r="AK2027" t="b">
        <v>0</v>
      </c>
      <c r="AL2027">
        <v>0</v>
      </c>
      <c r="AM2027">
        <v>45322.861040000003</v>
      </c>
      <c r="AN2027" t="s">
        <v>38</v>
      </c>
      <c r="AO2027" t="s">
        <v>1465</v>
      </c>
      <c r="AP2027">
        <v>1</v>
      </c>
      <c r="AQ2027">
        <v>1</v>
      </c>
      <c r="AR2027" s="4"/>
      <c r="AS2027" t="b">
        <v>1</v>
      </c>
    </row>
    <row r="2028" spans="1:45" x14ac:dyDescent="0.2">
      <c r="A2028" s="1">
        <v>45460</v>
      </c>
      <c r="B2028" t="s">
        <v>10</v>
      </c>
      <c r="C2028" t="s">
        <v>46</v>
      </c>
      <c r="D2028" t="s">
        <v>4199</v>
      </c>
      <c r="E2028">
        <v>5</v>
      </c>
      <c r="F2028" t="s">
        <v>680</v>
      </c>
      <c r="G2028">
        <v>141.51818180000001</v>
      </c>
      <c r="H2028">
        <v>176.9</v>
      </c>
      <c r="I2028" s="3"/>
      <c r="J2028" t="str">
        <f t="shared" si="31"/>
        <v>5exposure_631510c7-8249-4f60-9858-f65724cd7778</v>
      </c>
      <c r="K2028">
        <v>19616</v>
      </c>
      <c r="L2028">
        <v>45444</v>
      </c>
      <c r="M2028" t="s">
        <v>680</v>
      </c>
      <c r="N2028">
        <v>5</v>
      </c>
      <c r="O2028" t="s">
        <v>14</v>
      </c>
      <c r="P2028" t="b">
        <v>0</v>
      </c>
      <c r="Q2028">
        <v>0</v>
      </c>
      <c r="R2028">
        <v>0</v>
      </c>
      <c r="S2028">
        <v>45294.708330000001</v>
      </c>
      <c r="T2028">
        <v>3</v>
      </c>
      <c r="U2028">
        <v>80</v>
      </c>
      <c r="V2028">
        <v>0</v>
      </c>
      <c r="W2028" t="s">
        <v>16</v>
      </c>
      <c r="X2028" t="s">
        <v>681</v>
      </c>
      <c r="Y2028">
        <v>3132</v>
      </c>
      <c r="Z2028" t="s">
        <v>30</v>
      </c>
      <c r="AA2028">
        <v>33252</v>
      </c>
      <c r="AB2028">
        <v>800</v>
      </c>
      <c r="AC2028" t="s">
        <v>31</v>
      </c>
      <c r="AD2028">
        <v>33</v>
      </c>
      <c r="AE2028">
        <v>1</v>
      </c>
      <c r="AF2028">
        <v>2</v>
      </c>
      <c r="AG2028" t="s">
        <v>32</v>
      </c>
      <c r="AH2028" t="s">
        <v>75</v>
      </c>
      <c r="AI2028" t="s">
        <v>145</v>
      </c>
      <c r="AJ2028" t="s">
        <v>145</v>
      </c>
      <c r="AK2028" t="b">
        <v>0</v>
      </c>
      <c r="AL2028">
        <v>0</v>
      </c>
      <c r="AM2028">
        <v>45295.413809999998</v>
      </c>
      <c r="AN2028" t="s">
        <v>23</v>
      </c>
      <c r="AO2028" t="s">
        <v>680</v>
      </c>
      <c r="AP2028">
        <v>1</v>
      </c>
      <c r="AQ2028">
        <v>1</v>
      </c>
      <c r="AR2028" s="4"/>
      <c r="AS2028" t="b">
        <v>1</v>
      </c>
    </row>
    <row r="2029" spans="1:45" x14ac:dyDescent="0.2">
      <c r="A2029" s="1">
        <v>45428</v>
      </c>
      <c r="B2029" t="s">
        <v>10</v>
      </c>
      <c r="C2029" t="s">
        <v>146</v>
      </c>
      <c r="D2029" t="s">
        <v>4200</v>
      </c>
      <c r="E2029">
        <v>2</v>
      </c>
      <c r="F2029" t="s">
        <v>4201</v>
      </c>
      <c r="G2029">
        <v>657.81818180000005</v>
      </c>
      <c r="H2029">
        <v>821.81818180000005</v>
      </c>
      <c r="I2029" s="3"/>
      <c r="J2029" t="str">
        <f t="shared" si="31"/>
        <v>2exposure_390450be-719e-4da2-a873-9862d8ce373a</v>
      </c>
      <c r="K2029">
        <v>13938</v>
      </c>
      <c r="L2029">
        <v>45413</v>
      </c>
      <c r="M2029" t="s">
        <v>4201</v>
      </c>
      <c r="N2029">
        <v>2</v>
      </c>
      <c r="O2029" t="s">
        <v>14</v>
      </c>
      <c r="P2029" t="b">
        <v>0</v>
      </c>
      <c r="Q2029">
        <v>0</v>
      </c>
      <c r="R2029">
        <v>0</v>
      </c>
      <c r="S2029">
        <v>45362.708330000001</v>
      </c>
      <c r="T2029">
        <v>2</v>
      </c>
      <c r="U2029">
        <v>90</v>
      </c>
      <c r="V2029">
        <v>100</v>
      </c>
      <c r="W2029" t="s">
        <v>16</v>
      </c>
      <c r="X2029" t="s">
        <v>1599</v>
      </c>
      <c r="Y2029">
        <v>2219</v>
      </c>
      <c r="Z2029" t="s">
        <v>18</v>
      </c>
      <c r="AA2029">
        <v>35721</v>
      </c>
      <c r="AB2029">
        <v>90100</v>
      </c>
      <c r="AC2029" t="s">
        <v>31</v>
      </c>
      <c r="AD2029">
        <v>26</v>
      </c>
      <c r="AE2029">
        <v>1</v>
      </c>
      <c r="AF2029">
        <v>2</v>
      </c>
      <c r="AG2029" t="s">
        <v>43</v>
      </c>
      <c r="AH2029">
        <v>0</v>
      </c>
      <c r="AI2029" t="s">
        <v>912</v>
      </c>
      <c r="AJ2029" t="s">
        <v>912</v>
      </c>
      <c r="AK2029" t="b">
        <v>0</v>
      </c>
      <c r="AL2029">
        <v>0</v>
      </c>
      <c r="AM2029">
        <v>45362.964010000003</v>
      </c>
      <c r="AN2029" t="s">
        <v>38</v>
      </c>
      <c r="AO2029" t="s">
        <v>4201</v>
      </c>
      <c r="AP2029">
        <v>1</v>
      </c>
      <c r="AQ2029">
        <v>1</v>
      </c>
      <c r="AR2029" s="4"/>
      <c r="AS2029" t="b">
        <v>1</v>
      </c>
    </row>
    <row r="2030" spans="1:45" x14ac:dyDescent="0.2">
      <c r="A2030" s="1">
        <v>45510</v>
      </c>
      <c r="B2030" t="s">
        <v>10</v>
      </c>
      <c r="C2030" t="s">
        <v>119</v>
      </c>
      <c r="D2030" t="s">
        <v>4202</v>
      </c>
      <c r="E2030">
        <v>6</v>
      </c>
      <c r="F2030" t="s">
        <v>2851</v>
      </c>
      <c r="G2030">
        <v>3968.8727269999999</v>
      </c>
      <c r="H2030">
        <v>4409.863636</v>
      </c>
      <c r="I2030" s="3"/>
      <c r="J2030" t="str">
        <f t="shared" si="31"/>
        <v>6exposure_4c184949-9e43-468e-a931-8a96d9489e8d</v>
      </c>
      <c r="K2030">
        <v>40059</v>
      </c>
      <c r="L2030">
        <v>45505</v>
      </c>
      <c r="M2030" t="s">
        <v>2851</v>
      </c>
      <c r="N2030">
        <v>6</v>
      </c>
      <c r="O2030" t="s">
        <v>14</v>
      </c>
      <c r="P2030" t="b">
        <v>0</v>
      </c>
      <c r="Q2030">
        <v>0</v>
      </c>
      <c r="R2030">
        <v>0</v>
      </c>
      <c r="S2030">
        <v>45341.708330000001</v>
      </c>
      <c r="T2030">
        <v>3</v>
      </c>
      <c r="U2030">
        <v>90</v>
      </c>
      <c r="V2030">
        <v>100</v>
      </c>
      <c r="W2030" t="s">
        <v>16</v>
      </c>
      <c r="X2030" t="s">
        <v>2852</v>
      </c>
      <c r="Y2030">
        <v>5158</v>
      </c>
      <c r="Z2030" t="s">
        <v>42</v>
      </c>
      <c r="AA2030">
        <v>29741</v>
      </c>
      <c r="AB2030">
        <v>90100</v>
      </c>
      <c r="AC2030" t="s">
        <v>31</v>
      </c>
      <c r="AD2030">
        <v>42</v>
      </c>
      <c r="AE2030">
        <v>1</v>
      </c>
      <c r="AF2030">
        <v>1</v>
      </c>
      <c r="AG2030" t="s">
        <v>32</v>
      </c>
      <c r="AH2030" t="s">
        <v>130</v>
      </c>
      <c r="AI2030" t="s">
        <v>361</v>
      </c>
      <c r="AJ2030" t="s">
        <v>361</v>
      </c>
      <c r="AK2030" t="b">
        <v>0</v>
      </c>
      <c r="AL2030">
        <v>0</v>
      </c>
      <c r="AM2030">
        <v>45342.517480000002</v>
      </c>
      <c r="AN2030" t="s">
        <v>45</v>
      </c>
      <c r="AO2030" t="s">
        <v>2851</v>
      </c>
      <c r="AP2030">
        <v>1</v>
      </c>
      <c r="AQ2030">
        <v>1</v>
      </c>
      <c r="AR2030" s="4"/>
      <c r="AS2030" t="b">
        <v>1</v>
      </c>
    </row>
    <row r="2031" spans="1:45" x14ac:dyDescent="0.2">
      <c r="A2031" s="1">
        <v>45390</v>
      </c>
      <c r="B2031" t="s">
        <v>459</v>
      </c>
      <c r="C2031" t="s">
        <v>92</v>
      </c>
      <c r="D2031" t="s">
        <v>4203</v>
      </c>
      <c r="E2031">
        <v>1</v>
      </c>
      <c r="F2031" t="s">
        <v>552</v>
      </c>
      <c r="G2031">
        <v>0</v>
      </c>
      <c r="H2031">
        <v>81.818181820000007</v>
      </c>
      <c r="I2031" s="3"/>
      <c r="J2031" t="str">
        <f t="shared" si="31"/>
        <v>1exposure_38203122-31af-4e44-b6d4-9618c4acdf51</v>
      </c>
      <c r="K2031">
        <v>10047</v>
      </c>
      <c r="L2031">
        <v>45383</v>
      </c>
      <c r="M2031" t="s">
        <v>552</v>
      </c>
      <c r="N2031">
        <v>1</v>
      </c>
      <c r="O2031" t="s">
        <v>14</v>
      </c>
      <c r="P2031" t="b">
        <v>1</v>
      </c>
      <c r="Q2031" t="s">
        <v>15</v>
      </c>
      <c r="R2031">
        <v>0</v>
      </c>
      <c r="S2031">
        <v>45377.708330000001</v>
      </c>
      <c r="T2031">
        <v>8</v>
      </c>
      <c r="U2031">
        <v>90</v>
      </c>
      <c r="V2031">
        <v>100</v>
      </c>
      <c r="W2031" t="s">
        <v>28</v>
      </c>
      <c r="X2031" t="s">
        <v>209</v>
      </c>
      <c r="Y2031">
        <v>3183</v>
      </c>
      <c r="Z2031" t="s">
        <v>30</v>
      </c>
      <c r="AA2031">
        <v>31006</v>
      </c>
      <c r="AB2031">
        <v>90100</v>
      </c>
      <c r="AC2031" t="s">
        <v>19</v>
      </c>
      <c r="AD2031">
        <v>39</v>
      </c>
      <c r="AE2031">
        <v>1</v>
      </c>
      <c r="AF2031">
        <v>1</v>
      </c>
      <c r="AG2031" t="s">
        <v>129</v>
      </c>
      <c r="AH2031" t="s">
        <v>130</v>
      </c>
      <c r="AI2031" t="s">
        <v>166</v>
      </c>
      <c r="AJ2031" t="s">
        <v>166</v>
      </c>
      <c r="AK2031" t="b">
        <v>0</v>
      </c>
      <c r="AL2031">
        <v>0</v>
      </c>
      <c r="AM2031">
        <v>45378.744550000003</v>
      </c>
      <c r="AN2031" t="s">
        <v>45</v>
      </c>
      <c r="AO2031" t="s">
        <v>552</v>
      </c>
      <c r="AP2031">
        <v>1</v>
      </c>
      <c r="AQ2031">
        <v>1</v>
      </c>
      <c r="AR2031" s="4"/>
      <c r="AS2031" t="b">
        <v>1</v>
      </c>
    </row>
    <row r="2032" spans="1:45" x14ac:dyDescent="0.2">
      <c r="A2032" s="1">
        <v>45491</v>
      </c>
      <c r="B2032" t="s">
        <v>10</v>
      </c>
      <c r="C2032" t="s">
        <v>11</v>
      </c>
      <c r="D2032" t="s">
        <v>4204</v>
      </c>
      <c r="E2032">
        <v>3</v>
      </c>
      <c r="F2032" t="s">
        <v>851</v>
      </c>
      <c r="G2032">
        <v>60.363636360000001</v>
      </c>
      <c r="H2032">
        <v>75.454545449999998</v>
      </c>
      <c r="I2032" s="3"/>
      <c r="J2032" t="str">
        <f t="shared" si="31"/>
        <v>3exposure_1269144c-b579-4460-94e9-c1d83054cfa1</v>
      </c>
      <c r="K2032">
        <v>25982</v>
      </c>
      <c r="L2032">
        <v>45474</v>
      </c>
      <c r="M2032" t="s">
        <v>851</v>
      </c>
      <c r="N2032">
        <v>3</v>
      </c>
      <c r="O2032" t="s">
        <v>14</v>
      </c>
      <c r="P2032" t="b">
        <v>1</v>
      </c>
      <c r="Q2032" t="s">
        <v>88</v>
      </c>
      <c r="R2032">
        <v>0</v>
      </c>
      <c r="S2032">
        <v>45391.708330000001</v>
      </c>
      <c r="T2032">
        <v>92</v>
      </c>
      <c r="U2032">
        <v>80</v>
      </c>
      <c r="V2032">
        <v>0</v>
      </c>
      <c r="W2032" t="s">
        <v>16</v>
      </c>
      <c r="X2032" t="s">
        <v>852</v>
      </c>
      <c r="Y2032">
        <v>4563</v>
      </c>
      <c r="Z2032" t="s">
        <v>116</v>
      </c>
      <c r="AA2032">
        <v>23884</v>
      </c>
      <c r="AB2032">
        <v>800</v>
      </c>
      <c r="AC2032" t="s">
        <v>853</v>
      </c>
      <c r="AD2032">
        <v>58</v>
      </c>
      <c r="AE2032">
        <v>1</v>
      </c>
      <c r="AF2032">
        <v>2</v>
      </c>
      <c r="AG2032" t="s">
        <v>20</v>
      </c>
      <c r="AH2032" t="s">
        <v>21</v>
      </c>
      <c r="AI2032" t="s">
        <v>463</v>
      </c>
      <c r="AJ2032" t="s">
        <v>463</v>
      </c>
      <c r="AK2032" t="b">
        <v>1</v>
      </c>
      <c r="AL2032">
        <v>0</v>
      </c>
      <c r="AM2032">
        <v>45391.602279999999</v>
      </c>
      <c r="AN2032" t="s">
        <v>45</v>
      </c>
      <c r="AO2032" t="s">
        <v>851</v>
      </c>
      <c r="AP2032">
        <v>1</v>
      </c>
      <c r="AQ2032">
        <v>1</v>
      </c>
      <c r="AR2032" s="4"/>
      <c r="AS2032" t="b">
        <v>1</v>
      </c>
    </row>
    <row r="2033" spans="1:45" x14ac:dyDescent="0.2">
      <c r="A2033" s="1">
        <v>45527</v>
      </c>
      <c r="B2033" t="s">
        <v>10</v>
      </c>
      <c r="C2033" t="s">
        <v>186</v>
      </c>
      <c r="D2033" t="s">
        <v>4205</v>
      </c>
      <c r="E2033">
        <v>8</v>
      </c>
      <c r="F2033" t="s">
        <v>3662</v>
      </c>
      <c r="G2033">
        <v>592.21818180000002</v>
      </c>
      <c r="H2033">
        <v>740.27272730000004</v>
      </c>
      <c r="I2033" s="3"/>
      <c r="J2033" t="str">
        <f t="shared" si="31"/>
        <v>8exposure_3b3d83a1-7e13-4bce-a370-99d13ce6d005</v>
      </c>
      <c r="K2033">
        <v>41178</v>
      </c>
      <c r="L2033">
        <v>45505</v>
      </c>
      <c r="M2033" t="s">
        <v>3662</v>
      </c>
      <c r="N2033">
        <v>8</v>
      </c>
      <c r="O2033" t="s">
        <v>27</v>
      </c>
      <c r="P2033" t="b">
        <v>0</v>
      </c>
      <c r="Q2033">
        <v>0</v>
      </c>
      <c r="R2033">
        <v>0</v>
      </c>
      <c r="S2033">
        <v>45286.708330000001</v>
      </c>
      <c r="T2033">
        <v>2</v>
      </c>
      <c r="U2033">
        <v>80</v>
      </c>
      <c r="V2033">
        <v>0</v>
      </c>
      <c r="W2033" t="s">
        <v>16</v>
      </c>
      <c r="X2033" t="s">
        <v>3663</v>
      </c>
      <c r="Y2033">
        <v>3915</v>
      </c>
      <c r="Z2033" t="s">
        <v>30</v>
      </c>
      <c r="AA2033">
        <v>20575</v>
      </c>
      <c r="AB2033">
        <v>800</v>
      </c>
      <c r="AC2033" t="s">
        <v>31</v>
      </c>
      <c r="AD2033">
        <v>67</v>
      </c>
      <c r="AE2033">
        <v>1</v>
      </c>
      <c r="AF2033">
        <v>2</v>
      </c>
      <c r="AG2033" t="s">
        <v>32</v>
      </c>
      <c r="AH2033" t="s">
        <v>75</v>
      </c>
      <c r="AI2033" t="s">
        <v>145</v>
      </c>
      <c r="AJ2033" t="s">
        <v>145</v>
      </c>
      <c r="AK2033" t="b">
        <v>0</v>
      </c>
      <c r="AL2033">
        <v>0</v>
      </c>
      <c r="AM2033">
        <v>45286.758320000001</v>
      </c>
      <c r="AN2033" t="s">
        <v>38</v>
      </c>
      <c r="AO2033" t="s">
        <v>3662</v>
      </c>
      <c r="AP2033">
        <v>1</v>
      </c>
      <c r="AQ2033">
        <v>1</v>
      </c>
      <c r="AR2033" s="4"/>
      <c r="AS2033" t="b">
        <v>1</v>
      </c>
    </row>
    <row r="2034" spans="1:45" x14ac:dyDescent="0.2">
      <c r="A2034" s="1">
        <v>45443</v>
      </c>
      <c r="B2034" t="s">
        <v>10</v>
      </c>
      <c r="C2034" t="s">
        <v>46</v>
      </c>
      <c r="D2034" t="s">
        <v>4206</v>
      </c>
      <c r="E2034">
        <v>3</v>
      </c>
      <c r="F2034" t="s">
        <v>359</v>
      </c>
      <c r="G2034">
        <v>315</v>
      </c>
      <c r="H2034">
        <v>393.75454550000001</v>
      </c>
      <c r="I2034" s="3"/>
      <c r="J2034" t="str">
        <f t="shared" si="31"/>
        <v>3exposure_e5bc1e70-65d1-4a19-9b74-4cc47c8ff96a</v>
      </c>
      <c r="K2034">
        <v>15776</v>
      </c>
      <c r="L2034">
        <v>45413</v>
      </c>
      <c r="M2034" t="s">
        <v>359</v>
      </c>
      <c r="N2034">
        <v>3</v>
      </c>
      <c r="O2034" t="s">
        <v>14</v>
      </c>
      <c r="P2034" t="b">
        <v>0</v>
      </c>
      <c r="Q2034">
        <v>0</v>
      </c>
      <c r="R2034">
        <v>0</v>
      </c>
      <c r="S2034">
        <v>45324.708330000001</v>
      </c>
      <c r="T2034">
        <v>2</v>
      </c>
      <c r="U2034">
        <v>80</v>
      </c>
      <c r="V2034">
        <v>0</v>
      </c>
      <c r="W2034" t="s">
        <v>16</v>
      </c>
      <c r="X2034" t="s">
        <v>360</v>
      </c>
      <c r="Y2034">
        <v>3151</v>
      </c>
      <c r="Z2034" t="s">
        <v>30</v>
      </c>
      <c r="AA2034">
        <v>29324</v>
      </c>
      <c r="AB2034">
        <v>800</v>
      </c>
      <c r="AC2034" t="s">
        <v>31</v>
      </c>
      <c r="AD2034">
        <v>43</v>
      </c>
      <c r="AE2034">
        <v>1</v>
      </c>
      <c r="AF2034">
        <v>1</v>
      </c>
      <c r="AG2034" t="s">
        <v>32</v>
      </c>
      <c r="AH2034" t="s">
        <v>130</v>
      </c>
      <c r="AI2034" t="s">
        <v>361</v>
      </c>
      <c r="AJ2034" t="s">
        <v>361</v>
      </c>
      <c r="AK2034" t="b">
        <v>0</v>
      </c>
      <c r="AL2034">
        <v>0</v>
      </c>
      <c r="AM2034">
        <v>45316.408150000003</v>
      </c>
      <c r="AN2034" t="s">
        <v>23</v>
      </c>
      <c r="AO2034" t="s">
        <v>359</v>
      </c>
      <c r="AP2034">
        <v>1</v>
      </c>
      <c r="AQ2034">
        <v>1</v>
      </c>
      <c r="AR2034" s="4"/>
      <c r="AS2034" t="b">
        <v>1</v>
      </c>
    </row>
    <row r="2035" spans="1:45" x14ac:dyDescent="0.2">
      <c r="A2035" s="1">
        <v>45511</v>
      </c>
      <c r="B2035" t="s">
        <v>10</v>
      </c>
      <c r="C2035" t="s">
        <v>92</v>
      </c>
      <c r="D2035" t="s">
        <v>4207</v>
      </c>
      <c r="E2035">
        <v>3</v>
      </c>
      <c r="F2035" t="s">
        <v>4208</v>
      </c>
      <c r="G2035">
        <v>134.19999999999999</v>
      </c>
      <c r="H2035">
        <v>330.93636359999999</v>
      </c>
      <c r="I2035" s="3"/>
      <c r="J2035" t="str">
        <f t="shared" si="31"/>
        <v>3exposure_26239a65-090a-4fc1-acf3-aee612249e0d</v>
      </c>
      <c r="K2035">
        <v>34349</v>
      </c>
      <c r="L2035">
        <v>45505</v>
      </c>
      <c r="M2035" t="s">
        <v>4208</v>
      </c>
      <c r="N2035">
        <v>3</v>
      </c>
      <c r="O2035" t="s">
        <v>27</v>
      </c>
      <c r="P2035" t="b">
        <v>1</v>
      </c>
      <c r="Q2035" t="s">
        <v>15</v>
      </c>
      <c r="R2035" t="b">
        <v>0</v>
      </c>
      <c r="S2035">
        <v>45437.708330000001</v>
      </c>
      <c r="T2035">
        <v>35</v>
      </c>
      <c r="U2035">
        <v>90</v>
      </c>
      <c r="V2035">
        <v>200</v>
      </c>
      <c r="W2035" t="s">
        <v>28</v>
      </c>
      <c r="X2035" t="s">
        <v>2921</v>
      </c>
      <c r="Y2035">
        <v>3056</v>
      </c>
      <c r="Z2035" t="s">
        <v>30</v>
      </c>
      <c r="AA2035">
        <v>32344</v>
      </c>
      <c r="AB2035">
        <v>90200</v>
      </c>
      <c r="AC2035" t="s">
        <v>50</v>
      </c>
      <c r="AD2035">
        <v>35</v>
      </c>
      <c r="AE2035">
        <v>1</v>
      </c>
      <c r="AF2035">
        <v>1</v>
      </c>
      <c r="AG2035" t="s">
        <v>32</v>
      </c>
      <c r="AH2035" t="s">
        <v>33</v>
      </c>
      <c r="AI2035" t="s">
        <v>620</v>
      </c>
      <c r="AJ2035" t="s">
        <v>620</v>
      </c>
      <c r="AK2035" t="b">
        <v>0</v>
      </c>
      <c r="AL2035">
        <v>0</v>
      </c>
      <c r="AM2035">
        <v>45438.849410000003</v>
      </c>
      <c r="AN2035" t="s">
        <v>38</v>
      </c>
      <c r="AO2035" t="s">
        <v>4208</v>
      </c>
      <c r="AP2035">
        <v>1</v>
      </c>
      <c r="AQ2035">
        <v>1</v>
      </c>
      <c r="AR2035" s="4"/>
      <c r="AS2035" t="b">
        <v>1</v>
      </c>
    </row>
    <row r="2036" spans="1:45" x14ac:dyDescent="0.2">
      <c r="A2036" s="1">
        <v>45468</v>
      </c>
      <c r="B2036" t="s">
        <v>10</v>
      </c>
      <c r="C2036" t="s">
        <v>11</v>
      </c>
      <c r="D2036" t="s">
        <v>4209</v>
      </c>
      <c r="E2036">
        <v>1</v>
      </c>
      <c r="F2036" t="s">
        <v>4210</v>
      </c>
      <c r="G2036">
        <v>104.32727269999999</v>
      </c>
      <c r="H2036">
        <v>221.31818179999999</v>
      </c>
      <c r="I2036" s="3"/>
      <c r="J2036" t="str">
        <f t="shared" si="31"/>
        <v>1exposure_1a88560d-902b-4a82-8afc-c87a2fa29cb8</v>
      </c>
      <c r="K2036">
        <v>19693</v>
      </c>
      <c r="L2036">
        <v>45444</v>
      </c>
      <c r="M2036" t="s">
        <v>4210</v>
      </c>
      <c r="N2036">
        <v>1</v>
      </c>
      <c r="O2036" t="s">
        <v>14</v>
      </c>
      <c r="P2036" t="b">
        <v>1</v>
      </c>
      <c r="Q2036" t="s">
        <v>15</v>
      </c>
      <c r="R2036" t="b">
        <v>1</v>
      </c>
      <c r="S2036">
        <v>45424.708330000001</v>
      </c>
      <c r="T2036">
        <v>47</v>
      </c>
      <c r="U2036">
        <v>80</v>
      </c>
      <c r="V2036">
        <v>100</v>
      </c>
      <c r="W2036" t="s">
        <v>28</v>
      </c>
      <c r="X2036" t="s">
        <v>4211</v>
      </c>
      <c r="Y2036">
        <v>4218</v>
      </c>
      <c r="Z2036" t="s">
        <v>116</v>
      </c>
      <c r="AA2036">
        <v>35471</v>
      </c>
      <c r="AB2036">
        <v>80100</v>
      </c>
      <c r="AC2036" t="s">
        <v>83</v>
      </c>
      <c r="AD2036">
        <v>27</v>
      </c>
      <c r="AE2036">
        <v>1</v>
      </c>
      <c r="AF2036">
        <v>2</v>
      </c>
      <c r="AG2036" t="s">
        <v>32</v>
      </c>
      <c r="AH2036" t="s">
        <v>69</v>
      </c>
      <c r="AI2036" t="s">
        <v>79</v>
      </c>
      <c r="AJ2036" t="s">
        <v>79</v>
      </c>
      <c r="AK2036" t="b">
        <v>0</v>
      </c>
      <c r="AL2036">
        <v>0</v>
      </c>
      <c r="AM2036">
        <v>45411.52261</v>
      </c>
      <c r="AN2036" t="s">
        <v>45</v>
      </c>
      <c r="AO2036" t="s">
        <v>4210</v>
      </c>
      <c r="AP2036">
        <v>1</v>
      </c>
      <c r="AQ2036">
        <v>1</v>
      </c>
      <c r="AR2036" s="4"/>
      <c r="AS2036" t="b">
        <v>1</v>
      </c>
    </row>
    <row r="2037" spans="1:45" x14ac:dyDescent="0.2">
      <c r="A2037" s="1">
        <v>45468</v>
      </c>
      <c r="B2037" t="s">
        <v>10</v>
      </c>
      <c r="C2037" t="s">
        <v>46</v>
      </c>
      <c r="D2037" t="s">
        <v>4209</v>
      </c>
      <c r="E2037">
        <v>1</v>
      </c>
      <c r="F2037" t="s">
        <v>4210</v>
      </c>
      <c r="G2037">
        <v>173.0909091</v>
      </c>
      <c r="H2037">
        <v>307.28181819999998</v>
      </c>
      <c r="I2037" s="3"/>
      <c r="J2037" t="str">
        <f t="shared" si="31"/>
        <v>1exposure_1a88560d-902b-4a82-8afc-c87a2fa29cb8</v>
      </c>
      <c r="K2037">
        <v>19693</v>
      </c>
      <c r="L2037">
        <v>45444</v>
      </c>
      <c r="M2037" t="s">
        <v>4210</v>
      </c>
      <c r="N2037">
        <v>1</v>
      </c>
      <c r="O2037" t="s">
        <v>14</v>
      </c>
      <c r="P2037" t="b">
        <v>1</v>
      </c>
      <c r="Q2037" t="s">
        <v>15</v>
      </c>
      <c r="R2037" t="b">
        <v>1</v>
      </c>
      <c r="S2037">
        <v>45424.708330000001</v>
      </c>
      <c r="T2037">
        <v>47</v>
      </c>
      <c r="U2037">
        <v>80</v>
      </c>
      <c r="V2037">
        <v>100</v>
      </c>
      <c r="W2037" t="s">
        <v>28</v>
      </c>
      <c r="X2037" t="s">
        <v>4211</v>
      </c>
      <c r="Y2037">
        <v>4218</v>
      </c>
      <c r="Z2037" t="s">
        <v>116</v>
      </c>
      <c r="AA2037">
        <v>35471</v>
      </c>
      <c r="AB2037">
        <v>80100</v>
      </c>
      <c r="AC2037" t="s">
        <v>83</v>
      </c>
      <c r="AD2037">
        <v>27</v>
      </c>
      <c r="AE2037">
        <v>1</v>
      </c>
      <c r="AF2037">
        <v>2</v>
      </c>
      <c r="AG2037" t="s">
        <v>32</v>
      </c>
      <c r="AH2037" t="s">
        <v>69</v>
      </c>
      <c r="AI2037" t="s">
        <v>79</v>
      </c>
      <c r="AJ2037" t="s">
        <v>79</v>
      </c>
      <c r="AK2037" t="b">
        <v>0</v>
      </c>
      <c r="AL2037">
        <v>0</v>
      </c>
      <c r="AM2037">
        <v>45411.52261</v>
      </c>
      <c r="AN2037" t="s">
        <v>45</v>
      </c>
      <c r="AO2037" t="s">
        <v>4210</v>
      </c>
      <c r="AP2037">
        <v>1</v>
      </c>
      <c r="AQ2037">
        <v>1</v>
      </c>
      <c r="AR2037" s="4"/>
      <c r="AS2037" t="b">
        <v>1</v>
      </c>
    </row>
    <row r="2038" spans="1:45" x14ac:dyDescent="0.2">
      <c r="A2038" s="1">
        <v>45313</v>
      </c>
      <c r="B2038" t="s">
        <v>104</v>
      </c>
      <c r="C2038" t="s">
        <v>92</v>
      </c>
      <c r="D2038" t="s">
        <v>4212</v>
      </c>
      <c r="E2038">
        <v>2</v>
      </c>
      <c r="F2038" t="s">
        <v>4213</v>
      </c>
      <c r="G2038">
        <v>163.63636360000001</v>
      </c>
      <c r="H2038">
        <v>363.63636359999998</v>
      </c>
      <c r="I2038" s="3"/>
      <c r="J2038" t="str">
        <f t="shared" si="31"/>
        <v>2exposure_7ac340bc-1b69-457f-9a37-33ad28d99b4e</v>
      </c>
      <c r="K2038">
        <v>836</v>
      </c>
      <c r="L2038">
        <v>45292</v>
      </c>
      <c r="M2038" t="s">
        <v>4213</v>
      </c>
      <c r="N2038">
        <v>2</v>
      </c>
      <c r="O2038" t="s">
        <v>27</v>
      </c>
      <c r="P2038" t="b">
        <v>1</v>
      </c>
      <c r="Q2038" t="s">
        <v>15</v>
      </c>
      <c r="R2038">
        <v>0</v>
      </c>
      <c r="S2038">
        <v>45233.708330000001</v>
      </c>
      <c r="T2038">
        <v>13</v>
      </c>
      <c r="U2038">
        <v>80</v>
      </c>
      <c r="V2038">
        <v>0</v>
      </c>
      <c r="W2038" t="s">
        <v>16</v>
      </c>
      <c r="X2038" t="s">
        <v>4214</v>
      </c>
      <c r="Y2038">
        <v>6173</v>
      </c>
      <c r="Z2038" t="s">
        <v>56</v>
      </c>
      <c r="AA2038">
        <v>37687</v>
      </c>
      <c r="AB2038">
        <v>800</v>
      </c>
      <c r="AC2038" t="s">
        <v>90</v>
      </c>
      <c r="AD2038">
        <v>20</v>
      </c>
      <c r="AE2038">
        <v>1</v>
      </c>
      <c r="AF2038">
        <v>2</v>
      </c>
      <c r="AG2038" t="s">
        <v>32</v>
      </c>
      <c r="AH2038" t="s">
        <v>150</v>
      </c>
      <c r="AI2038" t="s">
        <v>4215</v>
      </c>
      <c r="AJ2038" t="s">
        <v>4215</v>
      </c>
      <c r="AK2038" t="b">
        <v>0</v>
      </c>
      <c r="AL2038">
        <v>1</v>
      </c>
      <c r="AM2038">
        <v>45234.546009999998</v>
      </c>
      <c r="AN2038" t="s">
        <v>45</v>
      </c>
      <c r="AO2038" t="s">
        <v>4213</v>
      </c>
      <c r="AP2038">
        <v>1</v>
      </c>
      <c r="AQ2038">
        <v>1</v>
      </c>
      <c r="AR2038" s="4"/>
      <c r="AS2038" t="b">
        <v>1</v>
      </c>
    </row>
    <row r="2039" spans="1:45" x14ac:dyDescent="0.2">
      <c r="A2039" s="1">
        <v>45399</v>
      </c>
      <c r="B2039" t="s">
        <v>104</v>
      </c>
      <c r="C2039" t="s">
        <v>24</v>
      </c>
      <c r="D2039" t="s">
        <v>4216</v>
      </c>
      <c r="E2039">
        <v>1</v>
      </c>
      <c r="F2039" t="s">
        <v>4217</v>
      </c>
      <c r="G2039">
        <v>40.827272729999997</v>
      </c>
      <c r="H2039">
        <v>142.60909090000001</v>
      </c>
      <c r="I2039" s="3"/>
      <c r="J2039" t="str">
        <f t="shared" si="31"/>
        <v>1exposure_8adfe8cc-15f3-4a4d-9508-2d5aef022f4f</v>
      </c>
      <c r="K2039">
        <v>10371</v>
      </c>
      <c r="L2039">
        <v>45383</v>
      </c>
      <c r="M2039" t="s">
        <v>4217</v>
      </c>
      <c r="N2039">
        <v>1</v>
      </c>
      <c r="O2039" t="s">
        <v>27</v>
      </c>
      <c r="P2039" t="b">
        <v>0</v>
      </c>
      <c r="Q2039">
        <v>0</v>
      </c>
      <c r="R2039">
        <v>0</v>
      </c>
      <c r="S2039">
        <v>45364.708330000001</v>
      </c>
      <c r="T2039">
        <v>4</v>
      </c>
      <c r="U2039">
        <v>90</v>
      </c>
      <c r="V2039">
        <v>100</v>
      </c>
      <c r="W2039" t="s">
        <v>16</v>
      </c>
      <c r="X2039" t="s">
        <v>436</v>
      </c>
      <c r="Y2039">
        <v>2207</v>
      </c>
      <c r="Z2039" t="s">
        <v>18</v>
      </c>
      <c r="AA2039">
        <v>35521</v>
      </c>
      <c r="AB2039">
        <v>90100</v>
      </c>
      <c r="AC2039" t="s">
        <v>31</v>
      </c>
      <c r="AD2039">
        <v>26</v>
      </c>
      <c r="AE2039">
        <v>1</v>
      </c>
      <c r="AF2039">
        <v>3</v>
      </c>
      <c r="AG2039" t="s">
        <v>32</v>
      </c>
      <c r="AH2039" t="s">
        <v>51</v>
      </c>
      <c r="AI2039" t="s">
        <v>52</v>
      </c>
      <c r="AJ2039" t="s">
        <v>52</v>
      </c>
      <c r="AK2039" t="b">
        <v>0</v>
      </c>
      <c r="AL2039">
        <v>0</v>
      </c>
      <c r="AM2039">
        <v>45365.548900000002</v>
      </c>
      <c r="AN2039" t="s">
        <v>45</v>
      </c>
      <c r="AO2039" t="s">
        <v>4217</v>
      </c>
      <c r="AP2039">
        <v>1</v>
      </c>
      <c r="AQ2039">
        <v>1</v>
      </c>
      <c r="AR2039" s="4"/>
      <c r="AS2039" t="b">
        <v>1</v>
      </c>
    </row>
    <row r="2040" spans="1:45" x14ac:dyDescent="0.2">
      <c r="A2040" s="1">
        <v>45359</v>
      </c>
      <c r="B2040" t="s">
        <v>10</v>
      </c>
      <c r="C2040" t="s">
        <v>46</v>
      </c>
      <c r="D2040" t="s">
        <v>4218</v>
      </c>
      <c r="E2040">
        <v>3</v>
      </c>
      <c r="F2040" t="s">
        <v>1165</v>
      </c>
      <c r="G2040">
        <v>113.8181818</v>
      </c>
      <c r="H2040">
        <v>142.27272730000001</v>
      </c>
      <c r="I2040" s="3"/>
      <c r="J2040" t="str">
        <f t="shared" si="31"/>
        <v>3exposure_47cb57e1-7b49-4746-a63a-d3e6b7f8751e</v>
      </c>
      <c r="K2040">
        <v>6015</v>
      </c>
      <c r="L2040">
        <v>45352</v>
      </c>
      <c r="M2040" t="s">
        <v>1165</v>
      </c>
      <c r="N2040">
        <v>3</v>
      </c>
      <c r="O2040" t="s">
        <v>27</v>
      </c>
      <c r="P2040" t="b">
        <v>0</v>
      </c>
      <c r="Q2040">
        <v>0</v>
      </c>
      <c r="R2040">
        <v>0</v>
      </c>
      <c r="S2040">
        <v>45268.708330000001</v>
      </c>
      <c r="T2040">
        <v>51</v>
      </c>
      <c r="U2040">
        <v>80</v>
      </c>
      <c r="V2040">
        <v>0</v>
      </c>
      <c r="W2040" t="s">
        <v>16</v>
      </c>
      <c r="X2040" t="s">
        <v>1166</v>
      </c>
      <c r="Y2040">
        <v>2108</v>
      </c>
      <c r="Z2040" t="s">
        <v>18</v>
      </c>
      <c r="AA2040">
        <v>30351</v>
      </c>
      <c r="AB2040">
        <v>800</v>
      </c>
      <c r="AC2040" t="s">
        <v>184</v>
      </c>
      <c r="AD2040">
        <v>40</v>
      </c>
      <c r="AE2040">
        <v>1</v>
      </c>
      <c r="AF2040">
        <v>3</v>
      </c>
      <c r="AG2040" t="s">
        <v>32</v>
      </c>
      <c r="AH2040" t="s">
        <v>332</v>
      </c>
      <c r="AI2040" t="s">
        <v>382</v>
      </c>
      <c r="AJ2040" t="s">
        <v>382</v>
      </c>
      <c r="AK2040" t="b">
        <v>0</v>
      </c>
      <c r="AL2040">
        <v>0</v>
      </c>
      <c r="AM2040">
        <v>45269.701630000003</v>
      </c>
      <c r="AN2040" t="s">
        <v>45</v>
      </c>
      <c r="AO2040" t="s">
        <v>1165</v>
      </c>
      <c r="AP2040">
        <v>1</v>
      </c>
      <c r="AQ2040">
        <v>1</v>
      </c>
      <c r="AR2040" s="4"/>
      <c r="AS2040" t="b">
        <v>1</v>
      </c>
    </row>
    <row r="2041" spans="1:45" x14ac:dyDescent="0.2">
      <c r="A2041" s="1">
        <v>45444</v>
      </c>
      <c r="B2041" t="s">
        <v>10</v>
      </c>
      <c r="C2041" t="s">
        <v>24</v>
      </c>
      <c r="D2041" t="s">
        <v>4219</v>
      </c>
      <c r="E2041">
        <v>2</v>
      </c>
      <c r="F2041" t="s">
        <v>4220</v>
      </c>
      <c r="G2041">
        <v>0</v>
      </c>
      <c r="H2041">
        <v>70.136363639999999</v>
      </c>
      <c r="I2041" s="3"/>
      <c r="J2041" t="str">
        <f t="shared" si="31"/>
        <v>2exposure_42cc4451-ac04-4284-9a42-17052bd7012c</v>
      </c>
      <c r="K2041">
        <v>21349</v>
      </c>
      <c r="L2041">
        <v>45444</v>
      </c>
      <c r="M2041" t="s">
        <v>4220</v>
      </c>
      <c r="N2041">
        <v>2</v>
      </c>
      <c r="O2041" t="s">
        <v>14</v>
      </c>
      <c r="P2041" t="b">
        <v>0</v>
      </c>
      <c r="Q2041">
        <v>0</v>
      </c>
      <c r="R2041">
        <v>0</v>
      </c>
      <c r="S2041">
        <v>45385.708330000001</v>
      </c>
      <c r="T2041">
        <v>2</v>
      </c>
      <c r="U2041">
        <v>80</v>
      </c>
      <c r="V2041">
        <v>100</v>
      </c>
      <c r="W2041" t="s">
        <v>16</v>
      </c>
      <c r="X2041" t="s">
        <v>4221</v>
      </c>
      <c r="Y2041">
        <v>2065</v>
      </c>
      <c r="Z2041" t="s">
        <v>18</v>
      </c>
      <c r="AA2041">
        <v>34145</v>
      </c>
      <c r="AB2041">
        <v>80100</v>
      </c>
      <c r="AC2041" t="s">
        <v>31</v>
      </c>
      <c r="AD2041">
        <v>30</v>
      </c>
      <c r="AE2041">
        <v>1</v>
      </c>
      <c r="AF2041">
        <v>2</v>
      </c>
      <c r="AG2041" t="s">
        <v>32</v>
      </c>
      <c r="AH2041" t="s">
        <v>75</v>
      </c>
      <c r="AI2041" t="s">
        <v>145</v>
      </c>
      <c r="AJ2041" t="s">
        <v>145</v>
      </c>
      <c r="AK2041" t="b">
        <v>1</v>
      </c>
      <c r="AL2041">
        <v>0</v>
      </c>
      <c r="AM2041">
        <v>45386.602469999998</v>
      </c>
      <c r="AN2041" t="s">
        <v>45</v>
      </c>
      <c r="AO2041" t="s">
        <v>4220</v>
      </c>
      <c r="AP2041">
        <v>1</v>
      </c>
      <c r="AQ2041">
        <v>1</v>
      </c>
      <c r="AR2041" s="4"/>
      <c r="AS2041" t="b">
        <v>1</v>
      </c>
    </row>
    <row r="2042" spans="1:45" x14ac:dyDescent="0.2">
      <c r="A2042" s="1">
        <v>45444</v>
      </c>
      <c r="B2042" t="s">
        <v>10</v>
      </c>
      <c r="C2042" t="s">
        <v>92</v>
      </c>
      <c r="D2042" t="s">
        <v>4219</v>
      </c>
      <c r="E2042">
        <v>2</v>
      </c>
      <c r="F2042" t="s">
        <v>4220</v>
      </c>
      <c r="G2042">
        <v>58.363636360000001</v>
      </c>
      <c r="H2042">
        <v>163.86363639999999</v>
      </c>
      <c r="I2042" s="3"/>
      <c r="J2042" t="str">
        <f t="shared" si="31"/>
        <v>2exposure_42cc4451-ac04-4284-9a42-17052bd7012c</v>
      </c>
      <c r="K2042">
        <v>21349</v>
      </c>
      <c r="L2042">
        <v>45444</v>
      </c>
      <c r="M2042" t="s">
        <v>4220</v>
      </c>
      <c r="N2042">
        <v>2</v>
      </c>
      <c r="O2042" t="s">
        <v>14</v>
      </c>
      <c r="P2042" t="b">
        <v>0</v>
      </c>
      <c r="Q2042">
        <v>0</v>
      </c>
      <c r="R2042">
        <v>0</v>
      </c>
      <c r="S2042">
        <v>45385.708330000001</v>
      </c>
      <c r="T2042">
        <v>2</v>
      </c>
      <c r="U2042">
        <v>80</v>
      </c>
      <c r="V2042">
        <v>100</v>
      </c>
      <c r="W2042" t="s">
        <v>16</v>
      </c>
      <c r="X2042" t="s">
        <v>4221</v>
      </c>
      <c r="Y2042">
        <v>2065</v>
      </c>
      <c r="Z2042" t="s">
        <v>18</v>
      </c>
      <c r="AA2042">
        <v>34145</v>
      </c>
      <c r="AB2042">
        <v>80100</v>
      </c>
      <c r="AC2042" t="s">
        <v>31</v>
      </c>
      <c r="AD2042">
        <v>30</v>
      </c>
      <c r="AE2042">
        <v>1</v>
      </c>
      <c r="AF2042">
        <v>2</v>
      </c>
      <c r="AG2042" t="s">
        <v>32</v>
      </c>
      <c r="AH2042" t="s">
        <v>75</v>
      </c>
      <c r="AI2042" t="s">
        <v>145</v>
      </c>
      <c r="AJ2042" t="s">
        <v>145</v>
      </c>
      <c r="AK2042" t="b">
        <v>1</v>
      </c>
      <c r="AL2042">
        <v>0</v>
      </c>
      <c r="AM2042">
        <v>45386.602469999998</v>
      </c>
      <c r="AN2042" t="s">
        <v>45</v>
      </c>
      <c r="AO2042" t="s">
        <v>4220</v>
      </c>
      <c r="AP2042">
        <v>1</v>
      </c>
      <c r="AQ2042">
        <v>1</v>
      </c>
      <c r="AR2042" s="4"/>
      <c r="AS2042" t="b">
        <v>1</v>
      </c>
    </row>
    <row r="2043" spans="1:45" x14ac:dyDescent="0.2">
      <c r="A2043" s="1">
        <v>45511</v>
      </c>
      <c r="B2043" t="s">
        <v>10</v>
      </c>
      <c r="C2043" t="s">
        <v>92</v>
      </c>
      <c r="D2043" t="s">
        <v>4222</v>
      </c>
      <c r="E2043">
        <v>2</v>
      </c>
      <c r="F2043" t="s">
        <v>1067</v>
      </c>
      <c r="G2043">
        <v>11.70909091</v>
      </c>
      <c r="H2043">
        <v>86.727272729999996</v>
      </c>
      <c r="I2043" s="3"/>
      <c r="J2043" t="str">
        <f t="shared" si="31"/>
        <v>2exposure_4bfe5d99-0cba-4fa9-a3ba-e21ed3c61cdb</v>
      </c>
      <c r="K2043">
        <v>40525</v>
      </c>
      <c r="L2043">
        <v>45505</v>
      </c>
      <c r="M2043" t="s">
        <v>1067</v>
      </c>
      <c r="N2043">
        <v>2</v>
      </c>
      <c r="O2043" t="s">
        <v>27</v>
      </c>
      <c r="P2043" t="b">
        <v>0</v>
      </c>
      <c r="Q2043">
        <v>0</v>
      </c>
      <c r="R2043" t="b">
        <v>0</v>
      </c>
      <c r="S2043">
        <v>45450.708330000001</v>
      </c>
      <c r="T2043">
        <v>5</v>
      </c>
      <c r="U2043">
        <v>80</v>
      </c>
      <c r="V2043">
        <v>200</v>
      </c>
      <c r="W2043" t="s">
        <v>28</v>
      </c>
      <c r="X2043" t="s">
        <v>1068</v>
      </c>
      <c r="Y2043">
        <v>2228</v>
      </c>
      <c r="Z2043" t="s">
        <v>18</v>
      </c>
      <c r="AA2043">
        <v>32281</v>
      </c>
      <c r="AB2043">
        <v>80200</v>
      </c>
      <c r="AC2043" t="s">
        <v>31</v>
      </c>
      <c r="AD2043">
        <v>36</v>
      </c>
      <c r="AE2043">
        <v>1</v>
      </c>
      <c r="AF2043">
        <v>3</v>
      </c>
      <c r="AG2043" t="s">
        <v>129</v>
      </c>
      <c r="AH2043" t="s">
        <v>130</v>
      </c>
      <c r="AI2043" t="s">
        <v>193</v>
      </c>
      <c r="AJ2043" t="s">
        <v>193</v>
      </c>
      <c r="AK2043" t="b">
        <v>0</v>
      </c>
      <c r="AL2043">
        <v>0</v>
      </c>
      <c r="AM2043">
        <v>45450.99987</v>
      </c>
      <c r="AN2043" t="s">
        <v>38</v>
      </c>
      <c r="AO2043" t="s">
        <v>1067</v>
      </c>
      <c r="AP2043">
        <v>1</v>
      </c>
      <c r="AQ2043">
        <v>1</v>
      </c>
      <c r="AR2043" s="4"/>
      <c r="AS2043" t="b">
        <v>1</v>
      </c>
    </row>
    <row r="2044" spans="1:45" x14ac:dyDescent="0.2">
      <c r="A2044" s="1">
        <v>45406</v>
      </c>
      <c r="B2044" t="s">
        <v>10</v>
      </c>
      <c r="C2044" t="s">
        <v>24</v>
      </c>
      <c r="D2044" t="s">
        <v>4223</v>
      </c>
      <c r="E2044">
        <v>1</v>
      </c>
      <c r="F2044" t="s">
        <v>4224</v>
      </c>
      <c r="G2044">
        <v>321.81818179999999</v>
      </c>
      <c r="H2044">
        <v>448.49090910000001</v>
      </c>
      <c r="I2044" s="3"/>
      <c r="J2044" t="str">
        <f t="shared" si="31"/>
        <v>1exposure_d088e0b2-8f04-4ba2-ba93-691d7e77d29a</v>
      </c>
      <c r="K2044">
        <v>12830</v>
      </c>
      <c r="L2044">
        <v>45383</v>
      </c>
      <c r="M2044" t="s">
        <v>4224</v>
      </c>
      <c r="N2044">
        <v>1</v>
      </c>
      <c r="O2044" t="s">
        <v>14</v>
      </c>
      <c r="P2044" t="b">
        <v>1</v>
      </c>
      <c r="Q2044" t="s">
        <v>88</v>
      </c>
      <c r="R2044">
        <v>0</v>
      </c>
      <c r="S2044">
        <v>45354.708330000001</v>
      </c>
      <c r="T2044">
        <v>41</v>
      </c>
      <c r="U2044">
        <v>90</v>
      </c>
      <c r="V2044">
        <v>100</v>
      </c>
      <c r="W2044" t="s">
        <v>16</v>
      </c>
      <c r="X2044" t="s">
        <v>4225</v>
      </c>
      <c r="Y2044">
        <v>2259</v>
      </c>
      <c r="Z2044" t="s">
        <v>18</v>
      </c>
      <c r="AA2044">
        <v>26983</v>
      </c>
      <c r="AB2044">
        <v>90100</v>
      </c>
      <c r="AC2044" t="s">
        <v>83</v>
      </c>
      <c r="AD2044">
        <v>50</v>
      </c>
      <c r="AE2044">
        <v>1</v>
      </c>
      <c r="AF2044">
        <v>1</v>
      </c>
      <c r="AG2044" t="s">
        <v>32</v>
      </c>
      <c r="AH2044" t="s">
        <v>102</v>
      </c>
      <c r="AI2044" t="s">
        <v>286</v>
      </c>
      <c r="AJ2044" t="s">
        <v>286</v>
      </c>
      <c r="AK2044" t="b">
        <v>1</v>
      </c>
      <c r="AL2044">
        <v>0</v>
      </c>
      <c r="AM2044">
        <v>45355.436589999998</v>
      </c>
      <c r="AN2044" t="s">
        <v>23</v>
      </c>
      <c r="AO2044" t="s">
        <v>4224</v>
      </c>
      <c r="AP2044">
        <v>1</v>
      </c>
      <c r="AQ2044">
        <v>1</v>
      </c>
      <c r="AR2044" s="4"/>
      <c r="AS2044" t="b">
        <v>1</v>
      </c>
    </row>
    <row r="2045" spans="1:45" x14ac:dyDescent="0.2">
      <c r="A2045" s="1">
        <v>45490</v>
      </c>
      <c r="B2045" t="s">
        <v>104</v>
      </c>
      <c r="C2045" t="s">
        <v>119</v>
      </c>
      <c r="D2045" t="s">
        <v>4226</v>
      </c>
      <c r="E2045">
        <v>5</v>
      </c>
      <c r="F2045" t="s">
        <v>4227</v>
      </c>
      <c r="G2045">
        <v>70.072727270000001</v>
      </c>
      <c r="H2045">
        <v>213.1909091</v>
      </c>
      <c r="I2045" s="3"/>
      <c r="J2045" t="str">
        <f t="shared" si="31"/>
        <v>5exposure_144853ce-7e54-4d8b-84d4-8ac63a9ebebb</v>
      </c>
      <c r="K2045">
        <v>30961</v>
      </c>
      <c r="L2045">
        <v>45474</v>
      </c>
      <c r="M2045" t="s">
        <v>4227</v>
      </c>
      <c r="N2045">
        <v>5</v>
      </c>
      <c r="O2045" t="s">
        <v>14</v>
      </c>
      <c r="P2045" t="b">
        <v>0</v>
      </c>
      <c r="Q2045">
        <v>0</v>
      </c>
      <c r="R2045">
        <v>0</v>
      </c>
      <c r="S2045">
        <v>45323.708330000001</v>
      </c>
      <c r="T2045">
        <v>4</v>
      </c>
      <c r="U2045">
        <v>80</v>
      </c>
      <c r="V2045">
        <v>100</v>
      </c>
      <c r="W2045" t="s">
        <v>16</v>
      </c>
      <c r="X2045" t="s">
        <v>494</v>
      </c>
      <c r="Y2045">
        <v>3931</v>
      </c>
      <c r="Z2045" t="s">
        <v>30</v>
      </c>
      <c r="AA2045">
        <v>28368</v>
      </c>
      <c r="AB2045">
        <v>80100</v>
      </c>
      <c r="AC2045" t="s">
        <v>31</v>
      </c>
      <c r="AD2045">
        <v>46</v>
      </c>
      <c r="AE2045">
        <v>2</v>
      </c>
      <c r="AF2045">
        <v>1.5</v>
      </c>
      <c r="AG2045" t="s">
        <v>43</v>
      </c>
      <c r="AH2045" t="s">
        <v>43</v>
      </c>
      <c r="AI2045" t="s">
        <v>43</v>
      </c>
      <c r="AJ2045" t="s">
        <v>4228</v>
      </c>
      <c r="AK2045" t="b">
        <v>0</v>
      </c>
      <c r="AL2045">
        <v>0</v>
      </c>
      <c r="AM2045">
        <v>45324.392359999998</v>
      </c>
      <c r="AN2045" t="s">
        <v>23</v>
      </c>
      <c r="AO2045" t="s">
        <v>4227</v>
      </c>
      <c r="AP2045">
        <v>1</v>
      </c>
      <c r="AQ2045">
        <v>1</v>
      </c>
      <c r="AR2045" s="4"/>
      <c r="AS2045" t="b">
        <v>1</v>
      </c>
    </row>
    <row r="2046" spans="1:45" x14ac:dyDescent="0.2">
      <c r="A2046" s="1">
        <v>45389</v>
      </c>
      <c r="B2046" t="s">
        <v>10</v>
      </c>
      <c r="C2046" t="s">
        <v>24</v>
      </c>
      <c r="D2046" t="s">
        <v>4229</v>
      </c>
      <c r="E2046">
        <v>4</v>
      </c>
      <c r="F2046" t="s">
        <v>2228</v>
      </c>
      <c r="G2046">
        <v>208.39090909999999</v>
      </c>
      <c r="H2046">
        <v>231.54545450000001</v>
      </c>
      <c r="I2046" s="3"/>
      <c r="J2046" t="str">
        <f t="shared" si="31"/>
        <v>4exposure_cc047c7d-89eb-4a94-aa57-1e5292cca61b</v>
      </c>
      <c r="K2046">
        <v>8654</v>
      </c>
      <c r="L2046">
        <v>45383</v>
      </c>
      <c r="M2046" t="s">
        <v>2228</v>
      </c>
      <c r="N2046">
        <v>4</v>
      </c>
      <c r="O2046" t="s">
        <v>14</v>
      </c>
      <c r="P2046" t="b">
        <v>0</v>
      </c>
      <c r="Q2046">
        <v>0</v>
      </c>
      <c r="R2046">
        <v>0</v>
      </c>
      <c r="S2046">
        <v>45283.708330000001</v>
      </c>
      <c r="T2046">
        <v>2</v>
      </c>
      <c r="U2046">
        <v>90</v>
      </c>
      <c r="V2046">
        <v>0</v>
      </c>
      <c r="W2046" t="s">
        <v>16</v>
      </c>
      <c r="X2046" t="s">
        <v>1791</v>
      </c>
      <c r="Y2046">
        <v>5251</v>
      </c>
      <c r="Z2046" t="s">
        <v>42</v>
      </c>
      <c r="AA2046">
        <v>35650</v>
      </c>
      <c r="AB2046">
        <v>900</v>
      </c>
      <c r="AC2046" t="s">
        <v>31</v>
      </c>
      <c r="AD2046">
        <v>26</v>
      </c>
      <c r="AE2046">
        <v>1</v>
      </c>
      <c r="AF2046">
        <v>2</v>
      </c>
      <c r="AG2046" t="s">
        <v>32</v>
      </c>
      <c r="AH2046" t="s">
        <v>69</v>
      </c>
      <c r="AI2046" t="s">
        <v>70</v>
      </c>
      <c r="AJ2046" t="s">
        <v>70</v>
      </c>
      <c r="AK2046" t="b">
        <v>0</v>
      </c>
      <c r="AL2046">
        <v>0</v>
      </c>
      <c r="AM2046">
        <v>45280.276769999997</v>
      </c>
      <c r="AN2046" t="s">
        <v>23</v>
      </c>
      <c r="AO2046" t="s">
        <v>2228</v>
      </c>
      <c r="AP2046">
        <v>1</v>
      </c>
      <c r="AQ2046">
        <v>1</v>
      </c>
      <c r="AR2046" s="4"/>
      <c r="AS2046" t="b">
        <v>1</v>
      </c>
    </row>
    <row r="2047" spans="1:45" x14ac:dyDescent="0.2">
      <c r="A2047" s="1">
        <v>45457</v>
      </c>
      <c r="B2047" t="s">
        <v>10</v>
      </c>
      <c r="C2047" t="s">
        <v>46</v>
      </c>
      <c r="D2047" t="s">
        <v>4230</v>
      </c>
      <c r="E2047">
        <v>6</v>
      </c>
      <c r="F2047" t="s">
        <v>1152</v>
      </c>
      <c r="G2047">
        <v>124.2181818</v>
      </c>
      <c r="H2047">
        <v>155.27272730000001</v>
      </c>
      <c r="I2047" s="3"/>
      <c r="J2047" t="str">
        <f t="shared" si="31"/>
        <v>6exposure_927290c0-b36c-41b2-8018-e4ff3295e4ad</v>
      </c>
      <c r="K2047">
        <v>22888</v>
      </c>
      <c r="L2047">
        <v>45444</v>
      </c>
      <c r="M2047" t="s">
        <v>1152</v>
      </c>
      <c r="N2047">
        <v>6</v>
      </c>
      <c r="O2047" t="s">
        <v>27</v>
      </c>
      <c r="P2047" t="b">
        <v>0</v>
      </c>
      <c r="Q2047">
        <v>0</v>
      </c>
      <c r="R2047">
        <v>0</v>
      </c>
      <c r="S2047">
        <v>45274.708330000001</v>
      </c>
      <c r="T2047">
        <v>3</v>
      </c>
      <c r="U2047">
        <v>80</v>
      </c>
      <c r="V2047">
        <v>100</v>
      </c>
      <c r="W2047" t="s">
        <v>16</v>
      </c>
      <c r="X2047" t="s">
        <v>608</v>
      </c>
      <c r="Y2047">
        <v>3153</v>
      </c>
      <c r="Z2047" t="s">
        <v>30</v>
      </c>
      <c r="AA2047">
        <v>37015</v>
      </c>
      <c r="AB2047">
        <v>80100</v>
      </c>
      <c r="AC2047" t="s">
        <v>31</v>
      </c>
      <c r="AD2047">
        <v>22</v>
      </c>
      <c r="AE2047">
        <v>1</v>
      </c>
      <c r="AF2047">
        <v>3</v>
      </c>
      <c r="AG2047" t="s">
        <v>32</v>
      </c>
      <c r="AH2047" t="s">
        <v>51</v>
      </c>
      <c r="AI2047" t="s">
        <v>52</v>
      </c>
      <c r="AJ2047" t="s">
        <v>52</v>
      </c>
      <c r="AK2047" t="b">
        <v>0</v>
      </c>
      <c r="AL2047">
        <v>0</v>
      </c>
      <c r="AM2047">
        <v>45275.8361</v>
      </c>
      <c r="AN2047" t="s">
        <v>38</v>
      </c>
      <c r="AO2047" t="s">
        <v>1152</v>
      </c>
      <c r="AP2047">
        <v>1</v>
      </c>
      <c r="AQ2047">
        <v>1</v>
      </c>
      <c r="AR2047" s="4"/>
      <c r="AS2047" t="b">
        <v>1</v>
      </c>
    </row>
    <row r="2048" spans="1:45" x14ac:dyDescent="0.2">
      <c r="A2048" s="1">
        <v>45395</v>
      </c>
      <c r="B2048" t="s">
        <v>964</v>
      </c>
      <c r="C2048" t="s">
        <v>92</v>
      </c>
      <c r="D2048" t="s">
        <v>4231</v>
      </c>
      <c r="E2048">
        <v>2</v>
      </c>
      <c r="F2048" t="s">
        <v>4232</v>
      </c>
      <c r="G2048">
        <v>0</v>
      </c>
      <c r="H2048">
        <v>152.81818179999999</v>
      </c>
      <c r="I2048" s="3"/>
      <c r="J2048" t="str">
        <f t="shared" si="31"/>
        <v>2exposure_652dfc2a-e481-4a7e-8fb6-41e577542fa9</v>
      </c>
      <c r="K2048">
        <v>10183</v>
      </c>
      <c r="L2048">
        <v>45383</v>
      </c>
      <c r="M2048" t="s">
        <v>4232</v>
      </c>
      <c r="N2048">
        <v>2</v>
      </c>
      <c r="O2048" t="s">
        <v>27</v>
      </c>
      <c r="P2048" t="b">
        <v>0</v>
      </c>
      <c r="Q2048">
        <v>0</v>
      </c>
      <c r="R2048">
        <v>0</v>
      </c>
      <c r="S2048">
        <v>45343.708330000001</v>
      </c>
      <c r="T2048">
        <v>2</v>
      </c>
      <c r="U2048">
        <v>80</v>
      </c>
      <c r="V2048">
        <v>100</v>
      </c>
      <c r="W2048" t="s">
        <v>16</v>
      </c>
      <c r="X2048" t="s">
        <v>1622</v>
      </c>
      <c r="Y2048">
        <v>5162</v>
      </c>
      <c r="Z2048" t="s">
        <v>42</v>
      </c>
      <c r="AA2048">
        <v>31055</v>
      </c>
      <c r="AB2048">
        <v>80100</v>
      </c>
      <c r="AC2048" t="s">
        <v>31</v>
      </c>
      <c r="AD2048">
        <v>39</v>
      </c>
      <c r="AE2048">
        <v>1</v>
      </c>
      <c r="AF2048">
        <v>1</v>
      </c>
      <c r="AG2048" t="s">
        <v>43</v>
      </c>
      <c r="AH2048">
        <v>0</v>
      </c>
      <c r="AI2048" t="s">
        <v>474</v>
      </c>
      <c r="AJ2048" t="s">
        <v>474</v>
      </c>
      <c r="AK2048" t="b">
        <v>0</v>
      </c>
      <c r="AL2048">
        <v>0</v>
      </c>
      <c r="AM2048">
        <v>45344.8298</v>
      </c>
      <c r="AN2048" t="s">
        <v>38</v>
      </c>
      <c r="AO2048" t="s">
        <v>4232</v>
      </c>
      <c r="AP2048">
        <v>1</v>
      </c>
      <c r="AQ2048">
        <v>1</v>
      </c>
      <c r="AR2048" s="4"/>
      <c r="AS2048" t="b">
        <v>1</v>
      </c>
    </row>
    <row r="2049" spans="1:45" x14ac:dyDescent="0.2">
      <c r="A2049" s="1">
        <v>45467</v>
      </c>
      <c r="B2049" t="s">
        <v>10</v>
      </c>
      <c r="C2049" t="s">
        <v>92</v>
      </c>
      <c r="D2049" t="s">
        <v>4233</v>
      </c>
      <c r="E2049">
        <v>4</v>
      </c>
      <c r="F2049" t="s">
        <v>911</v>
      </c>
      <c r="G2049">
        <v>57.727272730000003</v>
      </c>
      <c r="H2049">
        <v>57.727272730000003</v>
      </c>
      <c r="I2049" s="3"/>
      <c r="J2049" t="str">
        <f t="shared" si="31"/>
        <v>4exposure_24d564cd-2b03-4f12-b944-874f85e1b63e</v>
      </c>
      <c r="K2049">
        <v>20189</v>
      </c>
      <c r="L2049">
        <v>45444</v>
      </c>
      <c r="M2049" t="s">
        <v>911</v>
      </c>
      <c r="N2049">
        <v>4</v>
      </c>
      <c r="O2049" t="s">
        <v>27</v>
      </c>
      <c r="P2049" t="b">
        <v>0</v>
      </c>
      <c r="Q2049">
        <v>0</v>
      </c>
      <c r="R2049">
        <v>0</v>
      </c>
      <c r="S2049">
        <v>45337.708330000001</v>
      </c>
      <c r="T2049">
        <v>3</v>
      </c>
      <c r="U2049">
        <v>100</v>
      </c>
      <c r="V2049">
        <v>100</v>
      </c>
      <c r="W2049" t="s">
        <v>28</v>
      </c>
      <c r="X2049" t="s">
        <v>515</v>
      </c>
      <c r="Y2049">
        <v>3143</v>
      </c>
      <c r="Z2049" t="s">
        <v>30</v>
      </c>
      <c r="AA2049">
        <v>33624</v>
      </c>
      <c r="AB2049">
        <v>100100</v>
      </c>
      <c r="AC2049" t="s">
        <v>31</v>
      </c>
      <c r="AD2049">
        <v>32</v>
      </c>
      <c r="AE2049">
        <v>1</v>
      </c>
      <c r="AF2049">
        <v>2</v>
      </c>
      <c r="AG2049" t="s">
        <v>43</v>
      </c>
      <c r="AH2049">
        <v>0</v>
      </c>
      <c r="AI2049" t="s">
        <v>912</v>
      </c>
      <c r="AJ2049" t="s">
        <v>912</v>
      </c>
      <c r="AK2049" t="b">
        <v>0</v>
      </c>
      <c r="AL2049">
        <v>0</v>
      </c>
      <c r="AM2049">
        <v>45338.288439999997</v>
      </c>
      <c r="AN2049" t="s">
        <v>23</v>
      </c>
      <c r="AO2049" t="s">
        <v>911</v>
      </c>
      <c r="AP2049">
        <v>1</v>
      </c>
      <c r="AQ2049">
        <v>1</v>
      </c>
      <c r="AR2049" s="4"/>
      <c r="AS2049" t="b">
        <v>1</v>
      </c>
    </row>
    <row r="2050" spans="1:45" x14ac:dyDescent="0.2">
      <c r="A2050" s="1">
        <v>45454</v>
      </c>
      <c r="B2050" t="s">
        <v>10</v>
      </c>
      <c r="C2050" t="s">
        <v>98</v>
      </c>
      <c r="D2050" t="s">
        <v>4234</v>
      </c>
      <c r="E2050">
        <v>4</v>
      </c>
      <c r="F2050" t="s">
        <v>346</v>
      </c>
      <c r="G2050">
        <v>143.63636360000001</v>
      </c>
      <c r="H2050">
        <v>143.63636360000001</v>
      </c>
      <c r="I2050" s="3"/>
      <c r="J2050" t="str">
        <f t="shared" si="31"/>
        <v>4exposure_2e87e249-0974-4e94-b3f8-599fce9d2412</v>
      </c>
      <c r="K2050">
        <v>18398</v>
      </c>
      <c r="L2050">
        <v>45444</v>
      </c>
      <c r="M2050" t="s">
        <v>346</v>
      </c>
      <c r="N2050">
        <v>4</v>
      </c>
      <c r="O2050" t="s">
        <v>14</v>
      </c>
      <c r="P2050" t="b">
        <v>0</v>
      </c>
      <c r="Q2050">
        <v>0</v>
      </c>
      <c r="R2050">
        <v>0</v>
      </c>
      <c r="S2050">
        <v>45330.708330000001</v>
      </c>
      <c r="T2050">
        <v>7</v>
      </c>
      <c r="U2050">
        <v>90</v>
      </c>
      <c r="V2050">
        <v>100</v>
      </c>
      <c r="W2050" t="s">
        <v>16</v>
      </c>
      <c r="X2050" t="s">
        <v>347</v>
      </c>
      <c r="Y2050">
        <v>2250</v>
      </c>
      <c r="Z2050" t="s">
        <v>18</v>
      </c>
      <c r="AA2050">
        <v>38069</v>
      </c>
      <c r="AB2050">
        <v>90100</v>
      </c>
      <c r="AC2050" t="s">
        <v>19</v>
      </c>
      <c r="AD2050">
        <v>19</v>
      </c>
      <c r="AE2050">
        <v>1</v>
      </c>
      <c r="AF2050">
        <v>3</v>
      </c>
      <c r="AG2050" t="s">
        <v>32</v>
      </c>
      <c r="AH2050" t="s">
        <v>51</v>
      </c>
      <c r="AI2050" t="s">
        <v>108</v>
      </c>
      <c r="AJ2050" t="s">
        <v>108</v>
      </c>
      <c r="AK2050" t="b">
        <v>0</v>
      </c>
      <c r="AL2050">
        <v>0</v>
      </c>
      <c r="AM2050">
        <v>45331.658620000002</v>
      </c>
      <c r="AN2050" t="s">
        <v>45</v>
      </c>
      <c r="AO2050" t="s">
        <v>346</v>
      </c>
      <c r="AP2050">
        <v>1</v>
      </c>
      <c r="AQ2050">
        <v>1</v>
      </c>
      <c r="AR2050" s="4"/>
      <c r="AS2050" t="b">
        <v>1</v>
      </c>
    </row>
    <row r="2051" spans="1:45" x14ac:dyDescent="0.2">
      <c r="A2051" s="1">
        <v>45375</v>
      </c>
      <c r="B2051" t="s">
        <v>10</v>
      </c>
      <c r="C2051" t="s">
        <v>59</v>
      </c>
      <c r="D2051" t="s">
        <v>4235</v>
      </c>
      <c r="E2051">
        <v>0</v>
      </c>
      <c r="F2051" t="s">
        <v>518</v>
      </c>
      <c r="G2051">
        <v>1000.581818</v>
      </c>
      <c r="H2051">
        <v>1250.7363640000001</v>
      </c>
      <c r="I2051" s="3"/>
      <c r="J2051" t="str">
        <f t="shared" ref="J2051:J2114" si="32">_xlfn.CONCAT(E2051,F2051)</f>
        <v>0exposure_cf2517ea-dda5-43be-9b7e-14e47f9bd726</v>
      </c>
      <c r="K2051">
        <v>6474</v>
      </c>
      <c r="L2051">
        <v>45352</v>
      </c>
      <c r="M2051" t="s">
        <v>518</v>
      </c>
      <c r="N2051">
        <v>0</v>
      </c>
      <c r="O2051" t="s">
        <v>27</v>
      </c>
      <c r="P2051" t="b">
        <v>0</v>
      </c>
      <c r="Q2051">
        <v>0</v>
      </c>
      <c r="R2051">
        <v>0</v>
      </c>
      <c r="S2051">
        <v>45372.708330000001</v>
      </c>
      <c r="T2051">
        <v>15</v>
      </c>
      <c r="U2051">
        <v>80</v>
      </c>
      <c r="V2051">
        <v>100</v>
      </c>
      <c r="W2051" t="s">
        <v>16</v>
      </c>
      <c r="X2051" t="s">
        <v>519</v>
      </c>
      <c r="Y2051">
        <v>2017</v>
      </c>
      <c r="Z2051" t="s">
        <v>18</v>
      </c>
      <c r="AA2051">
        <v>32969</v>
      </c>
      <c r="AB2051">
        <v>80100</v>
      </c>
      <c r="AC2051" t="s">
        <v>90</v>
      </c>
      <c r="AD2051">
        <v>33</v>
      </c>
      <c r="AE2051">
        <v>1</v>
      </c>
      <c r="AF2051">
        <v>1</v>
      </c>
      <c r="AG2051" t="s">
        <v>32</v>
      </c>
      <c r="AH2051" t="s">
        <v>102</v>
      </c>
      <c r="AI2051" t="s">
        <v>286</v>
      </c>
      <c r="AJ2051" t="s">
        <v>286</v>
      </c>
      <c r="AK2051" t="b">
        <v>0</v>
      </c>
      <c r="AL2051">
        <v>0</v>
      </c>
      <c r="AM2051">
        <v>45373.31207</v>
      </c>
      <c r="AN2051" t="s">
        <v>23</v>
      </c>
      <c r="AO2051" t="s">
        <v>518</v>
      </c>
      <c r="AP2051">
        <v>1</v>
      </c>
      <c r="AQ2051">
        <v>0.322580645</v>
      </c>
      <c r="AR2051" s="4"/>
      <c r="AS2051" t="b">
        <v>1</v>
      </c>
    </row>
    <row r="2052" spans="1:45" x14ac:dyDescent="0.2">
      <c r="A2052" s="1">
        <v>45366</v>
      </c>
      <c r="B2052" t="s">
        <v>104</v>
      </c>
      <c r="C2052" t="s">
        <v>24</v>
      </c>
      <c r="D2052" t="s">
        <v>4236</v>
      </c>
      <c r="E2052">
        <v>2</v>
      </c>
      <c r="F2052" t="s">
        <v>869</v>
      </c>
      <c r="G2052">
        <v>225.05454549999999</v>
      </c>
      <c r="H2052">
        <v>376.81818179999999</v>
      </c>
      <c r="I2052" s="3"/>
      <c r="J2052" t="str">
        <f t="shared" si="32"/>
        <v>2exposure_04731259-bb25-424c-80a3-7ffb86920551</v>
      </c>
      <c r="K2052">
        <v>6209</v>
      </c>
      <c r="L2052">
        <v>45352</v>
      </c>
      <c r="M2052" t="s">
        <v>869</v>
      </c>
      <c r="N2052">
        <v>2</v>
      </c>
      <c r="O2052" t="s">
        <v>27</v>
      </c>
      <c r="P2052" t="b">
        <v>0</v>
      </c>
      <c r="Q2052">
        <v>0</v>
      </c>
      <c r="R2052">
        <v>0</v>
      </c>
      <c r="S2052">
        <v>45291.708330000001</v>
      </c>
      <c r="T2052">
        <v>2</v>
      </c>
      <c r="U2052">
        <v>80</v>
      </c>
      <c r="V2052">
        <v>100</v>
      </c>
      <c r="W2052" t="s">
        <v>16</v>
      </c>
      <c r="X2052" t="s">
        <v>870</v>
      </c>
      <c r="Y2052">
        <v>6105</v>
      </c>
      <c r="Z2052" t="s">
        <v>56</v>
      </c>
      <c r="AA2052">
        <v>22485</v>
      </c>
      <c r="AB2052">
        <v>80100</v>
      </c>
      <c r="AC2052" t="s">
        <v>31</v>
      </c>
      <c r="AD2052">
        <v>62</v>
      </c>
      <c r="AE2052">
        <v>1</v>
      </c>
      <c r="AF2052">
        <v>1</v>
      </c>
      <c r="AG2052" t="s">
        <v>129</v>
      </c>
      <c r="AH2052" t="s">
        <v>130</v>
      </c>
      <c r="AI2052" t="s">
        <v>166</v>
      </c>
      <c r="AJ2052" t="s">
        <v>166</v>
      </c>
      <c r="AK2052" t="b">
        <v>0</v>
      </c>
      <c r="AL2052">
        <v>0</v>
      </c>
      <c r="AM2052">
        <v>45272.194049999998</v>
      </c>
      <c r="AN2052" t="s">
        <v>173</v>
      </c>
      <c r="AO2052" t="s">
        <v>869</v>
      </c>
      <c r="AP2052">
        <v>1</v>
      </c>
      <c r="AQ2052">
        <v>1</v>
      </c>
      <c r="AR2052" s="4"/>
      <c r="AS2052" t="b">
        <v>1</v>
      </c>
    </row>
    <row r="2053" spans="1:45" x14ac:dyDescent="0.2">
      <c r="A2053" s="1">
        <v>45428</v>
      </c>
      <c r="B2053" t="s">
        <v>104</v>
      </c>
      <c r="C2053" t="s">
        <v>24</v>
      </c>
      <c r="D2053" t="s">
        <v>4237</v>
      </c>
      <c r="E2053">
        <v>0</v>
      </c>
      <c r="F2053" t="s">
        <v>4238</v>
      </c>
      <c r="G2053">
        <v>175.9090909</v>
      </c>
      <c r="H2053">
        <v>290.36363640000002</v>
      </c>
      <c r="I2053" s="3"/>
      <c r="J2053" t="str">
        <f t="shared" si="32"/>
        <v>0exposure_7a0228c2-ef3f-4dee-ab2f-717184c27eb9</v>
      </c>
      <c r="K2053">
        <v>14980</v>
      </c>
      <c r="L2053">
        <v>45413</v>
      </c>
      <c r="M2053" t="s">
        <v>4238</v>
      </c>
      <c r="N2053">
        <v>0</v>
      </c>
      <c r="O2053" t="s">
        <v>14</v>
      </c>
      <c r="P2053" t="b">
        <v>0</v>
      </c>
      <c r="Q2053">
        <v>0</v>
      </c>
      <c r="R2053" t="b">
        <v>0</v>
      </c>
      <c r="S2053">
        <v>45420.708330000001</v>
      </c>
      <c r="T2053">
        <v>3</v>
      </c>
      <c r="U2053">
        <v>90</v>
      </c>
      <c r="V2053">
        <v>100</v>
      </c>
      <c r="W2053" t="s">
        <v>16</v>
      </c>
      <c r="X2053" t="s">
        <v>4239</v>
      </c>
      <c r="Y2053">
        <v>3097</v>
      </c>
      <c r="Z2053" t="s">
        <v>30</v>
      </c>
      <c r="AA2053">
        <v>38063</v>
      </c>
      <c r="AB2053">
        <v>90100</v>
      </c>
      <c r="AC2053" t="s">
        <v>31</v>
      </c>
      <c r="AD2053">
        <v>20</v>
      </c>
      <c r="AE2053">
        <v>2</v>
      </c>
      <c r="AF2053">
        <v>1</v>
      </c>
      <c r="AG2053" t="s">
        <v>43</v>
      </c>
      <c r="AH2053" t="s">
        <v>43</v>
      </c>
      <c r="AI2053" t="s">
        <v>43</v>
      </c>
      <c r="AJ2053" t="s">
        <v>4240</v>
      </c>
      <c r="AK2053" t="b">
        <v>0</v>
      </c>
      <c r="AL2053">
        <v>0</v>
      </c>
      <c r="AM2053">
        <v>45420.802380000001</v>
      </c>
      <c r="AN2053" t="s">
        <v>38</v>
      </c>
      <c r="AO2053" t="s">
        <v>4238</v>
      </c>
      <c r="AP2053">
        <v>1</v>
      </c>
      <c r="AQ2053">
        <v>0.74193548399999998</v>
      </c>
      <c r="AR2053" s="4"/>
      <c r="AS2053" t="b">
        <v>1</v>
      </c>
    </row>
    <row r="2054" spans="1:45" x14ac:dyDescent="0.2">
      <c r="A2054" s="1">
        <v>45343</v>
      </c>
      <c r="B2054" t="s">
        <v>964</v>
      </c>
      <c r="C2054" t="s">
        <v>46</v>
      </c>
      <c r="D2054" t="s">
        <v>4241</v>
      </c>
      <c r="E2054">
        <v>3</v>
      </c>
      <c r="F2054" t="s">
        <v>352</v>
      </c>
      <c r="G2054">
        <v>0</v>
      </c>
      <c r="H2054">
        <v>148.58181819999999</v>
      </c>
      <c r="I2054" s="3"/>
      <c r="J2054" t="str">
        <f t="shared" si="32"/>
        <v>3exposure_236b6c41-2120-43ae-82b1-dea2818ed83c</v>
      </c>
      <c r="K2054">
        <v>4342</v>
      </c>
      <c r="L2054">
        <v>45323</v>
      </c>
      <c r="M2054" t="s">
        <v>352</v>
      </c>
      <c r="N2054">
        <v>3</v>
      </c>
      <c r="O2054" t="s">
        <v>27</v>
      </c>
      <c r="P2054" t="b">
        <v>1</v>
      </c>
      <c r="Q2054" t="s">
        <v>88</v>
      </c>
      <c r="R2054">
        <v>0</v>
      </c>
      <c r="S2054">
        <v>45252.708330000001</v>
      </c>
      <c r="T2054">
        <v>12</v>
      </c>
      <c r="U2054">
        <v>100</v>
      </c>
      <c r="V2054">
        <v>100</v>
      </c>
      <c r="W2054" t="s">
        <v>16</v>
      </c>
      <c r="X2054" t="s">
        <v>353</v>
      </c>
      <c r="Y2054">
        <v>3029</v>
      </c>
      <c r="Z2054" t="s">
        <v>30</v>
      </c>
      <c r="AA2054">
        <v>36578</v>
      </c>
      <c r="AB2054">
        <v>100100</v>
      </c>
      <c r="AC2054" t="s">
        <v>19</v>
      </c>
      <c r="AD2054">
        <v>23</v>
      </c>
      <c r="AE2054">
        <v>1</v>
      </c>
      <c r="AF2054">
        <v>3</v>
      </c>
      <c r="AG2054" t="s">
        <v>32</v>
      </c>
      <c r="AH2054" t="s">
        <v>117</v>
      </c>
      <c r="AI2054" t="s">
        <v>118</v>
      </c>
      <c r="AJ2054" t="s">
        <v>118</v>
      </c>
      <c r="AK2054" t="b">
        <v>0</v>
      </c>
      <c r="AL2054">
        <v>0</v>
      </c>
      <c r="AM2054">
        <v>45251.540330000003</v>
      </c>
      <c r="AN2054" t="s">
        <v>45</v>
      </c>
      <c r="AO2054" t="s">
        <v>352</v>
      </c>
      <c r="AP2054">
        <v>1</v>
      </c>
      <c r="AQ2054">
        <v>1</v>
      </c>
      <c r="AR2054" s="4"/>
      <c r="AS2054" t="b">
        <v>1</v>
      </c>
    </row>
    <row r="2055" spans="1:45" x14ac:dyDescent="0.2">
      <c r="A2055" s="1">
        <v>45428</v>
      </c>
      <c r="B2055" t="s">
        <v>10</v>
      </c>
      <c r="C2055" t="s">
        <v>119</v>
      </c>
      <c r="D2055" t="s">
        <v>4242</v>
      </c>
      <c r="E2055">
        <v>1</v>
      </c>
      <c r="F2055" t="s">
        <v>1624</v>
      </c>
      <c r="G2055">
        <v>126.54545450000001</v>
      </c>
      <c r="H2055">
        <v>158.18181820000001</v>
      </c>
      <c r="I2055" s="3"/>
      <c r="J2055" t="str">
        <f t="shared" si="32"/>
        <v>1exposure_06b7dec5-c467-4f08-9301-6ad203a77e34</v>
      </c>
      <c r="K2055">
        <v>17600</v>
      </c>
      <c r="L2055">
        <v>45413</v>
      </c>
      <c r="M2055" t="s">
        <v>1624</v>
      </c>
      <c r="N2055">
        <v>1</v>
      </c>
      <c r="O2055" t="s">
        <v>27</v>
      </c>
      <c r="P2055" t="b">
        <v>0</v>
      </c>
      <c r="Q2055">
        <v>0</v>
      </c>
      <c r="R2055">
        <v>0</v>
      </c>
      <c r="S2055">
        <v>45388.708330000001</v>
      </c>
      <c r="T2055">
        <v>3</v>
      </c>
      <c r="U2055">
        <v>80</v>
      </c>
      <c r="V2055">
        <v>100</v>
      </c>
      <c r="W2055" t="s">
        <v>16</v>
      </c>
      <c r="X2055" t="s">
        <v>1625</v>
      </c>
      <c r="Y2055">
        <v>5169</v>
      </c>
      <c r="Z2055" t="s">
        <v>42</v>
      </c>
      <c r="AA2055">
        <v>28481</v>
      </c>
      <c r="AB2055">
        <v>80100</v>
      </c>
      <c r="AC2055" t="s">
        <v>31</v>
      </c>
      <c r="AD2055">
        <v>46</v>
      </c>
      <c r="AE2055">
        <v>1</v>
      </c>
      <c r="AF2055">
        <v>1</v>
      </c>
      <c r="AG2055" t="s">
        <v>32</v>
      </c>
      <c r="AH2055" t="s">
        <v>130</v>
      </c>
      <c r="AI2055" t="s">
        <v>361</v>
      </c>
      <c r="AJ2055" t="s">
        <v>361</v>
      </c>
      <c r="AK2055" t="b">
        <v>0</v>
      </c>
      <c r="AL2055">
        <v>0</v>
      </c>
      <c r="AM2055">
        <v>45389.662530000001</v>
      </c>
      <c r="AN2055" t="s">
        <v>45</v>
      </c>
      <c r="AO2055" t="s">
        <v>1624</v>
      </c>
      <c r="AP2055">
        <v>1</v>
      </c>
      <c r="AQ2055">
        <v>1</v>
      </c>
      <c r="AR2055" s="4"/>
      <c r="AS2055" t="b">
        <v>1</v>
      </c>
    </row>
    <row r="2056" spans="1:45" x14ac:dyDescent="0.2">
      <c r="A2056" s="1">
        <v>45516</v>
      </c>
      <c r="B2056" t="s">
        <v>10</v>
      </c>
      <c r="C2056" t="s">
        <v>46</v>
      </c>
      <c r="D2056" t="s">
        <v>4243</v>
      </c>
      <c r="E2056">
        <v>3</v>
      </c>
      <c r="F2056" t="s">
        <v>188</v>
      </c>
      <c r="G2056">
        <v>2987.7818179999999</v>
      </c>
      <c r="H2056">
        <v>3734.7363639999999</v>
      </c>
      <c r="I2056" s="3"/>
      <c r="J2056" t="str">
        <f t="shared" si="32"/>
        <v>3exposure_99d1ec44-b974-40e4-97f6-c80d39a64e84</v>
      </c>
      <c r="K2056">
        <v>41194</v>
      </c>
      <c r="L2056">
        <v>45505</v>
      </c>
      <c r="M2056" t="s">
        <v>188</v>
      </c>
      <c r="N2056">
        <v>3</v>
      </c>
      <c r="O2056" t="s">
        <v>27</v>
      </c>
      <c r="P2056" t="b">
        <v>0</v>
      </c>
      <c r="Q2056">
        <v>0</v>
      </c>
      <c r="R2056" t="b">
        <v>0</v>
      </c>
      <c r="S2056">
        <v>45441.708330000001</v>
      </c>
      <c r="T2056">
        <v>2</v>
      </c>
      <c r="U2056">
        <v>80</v>
      </c>
      <c r="V2056">
        <v>100</v>
      </c>
      <c r="W2056" t="s">
        <v>16</v>
      </c>
      <c r="X2056" t="s">
        <v>189</v>
      </c>
      <c r="Y2056">
        <v>3071</v>
      </c>
      <c r="Z2056" t="s">
        <v>30</v>
      </c>
      <c r="AA2056">
        <v>34964</v>
      </c>
      <c r="AB2056">
        <v>80100</v>
      </c>
      <c r="AC2056" t="s">
        <v>31</v>
      </c>
      <c r="AD2056">
        <v>28</v>
      </c>
      <c r="AE2056">
        <v>1</v>
      </c>
      <c r="AF2056">
        <v>3</v>
      </c>
      <c r="AG2056" t="s">
        <v>32</v>
      </c>
      <c r="AH2056" t="s">
        <v>51</v>
      </c>
      <c r="AI2056" t="s">
        <v>108</v>
      </c>
      <c r="AJ2056" t="s">
        <v>108</v>
      </c>
      <c r="AK2056" t="b">
        <v>0</v>
      </c>
      <c r="AL2056">
        <v>0</v>
      </c>
      <c r="AM2056">
        <v>45441.762880000002</v>
      </c>
      <c r="AN2056" t="s">
        <v>38</v>
      </c>
      <c r="AO2056" t="s">
        <v>188</v>
      </c>
      <c r="AP2056">
        <v>1</v>
      </c>
      <c r="AQ2056">
        <v>1</v>
      </c>
      <c r="AR2056" s="4"/>
      <c r="AS2056" t="b">
        <v>1</v>
      </c>
    </row>
    <row r="2057" spans="1:45" x14ac:dyDescent="0.2">
      <c r="A2057" s="1">
        <v>45454</v>
      </c>
      <c r="B2057" t="s">
        <v>10</v>
      </c>
      <c r="C2057" t="s">
        <v>92</v>
      </c>
      <c r="D2057" t="s">
        <v>4244</v>
      </c>
      <c r="E2057">
        <v>7</v>
      </c>
      <c r="F2057" t="s">
        <v>2801</v>
      </c>
      <c r="G2057">
        <v>169.4</v>
      </c>
      <c r="H2057">
        <v>188.22727269999999</v>
      </c>
      <c r="I2057" s="3"/>
      <c r="J2057" t="str">
        <f t="shared" si="32"/>
        <v>7exposure_9c29d435-3cb2-426f-8e50-789626736176</v>
      </c>
      <c r="K2057">
        <v>21879</v>
      </c>
      <c r="L2057">
        <v>45444</v>
      </c>
      <c r="M2057" t="s">
        <v>2801</v>
      </c>
      <c r="N2057">
        <v>7</v>
      </c>
      <c r="O2057" t="s">
        <v>27</v>
      </c>
      <c r="P2057" t="b">
        <v>0</v>
      </c>
      <c r="Q2057">
        <v>0</v>
      </c>
      <c r="R2057">
        <v>0</v>
      </c>
      <c r="S2057">
        <v>45248.708330000001</v>
      </c>
      <c r="T2057">
        <v>2</v>
      </c>
      <c r="U2057">
        <v>90</v>
      </c>
      <c r="V2057">
        <v>100</v>
      </c>
      <c r="W2057" t="s">
        <v>16</v>
      </c>
      <c r="X2057" t="s">
        <v>637</v>
      </c>
      <c r="Y2057">
        <v>4702</v>
      </c>
      <c r="Z2057" t="s">
        <v>116</v>
      </c>
      <c r="AA2057">
        <v>28448</v>
      </c>
      <c r="AB2057">
        <v>90100</v>
      </c>
      <c r="AC2057" t="s">
        <v>31</v>
      </c>
      <c r="AD2057">
        <v>46</v>
      </c>
      <c r="AE2057">
        <v>1</v>
      </c>
      <c r="AF2057">
        <v>2</v>
      </c>
      <c r="AG2057" t="s">
        <v>32</v>
      </c>
      <c r="AH2057" t="s">
        <v>33</v>
      </c>
      <c r="AI2057" t="s">
        <v>34</v>
      </c>
      <c r="AJ2057" t="s">
        <v>34</v>
      </c>
      <c r="AK2057" t="b">
        <v>1</v>
      </c>
      <c r="AL2057">
        <v>0</v>
      </c>
      <c r="AM2057">
        <v>45249.35886</v>
      </c>
      <c r="AN2057" t="s">
        <v>23</v>
      </c>
      <c r="AO2057" t="s">
        <v>2801</v>
      </c>
      <c r="AP2057">
        <v>1</v>
      </c>
      <c r="AQ2057">
        <v>1</v>
      </c>
      <c r="AR2057" s="4"/>
      <c r="AS2057" t="b">
        <v>1</v>
      </c>
    </row>
    <row r="2058" spans="1:45" x14ac:dyDescent="0.2">
      <c r="A2058" s="1">
        <v>45425</v>
      </c>
      <c r="B2058" t="s">
        <v>10</v>
      </c>
      <c r="C2058" t="s">
        <v>46</v>
      </c>
      <c r="D2058" t="s">
        <v>4245</v>
      </c>
      <c r="E2058">
        <v>1</v>
      </c>
      <c r="F2058" t="s">
        <v>4246</v>
      </c>
      <c r="G2058">
        <v>276.36363640000002</v>
      </c>
      <c r="H2058">
        <v>345.45454549999999</v>
      </c>
      <c r="I2058" s="3"/>
      <c r="J2058" t="str">
        <f t="shared" si="32"/>
        <v>1exposure_8009fac5-9ac1-4ab3-898f-2afab89004d2</v>
      </c>
      <c r="K2058">
        <v>15227</v>
      </c>
      <c r="L2058">
        <v>45413</v>
      </c>
      <c r="M2058" t="s">
        <v>4246</v>
      </c>
      <c r="N2058">
        <v>1</v>
      </c>
      <c r="O2058" t="s">
        <v>14</v>
      </c>
      <c r="P2058" t="b">
        <v>0</v>
      </c>
      <c r="Q2058">
        <v>0</v>
      </c>
      <c r="R2058">
        <v>0</v>
      </c>
      <c r="S2058">
        <v>45386.708330000001</v>
      </c>
      <c r="T2058">
        <v>5</v>
      </c>
      <c r="U2058">
        <v>80</v>
      </c>
      <c r="V2058">
        <v>0</v>
      </c>
      <c r="W2058" t="s">
        <v>16</v>
      </c>
      <c r="X2058" t="s">
        <v>2632</v>
      </c>
      <c r="Y2058">
        <v>3190</v>
      </c>
      <c r="Z2058" t="s">
        <v>30</v>
      </c>
      <c r="AA2058">
        <v>22559</v>
      </c>
      <c r="AB2058">
        <v>800</v>
      </c>
      <c r="AC2058" t="s">
        <v>31</v>
      </c>
      <c r="AD2058">
        <v>62</v>
      </c>
      <c r="AE2058">
        <v>1</v>
      </c>
      <c r="AF2058">
        <v>1</v>
      </c>
      <c r="AG2058" t="s">
        <v>32</v>
      </c>
      <c r="AH2058" t="s">
        <v>102</v>
      </c>
      <c r="AI2058" t="s">
        <v>312</v>
      </c>
      <c r="AJ2058" t="s">
        <v>312</v>
      </c>
      <c r="AK2058" t="b">
        <v>0</v>
      </c>
      <c r="AL2058">
        <v>0</v>
      </c>
      <c r="AM2058">
        <v>45350.486680000002</v>
      </c>
      <c r="AN2058" t="s">
        <v>23</v>
      </c>
      <c r="AO2058" t="s">
        <v>4246</v>
      </c>
      <c r="AP2058">
        <v>1</v>
      </c>
      <c r="AQ2058">
        <v>1</v>
      </c>
      <c r="AR2058" s="4"/>
      <c r="AS2058" t="b">
        <v>1</v>
      </c>
    </row>
    <row r="2059" spans="1:45" x14ac:dyDescent="0.2">
      <c r="A2059" s="1">
        <v>45425</v>
      </c>
      <c r="B2059" t="s">
        <v>10</v>
      </c>
      <c r="C2059" t="s">
        <v>46</v>
      </c>
      <c r="D2059" t="s">
        <v>4245</v>
      </c>
      <c r="E2059">
        <v>1</v>
      </c>
      <c r="F2059" t="s">
        <v>4246</v>
      </c>
      <c r="G2059">
        <v>61.854545450000003</v>
      </c>
      <c r="H2059">
        <v>77.318181820000007</v>
      </c>
      <c r="I2059" s="3"/>
      <c r="J2059" t="str">
        <f t="shared" si="32"/>
        <v>1exposure_8009fac5-9ac1-4ab3-898f-2afab89004d2</v>
      </c>
      <c r="K2059">
        <v>15227</v>
      </c>
      <c r="L2059">
        <v>45413</v>
      </c>
      <c r="M2059" t="s">
        <v>4246</v>
      </c>
      <c r="N2059">
        <v>1</v>
      </c>
      <c r="O2059" t="s">
        <v>14</v>
      </c>
      <c r="P2059" t="b">
        <v>0</v>
      </c>
      <c r="Q2059">
        <v>0</v>
      </c>
      <c r="R2059">
        <v>0</v>
      </c>
      <c r="S2059">
        <v>45386.708330000001</v>
      </c>
      <c r="T2059">
        <v>5</v>
      </c>
      <c r="U2059">
        <v>80</v>
      </c>
      <c r="V2059">
        <v>0</v>
      </c>
      <c r="W2059" t="s">
        <v>16</v>
      </c>
      <c r="X2059" t="s">
        <v>2632</v>
      </c>
      <c r="Y2059">
        <v>3190</v>
      </c>
      <c r="Z2059" t="s">
        <v>30</v>
      </c>
      <c r="AA2059">
        <v>22559</v>
      </c>
      <c r="AB2059">
        <v>800</v>
      </c>
      <c r="AC2059" t="s">
        <v>31</v>
      </c>
      <c r="AD2059">
        <v>62</v>
      </c>
      <c r="AE2059">
        <v>1</v>
      </c>
      <c r="AF2059">
        <v>1</v>
      </c>
      <c r="AG2059" t="s">
        <v>32</v>
      </c>
      <c r="AH2059" t="s">
        <v>102</v>
      </c>
      <c r="AI2059" t="s">
        <v>312</v>
      </c>
      <c r="AJ2059" t="s">
        <v>312</v>
      </c>
      <c r="AK2059" t="b">
        <v>0</v>
      </c>
      <c r="AL2059">
        <v>0</v>
      </c>
      <c r="AM2059">
        <v>45350.486680000002</v>
      </c>
      <c r="AN2059" t="s">
        <v>23</v>
      </c>
      <c r="AO2059" t="s">
        <v>4246</v>
      </c>
      <c r="AP2059">
        <v>1</v>
      </c>
      <c r="AQ2059">
        <v>1</v>
      </c>
      <c r="AR2059" s="4"/>
      <c r="AS2059" t="b">
        <v>1</v>
      </c>
    </row>
    <row r="2060" spans="1:45" x14ac:dyDescent="0.2">
      <c r="A2060" s="1">
        <v>45359</v>
      </c>
      <c r="B2060" t="s">
        <v>104</v>
      </c>
      <c r="C2060" t="s">
        <v>46</v>
      </c>
      <c r="D2060" t="s">
        <v>4247</v>
      </c>
      <c r="E2060">
        <v>1</v>
      </c>
      <c r="F2060" t="s">
        <v>199</v>
      </c>
      <c r="G2060">
        <v>43.381818180000003</v>
      </c>
      <c r="H2060">
        <v>235.18181820000001</v>
      </c>
      <c r="I2060" s="3"/>
      <c r="J2060" t="str">
        <f t="shared" si="32"/>
        <v>1exposure_009fcae0-ebb0-44a7-b93d-a2b265ab1874</v>
      </c>
      <c r="K2060">
        <v>6831</v>
      </c>
      <c r="L2060">
        <v>45352</v>
      </c>
      <c r="M2060" t="s">
        <v>199</v>
      </c>
      <c r="N2060">
        <v>1</v>
      </c>
      <c r="O2060" t="s">
        <v>14</v>
      </c>
      <c r="P2060" t="b">
        <v>0</v>
      </c>
      <c r="Q2060">
        <v>0</v>
      </c>
      <c r="R2060">
        <v>0</v>
      </c>
      <c r="S2060">
        <v>45341.708330000001</v>
      </c>
      <c r="T2060">
        <v>2</v>
      </c>
      <c r="U2060">
        <v>80</v>
      </c>
      <c r="V2060">
        <v>100</v>
      </c>
      <c r="W2060" t="s">
        <v>16</v>
      </c>
      <c r="X2060" t="s">
        <v>200</v>
      </c>
      <c r="Y2060">
        <v>2155</v>
      </c>
      <c r="Z2060" t="s">
        <v>18</v>
      </c>
      <c r="AA2060">
        <v>33574</v>
      </c>
      <c r="AB2060">
        <v>80100</v>
      </c>
      <c r="AC2060" t="s">
        <v>31</v>
      </c>
      <c r="AD2060">
        <v>32</v>
      </c>
      <c r="AE2060">
        <v>1</v>
      </c>
      <c r="AF2060">
        <v>3</v>
      </c>
      <c r="AG2060" t="s">
        <v>32</v>
      </c>
      <c r="AH2060" t="s">
        <v>150</v>
      </c>
      <c r="AI2060" t="s">
        <v>201</v>
      </c>
      <c r="AJ2060" t="s">
        <v>201</v>
      </c>
      <c r="AK2060" t="b">
        <v>0</v>
      </c>
      <c r="AL2060">
        <v>0</v>
      </c>
      <c r="AM2060">
        <v>45342.857120000001</v>
      </c>
      <c r="AN2060" t="s">
        <v>38</v>
      </c>
      <c r="AO2060" t="s">
        <v>199</v>
      </c>
      <c r="AP2060">
        <v>1</v>
      </c>
      <c r="AQ2060">
        <v>1</v>
      </c>
      <c r="AR2060" s="4"/>
      <c r="AS2060" t="b">
        <v>1</v>
      </c>
    </row>
    <row r="2061" spans="1:45" x14ac:dyDescent="0.2">
      <c r="A2061" s="1">
        <v>45427</v>
      </c>
      <c r="B2061" t="s">
        <v>125</v>
      </c>
      <c r="C2061" t="s">
        <v>119</v>
      </c>
      <c r="D2061" t="s">
        <v>4248</v>
      </c>
      <c r="E2061">
        <v>0</v>
      </c>
      <c r="F2061" t="s">
        <v>4249</v>
      </c>
      <c r="G2061">
        <v>0</v>
      </c>
      <c r="H2061">
        <v>136.4090909</v>
      </c>
      <c r="I2061" s="3"/>
      <c r="J2061" t="str">
        <f t="shared" si="32"/>
        <v>0exposure_c7682d34-646c-40bd-8998-ede0eb1d3a63</v>
      </c>
      <c r="K2061">
        <v>15467</v>
      </c>
      <c r="L2061">
        <v>45413</v>
      </c>
      <c r="M2061" t="s">
        <v>4249</v>
      </c>
      <c r="N2061">
        <v>0</v>
      </c>
      <c r="O2061" t="s">
        <v>27</v>
      </c>
      <c r="P2061" t="b">
        <v>1</v>
      </c>
      <c r="Q2061" t="s">
        <v>88</v>
      </c>
      <c r="R2061" t="b">
        <v>0</v>
      </c>
      <c r="S2061">
        <v>45419.708330000001</v>
      </c>
      <c r="T2061">
        <v>6</v>
      </c>
      <c r="U2061">
        <v>80</v>
      </c>
      <c r="V2061">
        <v>200</v>
      </c>
      <c r="W2061" t="s">
        <v>16</v>
      </c>
      <c r="X2061" t="s">
        <v>1115</v>
      </c>
      <c r="Y2061">
        <v>6030</v>
      </c>
      <c r="Z2061" t="s">
        <v>56</v>
      </c>
      <c r="AA2061">
        <v>22214</v>
      </c>
      <c r="AB2061">
        <v>80200</v>
      </c>
      <c r="AC2061" t="s">
        <v>31</v>
      </c>
      <c r="AD2061">
        <v>63</v>
      </c>
      <c r="AE2061">
        <v>1</v>
      </c>
      <c r="AF2061">
        <v>1</v>
      </c>
      <c r="AG2061" t="s">
        <v>32</v>
      </c>
      <c r="AH2061" t="s">
        <v>84</v>
      </c>
      <c r="AI2061" t="s">
        <v>85</v>
      </c>
      <c r="AJ2061" t="s">
        <v>85</v>
      </c>
      <c r="AK2061" t="b">
        <v>1</v>
      </c>
      <c r="AL2061">
        <v>0</v>
      </c>
      <c r="AM2061">
        <v>45420.588960000001</v>
      </c>
      <c r="AN2061" t="s">
        <v>45</v>
      </c>
      <c r="AO2061" t="s">
        <v>4249</v>
      </c>
      <c r="AP2061">
        <v>1</v>
      </c>
      <c r="AQ2061">
        <v>0.77419354799999995</v>
      </c>
      <c r="AR2061" s="4"/>
      <c r="AS2061" t="b">
        <v>1</v>
      </c>
    </row>
    <row r="2062" spans="1:45" x14ac:dyDescent="0.2">
      <c r="A2062" s="1">
        <v>45293</v>
      </c>
      <c r="B2062" t="s">
        <v>104</v>
      </c>
      <c r="C2062" t="s">
        <v>92</v>
      </c>
      <c r="D2062" t="s">
        <v>4250</v>
      </c>
      <c r="E2062">
        <v>2</v>
      </c>
      <c r="F2062" t="s">
        <v>164</v>
      </c>
      <c r="G2062">
        <v>217.5272727</v>
      </c>
      <c r="H2062">
        <v>1153.9909090000001</v>
      </c>
      <c r="I2062" s="3"/>
      <c r="J2062" t="str">
        <f t="shared" si="32"/>
        <v>2exposure_53ba37b1-0a42-44ec-911a-2b04c7768e63</v>
      </c>
      <c r="K2062">
        <v>398</v>
      </c>
      <c r="L2062">
        <v>45292</v>
      </c>
      <c r="M2062" t="s">
        <v>164</v>
      </c>
      <c r="N2062">
        <v>2</v>
      </c>
      <c r="O2062" t="s">
        <v>14</v>
      </c>
      <c r="P2062" t="b">
        <v>0</v>
      </c>
      <c r="Q2062">
        <v>0</v>
      </c>
      <c r="R2062">
        <v>0</v>
      </c>
      <c r="S2062">
        <v>45245.708330000001</v>
      </c>
      <c r="T2062">
        <v>5</v>
      </c>
      <c r="U2062">
        <v>80</v>
      </c>
      <c r="V2062">
        <v>100</v>
      </c>
      <c r="W2062" t="s">
        <v>16</v>
      </c>
      <c r="X2062" t="s">
        <v>165</v>
      </c>
      <c r="Y2062">
        <v>3121</v>
      </c>
      <c r="Z2062" t="s">
        <v>30</v>
      </c>
      <c r="AA2062">
        <v>24810</v>
      </c>
      <c r="AB2062">
        <v>80100</v>
      </c>
      <c r="AC2062" t="s">
        <v>31</v>
      </c>
      <c r="AD2062">
        <v>55</v>
      </c>
      <c r="AE2062">
        <v>1</v>
      </c>
      <c r="AF2062">
        <v>1</v>
      </c>
      <c r="AG2062" t="s">
        <v>129</v>
      </c>
      <c r="AH2062" t="s">
        <v>130</v>
      </c>
      <c r="AI2062" t="s">
        <v>166</v>
      </c>
      <c r="AJ2062" t="s">
        <v>166</v>
      </c>
      <c r="AK2062" t="b">
        <v>0</v>
      </c>
      <c r="AL2062">
        <v>0</v>
      </c>
      <c r="AM2062">
        <v>45246.538619999999</v>
      </c>
      <c r="AN2062" t="s">
        <v>45</v>
      </c>
      <c r="AO2062" t="s">
        <v>164</v>
      </c>
      <c r="AP2062">
        <v>1</v>
      </c>
      <c r="AQ2062">
        <v>1</v>
      </c>
      <c r="AR2062" s="4"/>
      <c r="AS2062" t="b">
        <v>1</v>
      </c>
    </row>
    <row r="2063" spans="1:45" x14ac:dyDescent="0.2">
      <c r="A2063" s="1">
        <v>45493</v>
      </c>
      <c r="B2063" t="s">
        <v>10</v>
      </c>
      <c r="C2063" t="s">
        <v>24</v>
      </c>
      <c r="D2063" t="s">
        <v>4251</v>
      </c>
      <c r="E2063">
        <v>4</v>
      </c>
      <c r="F2063" t="s">
        <v>1822</v>
      </c>
      <c r="G2063">
        <v>61.6</v>
      </c>
      <c r="H2063">
        <v>77</v>
      </c>
      <c r="I2063" s="3"/>
      <c r="J2063" t="str">
        <f t="shared" si="32"/>
        <v>4exposure_3eb09d5c-be6a-49ae-bd93-a3feb5e18e01</v>
      </c>
      <c r="K2063">
        <v>30504</v>
      </c>
      <c r="L2063">
        <v>45474</v>
      </c>
      <c r="M2063" t="s">
        <v>1822</v>
      </c>
      <c r="N2063">
        <v>4</v>
      </c>
      <c r="O2063" t="s">
        <v>14</v>
      </c>
      <c r="P2063" t="b">
        <v>1</v>
      </c>
      <c r="Q2063" t="s">
        <v>15</v>
      </c>
      <c r="R2063">
        <v>0</v>
      </c>
      <c r="S2063">
        <v>45370.708330000001</v>
      </c>
      <c r="T2063">
        <v>38</v>
      </c>
      <c r="U2063">
        <v>80</v>
      </c>
      <c r="V2063">
        <v>100</v>
      </c>
      <c r="W2063" t="s">
        <v>16</v>
      </c>
      <c r="X2063" t="s">
        <v>1823</v>
      </c>
      <c r="Y2063">
        <v>3195</v>
      </c>
      <c r="Z2063" t="s">
        <v>30</v>
      </c>
      <c r="AA2063">
        <v>22302</v>
      </c>
      <c r="AB2063">
        <v>80100</v>
      </c>
      <c r="AC2063" t="s">
        <v>83</v>
      </c>
      <c r="AD2063">
        <v>63</v>
      </c>
      <c r="AE2063">
        <v>1</v>
      </c>
      <c r="AF2063">
        <v>2</v>
      </c>
      <c r="AG2063" t="s">
        <v>20</v>
      </c>
      <c r="AH2063" t="s">
        <v>21</v>
      </c>
      <c r="AI2063" t="s">
        <v>463</v>
      </c>
      <c r="AJ2063" t="s">
        <v>463</v>
      </c>
      <c r="AK2063" t="b">
        <v>0</v>
      </c>
      <c r="AL2063">
        <v>0</v>
      </c>
      <c r="AM2063">
        <v>45349.389410000003</v>
      </c>
      <c r="AN2063" t="s">
        <v>23</v>
      </c>
      <c r="AO2063" t="s">
        <v>1822</v>
      </c>
      <c r="AP2063">
        <v>1</v>
      </c>
      <c r="AQ2063">
        <v>1</v>
      </c>
      <c r="AR2063" s="4"/>
      <c r="AS2063" t="b">
        <v>1</v>
      </c>
    </row>
    <row r="2064" spans="1:45" x14ac:dyDescent="0.2">
      <c r="A2064" s="1">
        <v>45478</v>
      </c>
      <c r="B2064" t="s">
        <v>104</v>
      </c>
      <c r="C2064" t="s">
        <v>46</v>
      </c>
      <c r="D2064" t="s">
        <v>4252</v>
      </c>
      <c r="E2064">
        <v>4</v>
      </c>
      <c r="F2064" t="s">
        <v>1029</v>
      </c>
      <c r="G2064">
        <v>115.6363636</v>
      </c>
      <c r="H2064">
        <v>560.4272727</v>
      </c>
      <c r="I2064" s="3"/>
      <c r="J2064" t="str">
        <f t="shared" si="32"/>
        <v>4exposure_337b050f-b745-4637-aa24-fd39b1a6eeca</v>
      </c>
      <c r="K2064">
        <v>27935</v>
      </c>
      <c r="L2064">
        <v>45474</v>
      </c>
      <c r="M2064" t="s">
        <v>1029</v>
      </c>
      <c r="N2064">
        <v>4</v>
      </c>
      <c r="O2064" t="s">
        <v>14</v>
      </c>
      <c r="P2064" t="b">
        <v>0</v>
      </c>
      <c r="Q2064">
        <v>0</v>
      </c>
      <c r="R2064">
        <v>0</v>
      </c>
      <c r="S2064">
        <v>45359.708330000001</v>
      </c>
      <c r="T2064">
        <v>2</v>
      </c>
      <c r="U2064">
        <v>80</v>
      </c>
      <c r="V2064">
        <v>100</v>
      </c>
      <c r="W2064" t="s">
        <v>16</v>
      </c>
      <c r="X2064" t="s">
        <v>1030</v>
      </c>
      <c r="Y2064">
        <v>832</v>
      </c>
      <c r="Z2064" t="s">
        <v>864</v>
      </c>
      <c r="AA2064">
        <v>36353</v>
      </c>
      <c r="AB2064">
        <v>80100</v>
      </c>
      <c r="AC2064" t="s">
        <v>31</v>
      </c>
      <c r="AD2064">
        <v>24</v>
      </c>
      <c r="AE2064">
        <v>3</v>
      </c>
      <c r="AF2064">
        <v>1</v>
      </c>
      <c r="AG2064" t="s">
        <v>43</v>
      </c>
      <c r="AH2064" t="s">
        <v>43</v>
      </c>
      <c r="AI2064" t="s">
        <v>43</v>
      </c>
      <c r="AJ2064" t="s">
        <v>1031</v>
      </c>
      <c r="AK2064" t="b">
        <v>0</v>
      </c>
      <c r="AL2064">
        <v>0</v>
      </c>
      <c r="AM2064">
        <v>45352.441659999997</v>
      </c>
      <c r="AN2064" t="s">
        <v>23</v>
      </c>
      <c r="AO2064" t="s">
        <v>1029</v>
      </c>
      <c r="AP2064">
        <v>1</v>
      </c>
      <c r="AQ2064">
        <v>1</v>
      </c>
      <c r="AR2064" s="4"/>
      <c r="AS2064" t="b">
        <v>1</v>
      </c>
    </row>
    <row r="2065" spans="1:45" x14ac:dyDescent="0.2">
      <c r="A2065" s="1">
        <v>45355</v>
      </c>
      <c r="B2065" t="s">
        <v>104</v>
      </c>
      <c r="C2065" t="s">
        <v>24</v>
      </c>
      <c r="D2065" t="s">
        <v>4253</v>
      </c>
      <c r="E2065">
        <v>9</v>
      </c>
      <c r="F2065" t="s">
        <v>4254</v>
      </c>
      <c r="G2065">
        <v>41.127272730000001</v>
      </c>
      <c r="H2065">
        <v>178.22727269999999</v>
      </c>
      <c r="I2065" s="3"/>
      <c r="J2065" t="str">
        <f t="shared" si="32"/>
        <v>9exposure_acc8511a-a4e6-4753-812a-430112db1974</v>
      </c>
      <c r="K2065">
        <v>5375</v>
      </c>
      <c r="L2065">
        <v>45352</v>
      </c>
      <c r="M2065" t="s">
        <v>4254</v>
      </c>
      <c r="N2065">
        <v>9</v>
      </c>
      <c r="O2065" t="s">
        <v>14</v>
      </c>
      <c r="P2065" t="b">
        <v>1</v>
      </c>
      <c r="Q2065" t="s">
        <v>19</v>
      </c>
      <c r="R2065">
        <v>0</v>
      </c>
      <c r="S2065">
        <v>45103.708330000001</v>
      </c>
      <c r="T2065">
        <v>37</v>
      </c>
      <c r="U2065">
        <v>80</v>
      </c>
      <c r="V2065">
        <v>100</v>
      </c>
      <c r="W2065" t="s">
        <v>16</v>
      </c>
      <c r="X2065" t="s">
        <v>4255</v>
      </c>
      <c r="Y2065">
        <v>2066</v>
      </c>
      <c r="Z2065" t="s">
        <v>18</v>
      </c>
      <c r="AA2065">
        <v>26169</v>
      </c>
      <c r="AB2065">
        <v>80100</v>
      </c>
      <c r="AC2065" t="s">
        <v>83</v>
      </c>
      <c r="AD2065">
        <v>51</v>
      </c>
      <c r="AE2065">
        <v>1</v>
      </c>
      <c r="AF2065">
        <v>2</v>
      </c>
      <c r="AG2065" t="s">
        <v>43</v>
      </c>
      <c r="AH2065">
        <v>0</v>
      </c>
      <c r="AI2065" t="s">
        <v>912</v>
      </c>
      <c r="AJ2065" t="s">
        <v>912</v>
      </c>
      <c r="AK2065" t="b">
        <v>0</v>
      </c>
      <c r="AL2065">
        <v>0</v>
      </c>
      <c r="AM2065">
        <v>45104.500659999998</v>
      </c>
      <c r="AN2065" t="s">
        <v>45</v>
      </c>
      <c r="AO2065" t="s">
        <v>4254</v>
      </c>
      <c r="AP2065">
        <v>1</v>
      </c>
      <c r="AQ2065">
        <v>1</v>
      </c>
      <c r="AR2065" s="4"/>
      <c r="AS2065" t="b">
        <v>1</v>
      </c>
    </row>
    <row r="2066" spans="1:45" x14ac:dyDescent="0.2">
      <c r="A2066" s="1">
        <v>45524</v>
      </c>
      <c r="B2066" t="s">
        <v>10</v>
      </c>
      <c r="C2066" t="s">
        <v>46</v>
      </c>
      <c r="D2066" t="s">
        <v>4256</v>
      </c>
      <c r="E2066">
        <v>8</v>
      </c>
      <c r="F2066" t="s">
        <v>399</v>
      </c>
      <c r="G2066">
        <v>159.81818179999999</v>
      </c>
      <c r="H2066">
        <v>159.81818179999999</v>
      </c>
      <c r="I2066" s="3"/>
      <c r="J2066" t="str">
        <f t="shared" si="32"/>
        <v>8exposure_1a8abc40-ee8c-42ff-b648-bb6b13837447</v>
      </c>
      <c r="K2066">
        <v>36811</v>
      </c>
      <c r="L2066">
        <v>45505</v>
      </c>
      <c r="M2066" t="s">
        <v>399</v>
      </c>
      <c r="N2066">
        <v>8</v>
      </c>
      <c r="O2066" t="s">
        <v>27</v>
      </c>
      <c r="P2066" t="b">
        <v>0</v>
      </c>
      <c r="Q2066">
        <v>0</v>
      </c>
      <c r="R2066">
        <v>0</v>
      </c>
      <c r="S2066">
        <v>45262.708330000001</v>
      </c>
      <c r="T2066">
        <v>22</v>
      </c>
      <c r="U2066">
        <v>100</v>
      </c>
      <c r="V2066">
        <v>100</v>
      </c>
      <c r="W2066" t="s">
        <v>16</v>
      </c>
      <c r="X2066" t="s">
        <v>400</v>
      </c>
      <c r="Y2066">
        <v>2021</v>
      </c>
      <c r="Z2066" t="s">
        <v>18</v>
      </c>
      <c r="AA2066">
        <v>29775</v>
      </c>
      <c r="AB2066">
        <v>100100</v>
      </c>
      <c r="AC2066" t="s">
        <v>90</v>
      </c>
      <c r="AD2066">
        <v>42</v>
      </c>
      <c r="AE2066">
        <v>1</v>
      </c>
      <c r="AF2066">
        <v>2</v>
      </c>
      <c r="AG2066" t="s">
        <v>32</v>
      </c>
      <c r="AH2066" t="s">
        <v>150</v>
      </c>
      <c r="AI2066" t="s">
        <v>401</v>
      </c>
      <c r="AJ2066" t="s">
        <v>401</v>
      </c>
      <c r="AK2066" t="b">
        <v>0</v>
      </c>
      <c r="AL2066">
        <v>0</v>
      </c>
      <c r="AM2066">
        <v>45248.328159999997</v>
      </c>
      <c r="AN2066" t="s">
        <v>23</v>
      </c>
      <c r="AO2066" t="s">
        <v>399</v>
      </c>
      <c r="AP2066">
        <v>1</v>
      </c>
      <c r="AQ2066">
        <v>1</v>
      </c>
      <c r="AR2066" s="4"/>
      <c r="AS2066" t="b">
        <v>1</v>
      </c>
    </row>
    <row r="2067" spans="1:45" x14ac:dyDescent="0.2">
      <c r="A2067" s="1">
        <v>45393</v>
      </c>
      <c r="B2067" t="s">
        <v>10</v>
      </c>
      <c r="C2067" t="s">
        <v>11</v>
      </c>
      <c r="D2067" t="s">
        <v>4257</v>
      </c>
      <c r="E2067">
        <v>1</v>
      </c>
      <c r="F2067" t="s">
        <v>626</v>
      </c>
      <c r="G2067">
        <v>80.181818179999993</v>
      </c>
      <c r="H2067">
        <v>89.090909089999997</v>
      </c>
      <c r="I2067" s="3"/>
      <c r="J2067" t="str">
        <f t="shared" si="32"/>
        <v>1exposure_654392d2-6aeb-453b-bce7-c577068be798</v>
      </c>
      <c r="K2067">
        <v>9560</v>
      </c>
      <c r="L2067">
        <v>45383</v>
      </c>
      <c r="M2067" t="s">
        <v>626</v>
      </c>
      <c r="N2067">
        <v>1</v>
      </c>
      <c r="O2067" t="s">
        <v>27</v>
      </c>
      <c r="P2067" t="b">
        <v>1</v>
      </c>
      <c r="Q2067" t="s">
        <v>88</v>
      </c>
      <c r="R2067">
        <v>0</v>
      </c>
      <c r="S2067">
        <v>45361.708330000001</v>
      </c>
      <c r="T2067">
        <v>7</v>
      </c>
      <c r="U2067">
        <v>90</v>
      </c>
      <c r="V2067">
        <v>0</v>
      </c>
      <c r="W2067" t="s">
        <v>16</v>
      </c>
      <c r="X2067" t="s">
        <v>627</v>
      </c>
      <c r="Y2067">
        <v>4216</v>
      </c>
      <c r="Z2067" t="s">
        <v>116</v>
      </c>
      <c r="AA2067">
        <v>35918</v>
      </c>
      <c r="AB2067">
        <v>900</v>
      </c>
      <c r="AC2067" t="s">
        <v>19</v>
      </c>
      <c r="AD2067">
        <v>25</v>
      </c>
      <c r="AE2067">
        <v>1</v>
      </c>
      <c r="AF2067">
        <v>2</v>
      </c>
      <c r="AG2067" t="s">
        <v>32</v>
      </c>
      <c r="AH2067" t="s">
        <v>33</v>
      </c>
      <c r="AI2067" t="s">
        <v>238</v>
      </c>
      <c r="AJ2067" t="s">
        <v>238</v>
      </c>
      <c r="AK2067" t="b">
        <v>0</v>
      </c>
      <c r="AL2067">
        <v>0</v>
      </c>
      <c r="AM2067">
        <v>45362.396159999997</v>
      </c>
      <c r="AN2067" t="s">
        <v>23</v>
      </c>
      <c r="AO2067" t="s">
        <v>626</v>
      </c>
      <c r="AP2067">
        <v>1</v>
      </c>
      <c r="AQ2067">
        <v>1</v>
      </c>
      <c r="AR2067" s="4"/>
      <c r="AS2067" t="b">
        <v>1</v>
      </c>
    </row>
    <row r="2068" spans="1:45" x14ac:dyDescent="0.2">
      <c r="A2068" s="1">
        <v>45410</v>
      </c>
      <c r="B2068" t="s">
        <v>10</v>
      </c>
      <c r="C2068" t="s">
        <v>119</v>
      </c>
      <c r="D2068" t="s">
        <v>4258</v>
      </c>
      <c r="E2068">
        <v>1</v>
      </c>
      <c r="F2068" t="s">
        <v>817</v>
      </c>
      <c r="G2068">
        <v>423.3</v>
      </c>
      <c r="H2068">
        <v>620.03636359999996</v>
      </c>
      <c r="I2068" s="3"/>
      <c r="J2068" t="str">
        <f t="shared" si="32"/>
        <v>1exposure_3449927e-e41f-4031-a24c-8ca388fb3183</v>
      </c>
      <c r="K2068">
        <v>11223</v>
      </c>
      <c r="L2068">
        <v>45383</v>
      </c>
      <c r="M2068" t="s">
        <v>817</v>
      </c>
      <c r="N2068">
        <v>1</v>
      </c>
      <c r="O2068" t="s">
        <v>14</v>
      </c>
      <c r="P2068" t="b">
        <v>0</v>
      </c>
      <c r="Q2068">
        <v>0</v>
      </c>
      <c r="R2068">
        <v>0</v>
      </c>
      <c r="S2068">
        <v>45371.708330000001</v>
      </c>
      <c r="T2068">
        <v>2</v>
      </c>
      <c r="U2068">
        <v>80</v>
      </c>
      <c r="V2068">
        <v>100</v>
      </c>
      <c r="W2068" t="s">
        <v>16</v>
      </c>
      <c r="X2068" t="s">
        <v>818</v>
      </c>
      <c r="Y2068">
        <v>6169</v>
      </c>
      <c r="Z2068" t="s">
        <v>56</v>
      </c>
      <c r="AA2068">
        <v>28991</v>
      </c>
      <c r="AB2068">
        <v>80100</v>
      </c>
      <c r="AC2068" t="s">
        <v>31</v>
      </c>
      <c r="AD2068">
        <v>44</v>
      </c>
      <c r="AE2068">
        <v>1</v>
      </c>
      <c r="AF2068">
        <v>2</v>
      </c>
      <c r="AG2068" t="s">
        <v>32</v>
      </c>
      <c r="AH2068" t="s">
        <v>33</v>
      </c>
      <c r="AI2068" t="s">
        <v>34</v>
      </c>
      <c r="AJ2068" t="s">
        <v>34</v>
      </c>
      <c r="AK2068" t="b">
        <v>0</v>
      </c>
      <c r="AL2068">
        <v>0</v>
      </c>
      <c r="AM2068">
        <v>45354.737359999999</v>
      </c>
      <c r="AN2068" t="s">
        <v>45</v>
      </c>
      <c r="AO2068" t="s">
        <v>817</v>
      </c>
      <c r="AP2068">
        <v>1</v>
      </c>
      <c r="AQ2068">
        <v>1</v>
      </c>
      <c r="AR2068" s="4"/>
      <c r="AS2068" t="b">
        <v>1</v>
      </c>
    </row>
    <row r="2069" spans="1:45" x14ac:dyDescent="0.2">
      <c r="A2069" s="1">
        <v>45481</v>
      </c>
      <c r="B2069" t="s">
        <v>10</v>
      </c>
      <c r="C2069" t="s">
        <v>92</v>
      </c>
      <c r="D2069" t="s">
        <v>4259</v>
      </c>
      <c r="E2069">
        <v>5</v>
      </c>
      <c r="F2069" t="s">
        <v>4260</v>
      </c>
      <c r="G2069">
        <v>94.327272730000004</v>
      </c>
      <c r="H2069">
        <v>208.81818179999999</v>
      </c>
      <c r="I2069" s="3"/>
      <c r="J2069" t="str">
        <f t="shared" si="32"/>
        <v>5exposure_906c1289-c5b2-4744-8a50-3dd75bb39f72</v>
      </c>
      <c r="K2069">
        <v>29788</v>
      </c>
      <c r="L2069">
        <v>45474</v>
      </c>
      <c r="M2069" t="s">
        <v>4260</v>
      </c>
      <c r="N2069">
        <v>5</v>
      </c>
      <c r="O2069" t="s">
        <v>27</v>
      </c>
      <c r="P2069" t="b">
        <v>0</v>
      </c>
      <c r="Q2069">
        <v>0</v>
      </c>
      <c r="R2069">
        <v>0</v>
      </c>
      <c r="S2069">
        <v>45336.708330000001</v>
      </c>
      <c r="T2069">
        <v>3</v>
      </c>
      <c r="U2069">
        <v>80</v>
      </c>
      <c r="V2069">
        <v>100</v>
      </c>
      <c r="W2069" t="s">
        <v>16</v>
      </c>
      <c r="X2069" t="s">
        <v>494</v>
      </c>
      <c r="Y2069">
        <v>3931</v>
      </c>
      <c r="Z2069" t="s">
        <v>30</v>
      </c>
      <c r="AA2069">
        <v>25203</v>
      </c>
      <c r="AB2069">
        <v>80100</v>
      </c>
      <c r="AC2069" t="s">
        <v>31</v>
      </c>
      <c r="AD2069">
        <v>55</v>
      </c>
      <c r="AE2069">
        <v>1</v>
      </c>
      <c r="AF2069">
        <v>3</v>
      </c>
      <c r="AG2069" t="s">
        <v>32</v>
      </c>
      <c r="AH2069" t="s">
        <v>51</v>
      </c>
      <c r="AI2069" t="s">
        <v>52</v>
      </c>
      <c r="AJ2069" t="s">
        <v>52</v>
      </c>
      <c r="AK2069" t="b">
        <v>0</v>
      </c>
      <c r="AL2069">
        <v>0</v>
      </c>
      <c r="AM2069">
        <v>45335.386760000001</v>
      </c>
      <c r="AN2069" t="s">
        <v>23</v>
      </c>
      <c r="AO2069" t="s">
        <v>4260</v>
      </c>
      <c r="AP2069">
        <v>1</v>
      </c>
      <c r="AQ2069">
        <v>1</v>
      </c>
      <c r="AR2069" s="4"/>
      <c r="AS2069" t="b">
        <v>1</v>
      </c>
    </row>
    <row r="2070" spans="1:45" x14ac:dyDescent="0.2">
      <c r="A2070" s="1">
        <v>45417</v>
      </c>
      <c r="B2070" t="s">
        <v>10</v>
      </c>
      <c r="C2070" t="s">
        <v>146</v>
      </c>
      <c r="D2070" t="s">
        <v>4261</v>
      </c>
      <c r="E2070">
        <v>3</v>
      </c>
      <c r="F2070" t="s">
        <v>4262</v>
      </c>
      <c r="G2070">
        <v>1309.090909</v>
      </c>
      <c r="H2070">
        <v>1545.4545450000001</v>
      </c>
      <c r="I2070" s="3"/>
      <c r="J2070" t="str">
        <f t="shared" si="32"/>
        <v>3exposure_6c1a0f04-1202-4980-ba2b-cba7c3654389</v>
      </c>
      <c r="K2070">
        <v>14623</v>
      </c>
      <c r="L2070">
        <v>45413</v>
      </c>
      <c r="M2070" t="s">
        <v>4262</v>
      </c>
      <c r="N2070">
        <v>3</v>
      </c>
      <c r="O2070" t="s">
        <v>27</v>
      </c>
      <c r="P2070" t="b">
        <v>0</v>
      </c>
      <c r="Q2070">
        <v>0</v>
      </c>
      <c r="R2070">
        <v>0</v>
      </c>
      <c r="S2070">
        <v>45322.708330000001</v>
      </c>
      <c r="T2070">
        <v>6</v>
      </c>
      <c r="U2070">
        <v>90</v>
      </c>
      <c r="V2070">
        <v>100</v>
      </c>
      <c r="W2070" t="s">
        <v>16</v>
      </c>
      <c r="X2070" t="s">
        <v>4263</v>
      </c>
      <c r="Y2070">
        <v>3754</v>
      </c>
      <c r="Z2070" t="s">
        <v>30</v>
      </c>
      <c r="AA2070">
        <v>25715</v>
      </c>
      <c r="AB2070">
        <v>90100</v>
      </c>
      <c r="AC2070" t="s">
        <v>31</v>
      </c>
      <c r="AD2070">
        <v>53</v>
      </c>
      <c r="AE2070">
        <v>1</v>
      </c>
      <c r="AF2070">
        <v>3</v>
      </c>
      <c r="AG2070" t="s">
        <v>32</v>
      </c>
      <c r="AH2070" t="s">
        <v>117</v>
      </c>
      <c r="AI2070" t="s">
        <v>118</v>
      </c>
      <c r="AJ2070" t="s">
        <v>118</v>
      </c>
      <c r="AK2070" t="b">
        <v>0</v>
      </c>
      <c r="AL2070">
        <v>0</v>
      </c>
      <c r="AM2070">
        <v>45320.697500000002</v>
      </c>
      <c r="AN2070" t="s">
        <v>45</v>
      </c>
      <c r="AO2070" t="s">
        <v>4262</v>
      </c>
      <c r="AP2070">
        <v>1</v>
      </c>
      <c r="AQ2070">
        <v>1</v>
      </c>
      <c r="AR2070" s="4"/>
      <c r="AS2070" t="b">
        <v>1</v>
      </c>
    </row>
    <row r="2071" spans="1:45" x14ac:dyDescent="0.2">
      <c r="A2071" s="1">
        <v>45404</v>
      </c>
      <c r="B2071" t="s">
        <v>10</v>
      </c>
      <c r="C2071" t="s">
        <v>119</v>
      </c>
      <c r="D2071" t="s">
        <v>4264</v>
      </c>
      <c r="E2071">
        <v>0</v>
      </c>
      <c r="F2071" t="s">
        <v>4265</v>
      </c>
      <c r="G2071">
        <v>125.3818182</v>
      </c>
      <c r="H2071">
        <v>247.63636360000001</v>
      </c>
      <c r="I2071" s="3"/>
      <c r="J2071" t="str">
        <f t="shared" si="32"/>
        <v>0exposure_b0543ad2-47ae-43dd-8daa-77eef0d72ab3</v>
      </c>
      <c r="K2071">
        <v>8572</v>
      </c>
      <c r="L2071">
        <v>45383</v>
      </c>
      <c r="M2071" t="s">
        <v>4265</v>
      </c>
      <c r="N2071">
        <v>0</v>
      </c>
      <c r="O2071" t="s">
        <v>27</v>
      </c>
      <c r="P2071" t="b">
        <v>0</v>
      </c>
      <c r="Q2071">
        <v>0</v>
      </c>
      <c r="R2071" t="b">
        <v>0</v>
      </c>
      <c r="S2071">
        <v>45401.708330000001</v>
      </c>
      <c r="T2071">
        <v>3</v>
      </c>
      <c r="U2071">
        <v>80</v>
      </c>
      <c r="V2071">
        <v>100</v>
      </c>
      <c r="W2071" t="s">
        <v>28</v>
      </c>
      <c r="X2071" t="s">
        <v>4266</v>
      </c>
      <c r="Y2071">
        <v>7303</v>
      </c>
      <c r="Z2071" t="s">
        <v>726</v>
      </c>
      <c r="AA2071">
        <v>30747</v>
      </c>
      <c r="AB2071">
        <v>80100</v>
      </c>
      <c r="AC2071" t="s">
        <v>31</v>
      </c>
      <c r="AD2071">
        <v>40</v>
      </c>
      <c r="AE2071">
        <v>1</v>
      </c>
      <c r="AF2071">
        <v>1</v>
      </c>
      <c r="AG2071" t="s">
        <v>32</v>
      </c>
      <c r="AH2071" t="s">
        <v>102</v>
      </c>
      <c r="AI2071" t="s">
        <v>312</v>
      </c>
      <c r="AJ2071" t="s">
        <v>312</v>
      </c>
      <c r="AK2071" t="b">
        <v>0</v>
      </c>
      <c r="AL2071">
        <v>0</v>
      </c>
      <c r="AM2071">
        <v>45402.546759999997</v>
      </c>
      <c r="AN2071" t="s">
        <v>45</v>
      </c>
      <c r="AO2071" t="s">
        <v>4265</v>
      </c>
      <c r="AP2071">
        <v>1</v>
      </c>
      <c r="AQ2071">
        <v>0.366666667</v>
      </c>
      <c r="AR2071" s="4"/>
      <c r="AS2071" t="b">
        <v>1</v>
      </c>
    </row>
    <row r="2072" spans="1:45" x14ac:dyDescent="0.2">
      <c r="A2072" s="1">
        <v>45464</v>
      </c>
      <c r="B2072" t="s">
        <v>104</v>
      </c>
      <c r="C2072" t="s">
        <v>24</v>
      </c>
      <c r="D2072" t="s">
        <v>4267</v>
      </c>
      <c r="E2072">
        <v>3</v>
      </c>
      <c r="F2072" t="s">
        <v>3562</v>
      </c>
      <c r="G2072">
        <v>5763.681818</v>
      </c>
      <c r="H2072">
        <v>6765</v>
      </c>
      <c r="I2072" s="3"/>
      <c r="J2072" t="str">
        <f t="shared" si="32"/>
        <v>3exposure_cf188f6e-6a37-42f5-988c-18192fe0fa2b</v>
      </c>
      <c r="K2072">
        <v>18742</v>
      </c>
      <c r="L2072">
        <v>45444</v>
      </c>
      <c r="M2072" t="s">
        <v>3562</v>
      </c>
      <c r="N2072">
        <v>3</v>
      </c>
      <c r="O2072" t="s">
        <v>27</v>
      </c>
      <c r="P2072" t="b">
        <v>0</v>
      </c>
      <c r="Q2072">
        <v>0</v>
      </c>
      <c r="R2072">
        <v>0</v>
      </c>
      <c r="S2072">
        <v>45381.708330000001</v>
      </c>
      <c r="T2072">
        <v>2</v>
      </c>
      <c r="U2072">
        <v>90</v>
      </c>
      <c r="V2072">
        <v>200</v>
      </c>
      <c r="W2072" t="s">
        <v>16</v>
      </c>
      <c r="X2072" t="s">
        <v>3563</v>
      </c>
      <c r="Y2072">
        <v>2292</v>
      </c>
      <c r="Z2072" t="s">
        <v>18</v>
      </c>
      <c r="AA2072">
        <v>32821</v>
      </c>
      <c r="AB2072">
        <v>90200</v>
      </c>
      <c r="AC2072" t="s">
        <v>31</v>
      </c>
      <c r="AD2072">
        <v>34</v>
      </c>
      <c r="AE2072">
        <v>1</v>
      </c>
      <c r="AF2072">
        <v>3</v>
      </c>
      <c r="AG2072" t="s">
        <v>32</v>
      </c>
      <c r="AH2072" t="s">
        <v>51</v>
      </c>
      <c r="AI2072" t="s">
        <v>108</v>
      </c>
      <c r="AJ2072" t="s">
        <v>108</v>
      </c>
      <c r="AK2072" t="b">
        <v>0</v>
      </c>
      <c r="AL2072">
        <v>0</v>
      </c>
      <c r="AM2072">
        <v>45381.90537</v>
      </c>
      <c r="AN2072" t="s">
        <v>38</v>
      </c>
      <c r="AO2072" t="s">
        <v>3562</v>
      </c>
      <c r="AP2072">
        <v>1</v>
      </c>
      <c r="AQ2072">
        <v>1</v>
      </c>
      <c r="AR2072" s="4"/>
      <c r="AS2072" t="b">
        <v>1</v>
      </c>
    </row>
    <row r="2073" spans="1:45" x14ac:dyDescent="0.2">
      <c r="A2073" s="1">
        <v>45321</v>
      </c>
      <c r="B2073" t="s">
        <v>10</v>
      </c>
      <c r="C2073" t="s">
        <v>46</v>
      </c>
      <c r="D2073" t="s">
        <v>4268</v>
      </c>
      <c r="E2073">
        <v>2</v>
      </c>
      <c r="F2073" t="s">
        <v>761</v>
      </c>
      <c r="G2073">
        <v>243.9272727</v>
      </c>
      <c r="H2073">
        <v>304.90909090000002</v>
      </c>
      <c r="I2073" s="3"/>
      <c r="J2073" t="str">
        <f t="shared" si="32"/>
        <v>2exposure_376e3f20-fd69-471f-8119-ded8ab5d7713</v>
      </c>
      <c r="K2073">
        <v>312</v>
      </c>
      <c r="L2073">
        <v>45292</v>
      </c>
      <c r="M2073" t="s">
        <v>761</v>
      </c>
      <c r="N2073">
        <v>2</v>
      </c>
      <c r="O2073" t="s">
        <v>27</v>
      </c>
      <c r="P2073" t="b">
        <v>1</v>
      </c>
      <c r="Q2073" t="s">
        <v>88</v>
      </c>
      <c r="R2073">
        <v>0</v>
      </c>
      <c r="S2073">
        <v>45244.708330000001</v>
      </c>
      <c r="T2073">
        <v>42</v>
      </c>
      <c r="U2073">
        <v>80</v>
      </c>
      <c r="V2073">
        <v>0</v>
      </c>
      <c r="W2073" t="s">
        <v>16</v>
      </c>
      <c r="X2073" t="s">
        <v>762</v>
      </c>
      <c r="Y2073">
        <v>6163</v>
      </c>
      <c r="Z2073" t="s">
        <v>56</v>
      </c>
      <c r="AA2073">
        <v>28024</v>
      </c>
      <c r="AB2073">
        <v>800</v>
      </c>
      <c r="AC2073" t="s">
        <v>83</v>
      </c>
      <c r="AD2073">
        <v>47</v>
      </c>
      <c r="AE2073">
        <v>1</v>
      </c>
      <c r="AF2073">
        <v>3</v>
      </c>
      <c r="AG2073" t="s">
        <v>20</v>
      </c>
      <c r="AH2073" t="s">
        <v>21</v>
      </c>
      <c r="AI2073" t="s">
        <v>763</v>
      </c>
      <c r="AJ2073" t="s">
        <v>763</v>
      </c>
      <c r="AK2073" t="b">
        <v>0</v>
      </c>
      <c r="AL2073">
        <v>0</v>
      </c>
      <c r="AM2073">
        <v>45229.390599999999</v>
      </c>
      <c r="AN2073" t="s">
        <v>23</v>
      </c>
      <c r="AO2073" t="s">
        <v>761</v>
      </c>
      <c r="AP2073">
        <v>1</v>
      </c>
      <c r="AQ2073">
        <v>1</v>
      </c>
      <c r="AR2073" s="4"/>
      <c r="AS2073" t="b">
        <v>1</v>
      </c>
    </row>
    <row r="2074" spans="1:45" x14ac:dyDescent="0.2">
      <c r="A2074" s="1">
        <v>45406</v>
      </c>
      <c r="B2074" t="s">
        <v>10</v>
      </c>
      <c r="C2074" t="s">
        <v>11</v>
      </c>
      <c r="D2074" t="s">
        <v>4269</v>
      </c>
      <c r="E2074">
        <v>3</v>
      </c>
      <c r="F2074" t="s">
        <v>4270</v>
      </c>
      <c r="G2074">
        <v>243.81818179999999</v>
      </c>
      <c r="H2074">
        <v>270.90909090000002</v>
      </c>
      <c r="I2074" s="3"/>
      <c r="J2074" t="str">
        <f t="shared" si="32"/>
        <v>3exposure_8ddfc5ee-0ef0-4c12-b0cd-3299d49f872b</v>
      </c>
      <c r="K2074">
        <v>12589</v>
      </c>
      <c r="L2074">
        <v>45383</v>
      </c>
      <c r="M2074" t="s">
        <v>4270</v>
      </c>
      <c r="N2074">
        <v>3</v>
      </c>
      <c r="O2074" t="s">
        <v>27</v>
      </c>
      <c r="P2074" t="b">
        <v>1</v>
      </c>
      <c r="Q2074" t="s">
        <v>15</v>
      </c>
      <c r="R2074">
        <v>0</v>
      </c>
      <c r="S2074">
        <v>45306.708330000001</v>
      </c>
      <c r="T2074">
        <v>59</v>
      </c>
      <c r="U2074">
        <v>90</v>
      </c>
      <c r="V2074">
        <v>0</v>
      </c>
      <c r="W2074" t="s">
        <v>28</v>
      </c>
      <c r="X2074" t="s">
        <v>3156</v>
      </c>
      <c r="Y2074">
        <v>2020</v>
      </c>
      <c r="Z2074" t="s">
        <v>18</v>
      </c>
      <c r="AA2074">
        <v>31788</v>
      </c>
      <c r="AB2074">
        <v>900</v>
      </c>
      <c r="AC2074" t="s">
        <v>184</v>
      </c>
      <c r="AD2074">
        <v>37</v>
      </c>
      <c r="AE2074">
        <v>1</v>
      </c>
      <c r="AF2074">
        <v>1</v>
      </c>
      <c r="AG2074" t="s">
        <v>32</v>
      </c>
      <c r="AH2074" t="s">
        <v>205</v>
      </c>
      <c r="AI2074" t="s">
        <v>206</v>
      </c>
      <c r="AJ2074" t="s">
        <v>206</v>
      </c>
      <c r="AK2074" t="b">
        <v>0</v>
      </c>
      <c r="AL2074">
        <v>0</v>
      </c>
      <c r="AM2074">
        <v>45306.177129999996</v>
      </c>
      <c r="AN2074" t="s">
        <v>173</v>
      </c>
      <c r="AO2074" t="s">
        <v>4270</v>
      </c>
      <c r="AP2074">
        <v>1</v>
      </c>
      <c r="AQ2074">
        <v>1</v>
      </c>
      <c r="AR2074" s="4"/>
      <c r="AS2074" t="b">
        <v>1</v>
      </c>
    </row>
    <row r="2075" spans="1:45" x14ac:dyDescent="0.2">
      <c r="A2075" s="1">
        <v>45526</v>
      </c>
      <c r="B2075" t="s">
        <v>10</v>
      </c>
      <c r="C2075" t="s">
        <v>98</v>
      </c>
      <c r="D2075" t="s">
        <v>4271</v>
      </c>
      <c r="E2075">
        <v>8</v>
      </c>
      <c r="F2075" t="s">
        <v>137</v>
      </c>
      <c r="G2075">
        <v>72.763636360000007</v>
      </c>
      <c r="H2075">
        <v>163.67272729999999</v>
      </c>
      <c r="I2075" s="3"/>
      <c r="J2075" t="str">
        <f t="shared" si="32"/>
        <v>8exposure_ae169135-eb4a-4b80-a2c4-cf113ecfd291</v>
      </c>
      <c r="K2075">
        <v>41599</v>
      </c>
      <c r="L2075">
        <v>45505</v>
      </c>
      <c r="M2075" t="s">
        <v>137</v>
      </c>
      <c r="N2075">
        <v>8</v>
      </c>
      <c r="O2075" t="s">
        <v>27</v>
      </c>
      <c r="P2075" t="b">
        <v>1</v>
      </c>
      <c r="Q2075" t="s">
        <v>138</v>
      </c>
      <c r="R2075">
        <v>0</v>
      </c>
      <c r="S2075">
        <v>45279.708330000001</v>
      </c>
      <c r="T2075">
        <v>3</v>
      </c>
      <c r="U2075">
        <v>100</v>
      </c>
      <c r="V2075">
        <v>100</v>
      </c>
      <c r="W2075" t="s">
        <v>28</v>
      </c>
      <c r="X2075" t="s">
        <v>139</v>
      </c>
      <c r="Y2075">
        <v>2096</v>
      </c>
      <c r="Z2075" t="s">
        <v>18</v>
      </c>
      <c r="AA2075">
        <v>32244</v>
      </c>
      <c r="AB2075">
        <v>100100</v>
      </c>
      <c r="AC2075" t="s">
        <v>31</v>
      </c>
      <c r="AD2075">
        <v>35</v>
      </c>
      <c r="AE2075">
        <v>1</v>
      </c>
      <c r="AF2075">
        <v>2</v>
      </c>
      <c r="AG2075" t="s">
        <v>20</v>
      </c>
      <c r="AH2075" t="s">
        <v>21</v>
      </c>
      <c r="AI2075" t="s">
        <v>140</v>
      </c>
      <c r="AJ2075" t="s">
        <v>140</v>
      </c>
      <c r="AK2075" t="b">
        <v>0</v>
      </c>
      <c r="AL2075">
        <v>0</v>
      </c>
      <c r="AM2075">
        <v>45280.848709999998</v>
      </c>
      <c r="AN2075" t="s">
        <v>38</v>
      </c>
      <c r="AO2075" t="s">
        <v>137</v>
      </c>
      <c r="AP2075">
        <v>1</v>
      </c>
      <c r="AQ2075">
        <v>1</v>
      </c>
      <c r="AR2075" s="4"/>
      <c r="AS2075" t="b">
        <v>1</v>
      </c>
    </row>
    <row r="2076" spans="1:45" x14ac:dyDescent="0.2">
      <c r="A2076" s="1">
        <v>45468</v>
      </c>
      <c r="B2076" t="s">
        <v>10</v>
      </c>
      <c r="C2076" t="s">
        <v>92</v>
      </c>
      <c r="D2076" t="s">
        <v>4272</v>
      </c>
      <c r="E2076">
        <v>3</v>
      </c>
      <c r="F2076" t="s">
        <v>320</v>
      </c>
      <c r="G2076">
        <v>192.27272730000001</v>
      </c>
      <c r="H2076">
        <v>213.63636360000001</v>
      </c>
      <c r="I2076" s="3"/>
      <c r="J2076" t="str">
        <f t="shared" si="32"/>
        <v>3exposure_fd8d1bae-4aec-4f8c-8542-4f471a8ab6a9</v>
      </c>
      <c r="K2076">
        <v>20907</v>
      </c>
      <c r="L2076">
        <v>45444</v>
      </c>
      <c r="M2076" t="s">
        <v>320</v>
      </c>
      <c r="N2076">
        <v>3</v>
      </c>
      <c r="O2076" t="s">
        <v>27</v>
      </c>
      <c r="P2076" t="b">
        <v>0</v>
      </c>
      <c r="Q2076">
        <v>0</v>
      </c>
      <c r="R2076">
        <v>0</v>
      </c>
      <c r="S2076">
        <v>45377.708330000001</v>
      </c>
      <c r="T2076">
        <v>2</v>
      </c>
      <c r="U2076">
        <v>90</v>
      </c>
      <c r="V2076">
        <v>100</v>
      </c>
      <c r="W2076" t="s">
        <v>16</v>
      </c>
      <c r="X2076" t="s">
        <v>321</v>
      </c>
      <c r="Y2076">
        <v>2263</v>
      </c>
      <c r="Z2076" t="s">
        <v>18</v>
      </c>
      <c r="AA2076">
        <v>34361</v>
      </c>
      <c r="AB2076">
        <v>90100</v>
      </c>
      <c r="AC2076" t="s">
        <v>31</v>
      </c>
      <c r="AD2076">
        <v>30</v>
      </c>
      <c r="AE2076">
        <v>1</v>
      </c>
      <c r="AF2076">
        <v>2</v>
      </c>
      <c r="AG2076" t="s">
        <v>32</v>
      </c>
      <c r="AH2076" t="s">
        <v>51</v>
      </c>
      <c r="AI2076" t="s">
        <v>322</v>
      </c>
      <c r="AJ2076" t="s">
        <v>322</v>
      </c>
      <c r="AK2076" t="b">
        <v>0</v>
      </c>
      <c r="AL2076">
        <v>0</v>
      </c>
      <c r="AM2076">
        <v>45374.736010000001</v>
      </c>
      <c r="AN2076" t="s">
        <v>45</v>
      </c>
      <c r="AO2076" t="s">
        <v>320</v>
      </c>
      <c r="AP2076">
        <v>1</v>
      </c>
      <c r="AQ2076">
        <v>1</v>
      </c>
      <c r="AR2076" s="4"/>
      <c r="AS2076" t="b">
        <v>1</v>
      </c>
    </row>
    <row r="2077" spans="1:45" x14ac:dyDescent="0.2">
      <c r="A2077" s="1">
        <v>45514</v>
      </c>
      <c r="B2077" t="s">
        <v>10</v>
      </c>
      <c r="C2077" t="s">
        <v>92</v>
      </c>
      <c r="D2077" t="s">
        <v>4273</v>
      </c>
      <c r="E2077">
        <v>5</v>
      </c>
      <c r="F2077" t="s">
        <v>4274</v>
      </c>
      <c r="G2077">
        <v>186.4090909</v>
      </c>
      <c r="H2077">
        <v>298.03636360000002</v>
      </c>
      <c r="I2077" s="3"/>
      <c r="J2077" t="str">
        <f t="shared" si="32"/>
        <v>5exposure_aba75d71-b60c-4e57-884b-38fe7a6e3a47</v>
      </c>
      <c r="K2077">
        <v>39199</v>
      </c>
      <c r="L2077">
        <v>45505</v>
      </c>
      <c r="M2077" t="s">
        <v>4274</v>
      </c>
      <c r="N2077">
        <v>5</v>
      </c>
      <c r="O2077" t="s">
        <v>27</v>
      </c>
      <c r="P2077" t="b">
        <v>0</v>
      </c>
      <c r="Q2077">
        <v>0</v>
      </c>
      <c r="R2077">
        <v>0</v>
      </c>
      <c r="S2077">
        <v>45366.708330000001</v>
      </c>
      <c r="T2077">
        <v>2</v>
      </c>
      <c r="U2077">
        <v>80</v>
      </c>
      <c r="V2077">
        <v>100</v>
      </c>
      <c r="W2077" t="s">
        <v>16</v>
      </c>
      <c r="X2077" t="s">
        <v>4275</v>
      </c>
      <c r="Y2077">
        <v>3041</v>
      </c>
      <c r="Z2077" t="s">
        <v>30</v>
      </c>
      <c r="AA2077">
        <v>33341</v>
      </c>
      <c r="AB2077">
        <v>80100</v>
      </c>
      <c r="AC2077" t="s">
        <v>31</v>
      </c>
      <c r="AD2077">
        <v>32</v>
      </c>
      <c r="AE2077">
        <v>1</v>
      </c>
      <c r="AF2077">
        <v>1</v>
      </c>
      <c r="AG2077" t="s">
        <v>32</v>
      </c>
      <c r="AH2077" t="s">
        <v>130</v>
      </c>
      <c r="AI2077" t="s">
        <v>361</v>
      </c>
      <c r="AJ2077" t="s">
        <v>361</v>
      </c>
      <c r="AK2077" t="b">
        <v>0</v>
      </c>
      <c r="AL2077">
        <v>0</v>
      </c>
      <c r="AM2077">
        <v>45367.480860000003</v>
      </c>
      <c r="AN2077" t="s">
        <v>23</v>
      </c>
      <c r="AO2077" t="s">
        <v>4274</v>
      </c>
      <c r="AP2077">
        <v>1</v>
      </c>
      <c r="AQ2077">
        <v>1</v>
      </c>
      <c r="AR2077" s="4"/>
      <c r="AS2077" t="b">
        <v>1</v>
      </c>
    </row>
    <row r="2078" spans="1:45" x14ac:dyDescent="0.2">
      <c r="A2078" s="1">
        <v>45408</v>
      </c>
      <c r="B2078" t="s">
        <v>10</v>
      </c>
      <c r="C2078" t="s">
        <v>146</v>
      </c>
      <c r="D2078" t="s">
        <v>4276</v>
      </c>
      <c r="E2078">
        <v>3</v>
      </c>
      <c r="F2078" t="s">
        <v>500</v>
      </c>
      <c r="G2078">
        <v>284.72727270000001</v>
      </c>
      <c r="H2078">
        <v>316.36363640000002</v>
      </c>
      <c r="I2078" s="3"/>
      <c r="J2078" t="str">
        <f t="shared" si="32"/>
        <v>3exposure_60623780-8f51-44eb-bbf5-102fe2447fa1</v>
      </c>
      <c r="K2078">
        <v>10639</v>
      </c>
      <c r="L2078">
        <v>45383</v>
      </c>
      <c r="M2078" t="s">
        <v>500</v>
      </c>
      <c r="N2078">
        <v>3</v>
      </c>
      <c r="O2078" t="s">
        <v>27</v>
      </c>
      <c r="P2078" t="b">
        <v>0</v>
      </c>
      <c r="Q2078">
        <v>0</v>
      </c>
      <c r="R2078">
        <v>0</v>
      </c>
      <c r="S2078">
        <v>45298.708330000001</v>
      </c>
      <c r="T2078">
        <v>3</v>
      </c>
      <c r="U2078">
        <v>90</v>
      </c>
      <c r="V2078">
        <v>0</v>
      </c>
      <c r="W2078" t="s">
        <v>16</v>
      </c>
      <c r="X2078" t="s">
        <v>501</v>
      </c>
      <c r="Y2078">
        <v>3181</v>
      </c>
      <c r="Z2078" t="s">
        <v>30</v>
      </c>
      <c r="AA2078">
        <v>33073</v>
      </c>
      <c r="AB2078">
        <v>900</v>
      </c>
      <c r="AC2078" t="s">
        <v>31</v>
      </c>
      <c r="AD2078">
        <v>33</v>
      </c>
      <c r="AE2078">
        <v>1</v>
      </c>
      <c r="AF2078">
        <v>3</v>
      </c>
      <c r="AG2078" t="s">
        <v>32</v>
      </c>
      <c r="AH2078" t="s">
        <v>51</v>
      </c>
      <c r="AI2078" t="s">
        <v>52</v>
      </c>
      <c r="AJ2078" t="s">
        <v>52</v>
      </c>
      <c r="AK2078" t="b">
        <v>0</v>
      </c>
      <c r="AL2078">
        <v>0</v>
      </c>
      <c r="AM2078">
        <v>45299.433250000002</v>
      </c>
      <c r="AN2078" t="s">
        <v>23</v>
      </c>
      <c r="AO2078" t="s">
        <v>500</v>
      </c>
      <c r="AP2078">
        <v>1</v>
      </c>
      <c r="AQ2078">
        <v>1</v>
      </c>
      <c r="AR2078" s="4"/>
      <c r="AS2078" t="b">
        <v>1</v>
      </c>
    </row>
    <row r="2079" spans="1:45" x14ac:dyDescent="0.2">
      <c r="A2079" s="1">
        <v>45432</v>
      </c>
      <c r="B2079" t="s">
        <v>10</v>
      </c>
      <c r="C2079" t="s">
        <v>46</v>
      </c>
      <c r="D2079" t="s">
        <v>4277</v>
      </c>
      <c r="E2079">
        <v>3</v>
      </c>
      <c r="F2079" t="s">
        <v>4278</v>
      </c>
      <c r="G2079">
        <v>163.7818182</v>
      </c>
      <c r="H2079">
        <v>295.63636359999998</v>
      </c>
      <c r="I2079" s="3"/>
      <c r="J2079" t="str">
        <f t="shared" si="32"/>
        <v>3exposure_3f9dbb75-40db-4b45-96df-edce41ce28ca</v>
      </c>
      <c r="K2079">
        <v>14234</v>
      </c>
      <c r="L2079">
        <v>45413</v>
      </c>
      <c r="M2079" t="s">
        <v>4278</v>
      </c>
      <c r="N2079">
        <v>3</v>
      </c>
      <c r="O2079" t="s">
        <v>14</v>
      </c>
      <c r="P2079" t="b">
        <v>0</v>
      </c>
      <c r="Q2079">
        <v>0</v>
      </c>
      <c r="R2079">
        <v>0</v>
      </c>
      <c r="S2079">
        <v>45338.708330000001</v>
      </c>
      <c r="T2079">
        <v>3</v>
      </c>
      <c r="U2079">
        <v>80</v>
      </c>
      <c r="V2079">
        <v>100</v>
      </c>
      <c r="W2079" t="s">
        <v>16</v>
      </c>
      <c r="X2079" t="s">
        <v>4279</v>
      </c>
      <c r="Y2079">
        <v>4870</v>
      </c>
      <c r="Z2079" t="s">
        <v>116</v>
      </c>
      <c r="AA2079">
        <v>27166</v>
      </c>
      <c r="AB2079">
        <v>80100</v>
      </c>
      <c r="AC2079" t="s">
        <v>31</v>
      </c>
      <c r="AD2079">
        <v>49</v>
      </c>
      <c r="AE2079">
        <v>1</v>
      </c>
      <c r="AF2079">
        <v>2</v>
      </c>
      <c r="AG2079" t="s">
        <v>32</v>
      </c>
      <c r="AH2079" t="s">
        <v>75</v>
      </c>
      <c r="AI2079" t="s">
        <v>145</v>
      </c>
      <c r="AJ2079" t="s">
        <v>145</v>
      </c>
      <c r="AK2079" t="b">
        <v>0</v>
      </c>
      <c r="AL2079">
        <v>0</v>
      </c>
      <c r="AM2079">
        <v>45339.692170000002</v>
      </c>
      <c r="AN2079" t="s">
        <v>45</v>
      </c>
      <c r="AO2079" t="s">
        <v>4278</v>
      </c>
      <c r="AP2079">
        <v>1</v>
      </c>
      <c r="AQ2079">
        <v>1</v>
      </c>
      <c r="AR2079" s="4"/>
      <c r="AS2079" t="b">
        <v>1</v>
      </c>
    </row>
    <row r="2080" spans="1:45" x14ac:dyDescent="0.2">
      <c r="A2080" s="1">
        <v>45519</v>
      </c>
      <c r="B2080" t="s">
        <v>10</v>
      </c>
      <c r="C2080" t="s">
        <v>119</v>
      </c>
      <c r="D2080" t="s">
        <v>4280</v>
      </c>
      <c r="E2080">
        <v>1</v>
      </c>
      <c r="F2080" t="s">
        <v>4281</v>
      </c>
      <c r="G2080">
        <v>40.5</v>
      </c>
      <c r="H2080">
        <v>45</v>
      </c>
      <c r="I2080" s="3"/>
      <c r="J2080" t="str">
        <f t="shared" si="32"/>
        <v>1exposure_7553e221-f633-46ee-9e69-b09599b48a66</v>
      </c>
      <c r="K2080">
        <v>37962</v>
      </c>
      <c r="L2080">
        <v>45505</v>
      </c>
      <c r="M2080" t="s">
        <v>4281</v>
      </c>
      <c r="N2080">
        <v>1</v>
      </c>
      <c r="O2080" t="s">
        <v>14</v>
      </c>
      <c r="P2080" t="b">
        <v>0</v>
      </c>
      <c r="Q2080">
        <v>0</v>
      </c>
      <c r="R2080" t="b">
        <v>0</v>
      </c>
      <c r="S2080">
        <v>45479.708330000001</v>
      </c>
      <c r="T2080">
        <v>2</v>
      </c>
      <c r="U2080">
        <v>90</v>
      </c>
      <c r="V2080">
        <v>0</v>
      </c>
      <c r="W2080" t="s">
        <v>28</v>
      </c>
      <c r="X2080" t="s">
        <v>4282</v>
      </c>
      <c r="Y2080">
        <v>2204</v>
      </c>
      <c r="Z2080" t="s">
        <v>18</v>
      </c>
      <c r="AA2080">
        <v>26548</v>
      </c>
      <c r="AB2080">
        <v>900</v>
      </c>
      <c r="AC2080" t="s">
        <v>31</v>
      </c>
      <c r="AD2080">
        <v>51</v>
      </c>
      <c r="AE2080">
        <v>1</v>
      </c>
      <c r="AF2080">
        <v>1</v>
      </c>
      <c r="AG2080" t="s">
        <v>129</v>
      </c>
      <c r="AH2080" t="s">
        <v>130</v>
      </c>
      <c r="AI2080" t="s">
        <v>166</v>
      </c>
      <c r="AJ2080" t="s">
        <v>166</v>
      </c>
      <c r="AK2080" t="b">
        <v>0</v>
      </c>
      <c r="AL2080">
        <v>0</v>
      </c>
      <c r="AM2080">
        <v>45479.618199999997</v>
      </c>
      <c r="AN2080" t="s">
        <v>45</v>
      </c>
      <c r="AO2080" t="s">
        <v>4281</v>
      </c>
      <c r="AP2080">
        <v>1</v>
      </c>
      <c r="AQ2080">
        <v>1</v>
      </c>
      <c r="AR2080" s="4"/>
      <c r="AS2080" t="b">
        <v>1</v>
      </c>
    </row>
    <row r="2081" spans="1:45" x14ac:dyDescent="0.2">
      <c r="A2081" s="1">
        <v>45513</v>
      </c>
      <c r="B2081" t="s">
        <v>211</v>
      </c>
      <c r="C2081" t="s">
        <v>92</v>
      </c>
      <c r="D2081" t="s">
        <v>4283</v>
      </c>
      <c r="E2081">
        <v>4</v>
      </c>
      <c r="F2081" t="s">
        <v>4284</v>
      </c>
      <c r="G2081">
        <v>105.2</v>
      </c>
      <c r="H2081">
        <v>240.5909091</v>
      </c>
      <c r="I2081" s="3"/>
      <c r="J2081" t="str">
        <f t="shared" si="32"/>
        <v>4exposure_3ae5c7d8-e159-40fe-b301-d5c796f94092</v>
      </c>
      <c r="K2081">
        <v>39378</v>
      </c>
      <c r="L2081">
        <v>45505</v>
      </c>
      <c r="M2081" t="s">
        <v>4284</v>
      </c>
      <c r="N2081">
        <v>4</v>
      </c>
      <c r="O2081" t="s">
        <v>27</v>
      </c>
      <c r="P2081" t="b">
        <v>0</v>
      </c>
      <c r="Q2081">
        <v>0</v>
      </c>
      <c r="R2081">
        <v>0</v>
      </c>
      <c r="S2081">
        <v>45387.708330000001</v>
      </c>
      <c r="T2081">
        <v>20</v>
      </c>
      <c r="U2081">
        <v>80</v>
      </c>
      <c r="V2081">
        <v>100</v>
      </c>
      <c r="W2081" t="s">
        <v>16</v>
      </c>
      <c r="X2081" t="s">
        <v>4285</v>
      </c>
      <c r="Y2081">
        <v>4179</v>
      </c>
      <c r="Z2081" t="s">
        <v>116</v>
      </c>
      <c r="AA2081">
        <v>23023</v>
      </c>
      <c r="AB2081">
        <v>80100</v>
      </c>
      <c r="AC2081" t="s">
        <v>90</v>
      </c>
      <c r="AD2081">
        <v>61</v>
      </c>
      <c r="AE2081">
        <v>1</v>
      </c>
      <c r="AF2081">
        <v>1</v>
      </c>
      <c r="AG2081" t="s">
        <v>32</v>
      </c>
      <c r="AH2081" t="s">
        <v>130</v>
      </c>
      <c r="AI2081" t="s">
        <v>648</v>
      </c>
      <c r="AJ2081" t="s">
        <v>648</v>
      </c>
      <c r="AK2081" t="b">
        <v>0</v>
      </c>
      <c r="AL2081">
        <v>0</v>
      </c>
      <c r="AM2081">
        <v>45362.535060000002</v>
      </c>
      <c r="AN2081" t="s">
        <v>45</v>
      </c>
      <c r="AO2081" t="s">
        <v>4284</v>
      </c>
      <c r="AP2081">
        <v>1</v>
      </c>
      <c r="AQ2081">
        <v>1</v>
      </c>
      <c r="AR2081" s="4"/>
      <c r="AS2081" t="b">
        <v>1</v>
      </c>
    </row>
    <row r="2082" spans="1:45" x14ac:dyDescent="0.2">
      <c r="A2082" s="1">
        <v>45513</v>
      </c>
      <c r="B2082" t="s">
        <v>211</v>
      </c>
      <c r="C2082" t="s">
        <v>65</v>
      </c>
      <c r="D2082" t="s">
        <v>4283</v>
      </c>
      <c r="E2082">
        <v>4</v>
      </c>
      <c r="F2082" t="s">
        <v>4284</v>
      </c>
      <c r="G2082">
        <v>0</v>
      </c>
      <c r="H2082">
        <v>88.181818179999993</v>
      </c>
      <c r="I2082" s="3"/>
      <c r="J2082" t="str">
        <f t="shared" si="32"/>
        <v>4exposure_3ae5c7d8-e159-40fe-b301-d5c796f94092</v>
      </c>
      <c r="K2082">
        <v>39378</v>
      </c>
      <c r="L2082">
        <v>45505</v>
      </c>
      <c r="M2082" t="s">
        <v>4284</v>
      </c>
      <c r="N2082">
        <v>4</v>
      </c>
      <c r="O2082" t="s">
        <v>27</v>
      </c>
      <c r="P2082" t="b">
        <v>0</v>
      </c>
      <c r="Q2082">
        <v>0</v>
      </c>
      <c r="R2082">
        <v>0</v>
      </c>
      <c r="S2082">
        <v>45387.708330000001</v>
      </c>
      <c r="T2082">
        <v>20</v>
      </c>
      <c r="U2082">
        <v>80</v>
      </c>
      <c r="V2082">
        <v>100</v>
      </c>
      <c r="W2082" t="s">
        <v>16</v>
      </c>
      <c r="X2082" t="s">
        <v>4285</v>
      </c>
      <c r="Y2082">
        <v>4179</v>
      </c>
      <c r="Z2082" t="s">
        <v>116</v>
      </c>
      <c r="AA2082">
        <v>23023</v>
      </c>
      <c r="AB2082">
        <v>80100</v>
      </c>
      <c r="AC2082" t="s">
        <v>90</v>
      </c>
      <c r="AD2082">
        <v>61</v>
      </c>
      <c r="AE2082">
        <v>1</v>
      </c>
      <c r="AF2082">
        <v>1</v>
      </c>
      <c r="AG2082" t="s">
        <v>32</v>
      </c>
      <c r="AH2082" t="s">
        <v>130</v>
      </c>
      <c r="AI2082" t="s">
        <v>648</v>
      </c>
      <c r="AJ2082" t="s">
        <v>648</v>
      </c>
      <c r="AK2082" t="b">
        <v>0</v>
      </c>
      <c r="AL2082">
        <v>0</v>
      </c>
      <c r="AM2082">
        <v>45362.535060000002</v>
      </c>
      <c r="AN2082" t="s">
        <v>45</v>
      </c>
      <c r="AO2082" t="s">
        <v>4284</v>
      </c>
      <c r="AP2082">
        <v>1</v>
      </c>
      <c r="AQ2082">
        <v>1</v>
      </c>
      <c r="AR2082" s="4"/>
      <c r="AS2082" t="b">
        <v>1</v>
      </c>
    </row>
    <row r="2083" spans="1:45" x14ac:dyDescent="0.2">
      <c r="A2083" s="1">
        <v>45434</v>
      </c>
      <c r="B2083" t="s">
        <v>125</v>
      </c>
      <c r="C2083" t="s">
        <v>46</v>
      </c>
      <c r="D2083" t="s">
        <v>4286</v>
      </c>
      <c r="E2083">
        <v>5</v>
      </c>
      <c r="F2083" t="s">
        <v>182</v>
      </c>
      <c r="G2083">
        <v>0</v>
      </c>
      <c r="H2083">
        <v>0</v>
      </c>
      <c r="I2083" s="3"/>
      <c r="J2083" t="str">
        <f t="shared" si="32"/>
        <v>5exposure_24f6957d-14ff-4512-8893-c90796491939</v>
      </c>
      <c r="K2083">
        <v>14580</v>
      </c>
      <c r="L2083">
        <v>45413</v>
      </c>
      <c r="M2083" t="s">
        <v>182</v>
      </c>
      <c r="N2083">
        <v>5</v>
      </c>
      <c r="O2083" t="s">
        <v>27</v>
      </c>
      <c r="P2083" t="b">
        <v>0</v>
      </c>
      <c r="Q2083">
        <v>0</v>
      </c>
      <c r="R2083">
        <v>0</v>
      </c>
      <c r="S2083">
        <v>45261.708330000001</v>
      </c>
      <c r="T2083">
        <v>59</v>
      </c>
      <c r="U2083">
        <v>80</v>
      </c>
      <c r="V2083">
        <v>100</v>
      </c>
      <c r="W2083" t="s">
        <v>16</v>
      </c>
      <c r="X2083" t="s">
        <v>183</v>
      </c>
      <c r="Y2083">
        <v>4507</v>
      </c>
      <c r="Z2083" t="s">
        <v>116</v>
      </c>
      <c r="AA2083">
        <v>27982</v>
      </c>
      <c r="AB2083">
        <v>80100</v>
      </c>
      <c r="AC2083" t="s">
        <v>184</v>
      </c>
      <c r="AD2083">
        <v>47</v>
      </c>
      <c r="AE2083">
        <v>1</v>
      </c>
      <c r="AF2083">
        <v>3</v>
      </c>
      <c r="AG2083" t="s">
        <v>32</v>
      </c>
      <c r="AH2083" t="s">
        <v>33</v>
      </c>
      <c r="AI2083" t="s">
        <v>185</v>
      </c>
      <c r="AJ2083" t="s">
        <v>185</v>
      </c>
      <c r="AK2083" t="b">
        <v>0</v>
      </c>
      <c r="AL2083">
        <v>0</v>
      </c>
      <c r="AM2083">
        <v>45262.569580000003</v>
      </c>
      <c r="AN2083" t="s">
        <v>45</v>
      </c>
      <c r="AO2083" t="s">
        <v>182</v>
      </c>
      <c r="AP2083">
        <v>1</v>
      </c>
      <c r="AQ2083">
        <v>1</v>
      </c>
      <c r="AR2083" s="4"/>
      <c r="AS2083" t="b">
        <v>1</v>
      </c>
    </row>
    <row r="2084" spans="1:45" x14ac:dyDescent="0.2">
      <c r="A2084" s="1">
        <v>45346</v>
      </c>
      <c r="B2084" t="s">
        <v>10</v>
      </c>
      <c r="C2084" t="s">
        <v>46</v>
      </c>
      <c r="D2084" t="s">
        <v>4287</v>
      </c>
      <c r="E2084">
        <v>3</v>
      </c>
      <c r="F2084" t="s">
        <v>4288</v>
      </c>
      <c r="G2084">
        <v>386.47272729999997</v>
      </c>
      <c r="H2084">
        <v>574</v>
      </c>
      <c r="I2084" s="3"/>
      <c r="J2084" t="str">
        <f t="shared" si="32"/>
        <v>3exposure_7aec71d0-f95e-49a4-9102-db112cc4480d</v>
      </c>
      <c r="K2084">
        <v>3381</v>
      </c>
      <c r="L2084">
        <v>45323</v>
      </c>
      <c r="M2084" t="s">
        <v>4288</v>
      </c>
      <c r="N2084">
        <v>3</v>
      </c>
      <c r="O2084" t="s">
        <v>14</v>
      </c>
      <c r="P2084" t="b">
        <v>0</v>
      </c>
      <c r="Q2084">
        <v>0</v>
      </c>
      <c r="R2084">
        <v>0</v>
      </c>
      <c r="S2084">
        <v>45248.708330000001</v>
      </c>
      <c r="T2084">
        <v>4</v>
      </c>
      <c r="U2084">
        <v>80</v>
      </c>
      <c r="V2084">
        <v>100</v>
      </c>
      <c r="W2084" t="s">
        <v>28</v>
      </c>
      <c r="X2084" t="s">
        <v>4289</v>
      </c>
      <c r="Y2084">
        <v>2607</v>
      </c>
      <c r="Z2084" t="s">
        <v>112</v>
      </c>
      <c r="AA2084">
        <v>29002</v>
      </c>
      <c r="AB2084">
        <v>80100</v>
      </c>
      <c r="AC2084" t="s">
        <v>31</v>
      </c>
      <c r="AD2084">
        <v>44</v>
      </c>
      <c r="AE2084">
        <v>2</v>
      </c>
      <c r="AF2084">
        <v>1.5</v>
      </c>
      <c r="AG2084" t="s">
        <v>43</v>
      </c>
      <c r="AH2084" t="s">
        <v>43</v>
      </c>
      <c r="AI2084" t="s">
        <v>43</v>
      </c>
      <c r="AJ2084" t="s">
        <v>4290</v>
      </c>
      <c r="AK2084" t="b">
        <v>0</v>
      </c>
      <c r="AL2084">
        <v>0</v>
      </c>
      <c r="AM2084">
        <v>45249.282769999998</v>
      </c>
      <c r="AN2084" t="s">
        <v>23</v>
      </c>
      <c r="AO2084" t="s">
        <v>4288</v>
      </c>
      <c r="AP2084">
        <v>1</v>
      </c>
      <c r="AQ2084">
        <v>1</v>
      </c>
      <c r="AR2084" s="4"/>
      <c r="AS2084" t="b">
        <v>1</v>
      </c>
    </row>
    <row r="2085" spans="1:45" x14ac:dyDescent="0.2">
      <c r="A2085" s="1">
        <v>45385</v>
      </c>
      <c r="B2085" t="s">
        <v>10</v>
      </c>
      <c r="C2085" t="s">
        <v>46</v>
      </c>
      <c r="D2085" t="s">
        <v>4291</v>
      </c>
      <c r="E2085">
        <v>4</v>
      </c>
      <c r="F2085" t="s">
        <v>1041</v>
      </c>
      <c r="G2085">
        <v>220.1454545</v>
      </c>
      <c r="H2085">
        <v>311.05454550000002</v>
      </c>
      <c r="I2085" s="3"/>
      <c r="J2085" t="str">
        <f t="shared" si="32"/>
        <v>4exposure_939fbf5e-8ef3-4a05-84f8-af0aeca82807</v>
      </c>
      <c r="K2085">
        <v>12811</v>
      </c>
      <c r="L2085">
        <v>45383</v>
      </c>
      <c r="M2085" t="s">
        <v>1041</v>
      </c>
      <c r="N2085">
        <v>4</v>
      </c>
      <c r="O2085" t="s">
        <v>27</v>
      </c>
      <c r="P2085" t="b">
        <v>0</v>
      </c>
      <c r="Q2085">
        <v>0</v>
      </c>
      <c r="R2085">
        <v>0</v>
      </c>
      <c r="S2085">
        <v>45288.708330000001</v>
      </c>
      <c r="T2085">
        <v>3</v>
      </c>
      <c r="U2085">
        <v>100</v>
      </c>
      <c r="V2085">
        <v>100</v>
      </c>
      <c r="W2085" t="s">
        <v>28</v>
      </c>
      <c r="X2085" t="s">
        <v>1042</v>
      </c>
      <c r="Y2085">
        <v>4034</v>
      </c>
      <c r="Z2085" t="s">
        <v>116</v>
      </c>
      <c r="AA2085">
        <v>30573</v>
      </c>
      <c r="AB2085">
        <v>100100</v>
      </c>
      <c r="AC2085" t="s">
        <v>31</v>
      </c>
      <c r="AD2085">
        <v>40</v>
      </c>
      <c r="AE2085">
        <v>1</v>
      </c>
      <c r="AF2085">
        <v>2</v>
      </c>
      <c r="AG2085" t="s">
        <v>32</v>
      </c>
      <c r="AH2085" t="s">
        <v>75</v>
      </c>
      <c r="AI2085" t="s">
        <v>145</v>
      </c>
      <c r="AJ2085" t="s">
        <v>145</v>
      </c>
      <c r="AK2085" t="b">
        <v>0</v>
      </c>
      <c r="AL2085">
        <v>0</v>
      </c>
      <c r="AM2085">
        <v>45289.546240000003</v>
      </c>
      <c r="AN2085" t="s">
        <v>45</v>
      </c>
      <c r="AO2085" t="s">
        <v>1041</v>
      </c>
      <c r="AP2085">
        <v>1</v>
      </c>
      <c r="AQ2085">
        <v>1</v>
      </c>
      <c r="AR2085" s="4"/>
      <c r="AS2085" t="b">
        <v>1</v>
      </c>
    </row>
    <row r="2086" spans="1:45" x14ac:dyDescent="0.2">
      <c r="A2086" s="1">
        <v>45396</v>
      </c>
      <c r="B2086" t="s">
        <v>10</v>
      </c>
      <c r="C2086" t="s">
        <v>11</v>
      </c>
      <c r="D2086" t="s">
        <v>4292</v>
      </c>
      <c r="E2086">
        <v>2</v>
      </c>
      <c r="F2086" t="s">
        <v>1899</v>
      </c>
      <c r="G2086">
        <v>243.81818179999999</v>
      </c>
      <c r="H2086">
        <v>270.90909090000002</v>
      </c>
      <c r="I2086" s="3"/>
      <c r="J2086" t="str">
        <f t="shared" si="32"/>
        <v>2exposure_0b829363-4ea1-40db-b2a0-c99657e1a972</v>
      </c>
      <c r="K2086">
        <v>10104</v>
      </c>
      <c r="L2086">
        <v>45383</v>
      </c>
      <c r="M2086" t="s">
        <v>1899</v>
      </c>
      <c r="N2086">
        <v>2</v>
      </c>
      <c r="O2086" t="s">
        <v>27</v>
      </c>
      <c r="P2086" t="b">
        <v>0</v>
      </c>
      <c r="Q2086">
        <v>0</v>
      </c>
      <c r="R2086">
        <v>0</v>
      </c>
      <c r="S2086">
        <v>45323.708330000001</v>
      </c>
      <c r="T2086">
        <v>5</v>
      </c>
      <c r="U2086">
        <v>90</v>
      </c>
      <c r="V2086">
        <v>0</v>
      </c>
      <c r="W2086" t="s">
        <v>28</v>
      </c>
      <c r="X2086" t="s">
        <v>1900</v>
      </c>
      <c r="Y2086">
        <v>2018</v>
      </c>
      <c r="Z2086" t="s">
        <v>18</v>
      </c>
      <c r="AA2086">
        <v>34406</v>
      </c>
      <c r="AB2086">
        <v>900</v>
      </c>
      <c r="AC2086" t="s">
        <v>31</v>
      </c>
      <c r="AD2086">
        <v>29</v>
      </c>
      <c r="AE2086">
        <v>1</v>
      </c>
      <c r="AF2086">
        <v>1</v>
      </c>
      <c r="AG2086" t="s">
        <v>129</v>
      </c>
      <c r="AH2086" t="s">
        <v>130</v>
      </c>
      <c r="AI2086" t="s">
        <v>166</v>
      </c>
      <c r="AJ2086" t="s">
        <v>166</v>
      </c>
      <c r="AK2086" t="b">
        <v>0</v>
      </c>
      <c r="AL2086">
        <v>0</v>
      </c>
      <c r="AM2086">
        <v>45324.693720000003</v>
      </c>
      <c r="AN2086" t="s">
        <v>45</v>
      </c>
      <c r="AO2086" t="s">
        <v>1899</v>
      </c>
      <c r="AP2086">
        <v>1</v>
      </c>
      <c r="AQ2086">
        <v>1</v>
      </c>
      <c r="AR2086" s="4"/>
      <c r="AS2086" t="b">
        <v>1</v>
      </c>
    </row>
    <row r="2087" spans="1:45" x14ac:dyDescent="0.2">
      <c r="A2087" s="1">
        <v>45407</v>
      </c>
      <c r="B2087" t="s">
        <v>10</v>
      </c>
      <c r="C2087" t="s">
        <v>24</v>
      </c>
      <c r="D2087" t="s">
        <v>4293</v>
      </c>
      <c r="E2087">
        <v>1</v>
      </c>
      <c r="F2087" t="s">
        <v>2306</v>
      </c>
      <c r="G2087">
        <v>167.63636360000001</v>
      </c>
      <c r="H2087">
        <v>300.45454549999999</v>
      </c>
      <c r="I2087" s="3"/>
      <c r="J2087" t="str">
        <f t="shared" si="32"/>
        <v>1exposure_ef6390c4-d835-432d-bb88-4c9326b6f5be</v>
      </c>
      <c r="K2087">
        <v>11999</v>
      </c>
      <c r="L2087">
        <v>45383</v>
      </c>
      <c r="M2087" t="s">
        <v>2306</v>
      </c>
      <c r="N2087">
        <v>1</v>
      </c>
      <c r="O2087" t="s">
        <v>27</v>
      </c>
      <c r="P2087" t="b">
        <v>0</v>
      </c>
      <c r="Q2087">
        <v>0</v>
      </c>
      <c r="R2087">
        <v>0</v>
      </c>
      <c r="S2087">
        <v>45361.708330000001</v>
      </c>
      <c r="T2087">
        <v>4</v>
      </c>
      <c r="U2087">
        <v>80</v>
      </c>
      <c r="V2087">
        <v>100</v>
      </c>
      <c r="W2087" t="s">
        <v>16</v>
      </c>
      <c r="X2087" t="s">
        <v>2307</v>
      </c>
      <c r="Y2087">
        <v>2155</v>
      </c>
      <c r="Z2087" t="s">
        <v>18</v>
      </c>
      <c r="AA2087">
        <v>35705</v>
      </c>
      <c r="AB2087">
        <v>80100</v>
      </c>
      <c r="AC2087" t="s">
        <v>31</v>
      </c>
      <c r="AD2087">
        <v>26</v>
      </c>
      <c r="AE2087">
        <v>1</v>
      </c>
      <c r="AF2087">
        <v>3</v>
      </c>
      <c r="AG2087" t="s">
        <v>32</v>
      </c>
      <c r="AH2087" t="s">
        <v>51</v>
      </c>
      <c r="AI2087" t="s">
        <v>108</v>
      </c>
      <c r="AJ2087" t="s">
        <v>108</v>
      </c>
      <c r="AK2087" t="b">
        <v>0</v>
      </c>
      <c r="AL2087">
        <v>0</v>
      </c>
      <c r="AM2087">
        <v>45361.85065</v>
      </c>
      <c r="AN2087" t="s">
        <v>38</v>
      </c>
      <c r="AO2087" t="s">
        <v>2306</v>
      </c>
      <c r="AP2087">
        <v>1</v>
      </c>
      <c r="AQ2087">
        <v>1</v>
      </c>
      <c r="AR2087" s="4"/>
      <c r="AS2087" t="b">
        <v>1</v>
      </c>
    </row>
    <row r="2088" spans="1:45" x14ac:dyDescent="0.2">
      <c r="A2088" s="1">
        <v>45454</v>
      </c>
      <c r="B2088" t="s">
        <v>125</v>
      </c>
      <c r="C2088" t="s">
        <v>98</v>
      </c>
      <c r="D2088" t="s">
        <v>4294</v>
      </c>
      <c r="E2088">
        <v>5</v>
      </c>
      <c r="F2088" t="s">
        <v>578</v>
      </c>
      <c r="G2088">
        <v>0</v>
      </c>
      <c r="H2088">
        <v>0</v>
      </c>
      <c r="I2088" s="3"/>
      <c r="J2088" t="str">
        <f t="shared" si="32"/>
        <v>5exposure_bef01532-a03d-4d5a-8547-82986751a6ec</v>
      </c>
      <c r="K2088">
        <v>20823</v>
      </c>
      <c r="L2088">
        <v>45444</v>
      </c>
      <c r="M2088" t="s">
        <v>578</v>
      </c>
      <c r="N2088">
        <v>5</v>
      </c>
      <c r="O2088" t="s">
        <v>27</v>
      </c>
      <c r="P2088" t="b">
        <v>0</v>
      </c>
      <c r="Q2088">
        <v>0</v>
      </c>
      <c r="R2088">
        <v>0</v>
      </c>
      <c r="S2088">
        <v>45316.708330000001</v>
      </c>
      <c r="T2088">
        <v>2</v>
      </c>
      <c r="U2088">
        <v>90</v>
      </c>
      <c r="V2088">
        <v>100</v>
      </c>
      <c r="W2088" t="s">
        <v>16</v>
      </c>
      <c r="X2088" t="s">
        <v>579</v>
      </c>
      <c r="Y2088">
        <v>3037</v>
      </c>
      <c r="Z2088" t="s">
        <v>30</v>
      </c>
      <c r="AA2088">
        <v>31676</v>
      </c>
      <c r="AB2088">
        <v>90100</v>
      </c>
      <c r="AC2088" t="s">
        <v>31</v>
      </c>
      <c r="AD2088">
        <v>37</v>
      </c>
      <c r="AE2088">
        <v>1</v>
      </c>
      <c r="AF2088">
        <v>3</v>
      </c>
      <c r="AG2088" t="s">
        <v>32</v>
      </c>
      <c r="AH2088" t="s">
        <v>57</v>
      </c>
      <c r="AI2088" t="s">
        <v>580</v>
      </c>
      <c r="AJ2088" t="s">
        <v>580</v>
      </c>
      <c r="AK2088" t="b">
        <v>0</v>
      </c>
      <c r="AL2088">
        <v>0</v>
      </c>
      <c r="AM2088">
        <v>45317.852570000003</v>
      </c>
      <c r="AN2088" t="s">
        <v>38</v>
      </c>
      <c r="AO2088" t="s">
        <v>578</v>
      </c>
      <c r="AP2088">
        <v>1</v>
      </c>
      <c r="AQ2088">
        <v>1</v>
      </c>
      <c r="AR2088" s="4"/>
      <c r="AS2088" t="b">
        <v>1</v>
      </c>
    </row>
    <row r="2089" spans="1:45" x14ac:dyDescent="0.2">
      <c r="A2089" s="1">
        <v>45485</v>
      </c>
      <c r="B2089" t="s">
        <v>104</v>
      </c>
      <c r="C2089" t="s">
        <v>46</v>
      </c>
      <c r="D2089" t="s">
        <v>4295</v>
      </c>
      <c r="E2089">
        <v>1</v>
      </c>
      <c r="F2089" t="s">
        <v>4296</v>
      </c>
      <c r="G2089">
        <v>15.345454549999999</v>
      </c>
      <c r="H2089">
        <v>236.72727269999999</v>
      </c>
      <c r="I2089" s="3"/>
      <c r="J2089" t="str">
        <f t="shared" si="32"/>
        <v>1exposure_8c094657-8a23-4cfa-8e5e-a50eed5f5185</v>
      </c>
      <c r="K2089">
        <v>26479</v>
      </c>
      <c r="L2089">
        <v>45474</v>
      </c>
      <c r="M2089" t="s">
        <v>4296</v>
      </c>
      <c r="N2089">
        <v>1</v>
      </c>
      <c r="O2089" t="s">
        <v>27</v>
      </c>
      <c r="P2089" t="b">
        <v>0</v>
      </c>
      <c r="Q2089">
        <v>0</v>
      </c>
      <c r="R2089">
        <v>0</v>
      </c>
      <c r="S2089">
        <v>45467.708330000001</v>
      </c>
      <c r="T2089">
        <v>27</v>
      </c>
      <c r="U2089">
        <v>80</v>
      </c>
      <c r="V2089">
        <v>200</v>
      </c>
      <c r="W2089" t="s">
        <v>16</v>
      </c>
      <c r="X2089" t="s">
        <v>4297</v>
      </c>
      <c r="Y2089">
        <v>4300</v>
      </c>
      <c r="Z2089" t="s">
        <v>116</v>
      </c>
      <c r="AA2089">
        <v>36687</v>
      </c>
      <c r="AB2089">
        <v>80200</v>
      </c>
      <c r="AC2089" t="s">
        <v>50</v>
      </c>
      <c r="AD2089">
        <v>24</v>
      </c>
      <c r="AE2089">
        <v>1</v>
      </c>
      <c r="AF2089">
        <v>2</v>
      </c>
      <c r="AG2089" t="s">
        <v>32</v>
      </c>
      <c r="AH2089" t="s">
        <v>102</v>
      </c>
      <c r="AI2089" t="s">
        <v>478</v>
      </c>
      <c r="AJ2089" t="s">
        <v>478</v>
      </c>
      <c r="AK2089" t="b">
        <v>0</v>
      </c>
      <c r="AL2089">
        <v>0</v>
      </c>
      <c r="AM2089">
        <v>45468.651030000001</v>
      </c>
      <c r="AN2089" t="s">
        <v>45</v>
      </c>
      <c r="AO2089" t="s">
        <v>4296</v>
      </c>
      <c r="AP2089">
        <v>1</v>
      </c>
      <c r="AQ2089">
        <v>1</v>
      </c>
      <c r="AR2089" s="4"/>
      <c r="AS2089" t="b">
        <v>1</v>
      </c>
    </row>
    <row r="2090" spans="1:45" x14ac:dyDescent="0.2">
      <c r="A2090" s="1">
        <v>45454</v>
      </c>
      <c r="B2090" t="s">
        <v>104</v>
      </c>
      <c r="C2090" t="s">
        <v>24</v>
      </c>
      <c r="D2090" t="s">
        <v>4298</v>
      </c>
      <c r="E2090">
        <v>4</v>
      </c>
      <c r="F2090" t="s">
        <v>2514</v>
      </c>
      <c r="G2090">
        <v>67.636363639999999</v>
      </c>
      <c r="H2090">
        <v>123.7272727</v>
      </c>
      <c r="I2090" s="3"/>
      <c r="J2090" t="str">
        <f t="shared" si="32"/>
        <v>4exposure_76a755c5-1245-4f44-8a50-beff7a3e892d</v>
      </c>
      <c r="K2090">
        <v>20325</v>
      </c>
      <c r="L2090">
        <v>45444</v>
      </c>
      <c r="M2090" t="s">
        <v>2514</v>
      </c>
      <c r="N2090">
        <v>4</v>
      </c>
      <c r="O2090" t="s">
        <v>14</v>
      </c>
      <c r="P2090" t="b">
        <v>0</v>
      </c>
      <c r="Q2090">
        <v>0</v>
      </c>
      <c r="R2090">
        <v>0</v>
      </c>
      <c r="S2090">
        <v>45339.708330000001</v>
      </c>
      <c r="T2090">
        <v>2</v>
      </c>
      <c r="U2090">
        <v>80</v>
      </c>
      <c r="V2090">
        <v>0</v>
      </c>
      <c r="W2090" t="s">
        <v>16</v>
      </c>
      <c r="X2090" t="s">
        <v>2515</v>
      </c>
      <c r="Y2090">
        <v>5019</v>
      </c>
      <c r="Z2090" t="s">
        <v>42</v>
      </c>
      <c r="AA2090">
        <v>35961</v>
      </c>
      <c r="AB2090">
        <v>800</v>
      </c>
      <c r="AC2090" t="s">
        <v>31</v>
      </c>
      <c r="AD2090">
        <v>25</v>
      </c>
      <c r="AE2090">
        <v>1</v>
      </c>
      <c r="AF2090">
        <v>2</v>
      </c>
      <c r="AG2090" t="s">
        <v>32</v>
      </c>
      <c r="AH2090" t="s">
        <v>69</v>
      </c>
      <c r="AI2090" t="s">
        <v>79</v>
      </c>
      <c r="AJ2090" t="s">
        <v>79</v>
      </c>
      <c r="AK2090" t="b">
        <v>0</v>
      </c>
      <c r="AL2090">
        <v>0</v>
      </c>
      <c r="AM2090">
        <v>45335.740720000002</v>
      </c>
      <c r="AN2090" t="s">
        <v>45</v>
      </c>
      <c r="AO2090" t="s">
        <v>2514</v>
      </c>
      <c r="AP2090">
        <v>1</v>
      </c>
      <c r="AQ2090">
        <v>1</v>
      </c>
      <c r="AR2090" s="4"/>
      <c r="AS2090" t="b">
        <v>1</v>
      </c>
    </row>
    <row r="2091" spans="1:45" x14ac:dyDescent="0.2">
      <c r="A2091" s="1">
        <v>45448</v>
      </c>
      <c r="B2091" t="s">
        <v>10</v>
      </c>
      <c r="C2091" t="s">
        <v>119</v>
      </c>
      <c r="D2091" t="s">
        <v>4299</v>
      </c>
      <c r="E2091">
        <v>5</v>
      </c>
      <c r="F2091" t="s">
        <v>2244</v>
      </c>
      <c r="G2091">
        <v>124</v>
      </c>
      <c r="H2091">
        <v>124</v>
      </c>
      <c r="I2091" s="3"/>
      <c r="J2091" t="str">
        <f t="shared" si="32"/>
        <v>5exposure_c63f47bf-e23f-4cfb-845b-56be8521dca4</v>
      </c>
      <c r="K2091">
        <v>21895</v>
      </c>
      <c r="L2091">
        <v>45444</v>
      </c>
      <c r="M2091" t="s">
        <v>2244</v>
      </c>
      <c r="N2091">
        <v>5</v>
      </c>
      <c r="O2091" t="s">
        <v>14</v>
      </c>
      <c r="P2091" t="b">
        <v>1</v>
      </c>
      <c r="Q2091" t="s">
        <v>15</v>
      </c>
      <c r="R2091">
        <v>0</v>
      </c>
      <c r="S2091">
        <v>45310.708330000001</v>
      </c>
      <c r="T2091">
        <v>13</v>
      </c>
      <c r="U2091">
        <v>100</v>
      </c>
      <c r="V2091">
        <v>100</v>
      </c>
      <c r="W2091" t="s">
        <v>16</v>
      </c>
      <c r="X2091" t="s">
        <v>2245</v>
      </c>
      <c r="Y2091">
        <v>4178</v>
      </c>
      <c r="Z2091" t="s">
        <v>116</v>
      </c>
      <c r="AA2091">
        <v>26622</v>
      </c>
      <c r="AB2091">
        <v>100100</v>
      </c>
      <c r="AC2091" t="s">
        <v>90</v>
      </c>
      <c r="AD2091">
        <v>51</v>
      </c>
      <c r="AE2091">
        <v>1</v>
      </c>
      <c r="AF2091">
        <v>3</v>
      </c>
      <c r="AG2091" t="s">
        <v>32</v>
      </c>
      <c r="AH2091" t="s">
        <v>117</v>
      </c>
      <c r="AI2091" t="s">
        <v>118</v>
      </c>
      <c r="AJ2091" t="s">
        <v>118</v>
      </c>
      <c r="AK2091" t="b">
        <v>0</v>
      </c>
      <c r="AL2091">
        <v>0</v>
      </c>
      <c r="AM2091">
        <v>45300.333460000002</v>
      </c>
      <c r="AN2091" t="s">
        <v>23</v>
      </c>
      <c r="AO2091" t="s">
        <v>2244</v>
      </c>
      <c r="AP2091">
        <v>1</v>
      </c>
      <c r="AQ2091">
        <v>1</v>
      </c>
      <c r="AR2091" s="4"/>
      <c r="AS2091" t="b">
        <v>1</v>
      </c>
    </row>
    <row r="2092" spans="1:45" x14ac:dyDescent="0.2">
      <c r="A2092" s="1">
        <v>45489</v>
      </c>
      <c r="B2092" t="s">
        <v>10</v>
      </c>
      <c r="C2092" t="s">
        <v>46</v>
      </c>
      <c r="D2092" t="s">
        <v>4300</v>
      </c>
      <c r="E2092">
        <v>2</v>
      </c>
      <c r="F2092" t="s">
        <v>4301</v>
      </c>
      <c r="G2092">
        <v>157.30000000000001</v>
      </c>
      <c r="H2092">
        <v>287.53636360000002</v>
      </c>
      <c r="I2092" s="3"/>
      <c r="J2092" t="str">
        <f t="shared" si="32"/>
        <v>2exposure_b2553318-bf83-43ad-9479-2e9171829674</v>
      </c>
      <c r="K2092">
        <v>31449</v>
      </c>
      <c r="L2092">
        <v>45474</v>
      </c>
      <c r="M2092" t="s">
        <v>4301</v>
      </c>
      <c r="N2092">
        <v>2</v>
      </c>
      <c r="O2092" t="s">
        <v>27</v>
      </c>
      <c r="P2092" t="b">
        <v>0</v>
      </c>
      <c r="Q2092">
        <v>0</v>
      </c>
      <c r="R2092">
        <v>0</v>
      </c>
      <c r="S2092">
        <v>45420.708330000001</v>
      </c>
      <c r="T2092">
        <v>4</v>
      </c>
      <c r="U2092">
        <v>80</v>
      </c>
      <c r="V2092">
        <v>100</v>
      </c>
      <c r="W2092" t="s">
        <v>16</v>
      </c>
      <c r="X2092" t="s">
        <v>2743</v>
      </c>
      <c r="Y2092">
        <v>4557</v>
      </c>
      <c r="Z2092" t="s">
        <v>116</v>
      </c>
      <c r="AA2092">
        <v>23905</v>
      </c>
      <c r="AB2092">
        <v>80100</v>
      </c>
      <c r="AC2092" t="s">
        <v>31</v>
      </c>
      <c r="AD2092">
        <v>58</v>
      </c>
      <c r="AE2092">
        <v>1</v>
      </c>
      <c r="AF2092">
        <v>3</v>
      </c>
      <c r="AG2092" t="s">
        <v>32</v>
      </c>
      <c r="AH2092" t="s">
        <v>33</v>
      </c>
      <c r="AI2092" t="s">
        <v>185</v>
      </c>
      <c r="AJ2092" t="s">
        <v>185</v>
      </c>
      <c r="AK2092" t="b">
        <v>0</v>
      </c>
      <c r="AL2092">
        <v>0</v>
      </c>
      <c r="AM2092">
        <v>45421.502050000003</v>
      </c>
      <c r="AN2092" t="s">
        <v>45</v>
      </c>
      <c r="AO2092" t="s">
        <v>4301</v>
      </c>
      <c r="AP2092">
        <v>1</v>
      </c>
      <c r="AQ2092">
        <v>1</v>
      </c>
      <c r="AR2092" s="4"/>
      <c r="AS2092" t="b">
        <v>1</v>
      </c>
    </row>
    <row r="2093" spans="1:45" x14ac:dyDescent="0.2">
      <c r="A2093" s="1">
        <v>45384</v>
      </c>
      <c r="B2093" t="s">
        <v>10</v>
      </c>
      <c r="C2093" t="s">
        <v>119</v>
      </c>
      <c r="D2093" t="s">
        <v>4302</v>
      </c>
      <c r="E2093">
        <v>5</v>
      </c>
      <c r="F2093" t="s">
        <v>4303</v>
      </c>
      <c r="G2093">
        <v>72.636363639999999</v>
      </c>
      <c r="H2093">
        <v>90.8</v>
      </c>
      <c r="I2093" s="3"/>
      <c r="J2093" t="str">
        <f t="shared" si="32"/>
        <v>5exposure_33d54b1c-a7c6-48e7-ba10-27cd8189aecb</v>
      </c>
      <c r="K2093">
        <v>11031</v>
      </c>
      <c r="L2093">
        <v>45383</v>
      </c>
      <c r="M2093" t="s">
        <v>4303</v>
      </c>
      <c r="N2093">
        <v>5</v>
      </c>
      <c r="O2093" t="s">
        <v>14</v>
      </c>
      <c r="P2093" t="b">
        <v>0</v>
      </c>
      <c r="Q2093">
        <v>0</v>
      </c>
      <c r="R2093">
        <v>0</v>
      </c>
      <c r="S2093">
        <v>45244.708330000001</v>
      </c>
      <c r="T2093">
        <v>3</v>
      </c>
      <c r="U2093">
        <v>80</v>
      </c>
      <c r="V2093">
        <v>100</v>
      </c>
      <c r="W2093" t="s">
        <v>28</v>
      </c>
      <c r="X2093" t="s">
        <v>3858</v>
      </c>
      <c r="Y2093">
        <v>2611</v>
      </c>
      <c r="Z2093" t="s">
        <v>112</v>
      </c>
      <c r="AA2093">
        <v>31990</v>
      </c>
      <c r="AB2093">
        <v>80100</v>
      </c>
      <c r="AC2093" t="s">
        <v>31</v>
      </c>
      <c r="AD2093">
        <v>36</v>
      </c>
      <c r="AE2093">
        <v>1</v>
      </c>
      <c r="AF2093">
        <v>2</v>
      </c>
      <c r="AG2093" t="s">
        <v>32</v>
      </c>
      <c r="AH2093" t="s">
        <v>150</v>
      </c>
      <c r="AI2093" t="s">
        <v>378</v>
      </c>
      <c r="AJ2093" t="s">
        <v>378</v>
      </c>
      <c r="AK2093" t="b">
        <v>0</v>
      </c>
      <c r="AL2093">
        <v>0</v>
      </c>
      <c r="AM2093">
        <v>45245.551939999998</v>
      </c>
      <c r="AN2093" t="s">
        <v>45</v>
      </c>
      <c r="AO2093" t="s">
        <v>4303</v>
      </c>
      <c r="AP2093">
        <v>1</v>
      </c>
      <c r="AQ2093">
        <v>1</v>
      </c>
      <c r="AR2093" s="4"/>
      <c r="AS2093" t="b">
        <v>1</v>
      </c>
    </row>
    <row r="2094" spans="1:45" x14ac:dyDescent="0.2">
      <c r="A2094" s="1">
        <v>45332</v>
      </c>
      <c r="B2094" t="s">
        <v>10</v>
      </c>
      <c r="C2094" t="s">
        <v>92</v>
      </c>
      <c r="D2094" t="s">
        <v>4304</v>
      </c>
      <c r="E2094">
        <v>3</v>
      </c>
      <c r="F2094" t="s">
        <v>3584</v>
      </c>
      <c r="G2094">
        <v>132.36363639999999</v>
      </c>
      <c r="H2094">
        <v>132.36363639999999</v>
      </c>
      <c r="I2094" s="3"/>
      <c r="J2094" t="str">
        <f t="shared" si="32"/>
        <v>3exposure_eb5eb767-3011-48dc-8fa5-d492145ea61d</v>
      </c>
      <c r="K2094">
        <v>2370</v>
      </c>
      <c r="L2094">
        <v>45323</v>
      </c>
      <c r="M2094" t="s">
        <v>3584</v>
      </c>
      <c r="N2094">
        <v>3</v>
      </c>
      <c r="O2094" t="s">
        <v>27</v>
      </c>
      <c r="P2094" t="b">
        <v>0</v>
      </c>
      <c r="Q2094">
        <v>0</v>
      </c>
      <c r="R2094">
        <v>0</v>
      </c>
      <c r="S2094">
        <v>45251.708330000001</v>
      </c>
      <c r="T2094">
        <v>3</v>
      </c>
      <c r="U2094">
        <v>100</v>
      </c>
      <c r="V2094">
        <v>100</v>
      </c>
      <c r="W2094" t="s">
        <v>16</v>
      </c>
      <c r="X2094" t="s">
        <v>1265</v>
      </c>
      <c r="Y2094">
        <v>3809</v>
      </c>
      <c r="Z2094" t="s">
        <v>30</v>
      </c>
      <c r="AA2094">
        <v>29904</v>
      </c>
      <c r="AB2094">
        <v>100100</v>
      </c>
      <c r="AC2094" t="s">
        <v>31</v>
      </c>
      <c r="AD2094">
        <v>42</v>
      </c>
      <c r="AE2094">
        <v>1</v>
      </c>
      <c r="AF2094">
        <v>3</v>
      </c>
      <c r="AG2094" t="s">
        <v>32</v>
      </c>
      <c r="AH2094" t="s">
        <v>63</v>
      </c>
      <c r="AI2094" t="s">
        <v>64</v>
      </c>
      <c r="AJ2094" t="s">
        <v>64</v>
      </c>
      <c r="AK2094" t="b">
        <v>0</v>
      </c>
      <c r="AL2094">
        <v>0</v>
      </c>
      <c r="AM2094">
        <v>45252.387219999997</v>
      </c>
      <c r="AN2094" t="s">
        <v>23</v>
      </c>
      <c r="AO2094" t="s">
        <v>3584</v>
      </c>
      <c r="AP2094">
        <v>1</v>
      </c>
      <c r="AQ2094">
        <v>1</v>
      </c>
      <c r="AR2094" s="4"/>
      <c r="AS2094" t="b">
        <v>1</v>
      </c>
    </row>
    <row r="2095" spans="1:45" x14ac:dyDescent="0.2">
      <c r="A2095" s="1">
        <v>45531</v>
      </c>
      <c r="B2095" t="s">
        <v>10</v>
      </c>
      <c r="C2095" t="s">
        <v>146</v>
      </c>
      <c r="D2095" t="s">
        <v>4305</v>
      </c>
      <c r="E2095">
        <v>5</v>
      </c>
      <c r="F2095" t="s">
        <v>4306</v>
      </c>
      <c r="G2095">
        <v>54</v>
      </c>
      <c r="H2095">
        <v>150.9090909</v>
      </c>
      <c r="I2095" s="3"/>
      <c r="J2095" t="str">
        <f t="shared" si="32"/>
        <v>5exposure_26b8ef68-4974-4191-aedc-0b2e6260a5be</v>
      </c>
      <c r="K2095">
        <v>40469</v>
      </c>
      <c r="L2095">
        <v>45505</v>
      </c>
      <c r="M2095" t="s">
        <v>4306</v>
      </c>
      <c r="N2095">
        <v>5</v>
      </c>
      <c r="O2095" t="s">
        <v>14</v>
      </c>
      <c r="P2095" t="b">
        <v>0</v>
      </c>
      <c r="Q2095">
        <v>0</v>
      </c>
      <c r="R2095">
        <v>0</v>
      </c>
      <c r="S2095">
        <v>45361.708330000001</v>
      </c>
      <c r="T2095">
        <v>52</v>
      </c>
      <c r="U2095">
        <v>90</v>
      </c>
      <c r="V2095">
        <v>100</v>
      </c>
      <c r="W2095" t="s">
        <v>16</v>
      </c>
      <c r="X2095" t="s">
        <v>1877</v>
      </c>
      <c r="Y2095">
        <v>4350</v>
      </c>
      <c r="Z2095" t="s">
        <v>116</v>
      </c>
      <c r="AA2095">
        <v>22632</v>
      </c>
      <c r="AB2095">
        <v>90100</v>
      </c>
      <c r="AC2095" t="s">
        <v>184</v>
      </c>
      <c r="AD2095">
        <v>62</v>
      </c>
      <c r="AE2095">
        <v>1</v>
      </c>
      <c r="AF2095">
        <v>2</v>
      </c>
      <c r="AG2095" t="s">
        <v>20</v>
      </c>
      <c r="AH2095" t="s">
        <v>21</v>
      </c>
      <c r="AI2095" t="s">
        <v>392</v>
      </c>
      <c r="AJ2095" t="s">
        <v>392</v>
      </c>
      <c r="AK2095" t="b">
        <v>0</v>
      </c>
      <c r="AL2095">
        <v>0</v>
      </c>
      <c r="AM2095">
        <v>45360.820160000003</v>
      </c>
      <c r="AN2095" t="s">
        <v>38</v>
      </c>
      <c r="AO2095" t="s">
        <v>4306</v>
      </c>
      <c r="AP2095">
        <v>1</v>
      </c>
      <c r="AQ2095">
        <v>1</v>
      </c>
      <c r="AR2095" s="4"/>
      <c r="AS2095" t="b">
        <v>1</v>
      </c>
    </row>
    <row r="2096" spans="1:45" x14ac:dyDescent="0.2">
      <c r="A2096" s="1">
        <v>45434</v>
      </c>
      <c r="B2096" t="s">
        <v>10</v>
      </c>
      <c r="C2096" t="s">
        <v>146</v>
      </c>
      <c r="D2096" t="s">
        <v>4307</v>
      </c>
      <c r="E2096">
        <v>6</v>
      </c>
      <c r="F2096" t="s">
        <v>820</v>
      </c>
      <c r="G2096">
        <v>33.954545449999998</v>
      </c>
      <c r="H2096">
        <v>37.727272730000003</v>
      </c>
      <c r="I2096" s="3"/>
      <c r="J2096" t="str">
        <f t="shared" si="32"/>
        <v>6exposure_959ded23-2ab4-4ab8-8dbe-3dd5aa0d1e6a</v>
      </c>
      <c r="K2096">
        <v>14314</v>
      </c>
      <c r="L2096">
        <v>45413</v>
      </c>
      <c r="M2096" t="s">
        <v>820</v>
      </c>
      <c r="N2096">
        <v>6</v>
      </c>
      <c r="O2096" t="s">
        <v>27</v>
      </c>
      <c r="P2096" t="b">
        <v>0</v>
      </c>
      <c r="Q2096">
        <v>0</v>
      </c>
      <c r="R2096">
        <v>0</v>
      </c>
      <c r="S2096">
        <v>45236.708330000001</v>
      </c>
      <c r="T2096">
        <v>6</v>
      </c>
      <c r="U2096">
        <v>90</v>
      </c>
      <c r="V2096">
        <v>100</v>
      </c>
      <c r="W2096" t="s">
        <v>16</v>
      </c>
      <c r="X2096" t="s">
        <v>821</v>
      </c>
      <c r="Y2096">
        <v>3844</v>
      </c>
      <c r="Z2096" t="s">
        <v>30</v>
      </c>
      <c r="AA2096">
        <v>35281</v>
      </c>
      <c r="AB2096">
        <v>90100</v>
      </c>
      <c r="AC2096" t="s">
        <v>31</v>
      </c>
      <c r="AD2096">
        <v>27</v>
      </c>
      <c r="AE2096">
        <v>1</v>
      </c>
      <c r="AF2096">
        <v>2</v>
      </c>
      <c r="AG2096" t="s">
        <v>32</v>
      </c>
      <c r="AH2096" t="s">
        <v>33</v>
      </c>
      <c r="AI2096" t="s">
        <v>34</v>
      </c>
      <c r="AJ2096" t="s">
        <v>34</v>
      </c>
      <c r="AK2096" t="b">
        <v>1</v>
      </c>
      <c r="AL2096">
        <v>0</v>
      </c>
      <c r="AM2096">
        <v>45237.514640000001</v>
      </c>
      <c r="AN2096" t="s">
        <v>45</v>
      </c>
      <c r="AO2096" t="s">
        <v>820</v>
      </c>
      <c r="AP2096">
        <v>1</v>
      </c>
      <c r="AQ2096">
        <v>1</v>
      </c>
      <c r="AR2096" s="4"/>
      <c r="AS2096" t="b">
        <v>1</v>
      </c>
    </row>
    <row r="2097" spans="1:45" x14ac:dyDescent="0.2">
      <c r="A2097" s="1">
        <v>45533</v>
      </c>
      <c r="B2097" t="s">
        <v>10</v>
      </c>
      <c r="C2097" t="s">
        <v>119</v>
      </c>
      <c r="D2097" t="s">
        <v>4308</v>
      </c>
      <c r="E2097">
        <v>5</v>
      </c>
      <c r="F2097" t="s">
        <v>2757</v>
      </c>
      <c r="G2097">
        <v>34.690909089999998</v>
      </c>
      <c r="H2097">
        <v>134.27272730000001</v>
      </c>
      <c r="I2097" s="3"/>
      <c r="J2097" t="str">
        <f t="shared" si="32"/>
        <v>5exposure_2e38d03e-da3e-4586-9f96-37f30b33e6a3</v>
      </c>
      <c r="K2097">
        <v>36267</v>
      </c>
      <c r="L2097">
        <v>45505</v>
      </c>
      <c r="M2097" t="s">
        <v>2757</v>
      </c>
      <c r="N2097">
        <v>5</v>
      </c>
      <c r="O2097" t="s">
        <v>27</v>
      </c>
      <c r="P2097" t="b">
        <v>0</v>
      </c>
      <c r="Q2097">
        <v>0</v>
      </c>
      <c r="R2097">
        <v>0</v>
      </c>
      <c r="S2097">
        <v>45377.708330000001</v>
      </c>
      <c r="T2097">
        <v>2</v>
      </c>
      <c r="U2097">
        <v>80</v>
      </c>
      <c r="V2097">
        <v>100</v>
      </c>
      <c r="W2097" t="s">
        <v>16</v>
      </c>
      <c r="X2097" t="s">
        <v>2758</v>
      </c>
      <c r="Y2097">
        <v>3919</v>
      </c>
      <c r="Z2097" t="s">
        <v>30</v>
      </c>
      <c r="AA2097">
        <v>35705</v>
      </c>
      <c r="AB2097">
        <v>80100</v>
      </c>
      <c r="AC2097" t="s">
        <v>31</v>
      </c>
      <c r="AD2097">
        <v>26</v>
      </c>
      <c r="AE2097">
        <v>1</v>
      </c>
      <c r="AF2097">
        <v>2</v>
      </c>
      <c r="AG2097" t="s">
        <v>32</v>
      </c>
      <c r="AH2097" t="s">
        <v>75</v>
      </c>
      <c r="AI2097" t="s">
        <v>97</v>
      </c>
      <c r="AJ2097" t="s">
        <v>97</v>
      </c>
      <c r="AK2097" t="b">
        <v>0</v>
      </c>
      <c r="AL2097">
        <v>0</v>
      </c>
      <c r="AM2097">
        <v>45378.815210000001</v>
      </c>
      <c r="AN2097" t="s">
        <v>38</v>
      </c>
      <c r="AO2097" t="s">
        <v>2757</v>
      </c>
      <c r="AP2097">
        <v>1</v>
      </c>
      <c r="AQ2097">
        <v>1</v>
      </c>
      <c r="AR2097" s="4"/>
      <c r="AS2097" t="b">
        <v>1</v>
      </c>
    </row>
    <row r="2098" spans="1:45" x14ac:dyDescent="0.2">
      <c r="A2098" s="1">
        <v>45407</v>
      </c>
      <c r="B2098" t="s">
        <v>10</v>
      </c>
      <c r="C2098" t="s">
        <v>11</v>
      </c>
      <c r="D2098" t="s">
        <v>4309</v>
      </c>
      <c r="E2098">
        <v>2</v>
      </c>
      <c r="F2098" t="s">
        <v>4310</v>
      </c>
      <c r="G2098">
        <v>209.3090909</v>
      </c>
      <c r="H2098">
        <v>261.63636359999998</v>
      </c>
      <c r="I2098" s="3"/>
      <c r="J2098" t="str">
        <f t="shared" si="32"/>
        <v>2exposure_c60648cd-cc1a-4078-ad46-162e881269a7</v>
      </c>
      <c r="K2098">
        <v>11115</v>
      </c>
      <c r="L2098">
        <v>45383</v>
      </c>
      <c r="M2098" t="s">
        <v>4310</v>
      </c>
      <c r="N2098">
        <v>2</v>
      </c>
      <c r="O2098" t="s">
        <v>27</v>
      </c>
      <c r="P2098" t="b">
        <v>0</v>
      </c>
      <c r="Q2098">
        <v>0</v>
      </c>
      <c r="R2098">
        <v>0</v>
      </c>
      <c r="S2098">
        <v>45347.708330000001</v>
      </c>
      <c r="T2098">
        <v>4</v>
      </c>
      <c r="U2098">
        <v>80</v>
      </c>
      <c r="V2098">
        <v>0</v>
      </c>
      <c r="W2098" t="s">
        <v>16</v>
      </c>
      <c r="X2098" t="s">
        <v>1826</v>
      </c>
      <c r="Y2098">
        <v>4212</v>
      </c>
      <c r="Z2098" t="s">
        <v>116</v>
      </c>
      <c r="AA2098">
        <v>35479</v>
      </c>
      <c r="AB2098">
        <v>800</v>
      </c>
      <c r="AC2098" t="s">
        <v>31</v>
      </c>
      <c r="AD2098">
        <v>27</v>
      </c>
      <c r="AE2098">
        <v>1</v>
      </c>
      <c r="AF2098">
        <v>2</v>
      </c>
      <c r="AG2098" t="s">
        <v>32</v>
      </c>
      <c r="AH2098" t="s">
        <v>69</v>
      </c>
      <c r="AI2098" t="s">
        <v>79</v>
      </c>
      <c r="AJ2098" t="s">
        <v>79</v>
      </c>
      <c r="AK2098" t="b">
        <v>0</v>
      </c>
      <c r="AL2098">
        <v>0</v>
      </c>
      <c r="AM2098">
        <v>45348.848819999999</v>
      </c>
      <c r="AN2098" t="s">
        <v>38</v>
      </c>
      <c r="AO2098" t="s">
        <v>4310</v>
      </c>
      <c r="AP2098">
        <v>1</v>
      </c>
      <c r="AQ2098">
        <v>1</v>
      </c>
      <c r="AR2098" s="4"/>
      <c r="AS2098" t="b">
        <v>1</v>
      </c>
    </row>
    <row r="2099" spans="1:45" x14ac:dyDescent="0.2">
      <c r="A2099" s="1">
        <v>45530</v>
      </c>
      <c r="B2099" t="s">
        <v>10</v>
      </c>
      <c r="C2099" t="s">
        <v>98</v>
      </c>
      <c r="D2099" t="s">
        <v>4311</v>
      </c>
      <c r="E2099">
        <v>5</v>
      </c>
      <c r="F2099" t="s">
        <v>2910</v>
      </c>
      <c r="G2099">
        <v>56.609090909999999</v>
      </c>
      <c r="H2099">
        <v>153.8090909</v>
      </c>
      <c r="I2099" s="3"/>
      <c r="J2099" t="str">
        <f t="shared" si="32"/>
        <v>5exposure_684293a6-2062-4e21-a442-584fbf3ed442</v>
      </c>
      <c r="K2099">
        <v>36860</v>
      </c>
      <c r="L2099">
        <v>45505</v>
      </c>
      <c r="M2099" t="s">
        <v>2910</v>
      </c>
      <c r="N2099">
        <v>5</v>
      </c>
      <c r="O2099" t="s">
        <v>27</v>
      </c>
      <c r="P2099" t="b">
        <v>0</v>
      </c>
      <c r="Q2099">
        <v>0</v>
      </c>
      <c r="R2099">
        <v>0</v>
      </c>
      <c r="S2099">
        <v>45369.708330000001</v>
      </c>
      <c r="T2099">
        <v>4</v>
      </c>
      <c r="U2099">
        <v>90</v>
      </c>
      <c r="V2099">
        <v>100</v>
      </c>
      <c r="W2099" t="s">
        <v>16</v>
      </c>
      <c r="X2099" t="s">
        <v>1529</v>
      </c>
      <c r="Y2099">
        <v>3201</v>
      </c>
      <c r="Z2099" t="s">
        <v>30</v>
      </c>
      <c r="AA2099">
        <v>34025</v>
      </c>
      <c r="AB2099">
        <v>90100</v>
      </c>
      <c r="AC2099" t="s">
        <v>31</v>
      </c>
      <c r="AD2099">
        <v>31</v>
      </c>
      <c r="AE2099">
        <v>1</v>
      </c>
      <c r="AF2099">
        <v>3</v>
      </c>
      <c r="AG2099" t="s">
        <v>32</v>
      </c>
      <c r="AH2099" t="s">
        <v>51</v>
      </c>
      <c r="AI2099" t="s">
        <v>52</v>
      </c>
      <c r="AJ2099" t="s">
        <v>52</v>
      </c>
      <c r="AK2099" t="b">
        <v>0</v>
      </c>
      <c r="AL2099">
        <v>0</v>
      </c>
      <c r="AM2099">
        <v>45370.747389999997</v>
      </c>
      <c r="AN2099" t="s">
        <v>45</v>
      </c>
      <c r="AO2099" t="s">
        <v>2910</v>
      </c>
      <c r="AP2099">
        <v>1</v>
      </c>
      <c r="AQ2099">
        <v>1</v>
      </c>
      <c r="AR2099" s="4"/>
      <c r="AS2099" t="b">
        <v>1</v>
      </c>
    </row>
    <row r="2100" spans="1:45" x14ac:dyDescent="0.2">
      <c r="A2100" s="1">
        <v>45408</v>
      </c>
      <c r="B2100" t="s">
        <v>10</v>
      </c>
      <c r="C2100" t="s">
        <v>24</v>
      </c>
      <c r="D2100" t="s">
        <v>4312</v>
      </c>
      <c r="E2100">
        <v>3</v>
      </c>
      <c r="F2100" t="s">
        <v>2739</v>
      </c>
      <c r="G2100">
        <v>143.36363639999999</v>
      </c>
      <c r="H2100">
        <v>234.27272730000001</v>
      </c>
      <c r="I2100" s="3"/>
      <c r="J2100" t="str">
        <f t="shared" si="32"/>
        <v>3exposure_9580f9d1-1e1c-44ab-bcd4-3b6cca3432d5</v>
      </c>
      <c r="K2100">
        <v>9271</v>
      </c>
      <c r="L2100">
        <v>45383</v>
      </c>
      <c r="M2100" t="s">
        <v>2739</v>
      </c>
      <c r="N2100">
        <v>3</v>
      </c>
      <c r="O2100" t="s">
        <v>14</v>
      </c>
      <c r="P2100" t="b">
        <v>0</v>
      </c>
      <c r="Q2100">
        <v>0</v>
      </c>
      <c r="R2100">
        <v>0</v>
      </c>
      <c r="S2100">
        <v>45300.708330000001</v>
      </c>
      <c r="T2100">
        <v>2</v>
      </c>
      <c r="U2100">
        <v>100</v>
      </c>
      <c r="V2100">
        <v>100</v>
      </c>
      <c r="W2100" t="s">
        <v>16</v>
      </c>
      <c r="X2100" t="s">
        <v>149</v>
      </c>
      <c r="Y2100">
        <v>2099</v>
      </c>
      <c r="Z2100" t="s">
        <v>18</v>
      </c>
      <c r="AA2100">
        <v>34118</v>
      </c>
      <c r="AB2100">
        <v>100100</v>
      </c>
      <c r="AC2100" t="s">
        <v>31</v>
      </c>
      <c r="AD2100">
        <v>30</v>
      </c>
      <c r="AE2100">
        <v>3</v>
      </c>
      <c r="AF2100">
        <v>3</v>
      </c>
      <c r="AG2100" t="s">
        <v>43</v>
      </c>
      <c r="AH2100" t="s">
        <v>43</v>
      </c>
      <c r="AI2100" t="s">
        <v>43</v>
      </c>
      <c r="AJ2100" t="s">
        <v>2740</v>
      </c>
      <c r="AK2100" t="b">
        <v>0</v>
      </c>
      <c r="AL2100">
        <v>0</v>
      </c>
      <c r="AM2100">
        <v>45301.513870000002</v>
      </c>
      <c r="AN2100" t="s">
        <v>45</v>
      </c>
      <c r="AO2100" t="s">
        <v>2739</v>
      </c>
      <c r="AP2100">
        <v>1</v>
      </c>
      <c r="AQ2100">
        <v>1</v>
      </c>
      <c r="AR2100" s="4"/>
      <c r="AS2100" t="b">
        <v>1</v>
      </c>
    </row>
    <row r="2101" spans="1:45" x14ac:dyDescent="0.2">
      <c r="A2101" s="1">
        <v>45475</v>
      </c>
      <c r="B2101" t="s">
        <v>10</v>
      </c>
      <c r="C2101" t="s">
        <v>46</v>
      </c>
      <c r="D2101" t="s">
        <v>4313</v>
      </c>
      <c r="E2101">
        <v>7</v>
      </c>
      <c r="F2101" t="s">
        <v>1212</v>
      </c>
      <c r="G2101">
        <v>281.27272729999999</v>
      </c>
      <c r="H2101">
        <v>351.59090909999998</v>
      </c>
      <c r="I2101" s="3"/>
      <c r="J2101" t="str">
        <f t="shared" si="32"/>
        <v>7exposure_25410ff1-415d-4dac-bf76-871858aeb933</v>
      </c>
      <c r="K2101">
        <v>27775</v>
      </c>
      <c r="L2101">
        <v>45474</v>
      </c>
      <c r="M2101" t="s">
        <v>1212</v>
      </c>
      <c r="N2101">
        <v>7</v>
      </c>
      <c r="O2101" t="s">
        <v>14</v>
      </c>
      <c r="P2101" t="b">
        <v>0</v>
      </c>
      <c r="Q2101">
        <v>0</v>
      </c>
      <c r="R2101">
        <v>0</v>
      </c>
      <c r="S2101">
        <v>45261.708330000001</v>
      </c>
      <c r="T2101">
        <v>3</v>
      </c>
      <c r="U2101">
        <v>80</v>
      </c>
      <c r="V2101">
        <v>100</v>
      </c>
      <c r="W2101" t="s">
        <v>16</v>
      </c>
      <c r="X2101" t="s">
        <v>1213</v>
      </c>
      <c r="Y2101">
        <v>3630</v>
      </c>
      <c r="Z2101" t="s">
        <v>30</v>
      </c>
      <c r="AA2101">
        <v>37059</v>
      </c>
      <c r="AB2101">
        <v>80100</v>
      </c>
      <c r="AC2101" t="s">
        <v>31</v>
      </c>
      <c r="AD2101">
        <v>22</v>
      </c>
      <c r="AE2101">
        <v>1</v>
      </c>
      <c r="AF2101">
        <v>2</v>
      </c>
      <c r="AG2101" t="s">
        <v>32</v>
      </c>
      <c r="AH2101" t="s">
        <v>75</v>
      </c>
      <c r="AI2101" t="s">
        <v>145</v>
      </c>
      <c r="AJ2101" t="s">
        <v>145</v>
      </c>
      <c r="AK2101" t="b">
        <v>0</v>
      </c>
      <c r="AL2101">
        <v>0</v>
      </c>
      <c r="AM2101">
        <v>45262.685279999998</v>
      </c>
      <c r="AN2101" t="s">
        <v>45</v>
      </c>
      <c r="AO2101" t="s">
        <v>1212</v>
      </c>
      <c r="AP2101">
        <v>1</v>
      </c>
      <c r="AQ2101">
        <v>1</v>
      </c>
      <c r="AR2101" s="4"/>
      <c r="AS2101" t="b">
        <v>1</v>
      </c>
    </row>
    <row r="2102" spans="1:45" x14ac:dyDescent="0.2">
      <c r="A2102" s="1">
        <v>45377</v>
      </c>
      <c r="B2102" t="s">
        <v>10</v>
      </c>
      <c r="C2102" t="s">
        <v>92</v>
      </c>
      <c r="D2102" t="s">
        <v>4314</v>
      </c>
      <c r="E2102">
        <v>1</v>
      </c>
      <c r="F2102" t="s">
        <v>1160</v>
      </c>
      <c r="G2102">
        <v>222.05454549999999</v>
      </c>
      <c r="H2102">
        <v>247.6454545</v>
      </c>
      <c r="I2102" s="3"/>
      <c r="J2102" t="str">
        <f t="shared" si="32"/>
        <v>1exposure_c969ef5c-e974-4e67-b7f9-148ef13c0514</v>
      </c>
      <c r="K2102">
        <v>7635</v>
      </c>
      <c r="L2102">
        <v>45352</v>
      </c>
      <c r="M2102" t="s">
        <v>1160</v>
      </c>
      <c r="N2102">
        <v>1</v>
      </c>
      <c r="O2102" t="s">
        <v>27</v>
      </c>
      <c r="P2102" t="b">
        <v>1</v>
      </c>
      <c r="Q2102" t="s">
        <v>15</v>
      </c>
      <c r="R2102">
        <v>0</v>
      </c>
      <c r="S2102">
        <v>45331.708330000001</v>
      </c>
      <c r="T2102">
        <v>15</v>
      </c>
      <c r="U2102">
        <v>90</v>
      </c>
      <c r="V2102">
        <v>100</v>
      </c>
      <c r="W2102" t="s">
        <v>16</v>
      </c>
      <c r="X2102" t="s">
        <v>1161</v>
      </c>
      <c r="Y2102">
        <v>3028</v>
      </c>
      <c r="Z2102" t="s">
        <v>30</v>
      </c>
      <c r="AA2102">
        <v>26527</v>
      </c>
      <c r="AB2102">
        <v>90100</v>
      </c>
      <c r="AC2102" t="s">
        <v>90</v>
      </c>
      <c r="AD2102">
        <v>51</v>
      </c>
      <c r="AE2102">
        <v>1</v>
      </c>
      <c r="AF2102">
        <v>2</v>
      </c>
      <c r="AG2102" t="s">
        <v>32</v>
      </c>
      <c r="AH2102" t="s">
        <v>69</v>
      </c>
      <c r="AI2102" t="s">
        <v>1162</v>
      </c>
      <c r="AJ2102" t="s">
        <v>1162</v>
      </c>
      <c r="AK2102" t="b">
        <v>1</v>
      </c>
      <c r="AL2102">
        <v>0</v>
      </c>
      <c r="AM2102">
        <v>45332.914019999997</v>
      </c>
      <c r="AN2102" t="s">
        <v>38</v>
      </c>
      <c r="AO2102" t="s">
        <v>1160</v>
      </c>
      <c r="AP2102">
        <v>1</v>
      </c>
      <c r="AQ2102">
        <v>1</v>
      </c>
      <c r="AR2102" s="4"/>
      <c r="AS2102" t="b">
        <v>1</v>
      </c>
    </row>
    <row r="2103" spans="1:45" x14ac:dyDescent="0.2">
      <c r="A2103" s="1">
        <v>45465</v>
      </c>
      <c r="B2103" t="s">
        <v>10</v>
      </c>
      <c r="C2103" t="s">
        <v>186</v>
      </c>
      <c r="D2103" t="s">
        <v>4315</v>
      </c>
      <c r="E2103">
        <v>1</v>
      </c>
      <c r="F2103" t="s">
        <v>4316</v>
      </c>
      <c r="G2103">
        <v>36.52727273</v>
      </c>
      <c r="H2103">
        <v>136.5727273</v>
      </c>
      <c r="I2103" s="3"/>
      <c r="J2103" t="str">
        <f t="shared" si="32"/>
        <v>1exposure_52cbebd8-fcfd-4d0c-9854-83dc7572e8bd</v>
      </c>
      <c r="K2103">
        <v>22029</v>
      </c>
      <c r="L2103">
        <v>45444</v>
      </c>
      <c r="M2103" t="s">
        <v>4316</v>
      </c>
      <c r="N2103">
        <v>1</v>
      </c>
      <c r="O2103" t="s">
        <v>27</v>
      </c>
      <c r="P2103" t="b">
        <v>1</v>
      </c>
      <c r="Q2103" t="s">
        <v>15</v>
      </c>
      <c r="R2103" t="b">
        <v>1</v>
      </c>
      <c r="S2103">
        <v>45421.708330000001</v>
      </c>
      <c r="T2103">
        <v>30</v>
      </c>
      <c r="U2103">
        <v>80</v>
      </c>
      <c r="V2103">
        <v>100</v>
      </c>
      <c r="W2103" t="s">
        <v>28</v>
      </c>
      <c r="X2103" t="s">
        <v>1288</v>
      </c>
      <c r="Y2103">
        <v>3058</v>
      </c>
      <c r="Z2103" t="s">
        <v>30</v>
      </c>
      <c r="AA2103">
        <v>32769</v>
      </c>
      <c r="AB2103">
        <v>80100</v>
      </c>
      <c r="AC2103" t="s">
        <v>50</v>
      </c>
      <c r="AD2103">
        <v>34</v>
      </c>
      <c r="AE2103">
        <v>1</v>
      </c>
      <c r="AF2103">
        <v>1</v>
      </c>
      <c r="AG2103" t="s">
        <v>32</v>
      </c>
      <c r="AH2103" t="s">
        <v>102</v>
      </c>
      <c r="AI2103" t="s">
        <v>286</v>
      </c>
      <c r="AJ2103" t="s">
        <v>286</v>
      </c>
      <c r="AK2103" t="b">
        <v>0</v>
      </c>
      <c r="AL2103">
        <v>0</v>
      </c>
      <c r="AM2103">
        <v>45421.935030000001</v>
      </c>
      <c r="AN2103" t="s">
        <v>38</v>
      </c>
      <c r="AO2103" t="s">
        <v>4316</v>
      </c>
      <c r="AP2103">
        <v>1</v>
      </c>
      <c r="AQ2103">
        <v>1</v>
      </c>
      <c r="AR2103" s="4"/>
      <c r="AS2103" t="b">
        <v>1</v>
      </c>
    </row>
    <row r="2104" spans="1:45" x14ac:dyDescent="0.2">
      <c r="A2104" s="1">
        <v>45436</v>
      </c>
      <c r="B2104" t="s">
        <v>104</v>
      </c>
      <c r="C2104" t="s">
        <v>92</v>
      </c>
      <c r="D2104" t="s">
        <v>4317</v>
      </c>
      <c r="E2104">
        <v>5</v>
      </c>
      <c r="F2104" t="s">
        <v>1999</v>
      </c>
      <c r="G2104">
        <v>88.781818180000002</v>
      </c>
      <c r="H2104">
        <v>488.25454550000001</v>
      </c>
      <c r="I2104" s="3"/>
      <c r="J2104" t="str">
        <f t="shared" si="32"/>
        <v>5exposure_19fb7ccd-4943-41b4-ac29-e1686d81ea23</v>
      </c>
      <c r="K2104">
        <v>14529</v>
      </c>
      <c r="L2104">
        <v>45413</v>
      </c>
      <c r="M2104" t="s">
        <v>1999</v>
      </c>
      <c r="N2104">
        <v>5</v>
      </c>
      <c r="O2104" t="s">
        <v>14</v>
      </c>
      <c r="P2104" t="b">
        <v>0</v>
      </c>
      <c r="Q2104">
        <v>0</v>
      </c>
      <c r="R2104">
        <v>0</v>
      </c>
      <c r="S2104">
        <v>45289.708330000001</v>
      </c>
      <c r="T2104">
        <v>2</v>
      </c>
      <c r="U2104">
        <v>90</v>
      </c>
      <c r="V2104">
        <v>0</v>
      </c>
      <c r="W2104" t="s">
        <v>28</v>
      </c>
      <c r="X2104" t="s">
        <v>2000</v>
      </c>
      <c r="Y2104">
        <v>3182</v>
      </c>
      <c r="Z2104" t="s">
        <v>30</v>
      </c>
      <c r="AA2104">
        <v>34510</v>
      </c>
      <c r="AB2104">
        <v>900</v>
      </c>
      <c r="AC2104" t="s">
        <v>31</v>
      </c>
      <c r="AD2104">
        <v>29</v>
      </c>
      <c r="AE2104">
        <v>1</v>
      </c>
      <c r="AF2104">
        <v>2</v>
      </c>
      <c r="AG2104" t="s">
        <v>20</v>
      </c>
      <c r="AH2104" t="s">
        <v>21</v>
      </c>
      <c r="AI2104" t="s">
        <v>2001</v>
      </c>
      <c r="AJ2104" t="s">
        <v>2001</v>
      </c>
      <c r="AK2104" t="b">
        <v>0</v>
      </c>
      <c r="AL2104">
        <v>0</v>
      </c>
      <c r="AM2104">
        <v>45290.439230000004</v>
      </c>
      <c r="AN2104" t="s">
        <v>23</v>
      </c>
      <c r="AO2104" t="s">
        <v>1999</v>
      </c>
      <c r="AP2104">
        <v>1</v>
      </c>
      <c r="AQ2104">
        <v>1</v>
      </c>
      <c r="AR2104" s="4"/>
      <c r="AS2104" t="b">
        <v>1</v>
      </c>
    </row>
    <row r="2105" spans="1:45" x14ac:dyDescent="0.2">
      <c r="A2105" s="1">
        <v>45400</v>
      </c>
      <c r="B2105" t="s">
        <v>10</v>
      </c>
      <c r="C2105" t="s">
        <v>11</v>
      </c>
      <c r="D2105" t="s">
        <v>4318</v>
      </c>
      <c r="E2105">
        <v>1</v>
      </c>
      <c r="F2105" t="s">
        <v>610</v>
      </c>
      <c r="G2105">
        <v>168.25454550000001</v>
      </c>
      <c r="H2105">
        <v>301.22727270000001</v>
      </c>
      <c r="I2105" s="3"/>
      <c r="J2105" t="str">
        <f t="shared" si="32"/>
        <v>1exposure_5d557087-1feb-45fc-9ae4-ed73fa4e3e61</v>
      </c>
      <c r="K2105">
        <v>11395</v>
      </c>
      <c r="L2105">
        <v>45383</v>
      </c>
      <c r="M2105" t="s">
        <v>610</v>
      </c>
      <c r="N2105">
        <v>1</v>
      </c>
      <c r="O2105" t="s">
        <v>14</v>
      </c>
      <c r="P2105" t="b">
        <v>0</v>
      </c>
      <c r="Q2105">
        <v>0</v>
      </c>
      <c r="R2105">
        <v>0</v>
      </c>
      <c r="S2105">
        <v>45355.708330000001</v>
      </c>
      <c r="T2105">
        <v>4</v>
      </c>
      <c r="U2105">
        <v>80</v>
      </c>
      <c r="V2105">
        <v>100</v>
      </c>
      <c r="W2105" t="s">
        <v>16</v>
      </c>
      <c r="X2105" t="s">
        <v>611</v>
      </c>
      <c r="Y2105">
        <v>4217</v>
      </c>
      <c r="Z2105" t="s">
        <v>116</v>
      </c>
      <c r="AA2105">
        <v>26079</v>
      </c>
      <c r="AB2105">
        <v>80100</v>
      </c>
      <c r="AC2105" t="s">
        <v>31</v>
      </c>
      <c r="AD2105">
        <v>52</v>
      </c>
      <c r="AE2105">
        <v>1</v>
      </c>
      <c r="AF2105">
        <v>2</v>
      </c>
      <c r="AG2105" t="s">
        <v>32</v>
      </c>
      <c r="AH2105" t="s">
        <v>33</v>
      </c>
      <c r="AI2105" t="s">
        <v>34</v>
      </c>
      <c r="AJ2105" t="s">
        <v>34</v>
      </c>
      <c r="AK2105" t="b">
        <v>0</v>
      </c>
      <c r="AL2105">
        <v>0</v>
      </c>
      <c r="AM2105">
        <v>45356.340600000003</v>
      </c>
      <c r="AN2105" t="s">
        <v>23</v>
      </c>
      <c r="AO2105" t="s">
        <v>610</v>
      </c>
      <c r="AP2105">
        <v>1</v>
      </c>
      <c r="AQ2105">
        <v>1</v>
      </c>
      <c r="AR2105" s="4"/>
      <c r="AS2105" t="b">
        <v>1</v>
      </c>
    </row>
    <row r="2106" spans="1:45" x14ac:dyDescent="0.2">
      <c r="A2106" s="1">
        <v>45516</v>
      </c>
      <c r="B2106" t="s">
        <v>125</v>
      </c>
      <c r="C2106" t="s">
        <v>119</v>
      </c>
      <c r="D2106" t="s">
        <v>4319</v>
      </c>
      <c r="E2106">
        <v>3</v>
      </c>
      <c r="F2106" t="s">
        <v>4320</v>
      </c>
      <c r="G2106">
        <v>0</v>
      </c>
      <c r="H2106">
        <v>88.363636360000001</v>
      </c>
      <c r="I2106" s="3"/>
      <c r="J2106" t="str">
        <f t="shared" si="32"/>
        <v>3exposure_f801d242-9195-4b6f-90eb-d320675b40c7</v>
      </c>
      <c r="K2106">
        <v>40916</v>
      </c>
      <c r="L2106">
        <v>45505</v>
      </c>
      <c r="M2106" t="s">
        <v>4320</v>
      </c>
      <c r="N2106">
        <v>3</v>
      </c>
      <c r="O2106" t="s">
        <v>14</v>
      </c>
      <c r="P2106" t="b">
        <v>0</v>
      </c>
      <c r="Q2106">
        <v>0</v>
      </c>
      <c r="R2106" t="b">
        <v>0</v>
      </c>
      <c r="S2106">
        <v>45416.708330000001</v>
      </c>
      <c r="T2106">
        <v>4</v>
      </c>
      <c r="U2106">
        <v>80</v>
      </c>
      <c r="V2106">
        <v>200</v>
      </c>
      <c r="W2106" t="s">
        <v>16</v>
      </c>
      <c r="X2106" t="s">
        <v>1997</v>
      </c>
      <c r="Y2106">
        <v>2147</v>
      </c>
      <c r="Z2106" t="s">
        <v>18</v>
      </c>
      <c r="AA2106">
        <v>30622</v>
      </c>
      <c r="AB2106">
        <v>80200</v>
      </c>
      <c r="AC2106" t="s">
        <v>31</v>
      </c>
      <c r="AD2106">
        <v>40</v>
      </c>
      <c r="AE2106">
        <v>1</v>
      </c>
      <c r="AF2106">
        <v>3</v>
      </c>
      <c r="AG2106" t="s">
        <v>32</v>
      </c>
      <c r="AH2106" t="s">
        <v>63</v>
      </c>
      <c r="AI2106" t="s">
        <v>251</v>
      </c>
      <c r="AJ2106" t="s">
        <v>251</v>
      </c>
      <c r="AK2106" t="b">
        <v>0</v>
      </c>
      <c r="AL2106">
        <v>0</v>
      </c>
      <c r="AM2106">
        <v>45417.429029999999</v>
      </c>
      <c r="AN2106" t="s">
        <v>23</v>
      </c>
      <c r="AO2106" t="s">
        <v>4320</v>
      </c>
      <c r="AP2106">
        <v>1</v>
      </c>
      <c r="AQ2106">
        <v>1</v>
      </c>
      <c r="AR2106" s="4"/>
      <c r="AS2106" t="b">
        <v>1</v>
      </c>
    </row>
    <row r="2107" spans="1:45" x14ac:dyDescent="0.2">
      <c r="A2107" s="1">
        <v>45491</v>
      </c>
      <c r="B2107" t="s">
        <v>10</v>
      </c>
      <c r="C2107" t="s">
        <v>119</v>
      </c>
      <c r="D2107" t="s">
        <v>4321</v>
      </c>
      <c r="E2107">
        <v>6</v>
      </c>
      <c r="F2107" t="s">
        <v>2302</v>
      </c>
      <c r="G2107">
        <v>451.93636359999999</v>
      </c>
      <c r="H2107">
        <v>655.83636360000003</v>
      </c>
      <c r="I2107" s="3"/>
      <c r="J2107" t="str">
        <f t="shared" si="32"/>
        <v>6exposure_6c302b21-a588-4779-9e92-b363cc94b5c8</v>
      </c>
      <c r="K2107">
        <v>32141</v>
      </c>
      <c r="L2107">
        <v>45474</v>
      </c>
      <c r="M2107" t="s">
        <v>2302</v>
      </c>
      <c r="N2107">
        <v>6</v>
      </c>
      <c r="O2107" t="s">
        <v>27</v>
      </c>
      <c r="P2107" t="b">
        <v>0</v>
      </c>
      <c r="Q2107">
        <v>0</v>
      </c>
      <c r="R2107">
        <v>0</v>
      </c>
      <c r="S2107">
        <v>45298.708330000001</v>
      </c>
      <c r="T2107">
        <v>3</v>
      </c>
      <c r="U2107">
        <v>80</v>
      </c>
      <c r="V2107">
        <v>100</v>
      </c>
      <c r="W2107" t="s">
        <v>16</v>
      </c>
      <c r="X2107" t="s">
        <v>2303</v>
      </c>
      <c r="Y2107">
        <v>3551</v>
      </c>
      <c r="Z2107" t="s">
        <v>30</v>
      </c>
      <c r="AA2107">
        <v>31639</v>
      </c>
      <c r="AB2107">
        <v>80100</v>
      </c>
      <c r="AC2107" t="s">
        <v>31</v>
      </c>
      <c r="AD2107">
        <v>37</v>
      </c>
      <c r="AE2107">
        <v>1</v>
      </c>
      <c r="AF2107">
        <v>2</v>
      </c>
      <c r="AG2107" t="s">
        <v>32</v>
      </c>
      <c r="AH2107" t="s">
        <v>33</v>
      </c>
      <c r="AI2107" t="s">
        <v>238</v>
      </c>
      <c r="AJ2107" t="s">
        <v>238</v>
      </c>
      <c r="AK2107" t="b">
        <v>0</v>
      </c>
      <c r="AL2107">
        <v>0</v>
      </c>
      <c r="AM2107">
        <v>45299.427150000003</v>
      </c>
      <c r="AN2107" t="s">
        <v>23</v>
      </c>
      <c r="AO2107" t="s">
        <v>2302</v>
      </c>
      <c r="AP2107">
        <v>1</v>
      </c>
      <c r="AQ2107">
        <v>1</v>
      </c>
      <c r="AR2107" s="4"/>
      <c r="AS2107" t="b">
        <v>1</v>
      </c>
    </row>
    <row r="2108" spans="1:45" x14ac:dyDescent="0.2">
      <c r="A2108" s="1">
        <v>45434</v>
      </c>
      <c r="B2108" t="s">
        <v>10</v>
      </c>
      <c r="C2108" t="s">
        <v>92</v>
      </c>
      <c r="D2108" t="s">
        <v>4322</v>
      </c>
      <c r="E2108">
        <v>1</v>
      </c>
      <c r="F2108" t="s">
        <v>4323</v>
      </c>
      <c r="G2108">
        <v>145.96363640000001</v>
      </c>
      <c r="H2108">
        <v>162.18181820000001</v>
      </c>
      <c r="I2108" s="3"/>
      <c r="J2108" t="str">
        <f t="shared" si="32"/>
        <v>1exposure_0f01e03c-48fb-4568-801d-465c88288d5d</v>
      </c>
      <c r="K2108">
        <v>13201</v>
      </c>
      <c r="L2108">
        <v>45413</v>
      </c>
      <c r="M2108" t="s">
        <v>4323</v>
      </c>
      <c r="N2108">
        <v>1</v>
      </c>
      <c r="O2108" t="s">
        <v>14</v>
      </c>
      <c r="P2108" t="b">
        <v>1</v>
      </c>
      <c r="Q2108" t="s">
        <v>423</v>
      </c>
      <c r="R2108" t="b">
        <v>0</v>
      </c>
      <c r="S2108">
        <v>45392.708330000001</v>
      </c>
      <c r="T2108">
        <v>44</v>
      </c>
      <c r="U2108">
        <v>90</v>
      </c>
      <c r="V2108">
        <v>0</v>
      </c>
      <c r="W2108" t="s">
        <v>16</v>
      </c>
      <c r="X2108" t="s">
        <v>101</v>
      </c>
      <c r="Y2108">
        <v>2035</v>
      </c>
      <c r="Z2108" t="s">
        <v>18</v>
      </c>
      <c r="AA2108">
        <v>34211</v>
      </c>
      <c r="AB2108">
        <v>900</v>
      </c>
      <c r="AC2108" t="s">
        <v>83</v>
      </c>
      <c r="AD2108">
        <v>30</v>
      </c>
      <c r="AE2108">
        <v>1</v>
      </c>
      <c r="AF2108">
        <v>2</v>
      </c>
      <c r="AG2108" t="s">
        <v>20</v>
      </c>
      <c r="AH2108" t="s">
        <v>21</v>
      </c>
      <c r="AI2108" t="s">
        <v>1045</v>
      </c>
      <c r="AJ2108" t="s">
        <v>1045</v>
      </c>
      <c r="AK2108" t="b">
        <v>0</v>
      </c>
      <c r="AL2108">
        <v>0</v>
      </c>
      <c r="AM2108">
        <v>45393.705159999998</v>
      </c>
      <c r="AN2108" t="s">
        <v>45</v>
      </c>
      <c r="AO2108" t="s">
        <v>4323</v>
      </c>
      <c r="AP2108">
        <v>1</v>
      </c>
      <c r="AQ2108">
        <v>1</v>
      </c>
      <c r="AR2108" s="4"/>
      <c r="AS2108" t="b">
        <v>1</v>
      </c>
    </row>
    <row r="2109" spans="1:45" x14ac:dyDescent="0.2">
      <c r="A2109" s="1">
        <v>45439</v>
      </c>
      <c r="B2109" t="s">
        <v>10</v>
      </c>
      <c r="C2109" t="s">
        <v>46</v>
      </c>
      <c r="D2109" t="s">
        <v>4324</v>
      </c>
      <c r="E2109">
        <v>1</v>
      </c>
      <c r="F2109" t="s">
        <v>4325</v>
      </c>
      <c r="G2109">
        <v>93.636363639999999</v>
      </c>
      <c r="H2109">
        <v>93.636363639999999</v>
      </c>
      <c r="I2109" s="3"/>
      <c r="J2109" t="str">
        <f t="shared" si="32"/>
        <v>1exposure_fd41c1a7-91bf-4f2f-beb4-75ce42237c8f</v>
      </c>
      <c r="K2109">
        <v>17190</v>
      </c>
      <c r="L2109">
        <v>45413</v>
      </c>
      <c r="M2109" t="s">
        <v>4325</v>
      </c>
      <c r="N2109">
        <v>1</v>
      </c>
      <c r="O2109" t="s">
        <v>27</v>
      </c>
      <c r="P2109" t="b">
        <v>0</v>
      </c>
      <c r="Q2109">
        <v>0</v>
      </c>
      <c r="R2109">
        <v>0</v>
      </c>
      <c r="S2109">
        <v>45382.708330000001</v>
      </c>
      <c r="T2109">
        <v>3</v>
      </c>
      <c r="U2109">
        <v>100</v>
      </c>
      <c r="V2109">
        <v>200</v>
      </c>
      <c r="W2109" t="s">
        <v>16</v>
      </c>
      <c r="X2109" t="s">
        <v>4326</v>
      </c>
      <c r="Y2109">
        <v>2261</v>
      </c>
      <c r="Z2109" t="s">
        <v>18</v>
      </c>
      <c r="AA2109">
        <v>35957</v>
      </c>
      <c r="AB2109">
        <v>100200</v>
      </c>
      <c r="AC2109" t="s">
        <v>31</v>
      </c>
      <c r="AD2109">
        <v>25</v>
      </c>
      <c r="AE2109">
        <v>1</v>
      </c>
      <c r="AF2109">
        <v>2</v>
      </c>
      <c r="AG2109" t="s">
        <v>32</v>
      </c>
      <c r="AH2109" t="s">
        <v>69</v>
      </c>
      <c r="AI2109" t="s">
        <v>79</v>
      </c>
      <c r="AJ2109" t="s">
        <v>79</v>
      </c>
      <c r="AK2109" t="b">
        <v>1</v>
      </c>
      <c r="AL2109">
        <v>0</v>
      </c>
      <c r="AM2109">
        <v>45383.816409999999</v>
      </c>
      <c r="AN2109" t="s">
        <v>38</v>
      </c>
      <c r="AO2109" t="s">
        <v>4325</v>
      </c>
      <c r="AP2109">
        <v>1</v>
      </c>
      <c r="AQ2109">
        <v>1</v>
      </c>
      <c r="AR2109" s="4"/>
      <c r="AS2109" t="b">
        <v>1</v>
      </c>
    </row>
    <row r="2110" spans="1:45" x14ac:dyDescent="0.2">
      <c r="A2110" s="1">
        <v>45467</v>
      </c>
      <c r="B2110" t="s">
        <v>10</v>
      </c>
      <c r="C2110" t="s">
        <v>24</v>
      </c>
      <c r="D2110" t="s">
        <v>4327</v>
      </c>
      <c r="E2110">
        <v>1</v>
      </c>
      <c r="F2110" t="s">
        <v>866</v>
      </c>
      <c r="G2110">
        <v>29.81818182</v>
      </c>
      <c r="H2110">
        <v>128.18181820000001</v>
      </c>
      <c r="I2110" s="3"/>
      <c r="J2110" t="str">
        <f t="shared" si="32"/>
        <v>1exposure_2b8fbac5-cedd-4ee2-8c74-4c8fcff1a11f</v>
      </c>
      <c r="K2110">
        <v>18353</v>
      </c>
      <c r="L2110">
        <v>45444</v>
      </c>
      <c r="M2110" t="s">
        <v>866</v>
      </c>
      <c r="N2110">
        <v>1</v>
      </c>
      <c r="O2110" t="s">
        <v>27</v>
      </c>
      <c r="P2110" t="b">
        <v>0</v>
      </c>
      <c r="Q2110">
        <v>0</v>
      </c>
      <c r="R2110" t="b">
        <v>0</v>
      </c>
      <c r="S2110">
        <v>45437.708330000001</v>
      </c>
      <c r="T2110">
        <v>2</v>
      </c>
      <c r="U2110">
        <v>80</v>
      </c>
      <c r="V2110">
        <v>100</v>
      </c>
      <c r="W2110" t="s">
        <v>16</v>
      </c>
      <c r="X2110" t="s">
        <v>867</v>
      </c>
      <c r="Y2110">
        <v>2283</v>
      </c>
      <c r="Z2110" t="s">
        <v>18</v>
      </c>
      <c r="AA2110">
        <v>33832</v>
      </c>
      <c r="AB2110">
        <v>80100</v>
      </c>
      <c r="AC2110" t="s">
        <v>31</v>
      </c>
      <c r="AD2110">
        <v>31</v>
      </c>
      <c r="AE2110">
        <v>1</v>
      </c>
      <c r="AF2110">
        <v>2</v>
      </c>
      <c r="AG2110" t="s">
        <v>32</v>
      </c>
      <c r="AH2110" t="s">
        <v>33</v>
      </c>
      <c r="AI2110" t="s">
        <v>238</v>
      </c>
      <c r="AJ2110" t="s">
        <v>238</v>
      </c>
      <c r="AK2110" t="b">
        <v>0</v>
      </c>
      <c r="AL2110">
        <v>0</v>
      </c>
      <c r="AM2110">
        <v>45438.613499999999</v>
      </c>
      <c r="AN2110" t="s">
        <v>45</v>
      </c>
      <c r="AO2110" t="s">
        <v>866</v>
      </c>
      <c r="AP2110">
        <v>1</v>
      </c>
      <c r="AQ2110">
        <v>1</v>
      </c>
      <c r="AR2110" s="4"/>
      <c r="AS2110" t="b">
        <v>1</v>
      </c>
    </row>
    <row r="2111" spans="1:45" x14ac:dyDescent="0.2">
      <c r="A2111" s="1">
        <v>45492</v>
      </c>
      <c r="B2111" t="s">
        <v>104</v>
      </c>
      <c r="C2111" t="s">
        <v>146</v>
      </c>
      <c r="D2111" t="s">
        <v>4328</v>
      </c>
      <c r="E2111">
        <v>1</v>
      </c>
      <c r="F2111" t="s">
        <v>1302</v>
      </c>
      <c r="G2111">
        <v>1551.272727</v>
      </c>
      <c r="H2111">
        <v>1975.4545450000001</v>
      </c>
      <c r="I2111" s="3"/>
      <c r="J2111" t="str">
        <f t="shared" si="32"/>
        <v>1exposure_ba4debfc-b35b-40bc-967f-f2ca4f8a109a</v>
      </c>
      <c r="K2111">
        <v>27577</v>
      </c>
      <c r="L2111">
        <v>45474</v>
      </c>
      <c r="M2111" t="s">
        <v>1302</v>
      </c>
      <c r="N2111">
        <v>1</v>
      </c>
      <c r="O2111" t="s">
        <v>27</v>
      </c>
      <c r="P2111" t="b">
        <v>0</v>
      </c>
      <c r="Q2111">
        <v>0</v>
      </c>
      <c r="R2111">
        <v>0</v>
      </c>
      <c r="S2111">
        <v>45450.708330000001</v>
      </c>
      <c r="T2111">
        <v>50</v>
      </c>
      <c r="U2111">
        <v>80</v>
      </c>
      <c r="V2111">
        <v>200</v>
      </c>
      <c r="W2111" t="s">
        <v>16</v>
      </c>
      <c r="X2111" t="s">
        <v>1303</v>
      </c>
      <c r="Y2111">
        <v>4218</v>
      </c>
      <c r="Z2111" t="s">
        <v>116</v>
      </c>
      <c r="AA2111">
        <v>33292</v>
      </c>
      <c r="AB2111">
        <v>80200</v>
      </c>
      <c r="AC2111" t="s">
        <v>184</v>
      </c>
      <c r="AD2111">
        <v>33</v>
      </c>
      <c r="AE2111">
        <v>1</v>
      </c>
      <c r="AF2111">
        <v>1</v>
      </c>
      <c r="AG2111" t="s">
        <v>32</v>
      </c>
      <c r="AH2111" t="s">
        <v>150</v>
      </c>
      <c r="AI2111" t="s">
        <v>151</v>
      </c>
      <c r="AJ2111" t="s">
        <v>151</v>
      </c>
      <c r="AK2111" t="b">
        <v>0</v>
      </c>
      <c r="AL2111">
        <v>0</v>
      </c>
      <c r="AM2111">
        <v>45446.899400000002</v>
      </c>
      <c r="AN2111" t="s">
        <v>38</v>
      </c>
      <c r="AO2111" t="s">
        <v>1302</v>
      </c>
      <c r="AP2111">
        <v>1</v>
      </c>
      <c r="AQ2111">
        <v>1</v>
      </c>
      <c r="AR2111" s="4"/>
      <c r="AS2111" t="b">
        <v>1</v>
      </c>
    </row>
    <row r="2112" spans="1:45" x14ac:dyDescent="0.2">
      <c r="A2112" s="1">
        <v>45460</v>
      </c>
      <c r="B2112" t="s">
        <v>10</v>
      </c>
      <c r="C2112" t="s">
        <v>92</v>
      </c>
      <c r="D2112" t="s">
        <v>4329</v>
      </c>
      <c r="E2112">
        <v>1</v>
      </c>
      <c r="F2112" t="s">
        <v>4330</v>
      </c>
      <c r="G2112">
        <v>64.8</v>
      </c>
      <c r="H2112">
        <v>81</v>
      </c>
      <c r="I2112" s="3"/>
      <c r="J2112" t="str">
        <f t="shared" si="32"/>
        <v>1exposure_03a111f2-4278-496b-932d-db5b0ab6feb2</v>
      </c>
      <c r="K2112">
        <v>20957</v>
      </c>
      <c r="L2112">
        <v>45444</v>
      </c>
      <c r="M2112" t="s">
        <v>4330</v>
      </c>
      <c r="N2112">
        <v>1</v>
      </c>
      <c r="O2112" t="s">
        <v>27</v>
      </c>
      <c r="P2112" t="b">
        <v>0</v>
      </c>
      <c r="Q2112">
        <v>0</v>
      </c>
      <c r="R2112" t="b">
        <v>0</v>
      </c>
      <c r="S2112">
        <v>45435.708330000001</v>
      </c>
      <c r="T2112">
        <v>3</v>
      </c>
      <c r="U2112">
        <v>80</v>
      </c>
      <c r="V2112">
        <v>100</v>
      </c>
      <c r="W2112" t="s">
        <v>16</v>
      </c>
      <c r="X2112" t="s">
        <v>4331</v>
      </c>
      <c r="Y2112">
        <v>3336</v>
      </c>
      <c r="Z2112" t="s">
        <v>30</v>
      </c>
      <c r="AA2112">
        <v>30754</v>
      </c>
      <c r="AB2112">
        <v>80100</v>
      </c>
      <c r="AC2112" t="s">
        <v>31</v>
      </c>
      <c r="AD2112">
        <v>40</v>
      </c>
      <c r="AE2112">
        <v>1</v>
      </c>
      <c r="AF2112">
        <v>2</v>
      </c>
      <c r="AG2112" t="s">
        <v>20</v>
      </c>
      <c r="AH2112" t="s">
        <v>21</v>
      </c>
      <c r="AI2112" t="s">
        <v>1188</v>
      </c>
      <c r="AJ2112" t="s">
        <v>1188</v>
      </c>
      <c r="AK2112" t="b">
        <v>0</v>
      </c>
      <c r="AL2112">
        <v>0</v>
      </c>
      <c r="AM2112">
        <v>45436.902139999998</v>
      </c>
      <c r="AN2112" t="s">
        <v>38</v>
      </c>
      <c r="AO2112" t="s">
        <v>4330</v>
      </c>
      <c r="AP2112">
        <v>1</v>
      </c>
      <c r="AQ2112">
        <v>1</v>
      </c>
      <c r="AR2112" s="4"/>
      <c r="AS2112" t="b">
        <v>1</v>
      </c>
    </row>
    <row r="2113" spans="1:45" x14ac:dyDescent="0.2">
      <c r="A2113" s="1">
        <v>45518</v>
      </c>
      <c r="B2113" t="s">
        <v>10</v>
      </c>
      <c r="C2113" t="s">
        <v>59</v>
      </c>
      <c r="D2113" t="s">
        <v>4332</v>
      </c>
      <c r="E2113">
        <v>5</v>
      </c>
      <c r="F2113" t="s">
        <v>4333</v>
      </c>
      <c r="G2113">
        <v>53.254545450000002</v>
      </c>
      <c r="H2113">
        <v>144.1636364</v>
      </c>
      <c r="I2113" s="3"/>
      <c r="J2113" t="str">
        <f t="shared" si="32"/>
        <v>5exposure_0c412cec-c248-46e0-8664-b51d04b6980c</v>
      </c>
      <c r="K2113">
        <v>38996</v>
      </c>
      <c r="L2113">
        <v>45505</v>
      </c>
      <c r="M2113" t="s">
        <v>4333</v>
      </c>
      <c r="N2113">
        <v>5</v>
      </c>
      <c r="O2113" t="s">
        <v>14</v>
      </c>
      <c r="P2113" t="b">
        <v>0</v>
      </c>
      <c r="Q2113">
        <v>0</v>
      </c>
      <c r="R2113">
        <v>0</v>
      </c>
      <c r="S2113">
        <v>45353.708330000001</v>
      </c>
      <c r="T2113">
        <v>11</v>
      </c>
      <c r="U2113">
        <v>100</v>
      </c>
      <c r="V2113">
        <v>100</v>
      </c>
      <c r="W2113" t="s">
        <v>16</v>
      </c>
      <c r="X2113" t="s">
        <v>4334</v>
      </c>
      <c r="Y2113">
        <v>4019</v>
      </c>
      <c r="Z2113" t="s">
        <v>116</v>
      </c>
      <c r="AA2113">
        <v>36204</v>
      </c>
      <c r="AB2113">
        <v>100100</v>
      </c>
      <c r="AC2113" t="s">
        <v>19</v>
      </c>
      <c r="AD2113">
        <v>25</v>
      </c>
      <c r="AE2113">
        <v>1</v>
      </c>
      <c r="AF2113">
        <v>1</v>
      </c>
      <c r="AG2113" t="s">
        <v>32</v>
      </c>
      <c r="AH2113" t="s">
        <v>102</v>
      </c>
      <c r="AI2113" t="s">
        <v>286</v>
      </c>
      <c r="AJ2113" t="s">
        <v>286</v>
      </c>
      <c r="AK2113" t="b">
        <v>1</v>
      </c>
      <c r="AL2113">
        <v>0</v>
      </c>
      <c r="AM2113">
        <v>45354.624609999999</v>
      </c>
      <c r="AN2113" t="s">
        <v>45</v>
      </c>
      <c r="AO2113" t="s">
        <v>4333</v>
      </c>
      <c r="AP2113">
        <v>1</v>
      </c>
      <c r="AQ2113">
        <v>1</v>
      </c>
      <c r="AR2113" s="4"/>
      <c r="AS2113" t="b">
        <v>1</v>
      </c>
    </row>
    <row r="2114" spans="1:45" x14ac:dyDescent="0.2">
      <c r="A2114" s="1">
        <v>45520</v>
      </c>
      <c r="B2114" t="s">
        <v>125</v>
      </c>
      <c r="C2114" t="s">
        <v>46</v>
      </c>
      <c r="D2114" t="s">
        <v>4335</v>
      </c>
      <c r="E2114">
        <v>4</v>
      </c>
      <c r="F2114" t="s">
        <v>4336</v>
      </c>
      <c r="G2114">
        <v>0</v>
      </c>
      <c r="H2114">
        <v>90.681818179999993</v>
      </c>
      <c r="I2114" s="3"/>
      <c r="J2114" t="str">
        <f t="shared" si="32"/>
        <v>4exposure_8962fa19-0cf2-4c70-aab9-f1aaa3e7f689</v>
      </c>
      <c r="K2114">
        <v>40245</v>
      </c>
      <c r="L2114">
        <v>45505</v>
      </c>
      <c r="M2114" t="s">
        <v>4336</v>
      </c>
      <c r="N2114">
        <v>4</v>
      </c>
      <c r="O2114" t="s">
        <v>27</v>
      </c>
      <c r="P2114" t="b">
        <v>1</v>
      </c>
      <c r="Q2114" t="s">
        <v>88</v>
      </c>
      <c r="R2114" t="b">
        <v>0</v>
      </c>
      <c r="S2114">
        <v>45400.708330000001</v>
      </c>
      <c r="T2114">
        <v>12</v>
      </c>
      <c r="U2114">
        <v>80</v>
      </c>
      <c r="V2114">
        <v>200</v>
      </c>
      <c r="W2114" t="s">
        <v>16</v>
      </c>
      <c r="X2114" t="s">
        <v>4337</v>
      </c>
      <c r="Y2114">
        <v>2145</v>
      </c>
      <c r="Z2114" t="s">
        <v>18</v>
      </c>
      <c r="AA2114">
        <v>37236</v>
      </c>
      <c r="AB2114">
        <v>80200</v>
      </c>
      <c r="AC2114" t="s">
        <v>19</v>
      </c>
      <c r="AD2114">
        <v>22</v>
      </c>
      <c r="AE2114">
        <v>1</v>
      </c>
      <c r="AF2114">
        <v>1</v>
      </c>
      <c r="AG2114" t="s">
        <v>32</v>
      </c>
      <c r="AH2114" t="s">
        <v>332</v>
      </c>
      <c r="AI2114" t="s">
        <v>333</v>
      </c>
      <c r="AJ2114" t="s">
        <v>333</v>
      </c>
      <c r="AK2114" t="b">
        <v>0</v>
      </c>
      <c r="AL2114">
        <v>0</v>
      </c>
      <c r="AM2114">
        <v>45401.579890000001</v>
      </c>
      <c r="AN2114" t="s">
        <v>45</v>
      </c>
      <c r="AO2114" t="s">
        <v>4336</v>
      </c>
      <c r="AP2114">
        <v>1</v>
      </c>
      <c r="AQ2114">
        <v>0.78260869600000005</v>
      </c>
      <c r="AR2114" s="4"/>
      <c r="AS2114" t="b">
        <v>1</v>
      </c>
    </row>
    <row r="2115" spans="1:45" x14ac:dyDescent="0.2">
      <c r="A2115" s="1">
        <v>45502</v>
      </c>
      <c r="B2115" t="s">
        <v>125</v>
      </c>
      <c r="C2115" t="s">
        <v>334</v>
      </c>
      <c r="D2115" t="s">
        <v>4338</v>
      </c>
      <c r="E2115">
        <v>4</v>
      </c>
      <c r="F2115" t="s">
        <v>3286</v>
      </c>
      <c r="G2115">
        <v>0</v>
      </c>
      <c r="H2115">
        <v>0</v>
      </c>
      <c r="I2115" s="3"/>
      <c r="J2115" t="str">
        <f t="shared" ref="J2115:J2178" si="33">_xlfn.CONCAT(E2115,F2115)</f>
        <v>4exposure_b3e15eaa-55d9-46a6-8df8-24a09ad16762</v>
      </c>
      <c r="K2115">
        <v>29257</v>
      </c>
      <c r="L2115">
        <v>45474</v>
      </c>
      <c r="M2115" t="s">
        <v>3286</v>
      </c>
      <c r="N2115">
        <v>4</v>
      </c>
      <c r="O2115" t="s">
        <v>27</v>
      </c>
      <c r="P2115" t="b">
        <v>1</v>
      </c>
      <c r="Q2115" t="s">
        <v>138</v>
      </c>
      <c r="R2115">
        <v>0</v>
      </c>
      <c r="S2115">
        <v>45363.708330000001</v>
      </c>
      <c r="T2115">
        <v>5</v>
      </c>
      <c r="U2115">
        <v>90</v>
      </c>
      <c r="V2115">
        <v>100</v>
      </c>
      <c r="W2115" t="s">
        <v>28</v>
      </c>
      <c r="X2115" t="s">
        <v>3287</v>
      </c>
      <c r="Y2115">
        <v>4125</v>
      </c>
      <c r="Z2115" t="s">
        <v>116</v>
      </c>
      <c r="AA2115">
        <v>35013</v>
      </c>
      <c r="AB2115">
        <v>90100</v>
      </c>
      <c r="AC2115" t="s">
        <v>31</v>
      </c>
      <c r="AD2115">
        <v>28</v>
      </c>
      <c r="AE2115">
        <v>1</v>
      </c>
      <c r="AF2115">
        <v>2</v>
      </c>
      <c r="AG2115" t="s">
        <v>32</v>
      </c>
      <c r="AH2115" t="s">
        <v>33</v>
      </c>
      <c r="AI2115" t="s">
        <v>238</v>
      </c>
      <c r="AJ2115" t="s">
        <v>238</v>
      </c>
      <c r="AK2115" t="b">
        <v>0</v>
      </c>
      <c r="AL2115">
        <v>0</v>
      </c>
      <c r="AM2115">
        <v>45364.078099999999</v>
      </c>
      <c r="AN2115" t="s">
        <v>173</v>
      </c>
      <c r="AO2115" t="s">
        <v>3286</v>
      </c>
      <c r="AP2115">
        <v>1</v>
      </c>
      <c r="AQ2115">
        <v>1</v>
      </c>
      <c r="AR2115" s="4"/>
      <c r="AS2115" t="b">
        <v>1</v>
      </c>
    </row>
    <row r="2116" spans="1:45" x14ac:dyDescent="0.2">
      <c r="A2116" s="1">
        <v>45297</v>
      </c>
      <c r="B2116" t="s">
        <v>10</v>
      </c>
      <c r="C2116" t="s">
        <v>146</v>
      </c>
      <c r="D2116" t="s">
        <v>4339</v>
      </c>
      <c r="E2116">
        <v>2</v>
      </c>
      <c r="F2116" t="s">
        <v>4340</v>
      </c>
      <c r="G2116">
        <v>449.91818180000001</v>
      </c>
      <c r="H2116">
        <v>653.3090909</v>
      </c>
      <c r="I2116" s="3"/>
      <c r="J2116" t="str">
        <f t="shared" si="33"/>
        <v>2exposure_a1f1d58c-8bb9-4960-b178-d70844a99c6f</v>
      </c>
      <c r="K2116">
        <v>729</v>
      </c>
      <c r="L2116">
        <v>45292</v>
      </c>
      <c r="M2116" t="s">
        <v>4340</v>
      </c>
      <c r="N2116">
        <v>2</v>
      </c>
      <c r="O2116" t="s">
        <v>14</v>
      </c>
      <c r="P2116" t="b">
        <v>0</v>
      </c>
      <c r="Q2116">
        <v>0</v>
      </c>
      <c r="R2116">
        <v>0</v>
      </c>
      <c r="S2116">
        <v>45253.708330000001</v>
      </c>
      <c r="T2116">
        <v>18</v>
      </c>
      <c r="U2116">
        <v>80</v>
      </c>
      <c r="V2116">
        <v>100</v>
      </c>
      <c r="W2116" t="s">
        <v>16</v>
      </c>
      <c r="X2116" t="s">
        <v>1255</v>
      </c>
      <c r="Y2116">
        <v>4020</v>
      </c>
      <c r="Z2116" t="s">
        <v>116</v>
      </c>
      <c r="AA2116">
        <v>23140</v>
      </c>
      <c r="AB2116">
        <v>80100</v>
      </c>
      <c r="AC2116" t="s">
        <v>90</v>
      </c>
      <c r="AD2116">
        <v>60</v>
      </c>
      <c r="AE2116">
        <v>1</v>
      </c>
      <c r="AF2116">
        <v>1</v>
      </c>
      <c r="AG2116" t="s">
        <v>20</v>
      </c>
      <c r="AH2116" t="s">
        <v>21</v>
      </c>
      <c r="AI2116" t="s">
        <v>2075</v>
      </c>
      <c r="AJ2116" t="s">
        <v>2075</v>
      </c>
      <c r="AK2116" t="b">
        <v>0</v>
      </c>
      <c r="AL2116">
        <v>0</v>
      </c>
      <c r="AM2116">
        <v>45254.269189999999</v>
      </c>
      <c r="AN2116" t="s">
        <v>23</v>
      </c>
      <c r="AO2116" t="s">
        <v>4340</v>
      </c>
      <c r="AP2116">
        <v>1</v>
      </c>
      <c r="AQ2116">
        <v>1</v>
      </c>
      <c r="AR2116" s="4"/>
      <c r="AS2116" t="b">
        <v>1</v>
      </c>
    </row>
    <row r="2117" spans="1:45" x14ac:dyDescent="0.2">
      <c r="A2117" s="1">
        <v>45399</v>
      </c>
      <c r="B2117" t="s">
        <v>459</v>
      </c>
      <c r="C2117" t="s">
        <v>46</v>
      </c>
      <c r="D2117" t="s">
        <v>4341</v>
      </c>
      <c r="E2117">
        <v>3</v>
      </c>
      <c r="F2117" t="s">
        <v>4342</v>
      </c>
      <c r="G2117">
        <v>0</v>
      </c>
      <c r="H2117">
        <v>84.090909089999997</v>
      </c>
      <c r="I2117" s="3"/>
      <c r="J2117" t="str">
        <f t="shared" si="33"/>
        <v>3exposure_ee96723a-73da-4ef8-9ab3-fa304cc553c9</v>
      </c>
      <c r="K2117">
        <v>8601</v>
      </c>
      <c r="L2117">
        <v>45383</v>
      </c>
      <c r="M2117" t="s">
        <v>4342</v>
      </c>
      <c r="N2117">
        <v>3</v>
      </c>
      <c r="O2117" t="s">
        <v>27</v>
      </c>
      <c r="P2117" t="b">
        <v>0</v>
      </c>
      <c r="Q2117">
        <v>0</v>
      </c>
      <c r="R2117">
        <v>0</v>
      </c>
      <c r="S2117">
        <v>45302.708330000001</v>
      </c>
      <c r="T2117">
        <v>3</v>
      </c>
      <c r="U2117">
        <v>100</v>
      </c>
      <c r="V2117">
        <v>100</v>
      </c>
      <c r="W2117" t="s">
        <v>16</v>
      </c>
      <c r="X2117" t="s">
        <v>4343</v>
      </c>
      <c r="Y2117">
        <v>3875</v>
      </c>
      <c r="Z2117" t="s">
        <v>30</v>
      </c>
      <c r="AA2117">
        <v>28687</v>
      </c>
      <c r="AB2117">
        <v>100100</v>
      </c>
      <c r="AC2117" t="s">
        <v>31</v>
      </c>
      <c r="AD2117">
        <v>45</v>
      </c>
      <c r="AE2117">
        <v>1</v>
      </c>
      <c r="AF2117">
        <v>1</v>
      </c>
      <c r="AG2117" t="s">
        <v>129</v>
      </c>
      <c r="AH2117" t="s">
        <v>130</v>
      </c>
      <c r="AI2117" t="s">
        <v>166</v>
      </c>
      <c r="AJ2117" t="s">
        <v>166</v>
      </c>
      <c r="AK2117" t="b">
        <v>0</v>
      </c>
      <c r="AL2117">
        <v>0</v>
      </c>
      <c r="AM2117">
        <v>45303.34029</v>
      </c>
      <c r="AN2117" t="s">
        <v>23</v>
      </c>
      <c r="AO2117" t="s">
        <v>4342</v>
      </c>
      <c r="AP2117">
        <v>1</v>
      </c>
      <c r="AQ2117">
        <v>1</v>
      </c>
      <c r="AR2117" s="4"/>
      <c r="AS2117" t="b">
        <v>1</v>
      </c>
    </row>
    <row r="2118" spans="1:45" x14ac:dyDescent="0.2">
      <c r="A2118" s="1">
        <v>45420</v>
      </c>
      <c r="B2118" t="s">
        <v>104</v>
      </c>
      <c r="C2118" t="s">
        <v>92</v>
      </c>
      <c r="D2118" t="s">
        <v>4344</v>
      </c>
      <c r="E2118">
        <v>2</v>
      </c>
      <c r="F2118" t="s">
        <v>4040</v>
      </c>
      <c r="G2118">
        <v>125.62727270000001</v>
      </c>
      <c r="H2118">
        <v>218.8545455</v>
      </c>
      <c r="I2118" s="3"/>
      <c r="J2118" t="str">
        <f t="shared" si="33"/>
        <v>2exposure_bc6a6830-6e7b-4a0e-946a-172b3c4fdca5</v>
      </c>
      <c r="K2118">
        <v>13741</v>
      </c>
      <c r="L2118">
        <v>45413</v>
      </c>
      <c r="M2118" t="s">
        <v>4040</v>
      </c>
      <c r="N2118">
        <v>2</v>
      </c>
      <c r="O2118" t="s">
        <v>27</v>
      </c>
      <c r="P2118" t="b">
        <v>0</v>
      </c>
      <c r="Q2118">
        <v>0</v>
      </c>
      <c r="R2118">
        <v>0</v>
      </c>
      <c r="S2118">
        <v>45365.708330000001</v>
      </c>
      <c r="T2118">
        <v>2</v>
      </c>
      <c r="U2118">
        <v>80</v>
      </c>
      <c r="V2118">
        <v>0</v>
      </c>
      <c r="W2118" t="s">
        <v>16</v>
      </c>
      <c r="X2118" t="s">
        <v>1097</v>
      </c>
      <c r="Y2118">
        <v>4503</v>
      </c>
      <c r="Z2118" t="s">
        <v>116</v>
      </c>
      <c r="AA2118">
        <v>32774</v>
      </c>
      <c r="AB2118">
        <v>800</v>
      </c>
      <c r="AC2118" t="s">
        <v>31</v>
      </c>
      <c r="AD2118">
        <v>34</v>
      </c>
      <c r="AE2118">
        <v>1</v>
      </c>
      <c r="AF2118">
        <v>2</v>
      </c>
      <c r="AG2118" t="s">
        <v>32</v>
      </c>
      <c r="AH2118" t="s">
        <v>75</v>
      </c>
      <c r="AI2118" t="s">
        <v>97</v>
      </c>
      <c r="AJ2118" t="s">
        <v>97</v>
      </c>
      <c r="AK2118" t="b">
        <v>1</v>
      </c>
      <c r="AL2118">
        <v>0</v>
      </c>
      <c r="AM2118">
        <v>45366.250010000003</v>
      </c>
      <c r="AN2118" t="s">
        <v>23</v>
      </c>
      <c r="AO2118" t="s">
        <v>4040</v>
      </c>
      <c r="AP2118">
        <v>1</v>
      </c>
      <c r="AQ2118">
        <v>1</v>
      </c>
      <c r="AR2118" s="4"/>
      <c r="AS2118" t="b">
        <v>1</v>
      </c>
    </row>
    <row r="2119" spans="1:45" x14ac:dyDescent="0.2">
      <c r="A2119" s="1">
        <v>45427</v>
      </c>
      <c r="B2119" t="s">
        <v>10</v>
      </c>
      <c r="C2119" t="s">
        <v>46</v>
      </c>
      <c r="D2119" t="s">
        <v>4345</v>
      </c>
      <c r="E2119">
        <v>3</v>
      </c>
      <c r="F2119" t="s">
        <v>376</v>
      </c>
      <c r="G2119">
        <v>94.545454550000002</v>
      </c>
      <c r="H2119">
        <v>118.1818182</v>
      </c>
      <c r="I2119" s="3"/>
      <c r="J2119" t="str">
        <f t="shared" si="33"/>
        <v>3exposure_5a125564-e0ae-4165-bbea-62081c41004d</v>
      </c>
      <c r="K2119">
        <v>13257</v>
      </c>
      <c r="L2119">
        <v>45413</v>
      </c>
      <c r="M2119" t="s">
        <v>376</v>
      </c>
      <c r="N2119">
        <v>3</v>
      </c>
      <c r="O2119" t="s">
        <v>27</v>
      </c>
      <c r="P2119" t="b">
        <v>0</v>
      </c>
      <c r="Q2119">
        <v>0</v>
      </c>
      <c r="R2119">
        <v>0</v>
      </c>
      <c r="S2119">
        <v>45341.708330000001</v>
      </c>
      <c r="T2119">
        <v>7</v>
      </c>
      <c r="U2119">
        <v>80</v>
      </c>
      <c r="V2119">
        <v>100</v>
      </c>
      <c r="W2119" t="s">
        <v>16</v>
      </c>
      <c r="X2119" t="s">
        <v>377</v>
      </c>
      <c r="Y2119">
        <v>2612</v>
      </c>
      <c r="Z2119" t="s">
        <v>112</v>
      </c>
      <c r="AA2119">
        <v>37221</v>
      </c>
      <c r="AB2119">
        <v>80100</v>
      </c>
      <c r="AC2119" t="s">
        <v>19</v>
      </c>
      <c r="AD2119">
        <v>22</v>
      </c>
      <c r="AE2119">
        <v>1</v>
      </c>
      <c r="AF2119">
        <v>2</v>
      </c>
      <c r="AG2119" t="s">
        <v>32</v>
      </c>
      <c r="AH2119" t="s">
        <v>150</v>
      </c>
      <c r="AI2119" t="s">
        <v>378</v>
      </c>
      <c r="AJ2119" t="s">
        <v>378</v>
      </c>
      <c r="AK2119" t="b">
        <v>0</v>
      </c>
      <c r="AL2119">
        <v>0</v>
      </c>
      <c r="AM2119">
        <v>45342.374669999997</v>
      </c>
      <c r="AN2119" t="s">
        <v>23</v>
      </c>
      <c r="AO2119" t="s">
        <v>376</v>
      </c>
      <c r="AP2119">
        <v>1</v>
      </c>
      <c r="AQ2119">
        <v>1</v>
      </c>
      <c r="AR2119" s="4"/>
      <c r="AS2119" t="b">
        <v>1</v>
      </c>
    </row>
    <row r="2120" spans="1:45" x14ac:dyDescent="0.2">
      <c r="A2120" s="1">
        <v>45466</v>
      </c>
      <c r="B2120" t="s">
        <v>10</v>
      </c>
      <c r="C2120" t="s">
        <v>24</v>
      </c>
      <c r="D2120" t="s">
        <v>4346</v>
      </c>
      <c r="E2120">
        <v>6</v>
      </c>
      <c r="F2120" t="s">
        <v>1132</v>
      </c>
      <c r="G2120">
        <v>258.10909090000001</v>
      </c>
      <c r="H2120">
        <v>322.63636359999998</v>
      </c>
      <c r="I2120" s="3"/>
      <c r="J2120" t="str">
        <f t="shared" si="33"/>
        <v>6exposure_c1509400-79f6-4e53-b22f-a7c85c08c535</v>
      </c>
      <c r="K2120">
        <v>19073</v>
      </c>
      <c r="L2120">
        <v>45444</v>
      </c>
      <c r="M2120" t="s">
        <v>1132</v>
      </c>
      <c r="N2120">
        <v>6</v>
      </c>
      <c r="O2120" t="s">
        <v>14</v>
      </c>
      <c r="P2120" t="b">
        <v>0</v>
      </c>
      <c r="Q2120">
        <v>0</v>
      </c>
      <c r="R2120">
        <v>0</v>
      </c>
      <c r="S2120">
        <v>45266.708330000001</v>
      </c>
      <c r="T2120">
        <v>2</v>
      </c>
      <c r="U2120">
        <v>100</v>
      </c>
      <c r="V2120">
        <v>100</v>
      </c>
      <c r="W2120" t="s">
        <v>28</v>
      </c>
      <c r="X2120" t="s">
        <v>1133</v>
      </c>
      <c r="Y2120">
        <v>2011</v>
      </c>
      <c r="Z2120" t="s">
        <v>18</v>
      </c>
      <c r="AA2120">
        <v>35473</v>
      </c>
      <c r="AB2120">
        <v>100100</v>
      </c>
      <c r="AC2120" t="s">
        <v>31</v>
      </c>
      <c r="AD2120">
        <v>26</v>
      </c>
      <c r="AE2120">
        <v>1</v>
      </c>
      <c r="AF2120">
        <v>1</v>
      </c>
      <c r="AG2120" t="s">
        <v>129</v>
      </c>
      <c r="AH2120" t="s">
        <v>130</v>
      </c>
      <c r="AI2120" t="s">
        <v>166</v>
      </c>
      <c r="AJ2120" t="s">
        <v>166</v>
      </c>
      <c r="AK2120" t="b">
        <v>1</v>
      </c>
      <c r="AL2120">
        <v>0</v>
      </c>
      <c r="AM2120">
        <v>45267.370459999998</v>
      </c>
      <c r="AN2120" t="s">
        <v>23</v>
      </c>
      <c r="AO2120" t="s">
        <v>1132</v>
      </c>
      <c r="AP2120">
        <v>1</v>
      </c>
      <c r="AQ2120">
        <v>1</v>
      </c>
      <c r="AR2120" s="4"/>
      <c r="AS2120" t="b">
        <v>1</v>
      </c>
    </row>
    <row r="2121" spans="1:45" x14ac:dyDescent="0.2">
      <c r="A2121" s="1">
        <v>45483</v>
      </c>
      <c r="B2121" t="s">
        <v>10</v>
      </c>
      <c r="C2121" t="s">
        <v>146</v>
      </c>
      <c r="D2121" t="s">
        <v>4347</v>
      </c>
      <c r="E2121">
        <v>2</v>
      </c>
      <c r="F2121" t="s">
        <v>4348</v>
      </c>
      <c r="G2121">
        <v>158.1454545</v>
      </c>
      <c r="H2121">
        <v>197.68181820000001</v>
      </c>
      <c r="I2121" s="3"/>
      <c r="J2121" t="str">
        <f t="shared" si="33"/>
        <v>2exposure_988633b7-5c72-46e6-b7d2-2c50d1970c06</v>
      </c>
      <c r="K2121">
        <v>32502</v>
      </c>
      <c r="L2121">
        <v>45474</v>
      </c>
      <c r="M2121" t="s">
        <v>4348</v>
      </c>
      <c r="N2121">
        <v>2</v>
      </c>
      <c r="O2121" t="s">
        <v>14</v>
      </c>
      <c r="P2121" t="b">
        <v>0</v>
      </c>
      <c r="Q2121">
        <v>0</v>
      </c>
      <c r="R2121">
        <v>0</v>
      </c>
      <c r="S2121">
        <v>45412.708330000001</v>
      </c>
      <c r="T2121">
        <v>3</v>
      </c>
      <c r="U2121">
        <v>80</v>
      </c>
      <c r="V2121">
        <v>100</v>
      </c>
      <c r="W2121" t="s">
        <v>28</v>
      </c>
      <c r="X2121" t="s">
        <v>1319</v>
      </c>
      <c r="Y2121">
        <v>3046</v>
      </c>
      <c r="Z2121" t="s">
        <v>30</v>
      </c>
      <c r="AA2121">
        <v>34223</v>
      </c>
      <c r="AB2121">
        <v>80100</v>
      </c>
      <c r="AC2121" t="s">
        <v>31</v>
      </c>
      <c r="AD2121">
        <v>30</v>
      </c>
      <c r="AE2121">
        <v>1</v>
      </c>
      <c r="AF2121">
        <v>3</v>
      </c>
      <c r="AG2121" t="s">
        <v>129</v>
      </c>
      <c r="AH2121" t="s">
        <v>130</v>
      </c>
      <c r="AI2121" t="s">
        <v>193</v>
      </c>
      <c r="AJ2121" t="s">
        <v>193</v>
      </c>
      <c r="AK2121" t="b">
        <v>0</v>
      </c>
      <c r="AL2121">
        <v>0</v>
      </c>
      <c r="AM2121">
        <v>45371.664530000002</v>
      </c>
      <c r="AN2121" t="s">
        <v>45</v>
      </c>
      <c r="AO2121" t="s">
        <v>4348</v>
      </c>
      <c r="AP2121">
        <v>1</v>
      </c>
      <c r="AQ2121">
        <v>1</v>
      </c>
      <c r="AR2121" s="4"/>
      <c r="AS2121" t="b">
        <v>1</v>
      </c>
    </row>
    <row r="2122" spans="1:45" x14ac:dyDescent="0.2">
      <c r="A2122" s="1">
        <v>45407</v>
      </c>
      <c r="B2122" t="s">
        <v>10</v>
      </c>
      <c r="C2122" t="s">
        <v>92</v>
      </c>
      <c r="D2122" t="s">
        <v>4349</v>
      </c>
      <c r="E2122">
        <v>2</v>
      </c>
      <c r="F2122" t="s">
        <v>2219</v>
      </c>
      <c r="G2122">
        <v>251.51818180000001</v>
      </c>
      <c r="H2122">
        <v>405.3090909</v>
      </c>
      <c r="I2122" s="3"/>
      <c r="J2122" t="str">
        <f t="shared" si="33"/>
        <v>2exposure_ece3616e-da9e-4381-9d1e-cd5a0e8bd66e</v>
      </c>
      <c r="K2122">
        <v>10442</v>
      </c>
      <c r="L2122">
        <v>45383</v>
      </c>
      <c r="M2122" t="s">
        <v>2219</v>
      </c>
      <c r="N2122">
        <v>2</v>
      </c>
      <c r="O2122" t="s">
        <v>14</v>
      </c>
      <c r="P2122" t="b">
        <v>0</v>
      </c>
      <c r="Q2122">
        <v>0</v>
      </c>
      <c r="R2122">
        <v>0</v>
      </c>
      <c r="S2122">
        <v>45333.708330000001</v>
      </c>
      <c r="T2122">
        <v>10</v>
      </c>
      <c r="U2122">
        <v>80</v>
      </c>
      <c r="V2122">
        <v>100</v>
      </c>
      <c r="W2122" t="s">
        <v>16</v>
      </c>
      <c r="X2122" t="s">
        <v>2220</v>
      </c>
      <c r="Y2122">
        <v>4814</v>
      </c>
      <c r="Z2122" t="s">
        <v>116</v>
      </c>
      <c r="AA2122">
        <v>35298</v>
      </c>
      <c r="AB2122">
        <v>80100</v>
      </c>
      <c r="AC2122" t="s">
        <v>19</v>
      </c>
      <c r="AD2122">
        <v>27</v>
      </c>
      <c r="AE2122">
        <v>1</v>
      </c>
      <c r="AF2122">
        <v>2</v>
      </c>
      <c r="AG2122" t="s">
        <v>32</v>
      </c>
      <c r="AH2122" t="s">
        <v>75</v>
      </c>
      <c r="AI2122" t="s">
        <v>145</v>
      </c>
      <c r="AJ2122" t="s">
        <v>145</v>
      </c>
      <c r="AK2122" t="b">
        <v>0</v>
      </c>
      <c r="AL2122">
        <v>0</v>
      </c>
      <c r="AM2122">
        <v>45334.669829999999</v>
      </c>
      <c r="AN2122" t="s">
        <v>45</v>
      </c>
      <c r="AO2122" t="s">
        <v>2219</v>
      </c>
      <c r="AP2122">
        <v>1</v>
      </c>
      <c r="AQ2122">
        <v>1</v>
      </c>
      <c r="AR2122" s="4"/>
      <c r="AS2122" t="b">
        <v>1</v>
      </c>
    </row>
    <row r="2123" spans="1:45" x14ac:dyDescent="0.2">
      <c r="A2123" s="1">
        <v>45351</v>
      </c>
      <c r="B2123" t="s">
        <v>10</v>
      </c>
      <c r="C2123" t="s">
        <v>46</v>
      </c>
      <c r="D2123" t="s">
        <v>4350</v>
      </c>
      <c r="E2123">
        <v>3</v>
      </c>
      <c r="F2123" t="s">
        <v>4351</v>
      </c>
      <c r="G2123">
        <v>205.89090909999999</v>
      </c>
      <c r="H2123">
        <v>348.27272729999999</v>
      </c>
      <c r="I2123" s="3"/>
      <c r="J2123" t="str">
        <f t="shared" si="33"/>
        <v>3exposure_764ca3c6-b47b-4029-b459-402f42b149ed</v>
      </c>
      <c r="K2123">
        <v>4027</v>
      </c>
      <c r="L2123">
        <v>45323</v>
      </c>
      <c r="M2123" t="s">
        <v>4351</v>
      </c>
      <c r="N2123">
        <v>3</v>
      </c>
      <c r="O2123" t="s">
        <v>14</v>
      </c>
      <c r="P2123" t="b">
        <v>0</v>
      </c>
      <c r="Q2123">
        <v>0</v>
      </c>
      <c r="R2123">
        <v>0</v>
      </c>
      <c r="S2123">
        <v>45240.708330000001</v>
      </c>
      <c r="T2123">
        <v>28</v>
      </c>
      <c r="U2123">
        <v>80</v>
      </c>
      <c r="V2123">
        <v>100</v>
      </c>
      <c r="W2123" t="s">
        <v>16</v>
      </c>
      <c r="X2123" t="s">
        <v>4352</v>
      </c>
      <c r="Y2123">
        <v>2605</v>
      </c>
      <c r="Z2123" t="s">
        <v>112</v>
      </c>
      <c r="AA2123">
        <v>25537</v>
      </c>
      <c r="AB2123">
        <v>80100</v>
      </c>
      <c r="AC2123" t="s">
        <v>50</v>
      </c>
      <c r="AD2123">
        <v>54</v>
      </c>
      <c r="AE2123">
        <v>1</v>
      </c>
      <c r="AF2123">
        <v>2</v>
      </c>
      <c r="AG2123" t="s">
        <v>32</v>
      </c>
      <c r="AH2123" t="s">
        <v>1903</v>
      </c>
      <c r="AI2123" t="s">
        <v>4353</v>
      </c>
      <c r="AJ2123" t="s">
        <v>4353</v>
      </c>
      <c r="AK2123" t="b">
        <v>0</v>
      </c>
      <c r="AL2123">
        <v>0</v>
      </c>
      <c r="AM2123">
        <v>45241.637040000001</v>
      </c>
      <c r="AN2123" t="s">
        <v>45</v>
      </c>
      <c r="AO2123" t="s">
        <v>4351</v>
      </c>
      <c r="AP2123">
        <v>1</v>
      </c>
      <c r="AQ2123">
        <v>1</v>
      </c>
      <c r="AR2123" s="4"/>
      <c r="AS2123" t="b">
        <v>1</v>
      </c>
    </row>
    <row r="2124" spans="1:45" x14ac:dyDescent="0.2">
      <c r="A2124" s="1">
        <v>45442</v>
      </c>
      <c r="B2124" t="s">
        <v>10</v>
      </c>
      <c r="C2124" t="s">
        <v>59</v>
      </c>
      <c r="D2124" t="s">
        <v>4354</v>
      </c>
      <c r="E2124">
        <v>4</v>
      </c>
      <c r="F2124" t="s">
        <v>3530</v>
      </c>
      <c r="G2124">
        <v>166.86363639999999</v>
      </c>
      <c r="H2124">
        <v>166.86363639999999</v>
      </c>
      <c r="I2124" s="3"/>
      <c r="J2124" t="str">
        <f t="shared" si="33"/>
        <v>4exposure_d549b87a-4487-4da0-9266-cab546f317cd</v>
      </c>
      <c r="K2124">
        <v>14064</v>
      </c>
      <c r="L2124">
        <v>45413</v>
      </c>
      <c r="M2124" t="s">
        <v>3530</v>
      </c>
      <c r="N2124">
        <v>4</v>
      </c>
      <c r="O2124" t="s">
        <v>27</v>
      </c>
      <c r="P2124" t="b">
        <v>1</v>
      </c>
      <c r="Q2124" t="s">
        <v>15</v>
      </c>
      <c r="R2124">
        <v>0</v>
      </c>
      <c r="S2124">
        <v>45307.708330000001</v>
      </c>
      <c r="T2124">
        <v>67</v>
      </c>
      <c r="U2124">
        <v>100</v>
      </c>
      <c r="V2124">
        <v>100</v>
      </c>
      <c r="W2124" t="s">
        <v>16</v>
      </c>
      <c r="X2124" t="s">
        <v>3531</v>
      </c>
      <c r="Y2124">
        <v>2780</v>
      </c>
      <c r="Z2124" t="s">
        <v>18</v>
      </c>
      <c r="AA2124">
        <v>26116</v>
      </c>
      <c r="AB2124">
        <v>100100</v>
      </c>
      <c r="AC2124" t="s">
        <v>96</v>
      </c>
      <c r="AD2124">
        <v>52</v>
      </c>
      <c r="AE2124">
        <v>2</v>
      </c>
      <c r="AF2124">
        <v>2</v>
      </c>
      <c r="AG2124" t="s">
        <v>43</v>
      </c>
      <c r="AH2124" t="s">
        <v>43</v>
      </c>
      <c r="AI2124" t="s">
        <v>43</v>
      </c>
      <c r="AJ2124" t="s">
        <v>3532</v>
      </c>
      <c r="AK2124" t="b">
        <v>0</v>
      </c>
      <c r="AL2124">
        <v>0</v>
      </c>
      <c r="AM2124">
        <v>45281.524429999998</v>
      </c>
      <c r="AN2124" t="s">
        <v>45</v>
      </c>
      <c r="AO2124" t="s">
        <v>3530</v>
      </c>
      <c r="AP2124">
        <v>1</v>
      </c>
      <c r="AQ2124">
        <v>1</v>
      </c>
      <c r="AR2124" s="4"/>
      <c r="AS2124" t="b">
        <v>1</v>
      </c>
    </row>
    <row r="2125" spans="1:45" x14ac:dyDescent="0.2">
      <c r="A2125" s="1">
        <v>45463</v>
      </c>
      <c r="B2125" t="s">
        <v>10</v>
      </c>
      <c r="C2125" t="s">
        <v>59</v>
      </c>
      <c r="D2125" t="s">
        <v>4355</v>
      </c>
      <c r="E2125">
        <v>3</v>
      </c>
      <c r="F2125" t="s">
        <v>4356</v>
      </c>
      <c r="G2125">
        <v>64.909090910000003</v>
      </c>
      <c r="H2125">
        <v>172.05454549999999</v>
      </c>
      <c r="I2125" s="3"/>
      <c r="J2125" t="str">
        <f t="shared" si="33"/>
        <v>3exposure_31c71ea8-ac3e-44d1-8cc5-9000e35dd1a4</v>
      </c>
      <c r="K2125">
        <v>18855</v>
      </c>
      <c r="L2125">
        <v>45444</v>
      </c>
      <c r="M2125" t="s">
        <v>4356</v>
      </c>
      <c r="N2125">
        <v>3</v>
      </c>
      <c r="O2125" t="s">
        <v>14</v>
      </c>
      <c r="P2125" t="b">
        <v>0</v>
      </c>
      <c r="Q2125">
        <v>0</v>
      </c>
      <c r="R2125">
        <v>0</v>
      </c>
      <c r="S2125">
        <v>45361.708330000001</v>
      </c>
      <c r="T2125">
        <v>40</v>
      </c>
      <c r="U2125">
        <v>80</v>
      </c>
      <c r="V2125">
        <v>100</v>
      </c>
      <c r="W2125" t="s">
        <v>16</v>
      </c>
      <c r="X2125" t="s">
        <v>4357</v>
      </c>
      <c r="Y2125">
        <v>4054</v>
      </c>
      <c r="Z2125" t="s">
        <v>116</v>
      </c>
      <c r="AA2125">
        <v>29213</v>
      </c>
      <c r="AB2125">
        <v>80100</v>
      </c>
      <c r="AC2125" t="s">
        <v>83</v>
      </c>
      <c r="AD2125">
        <v>44</v>
      </c>
      <c r="AE2125">
        <v>1</v>
      </c>
      <c r="AF2125">
        <v>3</v>
      </c>
      <c r="AG2125" t="s">
        <v>129</v>
      </c>
      <c r="AH2125" t="s">
        <v>130</v>
      </c>
      <c r="AI2125" t="s">
        <v>131</v>
      </c>
      <c r="AJ2125" t="s">
        <v>131</v>
      </c>
      <c r="AK2125" t="b">
        <v>0</v>
      </c>
      <c r="AL2125">
        <v>0</v>
      </c>
      <c r="AM2125">
        <v>45362.901449999998</v>
      </c>
      <c r="AN2125" t="s">
        <v>38</v>
      </c>
      <c r="AO2125" t="s">
        <v>4356</v>
      </c>
      <c r="AP2125">
        <v>1</v>
      </c>
      <c r="AQ2125">
        <v>1</v>
      </c>
      <c r="AR2125" s="4"/>
      <c r="AS2125" t="b">
        <v>1</v>
      </c>
    </row>
    <row r="2126" spans="1:45" x14ac:dyDescent="0.2">
      <c r="A2126" s="1">
        <v>45454</v>
      </c>
      <c r="B2126" t="s">
        <v>10</v>
      </c>
      <c r="C2126" t="s">
        <v>46</v>
      </c>
      <c r="D2126" t="s">
        <v>4358</v>
      </c>
      <c r="E2126">
        <v>6</v>
      </c>
      <c r="F2126" t="s">
        <v>182</v>
      </c>
      <c r="G2126">
        <v>63.636363639999999</v>
      </c>
      <c r="H2126">
        <v>63.636363639999999</v>
      </c>
      <c r="I2126" s="3"/>
      <c r="J2126" t="str">
        <f t="shared" si="33"/>
        <v>6exposure_24f6957d-14ff-4512-8893-c90796491939</v>
      </c>
      <c r="K2126">
        <v>18850</v>
      </c>
      <c r="L2126">
        <v>45444</v>
      </c>
      <c r="M2126" t="s">
        <v>182</v>
      </c>
      <c r="N2126">
        <v>6</v>
      </c>
      <c r="O2126" t="s">
        <v>27</v>
      </c>
      <c r="P2126" t="b">
        <v>0</v>
      </c>
      <c r="Q2126">
        <v>0</v>
      </c>
      <c r="R2126">
        <v>0</v>
      </c>
      <c r="S2126">
        <v>45261.708330000001</v>
      </c>
      <c r="T2126">
        <v>59</v>
      </c>
      <c r="U2126">
        <v>80</v>
      </c>
      <c r="V2126">
        <v>100</v>
      </c>
      <c r="W2126" t="s">
        <v>16</v>
      </c>
      <c r="X2126" t="s">
        <v>183</v>
      </c>
      <c r="Y2126">
        <v>4507</v>
      </c>
      <c r="Z2126" t="s">
        <v>116</v>
      </c>
      <c r="AA2126">
        <v>27982</v>
      </c>
      <c r="AB2126">
        <v>80100</v>
      </c>
      <c r="AC2126" t="s">
        <v>184</v>
      </c>
      <c r="AD2126">
        <v>47</v>
      </c>
      <c r="AE2126">
        <v>1</v>
      </c>
      <c r="AF2126">
        <v>3</v>
      </c>
      <c r="AG2126" t="s">
        <v>32</v>
      </c>
      <c r="AH2126" t="s">
        <v>33</v>
      </c>
      <c r="AI2126" t="s">
        <v>185</v>
      </c>
      <c r="AJ2126" t="s">
        <v>185</v>
      </c>
      <c r="AK2126" t="b">
        <v>0</v>
      </c>
      <c r="AL2126">
        <v>0</v>
      </c>
      <c r="AM2126">
        <v>45262.569580000003</v>
      </c>
      <c r="AN2126" t="s">
        <v>45</v>
      </c>
      <c r="AO2126" t="s">
        <v>182</v>
      </c>
      <c r="AP2126">
        <v>1</v>
      </c>
      <c r="AQ2126">
        <v>1</v>
      </c>
      <c r="AR2126" s="4"/>
      <c r="AS2126" t="b">
        <v>1</v>
      </c>
    </row>
    <row r="2127" spans="1:45" x14ac:dyDescent="0.2">
      <c r="A2127" s="1">
        <v>45475</v>
      </c>
      <c r="B2127" t="s">
        <v>10</v>
      </c>
      <c r="C2127" t="s">
        <v>59</v>
      </c>
      <c r="D2127" t="s">
        <v>4359</v>
      </c>
      <c r="E2127">
        <v>6</v>
      </c>
      <c r="F2127" t="s">
        <v>3530</v>
      </c>
      <c r="G2127">
        <v>149.36363639999999</v>
      </c>
      <c r="H2127">
        <v>149.36363639999999</v>
      </c>
      <c r="I2127" s="3"/>
      <c r="J2127" t="str">
        <f t="shared" si="33"/>
        <v>6exposure_d549b87a-4487-4da0-9266-cab546f317cd</v>
      </c>
      <c r="K2127">
        <v>32435</v>
      </c>
      <c r="L2127">
        <v>45474</v>
      </c>
      <c r="M2127" t="s">
        <v>3530</v>
      </c>
      <c r="N2127">
        <v>6</v>
      </c>
      <c r="O2127" t="s">
        <v>27</v>
      </c>
      <c r="P2127" t="b">
        <v>1</v>
      </c>
      <c r="Q2127" t="s">
        <v>15</v>
      </c>
      <c r="R2127">
        <v>0</v>
      </c>
      <c r="S2127">
        <v>45307.708330000001</v>
      </c>
      <c r="T2127">
        <v>67</v>
      </c>
      <c r="U2127">
        <v>100</v>
      </c>
      <c r="V2127">
        <v>100</v>
      </c>
      <c r="W2127" t="s">
        <v>16</v>
      </c>
      <c r="X2127" t="s">
        <v>3531</v>
      </c>
      <c r="Y2127">
        <v>2780</v>
      </c>
      <c r="Z2127" t="s">
        <v>18</v>
      </c>
      <c r="AA2127">
        <v>26116</v>
      </c>
      <c r="AB2127">
        <v>100100</v>
      </c>
      <c r="AC2127" t="s">
        <v>96</v>
      </c>
      <c r="AD2127">
        <v>52</v>
      </c>
      <c r="AE2127">
        <v>2</v>
      </c>
      <c r="AF2127">
        <v>2</v>
      </c>
      <c r="AG2127" t="s">
        <v>43</v>
      </c>
      <c r="AH2127" t="s">
        <v>43</v>
      </c>
      <c r="AI2127" t="s">
        <v>43</v>
      </c>
      <c r="AJ2127" t="s">
        <v>3532</v>
      </c>
      <c r="AK2127" t="b">
        <v>0</v>
      </c>
      <c r="AL2127">
        <v>0</v>
      </c>
      <c r="AM2127">
        <v>45281.524429999998</v>
      </c>
      <c r="AN2127" t="s">
        <v>45</v>
      </c>
      <c r="AO2127" t="s">
        <v>3530</v>
      </c>
      <c r="AP2127">
        <v>1</v>
      </c>
      <c r="AQ2127">
        <v>1</v>
      </c>
      <c r="AR2127" s="4"/>
      <c r="AS2127" t="b">
        <v>1</v>
      </c>
    </row>
    <row r="2128" spans="1:45" x14ac:dyDescent="0.2">
      <c r="A2128" s="1">
        <v>45305</v>
      </c>
      <c r="B2128" t="s">
        <v>10</v>
      </c>
      <c r="C2128" t="s">
        <v>92</v>
      </c>
      <c r="D2128" t="s">
        <v>4360</v>
      </c>
      <c r="E2128">
        <v>0</v>
      </c>
      <c r="F2128" t="s">
        <v>3991</v>
      </c>
      <c r="G2128">
        <v>90</v>
      </c>
      <c r="H2128">
        <v>100</v>
      </c>
      <c r="I2128" s="3"/>
      <c r="J2128" t="str">
        <f t="shared" si="33"/>
        <v>0exposure_341d64a2-6198-48e0-a034-4c40ede69998</v>
      </c>
      <c r="K2128">
        <v>1573</v>
      </c>
      <c r="L2128">
        <v>45292</v>
      </c>
      <c r="M2128" t="s">
        <v>3991</v>
      </c>
      <c r="N2128">
        <v>0</v>
      </c>
      <c r="O2128" t="s">
        <v>27</v>
      </c>
      <c r="P2128" t="b">
        <v>1</v>
      </c>
      <c r="Q2128" t="s">
        <v>15</v>
      </c>
      <c r="R2128">
        <v>0</v>
      </c>
      <c r="S2128">
        <v>45298.708330000001</v>
      </c>
      <c r="T2128">
        <v>50</v>
      </c>
      <c r="U2128">
        <v>90</v>
      </c>
      <c r="V2128">
        <v>0</v>
      </c>
      <c r="W2128" t="s">
        <v>28</v>
      </c>
      <c r="X2128" t="s">
        <v>3992</v>
      </c>
      <c r="Y2128">
        <v>2028</v>
      </c>
      <c r="Z2128" t="s">
        <v>18</v>
      </c>
      <c r="AA2128">
        <v>35294</v>
      </c>
      <c r="AB2128">
        <v>900</v>
      </c>
      <c r="AC2128" t="s">
        <v>184</v>
      </c>
      <c r="AD2128">
        <v>27</v>
      </c>
      <c r="AE2128">
        <v>2</v>
      </c>
      <c r="AF2128">
        <v>1.5</v>
      </c>
      <c r="AG2128" t="s">
        <v>43</v>
      </c>
      <c r="AH2128" t="s">
        <v>43</v>
      </c>
      <c r="AI2128" t="s">
        <v>43</v>
      </c>
      <c r="AJ2128" t="s">
        <v>3993</v>
      </c>
      <c r="AK2128" t="b">
        <v>0</v>
      </c>
      <c r="AL2128">
        <v>0</v>
      </c>
      <c r="AM2128">
        <v>45299.824050000003</v>
      </c>
      <c r="AN2128" t="s">
        <v>38</v>
      </c>
      <c r="AO2128" t="s">
        <v>3991</v>
      </c>
      <c r="AP2128">
        <v>1</v>
      </c>
      <c r="AQ2128">
        <v>0.77419354799999995</v>
      </c>
      <c r="AR2128" s="4"/>
      <c r="AS2128" t="b">
        <v>1</v>
      </c>
    </row>
    <row r="2129" spans="1:45" x14ac:dyDescent="0.2">
      <c r="A2129" s="1">
        <v>45447</v>
      </c>
      <c r="B2129" t="s">
        <v>10</v>
      </c>
      <c r="C2129" t="s">
        <v>98</v>
      </c>
      <c r="D2129" t="s">
        <v>4361</v>
      </c>
      <c r="E2129">
        <v>5</v>
      </c>
      <c r="F2129" t="s">
        <v>1561</v>
      </c>
      <c r="G2129">
        <v>283.63636359999998</v>
      </c>
      <c r="H2129">
        <v>354.54545450000001</v>
      </c>
      <c r="I2129" s="3"/>
      <c r="J2129" t="str">
        <f t="shared" si="33"/>
        <v>5exposure_6e1899b3-6fec-485f-9172-f5cd2fcd55b8</v>
      </c>
      <c r="K2129">
        <v>22757</v>
      </c>
      <c r="L2129">
        <v>45444</v>
      </c>
      <c r="M2129" t="s">
        <v>1561</v>
      </c>
      <c r="N2129">
        <v>5</v>
      </c>
      <c r="O2129" t="s">
        <v>27</v>
      </c>
      <c r="P2129" t="b">
        <v>0</v>
      </c>
      <c r="Q2129">
        <v>0</v>
      </c>
      <c r="R2129">
        <v>0</v>
      </c>
      <c r="S2129">
        <v>45291.708330000001</v>
      </c>
      <c r="T2129">
        <v>1</v>
      </c>
      <c r="U2129">
        <v>80</v>
      </c>
      <c r="V2129">
        <v>100</v>
      </c>
      <c r="W2129" t="s">
        <v>16</v>
      </c>
      <c r="X2129" t="s">
        <v>1562</v>
      </c>
      <c r="Y2129">
        <v>3341</v>
      </c>
      <c r="Z2129" t="s">
        <v>30</v>
      </c>
      <c r="AA2129">
        <v>24129</v>
      </c>
      <c r="AB2129">
        <v>80100</v>
      </c>
      <c r="AC2129" t="s">
        <v>31</v>
      </c>
      <c r="AD2129">
        <v>57</v>
      </c>
      <c r="AE2129">
        <v>1</v>
      </c>
      <c r="AF2129">
        <v>2</v>
      </c>
      <c r="AG2129" t="s">
        <v>20</v>
      </c>
      <c r="AH2129" t="s">
        <v>21</v>
      </c>
      <c r="AI2129" t="s">
        <v>1045</v>
      </c>
      <c r="AJ2129" t="s">
        <v>1045</v>
      </c>
      <c r="AK2129" t="b">
        <v>0</v>
      </c>
      <c r="AL2129">
        <v>0</v>
      </c>
      <c r="AM2129">
        <v>45292.360789999999</v>
      </c>
      <c r="AN2129" t="s">
        <v>23</v>
      </c>
      <c r="AO2129" t="s">
        <v>1561</v>
      </c>
      <c r="AP2129">
        <v>1</v>
      </c>
      <c r="AQ2129">
        <v>1</v>
      </c>
      <c r="AR2129" s="4"/>
      <c r="AS2129" t="b">
        <v>1</v>
      </c>
    </row>
    <row r="2130" spans="1:45" x14ac:dyDescent="0.2">
      <c r="A2130" s="1">
        <v>45363</v>
      </c>
      <c r="B2130" t="s">
        <v>10</v>
      </c>
      <c r="C2130" t="s">
        <v>146</v>
      </c>
      <c r="D2130" t="s">
        <v>4362</v>
      </c>
      <c r="E2130">
        <v>2</v>
      </c>
      <c r="F2130" t="s">
        <v>4363</v>
      </c>
      <c r="G2130">
        <v>115.9636364</v>
      </c>
      <c r="H2130">
        <v>235.86363639999999</v>
      </c>
      <c r="I2130" s="3"/>
      <c r="J2130" t="str">
        <f t="shared" si="33"/>
        <v>2exposure_91de036f-123d-4ec6-a3d2-be80037fbcbe</v>
      </c>
      <c r="K2130">
        <v>6051</v>
      </c>
      <c r="L2130">
        <v>45352</v>
      </c>
      <c r="M2130" t="s">
        <v>4363</v>
      </c>
      <c r="N2130">
        <v>2</v>
      </c>
      <c r="O2130" t="s">
        <v>14</v>
      </c>
      <c r="P2130" t="b">
        <v>1</v>
      </c>
      <c r="Q2130" t="s">
        <v>88</v>
      </c>
      <c r="R2130">
        <v>0</v>
      </c>
      <c r="S2130">
        <v>45296.708330000001</v>
      </c>
      <c r="T2130">
        <v>7</v>
      </c>
      <c r="U2130">
        <v>80</v>
      </c>
      <c r="V2130">
        <v>100</v>
      </c>
      <c r="W2130" t="s">
        <v>16</v>
      </c>
      <c r="X2130" t="s">
        <v>4364</v>
      </c>
      <c r="Y2130">
        <v>2047</v>
      </c>
      <c r="Z2130" t="s">
        <v>18</v>
      </c>
      <c r="AA2130">
        <v>29068</v>
      </c>
      <c r="AB2130">
        <v>80100</v>
      </c>
      <c r="AC2130" t="s">
        <v>19</v>
      </c>
      <c r="AD2130">
        <v>44</v>
      </c>
      <c r="AE2130">
        <v>1</v>
      </c>
      <c r="AF2130">
        <v>2</v>
      </c>
      <c r="AG2130" t="s">
        <v>32</v>
      </c>
      <c r="AH2130" t="s">
        <v>33</v>
      </c>
      <c r="AI2130" t="s">
        <v>238</v>
      </c>
      <c r="AJ2130" t="s">
        <v>238</v>
      </c>
      <c r="AK2130" t="b">
        <v>0</v>
      </c>
      <c r="AL2130">
        <v>0</v>
      </c>
      <c r="AM2130">
        <v>45297.83324</v>
      </c>
      <c r="AN2130" t="s">
        <v>38</v>
      </c>
      <c r="AO2130" t="s">
        <v>4363</v>
      </c>
      <c r="AP2130">
        <v>1</v>
      </c>
      <c r="AQ2130">
        <v>1</v>
      </c>
      <c r="AR2130" s="4"/>
      <c r="AS2130" t="b">
        <v>1</v>
      </c>
    </row>
    <row r="2131" spans="1:45" x14ac:dyDescent="0.2">
      <c r="A2131" s="1">
        <v>45322</v>
      </c>
      <c r="B2131" t="s">
        <v>964</v>
      </c>
      <c r="C2131" t="s">
        <v>46</v>
      </c>
      <c r="D2131" t="s">
        <v>4365</v>
      </c>
      <c r="E2131">
        <v>0</v>
      </c>
      <c r="F2131" t="s">
        <v>2390</v>
      </c>
      <c r="G2131">
        <v>0</v>
      </c>
      <c r="H2131">
        <v>184.22727269999999</v>
      </c>
      <c r="I2131" s="3"/>
      <c r="J2131" t="str">
        <f t="shared" si="33"/>
        <v>0exposure_2f3bcd09-2a0e-406b-af2a-f6254e51c917</v>
      </c>
      <c r="K2131">
        <v>678</v>
      </c>
      <c r="L2131">
        <v>45292</v>
      </c>
      <c r="M2131" t="s">
        <v>2390</v>
      </c>
      <c r="N2131">
        <v>0</v>
      </c>
      <c r="O2131" t="s">
        <v>14</v>
      </c>
      <c r="P2131" t="b">
        <v>0</v>
      </c>
      <c r="Q2131">
        <v>0</v>
      </c>
      <c r="R2131">
        <v>0</v>
      </c>
      <c r="S2131">
        <v>45300.708330000001</v>
      </c>
      <c r="T2131">
        <v>3</v>
      </c>
      <c r="U2131">
        <v>90</v>
      </c>
      <c r="V2131">
        <v>100</v>
      </c>
      <c r="W2131" t="s">
        <v>16</v>
      </c>
      <c r="X2131" t="s">
        <v>381</v>
      </c>
      <c r="Y2131">
        <v>4011</v>
      </c>
      <c r="Z2131" t="s">
        <v>116</v>
      </c>
      <c r="AA2131">
        <v>23266</v>
      </c>
      <c r="AB2131">
        <v>90100</v>
      </c>
      <c r="AC2131" t="s">
        <v>31</v>
      </c>
      <c r="AD2131">
        <v>60</v>
      </c>
      <c r="AE2131">
        <v>1</v>
      </c>
      <c r="AF2131">
        <v>2</v>
      </c>
      <c r="AG2131" t="s">
        <v>32</v>
      </c>
      <c r="AH2131" t="s">
        <v>332</v>
      </c>
      <c r="AI2131" t="s">
        <v>926</v>
      </c>
      <c r="AJ2131" t="s">
        <v>926</v>
      </c>
      <c r="AK2131" t="b">
        <v>0</v>
      </c>
      <c r="AL2131">
        <v>0</v>
      </c>
      <c r="AM2131">
        <v>45301.471610000001</v>
      </c>
      <c r="AN2131" t="s">
        <v>23</v>
      </c>
      <c r="AO2131" t="s">
        <v>2390</v>
      </c>
      <c r="AP2131">
        <v>1</v>
      </c>
      <c r="AQ2131">
        <v>0.70967741900000003</v>
      </c>
      <c r="AR2131" s="4"/>
      <c r="AS2131" t="b">
        <v>1</v>
      </c>
    </row>
    <row r="2132" spans="1:45" x14ac:dyDescent="0.2">
      <c r="A2132" s="1">
        <v>45521</v>
      </c>
      <c r="B2132" t="s">
        <v>10</v>
      </c>
      <c r="C2132" t="s">
        <v>59</v>
      </c>
      <c r="D2132" t="s">
        <v>4366</v>
      </c>
      <c r="E2132">
        <v>3</v>
      </c>
      <c r="F2132" t="s">
        <v>2349</v>
      </c>
      <c r="G2132">
        <v>237.27272730000001</v>
      </c>
      <c r="H2132">
        <v>263.63636359999998</v>
      </c>
      <c r="I2132" s="3"/>
      <c r="J2132" t="str">
        <f t="shared" si="33"/>
        <v>3exposure_a0046a97-5409-4a6c-9ba3-aa37285cde3b</v>
      </c>
      <c r="K2132">
        <v>35875</v>
      </c>
      <c r="L2132">
        <v>45505</v>
      </c>
      <c r="M2132" t="s">
        <v>2349</v>
      </c>
      <c r="N2132">
        <v>3</v>
      </c>
      <c r="O2132" t="s">
        <v>14</v>
      </c>
      <c r="P2132" t="b">
        <v>0</v>
      </c>
      <c r="Q2132">
        <v>0</v>
      </c>
      <c r="R2132">
        <v>0</v>
      </c>
      <c r="S2132">
        <v>45433.708330000001</v>
      </c>
      <c r="T2132">
        <v>12</v>
      </c>
      <c r="U2132">
        <v>90</v>
      </c>
      <c r="V2132">
        <v>0</v>
      </c>
      <c r="W2132" t="s">
        <v>16</v>
      </c>
      <c r="X2132" t="s">
        <v>2350</v>
      </c>
      <c r="Y2132">
        <v>2205</v>
      </c>
      <c r="Z2132" t="s">
        <v>18</v>
      </c>
      <c r="AA2132">
        <v>26764</v>
      </c>
      <c r="AB2132">
        <v>900</v>
      </c>
      <c r="AC2132" t="s">
        <v>19</v>
      </c>
      <c r="AD2132">
        <v>51</v>
      </c>
      <c r="AE2132">
        <v>1</v>
      </c>
      <c r="AF2132">
        <v>1</v>
      </c>
      <c r="AG2132" t="s">
        <v>129</v>
      </c>
      <c r="AH2132" t="s">
        <v>130</v>
      </c>
      <c r="AI2132" t="s">
        <v>166</v>
      </c>
      <c r="AJ2132" t="s">
        <v>166</v>
      </c>
      <c r="AK2132" t="b">
        <v>0</v>
      </c>
      <c r="AL2132">
        <v>0</v>
      </c>
      <c r="AM2132">
        <v>45434.773090000002</v>
      </c>
      <c r="AN2132" t="s">
        <v>38</v>
      </c>
      <c r="AO2132" t="s">
        <v>2349</v>
      </c>
      <c r="AP2132">
        <v>1</v>
      </c>
      <c r="AQ2132">
        <v>1</v>
      </c>
      <c r="AR2132" s="4"/>
      <c r="AS2132" t="b">
        <v>1</v>
      </c>
    </row>
    <row r="2133" spans="1:45" x14ac:dyDescent="0.2">
      <c r="A2133" s="1">
        <v>45458</v>
      </c>
      <c r="B2133" t="s">
        <v>10</v>
      </c>
      <c r="C2133" t="s">
        <v>46</v>
      </c>
      <c r="D2133" t="s">
        <v>4367</v>
      </c>
      <c r="E2133">
        <v>4</v>
      </c>
      <c r="F2133" t="s">
        <v>36</v>
      </c>
      <c r="G2133">
        <v>208.9090909</v>
      </c>
      <c r="H2133">
        <v>208.9090909</v>
      </c>
      <c r="I2133" s="3"/>
      <c r="J2133" t="str">
        <f t="shared" si="33"/>
        <v>4exposure_815cb246-ae6d-455e-8894-4b7d45568bf6</v>
      </c>
      <c r="K2133">
        <v>20872</v>
      </c>
      <c r="L2133">
        <v>45444</v>
      </c>
      <c r="M2133" t="s">
        <v>36</v>
      </c>
      <c r="N2133">
        <v>4</v>
      </c>
      <c r="O2133" t="s">
        <v>14</v>
      </c>
      <c r="P2133" t="b">
        <v>0</v>
      </c>
      <c r="Q2133">
        <v>0</v>
      </c>
      <c r="R2133">
        <v>0</v>
      </c>
      <c r="S2133">
        <v>45345.708330000001</v>
      </c>
      <c r="T2133">
        <v>10</v>
      </c>
      <c r="U2133">
        <v>100</v>
      </c>
      <c r="V2133">
        <v>100</v>
      </c>
      <c r="W2133" t="s">
        <v>28</v>
      </c>
      <c r="X2133" t="s">
        <v>37</v>
      </c>
      <c r="Y2133">
        <v>2560</v>
      </c>
      <c r="Z2133" t="s">
        <v>18</v>
      </c>
      <c r="AA2133">
        <v>30452</v>
      </c>
      <c r="AB2133">
        <v>100100</v>
      </c>
      <c r="AC2133" t="s">
        <v>19</v>
      </c>
      <c r="AD2133">
        <v>40</v>
      </c>
      <c r="AE2133">
        <v>1</v>
      </c>
      <c r="AF2133">
        <v>2</v>
      </c>
      <c r="AG2133" t="s">
        <v>32</v>
      </c>
      <c r="AH2133" t="s">
        <v>33</v>
      </c>
      <c r="AI2133" t="s">
        <v>34</v>
      </c>
      <c r="AJ2133" t="s">
        <v>34</v>
      </c>
      <c r="AK2133" t="b">
        <v>0</v>
      </c>
      <c r="AL2133">
        <v>0</v>
      </c>
      <c r="AM2133">
        <v>45346.88594</v>
      </c>
      <c r="AN2133" t="s">
        <v>38</v>
      </c>
      <c r="AO2133" t="s">
        <v>36</v>
      </c>
      <c r="AP2133">
        <v>1</v>
      </c>
      <c r="AQ2133">
        <v>1</v>
      </c>
      <c r="AR2133" s="4"/>
      <c r="AS2133" t="b">
        <v>1</v>
      </c>
    </row>
    <row r="2134" spans="1:45" x14ac:dyDescent="0.2">
      <c r="A2134" s="1">
        <v>45372</v>
      </c>
      <c r="B2134" t="s">
        <v>10</v>
      </c>
      <c r="C2134" t="s">
        <v>65</v>
      </c>
      <c r="D2134" t="s">
        <v>4368</v>
      </c>
      <c r="E2134">
        <v>3</v>
      </c>
      <c r="F2134" t="s">
        <v>153</v>
      </c>
      <c r="G2134">
        <v>117.8181818</v>
      </c>
      <c r="H2134">
        <v>221.81818179999999</v>
      </c>
      <c r="I2134" s="3"/>
      <c r="J2134" t="str">
        <f t="shared" si="33"/>
        <v>3exposure_620bc2c6-99cd-4ff2-85cf-2b8df7527a35</v>
      </c>
      <c r="K2134">
        <v>5614</v>
      </c>
      <c r="L2134">
        <v>45352</v>
      </c>
      <c r="M2134" t="s">
        <v>153</v>
      </c>
      <c r="N2134">
        <v>3</v>
      </c>
      <c r="O2134" t="s">
        <v>14</v>
      </c>
      <c r="P2134" t="b">
        <v>1</v>
      </c>
      <c r="Q2134" t="s">
        <v>15</v>
      </c>
      <c r="R2134">
        <v>0</v>
      </c>
      <c r="S2134">
        <v>45285.708330000001</v>
      </c>
      <c r="T2134">
        <v>13</v>
      </c>
      <c r="U2134">
        <v>90</v>
      </c>
      <c r="V2134">
        <v>100</v>
      </c>
      <c r="W2134" t="s">
        <v>16</v>
      </c>
      <c r="X2134" t="s">
        <v>154</v>
      </c>
      <c r="Y2134">
        <v>2317</v>
      </c>
      <c r="Z2134" t="s">
        <v>18</v>
      </c>
      <c r="AA2134">
        <v>27197</v>
      </c>
      <c r="AB2134">
        <v>90100</v>
      </c>
      <c r="AC2134" t="s">
        <v>90</v>
      </c>
      <c r="AD2134">
        <v>49</v>
      </c>
      <c r="AE2134">
        <v>2</v>
      </c>
      <c r="AF2134">
        <v>3</v>
      </c>
      <c r="AG2134" t="s">
        <v>43</v>
      </c>
      <c r="AH2134" t="s">
        <v>43</v>
      </c>
      <c r="AI2134" t="s">
        <v>43</v>
      </c>
      <c r="AJ2134" t="s">
        <v>155</v>
      </c>
      <c r="AK2134" t="b">
        <v>0</v>
      </c>
      <c r="AL2134">
        <v>0</v>
      </c>
      <c r="AM2134">
        <v>45286.497009999999</v>
      </c>
      <c r="AN2134" t="s">
        <v>23</v>
      </c>
      <c r="AO2134" t="s">
        <v>153</v>
      </c>
      <c r="AP2134">
        <v>1</v>
      </c>
      <c r="AQ2134">
        <v>1</v>
      </c>
      <c r="AR2134" s="4"/>
      <c r="AS2134" t="b">
        <v>1</v>
      </c>
    </row>
    <row r="2135" spans="1:45" x14ac:dyDescent="0.2">
      <c r="A2135" s="1">
        <v>45515</v>
      </c>
      <c r="B2135" t="s">
        <v>10</v>
      </c>
      <c r="C2135" t="s">
        <v>98</v>
      </c>
      <c r="D2135" t="s">
        <v>4369</v>
      </c>
      <c r="E2135">
        <v>2</v>
      </c>
      <c r="F2135" t="s">
        <v>4370</v>
      </c>
      <c r="G2135">
        <v>101.0909091</v>
      </c>
      <c r="H2135">
        <v>217.27272730000001</v>
      </c>
      <c r="I2135" s="3"/>
      <c r="J2135" t="str">
        <f t="shared" si="33"/>
        <v>2exposure_170826d5-bc54-4930-bba5-410c48ed7023</v>
      </c>
      <c r="K2135">
        <v>37289</v>
      </c>
      <c r="L2135">
        <v>45505</v>
      </c>
      <c r="M2135" t="s">
        <v>4370</v>
      </c>
      <c r="N2135">
        <v>2</v>
      </c>
      <c r="O2135" t="s">
        <v>27</v>
      </c>
      <c r="P2135" t="b">
        <v>1</v>
      </c>
      <c r="Q2135" t="s">
        <v>88</v>
      </c>
      <c r="R2135" t="b">
        <v>1</v>
      </c>
      <c r="S2135">
        <v>45453.708330000001</v>
      </c>
      <c r="T2135">
        <v>32</v>
      </c>
      <c r="U2135">
        <v>80</v>
      </c>
      <c r="V2135">
        <v>100</v>
      </c>
      <c r="W2135" t="s">
        <v>16</v>
      </c>
      <c r="X2135" t="s">
        <v>4371</v>
      </c>
      <c r="Y2135">
        <v>3039</v>
      </c>
      <c r="Z2135" t="s">
        <v>30</v>
      </c>
      <c r="AA2135">
        <v>36204</v>
      </c>
      <c r="AB2135">
        <v>80100</v>
      </c>
      <c r="AC2135" t="s">
        <v>50</v>
      </c>
      <c r="AD2135">
        <v>25</v>
      </c>
      <c r="AE2135">
        <v>1</v>
      </c>
      <c r="AF2135">
        <v>1</v>
      </c>
      <c r="AG2135" t="s">
        <v>32</v>
      </c>
      <c r="AH2135" t="s">
        <v>102</v>
      </c>
      <c r="AI2135" t="s">
        <v>286</v>
      </c>
      <c r="AJ2135" t="s">
        <v>286</v>
      </c>
      <c r="AK2135" t="b">
        <v>0</v>
      </c>
      <c r="AL2135">
        <v>0</v>
      </c>
      <c r="AM2135">
        <v>45454.385920000001</v>
      </c>
      <c r="AN2135" t="s">
        <v>23</v>
      </c>
      <c r="AO2135" t="s">
        <v>4370</v>
      </c>
      <c r="AP2135">
        <v>1</v>
      </c>
      <c r="AQ2135">
        <v>1</v>
      </c>
      <c r="AR2135" s="4"/>
      <c r="AS2135" t="b">
        <v>1</v>
      </c>
    </row>
    <row r="2136" spans="1:45" x14ac:dyDescent="0.2">
      <c r="A2136" s="1">
        <v>45523</v>
      </c>
      <c r="B2136" t="s">
        <v>10</v>
      </c>
      <c r="C2136" t="s">
        <v>92</v>
      </c>
      <c r="D2136" t="s">
        <v>4372</v>
      </c>
      <c r="E2136">
        <v>1</v>
      </c>
      <c r="F2136" t="s">
        <v>4373</v>
      </c>
      <c r="G2136">
        <v>112.4</v>
      </c>
      <c r="H2136">
        <v>231.4090909</v>
      </c>
      <c r="I2136" s="3"/>
      <c r="J2136" t="str">
        <f t="shared" si="33"/>
        <v>1exposure_02c07262-a62e-4a84-b6b2-363646341d3a</v>
      </c>
      <c r="K2136">
        <v>36603</v>
      </c>
      <c r="L2136">
        <v>45505</v>
      </c>
      <c r="M2136" t="s">
        <v>4373</v>
      </c>
      <c r="N2136">
        <v>1</v>
      </c>
      <c r="O2136" t="s">
        <v>27</v>
      </c>
      <c r="P2136" t="b">
        <v>0</v>
      </c>
      <c r="Q2136">
        <v>0</v>
      </c>
      <c r="R2136">
        <v>0</v>
      </c>
      <c r="S2136">
        <v>45478.708330000001</v>
      </c>
      <c r="T2136">
        <v>26</v>
      </c>
      <c r="U2136">
        <v>80</v>
      </c>
      <c r="V2136">
        <v>100</v>
      </c>
      <c r="W2136" t="s">
        <v>16</v>
      </c>
      <c r="X2136" t="s">
        <v>4374</v>
      </c>
      <c r="Y2136">
        <v>3977</v>
      </c>
      <c r="Z2136" t="s">
        <v>30</v>
      </c>
      <c r="AA2136">
        <v>33703</v>
      </c>
      <c r="AB2136">
        <v>80100</v>
      </c>
      <c r="AC2136" t="s">
        <v>50</v>
      </c>
      <c r="AD2136">
        <v>32</v>
      </c>
      <c r="AE2136">
        <v>1</v>
      </c>
      <c r="AF2136">
        <v>3</v>
      </c>
      <c r="AG2136" t="s">
        <v>20</v>
      </c>
      <c r="AH2136" t="s">
        <v>21</v>
      </c>
      <c r="AI2136" t="s">
        <v>255</v>
      </c>
      <c r="AJ2136" t="s">
        <v>255</v>
      </c>
      <c r="AK2136" t="b">
        <v>0</v>
      </c>
      <c r="AL2136">
        <v>0</v>
      </c>
      <c r="AM2136">
        <v>45479.56798</v>
      </c>
      <c r="AN2136" t="s">
        <v>45</v>
      </c>
      <c r="AO2136" t="s">
        <v>4373</v>
      </c>
      <c r="AP2136">
        <v>1</v>
      </c>
      <c r="AQ2136">
        <v>1</v>
      </c>
      <c r="AR2136" s="4"/>
      <c r="AS2136" t="b">
        <v>1</v>
      </c>
    </row>
    <row r="2137" spans="1:45" x14ac:dyDescent="0.2">
      <c r="A2137" s="1">
        <v>45467</v>
      </c>
      <c r="B2137" t="s">
        <v>104</v>
      </c>
      <c r="C2137" t="s">
        <v>92</v>
      </c>
      <c r="D2137" t="s">
        <v>4375</v>
      </c>
      <c r="E2137">
        <v>3</v>
      </c>
      <c r="F2137" t="s">
        <v>4158</v>
      </c>
      <c r="G2137">
        <v>51.909090910000003</v>
      </c>
      <c r="H2137">
        <v>291.59090909999998</v>
      </c>
      <c r="I2137" s="3"/>
      <c r="J2137" t="str">
        <f t="shared" si="33"/>
        <v>3exposure_a5539c8a-c46b-40f8-8e2c-db9515f7a750</v>
      </c>
      <c r="K2137">
        <v>18632</v>
      </c>
      <c r="L2137">
        <v>45444</v>
      </c>
      <c r="M2137" t="s">
        <v>4158</v>
      </c>
      <c r="N2137">
        <v>3</v>
      </c>
      <c r="O2137" t="s">
        <v>27</v>
      </c>
      <c r="P2137" t="b">
        <v>0</v>
      </c>
      <c r="Q2137">
        <v>0</v>
      </c>
      <c r="R2137">
        <v>0</v>
      </c>
      <c r="S2137">
        <v>45379.708330000001</v>
      </c>
      <c r="T2137">
        <v>2</v>
      </c>
      <c r="U2137">
        <v>90</v>
      </c>
      <c r="V2137">
        <v>100</v>
      </c>
      <c r="W2137" t="s">
        <v>16</v>
      </c>
      <c r="X2137" t="s">
        <v>617</v>
      </c>
      <c r="Y2137">
        <v>2132</v>
      </c>
      <c r="Z2137" t="s">
        <v>18</v>
      </c>
      <c r="AA2137">
        <v>32259</v>
      </c>
      <c r="AB2137">
        <v>90100</v>
      </c>
      <c r="AC2137" t="s">
        <v>31</v>
      </c>
      <c r="AD2137">
        <v>35</v>
      </c>
      <c r="AE2137">
        <v>1</v>
      </c>
      <c r="AF2137">
        <v>2</v>
      </c>
      <c r="AG2137" t="s">
        <v>32</v>
      </c>
      <c r="AH2137" t="s">
        <v>51</v>
      </c>
      <c r="AI2137" t="s">
        <v>322</v>
      </c>
      <c r="AJ2137" t="s">
        <v>322</v>
      </c>
      <c r="AK2137" t="b">
        <v>0</v>
      </c>
      <c r="AL2137">
        <v>0</v>
      </c>
      <c r="AM2137">
        <v>45380.475440000002</v>
      </c>
      <c r="AN2137" t="s">
        <v>23</v>
      </c>
      <c r="AO2137" t="s">
        <v>4158</v>
      </c>
      <c r="AP2137">
        <v>1</v>
      </c>
      <c r="AQ2137">
        <v>1</v>
      </c>
      <c r="AR2137" s="4"/>
      <c r="AS2137" t="b">
        <v>1</v>
      </c>
    </row>
    <row r="2138" spans="1:45" x14ac:dyDescent="0.2">
      <c r="A2138" s="1">
        <v>45341</v>
      </c>
      <c r="B2138" t="s">
        <v>10</v>
      </c>
      <c r="C2138" t="s">
        <v>46</v>
      </c>
      <c r="D2138" t="s">
        <v>4376</v>
      </c>
      <c r="E2138">
        <v>1</v>
      </c>
      <c r="F2138" t="s">
        <v>4377</v>
      </c>
      <c r="G2138">
        <v>123.5545455</v>
      </c>
      <c r="H2138">
        <v>245.3545455</v>
      </c>
      <c r="I2138" s="3"/>
      <c r="J2138" t="str">
        <f t="shared" si="33"/>
        <v>1exposure_d682c091-c8a3-411e-88e1-162e346307f0</v>
      </c>
      <c r="K2138">
        <v>2569</v>
      </c>
      <c r="L2138">
        <v>45323</v>
      </c>
      <c r="M2138" t="s">
        <v>4377</v>
      </c>
      <c r="N2138">
        <v>1</v>
      </c>
      <c r="O2138" t="s">
        <v>27</v>
      </c>
      <c r="P2138" t="b">
        <v>1</v>
      </c>
      <c r="Q2138" t="s">
        <v>138</v>
      </c>
      <c r="R2138">
        <v>0</v>
      </c>
      <c r="S2138">
        <v>45309.708330000001</v>
      </c>
      <c r="T2138">
        <v>7</v>
      </c>
      <c r="U2138">
        <v>80</v>
      </c>
      <c r="V2138">
        <v>100</v>
      </c>
      <c r="W2138" t="s">
        <v>16</v>
      </c>
      <c r="X2138" t="s">
        <v>1897</v>
      </c>
      <c r="Y2138">
        <v>2148</v>
      </c>
      <c r="Z2138" t="s">
        <v>18</v>
      </c>
      <c r="AA2138">
        <v>37427</v>
      </c>
      <c r="AB2138">
        <v>80100</v>
      </c>
      <c r="AC2138" t="s">
        <v>19</v>
      </c>
      <c r="AD2138">
        <v>21</v>
      </c>
      <c r="AE2138">
        <v>1</v>
      </c>
      <c r="AF2138">
        <v>3</v>
      </c>
      <c r="AG2138" t="s">
        <v>43</v>
      </c>
      <c r="AH2138">
        <v>0</v>
      </c>
      <c r="AI2138" t="s">
        <v>4138</v>
      </c>
      <c r="AJ2138" t="s">
        <v>4138</v>
      </c>
      <c r="AK2138" t="b">
        <v>0</v>
      </c>
      <c r="AL2138">
        <v>0</v>
      </c>
      <c r="AM2138">
        <v>45310.49482</v>
      </c>
      <c r="AN2138" t="s">
        <v>23</v>
      </c>
      <c r="AO2138" t="s">
        <v>4377</v>
      </c>
      <c r="AP2138">
        <v>1</v>
      </c>
      <c r="AQ2138">
        <v>1</v>
      </c>
      <c r="AR2138" s="4"/>
      <c r="AS2138" t="b">
        <v>1</v>
      </c>
    </row>
    <row r="2139" spans="1:45" x14ac:dyDescent="0.2">
      <c r="A2139" s="1">
        <v>45386</v>
      </c>
      <c r="B2139" t="s">
        <v>10</v>
      </c>
      <c r="C2139" t="s">
        <v>46</v>
      </c>
      <c r="D2139" t="s">
        <v>4378</v>
      </c>
      <c r="E2139">
        <v>2</v>
      </c>
      <c r="F2139" t="s">
        <v>4379</v>
      </c>
      <c r="G2139">
        <v>88.8</v>
      </c>
      <c r="H2139">
        <v>189.58181819999999</v>
      </c>
      <c r="I2139" s="3"/>
      <c r="J2139" t="str">
        <f t="shared" si="33"/>
        <v>2exposure_b0c2f5e4-3c37-4a0d-88e2-beb68d5f87a8</v>
      </c>
      <c r="K2139">
        <v>11008</v>
      </c>
      <c r="L2139">
        <v>45383</v>
      </c>
      <c r="M2139" t="s">
        <v>4379</v>
      </c>
      <c r="N2139">
        <v>2</v>
      </c>
      <c r="O2139" t="s">
        <v>14</v>
      </c>
      <c r="P2139" t="b">
        <v>0</v>
      </c>
      <c r="Q2139">
        <v>0</v>
      </c>
      <c r="R2139">
        <v>0</v>
      </c>
      <c r="S2139">
        <v>45325.708330000001</v>
      </c>
      <c r="T2139">
        <v>3</v>
      </c>
      <c r="U2139">
        <v>90</v>
      </c>
      <c r="V2139">
        <v>100</v>
      </c>
      <c r="W2139" t="s">
        <v>16</v>
      </c>
      <c r="X2139" t="s">
        <v>4380</v>
      </c>
      <c r="Y2139">
        <v>3767</v>
      </c>
      <c r="Z2139" t="s">
        <v>30</v>
      </c>
      <c r="AA2139">
        <v>24752</v>
      </c>
      <c r="AB2139">
        <v>90100</v>
      </c>
      <c r="AC2139" t="s">
        <v>31</v>
      </c>
      <c r="AD2139">
        <v>56</v>
      </c>
      <c r="AE2139">
        <v>1</v>
      </c>
      <c r="AF2139">
        <v>1</v>
      </c>
      <c r="AG2139" t="s">
        <v>32</v>
      </c>
      <c r="AH2139" t="s">
        <v>205</v>
      </c>
      <c r="AI2139" t="s">
        <v>206</v>
      </c>
      <c r="AJ2139" t="s">
        <v>206</v>
      </c>
      <c r="AK2139" t="b">
        <v>0</v>
      </c>
      <c r="AL2139">
        <v>0</v>
      </c>
      <c r="AM2139">
        <v>45326.843760000003</v>
      </c>
      <c r="AN2139" t="s">
        <v>38</v>
      </c>
      <c r="AO2139" t="s">
        <v>4379</v>
      </c>
      <c r="AP2139">
        <v>1</v>
      </c>
      <c r="AQ2139">
        <v>1</v>
      </c>
      <c r="AR2139" s="4"/>
      <c r="AS2139" t="b">
        <v>1</v>
      </c>
    </row>
    <row r="2140" spans="1:45" x14ac:dyDescent="0.2">
      <c r="A2140" s="1">
        <v>45412</v>
      </c>
      <c r="B2140" t="s">
        <v>10</v>
      </c>
      <c r="C2140" t="s">
        <v>146</v>
      </c>
      <c r="D2140" t="s">
        <v>4381</v>
      </c>
      <c r="E2140">
        <v>6</v>
      </c>
      <c r="F2140" t="s">
        <v>4382</v>
      </c>
      <c r="G2140">
        <v>456.4</v>
      </c>
      <c r="H2140">
        <v>570.50909090000005</v>
      </c>
      <c r="I2140" s="3"/>
      <c r="J2140" t="str">
        <f t="shared" si="33"/>
        <v>6exposure_c9d545bb-a9d4-4774-84d7-cb5eaea7f4fe</v>
      </c>
      <c r="K2140">
        <v>8622</v>
      </c>
      <c r="L2140">
        <v>45383</v>
      </c>
      <c r="M2140" t="s">
        <v>4382</v>
      </c>
      <c r="N2140">
        <v>6</v>
      </c>
      <c r="O2140" t="s">
        <v>14</v>
      </c>
      <c r="P2140" t="b">
        <v>1</v>
      </c>
      <c r="Q2140" t="s">
        <v>138</v>
      </c>
      <c r="R2140">
        <v>0</v>
      </c>
      <c r="S2140">
        <v>45204.708330000001</v>
      </c>
      <c r="T2140">
        <v>40</v>
      </c>
      <c r="U2140">
        <v>80</v>
      </c>
      <c r="V2140">
        <v>0</v>
      </c>
      <c r="W2140" t="s">
        <v>28</v>
      </c>
      <c r="X2140" t="s">
        <v>2613</v>
      </c>
      <c r="Y2140">
        <v>2026</v>
      </c>
      <c r="Z2140" t="s">
        <v>18</v>
      </c>
      <c r="AA2140">
        <v>33955</v>
      </c>
      <c r="AB2140">
        <v>800</v>
      </c>
      <c r="AC2140" t="s">
        <v>83</v>
      </c>
      <c r="AD2140">
        <v>30</v>
      </c>
      <c r="AE2140">
        <v>1</v>
      </c>
      <c r="AF2140">
        <v>3</v>
      </c>
      <c r="AG2140" t="s">
        <v>129</v>
      </c>
      <c r="AH2140" t="s">
        <v>130</v>
      </c>
      <c r="AI2140" t="s">
        <v>397</v>
      </c>
      <c r="AJ2140" t="s">
        <v>397</v>
      </c>
      <c r="AK2140" t="b">
        <v>0</v>
      </c>
      <c r="AL2140">
        <v>0</v>
      </c>
      <c r="AM2140">
        <v>45191.520879999996</v>
      </c>
      <c r="AN2140" t="s">
        <v>45</v>
      </c>
      <c r="AO2140" t="s">
        <v>4382</v>
      </c>
      <c r="AP2140">
        <v>1</v>
      </c>
      <c r="AQ2140">
        <v>1</v>
      </c>
      <c r="AR2140" s="4"/>
      <c r="AS2140" t="b">
        <v>1</v>
      </c>
    </row>
    <row r="2141" spans="1:45" x14ac:dyDescent="0.2">
      <c r="A2141" s="1">
        <v>45471</v>
      </c>
      <c r="B2141" t="s">
        <v>10</v>
      </c>
      <c r="C2141" t="s">
        <v>46</v>
      </c>
      <c r="D2141" t="s">
        <v>4383</v>
      </c>
      <c r="E2141">
        <v>2</v>
      </c>
      <c r="F2141" t="s">
        <v>1018</v>
      </c>
      <c r="G2141">
        <v>0</v>
      </c>
      <c r="H2141">
        <v>0</v>
      </c>
      <c r="I2141" s="3"/>
      <c r="J2141" t="str">
        <f t="shared" si="33"/>
        <v>2exposure_b4c2e583-2864-4db0-af91-162768b4bfa6</v>
      </c>
      <c r="K2141">
        <v>19017</v>
      </c>
      <c r="L2141">
        <v>45444</v>
      </c>
      <c r="M2141" t="s">
        <v>1018</v>
      </c>
      <c r="N2141">
        <v>2</v>
      </c>
      <c r="O2141" t="s">
        <v>27</v>
      </c>
      <c r="P2141" t="b">
        <v>1</v>
      </c>
      <c r="Q2141" t="s">
        <v>122</v>
      </c>
      <c r="R2141">
        <v>0</v>
      </c>
      <c r="S2141">
        <v>45386.708330000001</v>
      </c>
      <c r="T2141">
        <v>27</v>
      </c>
      <c r="U2141">
        <v>90</v>
      </c>
      <c r="V2141">
        <v>100</v>
      </c>
      <c r="W2141" t="s">
        <v>16</v>
      </c>
      <c r="X2141" t="s">
        <v>1019</v>
      </c>
      <c r="Y2141">
        <v>4211</v>
      </c>
      <c r="Z2141" t="s">
        <v>116</v>
      </c>
      <c r="AA2141">
        <v>33474</v>
      </c>
      <c r="AB2141">
        <v>90100</v>
      </c>
      <c r="AC2141" t="s">
        <v>50</v>
      </c>
      <c r="AD2141">
        <v>32</v>
      </c>
      <c r="AE2141">
        <v>1</v>
      </c>
      <c r="AF2141">
        <v>1</v>
      </c>
      <c r="AG2141" t="s">
        <v>32</v>
      </c>
      <c r="AH2141" t="s">
        <v>102</v>
      </c>
      <c r="AI2141" t="s">
        <v>286</v>
      </c>
      <c r="AJ2141" t="s">
        <v>286</v>
      </c>
      <c r="AK2141" t="b">
        <v>0</v>
      </c>
      <c r="AL2141">
        <v>0</v>
      </c>
      <c r="AM2141">
        <v>45387.574930000002</v>
      </c>
      <c r="AN2141" t="s">
        <v>45</v>
      </c>
      <c r="AO2141" t="s">
        <v>1018</v>
      </c>
      <c r="AP2141">
        <v>1</v>
      </c>
      <c r="AQ2141">
        <v>1</v>
      </c>
      <c r="AR2141" s="4"/>
      <c r="AS2141" t="b">
        <v>1</v>
      </c>
    </row>
    <row r="2142" spans="1:45" x14ac:dyDescent="0.2">
      <c r="A2142" s="1">
        <v>45471</v>
      </c>
      <c r="B2142" t="s">
        <v>10</v>
      </c>
      <c r="C2142" t="s">
        <v>146</v>
      </c>
      <c r="D2142" t="s">
        <v>4383</v>
      </c>
      <c r="E2142">
        <v>2</v>
      </c>
      <c r="F2142" t="s">
        <v>1018</v>
      </c>
      <c r="G2142">
        <v>133.4</v>
      </c>
      <c r="H2142">
        <v>148.22727269999999</v>
      </c>
      <c r="I2142" s="3"/>
      <c r="J2142" t="str">
        <f t="shared" si="33"/>
        <v>2exposure_b4c2e583-2864-4db0-af91-162768b4bfa6</v>
      </c>
      <c r="K2142">
        <v>19017</v>
      </c>
      <c r="L2142">
        <v>45444</v>
      </c>
      <c r="M2142" t="s">
        <v>1018</v>
      </c>
      <c r="N2142">
        <v>2</v>
      </c>
      <c r="O2142" t="s">
        <v>27</v>
      </c>
      <c r="P2142" t="b">
        <v>1</v>
      </c>
      <c r="Q2142" t="s">
        <v>122</v>
      </c>
      <c r="R2142">
        <v>0</v>
      </c>
      <c r="S2142">
        <v>45386.708330000001</v>
      </c>
      <c r="T2142">
        <v>27</v>
      </c>
      <c r="U2142">
        <v>90</v>
      </c>
      <c r="V2142">
        <v>100</v>
      </c>
      <c r="W2142" t="s">
        <v>16</v>
      </c>
      <c r="X2142" t="s">
        <v>1019</v>
      </c>
      <c r="Y2142">
        <v>4211</v>
      </c>
      <c r="Z2142" t="s">
        <v>116</v>
      </c>
      <c r="AA2142">
        <v>33474</v>
      </c>
      <c r="AB2142">
        <v>90100</v>
      </c>
      <c r="AC2142" t="s">
        <v>50</v>
      </c>
      <c r="AD2142">
        <v>32</v>
      </c>
      <c r="AE2142">
        <v>1</v>
      </c>
      <c r="AF2142">
        <v>1</v>
      </c>
      <c r="AG2142" t="s">
        <v>32</v>
      </c>
      <c r="AH2142" t="s">
        <v>102</v>
      </c>
      <c r="AI2142" t="s">
        <v>286</v>
      </c>
      <c r="AJ2142" t="s">
        <v>286</v>
      </c>
      <c r="AK2142" t="b">
        <v>0</v>
      </c>
      <c r="AL2142">
        <v>0</v>
      </c>
      <c r="AM2142">
        <v>45387.574930000002</v>
      </c>
      <c r="AN2142" t="s">
        <v>45</v>
      </c>
      <c r="AO2142" t="s">
        <v>1018</v>
      </c>
      <c r="AP2142">
        <v>1</v>
      </c>
      <c r="AQ2142">
        <v>1</v>
      </c>
      <c r="AR2142" s="4"/>
      <c r="AS2142" t="b">
        <v>1</v>
      </c>
    </row>
    <row r="2143" spans="1:45" x14ac:dyDescent="0.2">
      <c r="A2143" s="1">
        <v>45455</v>
      </c>
      <c r="B2143" t="s">
        <v>10</v>
      </c>
      <c r="C2143" t="s">
        <v>65</v>
      </c>
      <c r="D2143" t="s">
        <v>4384</v>
      </c>
      <c r="E2143">
        <v>6</v>
      </c>
      <c r="F2143" t="s">
        <v>1044</v>
      </c>
      <c r="G2143">
        <v>705.45454549999999</v>
      </c>
      <c r="H2143">
        <v>881.81818180000005</v>
      </c>
      <c r="I2143" s="3"/>
      <c r="J2143" t="str">
        <f t="shared" si="33"/>
        <v>6exposure_22f4865d-09c1-48b9-b8a9-1d859144b292</v>
      </c>
      <c r="K2143">
        <v>22610</v>
      </c>
      <c r="L2143">
        <v>45444</v>
      </c>
      <c r="M2143" t="s">
        <v>1044</v>
      </c>
      <c r="N2143">
        <v>6</v>
      </c>
      <c r="O2143" t="s">
        <v>14</v>
      </c>
      <c r="P2143" t="b">
        <v>1</v>
      </c>
      <c r="Q2143" t="s">
        <v>122</v>
      </c>
      <c r="R2143">
        <v>0</v>
      </c>
      <c r="S2143">
        <v>45287.708330000001</v>
      </c>
      <c r="T2143">
        <v>13</v>
      </c>
      <c r="U2143">
        <v>80</v>
      </c>
      <c r="V2143">
        <v>100</v>
      </c>
      <c r="W2143" t="s">
        <v>28</v>
      </c>
      <c r="X2143" t="s">
        <v>385</v>
      </c>
      <c r="Y2143">
        <v>2037</v>
      </c>
      <c r="Z2143" t="s">
        <v>18</v>
      </c>
      <c r="AA2143">
        <v>35983</v>
      </c>
      <c r="AB2143">
        <v>80100</v>
      </c>
      <c r="AC2143" t="s">
        <v>90</v>
      </c>
      <c r="AD2143">
        <v>25</v>
      </c>
      <c r="AE2143">
        <v>1</v>
      </c>
      <c r="AF2143">
        <v>2</v>
      </c>
      <c r="AG2143" t="s">
        <v>20</v>
      </c>
      <c r="AH2143" t="s">
        <v>21</v>
      </c>
      <c r="AI2143" t="s">
        <v>1045</v>
      </c>
      <c r="AJ2143" t="s">
        <v>1045</v>
      </c>
      <c r="AK2143" t="b">
        <v>0</v>
      </c>
      <c r="AL2143">
        <v>0</v>
      </c>
      <c r="AM2143">
        <v>45288.538939999999</v>
      </c>
      <c r="AN2143" t="s">
        <v>45</v>
      </c>
      <c r="AO2143" t="s">
        <v>1044</v>
      </c>
      <c r="AP2143">
        <v>1</v>
      </c>
      <c r="AQ2143">
        <v>1</v>
      </c>
      <c r="AR2143" s="4"/>
      <c r="AS2143" t="b">
        <v>1</v>
      </c>
    </row>
    <row r="2144" spans="1:45" x14ac:dyDescent="0.2">
      <c r="A2144" s="1">
        <v>45348</v>
      </c>
      <c r="B2144" t="s">
        <v>10</v>
      </c>
      <c r="C2144" t="s">
        <v>92</v>
      </c>
      <c r="D2144" t="s">
        <v>4385</v>
      </c>
      <c r="E2144">
        <v>1</v>
      </c>
      <c r="F2144" t="s">
        <v>1979</v>
      </c>
      <c r="G2144">
        <v>246.50909089999999</v>
      </c>
      <c r="H2144">
        <v>308.13636359999998</v>
      </c>
      <c r="I2144" s="3"/>
      <c r="J2144" t="str">
        <f t="shared" si="33"/>
        <v>1exposure_461ac952-5652-4ce7-9364-d4c01babfa92</v>
      </c>
      <c r="K2144">
        <v>3522</v>
      </c>
      <c r="L2144">
        <v>45323</v>
      </c>
      <c r="M2144" t="s">
        <v>1979</v>
      </c>
      <c r="N2144">
        <v>1</v>
      </c>
      <c r="O2144" t="s">
        <v>27</v>
      </c>
      <c r="P2144" t="b">
        <v>0</v>
      </c>
      <c r="Q2144">
        <v>0</v>
      </c>
      <c r="R2144">
        <v>0</v>
      </c>
      <c r="S2144">
        <v>45301.708330000001</v>
      </c>
      <c r="T2144">
        <v>3</v>
      </c>
      <c r="U2144">
        <v>80</v>
      </c>
      <c r="V2144">
        <v>100</v>
      </c>
      <c r="W2144" t="s">
        <v>16</v>
      </c>
      <c r="X2144" t="s">
        <v>1980</v>
      </c>
      <c r="Y2144">
        <v>2219</v>
      </c>
      <c r="Z2144" t="s">
        <v>18</v>
      </c>
      <c r="AA2144">
        <v>36566</v>
      </c>
      <c r="AB2144">
        <v>80100</v>
      </c>
      <c r="AC2144" t="s">
        <v>31</v>
      </c>
      <c r="AD2144">
        <v>23</v>
      </c>
      <c r="AE2144">
        <v>1</v>
      </c>
      <c r="AF2144">
        <v>3</v>
      </c>
      <c r="AG2144" t="s">
        <v>32</v>
      </c>
      <c r="AH2144" t="s">
        <v>150</v>
      </c>
      <c r="AI2144" t="s">
        <v>201</v>
      </c>
      <c r="AJ2144" t="s">
        <v>201</v>
      </c>
      <c r="AK2144" t="b">
        <v>0</v>
      </c>
      <c r="AL2144">
        <v>0</v>
      </c>
      <c r="AM2144">
        <v>45302.155070000001</v>
      </c>
      <c r="AN2144" t="s">
        <v>173</v>
      </c>
      <c r="AO2144" t="s">
        <v>1979</v>
      </c>
      <c r="AP2144">
        <v>1</v>
      </c>
      <c r="AQ2144">
        <v>1</v>
      </c>
      <c r="AR2144" s="4"/>
      <c r="AS2144" t="b">
        <v>1</v>
      </c>
    </row>
    <row r="2145" spans="1:45" x14ac:dyDescent="0.2">
      <c r="A2145" s="1">
        <v>45415</v>
      </c>
      <c r="B2145" t="s">
        <v>10</v>
      </c>
      <c r="C2145" t="s">
        <v>146</v>
      </c>
      <c r="D2145" t="s">
        <v>4386</v>
      </c>
      <c r="E2145">
        <v>7</v>
      </c>
      <c r="F2145" t="s">
        <v>4382</v>
      </c>
      <c r="G2145">
        <v>109.01818179999999</v>
      </c>
      <c r="H2145">
        <v>136.27272730000001</v>
      </c>
      <c r="I2145" s="3"/>
      <c r="J2145" t="str">
        <f t="shared" si="33"/>
        <v>7exposure_c9d545bb-a9d4-4774-84d7-cb5eaea7f4fe</v>
      </c>
      <c r="K2145">
        <v>15828</v>
      </c>
      <c r="L2145">
        <v>45413</v>
      </c>
      <c r="M2145" t="s">
        <v>4382</v>
      </c>
      <c r="N2145">
        <v>7</v>
      </c>
      <c r="O2145" t="s">
        <v>14</v>
      </c>
      <c r="P2145" t="b">
        <v>1</v>
      </c>
      <c r="Q2145" t="s">
        <v>138</v>
      </c>
      <c r="R2145">
        <v>0</v>
      </c>
      <c r="S2145">
        <v>45204.708330000001</v>
      </c>
      <c r="T2145">
        <v>40</v>
      </c>
      <c r="U2145">
        <v>80</v>
      </c>
      <c r="V2145">
        <v>0</v>
      </c>
      <c r="W2145" t="s">
        <v>28</v>
      </c>
      <c r="X2145" t="s">
        <v>2613</v>
      </c>
      <c r="Y2145">
        <v>2026</v>
      </c>
      <c r="Z2145" t="s">
        <v>18</v>
      </c>
      <c r="AA2145">
        <v>33955</v>
      </c>
      <c r="AB2145">
        <v>800</v>
      </c>
      <c r="AC2145" t="s">
        <v>83</v>
      </c>
      <c r="AD2145">
        <v>30</v>
      </c>
      <c r="AE2145">
        <v>1</v>
      </c>
      <c r="AF2145">
        <v>3</v>
      </c>
      <c r="AG2145" t="s">
        <v>129</v>
      </c>
      <c r="AH2145" t="s">
        <v>130</v>
      </c>
      <c r="AI2145" t="s">
        <v>397</v>
      </c>
      <c r="AJ2145" t="s">
        <v>397</v>
      </c>
      <c r="AK2145" t="b">
        <v>0</v>
      </c>
      <c r="AL2145">
        <v>0</v>
      </c>
      <c r="AM2145">
        <v>45191.520879999996</v>
      </c>
      <c r="AN2145" t="s">
        <v>45</v>
      </c>
      <c r="AO2145" t="s">
        <v>4382</v>
      </c>
      <c r="AP2145">
        <v>1</v>
      </c>
      <c r="AQ2145">
        <v>1</v>
      </c>
      <c r="AR2145" s="4"/>
      <c r="AS2145" t="b">
        <v>1</v>
      </c>
    </row>
    <row r="2146" spans="1:45" x14ac:dyDescent="0.2">
      <c r="A2146" s="1">
        <v>45524</v>
      </c>
      <c r="B2146" t="s">
        <v>125</v>
      </c>
      <c r="C2146" t="s">
        <v>24</v>
      </c>
      <c r="D2146" t="s">
        <v>4387</v>
      </c>
      <c r="E2146">
        <v>3</v>
      </c>
      <c r="F2146" t="s">
        <v>4208</v>
      </c>
      <c r="G2146">
        <v>0</v>
      </c>
      <c r="H2146">
        <v>123.04545450000001</v>
      </c>
      <c r="I2146" s="3"/>
      <c r="J2146" t="str">
        <f t="shared" si="33"/>
        <v>3exposure_26239a65-090a-4fc1-acf3-aee612249e0d</v>
      </c>
      <c r="K2146">
        <v>34349</v>
      </c>
      <c r="L2146">
        <v>45505</v>
      </c>
      <c r="M2146" t="s">
        <v>4208</v>
      </c>
      <c r="N2146">
        <v>3</v>
      </c>
      <c r="O2146" t="s">
        <v>27</v>
      </c>
      <c r="P2146" t="b">
        <v>1</v>
      </c>
      <c r="Q2146" t="s">
        <v>15</v>
      </c>
      <c r="R2146" t="b">
        <v>0</v>
      </c>
      <c r="S2146">
        <v>45437.708330000001</v>
      </c>
      <c r="T2146">
        <v>35</v>
      </c>
      <c r="U2146">
        <v>90</v>
      </c>
      <c r="V2146">
        <v>200</v>
      </c>
      <c r="W2146" t="s">
        <v>28</v>
      </c>
      <c r="X2146" t="s">
        <v>2921</v>
      </c>
      <c r="Y2146">
        <v>3056</v>
      </c>
      <c r="Z2146" t="s">
        <v>30</v>
      </c>
      <c r="AA2146">
        <v>32344</v>
      </c>
      <c r="AB2146">
        <v>90200</v>
      </c>
      <c r="AC2146" t="s">
        <v>50</v>
      </c>
      <c r="AD2146">
        <v>35</v>
      </c>
      <c r="AE2146">
        <v>1</v>
      </c>
      <c r="AF2146">
        <v>1</v>
      </c>
      <c r="AG2146" t="s">
        <v>32</v>
      </c>
      <c r="AH2146" t="s">
        <v>33</v>
      </c>
      <c r="AI2146" t="s">
        <v>620</v>
      </c>
      <c r="AJ2146" t="s">
        <v>620</v>
      </c>
      <c r="AK2146" t="b">
        <v>0</v>
      </c>
      <c r="AL2146">
        <v>0</v>
      </c>
      <c r="AM2146">
        <v>45438.849410000003</v>
      </c>
      <c r="AN2146" t="s">
        <v>38</v>
      </c>
      <c r="AO2146" t="s">
        <v>4208</v>
      </c>
      <c r="AP2146">
        <v>1</v>
      </c>
      <c r="AQ2146">
        <v>1</v>
      </c>
      <c r="AR2146" s="4"/>
      <c r="AS2146" t="b">
        <v>1</v>
      </c>
    </row>
    <row r="2147" spans="1:45" x14ac:dyDescent="0.2">
      <c r="A2147" s="1">
        <v>45421</v>
      </c>
      <c r="B2147" t="s">
        <v>10</v>
      </c>
      <c r="C2147" t="s">
        <v>24</v>
      </c>
      <c r="D2147" t="s">
        <v>4388</v>
      </c>
      <c r="E2147">
        <v>2</v>
      </c>
      <c r="F2147" t="s">
        <v>480</v>
      </c>
      <c r="G2147">
        <v>1355.5636360000001</v>
      </c>
      <c r="H2147">
        <v>1597.090909</v>
      </c>
      <c r="I2147" s="3"/>
      <c r="J2147" t="str">
        <f t="shared" si="33"/>
        <v>2exposure_7293c9c8-66ec-4ab0-92a1-46b0b289652b</v>
      </c>
      <c r="K2147">
        <v>17425</v>
      </c>
      <c r="L2147">
        <v>45413</v>
      </c>
      <c r="M2147" t="s">
        <v>480</v>
      </c>
      <c r="N2147">
        <v>2</v>
      </c>
      <c r="O2147" t="s">
        <v>27</v>
      </c>
      <c r="P2147" t="b">
        <v>0</v>
      </c>
      <c r="Q2147">
        <v>0</v>
      </c>
      <c r="R2147">
        <v>0</v>
      </c>
      <c r="S2147">
        <v>45367.708330000001</v>
      </c>
      <c r="T2147">
        <v>3</v>
      </c>
      <c r="U2147">
        <v>90</v>
      </c>
      <c r="V2147">
        <v>100</v>
      </c>
      <c r="W2147" t="s">
        <v>16</v>
      </c>
      <c r="X2147" t="s">
        <v>481</v>
      </c>
      <c r="Y2147">
        <v>2146</v>
      </c>
      <c r="Z2147" t="s">
        <v>18</v>
      </c>
      <c r="AA2147">
        <v>33490</v>
      </c>
      <c r="AB2147">
        <v>90100</v>
      </c>
      <c r="AC2147" t="s">
        <v>31</v>
      </c>
      <c r="AD2147">
        <v>32</v>
      </c>
      <c r="AE2147">
        <v>2</v>
      </c>
      <c r="AF2147">
        <v>1.5</v>
      </c>
      <c r="AG2147" t="s">
        <v>43</v>
      </c>
      <c r="AH2147" t="s">
        <v>43</v>
      </c>
      <c r="AI2147" t="s">
        <v>43</v>
      </c>
      <c r="AJ2147" t="s">
        <v>482</v>
      </c>
      <c r="AK2147" t="b">
        <v>0</v>
      </c>
      <c r="AL2147">
        <v>0</v>
      </c>
      <c r="AM2147">
        <v>45368.838239999997</v>
      </c>
      <c r="AN2147" t="s">
        <v>38</v>
      </c>
      <c r="AO2147" t="s">
        <v>480</v>
      </c>
      <c r="AP2147">
        <v>1</v>
      </c>
      <c r="AQ2147">
        <v>1</v>
      </c>
      <c r="AR2147" s="4"/>
      <c r="AS2147" t="b">
        <v>1</v>
      </c>
    </row>
    <row r="2148" spans="1:45" x14ac:dyDescent="0.2">
      <c r="A2148" s="1">
        <v>45474</v>
      </c>
      <c r="B2148" t="s">
        <v>10</v>
      </c>
      <c r="C2148" t="s">
        <v>24</v>
      </c>
      <c r="D2148" t="s">
        <v>4389</v>
      </c>
      <c r="E2148">
        <v>8</v>
      </c>
      <c r="F2148" t="s">
        <v>4390</v>
      </c>
      <c r="G2148">
        <v>457.09090909999998</v>
      </c>
      <c r="H2148">
        <v>548</v>
      </c>
      <c r="I2148" s="3"/>
      <c r="J2148" t="str">
        <f t="shared" si="33"/>
        <v>8exposure_fd75790f-cc34-4f34-b1c4-f6a509e19415</v>
      </c>
      <c r="K2148">
        <v>32552</v>
      </c>
      <c r="L2148">
        <v>45474</v>
      </c>
      <c r="M2148" t="s">
        <v>4390</v>
      </c>
      <c r="N2148">
        <v>8</v>
      </c>
      <c r="O2148" t="s">
        <v>27</v>
      </c>
      <c r="P2148" t="b">
        <v>0</v>
      </c>
      <c r="Q2148">
        <v>0</v>
      </c>
      <c r="R2148">
        <v>0</v>
      </c>
      <c r="S2148">
        <v>45248.708330000001</v>
      </c>
      <c r="T2148">
        <v>2</v>
      </c>
      <c r="U2148">
        <v>100</v>
      </c>
      <c r="V2148">
        <v>100</v>
      </c>
      <c r="W2148" t="s">
        <v>28</v>
      </c>
      <c r="X2148" t="s">
        <v>1442</v>
      </c>
      <c r="Y2148">
        <v>2010</v>
      </c>
      <c r="Z2148" t="s">
        <v>18</v>
      </c>
      <c r="AA2148">
        <v>20055</v>
      </c>
      <c r="AB2148">
        <v>100100</v>
      </c>
      <c r="AC2148" t="s">
        <v>31</v>
      </c>
      <c r="AD2148">
        <v>69</v>
      </c>
      <c r="AE2148">
        <v>1</v>
      </c>
      <c r="AF2148">
        <v>1</v>
      </c>
      <c r="AG2148" t="s">
        <v>129</v>
      </c>
      <c r="AH2148" t="s">
        <v>130</v>
      </c>
      <c r="AI2148" t="s">
        <v>166</v>
      </c>
      <c r="AJ2148" t="s">
        <v>166</v>
      </c>
      <c r="AK2148" t="b">
        <v>0</v>
      </c>
      <c r="AL2148">
        <v>0</v>
      </c>
      <c r="AM2148">
        <v>45249.904219999997</v>
      </c>
      <c r="AN2148" t="s">
        <v>38</v>
      </c>
      <c r="AO2148" t="s">
        <v>4390</v>
      </c>
      <c r="AP2148">
        <v>1</v>
      </c>
      <c r="AQ2148">
        <v>1</v>
      </c>
      <c r="AR2148" s="4"/>
      <c r="AS2148" t="b">
        <v>1</v>
      </c>
    </row>
    <row r="2149" spans="1:45" x14ac:dyDescent="0.2">
      <c r="A2149" s="1">
        <v>45456</v>
      </c>
      <c r="B2149" t="s">
        <v>10</v>
      </c>
      <c r="C2149" t="s">
        <v>119</v>
      </c>
      <c r="D2149" t="s">
        <v>4391</v>
      </c>
      <c r="E2149">
        <v>2</v>
      </c>
      <c r="F2149" t="s">
        <v>1624</v>
      </c>
      <c r="G2149">
        <v>98</v>
      </c>
      <c r="H2149">
        <v>122.5</v>
      </c>
      <c r="I2149" s="3"/>
      <c r="J2149" t="str">
        <f t="shared" si="33"/>
        <v>2exposure_06b7dec5-c467-4f08-9301-6ad203a77e34</v>
      </c>
      <c r="K2149">
        <v>21979</v>
      </c>
      <c r="L2149">
        <v>45444</v>
      </c>
      <c r="M2149" t="s">
        <v>1624</v>
      </c>
      <c r="N2149">
        <v>2</v>
      </c>
      <c r="O2149" t="s">
        <v>27</v>
      </c>
      <c r="P2149" t="b">
        <v>0</v>
      </c>
      <c r="Q2149">
        <v>0</v>
      </c>
      <c r="R2149">
        <v>0</v>
      </c>
      <c r="S2149">
        <v>45388.708330000001</v>
      </c>
      <c r="T2149">
        <v>3</v>
      </c>
      <c r="U2149">
        <v>80</v>
      </c>
      <c r="V2149">
        <v>100</v>
      </c>
      <c r="W2149" t="s">
        <v>16</v>
      </c>
      <c r="X2149" t="s">
        <v>1625</v>
      </c>
      <c r="Y2149">
        <v>5169</v>
      </c>
      <c r="Z2149" t="s">
        <v>42</v>
      </c>
      <c r="AA2149">
        <v>28481</v>
      </c>
      <c r="AB2149">
        <v>80100</v>
      </c>
      <c r="AC2149" t="s">
        <v>31</v>
      </c>
      <c r="AD2149">
        <v>46</v>
      </c>
      <c r="AE2149">
        <v>1</v>
      </c>
      <c r="AF2149">
        <v>1</v>
      </c>
      <c r="AG2149" t="s">
        <v>32</v>
      </c>
      <c r="AH2149" t="s">
        <v>130</v>
      </c>
      <c r="AI2149" t="s">
        <v>361</v>
      </c>
      <c r="AJ2149" t="s">
        <v>361</v>
      </c>
      <c r="AK2149" t="b">
        <v>0</v>
      </c>
      <c r="AL2149">
        <v>0</v>
      </c>
      <c r="AM2149">
        <v>45389.662530000001</v>
      </c>
      <c r="AN2149" t="s">
        <v>45</v>
      </c>
      <c r="AO2149" t="s">
        <v>1624</v>
      </c>
      <c r="AP2149">
        <v>1</v>
      </c>
      <c r="AQ2149">
        <v>1</v>
      </c>
      <c r="AR2149" s="4"/>
      <c r="AS2149" t="b">
        <v>1</v>
      </c>
    </row>
    <row r="2150" spans="1:45" x14ac:dyDescent="0.2">
      <c r="A2150" s="1">
        <v>45500</v>
      </c>
      <c r="B2150" t="s">
        <v>10</v>
      </c>
      <c r="C2150" t="s">
        <v>24</v>
      </c>
      <c r="D2150" t="s">
        <v>4392</v>
      </c>
      <c r="E2150">
        <v>3</v>
      </c>
      <c r="F2150" t="s">
        <v>4393</v>
      </c>
      <c r="G2150">
        <v>106.8090909</v>
      </c>
      <c r="H2150">
        <v>209.5909091</v>
      </c>
      <c r="I2150" s="3"/>
      <c r="J2150" t="str">
        <f t="shared" si="33"/>
        <v>3exposure_30656252-8d3e-41ac-9d23-520e47993579</v>
      </c>
      <c r="K2150">
        <v>30365</v>
      </c>
      <c r="L2150">
        <v>45474</v>
      </c>
      <c r="M2150" t="s">
        <v>4393</v>
      </c>
      <c r="N2150">
        <v>3</v>
      </c>
      <c r="O2150" t="s">
        <v>27</v>
      </c>
      <c r="P2150" t="b">
        <v>0</v>
      </c>
      <c r="Q2150">
        <v>0</v>
      </c>
      <c r="R2150">
        <v>0</v>
      </c>
      <c r="S2150">
        <v>45382.708330000001</v>
      </c>
      <c r="T2150">
        <v>4</v>
      </c>
      <c r="U2150">
        <v>90</v>
      </c>
      <c r="V2150">
        <v>100</v>
      </c>
      <c r="W2150" t="s">
        <v>28</v>
      </c>
      <c r="X2150" t="s">
        <v>1656</v>
      </c>
      <c r="Y2150">
        <v>2016</v>
      </c>
      <c r="Z2150" t="s">
        <v>18</v>
      </c>
      <c r="AA2150">
        <v>32559</v>
      </c>
      <c r="AB2150">
        <v>90100</v>
      </c>
      <c r="AC2150" t="s">
        <v>31</v>
      </c>
      <c r="AD2150">
        <v>35</v>
      </c>
      <c r="AE2150">
        <v>2</v>
      </c>
      <c r="AF2150">
        <v>1</v>
      </c>
      <c r="AG2150" t="s">
        <v>43</v>
      </c>
      <c r="AH2150" t="s">
        <v>43</v>
      </c>
      <c r="AI2150" t="s">
        <v>43</v>
      </c>
      <c r="AJ2150" t="s">
        <v>4394</v>
      </c>
      <c r="AK2150" t="b">
        <v>0</v>
      </c>
      <c r="AL2150">
        <v>0</v>
      </c>
      <c r="AM2150">
        <v>45376.797350000001</v>
      </c>
      <c r="AN2150" t="s">
        <v>38</v>
      </c>
      <c r="AO2150" t="s">
        <v>4393</v>
      </c>
      <c r="AP2150">
        <v>1</v>
      </c>
      <c r="AQ2150">
        <v>1</v>
      </c>
      <c r="AR2150" s="4"/>
      <c r="AS2150" t="b">
        <v>1</v>
      </c>
    </row>
    <row r="2151" spans="1:45" x14ac:dyDescent="0.2">
      <c r="A2151" s="1">
        <v>45524</v>
      </c>
      <c r="B2151" t="s">
        <v>104</v>
      </c>
      <c r="C2151" t="s">
        <v>46</v>
      </c>
      <c r="D2151" t="s">
        <v>4395</v>
      </c>
      <c r="E2151">
        <v>4</v>
      </c>
      <c r="F2151" t="s">
        <v>4396</v>
      </c>
      <c r="G2151">
        <v>436.36363640000002</v>
      </c>
      <c r="H2151">
        <v>648.45454549999999</v>
      </c>
      <c r="I2151" s="3"/>
      <c r="J2151" t="str">
        <f t="shared" si="33"/>
        <v>4exposure_a16a5758-e0ea-41b3-a57e-5a1ff5fd85b1</v>
      </c>
      <c r="K2151">
        <v>39290</v>
      </c>
      <c r="L2151">
        <v>45505</v>
      </c>
      <c r="M2151" t="s">
        <v>4396</v>
      </c>
      <c r="N2151">
        <v>4</v>
      </c>
      <c r="O2151" t="s">
        <v>14</v>
      </c>
      <c r="P2151" t="b">
        <v>0</v>
      </c>
      <c r="Q2151">
        <v>0</v>
      </c>
      <c r="R2151">
        <v>0</v>
      </c>
      <c r="S2151">
        <v>45391.708330000001</v>
      </c>
      <c r="T2151">
        <v>3</v>
      </c>
      <c r="U2151">
        <v>80</v>
      </c>
      <c r="V2151">
        <v>100</v>
      </c>
      <c r="W2151" t="s">
        <v>16</v>
      </c>
      <c r="X2151" t="s">
        <v>4397</v>
      </c>
      <c r="Y2151">
        <v>2232</v>
      </c>
      <c r="Z2151" t="s">
        <v>18</v>
      </c>
      <c r="AA2151">
        <v>29633</v>
      </c>
      <c r="AB2151">
        <v>80100</v>
      </c>
      <c r="AC2151" t="s">
        <v>31</v>
      </c>
      <c r="AD2151">
        <v>43</v>
      </c>
      <c r="AE2151">
        <v>1</v>
      </c>
      <c r="AF2151">
        <v>3</v>
      </c>
      <c r="AG2151" t="s">
        <v>43</v>
      </c>
      <c r="AH2151">
        <v>0</v>
      </c>
      <c r="AI2151" t="s">
        <v>4138</v>
      </c>
      <c r="AJ2151" t="s">
        <v>4138</v>
      </c>
      <c r="AK2151" t="b">
        <v>0</v>
      </c>
      <c r="AL2151">
        <v>0</v>
      </c>
      <c r="AM2151">
        <v>45392.546929999997</v>
      </c>
      <c r="AN2151" t="s">
        <v>45</v>
      </c>
      <c r="AO2151" t="s">
        <v>4396</v>
      </c>
      <c r="AP2151">
        <v>1</v>
      </c>
      <c r="AQ2151">
        <v>1</v>
      </c>
      <c r="AR2151" s="4"/>
      <c r="AS2151" t="b">
        <v>1</v>
      </c>
    </row>
    <row r="2152" spans="1:45" x14ac:dyDescent="0.2">
      <c r="A2152" s="1">
        <v>45371</v>
      </c>
      <c r="B2152" t="s">
        <v>104</v>
      </c>
      <c r="C2152" t="s">
        <v>11</v>
      </c>
      <c r="D2152" t="s">
        <v>4398</v>
      </c>
      <c r="E2152">
        <v>3</v>
      </c>
      <c r="F2152" t="s">
        <v>1809</v>
      </c>
      <c r="G2152">
        <v>60.363636360000001</v>
      </c>
      <c r="H2152">
        <v>157.5</v>
      </c>
      <c r="I2152" s="3"/>
      <c r="J2152" t="str">
        <f t="shared" si="33"/>
        <v>3exposure_4bbd13b2-9c69-4ad4-9c58-6dc4cc0c25d0</v>
      </c>
      <c r="K2152">
        <v>5985</v>
      </c>
      <c r="L2152">
        <v>45352</v>
      </c>
      <c r="M2152" t="s">
        <v>1809</v>
      </c>
      <c r="N2152">
        <v>3</v>
      </c>
      <c r="O2152" t="s">
        <v>14</v>
      </c>
      <c r="P2152" t="b">
        <v>1</v>
      </c>
      <c r="Q2152" t="s">
        <v>15</v>
      </c>
      <c r="R2152">
        <v>0</v>
      </c>
      <c r="S2152">
        <v>45274.708330000001</v>
      </c>
      <c r="T2152">
        <v>27</v>
      </c>
      <c r="U2152">
        <v>80</v>
      </c>
      <c r="V2152">
        <v>0</v>
      </c>
      <c r="W2152" t="s">
        <v>16</v>
      </c>
      <c r="X2152" t="s">
        <v>1810</v>
      </c>
      <c r="Y2152">
        <v>6169</v>
      </c>
      <c r="Z2152" t="s">
        <v>56</v>
      </c>
      <c r="AA2152">
        <v>25172</v>
      </c>
      <c r="AB2152">
        <v>800</v>
      </c>
      <c r="AC2152" t="s">
        <v>50</v>
      </c>
      <c r="AD2152">
        <v>55</v>
      </c>
      <c r="AE2152">
        <v>1</v>
      </c>
      <c r="AF2152">
        <v>1</v>
      </c>
      <c r="AG2152" t="s">
        <v>32</v>
      </c>
      <c r="AH2152" t="s">
        <v>84</v>
      </c>
      <c r="AI2152" t="s">
        <v>1798</v>
      </c>
      <c r="AJ2152" t="s">
        <v>1798</v>
      </c>
      <c r="AK2152" t="b">
        <v>1</v>
      </c>
      <c r="AL2152">
        <v>0</v>
      </c>
      <c r="AM2152">
        <v>45264.433850000001</v>
      </c>
      <c r="AN2152" t="s">
        <v>23</v>
      </c>
      <c r="AO2152" t="s">
        <v>1809</v>
      </c>
      <c r="AP2152">
        <v>1</v>
      </c>
      <c r="AQ2152">
        <v>1</v>
      </c>
      <c r="AR2152" s="4"/>
      <c r="AS2152" t="b">
        <v>1</v>
      </c>
    </row>
    <row r="2153" spans="1:45" x14ac:dyDescent="0.2">
      <c r="A2153" s="1">
        <v>45386</v>
      </c>
      <c r="B2153" t="s">
        <v>10</v>
      </c>
      <c r="C2153" t="s">
        <v>146</v>
      </c>
      <c r="D2153" t="s">
        <v>4399</v>
      </c>
      <c r="E2153">
        <v>3</v>
      </c>
      <c r="F2153" t="s">
        <v>1541</v>
      </c>
      <c r="G2153">
        <v>1415.2818179999999</v>
      </c>
      <c r="H2153">
        <v>1860.018182</v>
      </c>
      <c r="I2153" s="3"/>
      <c r="J2153" t="str">
        <f t="shared" si="33"/>
        <v>3exposure_6bd4b3c2-7339-4e31-a728-ef42c7d5fde7</v>
      </c>
      <c r="K2153">
        <v>11813</v>
      </c>
      <c r="L2153">
        <v>45383</v>
      </c>
      <c r="M2153" t="s">
        <v>1541</v>
      </c>
      <c r="N2153">
        <v>3</v>
      </c>
      <c r="O2153" t="s">
        <v>14</v>
      </c>
      <c r="P2153" t="b">
        <v>0</v>
      </c>
      <c r="Q2153">
        <v>0</v>
      </c>
      <c r="R2153">
        <v>0</v>
      </c>
      <c r="S2153">
        <v>45308.708330000001</v>
      </c>
      <c r="T2153">
        <v>2</v>
      </c>
      <c r="U2153">
        <v>80</v>
      </c>
      <c r="V2153">
        <v>100</v>
      </c>
      <c r="W2153" t="s">
        <v>16</v>
      </c>
      <c r="X2153" t="s">
        <v>1542</v>
      </c>
      <c r="Y2153">
        <v>4055</v>
      </c>
      <c r="Z2153" t="s">
        <v>116</v>
      </c>
      <c r="AA2153">
        <v>28867</v>
      </c>
      <c r="AB2153">
        <v>80100</v>
      </c>
      <c r="AC2153" t="s">
        <v>31</v>
      </c>
      <c r="AD2153">
        <v>45</v>
      </c>
      <c r="AE2153">
        <v>1</v>
      </c>
      <c r="AF2153">
        <v>1</v>
      </c>
      <c r="AG2153" t="s">
        <v>129</v>
      </c>
      <c r="AH2153" t="s">
        <v>130</v>
      </c>
      <c r="AI2153" t="s">
        <v>166</v>
      </c>
      <c r="AJ2153" t="s">
        <v>166</v>
      </c>
      <c r="AK2153" t="b">
        <v>0</v>
      </c>
      <c r="AL2153">
        <v>0</v>
      </c>
      <c r="AM2153">
        <v>45309.78256</v>
      </c>
      <c r="AN2153" t="s">
        <v>38</v>
      </c>
      <c r="AO2153" t="s">
        <v>1541</v>
      </c>
      <c r="AP2153">
        <v>1</v>
      </c>
      <c r="AQ2153">
        <v>1</v>
      </c>
      <c r="AR2153" s="4"/>
      <c r="AS2153" t="b">
        <v>1</v>
      </c>
    </row>
    <row r="2154" spans="1:45" x14ac:dyDescent="0.2">
      <c r="A2154" s="1">
        <v>45410</v>
      </c>
      <c r="B2154" t="s">
        <v>10</v>
      </c>
      <c r="C2154" t="s">
        <v>146</v>
      </c>
      <c r="D2154" t="s">
        <v>4400</v>
      </c>
      <c r="E2154">
        <v>2</v>
      </c>
      <c r="F2154" t="s">
        <v>4401</v>
      </c>
      <c r="G2154">
        <v>265.65454549999998</v>
      </c>
      <c r="H2154">
        <v>422.98181820000002</v>
      </c>
      <c r="I2154" s="3"/>
      <c r="J2154" t="str">
        <f t="shared" si="33"/>
        <v>2exposure_247850fd-6bf9-4579-8c96-5c0bb2718f49</v>
      </c>
      <c r="K2154">
        <v>9183</v>
      </c>
      <c r="L2154">
        <v>45383</v>
      </c>
      <c r="M2154" t="s">
        <v>4401</v>
      </c>
      <c r="N2154">
        <v>2</v>
      </c>
      <c r="O2154" t="s">
        <v>14</v>
      </c>
      <c r="P2154" t="b">
        <v>0</v>
      </c>
      <c r="Q2154">
        <v>0</v>
      </c>
      <c r="R2154">
        <v>0</v>
      </c>
      <c r="S2154">
        <v>45336.708330000001</v>
      </c>
      <c r="T2154">
        <v>24</v>
      </c>
      <c r="U2154">
        <v>80</v>
      </c>
      <c r="V2154">
        <v>100</v>
      </c>
      <c r="W2154" t="s">
        <v>16</v>
      </c>
      <c r="X2154" t="s">
        <v>550</v>
      </c>
      <c r="Y2154">
        <v>3073</v>
      </c>
      <c r="Z2154" t="s">
        <v>30</v>
      </c>
      <c r="AA2154">
        <v>34039</v>
      </c>
      <c r="AB2154">
        <v>80100</v>
      </c>
      <c r="AC2154" t="s">
        <v>50</v>
      </c>
      <c r="AD2154">
        <v>30</v>
      </c>
      <c r="AE2154">
        <v>1</v>
      </c>
      <c r="AF2154">
        <v>2</v>
      </c>
      <c r="AG2154" t="s">
        <v>43</v>
      </c>
      <c r="AH2154">
        <v>0</v>
      </c>
      <c r="AI2154" t="s">
        <v>912</v>
      </c>
      <c r="AJ2154" t="s">
        <v>912</v>
      </c>
      <c r="AK2154" t="b">
        <v>0</v>
      </c>
      <c r="AL2154">
        <v>0</v>
      </c>
      <c r="AM2154">
        <v>45315.832139999999</v>
      </c>
      <c r="AN2154" t="s">
        <v>38</v>
      </c>
      <c r="AO2154" t="s">
        <v>4401</v>
      </c>
      <c r="AP2154">
        <v>1</v>
      </c>
      <c r="AQ2154">
        <v>1</v>
      </c>
      <c r="AR2154" s="4"/>
      <c r="AS2154" t="b">
        <v>1</v>
      </c>
    </row>
    <row r="2155" spans="1:45" x14ac:dyDescent="0.2">
      <c r="A2155" s="1">
        <v>45383</v>
      </c>
      <c r="B2155" t="s">
        <v>10</v>
      </c>
      <c r="C2155" t="s">
        <v>92</v>
      </c>
      <c r="D2155" t="s">
        <v>4402</v>
      </c>
      <c r="E2155">
        <v>2</v>
      </c>
      <c r="F2155" t="s">
        <v>4403</v>
      </c>
      <c r="G2155">
        <v>219.27272730000001</v>
      </c>
      <c r="H2155">
        <v>365</v>
      </c>
      <c r="I2155" s="3"/>
      <c r="J2155" t="str">
        <f t="shared" si="33"/>
        <v>2exposure_bbea461b-2ae9-46b5-9069-b7335e24ba1a</v>
      </c>
      <c r="K2155">
        <v>12804</v>
      </c>
      <c r="L2155">
        <v>45383</v>
      </c>
      <c r="M2155" t="s">
        <v>4403</v>
      </c>
      <c r="N2155">
        <v>2</v>
      </c>
      <c r="O2155" t="s">
        <v>14</v>
      </c>
      <c r="P2155" t="b">
        <v>0</v>
      </c>
      <c r="Q2155">
        <v>0</v>
      </c>
      <c r="R2155">
        <v>0</v>
      </c>
      <c r="S2155">
        <v>45327.708330000001</v>
      </c>
      <c r="T2155">
        <v>2</v>
      </c>
      <c r="U2155">
        <v>80</v>
      </c>
      <c r="V2155">
        <v>100</v>
      </c>
      <c r="W2155" t="s">
        <v>16</v>
      </c>
      <c r="X2155" t="s">
        <v>4404</v>
      </c>
      <c r="Y2155">
        <v>2250</v>
      </c>
      <c r="Z2155" t="s">
        <v>18</v>
      </c>
      <c r="AA2155">
        <v>34822</v>
      </c>
      <c r="AB2155">
        <v>80100</v>
      </c>
      <c r="AC2155" t="s">
        <v>31</v>
      </c>
      <c r="AD2155">
        <v>28</v>
      </c>
      <c r="AE2155">
        <v>1</v>
      </c>
      <c r="AF2155">
        <v>3</v>
      </c>
      <c r="AG2155" t="s">
        <v>32</v>
      </c>
      <c r="AH2155" t="s">
        <v>51</v>
      </c>
      <c r="AI2155" t="s">
        <v>108</v>
      </c>
      <c r="AJ2155" t="s">
        <v>108</v>
      </c>
      <c r="AK2155" t="b">
        <v>0</v>
      </c>
      <c r="AL2155">
        <v>0</v>
      </c>
      <c r="AM2155">
        <v>45328.865919999997</v>
      </c>
      <c r="AN2155" t="s">
        <v>38</v>
      </c>
      <c r="AO2155" t="s">
        <v>4403</v>
      </c>
      <c r="AP2155">
        <v>1</v>
      </c>
      <c r="AQ2155">
        <v>1</v>
      </c>
      <c r="AR2155" s="4"/>
      <c r="AS2155" t="b">
        <v>1</v>
      </c>
    </row>
    <row r="2156" spans="1:45" x14ac:dyDescent="0.2">
      <c r="A2156" s="1">
        <v>45423</v>
      </c>
      <c r="B2156" t="s">
        <v>10</v>
      </c>
      <c r="C2156" t="s">
        <v>46</v>
      </c>
      <c r="D2156" t="s">
        <v>4405</v>
      </c>
      <c r="E2156">
        <v>4</v>
      </c>
      <c r="F2156" t="s">
        <v>2037</v>
      </c>
      <c r="G2156">
        <v>324.87272730000001</v>
      </c>
      <c r="H2156">
        <v>406.09090909999998</v>
      </c>
      <c r="I2156" s="3"/>
      <c r="J2156" t="str">
        <f t="shared" si="33"/>
        <v>4exposure_61a1c624-d4b2-4358-bfd8-f818da59f3bd</v>
      </c>
      <c r="K2156">
        <v>16026</v>
      </c>
      <c r="L2156">
        <v>45413</v>
      </c>
      <c r="M2156" t="s">
        <v>2037</v>
      </c>
      <c r="N2156">
        <v>4</v>
      </c>
      <c r="O2156" t="s">
        <v>27</v>
      </c>
      <c r="P2156" t="b">
        <v>1</v>
      </c>
      <c r="Q2156" t="s">
        <v>88</v>
      </c>
      <c r="R2156">
        <v>0</v>
      </c>
      <c r="S2156">
        <v>45294.708330000001</v>
      </c>
      <c r="T2156">
        <v>13</v>
      </c>
      <c r="U2156">
        <v>80</v>
      </c>
      <c r="V2156">
        <v>100</v>
      </c>
      <c r="W2156" t="s">
        <v>16</v>
      </c>
      <c r="X2156" t="s">
        <v>2038</v>
      </c>
      <c r="Y2156">
        <v>2600</v>
      </c>
      <c r="Z2156" t="s">
        <v>112</v>
      </c>
      <c r="AA2156">
        <v>25486</v>
      </c>
      <c r="AB2156">
        <v>80100</v>
      </c>
      <c r="AC2156" t="s">
        <v>90</v>
      </c>
      <c r="AD2156">
        <v>54</v>
      </c>
      <c r="AE2156">
        <v>1</v>
      </c>
      <c r="AF2156">
        <v>3</v>
      </c>
      <c r="AG2156" t="s">
        <v>129</v>
      </c>
      <c r="AH2156" t="s">
        <v>130</v>
      </c>
      <c r="AI2156" t="s">
        <v>193</v>
      </c>
      <c r="AJ2156" t="s">
        <v>193</v>
      </c>
      <c r="AK2156" t="b">
        <v>0</v>
      </c>
      <c r="AL2156">
        <v>0</v>
      </c>
      <c r="AM2156">
        <v>45295.399980000002</v>
      </c>
      <c r="AN2156" t="s">
        <v>23</v>
      </c>
      <c r="AO2156" t="s">
        <v>2037</v>
      </c>
      <c r="AP2156">
        <v>1</v>
      </c>
      <c r="AQ2156">
        <v>1</v>
      </c>
      <c r="AR2156" s="4"/>
      <c r="AS2156" t="b">
        <v>1</v>
      </c>
    </row>
    <row r="2157" spans="1:45" x14ac:dyDescent="0.2">
      <c r="A2157" s="1">
        <v>45526</v>
      </c>
      <c r="B2157" t="s">
        <v>104</v>
      </c>
      <c r="C2157" t="s">
        <v>92</v>
      </c>
      <c r="D2157" t="s">
        <v>4406</v>
      </c>
      <c r="E2157">
        <v>4</v>
      </c>
      <c r="F2157" t="s">
        <v>4407</v>
      </c>
      <c r="G2157">
        <v>171.6181818</v>
      </c>
      <c r="H2157">
        <v>804.3</v>
      </c>
      <c r="I2157" s="3"/>
      <c r="J2157" t="str">
        <f t="shared" si="33"/>
        <v>4exposure_ec86d2ca-b5e8-4e27-9cba-4bdb5952ac55</v>
      </c>
      <c r="K2157">
        <v>41509</v>
      </c>
      <c r="L2157">
        <v>45505</v>
      </c>
      <c r="M2157" t="s">
        <v>4407</v>
      </c>
      <c r="N2157">
        <v>4</v>
      </c>
      <c r="O2157" t="s">
        <v>14</v>
      </c>
      <c r="P2157" t="b">
        <v>1</v>
      </c>
      <c r="Q2157" t="s">
        <v>15</v>
      </c>
      <c r="R2157" t="b">
        <v>1</v>
      </c>
      <c r="S2157">
        <v>45408.708330000001</v>
      </c>
      <c r="T2157">
        <v>26</v>
      </c>
      <c r="U2157">
        <v>80</v>
      </c>
      <c r="V2157">
        <v>0</v>
      </c>
      <c r="W2157" t="s">
        <v>16</v>
      </c>
      <c r="X2157" t="s">
        <v>4408</v>
      </c>
      <c r="Y2157">
        <v>3217</v>
      </c>
      <c r="Z2157" t="s">
        <v>30</v>
      </c>
      <c r="AA2157">
        <v>34892</v>
      </c>
      <c r="AB2157">
        <v>800</v>
      </c>
      <c r="AC2157" t="s">
        <v>50</v>
      </c>
      <c r="AD2157">
        <v>28</v>
      </c>
      <c r="AE2157">
        <v>1</v>
      </c>
      <c r="AF2157">
        <v>1</v>
      </c>
      <c r="AG2157" t="s">
        <v>32</v>
      </c>
      <c r="AH2157" t="s">
        <v>102</v>
      </c>
      <c r="AI2157" t="s">
        <v>286</v>
      </c>
      <c r="AJ2157" t="s">
        <v>286</v>
      </c>
      <c r="AK2157" t="b">
        <v>1</v>
      </c>
      <c r="AL2157">
        <v>0</v>
      </c>
      <c r="AM2157">
        <v>45409.638550000003</v>
      </c>
      <c r="AN2157" t="s">
        <v>45</v>
      </c>
      <c r="AO2157" t="s">
        <v>4407</v>
      </c>
      <c r="AP2157">
        <v>1</v>
      </c>
      <c r="AQ2157">
        <v>1</v>
      </c>
      <c r="AR2157" s="4"/>
      <c r="AS2157" t="b">
        <v>1</v>
      </c>
    </row>
    <row r="2158" spans="1:45" x14ac:dyDescent="0.2">
      <c r="A2158" s="1">
        <v>45320</v>
      </c>
      <c r="B2158" t="s">
        <v>104</v>
      </c>
      <c r="C2158" t="s">
        <v>24</v>
      </c>
      <c r="D2158" t="s">
        <v>4409</v>
      </c>
      <c r="E2158">
        <v>1</v>
      </c>
      <c r="F2158" t="s">
        <v>4410</v>
      </c>
      <c r="G2158">
        <v>165.27272730000001</v>
      </c>
      <c r="H2158">
        <v>218.31818179999999</v>
      </c>
      <c r="I2158" s="3"/>
      <c r="J2158" t="str">
        <f t="shared" si="33"/>
        <v>1exposure_d27dd7ca-d351-43e3-8ae2-a13f5af5c66b</v>
      </c>
      <c r="K2158">
        <v>648</v>
      </c>
      <c r="L2158">
        <v>45292</v>
      </c>
      <c r="M2158" t="s">
        <v>4410</v>
      </c>
      <c r="N2158">
        <v>1</v>
      </c>
      <c r="O2158" t="s">
        <v>14</v>
      </c>
      <c r="P2158" t="b">
        <v>0</v>
      </c>
      <c r="Q2158">
        <v>0</v>
      </c>
      <c r="R2158">
        <v>0</v>
      </c>
      <c r="S2158">
        <v>45280.708330000001</v>
      </c>
      <c r="T2158">
        <v>15</v>
      </c>
      <c r="U2158">
        <v>80</v>
      </c>
      <c r="V2158">
        <v>0</v>
      </c>
      <c r="W2158" t="s">
        <v>16</v>
      </c>
      <c r="X2158" t="s">
        <v>3086</v>
      </c>
      <c r="Y2158">
        <v>3165</v>
      </c>
      <c r="Z2158" t="s">
        <v>30</v>
      </c>
      <c r="AA2158">
        <v>26557</v>
      </c>
      <c r="AB2158">
        <v>800</v>
      </c>
      <c r="AC2158" t="s">
        <v>90</v>
      </c>
      <c r="AD2158">
        <v>51</v>
      </c>
      <c r="AE2158">
        <v>1</v>
      </c>
      <c r="AF2158">
        <v>1</v>
      </c>
      <c r="AG2158" t="s">
        <v>32</v>
      </c>
      <c r="AH2158" t="s">
        <v>205</v>
      </c>
      <c r="AI2158" t="s">
        <v>692</v>
      </c>
      <c r="AJ2158" t="s">
        <v>692</v>
      </c>
      <c r="AK2158" t="b">
        <v>0</v>
      </c>
      <c r="AL2158">
        <v>0</v>
      </c>
      <c r="AM2158">
        <v>45252.30143</v>
      </c>
      <c r="AN2158" t="s">
        <v>23</v>
      </c>
      <c r="AO2158" t="s">
        <v>4410</v>
      </c>
      <c r="AP2158">
        <v>1</v>
      </c>
      <c r="AQ2158">
        <v>1</v>
      </c>
      <c r="AR2158" s="4"/>
      <c r="AS2158" t="b">
        <v>1</v>
      </c>
    </row>
    <row r="2159" spans="1:45" x14ac:dyDescent="0.2">
      <c r="A2159" s="1">
        <v>45341</v>
      </c>
      <c r="B2159" t="s">
        <v>10</v>
      </c>
      <c r="C2159" t="s">
        <v>92</v>
      </c>
      <c r="D2159" t="s">
        <v>4411</v>
      </c>
      <c r="E2159">
        <v>3</v>
      </c>
      <c r="F2159" t="s">
        <v>4303</v>
      </c>
      <c r="G2159">
        <v>51.536363639999998</v>
      </c>
      <c r="H2159">
        <v>155.3363636</v>
      </c>
      <c r="I2159" s="3"/>
      <c r="J2159" t="str">
        <f t="shared" si="33"/>
        <v>3exposure_33d54b1c-a7c6-48e7-ba10-27cd8189aecb</v>
      </c>
      <c r="K2159">
        <v>2979</v>
      </c>
      <c r="L2159">
        <v>45323</v>
      </c>
      <c r="M2159" t="s">
        <v>4303</v>
      </c>
      <c r="N2159">
        <v>3</v>
      </c>
      <c r="O2159" t="s">
        <v>14</v>
      </c>
      <c r="P2159" t="b">
        <v>0</v>
      </c>
      <c r="Q2159">
        <v>0</v>
      </c>
      <c r="R2159">
        <v>0</v>
      </c>
      <c r="S2159">
        <v>45244.708330000001</v>
      </c>
      <c r="T2159">
        <v>3</v>
      </c>
      <c r="U2159">
        <v>80</v>
      </c>
      <c r="V2159">
        <v>100</v>
      </c>
      <c r="W2159" t="s">
        <v>28</v>
      </c>
      <c r="X2159" t="s">
        <v>3858</v>
      </c>
      <c r="Y2159">
        <v>2611</v>
      </c>
      <c r="Z2159" t="s">
        <v>112</v>
      </c>
      <c r="AA2159">
        <v>31990</v>
      </c>
      <c r="AB2159">
        <v>80100</v>
      </c>
      <c r="AC2159" t="s">
        <v>31</v>
      </c>
      <c r="AD2159">
        <v>36</v>
      </c>
      <c r="AE2159">
        <v>1</v>
      </c>
      <c r="AF2159">
        <v>2</v>
      </c>
      <c r="AG2159" t="s">
        <v>32</v>
      </c>
      <c r="AH2159" t="s">
        <v>150</v>
      </c>
      <c r="AI2159" t="s">
        <v>378</v>
      </c>
      <c r="AJ2159" t="s">
        <v>378</v>
      </c>
      <c r="AK2159" t="b">
        <v>0</v>
      </c>
      <c r="AL2159">
        <v>0</v>
      </c>
      <c r="AM2159">
        <v>45245.551939999998</v>
      </c>
      <c r="AN2159" t="s">
        <v>45</v>
      </c>
      <c r="AO2159" t="s">
        <v>4303</v>
      </c>
      <c r="AP2159">
        <v>1</v>
      </c>
      <c r="AQ2159">
        <v>1</v>
      </c>
      <c r="AR2159" s="4"/>
      <c r="AS2159" t="b">
        <v>1</v>
      </c>
    </row>
    <row r="2160" spans="1:45" x14ac:dyDescent="0.2">
      <c r="A2160" s="1">
        <v>45437</v>
      </c>
      <c r="B2160" t="s">
        <v>10</v>
      </c>
      <c r="C2160" t="s">
        <v>146</v>
      </c>
      <c r="D2160" t="s">
        <v>4412</v>
      </c>
      <c r="E2160">
        <v>5</v>
      </c>
      <c r="F2160" t="s">
        <v>4413</v>
      </c>
      <c r="G2160">
        <v>912.72727269999996</v>
      </c>
      <c r="H2160">
        <v>912.72727269999996</v>
      </c>
      <c r="I2160" s="3"/>
      <c r="J2160" t="str">
        <f t="shared" si="33"/>
        <v>5exposure_b727ef88-9c86-4a5e-887b-b06f47c78bce</v>
      </c>
      <c r="K2160">
        <v>15363</v>
      </c>
      <c r="L2160">
        <v>45413</v>
      </c>
      <c r="M2160" t="s">
        <v>4413</v>
      </c>
      <c r="N2160">
        <v>5</v>
      </c>
      <c r="O2160" t="s">
        <v>14</v>
      </c>
      <c r="P2160" t="b">
        <v>0</v>
      </c>
      <c r="Q2160">
        <v>0</v>
      </c>
      <c r="R2160">
        <v>0</v>
      </c>
      <c r="S2160">
        <v>45278.708330000001</v>
      </c>
      <c r="T2160">
        <v>2</v>
      </c>
      <c r="U2160">
        <v>100</v>
      </c>
      <c r="V2160">
        <v>100</v>
      </c>
      <c r="W2160" t="s">
        <v>16</v>
      </c>
      <c r="X2160" t="s">
        <v>4144</v>
      </c>
      <c r="Y2160">
        <v>3555</v>
      </c>
      <c r="Z2160" t="s">
        <v>30</v>
      </c>
      <c r="AA2160">
        <v>35156</v>
      </c>
      <c r="AB2160">
        <v>100100</v>
      </c>
      <c r="AC2160" t="s">
        <v>31</v>
      </c>
      <c r="AD2160">
        <v>27</v>
      </c>
      <c r="AE2160">
        <v>1</v>
      </c>
      <c r="AF2160">
        <v>3</v>
      </c>
      <c r="AG2160" t="s">
        <v>32</v>
      </c>
      <c r="AH2160" t="s">
        <v>51</v>
      </c>
      <c r="AI2160" t="s">
        <v>108</v>
      </c>
      <c r="AJ2160" t="s">
        <v>108</v>
      </c>
      <c r="AK2160" t="b">
        <v>1</v>
      </c>
      <c r="AL2160">
        <v>0</v>
      </c>
      <c r="AM2160">
        <v>45279.358390000001</v>
      </c>
      <c r="AN2160" t="s">
        <v>23</v>
      </c>
      <c r="AO2160" t="s">
        <v>4413</v>
      </c>
      <c r="AP2160">
        <v>1</v>
      </c>
      <c r="AQ2160">
        <v>1</v>
      </c>
      <c r="AR2160" s="4"/>
      <c r="AS2160" t="b">
        <v>1</v>
      </c>
    </row>
    <row r="2161" spans="1:45" x14ac:dyDescent="0.2">
      <c r="A2161" s="1">
        <v>45419</v>
      </c>
      <c r="B2161" t="s">
        <v>125</v>
      </c>
      <c r="C2161" t="s">
        <v>46</v>
      </c>
      <c r="D2161" t="s">
        <v>4414</v>
      </c>
      <c r="E2161">
        <v>4</v>
      </c>
      <c r="F2161" t="s">
        <v>1438</v>
      </c>
      <c r="G2161">
        <v>0</v>
      </c>
      <c r="H2161">
        <v>75.454545449999998</v>
      </c>
      <c r="I2161" s="3"/>
      <c r="J2161" t="str">
        <f t="shared" si="33"/>
        <v>4exposure_fe7a72b2-4a15-4872-9b8a-45cff4a9daa7</v>
      </c>
      <c r="K2161">
        <v>17166</v>
      </c>
      <c r="L2161">
        <v>45413</v>
      </c>
      <c r="M2161" t="s">
        <v>1438</v>
      </c>
      <c r="N2161">
        <v>4</v>
      </c>
      <c r="O2161" t="s">
        <v>27</v>
      </c>
      <c r="P2161" t="b">
        <v>0</v>
      </c>
      <c r="Q2161">
        <v>0</v>
      </c>
      <c r="R2161">
        <v>0</v>
      </c>
      <c r="S2161">
        <v>45320.708330000001</v>
      </c>
      <c r="T2161">
        <v>7</v>
      </c>
      <c r="U2161">
        <v>80</v>
      </c>
      <c r="V2161">
        <v>100</v>
      </c>
      <c r="W2161" t="s">
        <v>16</v>
      </c>
      <c r="X2161" t="s">
        <v>1439</v>
      </c>
      <c r="Y2161">
        <v>2142</v>
      </c>
      <c r="Z2161" t="s">
        <v>18</v>
      </c>
      <c r="AA2161">
        <v>35691</v>
      </c>
      <c r="AB2161">
        <v>80100</v>
      </c>
      <c r="AC2161" t="s">
        <v>19</v>
      </c>
      <c r="AD2161">
        <v>26</v>
      </c>
      <c r="AE2161">
        <v>1</v>
      </c>
      <c r="AF2161">
        <v>1</v>
      </c>
      <c r="AG2161" t="s">
        <v>32</v>
      </c>
      <c r="AH2161" t="s">
        <v>33</v>
      </c>
      <c r="AI2161" t="s">
        <v>1123</v>
      </c>
      <c r="AJ2161" t="s">
        <v>1123</v>
      </c>
      <c r="AK2161" t="b">
        <v>0</v>
      </c>
      <c r="AL2161">
        <v>0</v>
      </c>
      <c r="AM2161">
        <v>45321.371749999998</v>
      </c>
      <c r="AN2161" t="s">
        <v>23</v>
      </c>
      <c r="AO2161" t="s">
        <v>1438</v>
      </c>
      <c r="AP2161">
        <v>1</v>
      </c>
      <c r="AQ2161">
        <v>1</v>
      </c>
      <c r="AR2161" s="4"/>
      <c r="AS2161" t="b">
        <v>1</v>
      </c>
    </row>
    <row r="2162" spans="1:45" x14ac:dyDescent="0.2">
      <c r="A2162" s="1">
        <v>45434</v>
      </c>
      <c r="B2162" t="s">
        <v>10</v>
      </c>
      <c r="C2162" t="s">
        <v>46</v>
      </c>
      <c r="D2162" t="s">
        <v>4415</v>
      </c>
      <c r="E2162">
        <v>0</v>
      </c>
      <c r="F2162" t="s">
        <v>466</v>
      </c>
      <c r="G2162">
        <v>61.890909090000001</v>
      </c>
      <c r="H2162">
        <v>259.18181820000001</v>
      </c>
      <c r="I2162" s="3"/>
      <c r="J2162" t="str">
        <f t="shared" si="33"/>
        <v>0exposure_58ea8468-64e1-4190-870c-b85a54b63471</v>
      </c>
      <c r="K2162">
        <v>15188</v>
      </c>
      <c r="L2162">
        <v>45413</v>
      </c>
      <c r="M2162" t="s">
        <v>466</v>
      </c>
      <c r="N2162">
        <v>0</v>
      </c>
      <c r="O2162" t="s">
        <v>14</v>
      </c>
      <c r="P2162" t="b">
        <v>0</v>
      </c>
      <c r="Q2162">
        <v>0</v>
      </c>
      <c r="R2162">
        <v>0</v>
      </c>
      <c r="S2162">
        <v>45416.708330000001</v>
      </c>
      <c r="T2162">
        <v>19</v>
      </c>
      <c r="U2162">
        <v>80</v>
      </c>
      <c r="V2162">
        <v>200</v>
      </c>
      <c r="W2162" t="s">
        <v>16</v>
      </c>
      <c r="X2162" t="s">
        <v>467</v>
      </c>
      <c r="Y2162">
        <v>2152</v>
      </c>
      <c r="Z2162" t="s">
        <v>18</v>
      </c>
      <c r="AA2162">
        <v>27309</v>
      </c>
      <c r="AB2162">
        <v>80200</v>
      </c>
      <c r="AC2162" t="s">
        <v>90</v>
      </c>
      <c r="AD2162">
        <v>49</v>
      </c>
      <c r="AE2162">
        <v>1</v>
      </c>
      <c r="AF2162">
        <v>3</v>
      </c>
      <c r="AG2162" t="s">
        <v>32</v>
      </c>
      <c r="AH2162" t="s">
        <v>117</v>
      </c>
      <c r="AI2162" t="s">
        <v>118</v>
      </c>
      <c r="AJ2162" t="s">
        <v>118</v>
      </c>
      <c r="AK2162" t="b">
        <v>0</v>
      </c>
      <c r="AL2162">
        <v>0</v>
      </c>
      <c r="AM2162">
        <v>45417.558870000001</v>
      </c>
      <c r="AN2162" t="s">
        <v>45</v>
      </c>
      <c r="AO2162" t="s">
        <v>466</v>
      </c>
      <c r="AP2162">
        <v>1</v>
      </c>
      <c r="AQ2162">
        <v>0.87096774200000004</v>
      </c>
      <c r="AR2162" s="4"/>
      <c r="AS2162" t="b">
        <v>1</v>
      </c>
    </row>
    <row r="2163" spans="1:45" x14ac:dyDescent="0.2">
      <c r="A2163" s="1">
        <v>45432</v>
      </c>
      <c r="B2163" t="s">
        <v>10</v>
      </c>
      <c r="C2163" t="s">
        <v>24</v>
      </c>
      <c r="D2163" t="s">
        <v>4416</v>
      </c>
      <c r="E2163">
        <v>6</v>
      </c>
      <c r="F2163" t="s">
        <v>1141</v>
      </c>
      <c r="G2163">
        <v>74</v>
      </c>
      <c r="H2163">
        <v>164.9090909</v>
      </c>
      <c r="I2163" s="3"/>
      <c r="J2163" t="str">
        <f t="shared" si="33"/>
        <v>6exposure_2b324db9-0a78-42b8-a26d-282cf8a86426</v>
      </c>
      <c r="K2163">
        <v>16297</v>
      </c>
      <c r="L2163">
        <v>45413</v>
      </c>
      <c r="M2163" t="s">
        <v>1141</v>
      </c>
      <c r="N2163">
        <v>6</v>
      </c>
      <c r="O2163" t="s">
        <v>14</v>
      </c>
      <c r="P2163" t="b">
        <v>0</v>
      </c>
      <c r="Q2163">
        <v>0</v>
      </c>
      <c r="R2163">
        <v>0</v>
      </c>
      <c r="S2163">
        <v>45250.708330000001</v>
      </c>
      <c r="T2163">
        <v>5</v>
      </c>
      <c r="U2163">
        <v>100</v>
      </c>
      <c r="V2163">
        <v>100</v>
      </c>
      <c r="W2163" t="s">
        <v>16</v>
      </c>
      <c r="X2163" t="s">
        <v>1142</v>
      </c>
      <c r="Y2163">
        <v>3134</v>
      </c>
      <c r="Z2163" t="s">
        <v>30</v>
      </c>
      <c r="AA2163">
        <v>26660</v>
      </c>
      <c r="AB2163">
        <v>100100</v>
      </c>
      <c r="AC2163" t="s">
        <v>31</v>
      </c>
      <c r="AD2163">
        <v>50</v>
      </c>
      <c r="AE2163">
        <v>1</v>
      </c>
      <c r="AF2163">
        <v>1</v>
      </c>
      <c r="AG2163" t="s">
        <v>129</v>
      </c>
      <c r="AH2163" t="s">
        <v>130</v>
      </c>
      <c r="AI2163" t="s">
        <v>166</v>
      </c>
      <c r="AJ2163" t="s">
        <v>166</v>
      </c>
      <c r="AK2163" t="b">
        <v>0</v>
      </c>
      <c r="AL2163">
        <v>0</v>
      </c>
      <c r="AM2163">
        <v>45251.488219999999</v>
      </c>
      <c r="AN2163" t="s">
        <v>23</v>
      </c>
      <c r="AO2163" t="s">
        <v>1141</v>
      </c>
      <c r="AP2163">
        <v>1</v>
      </c>
      <c r="AQ2163">
        <v>1</v>
      </c>
      <c r="AR2163" s="4"/>
      <c r="AS2163" t="b">
        <v>1</v>
      </c>
    </row>
    <row r="2164" spans="1:45" x14ac:dyDescent="0.2">
      <c r="A2164" s="1">
        <v>45340</v>
      </c>
      <c r="B2164" t="s">
        <v>10</v>
      </c>
      <c r="C2164" t="s">
        <v>46</v>
      </c>
      <c r="D2164" t="s">
        <v>4417</v>
      </c>
      <c r="E2164">
        <v>3</v>
      </c>
      <c r="F2164" t="s">
        <v>4418</v>
      </c>
      <c r="G2164">
        <v>1483.0454549999999</v>
      </c>
      <c r="H2164">
        <v>1853.8090910000001</v>
      </c>
      <c r="I2164" s="3"/>
      <c r="J2164" t="str">
        <f t="shared" si="33"/>
        <v>3exposure_f8267337-7fa9-4091-99e3-52fe20b76ad1</v>
      </c>
      <c r="K2164">
        <v>4630</v>
      </c>
      <c r="L2164">
        <v>45323</v>
      </c>
      <c r="M2164" t="s">
        <v>4418</v>
      </c>
      <c r="N2164">
        <v>3</v>
      </c>
      <c r="O2164" t="s">
        <v>14</v>
      </c>
      <c r="P2164" t="b">
        <v>0</v>
      </c>
      <c r="Q2164">
        <v>0</v>
      </c>
      <c r="R2164">
        <v>0</v>
      </c>
      <c r="S2164">
        <v>45232.708330000001</v>
      </c>
      <c r="T2164">
        <v>9</v>
      </c>
      <c r="U2164">
        <v>80</v>
      </c>
      <c r="V2164">
        <v>0</v>
      </c>
      <c r="W2164" t="s">
        <v>16</v>
      </c>
      <c r="X2164" t="s">
        <v>4419</v>
      </c>
      <c r="Y2164">
        <v>6026</v>
      </c>
      <c r="Z2164" t="s">
        <v>56</v>
      </c>
      <c r="AA2164">
        <v>20106</v>
      </c>
      <c r="AB2164">
        <v>800</v>
      </c>
      <c r="AC2164" t="s">
        <v>19</v>
      </c>
      <c r="AD2164">
        <v>68</v>
      </c>
      <c r="AE2164">
        <v>1</v>
      </c>
      <c r="AF2164">
        <v>3</v>
      </c>
      <c r="AG2164" t="s">
        <v>32</v>
      </c>
      <c r="AH2164" t="s">
        <v>1638</v>
      </c>
      <c r="AI2164" t="s">
        <v>4420</v>
      </c>
      <c r="AJ2164" t="s">
        <v>4420</v>
      </c>
      <c r="AK2164" t="b">
        <v>0</v>
      </c>
      <c r="AL2164">
        <v>0</v>
      </c>
      <c r="AM2164">
        <v>45233.69154</v>
      </c>
      <c r="AN2164" t="s">
        <v>45</v>
      </c>
      <c r="AO2164" t="s">
        <v>4418</v>
      </c>
      <c r="AP2164">
        <v>1</v>
      </c>
      <c r="AQ2164">
        <v>1</v>
      </c>
      <c r="AR2164" s="4"/>
      <c r="AS2164" t="b">
        <v>1</v>
      </c>
    </row>
    <row r="2165" spans="1:45" x14ac:dyDescent="0.2">
      <c r="A2165" s="1">
        <v>45511</v>
      </c>
      <c r="B2165" t="s">
        <v>10</v>
      </c>
      <c r="C2165" t="s">
        <v>98</v>
      </c>
      <c r="D2165" t="s">
        <v>4421</v>
      </c>
      <c r="E2165">
        <v>2</v>
      </c>
      <c r="F2165" t="s">
        <v>1604</v>
      </c>
      <c r="G2165">
        <v>24.14545455</v>
      </c>
      <c r="H2165">
        <v>121.1</v>
      </c>
      <c r="I2165" s="3"/>
      <c r="J2165" t="str">
        <f t="shared" si="33"/>
        <v>2exposure_f2694a12-e870-4d13-9359-d324e2a9d0f4</v>
      </c>
      <c r="K2165">
        <v>39874</v>
      </c>
      <c r="L2165">
        <v>45505</v>
      </c>
      <c r="M2165" t="s">
        <v>1604</v>
      </c>
      <c r="N2165">
        <v>2</v>
      </c>
      <c r="O2165" t="s">
        <v>27</v>
      </c>
      <c r="P2165" t="b">
        <v>1</v>
      </c>
      <c r="Q2165" t="s">
        <v>88</v>
      </c>
      <c r="R2165" t="b">
        <v>0</v>
      </c>
      <c r="S2165">
        <v>45460.708330000001</v>
      </c>
      <c r="T2165">
        <v>6</v>
      </c>
      <c r="U2165">
        <v>80</v>
      </c>
      <c r="V2165">
        <v>100</v>
      </c>
      <c r="W2165" t="s">
        <v>16</v>
      </c>
      <c r="X2165" t="s">
        <v>1605</v>
      </c>
      <c r="Y2165">
        <v>3435</v>
      </c>
      <c r="Z2165" t="s">
        <v>30</v>
      </c>
      <c r="AA2165">
        <v>33563</v>
      </c>
      <c r="AB2165">
        <v>80100</v>
      </c>
      <c r="AC2165" t="s">
        <v>31</v>
      </c>
      <c r="AD2165">
        <v>32</v>
      </c>
      <c r="AE2165">
        <v>1</v>
      </c>
      <c r="AF2165">
        <v>3</v>
      </c>
      <c r="AG2165" t="s">
        <v>32</v>
      </c>
      <c r="AH2165" t="s">
        <v>117</v>
      </c>
      <c r="AI2165" t="s">
        <v>1606</v>
      </c>
      <c r="AJ2165" t="s">
        <v>1606</v>
      </c>
      <c r="AK2165" t="b">
        <v>0</v>
      </c>
      <c r="AL2165">
        <v>0</v>
      </c>
      <c r="AM2165">
        <v>45460.75387</v>
      </c>
      <c r="AN2165" t="s">
        <v>38</v>
      </c>
      <c r="AO2165" t="s">
        <v>1604</v>
      </c>
      <c r="AP2165">
        <v>1</v>
      </c>
      <c r="AQ2165">
        <v>1</v>
      </c>
      <c r="AR2165" s="4"/>
      <c r="AS2165" t="b">
        <v>1</v>
      </c>
    </row>
    <row r="2166" spans="1:45" x14ac:dyDescent="0.2">
      <c r="A2166" s="1">
        <v>45471</v>
      </c>
      <c r="B2166" t="s">
        <v>10</v>
      </c>
      <c r="C2166" t="s">
        <v>46</v>
      </c>
      <c r="D2166" t="s">
        <v>4422</v>
      </c>
      <c r="E2166">
        <v>7</v>
      </c>
      <c r="F2166" t="s">
        <v>2466</v>
      </c>
      <c r="G2166">
        <v>63.545454550000002</v>
      </c>
      <c r="H2166">
        <v>154.45454549999999</v>
      </c>
      <c r="I2166" s="3"/>
      <c r="J2166" t="str">
        <f t="shared" si="33"/>
        <v>7exposure_8fc05072-da6c-4701-877c-2bfc5b88164f</v>
      </c>
      <c r="K2166">
        <v>24680</v>
      </c>
      <c r="L2166">
        <v>45444</v>
      </c>
      <c r="M2166" t="s">
        <v>2466</v>
      </c>
      <c r="N2166">
        <v>7</v>
      </c>
      <c r="O2166" t="s">
        <v>14</v>
      </c>
      <c r="P2166" t="b">
        <v>0</v>
      </c>
      <c r="Q2166">
        <v>0</v>
      </c>
      <c r="R2166">
        <v>0</v>
      </c>
      <c r="S2166">
        <v>45250.708330000001</v>
      </c>
      <c r="T2166">
        <v>2</v>
      </c>
      <c r="U2166">
        <v>100</v>
      </c>
      <c r="V2166">
        <v>100</v>
      </c>
      <c r="W2166" t="s">
        <v>16</v>
      </c>
      <c r="X2166" t="s">
        <v>2467</v>
      </c>
      <c r="Y2166">
        <v>2574</v>
      </c>
      <c r="Z2166" t="s">
        <v>18</v>
      </c>
      <c r="AA2166">
        <v>30355</v>
      </c>
      <c r="AB2166">
        <v>100100</v>
      </c>
      <c r="AC2166" t="s">
        <v>31</v>
      </c>
      <c r="AD2166">
        <v>40</v>
      </c>
      <c r="AE2166">
        <v>1</v>
      </c>
      <c r="AF2166">
        <v>4</v>
      </c>
      <c r="AG2166" t="s">
        <v>32</v>
      </c>
      <c r="AH2166" t="s">
        <v>117</v>
      </c>
      <c r="AI2166" t="s">
        <v>498</v>
      </c>
      <c r="AJ2166" t="s">
        <v>498</v>
      </c>
      <c r="AK2166" t="b">
        <v>0</v>
      </c>
      <c r="AL2166">
        <v>0</v>
      </c>
      <c r="AM2166">
        <v>45251.46933</v>
      </c>
      <c r="AN2166" t="s">
        <v>23</v>
      </c>
      <c r="AO2166" t="s">
        <v>2466</v>
      </c>
      <c r="AP2166">
        <v>1</v>
      </c>
      <c r="AQ2166">
        <v>1</v>
      </c>
      <c r="AR2166" s="4"/>
      <c r="AS2166" t="b">
        <v>1</v>
      </c>
    </row>
    <row r="2167" spans="1:45" x14ac:dyDescent="0.2">
      <c r="A2167" s="1">
        <v>45442</v>
      </c>
      <c r="B2167" t="s">
        <v>10</v>
      </c>
      <c r="C2167" t="s">
        <v>146</v>
      </c>
      <c r="D2167" t="s">
        <v>4423</v>
      </c>
      <c r="E2167">
        <v>6</v>
      </c>
      <c r="F2167" t="s">
        <v>3988</v>
      </c>
      <c r="G2167">
        <v>341.81818179999999</v>
      </c>
      <c r="H2167">
        <v>427.27272729999999</v>
      </c>
      <c r="I2167" s="3"/>
      <c r="J2167" t="str">
        <f t="shared" si="33"/>
        <v>6exposure_cbc1b9d3-aec8-4430-93a4-ded067334dd6</v>
      </c>
      <c r="K2167">
        <v>14482</v>
      </c>
      <c r="L2167">
        <v>45413</v>
      </c>
      <c r="M2167" t="s">
        <v>3988</v>
      </c>
      <c r="N2167">
        <v>6</v>
      </c>
      <c r="O2167" t="s">
        <v>14</v>
      </c>
      <c r="P2167" t="b">
        <v>0</v>
      </c>
      <c r="Q2167">
        <v>0</v>
      </c>
      <c r="R2167">
        <v>0</v>
      </c>
      <c r="S2167">
        <v>45259.708330000001</v>
      </c>
      <c r="T2167">
        <v>3</v>
      </c>
      <c r="U2167">
        <v>80</v>
      </c>
      <c r="V2167">
        <v>0</v>
      </c>
      <c r="W2167" t="s">
        <v>16</v>
      </c>
      <c r="X2167" t="s">
        <v>3989</v>
      </c>
      <c r="Y2167">
        <v>2141</v>
      </c>
      <c r="Z2167" t="s">
        <v>18</v>
      </c>
      <c r="AA2167">
        <v>32951</v>
      </c>
      <c r="AB2167">
        <v>800</v>
      </c>
      <c r="AC2167" t="s">
        <v>31</v>
      </c>
      <c r="AD2167">
        <v>33</v>
      </c>
      <c r="AE2167">
        <v>1</v>
      </c>
      <c r="AF2167">
        <v>2</v>
      </c>
      <c r="AG2167" t="s">
        <v>32</v>
      </c>
      <c r="AH2167" t="s">
        <v>150</v>
      </c>
      <c r="AI2167" t="s">
        <v>1013</v>
      </c>
      <c r="AJ2167" t="s">
        <v>1013</v>
      </c>
      <c r="AK2167" t="b">
        <v>0</v>
      </c>
      <c r="AL2167">
        <v>0</v>
      </c>
      <c r="AM2167">
        <v>45260.859320000003</v>
      </c>
      <c r="AN2167" t="s">
        <v>38</v>
      </c>
      <c r="AO2167" t="s">
        <v>3988</v>
      </c>
      <c r="AP2167">
        <v>1</v>
      </c>
      <c r="AQ2167">
        <v>1</v>
      </c>
      <c r="AR2167" s="4"/>
      <c r="AS2167" t="b">
        <v>1</v>
      </c>
    </row>
    <row r="2168" spans="1:45" x14ac:dyDescent="0.2">
      <c r="A2168" s="1">
        <v>45315</v>
      </c>
      <c r="B2168" t="s">
        <v>459</v>
      </c>
      <c r="C2168" t="s">
        <v>46</v>
      </c>
      <c r="D2168" t="s">
        <v>4424</v>
      </c>
      <c r="E2168">
        <v>3</v>
      </c>
      <c r="F2168" t="s">
        <v>4425</v>
      </c>
      <c r="G2168">
        <v>0</v>
      </c>
      <c r="H2168">
        <v>83.681818179999993</v>
      </c>
      <c r="I2168" s="3"/>
      <c r="J2168" t="str">
        <f t="shared" si="33"/>
        <v>3exposure_939cde89-af87-4224-8080-5aee5f371bf2</v>
      </c>
      <c r="K2168">
        <v>197</v>
      </c>
      <c r="L2168">
        <v>45292</v>
      </c>
      <c r="M2168" t="s">
        <v>4425</v>
      </c>
      <c r="N2168">
        <v>3</v>
      </c>
      <c r="O2168" t="s">
        <v>27</v>
      </c>
      <c r="P2168" t="b">
        <v>0</v>
      </c>
      <c r="Q2168">
        <v>0</v>
      </c>
      <c r="R2168">
        <v>0</v>
      </c>
      <c r="S2168">
        <v>45224.708330000001</v>
      </c>
      <c r="T2168">
        <v>2</v>
      </c>
      <c r="U2168">
        <v>80</v>
      </c>
      <c r="V2168">
        <v>100</v>
      </c>
      <c r="W2168" t="s">
        <v>16</v>
      </c>
      <c r="X2168" t="s">
        <v>743</v>
      </c>
      <c r="Y2168">
        <v>5290</v>
      </c>
      <c r="Z2168" t="s">
        <v>42</v>
      </c>
      <c r="AA2168">
        <v>25928</v>
      </c>
      <c r="AB2168">
        <v>80100</v>
      </c>
      <c r="AC2168" t="s">
        <v>31</v>
      </c>
      <c r="AD2168">
        <v>52</v>
      </c>
      <c r="AE2168">
        <v>1</v>
      </c>
      <c r="AF2168">
        <v>1</v>
      </c>
      <c r="AG2168" t="s">
        <v>32</v>
      </c>
      <c r="AH2168" t="s">
        <v>33</v>
      </c>
      <c r="AI2168" t="s">
        <v>429</v>
      </c>
      <c r="AJ2168" t="s">
        <v>429</v>
      </c>
      <c r="AK2168" t="b">
        <v>0</v>
      </c>
      <c r="AL2168">
        <v>0</v>
      </c>
      <c r="AM2168">
        <v>45225.616990000002</v>
      </c>
      <c r="AN2168" t="s">
        <v>45</v>
      </c>
      <c r="AO2168" t="s">
        <v>4425</v>
      </c>
      <c r="AP2168">
        <v>1</v>
      </c>
      <c r="AQ2168">
        <v>1</v>
      </c>
      <c r="AR2168" s="4"/>
      <c r="AS2168" t="b">
        <v>1</v>
      </c>
    </row>
    <row r="2169" spans="1:45" x14ac:dyDescent="0.2">
      <c r="A2169" s="1">
        <v>45506</v>
      </c>
      <c r="B2169" t="s">
        <v>10</v>
      </c>
      <c r="C2169" t="s">
        <v>146</v>
      </c>
      <c r="D2169" t="s">
        <v>4426</v>
      </c>
      <c r="E2169">
        <v>3</v>
      </c>
      <c r="F2169" t="s">
        <v>2111</v>
      </c>
      <c r="G2169">
        <v>6419.2727269999996</v>
      </c>
      <c r="H2169">
        <v>8115</v>
      </c>
      <c r="I2169" s="3"/>
      <c r="J2169" t="str">
        <f t="shared" si="33"/>
        <v>3exposure_d2f5dcd8-83f7-4cd6-b57b-b9c606192d1f</v>
      </c>
      <c r="K2169">
        <v>40283</v>
      </c>
      <c r="L2169">
        <v>45505</v>
      </c>
      <c r="M2169" t="s">
        <v>2111</v>
      </c>
      <c r="N2169">
        <v>3</v>
      </c>
      <c r="O2169" t="s">
        <v>27</v>
      </c>
      <c r="P2169" t="b">
        <v>0</v>
      </c>
      <c r="Q2169">
        <v>0</v>
      </c>
      <c r="R2169" t="b">
        <v>1</v>
      </c>
      <c r="S2169">
        <v>45425.708330000001</v>
      </c>
      <c r="T2169">
        <v>28</v>
      </c>
      <c r="U2169">
        <v>80</v>
      </c>
      <c r="V2169">
        <v>100</v>
      </c>
      <c r="W2169" t="s">
        <v>16</v>
      </c>
      <c r="X2169" t="s">
        <v>2112</v>
      </c>
      <c r="Y2169">
        <v>3023</v>
      </c>
      <c r="Z2169" t="s">
        <v>30</v>
      </c>
      <c r="AA2169">
        <v>27891</v>
      </c>
      <c r="AB2169">
        <v>80100</v>
      </c>
      <c r="AC2169" t="s">
        <v>50</v>
      </c>
      <c r="AD2169">
        <v>48</v>
      </c>
      <c r="AE2169">
        <v>1</v>
      </c>
      <c r="AF2169">
        <v>1</v>
      </c>
      <c r="AG2169" t="s">
        <v>32</v>
      </c>
      <c r="AH2169" t="s">
        <v>33</v>
      </c>
      <c r="AI2169" t="s">
        <v>1123</v>
      </c>
      <c r="AJ2169" t="s">
        <v>1123</v>
      </c>
      <c r="AK2169" t="b">
        <v>1</v>
      </c>
      <c r="AL2169">
        <v>0</v>
      </c>
      <c r="AM2169">
        <v>45426.451979999998</v>
      </c>
      <c r="AN2169" t="s">
        <v>23</v>
      </c>
      <c r="AO2169" t="s">
        <v>2111</v>
      </c>
      <c r="AP2169">
        <v>1</v>
      </c>
      <c r="AQ2169">
        <v>1</v>
      </c>
      <c r="AR2169" s="4"/>
      <c r="AS2169" t="b">
        <v>1</v>
      </c>
    </row>
    <row r="2170" spans="1:45" x14ac:dyDescent="0.2">
      <c r="A2170" s="1">
        <v>45527</v>
      </c>
      <c r="B2170" t="s">
        <v>104</v>
      </c>
      <c r="C2170" t="s">
        <v>11</v>
      </c>
      <c r="D2170" t="s">
        <v>4427</v>
      </c>
      <c r="E2170">
        <v>3</v>
      </c>
      <c r="F2170" t="s">
        <v>4428</v>
      </c>
      <c r="G2170">
        <v>207.1454545</v>
      </c>
      <c r="H2170">
        <v>466.7363636</v>
      </c>
      <c r="I2170" s="3"/>
      <c r="J2170" t="str">
        <f t="shared" si="33"/>
        <v>3exposure_7db1b149-7be3-4608-b19b-d11d5436fd62</v>
      </c>
      <c r="K2170">
        <v>34608</v>
      </c>
      <c r="L2170">
        <v>45505</v>
      </c>
      <c r="M2170" t="s">
        <v>4428</v>
      </c>
      <c r="N2170">
        <v>3</v>
      </c>
      <c r="O2170" t="s">
        <v>14</v>
      </c>
      <c r="P2170" t="b">
        <v>0</v>
      </c>
      <c r="Q2170">
        <v>0</v>
      </c>
      <c r="R2170" t="b">
        <v>0</v>
      </c>
      <c r="S2170">
        <v>45434.708330000001</v>
      </c>
      <c r="T2170">
        <v>2</v>
      </c>
      <c r="U2170">
        <v>80</v>
      </c>
      <c r="V2170">
        <v>200</v>
      </c>
      <c r="W2170" t="s">
        <v>16</v>
      </c>
      <c r="X2170" t="s">
        <v>4429</v>
      </c>
      <c r="Y2170">
        <v>6163</v>
      </c>
      <c r="Z2170" t="s">
        <v>56</v>
      </c>
      <c r="AA2170">
        <v>22630</v>
      </c>
      <c r="AB2170">
        <v>80200</v>
      </c>
      <c r="AC2170" t="s">
        <v>31</v>
      </c>
      <c r="AD2170">
        <v>62</v>
      </c>
      <c r="AE2170">
        <v>1</v>
      </c>
      <c r="AF2170">
        <v>1</v>
      </c>
      <c r="AG2170" t="s">
        <v>32</v>
      </c>
      <c r="AH2170" t="s">
        <v>205</v>
      </c>
      <c r="AI2170" t="s">
        <v>206</v>
      </c>
      <c r="AJ2170" t="s">
        <v>206</v>
      </c>
      <c r="AK2170" t="b">
        <v>0</v>
      </c>
      <c r="AL2170">
        <v>0</v>
      </c>
      <c r="AM2170">
        <v>45435.618269999999</v>
      </c>
      <c r="AN2170" t="s">
        <v>45</v>
      </c>
      <c r="AO2170" t="s">
        <v>4428</v>
      </c>
      <c r="AP2170">
        <v>1</v>
      </c>
      <c r="AQ2170">
        <v>1</v>
      </c>
      <c r="AR2170" s="4"/>
      <c r="AS2170" t="b">
        <v>1</v>
      </c>
    </row>
    <row r="2171" spans="1:45" x14ac:dyDescent="0.2">
      <c r="A2171" s="1">
        <v>45499</v>
      </c>
      <c r="B2171" t="s">
        <v>10</v>
      </c>
      <c r="C2171" t="s">
        <v>24</v>
      </c>
      <c r="D2171" t="s">
        <v>4430</v>
      </c>
      <c r="E2171">
        <v>8</v>
      </c>
      <c r="F2171" t="s">
        <v>2937</v>
      </c>
      <c r="G2171">
        <v>463.41818180000001</v>
      </c>
      <c r="H2171">
        <v>514.90909090000002</v>
      </c>
      <c r="I2171" s="3"/>
      <c r="J2171" t="str">
        <f t="shared" si="33"/>
        <v>8exposure_dd57c424-cac6-4f49-b6ba-cd52715c8868</v>
      </c>
      <c r="K2171">
        <v>30681</v>
      </c>
      <c r="L2171">
        <v>45474</v>
      </c>
      <c r="M2171" t="s">
        <v>2937</v>
      </c>
      <c r="N2171">
        <v>8</v>
      </c>
      <c r="O2171" t="s">
        <v>27</v>
      </c>
      <c r="P2171" t="b">
        <v>0</v>
      </c>
      <c r="Q2171">
        <v>0</v>
      </c>
      <c r="R2171">
        <v>0</v>
      </c>
      <c r="S2171">
        <v>45244.708330000001</v>
      </c>
      <c r="T2171">
        <v>2</v>
      </c>
      <c r="U2171">
        <v>90</v>
      </c>
      <c r="V2171">
        <v>100</v>
      </c>
      <c r="W2171" t="s">
        <v>28</v>
      </c>
      <c r="X2171" t="s">
        <v>2938</v>
      </c>
      <c r="Y2171">
        <v>3192</v>
      </c>
      <c r="Z2171" t="s">
        <v>30</v>
      </c>
      <c r="AA2171">
        <v>30549</v>
      </c>
      <c r="AB2171">
        <v>90100</v>
      </c>
      <c r="AC2171" t="s">
        <v>31</v>
      </c>
      <c r="AD2171">
        <v>40</v>
      </c>
      <c r="AE2171">
        <v>1</v>
      </c>
      <c r="AF2171">
        <v>1</v>
      </c>
      <c r="AG2171" t="s">
        <v>20</v>
      </c>
      <c r="AH2171" t="s">
        <v>21</v>
      </c>
      <c r="AI2171" t="s">
        <v>2939</v>
      </c>
      <c r="AJ2171" t="s">
        <v>2939</v>
      </c>
      <c r="AK2171" t="b">
        <v>0</v>
      </c>
      <c r="AL2171">
        <v>0</v>
      </c>
      <c r="AM2171">
        <v>45244.75935</v>
      </c>
      <c r="AN2171" t="s">
        <v>38</v>
      </c>
      <c r="AO2171" t="s">
        <v>2937</v>
      </c>
      <c r="AP2171">
        <v>1</v>
      </c>
      <c r="AQ2171">
        <v>1</v>
      </c>
      <c r="AR2171" s="4"/>
      <c r="AS2171" t="b">
        <v>1</v>
      </c>
    </row>
    <row r="2172" spans="1:45" x14ac:dyDescent="0.2">
      <c r="A2172" s="1">
        <v>45493</v>
      </c>
      <c r="B2172" t="s">
        <v>104</v>
      </c>
      <c r="C2172" t="s">
        <v>24</v>
      </c>
      <c r="D2172" t="s">
        <v>4431</v>
      </c>
      <c r="E2172">
        <v>6</v>
      </c>
      <c r="F2172" t="s">
        <v>542</v>
      </c>
      <c r="G2172">
        <v>211.2181818</v>
      </c>
      <c r="H2172">
        <v>279.02727270000003</v>
      </c>
      <c r="I2172" s="3"/>
      <c r="J2172" t="str">
        <f t="shared" si="33"/>
        <v>6exposure_fef3c6a1-2dac-43c5-96e9-334898063bef</v>
      </c>
      <c r="K2172">
        <v>27169</v>
      </c>
      <c r="L2172">
        <v>45474</v>
      </c>
      <c r="M2172" t="s">
        <v>542</v>
      </c>
      <c r="N2172">
        <v>6</v>
      </c>
      <c r="O2172" t="s">
        <v>27</v>
      </c>
      <c r="P2172" t="b">
        <v>0</v>
      </c>
      <c r="Q2172">
        <v>0</v>
      </c>
      <c r="R2172">
        <v>0</v>
      </c>
      <c r="S2172">
        <v>45292.708330000001</v>
      </c>
      <c r="T2172">
        <v>4</v>
      </c>
      <c r="U2172">
        <v>80</v>
      </c>
      <c r="V2172">
        <v>0</v>
      </c>
      <c r="W2172" t="s">
        <v>28</v>
      </c>
      <c r="X2172" t="s">
        <v>543</v>
      </c>
      <c r="Y2172">
        <v>2062</v>
      </c>
      <c r="Z2172" t="s">
        <v>18</v>
      </c>
      <c r="AA2172">
        <v>26665</v>
      </c>
      <c r="AB2172">
        <v>800</v>
      </c>
      <c r="AC2172" t="s">
        <v>31</v>
      </c>
      <c r="AD2172">
        <v>51</v>
      </c>
      <c r="AE2172">
        <v>1</v>
      </c>
      <c r="AF2172">
        <v>3</v>
      </c>
      <c r="AG2172" t="s">
        <v>32</v>
      </c>
      <c r="AH2172" t="s">
        <v>222</v>
      </c>
      <c r="AI2172" t="s">
        <v>223</v>
      </c>
      <c r="AJ2172" t="s">
        <v>223</v>
      </c>
      <c r="AK2172" t="b">
        <v>0</v>
      </c>
      <c r="AL2172">
        <v>0</v>
      </c>
      <c r="AM2172">
        <v>45293.31624</v>
      </c>
      <c r="AN2172" t="s">
        <v>23</v>
      </c>
      <c r="AO2172" t="s">
        <v>542</v>
      </c>
      <c r="AP2172">
        <v>1</v>
      </c>
      <c r="AQ2172">
        <v>1</v>
      </c>
      <c r="AR2172" s="4"/>
      <c r="AS2172" t="b">
        <v>1</v>
      </c>
    </row>
    <row r="2173" spans="1:45" x14ac:dyDescent="0.2">
      <c r="A2173" s="1">
        <v>45526</v>
      </c>
      <c r="B2173" t="s">
        <v>10</v>
      </c>
      <c r="C2173" t="s">
        <v>46</v>
      </c>
      <c r="D2173" t="s">
        <v>4432</v>
      </c>
      <c r="E2173">
        <v>6</v>
      </c>
      <c r="F2173" t="s">
        <v>2172</v>
      </c>
      <c r="G2173">
        <v>111.2727273</v>
      </c>
      <c r="H2173">
        <v>139.0909091</v>
      </c>
      <c r="I2173" s="3"/>
      <c r="J2173" t="str">
        <f t="shared" si="33"/>
        <v>6exposure_058f4db0-712a-4124-85de-c289d49ee7d3</v>
      </c>
      <c r="K2173">
        <v>38433</v>
      </c>
      <c r="L2173">
        <v>45505</v>
      </c>
      <c r="M2173" t="s">
        <v>2172</v>
      </c>
      <c r="N2173">
        <v>6</v>
      </c>
      <c r="O2173" t="s">
        <v>14</v>
      </c>
      <c r="P2173" t="b">
        <v>1</v>
      </c>
      <c r="Q2173" t="s">
        <v>88</v>
      </c>
      <c r="R2173">
        <v>0</v>
      </c>
      <c r="S2173">
        <v>45337.708330000001</v>
      </c>
      <c r="T2173">
        <v>14</v>
      </c>
      <c r="U2173">
        <v>80</v>
      </c>
      <c r="V2173">
        <v>0</v>
      </c>
      <c r="W2173" t="s">
        <v>16</v>
      </c>
      <c r="X2173" t="s">
        <v>1297</v>
      </c>
      <c r="Y2173">
        <v>5015</v>
      </c>
      <c r="Z2173" t="s">
        <v>42</v>
      </c>
      <c r="AA2173">
        <v>36976</v>
      </c>
      <c r="AB2173">
        <v>800</v>
      </c>
      <c r="AC2173" t="s">
        <v>90</v>
      </c>
      <c r="AD2173">
        <v>22</v>
      </c>
      <c r="AE2173">
        <v>1</v>
      </c>
      <c r="AF2173">
        <v>2</v>
      </c>
      <c r="AG2173" t="s">
        <v>32</v>
      </c>
      <c r="AH2173" t="s">
        <v>69</v>
      </c>
      <c r="AI2173" t="s">
        <v>79</v>
      </c>
      <c r="AJ2173" t="s">
        <v>79</v>
      </c>
      <c r="AK2173" t="b">
        <v>0</v>
      </c>
      <c r="AL2173">
        <v>0</v>
      </c>
      <c r="AM2173">
        <v>45307.592120000001</v>
      </c>
      <c r="AN2173" t="s">
        <v>45</v>
      </c>
      <c r="AO2173" t="s">
        <v>2172</v>
      </c>
      <c r="AP2173">
        <v>1</v>
      </c>
      <c r="AQ2173">
        <v>1</v>
      </c>
      <c r="AR2173" s="4"/>
      <c r="AS2173" t="b">
        <v>1</v>
      </c>
    </row>
    <row r="2174" spans="1:45" x14ac:dyDescent="0.2">
      <c r="A2174" s="1">
        <v>45411</v>
      </c>
      <c r="B2174" t="s">
        <v>104</v>
      </c>
      <c r="C2174" t="s">
        <v>24</v>
      </c>
      <c r="D2174" t="s">
        <v>4433</v>
      </c>
      <c r="E2174">
        <v>3</v>
      </c>
      <c r="F2174" t="s">
        <v>4434</v>
      </c>
      <c r="G2174">
        <v>171.48181819999999</v>
      </c>
      <c r="H2174">
        <v>451.6181818</v>
      </c>
      <c r="I2174" s="3"/>
      <c r="J2174" t="str">
        <f t="shared" si="33"/>
        <v>3exposure_d2378728-d884-43ad-873c-31cc16e99723</v>
      </c>
      <c r="K2174">
        <v>11622</v>
      </c>
      <c r="L2174">
        <v>45383</v>
      </c>
      <c r="M2174" t="s">
        <v>4434</v>
      </c>
      <c r="N2174">
        <v>3</v>
      </c>
      <c r="O2174" t="s">
        <v>27</v>
      </c>
      <c r="P2174" t="b">
        <v>1</v>
      </c>
      <c r="Q2174" t="s">
        <v>15</v>
      </c>
      <c r="R2174">
        <v>0</v>
      </c>
      <c r="S2174">
        <v>45301.708330000001</v>
      </c>
      <c r="T2174">
        <v>33</v>
      </c>
      <c r="U2174">
        <v>100</v>
      </c>
      <c r="V2174">
        <v>100</v>
      </c>
      <c r="W2174" t="s">
        <v>16</v>
      </c>
      <c r="X2174" t="s">
        <v>4435</v>
      </c>
      <c r="Y2174">
        <v>4019</v>
      </c>
      <c r="Z2174" t="s">
        <v>116</v>
      </c>
      <c r="AA2174">
        <v>33114</v>
      </c>
      <c r="AB2174">
        <v>100100</v>
      </c>
      <c r="AC2174" t="s">
        <v>50</v>
      </c>
      <c r="AD2174">
        <v>33</v>
      </c>
      <c r="AE2174">
        <v>1</v>
      </c>
      <c r="AF2174">
        <v>1</v>
      </c>
      <c r="AG2174" t="s">
        <v>129</v>
      </c>
      <c r="AH2174" t="s">
        <v>130</v>
      </c>
      <c r="AI2174" t="s">
        <v>166</v>
      </c>
      <c r="AJ2174" t="s">
        <v>166</v>
      </c>
      <c r="AK2174" t="b">
        <v>0</v>
      </c>
      <c r="AL2174">
        <v>0</v>
      </c>
      <c r="AM2174">
        <v>45302.972099999999</v>
      </c>
      <c r="AN2174" t="s">
        <v>38</v>
      </c>
      <c r="AO2174" t="s">
        <v>4434</v>
      </c>
      <c r="AP2174">
        <v>1</v>
      </c>
      <c r="AQ2174">
        <v>1</v>
      </c>
      <c r="AR2174" s="4"/>
      <c r="AS2174" t="b">
        <v>1</v>
      </c>
    </row>
    <row r="2175" spans="1:45" x14ac:dyDescent="0.2">
      <c r="A2175" s="1">
        <v>45303</v>
      </c>
      <c r="B2175" t="s">
        <v>10</v>
      </c>
      <c r="C2175" t="s">
        <v>24</v>
      </c>
      <c r="D2175" t="s">
        <v>4436</v>
      </c>
      <c r="E2175">
        <v>2</v>
      </c>
      <c r="F2175" t="s">
        <v>395</v>
      </c>
      <c r="G2175">
        <v>131.7181818</v>
      </c>
      <c r="H2175">
        <v>164.65454550000001</v>
      </c>
      <c r="I2175" s="3"/>
      <c r="J2175" t="str">
        <f t="shared" si="33"/>
        <v>2exposure_288d5589-47a3-4d81-a31b-164e6bd31708</v>
      </c>
      <c r="K2175">
        <v>389</v>
      </c>
      <c r="L2175">
        <v>45292</v>
      </c>
      <c r="M2175" t="s">
        <v>395</v>
      </c>
      <c r="N2175">
        <v>2</v>
      </c>
      <c r="O2175" t="s">
        <v>27</v>
      </c>
      <c r="P2175" t="b">
        <v>0</v>
      </c>
      <c r="Q2175">
        <v>0</v>
      </c>
      <c r="R2175">
        <v>0</v>
      </c>
      <c r="S2175">
        <v>45248.708330000001</v>
      </c>
      <c r="T2175">
        <v>2</v>
      </c>
      <c r="U2175">
        <v>80</v>
      </c>
      <c r="V2175">
        <v>0</v>
      </c>
      <c r="W2175" t="s">
        <v>16</v>
      </c>
      <c r="X2175" t="s">
        <v>396</v>
      </c>
      <c r="Y2175">
        <v>6054</v>
      </c>
      <c r="Z2175" t="s">
        <v>56</v>
      </c>
      <c r="AA2175">
        <v>20489</v>
      </c>
      <c r="AB2175">
        <v>800</v>
      </c>
      <c r="AC2175" t="s">
        <v>31</v>
      </c>
      <c r="AD2175">
        <v>67</v>
      </c>
      <c r="AE2175">
        <v>1</v>
      </c>
      <c r="AF2175">
        <v>3</v>
      </c>
      <c r="AG2175" t="s">
        <v>129</v>
      </c>
      <c r="AH2175" t="s">
        <v>130</v>
      </c>
      <c r="AI2175" t="s">
        <v>397</v>
      </c>
      <c r="AJ2175" t="s">
        <v>397</v>
      </c>
      <c r="AK2175" t="b">
        <v>0</v>
      </c>
      <c r="AL2175">
        <v>0</v>
      </c>
      <c r="AM2175">
        <v>45243.697330000003</v>
      </c>
      <c r="AN2175" t="s">
        <v>45</v>
      </c>
      <c r="AO2175" t="s">
        <v>395</v>
      </c>
      <c r="AP2175">
        <v>1</v>
      </c>
      <c r="AQ2175">
        <v>1</v>
      </c>
      <c r="AR2175" s="4"/>
      <c r="AS2175" t="b">
        <v>1</v>
      </c>
    </row>
    <row r="2176" spans="1:45" x14ac:dyDescent="0.2">
      <c r="A2176" s="1">
        <v>45489</v>
      </c>
      <c r="B2176" t="s">
        <v>10</v>
      </c>
      <c r="C2176" t="s">
        <v>98</v>
      </c>
      <c r="D2176" t="s">
        <v>4437</v>
      </c>
      <c r="E2176">
        <v>3</v>
      </c>
      <c r="F2176" t="s">
        <v>484</v>
      </c>
      <c r="G2176">
        <v>268.77272729999999</v>
      </c>
      <c r="H2176">
        <v>298.63636359999998</v>
      </c>
      <c r="I2176" s="3"/>
      <c r="J2176" t="str">
        <f t="shared" si="33"/>
        <v>3exposure_8492353f-98f1-45c8-b4d3-850647ef9ff1</v>
      </c>
      <c r="K2176">
        <v>30234</v>
      </c>
      <c r="L2176">
        <v>45474</v>
      </c>
      <c r="M2176" t="s">
        <v>484</v>
      </c>
      <c r="N2176">
        <v>3</v>
      </c>
      <c r="O2176" t="s">
        <v>14</v>
      </c>
      <c r="P2176" t="b">
        <v>0</v>
      </c>
      <c r="Q2176">
        <v>0</v>
      </c>
      <c r="R2176">
        <v>0</v>
      </c>
      <c r="S2176">
        <v>45389.708330000001</v>
      </c>
      <c r="T2176">
        <v>56</v>
      </c>
      <c r="U2176">
        <v>80</v>
      </c>
      <c r="V2176">
        <v>200</v>
      </c>
      <c r="W2176" t="s">
        <v>16</v>
      </c>
      <c r="X2176" t="s">
        <v>485</v>
      </c>
      <c r="Y2176">
        <v>2765</v>
      </c>
      <c r="Z2176" t="s">
        <v>18</v>
      </c>
      <c r="AA2176">
        <v>29034</v>
      </c>
      <c r="AB2176">
        <v>80200</v>
      </c>
      <c r="AC2176" t="s">
        <v>184</v>
      </c>
      <c r="AD2176">
        <v>44</v>
      </c>
      <c r="AE2176">
        <v>1</v>
      </c>
      <c r="AF2176">
        <v>2</v>
      </c>
      <c r="AG2176" t="s">
        <v>32</v>
      </c>
      <c r="AH2176" t="s">
        <v>33</v>
      </c>
      <c r="AI2176" t="s">
        <v>34</v>
      </c>
      <c r="AJ2176" t="s">
        <v>34</v>
      </c>
      <c r="AK2176" t="b">
        <v>1</v>
      </c>
      <c r="AL2176">
        <v>0</v>
      </c>
      <c r="AM2176">
        <v>45390.849679999999</v>
      </c>
      <c r="AN2176" t="s">
        <v>38</v>
      </c>
      <c r="AO2176" t="s">
        <v>484</v>
      </c>
      <c r="AP2176">
        <v>1</v>
      </c>
      <c r="AQ2176">
        <v>1</v>
      </c>
      <c r="AR2176" s="4"/>
      <c r="AS2176" t="b">
        <v>1</v>
      </c>
    </row>
    <row r="2177" spans="1:45" x14ac:dyDescent="0.2">
      <c r="A2177" s="1">
        <v>45460</v>
      </c>
      <c r="B2177" t="s">
        <v>10</v>
      </c>
      <c r="C2177" t="s">
        <v>46</v>
      </c>
      <c r="D2177" t="s">
        <v>4438</v>
      </c>
      <c r="E2177">
        <v>7</v>
      </c>
      <c r="F2177" t="s">
        <v>1410</v>
      </c>
      <c r="G2177">
        <v>4265.2727269999996</v>
      </c>
      <c r="H2177">
        <v>5422.5</v>
      </c>
      <c r="I2177" s="3"/>
      <c r="J2177" t="str">
        <f t="shared" si="33"/>
        <v>7exposure_adedd3f4-ba5b-4088-807c-e1e88fc02923</v>
      </c>
      <c r="K2177">
        <v>24510</v>
      </c>
      <c r="L2177">
        <v>45444</v>
      </c>
      <c r="M2177" t="s">
        <v>1410</v>
      </c>
      <c r="N2177">
        <v>7</v>
      </c>
      <c r="O2177" t="s">
        <v>27</v>
      </c>
      <c r="P2177" t="b">
        <v>0</v>
      </c>
      <c r="Q2177">
        <v>0</v>
      </c>
      <c r="R2177">
        <v>0</v>
      </c>
      <c r="S2177">
        <v>45234.708330000001</v>
      </c>
      <c r="T2177">
        <v>5</v>
      </c>
      <c r="U2177">
        <v>80</v>
      </c>
      <c r="V2177">
        <v>100</v>
      </c>
      <c r="W2177" t="s">
        <v>16</v>
      </c>
      <c r="X2177" t="s">
        <v>1411</v>
      </c>
      <c r="Y2177">
        <v>2208</v>
      </c>
      <c r="Z2177" t="s">
        <v>18</v>
      </c>
      <c r="AA2177">
        <v>29275</v>
      </c>
      <c r="AB2177">
        <v>80100</v>
      </c>
      <c r="AC2177" t="s">
        <v>31</v>
      </c>
      <c r="AD2177">
        <v>43</v>
      </c>
      <c r="AE2177">
        <v>1</v>
      </c>
      <c r="AF2177">
        <v>3</v>
      </c>
      <c r="AG2177" t="s">
        <v>32</v>
      </c>
      <c r="AH2177" t="s">
        <v>33</v>
      </c>
      <c r="AI2177" t="s">
        <v>1412</v>
      </c>
      <c r="AJ2177" t="s">
        <v>1412</v>
      </c>
      <c r="AK2177" t="b">
        <v>1</v>
      </c>
      <c r="AL2177">
        <v>0</v>
      </c>
      <c r="AM2177">
        <v>45235.670700000002</v>
      </c>
      <c r="AN2177" t="s">
        <v>45</v>
      </c>
      <c r="AO2177" t="s">
        <v>1410</v>
      </c>
      <c r="AP2177">
        <v>1</v>
      </c>
      <c r="AQ2177">
        <v>1</v>
      </c>
      <c r="AR2177" s="4"/>
      <c r="AS2177" t="b">
        <v>1</v>
      </c>
    </row>
    <row r="2178" spans="1:45" x14ac:dyDescent="0.2">
      <c r="A2178" s="1">
        <v>45460</v>
      </c>
      <c r="B2178" t="s">
        <v>10</v>
      </c>
      <c r="C2178" t="s">
        <v>46</v>
      </c>
      <c r="D2178" t="s">
        <v>4438</v>
      </c>
      <c r="E2178">
        <v>7</v>
      </c>
      <c r="F2178" t="s">
        <v>1410</v>
      </c>
      <c r="G2178">
        <v>417.27272729999999</v>
      </c>
      <c r="H2178">
        <v>521.59090909999998</v>
      </c>
      <c r="I2178" s="3"/>
      <c r="J2178" t="str">
        <f t="shared" si="33"/>
        <v>7exposure_adedd3f4-ba5b-4088-807c-e1e88fc02923</v>
      </c>
      <c r="K2178">
        <v>24510</v>
      </c>
      <c r="L2178">
        <v>45444</v>
      </c>
      <c r="M2178" t="s">
        <v>1410</v>
      </c>
      <c r="N2178">
        <v>7</v>
      </c>
      <c r="O2178" t="s">
        <v>27</v>
      </c>
      <c r="P2178" t="b">
        <v>0</v>
      </c>
      <c r="Q2178">
        <v>0</v>
      </c>
      <c r="R2178">
        <v>0</v>
      </c>
      <c r="S2178">
        <v>45234.708330000001</v>
      </c>
      <c r="T2178">
        <v>5</v>
      </c>
      <c r="U2178">
        <v>80</v>
      </c>
      <c r="V2178">
        <v>100</v>
      </c>
      <c r="W2178" t="s">
        <v>16</v>
      </c>
      <c r="X2178" t="s">
        <v>1411</v>
      </c>
      <c r="Y2178">
        <v>2208</v>
      </c>
      <c r="Z2178" t="s">
        <v>18</v>
      </c>
      <c r="AA2178">
        <v>29275</v>
      </c>
      <c r="AB2178">
        <v>80100</v>
      </c>
      <c r="AC2178" t="s">
        <v>31</v>
      </c>
      <c r="AD2178">
        <v>43</v>
      </c>
      <c r="AE2178">
        <v>1</v>
      </c>
      <c r="AF2178">
        <v>3</v>
      </c>
      <c r="AG2178" t="s">
        <v>32</v>
      </c>
      <c r="AH2178" t="s">
        <v>33</v>
      </c>
      <c r="AI2178" t="s">
        <v>1412</v>
      </c>
      <c r="AJ2178" t="s">
        <v>1412</v>
      </c>
      <c r="AK2178" t="b">
        <v>1</v>
      </c>
      <c r="AL2178">
        <v>0</v>
      </c>
      <c r="AM2178">
        <v>45235.670700000002</v>
      </c>
      <c r="AN2178" t="s">
        <v>45</v>
      </c>
      <c r="AO2178" t="s">
        <v>1410</v>
      </c>
      <c r="AP2178">
        <v>1</v>
      </c>
      <c r="AQ2178">
        <v>1</v>
      </c>
      <c r="AR2178" s="4"/>
      <c r="AS2178" t="b">
        <v>1</v>
      </c>
    </row>
    <row r="2179" spans="1:45" x14ac:dyDescent="0.2">
      <c r="A2179" s="1">
        <v>45527</v>
      </c>
      <c r="B2179" t="s">
        <v>104</v>
      </c>
      <c r="C2179" t="s">
        <v>119</v>
      </c>
      <c r="D2179" t="s">
        <v>4439</v>
      </c>
      <c r="E2179">
        <v>6</v>
      </c>
      <c r="F2179" t="s">
        <v>4440</v>
      </c>
      <c r="G2179">
        <v>131.34545449999999</v>
      </c>
      <c r="H2179">
        <v>820</v>
      </c>
      <c r="I2179" s="3"/>
      <c r="J2179" t="str">
        <f t="shared" ref="J2179:J2242" si="34">_xlfn.CONCAT(E2179,F2179)</f>
        <v>6exposure_594049fb-cb57-4a01-b59d-7b90c7072609</v>
      </c>
      <c r="K2179">
        <v>38182</v>
      </c>
      <c r="L2179">
        <v>45505</v>
      </c>
      <c r="M2179" t="s">
        <v>4440</v>
      </c>
      <c r="N2179">
        <v>6</v>
      </c>
      <c r="O2179" t="s">
        <v>14</v>
      </c>
      <c r="P2179" t="b">
        <v>0</v>
      </c>
      <c r="Q2179">
        <v>0</v>
      </c>
      <c r="R2179">
        <v>0</v>
      </c>
      <c r="S2179">
        <v>45344.708330000001</v>
      </c>
      <c r="T2179">
        <v>3</v>
      </c>
      <c r="U2179">
        <v>80</v>
      </c>
      <c r="V2179">
        <v>100</v>
      </c>
      <c r="W2179" t="s">
        <v>16</v>
      </c>
      <c r="X2179" t="s">
        <v>633</v>
      </c>
      <c r="Y2179">
        <v>4170</v>
      </c>
      <c r="Z2179" t="s">
        <v>116</v>
      </c>
      <c r="AA2179">
        <v>38024</v>
      </c>
      <c r="AB2179">
        <v>80100</v>
      </c>
      <c r="AC2179" t="s">
        <v>31</v>
      </c>
      <c r="AD2179">
        <v>20</v>
      </c>
      <c r="AE2179">
        <v>1</v>
      </c>
      <c r="AF2179">
        <v>3</v>
      </c>
      <c r="AG2179" t="s">
        <v>32</v>
      </c>
      <c r="AH2179" t="s">
        <v>51</v>
      </c>
      <c r="AI2179" t="s">
        <v>108</v>
      </c>
      <c r="AJ2179" t="s">
        <v>108</v>
      </c>
      <c r="AK2179" t="b">
        <v>0</v>
      </c>
      <c r="AL2179">
        <v>0</v>
      </c>
      <c r="AM2179">
        <v>45345.360079999999</v>
      </c>
      <c r="AN2179" t="s">
        <v>23</v>
      </c>
      <c r="AO2179" t="s">
        <v>4440</v>
      </c>
      <c r="AP2179">
        <v>1</v>
      </c>
      <c r="AQ2179">
        <v>1</v>
      </c>
      <c r="AR2179" s="4"/>
      <c r="AS2179" t="b">
        <v>1</v>
      </c>
    </row>
    <row r="2180" spans="1:45" x14ac:dyDescent="0.2">
      <c r="A2180" s="1">
        <v>45303</v>
      </c>
      <c r="B2180" t="s">
        <v>10</v>
      </c>
      <c r="C2180" t="s">
        <v>92</v>
      </c>
      <c r="D2180" t="s">
        <v>4441</v>
      </c>
      <c r="E2180">
        <v>2</v>
      </c>
      <c r="F2180" t="s">
        <v>395</v>
      </c>
      <c r="G2180">
        <v>21.23636364</v>
      </c>
      <c r="H2180">
        <v>26.545454549999999</v>
      </c>
      <c r="I2180" s="3"/>
      <c r="J2180" t="str">
        <f t="shared" si="34"/>
        <v>2exposure_288d5589-47a3-4d81-a31b-164e6bd31708</v>
      </c>
      <c r="K2180">
        <v>389</v>
      </c>
      <c r="L2180">
        <v>45292</v>
      </c>
      <c r="M2180" t="s">
        <v>395</v>
      </c>
      <c r="N2180">
        <v>2</v>
      </c>
      <c r="O2180" t="s">
        <v>27</v>
      </c>
      <c r="P2180" t="b">
        <v>0</v>
      </c>
      <c r="Q2180">
        <v>0</v>
      </c>
      <c r="R2180">
        <v>0</v>
      </c>
      <c r="S2180">
        <v>45248.708330000001</v>
      </c>
      <c r="T2180">
        <v>2</v>
      </c>
      <c r="U2180">
        <v>80</v>
      </c>
      <c r="V2180">
        <v>0</v>
      </c>
      <c r="W2180" t="s">
        <v>16</v>
      </c>
      <c r="X2180" t="s">
        <v>396</v>
      </c>
      <c r="Y2180">
        <v>6054</v>
      </c>
      <c r="Z2180" t="s">
        <v>56</v>
      </c>
      <c r="AA2180">
        <v>20489</v>
      </c>
      <c r="AB2180">
        <v>800</v>
      </c>
      <c r="AC2180" t="s">
        <v>31</v>
      </c>
      <c r="AD2180">
        <v>67</v>
      </c>
      <c r="AE2180">
        <v>1</v>
      </c>
      <c r="AF2180">
        <v>3</v>
      </c>
      <c r="AG2180" t="s">
        <v>129</v>
      </c>
      <c r="AH2180" t="s">
        <v>130</v>
      </c>
      <c r="AI2180" t="s">
        <v>397</v>
      </c>
      <c r="AJ2180" t="s">
        <v>397</v>
      </c>
      <c r="AK2180" t="b">
        <v>0</v>
      </c>
      <c r="AL2180">
        <v>0</v>
      </c>
      <c r="AM2180">
        <v>45243.697330000003</v>
      </c>
      <c r="AN2180" t="s">
        <v>45</v>
      </c>
      <c r="AO2180" t="s">
        <v>395</v>
      </c>
      <c r="AP2180">
        <v>1</v>
      </c>
      <c r="AQ2180">
        <v>1</v>
      </c>
      <c r="AR2180" s="4"/>
      <c r="AS2180" t="b">
        <v>1</v>
      </c>
    </row>
    <row r="2181" spans="1:45" x14ac:dyDescent="0.2">
      <c r="A2181" s="1">
        <v>45520</v>
      </c>
      <c r="B2181" t="s">
        <v>104</v>
      </c>
      <c r="C2181" t="s">
        <v>59</v>
      </c>
      <c r="D2181" t="s">
        <v>4442</v>
      </c>
      <c r="E2181">
        <v>9</v>
      </c>
      <c r="F2181" t="s">
        <v>4443</v>
      </c>
      <c r="G2181">
        <v>1423.7818179999999</v>
      </c>
      <c r="H2181">
        <v>1988.818182</v>
      </c>
      <c r="I2181" s="3"/>
      <c r="J2181" t="str">
        <f t="shared" si="34"/>
        <v>9exposure_495a5253-dc5f-4756-ac3b-7405359acf9d</v>
      </c>
      <c r="K2181">
        <v>33331</v>
      </c>
      <c r="L2181">
        <v>45505</v>
      </c>
      <c r="M2181" t="s">
        <v>4443</v>
      </c>
      <c r="N2181">
        <v>9</v>
      </c>
      <c r="O2181" t="s">
        <v>27</v>
      </c>
      <c r="P2181" t="b">
        <v>0</v>
      </c>
      <c r="Q2181">
        <v>0</v>
      </c>
      <c r="R2181">
        <v>0</v>
      </c>
      <c r="S2181">
        <v>45235.708330000001</v>
      </c>
      <c r="T2181">
        <v>41</v>
      </c>
      <c r="U2181">
        <v>80</v>
      </c>
      <c r="V2181">
        <v>100</v>
      </c>
      <c r="W2181" t="s">
        <v>16</v>
      </c>
      <c r="X2181" t="s">
        <v>4444</v>
      </c>
      <c r="Y2181">
        <v>2036</v>
      </c>
      <c r="Z2181" t="s">
        <v>18</v>
      </c>
      <c r="AA2181">
        <v>0</v>
      </c>
      <c r="AB2181">
        <v>80100</v>
      </c>
      <c r="AC2181" t="s">
        <v>83</v>
      </c>
      <c r="AD2181" t="s">
        <v>828</v>
      </c>
      <c r="AE2181">
        <v>1</v>
      </c>
      <c r="AF2181">
        <v>3</v>
      </c>
      <c r="AG2181" t="s">
        <v>32</v>
      </c>
      <c r="AH2181" t="s">
        <v>33</v>
      </c>
      <c r="AI2181" t="s">
        <v>185</v>
      </c>
      <c r="AJ2181" t="s">
        <v>185</v>
      </c>
      <c r="AK2181" t="b">
        <v>0</v>
      </c>
      <c r="AL2181">
        <v>0</v>
      </c>
      <c r="AM2181">
        <v>45236.25301</v>
      </c>
      <c r="AN2181" t="s">
        <v>23</v>
      </c>
      <c r="AO2181" t="s">
        <v>4443</v>
      </c>
      <c r="AP2181">
        <v>1</v>
      </c>
      <c r="AQ2181">
        <v>1</v>
      </c>
      <c r="AR2181" s="4"/>
      <c r="AS2181" t="b">
        <v>1</v>
      </c>
    </row>
    <row r="2182" spans="1:45" x14ac:dyDescent="0.2">
      <c r="A2182" s="1">
        <v>45433</v>
      </c>
      <c r="B2182" t="s">
        <v>10</v>
      </c>
      <c r="C2182" t="s">
        <v>46</v>
      </c>
      <c r="D2182" t="s">
        <v>4445</v>
      </c>
      <c r="E2182">
        <v>5</v>
      </c>
      <c r="F2182" t="s">
        <v>4446</v>
      </c>
      <c r="G2182">
        <v>151.06363640000001</v>
      </c>
      <c r="H2182">
        <v>241.9727273</v>
      </c>
      <c r="I2182" s="3"/>
      <c r="J2182" t="str">
        <f t="shared" si="34"/>
        <v>5exposure_6902a4d5-a3b4-42e6-ae5f-c3639283c697</v>
      </c>
      <c r="K2182">
        <v>16601</v>
      </c>
      <c r="L2182">
        <v>45413</v>
      </c>
      <c r="M2182" t="s">
        <v>4446</v>
      </c>
      <c r="N2182">
        <v>5</v>
      </c>
      <c r="O2182" t="s">
        <v>14</v>
      </c>
      <c r="P2182" t="b">
        <v>0</v>
      </c>
      <c r="Q2182">
        <v>0</v>
      </c>
      <c r="R2182">
        <v>0</v>
      </c>
      <c r="S2182">
        <v>45261.708330000001</v>
      </c>
      <c r="T2182">
        <v>3</v>
      </c>
      <c r="U2182">
        <v>100</v>
      </c>
      <c r="V2182">
        <v>100</v>
      </c>
      <c r="W2182" t="s">
        <v>16</v>
      </c>
      <c r="X2182" t="s">
        <v>4447</v>
      </c>
      <c r="Y2182">
        <v>3145</v>
      </c>
      <c r="Z2182" t="s">
        <v>30</v>
      </c>
      <c r="AA2182">
        <v>26793</v>
      </c>
      <c r="AB2182">
        <v>100100</v>
      </c>
      <c r="AC2182" t="s">
        <v>31</v>
      </c>
      <c r="AD2182">
        <v>50</v>
      </c>
      <c r="AE2182">
        <v>1</v>
      </c>
      <c r="AF2182">
        <v>3</v>
      </c>
      <c r="AG2182" t="s">
        <v>32</v>
      </c>
      <c r="AH2182" t="s">
        <v>51</v>
      </c>
      <c r="AI2182" t="s">
        <v>108</v>
      </c>
      <c r="AJ2182" t="s">
        <v>108</v>
      </c>
      <c r="AK2182" t="b">
        <v>0</v>
      </c>
      <c r="AL2182">
        <v>0</v>
      </c>
      <c r="AM2182">
        <v>45262.632409999998</v>
      </c>
      <c r="AN2182" t="s">
        <v>45</v>
      </c>
      <c r="AO2182" t="s">
        <v>4446</v>
      </c>
      <c r="AP2182">
        <v>1</v>
      </c>
      <c r="AQ2182">
        <v>1</v>
      </c>
      <c r="AR2182" s="4"/>
      <c r="AS2182" t="b">
        <v>1</v>
      </c>
    </row>
    <row r="2183" spans="1:45" x14ac:dyDescent="0.2">
      <c r="A2183" s="1">
        <v>45516</v>
      </c>
      <c r="B2183" t="s">
        <v>10</v>
      </c>
      <c r="C2183" t="s">
        <v>46</v>
      </c>
      <c r="D2183" t="s">
        <v>4448</v>
      </c>
      <c r="E2183">
        <v>8</v>
      </c>
      <c r="F2183" t="s">
        <v>3316</v>
      </c>
      <c r="G2183">
        <v>62.18181818</v>
      </c>
      <c r="H2183">
        <v>153.0909091</v>
      </c>
      <c r="I2183" s="3"/>
      <c r="J2183" t="str">
        <f t="shared" si="34"/>
        <v>8exposure_9b3c46cc-1863-4dcd-a251-c19eb44d8046</v>
      </c>
      <c r="K2183">
        <v>38472</v>
      </c>
      <c r="L2183">
        <v>45505</v>
      </c>
      <c r="M2183" t="s">
        <v>3316</v>
      </c>
      <c r="N2183">
        <v>8</v>
      </c>
      <c r="O2183" t="s">
        <v>27</v>
      </c>
      <c r="P2183" t="b">
        <v>0</v>
      </c>
      <c r="Q2183">
        <v>0</v>
      </c>
      <c r="R2183">
        <v>0</v>
      </c>
      <c r="S2183">
        <v>45273.708330000001</v>
      </c>
      <c r="T2183">
        <v>2</v>
      </c>
      <c r="U2183">
        <v>100</v>
      </c>
      <c r="V2183">
        <v>100</v>
      </c>
      <c r="W2183" t="s">
        <v>28</v>
      </c>
      <c r="X2183" t="s">
        <v>3317</v>
      </c>
      <c r="Y2183">
        <v>4123</v>
      </c>
      <c r="Z2183" t="s">
        <v>116</v>
      </c>
      <c r="AA2183">
        <v>34799</v>
      </c>
      <c r="AB2183">
        <v>100100</v>
      </c>
      <c r="AC2183" t="s">
        <v>31</v>
      </c>
      <c r="AD2183">
        <v>28</v>
      </c>
      <c r="AE2183">
        <v>1</v>
      </c>
      <c r="AF2183">
        <v>2</v>
      </c>
      <c r="AG2183" t="s">
        <v>32</v>
      </c>
      <c r="AH2183" t="s">
        <v>150</v>
      </c>
      <c r="AI2183" t="s">
        <v>378</v>
      </c>
      <c r="AJ2183" t="s">
        <v>378</v>
      </c>
      <c r="AK2183" t="b">
        <v>0</v>
      </c>
      <c r="AL2183">
        <v>0</v>
      </c>
      <c r="AM2183">
        <v>45273.615729999998</v>
      </c>
      <c r="AN2183" t="s">
        <v>45</v>
      </c>
      <c r="AO2183" t="s">
        <v>3316</v>
      </c>
      <c r="AP2183">
        <v>1</v>
      </c>
      <c r="AQ2183">
        <v>1</v>
      </c>
      <c r="AR2183" s="4"/>
      <c r="AS2183" t="b">
        <v>1</v>
      </c>
    </row>
    <row r="2184" spans="1:45" x14ac:dyDescent="0.2">
      <c r="A2184" s="1">
        <v>45362</v>
      </c>
      <c r="B2184" t="s">
        <v>10</v>
      </c>
      <c r="C2184" t="s">
        <v>59</v>
      </c>
      <c r="D2184" t="s">
        <v>4449</v>
      </c>
      <c r="E2184">
        <v>2</v>
      </c>
      <c r="F2184" t="s">
        <v>2381</v>
      </c>
      <c r="G2184">
        <v>54.327272729999997</v>
      </c>
      <c r="H2184">
        <v>158.81818179999999</v>
      </c>
      <c r="I2184" s="3"/>
      <c r="J2184" t="str">
        <f t="shared" si="34"/>
        <v>2exposure_b467d83e-8e31-44bd-b061-3ff4dcb4e15a</v>
      </c>
      <c r="K2184">
        <v>5821</v>
      </c>
      <c r="L2184">
        <v>45352</v>
      </c>
      <c r="M2184" t="s">
        <v>2381</v>
      </c>
      <c r="N2184">
        <v>2</v>
      </c>
      <c r="O2184" t="s">
        <v>14</v>
      </c>
      <c r="P2184" t="b">
        <v>0</v>
      </c>
      <c r="Q2184">
        <v>0</v>
      </c>
      <c r="R2184">
        <v>0</v>
      </c>
      <c r="S2184">
        <v>45299.708330000001</v>
      </c>
      <c r="T2184">
        <v>5</v>
      </c>
      <c r="U2184">
        <v>80</v>
      </c>
      <c r="V2184">
        <v>100</v>
      </c>
      <c r="W2184" t="s">
        <v>16</v>
      </c>
      <c r="X2184" t="s">
        <v>1042</v>
      </c>
      <c r="Y2184">
        <v>4034</v>
      </c>
      <c r="Z2184" t="s">
        <v>116</v>
      </c>
      <c r="AA2184">
        <v>33670</v>
      </c>
      <c r="AB2184">
        <v>80100</v>
      </c>
      <c r="AC2184" t="s">
        <v>31</v>
      </c>
      <c r="AD2184">
        <v>31</v>
      </c>
      <c r="AE2184">
        <v>1</v>
      </c>
      <c r="AF2184">
        <v>3</v>
      </c>
      <c r="AG2184" t="s">
        <v>32</v>
      </c>
      <c r="AH2184" t="s">
        <v>222</v>
      </c>
      <c r="AI2184" t="s">
        <v>2382</v>
      </c>
      <c r="AJ2184" t="s">
        <v>2382</v>
      </c>
      <c r="AK2184" t="b">
        <v>0</v>
      </c>
      <c r="AL2184">
        <v>0</v>
      </c>
      <c r="AM2184">
        <v>45300.462169999999</v>
      </c>
      <c r="AN2184" t="s">
        <v>23</v>
      </c>
      <c r="AO2184" t="s">
        <v>2381</v>
      </c>
      <c r="AP2184">
        <v>1</v>
      </c>
      <c r="AQ2184">
        <v>1</v>
      </c>
      <c r="AR2184" s="4"/>
      <c r="AS2184" t="b">
        <v>1</v>
      </c>
    </row>
    <row r="2185" spans="1:45" x14ac:dyDescent="0.2">
      <c r="A2185" s="1">
        <v>45468</v>
      </c>
      <c r="B2185" t="s">
        <v>10</v>
      </c>
      <c r="C2185" t="s">
        <v>46</v>
      </c>
      <c r="D2185" t="s">
        <v>4450</v>
      </c>
      <c r="E2185">
        <v>7</v>
      </c>
      <c r="F2185" t="s">
        <v>110</v>
      </c>
      <c r="G2185">
        <v>196.54545450000001</v>
      </c>
      <c r="H2185">
        <v>196.54545450000001</v>
      </c>
      <c r="I2185" s="3"/>
      <c r="J2185" t="str">
        <f t="shared" si="34"/>
        <v>7exposure_3b753658-7470-4221-a631-69b7832865ab</v>
      </c>
      <c r="K2185">
        <v>19191</v>
      </c>
      <c r="L2185">
        <v>45444</v>
      </c>
      <c r="M2185" t="s">
        <v>110</v>
      </c>
      <c r="N2185">
        <v>7</v>
      </c>
      <c r="O2185" t="s">
        <v>27</v>
      </c>
      <c r="P2185" t="b">
        <v>0</v>
      </c>
      <c r="Q2185">
        <v>0</v>
      </c>
      <c r="R2185">
        <v>0</v>
      </c>
      <c r="S2185">
        <v>45233.708330000001</v>
      </c>
      <c r="T2185">
        <v>6</v>
      </c>
      <c r="U2185">
        <v>80</v>
      </c>
      <c r="V2185">
        <v>100</v>
      </c>
      <c r="W2185" t="s">
        <v>16</v>
      </c>
      <c r="X2185" t="s">
        <v>111</v>
      </c>
      <c r="Y2185">
        <v>2913</v>
      </c>
      <c r="Z2185" t="s">
        <v>112</v>
      </c>
      <c r="AA2185">
        <v>34443</v>
      </c>
      <c r="AB2185">
        <v>80100</v>
      </c>
      <c r="AC2185" t="s">
        <v>31</v>
      </c>
      <c r="AD2185">
        <v>29</v>
      </c>
      <c r="AE2185">
        <v>1</v>
      </c>
      <c r="AF2185">
        <v>3</v>
      </c>
      <c r="AG2185" t="s">
        <v>32</v>
      </c>
      <c r="AH2185" t="s">
        <v>51</v>
      </c>
      <c r="AI2185" t="s">
        <v>52</v>
      </c>
      <c r="AJ2185" t="s">
        <v>52</v>
      </c>
      <c r="AK2185" t="b">
        <v>0</v>
      </c>
      <c r="AL2185">
        <v>0</v>
      </c>
      <c r="AM2185">
        <v>45234.874669999997</v>
      </c>
      <c r="AN2185" t="s">
        <v>38</v>
      </c>
      <c r="AO2185" t="s">
        <v>110</v>
      </c>
      <c r="AP2185">
        <v>1</v>
      </c>
      <c r="AQ2185">
        <v>1</v>
      </c>
      <c r="AR2185" s="4"/>
      <c r="AS2185" t="b">
        <v>1</v>
      </c>
    </row>
    <row r="2186" spans="1:45" x14ac:dyDescent="0.2">
      <c r="A2186" s="1">
        <v>45475</v>
      </c>
      <c r="B2186" t="s">
        <v>104</v>
      </c>
      <c r="C2186" t="s">
        <v>46</v>
      </c>
      <c r="D2186" t="s">
        <v>4451</v>
      </c>
      <c r="E2186">
        <v>4</v>
      </c>
      <c r="F2186" t="s">
        <v>3400</v>
      </c>
      <c r="G2186">
        <v>39.5</v>
      </c>
      <c r="H2186">
        <v>317.5</v>
      </c>
      <c r="I2186" s="3"/>
      <c r="J2186" t="str">
        <f t="shared" si="34"/>
        <v>4exposure_6578cb4a-7b02-45b2-ba87-4da5f0647de1</v>
      </c>
      <c r="K2186">
        <v>27874</v>
      </c>
      <c r="L2186">
        <v>45474</v>
      </c>
      <c r="M2186" t="s">
        <v>3400</v>
      </c>
      <c r="N2186">
        <v>4</v>
      </c>
      <c r="O2186" t="s">
        <v>27</v>
      </c>
      <c r="P2186" t="b">
        <v>0</v>
      </c>
      <c r="Q2186">
        <v>0</v>
      </c>
      <c r="R2186">
        <v>0</v>
      </c>
      <c r="S2186">
        <v>45377.708330000001</v>
      </c>
      <c r="T2186">
        <v>2</v>
      </c>
      <c r="U2186">
        <v>80</v>
      </c>
      <c r="V2186">
        <v>100</v>
      </c>
      <c r="W2186" t="s">
        <v>16</v>
      </c>
      <c r="X2186" t="s">
        <v>3401</v>
      </c>
      <c r="Y2186">
        <v>2570</v>
      </c>
      <c r="Z2186" t="s">
        <v>18</v>
      </c>
      <c r="AA2186">
        <v>19026</v>
      </c>
      <c r="AB2186">
        <v>80100</v>
      </c>
      <c r="AC2186" t="s">
        <v>31</v>
      </c>
      <c r="AD2186">
        <v>72</v>
      </c>
      <c r="AE2186">
        <v>1</v>
      </c>
      <c r="AF2186">
        <v>1</v>
      </c>
      <c r="AG2186" t="s">
        <v>32</v>
      </c>
      <c r="AH2186" t="s">
        <v>130</v>
      </c>
      <c r="AI2186" t="s">
        <v>361</v>
      </c>
      <c r="AJ2186" t="s">
        <v>361</v>
      </c>
      <c r="AK2186" t="b">
        <v>0</v>
      </c>
      <c r="AL2186">
        <v>0</v>
      </c>
      <c r="AM2186">
        <v>45378.459699999999</v>
      </c>
      <c r="AN2186" t="s">
        <v>23</v>
      </c>
      <c r="AO2186" t="s">
        <v>3400</v>
      </c>
      <c r="AP2186">
        <v>1</v>
      </c>
      <c r="AQ2186">
        <v>1</v>
      </c>
      <c r="AR2186" s="4"/>
      <c r="AS2186" t="b">
        <v>1</v>
      </c>
    </row>
    <row r="2187" spans="1:45" x14ac:dyDescent="0.2">
      <c r="A2187" s="1">
        <v>45518</v>
      </c>
      <c r="B2187" t="s">
        <v>10</v>
      </c>
      <c r="C2187" t="s">
        <v>46</v>
      </c>
      <c r="D2187" t="s">
        <v>4452</v>
      </c>
      <c r="E2187">
        <v>5</v>
      </c>
      <c r="F2187" t="s">
        <v>2604</v>
      </c>
      <c r="G2187">
        <v>390.90909090000002</v>
      </c>
      <c r="H2187">
        <v>488.63636359999998</v>
      </c>
      <c r="I2187" s="3"/>
      <c r="J2187" t="str">
        <f t="shared" si="34"/>
        <v>5exposure_1b2d64e9-44e2-4dee-a566-c4471ea0b553</v>
      </c>
      <c r="K2187">
        <v>33171</v>
      </c>
      <c r="L2187">
        <v>45505</v>
      </c>
      <c r="M2187" t="s">
        <v>2604</v>
      </c>
      <c r="N2187">
        <v>5</v>
      </c>
      <c r="O2187" t="s">
        <v>14</v>
      </c>
      <c r="P2187" t="b">
        <v>1</v>
      </c>
      <c r="Q2187" t="s">
        <v>423</v>
      </c>
      <c r="R2187">
        <v>0</v>
      </c>
      <c r="S2187">
        <v>45365.708330000001</v>
      </c>
      <c r="T2187">
        <v>63</v>
      </c>
      <c r="U2187">
        <v>80</v>
      </c>
      <c r="V2187">
        <v>100</v>
      </c>
      <c r="W2187" t="s">
        <v>16</v>
      </c>
      <c r="X2187" t="s">
        <v>2605</v>
      </c>
      <c r="Y2187">
        <v>2153</v>
      </c>
      <c r="Z2187" t="s">
        <v>18</v>
      </c>
      <c r="AA2187">
        <v>26314</v>
      </c>
      <c r="AB2187">
        <v>80100</v>
      </c>
      <c r="AC2187" t="s">
        <v>96</v>
      </c>
      <c r="AD2187">
        <v>52</v>
      </c>
      <c r="AE2187">
        <v>1</v>
      </c>
      <c r="AF2187">
        <v>3</v>
      </c>
      <c r="AG2187" t="s">
        <v>129</v>
      </c>
      <c r="AH2187" t="s">
        <v>130</v>
      </c>
      <c r="AI2187" t="s">
        <v>193</v>
      </c>
      <c r="AJ2187" t="s">
        <v>193</v>
      </c>
      <c r="AK2187" t="b">
        <v>0</v>
      </c>
      <c r="AL2187">
        <v>0</v>
      </c>
      <c r="AM2187">
        <v>45366.864670000003</v>
      </c>
      <c r="AN2187" t="s">
        <v>38</v>
      </c>
      <c r="AO2187" t="s">
        <v>2604</v>
      </c>
      <c r="AP2187">
        <v>1</v>
      </c>
      <c r="AQ2187">
        <v>1</v>
      </c>
      <c r="AR2187" s="4"/>
      <c r="AS2187" t="b">
        <v>1</v>
      </c>
    </row>
    <row r="2188" spans="1:45" x14ac:dyDescent="0.2">
      <c r="A2188" s="1">
        <v>45390</v>
      </c>
      <c r="B2188" t="s">
        <v>10</v>
      </c>
      <c r="C2188" t="s">
        <v>46</v>
      </c>
      <c r="D2188" t="s">
        <v>4453</v>
      </c>
      <c r="E2188">
        <v>2</v>
      </c>
      <c r="F2188" t="s">
        <v>359</v>
      </c>
      <c r="G2188">
        <v>67.636363639999999</v>
      </c>
      <c r="H2188">
        <v>84.545454550000002</v>
      </c>
      <c r="I2188" s="3"/>
      <c r="J2188" t="str">
        <f t="shared" si="34"/>
        <v>2exposure_e5bc1e70-65d1-4a19-9b74-4cc47c8ff96a</v>
      </c>
      <c r="K2188">
        <v>8494</v>
      </c>
      <c r="L2188">
        <v>45383</v>
      </c>
      <c r="M2188" t="s">
        <v>359</v>
      </c>
      <c r="N2188">
        <v>2</v>
      </c>
      <c r="O2188" t="s">
        <v>14</v>
      </c>
      <c r="P2188" t="b">
        <v>0</v>
      </c>
      <c r="Q2188">
        <v>0</v>
      </c>
      <c r="R2188">
        <v>0</v>
      </c>
      <c r="S2188">
        <v>45324.708330000001</v>
      </c>
      <c r="T2188">
        <v>2</v>
      </c>
      <c r="U2188">
        <v>80</v>
      </c>
      <c r="V2188">
        <v>0</v>
      </c>
      <c r="W2188" t="s">
        <v>16</v>
      </c>
      <c r="X2188" t="s">
        <v>360</v>
      </c>
      <c r="Y2188">
        <v>3151</v>
      </c>
      <c r="Z2188" t="s">
        <v>30</v>
      </c>
      <c r="AA2188">
        <v>29324</v>
      </c>
      <c r="AB2188">
        <v>800</v>
      </c>
      <c r="AC2188" t="s">
        <v>31</v>
      </c>
      <c r="AD2188">
        <v>43</v>
      </c>
      <c r="AE2188">
        <v>1</v>
      </c>
      <c r="AF2188">
        <v>1</v>
      </c>
      <c r="AG2188" t="s">
        <v>32</v>
      </c>
      <c r="AH2188" t="s">
        <v>130</v>
      </c>
      <c r="AI2188" t="s">
        <v>361</v>
      </c>
      <c r="AJ2188" t="s">
        <v>361</v>
      </c>
      <c r="AK2188" t="b">
        <v>0</v>
      </c>
      <c r="AL2188">
        <v>0</v>
      </c>
      <c r="AM2188">
        <v>45316.408150000003</v>
      </c>
      <c r="AN2188" t="s">
        <v>23</v>
      </c>
      <c r="AO2188" t="s">
        <v>359</v>
      </c>
      <c r="AP2188">
        <v>1</v>
      </c>
      <c r="AQ2188">
        <v>1</v>
      </c>
      <c r="AR2188" s="4"/>
      <c r="AS2188" t="b">
        <v>1</v>
      </c>
    </row>
    <row r="2189" spans="1:45" x14ac:dyDescent="0.2">
      <c r="A2189" s="1">
        <v>45440</v>
      </c>
      <c r="B2189" t="s">
        <v>10</v>
      </c>
      <c r="C2189" t="s">
        <v>46</v>
      </c>
      <c r="D2189" t="s">
        <v>4454</v>
      </c>
      <c r="E2189">
        <v>1</v>
      </c>
      <c r="F2189" t="s">
        <v>1105</v>
      </c>
      <c r="G2189">
        <v>410.6181818</v>
      </c>
      <c r="H2189">
        <v>513.27272730000004</v>
      </c>
      <c r="I2189" s="3"/>
      <c r="J2189" t="str">
        <f t="shared" si="34"/>
        <v>1exposure_d48c4a5a-4b5c-4ea1-a20a-c5925b07a6b5</v>
      </c>
      <c r="K2189">
        <v>17889</v>
      </c>
      <c r="L2189">
        <v>45413</v>
      </c>
      <c r="M2189" t="s">
        <v>1105</v>
      </c>
      <c r="N2189">
        <v>1</v>
      </c>
      <c r="O2189" t="s">
        <v>27</v>
      </c>
      <c r="P2189" t="b">
        <v>0</v>
      </c>
      <c r="Q2189">
        <v>0</v>
      </c>
      <c r="R2189">
        <v>0</v>
      </c>
      <c r="S2189">
        <v>45385.708330000001</v>
      </c>
      <c r="T2189">
        <v>44</v>
      </c>
      <c r="U2189">
        <v>80</v>
      </c>
      <c r="V2189">
        <v>200</v>
      </c>
      <c r="W2189" t="s">
        <v>16</v>
      </c>
      <c r="X2189" t="s">
        <v>960</v>
      </c>
      <c r="Y2189">
        <v>2024</v>
      </c>
      <c r="Z2189" t="s">
        <v>18</v>
      </c>
      <c r="AA2189">
        <v>32831</v>
      </c>
      <c r="AB2189">
        <v>80200</v>
      </c>
      <c r="AC2189" t="s">
        <v>83</v>
      </c>
      <c r="AD2189">
        <v>34</v>
      </c>
      <c r="AE2189">
        <v>1</v>
      </c>
      <c r="AF2189">
        <v>1</v>
      </c>
      <c r="AG2189" t="s">
        <v>129</v>
      </c>
      <c r="AH2189" t="s">
        <v>130</v>
      </c>
      <c r="AI2189" t="s">
        <v>166</v>
      </c>
      <c r="AJ2189" t="s">
        <v>166</v>
      </c>
      <c r="AK2189" t="b">
        <v>0</v>
      </c>
      <c r="AL2189">
        <v>0</v>
      </c>
      <c r="AM2189">
        <v>45386.403380000003</v>
      </c>
      <c r="AN2189" t="s">
        <v>23</v>
      </c>
      <c r="AO2189" t="s">
        <v>1105</v>
      </c>
      <c r="AP2189">
        <v>1</v>
      </c>
      <c r="AQ2189">
        <v>1</v>
      </c>
      <c r="AR2189" s="4"/>
      <c r="AS2189" t="b">
        <v>1</v>
      </c>
    </row>
    <row r="2190" spans="1:45" x14ac:dyDescent="0.2">
      <c r="A2190" s="1">
        <v>45461</v>
      </c>
      <c r="B2190" t="s">
        <v>104</v>
      </c>
      <c r="C2190" t="s">
        <v>119</v>
      </c>
      <c r="D2190" t="s">
        <v>4455</v>
      </c>
      <c r="E2190">
        <v>0</v>
      </c>
      <c r="F2190" t="s">
        <v>4456</v>
      </c>
      <c r="G2190">
        <v>51.772727269999997</v>
      </c>
      <c r="H2190">
        <v>351.62727269999999</v>
      </c>
      <c r="I2190" s="3"/>
      <c r="J2190" t="str">
        <f t="shared" si="34"/>
        <v>0exposure_14a07e2b-20d4-4e23-ad84-0fd69ef7e534</v>
      </c>
      <c r="K2190">
        <v>21124</v>
      </c>
      <c r="L2190">
        <v>45444</v>
      </c>
      <c r="M2190" t="s">
        <v>4456</v>
      </c>
      <c r="N2190">
        <v>0</v>
      </c>
      <c r="O2190" t="s">
        <v>14</v>
      </c>
      <c r="P2190" t="b">
        <v>0</v>
      </c>
      <c r="Q2190">
        <v>0</v>
      </c>
      <c r="R2190" t="b">
        <v>0</v>
      </c>
      <c r="S2190">
        <v>45444.708330000001</v>
      </c>
      <c r="T2190">
        <v>3</v>
      </c>
      <c r="U2190">
        <v>80</v>
      </c>
      <c r="V2190">
        <v>100</v>
      </c>
      <c r="W2190" t="s">
        <v>16</v>
      </c>
      <c r="X2190" t="s">
        <v>2387</v>
      </c>
      <c r="Y2190">
        <v>2604</v>
      </c>
      <c r="Z2190" t="s">
        <v>112</v>
      </c>
      <c r="AA2190">
        <v>30812</v>
      </c>
      <c r="AB2190">
        <v>80100</v>
      </c>
      <c r="AC2190" t="s">
        <v>31</v>
      </c>
      <c r="AD2190">
        <v>40</v>
      </c>
      <c r="AE2190">
        <v>1</v>
      </c>
      <c r="AF2190">
        <v>3</v>
      </c>
      <c r="AG2190" t="s">
        <v>32</v>
      </c>
      <c r="AH2190" t="s">
        <v>51</v>
      </c>
      <c r="AI2190" t="s">
        <v>108</v>
      </c>
      <c r="AJ2190" t="s">
        <v>108</v>
      </c>
      <c r="AK2190" t="b">
        <v>1</v>
      </c>
      <c r="AL2190">
        <v>0</v>
      </c>
      <c r="AM2190">
        <v>45445.929120000001</v>
      </c>
      <c r="AN2190" t="s">
        <v>38</v>
      </c>
      <c r="AO2190" t="s">
        <v>4456</v>
      </c>
      <c r="AP2190">
        <v>1</v>
      </c>
      <c r="AQ2190">
        <v>1</v>
      </c>
      <c r="AR2190" s="4"/>
      <c r="AS2190" t="b">
        <v>1</v>
      </c>
    </row>
    <row r="2191" spans="1:45" x14ac:dyDescent="0.2">
      <c r="A2191" s="1">
        <v>45365</v>
      </c>
      <c r="B2191" t="s">
        <v>10</v>
      </c>
      <c r="C2191" t="s">
        <v>92</v>
      </c>
      <c r="D2191" t="s">
        <v>4457</v>
      </c>
      <c r="E2191">
        <v>4</v>
      </c>
      <c r="F2191" t="s">
        <v>1471</v>
      </c>
      <c r="G2191">
        <v>140.82727270000001</v>
      </c>
      <c r="H2191">
        <v>266.94545449999998</v>
      </c>
      <c r="I2191" s="3"/>
      <c r="J2191" t="str">
        <f t="shared" si="34"/>
        <v>4exposure_f839db69-fe5b-4702-8e40-bac9603fa0ef</v>
      </c>
      <c r="K2191">
        <v>6993</v>
      </c>
      <c r="L2191">
        <v>45352</v>
      </c>
      <c r="M2191" t="s">
        <v>1471</v>
      </c>
      <c r="N2191">
        <v>4</v>
      </c>
      <c r="O2191" t="s">
        <v>27</v>
      </c>
      <c r="P2191" t="b">
        <v>0</v>
      </c>
      <c r="Q2191">
        <v>0</v>
      </c>
      <c r="R2191">
        <v>0</v>
      </c>
      <c r="S2191">
        <v>45249.708330000001</v>
      </c>
      <c r="T2191">
        <v>2</v>
      </c>
      <c r="U2191">
        <v>80</v>
      </c>
      <c r="V2191">
        <v>100</v>
      </c>
      <c r="W2191" t="s">
        <v>16</v>
      </c>
      <c r="X2191" t="s">
        <v>1472</v>
      </c>
      <c r="Y2191">
        <v>4012</v>
      </c>
      <c r="Z2191" t="s">
        <v>116</v>
      </c>
      <c r="AA2191">
        <v>35683</v>
      </c>
      <c r="AB2191">
        <v>80100</v>
      </c>
      <c r="AC2191" t="s">
        <v>31</v>
      </c>
      <c r="AD2191">
        <v>26</v>
      </c>
      <c r="AE2191">
        <v>1</v>
      </c>
      <c r="AF2191">
        <v>1</v>
      </c>
      <c r="AG2191" t="s">
        <v>32</v>
      </c>
      <c r="AH2191" t="s">
        <v>33</v>
      </c>
      <c r="AI2191" t="s">
        <v>620</v>
      </c>
      <c r="AJ2191" t="s">
        <v>620</v>
      </c>
      <c r="AK2191" t="b">
        <v>0</v>
      </c>
      <c r="AL2191">
        <v>0</v>
      </c>
      <c r="AM2191">
        <v>45250.540280000001</v>
      </c>
      <c r="AN2191" t="s">
        <v>45</v>
      </c>
      <c r="AO2191" t="s">
        <v>1471</v>
      </c>
      <c r="AP2191">
        <v>1</v>
      </c>
      <c r="AQ2191">
        <v>1</v>
      </c>
      <c r="AR2191" s="4"/>
      <c r="AS2191" t="b">
        <v>1</v>
      </c>
    </row>
    <row r="2192" spans="1:45" x14ac:dyDescent="0.2">
      <c r="A2192" s="1">
        <v>45378</v>
      </c>
      <c r="B2192" t="s">
        <v>10</v>
      </c>
      <c r="C2192" t="s">
        <v>146</v>
      </c>
      <c r="D2192" t="s">
        <v>4458</v>
      </c>
      <c r="E2192">
        <v>1</v>
      </c>
      <c r="F2192" t="s">
        <v>4459</v>
      </c>
      <c r="G2192">
        <v>101.8909091</v>
      </c>
      <c r="H2192">
        <v>204.12727269999999</v>
      </c>
      <c r="I2192" s="3"/>
      <c r="J2192" t="str">
        <f t="shared" si="34"/>
        <v>1exposure_29655dbb-6462-4de4-ad87-51c015a80940</v>
      </c>
      <c r="K2192">
        <v>5113</v>
      </c>
      <c r="L2192">
        <v>45352</v>
      </c>
      <c r="M2192" t="s">
        <v>4459</v>
      </c>
      <c r="N2192">
        <v>1</v>
      </c>
      <c r="O2192" t="s">
        <v>27</v>
      </c>
      <c r="P2192" t="b">
        <v>0</v>
      </c>
      <c r="Q2192">
        <v>0</v>
      </c>
      <c r="R2192">
        <v>0</v>
      </c>
      <c r="S2192">
        <v>45340.708330000001</v>
      </c>
      <c r="T2192">
        <v>2</v>
      </c>
      <c r="U2192">
        <v>90</v>
      </c>
      <c r="V2192">
        <v>100</v>
      </c>
      <c r="W2192" t="s">
        <v>16</v>
      </c>
      <c r="X2192" t="s">
        <v>4460</v>
      </c>
      <c r="Y2192">
        <v>5171</v>
      </c>
      <c r="Z2192" t="s">
        <v>42</v>
      </c>
      <c r="AA2192">
        <v>31435</v>
      </c>
      <c r="AB2192">
        <v>90100</v>
      </c>
      <c r="AC2192" t="s">
        <v>31</v>
      </c>
      <c r="AD2192">
        <v>38</v>
      </c>
      <c r="AE2192">
        <v>1</v>
      </c>
      <c r="AF2192">
        <v>3</v>
      </c>
      <c r="AG2192" t="s">
        <v>32</v>
      </c>
      <c r="AH2192" t="s">
        <v>51</v>
      </c>
      <c r="AI2192" t="s">
        <v>108</v>
      </c>
      <c r="AJ2192" t="s">
        <v>108</v>
      </c>
      <c r="AK2192" t="b">
        <v>0</v>
      </c>
      <c r="AL2192">
        <v>0</v>
      </c>
      <c r="AM2192">
        <v>45341.46499</v>
      </c>
      <c r="AN2192" t="s">
        <v>23</v>
      </c>
      <c r="AO2192" t="s">
        <v>4459</v>
      </c>
      <c r="AP2192">
        <v>1</v>
      </c>
      <c r="AQ2192">
        <v>1</v>
      </c>
      <c r="AR2192" s="4"/>
      <c r="AS2192" t="b">
        <v>1</v>
      </c>
    </row>
    <row r="2193" spans="1:45" x14ac:dyDescent="0.2">
      <c r="A2193" s="1">
        <v>45343</v>
      </c>
      <c r="B2193" t="s">
        <v>10</v>
      </c>
      <c r="C2193" t="s">
        <v>59</v>
      </c>
      <c r="D2193" t="s">
        <v>4461</v>
      </c>
      <c r="E2193">
        <v>2</v>
      </c>
      <c r="F2193" t="s">
        <v>1386</v>
      </c>
      <c r="G2193">
        <v>379.74545449999999</v>
      </c>
      <c r="H2193">
        <v>474.68181820000001</v>
      </c>
      <c r="I2193" s="3"/>
      <c r="J2193" t="str">
        <f t="shared" si="34"/>
        <v>2exposure_c261d907-91be-46d3-9dea-5e83d39d5acf</v>
      </c>
      <c r="K2193">
        <v>2144</v>
      </c>
      <c r="L2193">
        <v>45323</v>
      </c>
      <c r="M2193" t="s">
        <v>1386</v>
      </c>
      <c r="N2193">
        <v>2</v>
      </c>
      <c r="O2193" t="s">
        <v>14</v>
      </c>
      <c r="P2193" t="b">
        <v>0</v>
      </c>
      <c r="Q2193">
        <v>0</v>
      </c>
      <c r="R2193">
        <v>0</v>
      </c>
      <c r="S2193">
        <v>45263.708330000001</v>
      </c>
      <c r="T2193">
        <v>5</v>
      </c>
      <c r="U2193">
        <v>80</v>
      </c>
      <c r="V2193">
        <v>0</v>
      </c>
      <c r="W2193" t="s">
        <v>16</v>
      </c>
      <c r="X2193" t="s">
        <v>1001</v>
      </c>
      <c r="Y2193">
        <v>2444</v>
      </c>
      <c r="Z2193" t="s">
        <v>18</v>
      </c>
      <c r="AA2193">
        <v>32811</v>
      </c>
      <c r="AB2193">
        <v>800</v>
      </c>
      <c r="AC2193" t="s">
        <v>31</v>
      </c>
      <c r="AD2193">
        <v>34</v>
      </c>
      <c r="AE2193">
        <v>1</v>
      </c>
      <c r="AF2193">
        <v>2</v>
      </c>
      <c r="AG2193" t="s">
        <v>32</v>
      </c>
      <c r="AH2193" t="s">
        <v>33</v>
      </c>
      <c r="AI2193" t="s">
        <v>238</v>
      </c>
      <c r="AJ2193" t="s">
        <v>238</v>
      </c>
      <c r="AK2193" t="b">
        <v>0</v>
      </c>
      <c r="AL2193">
        <v>0</v>
      </c>
      <c r="AM2193">
        <v>45264.777170000001</v>
      </c>
      <c r="AN2193" t="s">
        <v>38</v>
      </c>
      <c r="AO2193" t="s">
        <v>1386</v>
      </c>
      <c r="AP2193">
        <v>1</v>
      </c>
      <c r="AQ2193">
        <v>1</v>
      </c>
      <c r="AR2193" s="4"/>
      <c r="AS2193" t="b">
        <v>1</v>
      </c>
    </row>
    <row r="2194" spans="1:45" x14ac:dyDescent="0.2">
      <c r="A2194" s="1">
        <v>45509</v>
      </c>
      <c r="B2194" t="s">
        <v>125</v>
      </c>
      <c r="C2194" t="s">
        <v>98</v>
      </c>
      <c r="D2194" t="s">
        <v>4462</v>
      </c>
      <c r="E2194">
        <v>4</v>
      </c>
      <c r="F2194" t="s">
        <v>2431</v>
      </c>
      <c r="G2194">
        <v>0</v>
      </c>
      <c r="H2194">
        <v>0</v>
      </c>
      <c r="I2194" s="3"/>
      <c r="J2194" t="str">
        <f t="shared" si="34"/>
        <v>4exposure_dc676fe0-cb8c-4cef-8e6c-0442057a31a1</v>
      </c>
      <c r="K2194">
        <v>39677</v>
      </c>
      <c r="L2194">
        <v>45505</v>
      </c>
      <c r="M2194" t="s">
        <v>2431</v>
      </c>
      <c r="N2194">
        <v>4</v>
      </c>
      <c r="O2194" t="s">
        <v>14</v>
      </c>
      <c r="P2194" t="b">
        <v>1</v>
      </c>
      <c r="Q2194" t="s">
        <v>423</v>
      </c>
      <c r="R2194" t="b">
        <v>0</v>
      </c>
      <c r="S2194">
        <v>45409.708330000001</v>
      </c>
      <c r="T2194">
        <v>49</v>
      </c>
      <c r="U2194">
        <v>80</v>
      </c>
      <c r="V2194">
        <v>200</v>
      </c>
      <c r="W2194" t="s">
        <v>16</v>
      </c>
      <c r="X2194" t="s">
        <v>2432</v>
      </c>
      <c r="Y2194">
        <v>2196</v>
      </c>
      <c r="Z2194" t="s">
        <v>18</v>
      </c>
      <c r="AA2194">
        <v>32870</v>
      </c>
      <c r="AB2194">
        <v>80200</v>
      </c>
      <c r="AC2194" t="s">
        <v>184</v>
      </c>
      <c r="AD2194">
        <v>34</v>
      </c>
      <c r="AE2194">
        <v>1</v>
      </c>
      <c r="AF2194">
        <v>1</v>
      </c>
      <c r="AG2194" t="s">
        <v>32</v>
      </c>
      <c r="AH2194" t="s">
        <v>102</v>
      </c>
      <c r="AI2194" t="s">
        <v>286</v>
      </c>
      <c r="AJ2194" t="s">
        <v>286</v>
      </c>
      <c r="AK2194" t="b">
        <v>1</v>
      </c>
      <c r="AL2194">
        <v>0</v>
      </c>
      <c r="AM2194">
        <v>45410.799550000003</v>
      </c>
      <c r="AN2194" t="s">
        <v>38</v>
      </c>
      <c r="AO2194" t="s">
        <v>2431</v>
      </c>
      <c r="AP2194">
        <v>1</v>
      </c>
      <c r="AQ2194">
        <v>1</v>
      </c>
      <c r="AR2194" s="4"/>
      <c r="AS2194" t="b">
        <v>1</v>
      </c>
    </row>
    <row r="2195" spans="1:45" x14ac:dyDescent="0.2">
      <c r="A2195" s="1">
        <v>45489</v>
      </c>
      <c r="B2195" t="s">
        <v>10</v>
      </c>
      <c r="C2195" t="s">
        <v>92</v>
      </c>
      <c r="D2195" t="s">
        <v>4463</v>
      </c>
      <c r="E2195">
        <v>7</v>
      </c>
      <c r="F2195" t="s">
        <v>4464</v>
      </c>
      <c r="G2195">
        <v>141.5</v>
      </c>
      <c r="H2195">
        <v>232.4090909</v>
      </c>
      <c r="I2195" s="3"/>
      <c r="J2195" t="str">
        <f t="shared" si="34"/>
        <v>7exposure_81e4dd99-a546-420b-bc48-ea3be33fe6a1</v>
      </c>
      <c r="K2195">
        <v>27549</v>
      </c>
      <c r="L2195">
        <v>45474</v>
      </c>
      <c r="M2195" t="s">
        <v>4464</v>
      </c>
      <c r="N2195">
        <v>7</v>
      </c>
      <c r="O2195" t="s">
        <v>14</v>
      </c>
      <c r="P2195" t="b">
        <v>0</v>
      </c>
      <c r="Q2195">
        <v>0</v>
      </c>
      <c r="R2195">
        <v>0</v>
      </c>
      <c r="S2195">
        <v>45284.708330000001</v>
      </c>
      <c r="T2195">
        <v>2</v>
      </c>
      <c r="U2195">
        <v>100</v>
      </c>
      <c r="V2195">
        <v>100</v>
      </c>
      <c r="W2195" t="s">
        <v>16</v>
      </c>
      <c r="X2195" t="s">
        <v>1722</v>
      </c>
      <c r="Y2195">
        <v>6018</v>
      </c>
      <c r="Z2195" t="s">
        <v>56</v>
      </c>
      <c r="AA2195">
        <v>20276</v>
      </c>
      <c r="AB2195">
        <v>100100</v>
      </c>
      <c r="AC2195" t="s">
        <v>31</v>
      </c>
      <c r="AD2195">
        <v>68</v>
      </c>
      <c r="AE2195">
        <v>1</v>
      </c>
      <c r="AF2195">
        <v>3</v>
      </c>
      <c r="AG2195" t="s">
        <v>32</v>
      </c>
      <c r="AH2195" t="s">
        <v>51</v>
      </c>
      <c r="AI2195" t="s">
        <v>52</v>
      </c>
      <c r="AJ2195" t="s">
        <v>52</v>
      </c>
      <c r="AK2195" t="b">
        <v>0</v>
      </c>
      <c r="AL2195">
        <v>0</v>
      </c>
      <c r="AM2195">
        <v>45285.935769999996</v>
      </c>
      <c r="AN2195" t="s">
        <v>38</v>
      </c>
      <c r="AO2195" t="s">
        <v>4464</v>
      </c>
      <c r="AP2195">
        <v>1</v>
      </c>
      <c r="AQ2195">
        <v>1</v>
      </c>
      <c r="AR2195" s="4"/>
      <c r="AS2195" t="b">
        <v>1</v>
      </c>
    </row>
    <row r="2196" spans="1:45" x14ac:dyDescent="0.2">
      <c r="A2196" s="1">
        <v>45423</v>
      </c>
      <c r="B2196" t="s">
        <v>71</v>
      </c>
      <c r="C2196" t="s">
        <v>186</v>
      </c>
      <c r="D2196" t="s">
        <v>4465</v>
      </c>
      <c r="E2196">
        <v>1</v>
      </c>
      <c r="F2196" t="s">
        <v>4466</v>
      </c>
      <c r="G2196">
        <v>0</v>
      </c>
      <c r="H2196">
        <v>200.31818179999999</v>
      </c>
      <c r="I2196" s="3"/>
      <c r="J2196" t="str">
        <f t="shared" si="34"/>
        <v>1exposure_48895811-d7be-43cd-9ee9-542c2bcb0a6a</v>
      </c>
      <c r="K2196">
        <v>15589</v>
      </c>
      <c r="L2196">
        <v>45413</v>
      </c>
      <c r="M2196" t="s">
        <v>4466</v>
      </c>
      <c r="N2196">
        <v>1</v>
      </c>
      <c r="O2196" t="s">
        <v>14</v>
      </c>
      <c r="P2196" t="b">
        <v>1</v>
      </c>
      <c r="Q2196" t="s">
        <v>88</v>
      </c>
      <c r="R2196" t="b">
        <v>1</v>
      </c>
      <c r="S2196">
        <v>45393.708330000001</v>
      </c>
      <c r="T2196">
        <v>27</v>
      </c>
      <c r="U2196">
        <v>80</v>
      </c>
      <c r="V2196">
        <v>100</v>
      </c>
      <c r="W2196" t="s">
        <v>16</v>
      </c>
      <c r="X2196" t="s">
        <v>2394</v>
      </c>
      <c r="Y2196">
        <v>2049</v>
      </c>
      <c r="Z2196" t="s">
        <v>18</v>
      </c>
      <c r="AA2196">
        <v>33669</v>
      </c>
      <c r="AB2196">
        <v>80100</v>
      </c>
      <c r="AC2196" t="s">
        <v>50</v>
      </c>
      <c r="AD2196">
        <v>32</v>
      </c>
      <c r="AE2196">
        <v>1</v>
      </c>
      <c r="AF2196">
        <v>2</v>
      </c>
      <c r="AG2196" t="s">
        <v>32</v>
      </c>
      <c r="AH2196" t="s">
        <v>33</v>
      </c>
      <c r="AI2196" t="s">
        <v>238</v>
      </c>
      <c r="AJ2196" t="s">
        <v>238</v>
      </c>
      <c r="AK2196" t="b">
        <v>0</v>
      </c>
      <c r="AL2196">
        <v>0</v>
      </c>
      <c r="AM2196">
        <v>45394.68404</v>
      </c>
      <c r="AN2196" t="s">
        <v>45</v>
      </c>
      <c r="AO2196" t="s">
        <v>4466</v>
      </c>
      <c r="AP2196">
        <v>1</v>
      </c>
      <c r="AQ2196">
        <v>1</v>
      </c>
      <c r="AR2196" s="4"/>
      <c r="AS2196" t="b">
        <v>1</v>
      </c>
    </row>
    <row r="2197" spans="1:45" x14ac:dyDescent="0.2">
      <c r="A2197" s="1">
        <v>45341</v>
      </c>
      <c r="B2197" t="s">
        <v>10</v>
      </c>
      <c r="C2197" t="s">
        <v>119</v>
      </c>
      <c r="D2197" t="s">
        <v>4467</v>
      </c>
      <c r="E2197">
        <v>1</v>
      </c>
      <c r="F2197" t="s">
        <v>1666</v>
      </c>
      <c r="G2197">
        <v>670.6181818</v>
      </c>
      <c r="H2197">
        <v>836.04545450000001</v>
      </c>
      <c r="I2197" s="3"/>
      <c r="J2197" t="str">
        <f t="shared" si="34"/>
        <v>1exposure_9c73c2b7-6360-447e-870b-949709df20ae</v>
      </c>
      <c r="K2197">
        <v>4750</v>
      </c>
      <c r="L2197">
        <v>45323</v>
      </c>
      <c r="M2197" t="s">
        <v>1666</v>
      </c>
      <c r="N2197">
        <v>1</v>
      </c>
      <c r="O2197" t="s">
        <v>14</v>
      </c>
      <c r="P2197" t="b">
        <v>0</v>
      </c>
      <c r="Q2197">
        <v>0</v>
      </c>
      <c r="R2197">
        <v>0</v>
      </c>
      <c r="S2197">
        <v>45317.708330000001</v>
      </c>
      <c r="T2197">
        <v>2</v>
      </c>
      <c r="U2197">
        <v>90</v>
      </c>
      <c r="V2197">
        <v>100</v>
      </c>
      <c r="W2197" t="s">
        <v>16</v>
      </c>
      <c r="X2197" t="s">
        <v>1667</v>
      </c>
      <c r="Y2197">
        <v>3810</v>
      </c>
      <c r="Z2197" t="s">
        <v>30</v>
      </c>
      <c r="AA2197">
        <v>30174</v>
      </c>
      <c r="AB2197">
        <v>90100</v>
      </c>
      <c r="AC2197" t="s">
        <v>31</v>
      </c>
      <c r="AD2197">
        <v>41</v>
      </c>
      <c r="AE2197">
        <v>1</v>
      </c>
      <c r="AF2197">
        <v>1</v>
      </c>
      <c r="AG2197" t="s">
        <v>32</v>
      </c>
      <c r="AH2197" t="s">
        <v>130</v>
      </c>
      <c r="AI2197" t="s">
        <v>361</v>
      </c>
      <c r="AJ2197" t="s">
        <v>361</v>
      </c>
      <c r="AK2197" t="b">
        <v>0</v>
      </c>
      <c r="AL2197">
        <v>0</v>
      </c>
      <c r="AM2197">
        <v>45318.591039999999</v>
      </c>
      <c r="AN2197" t="s">
        <v>45</v>
      </c>
      <c r="AO2197" t="s">
        <v>1666</v>
      </c>
      <c r="AP2197">
        <v>1</v>
      </c>
      <c r="AQ2197">
        <v>1</v>
      </c>
      <c r="AR2197" s="4"/>
      <c r="AS2197" t="b">
        <v>1</v>
      </c>
    </row>
    <row r="2198" spans="1:45" x14ac:dyDescent="0.2">
      <c r="A2198" s="1">
        <v>45394</v>
      </c>
      <c r="B2198" t="s">
        <v>10</v>
      </c>
      <c r="C2198" t="s">
        <v>92</v>
      </c>
      <c r="D2198" t="s">
        <v>4468</v>
      </c>
      <c r="E2198">
        <v>3</v>
      </c>
      <c r="F2198" t="s">
        <v>2013</v>
      </c>
      <c r="G2198">
        <v>117.74545449999999</v>
      </c>
      <c r="H2198">
        <v>147.18181820000001</v>
      </c>
      <c r="I2198" s="3"/>
      <c r="J2198" t="str">
        <f t="shared" si="34"/>
        <v>3exposure_5ddc1eea-9acb-4dd6-b1bf-4de289f746aa</v>
      </c>
      <c r="K2198">
        <v>8558</v>
      </c>
      <c r="L2198">
        <v>45383</v>
      </c>
      <c r="M2198" t="s">
        <v>2013</v>
      </c>
      <c r="N2198">
        <v>3</v>
      </c>
      <c r="O2198" t="s">
        <v>14</v>
      </c>
      <c r="P2198" t="b">
        <v>0</v>
      </c>
      <c r="Q2198">
        <v>0</v>
      </c>
      <c r="R2198">
        <v>0</v>
      </c>
      <c r="S2198">
        <v>45291.708330000001</v>
      </c>
      <c r="T2198">
        <v>2</v>
      </c>
      <c r="U2198">
        <v>80</v>
      </c>
      <c r="V2198">
        <v>100</v>
      </c>
      <c r="W2198" t="s">
        <v>28</v>
      </c>
      <c r="X2198" t="s">
        <v>2014</v>
      </c>
      <c r="Y2198">
        <v>3124</v>
      </c>
      <c r="Z2198" t="s">
        <v>30</v>
      </c>
      <c r="AA2198">
        <v>35062</v>
      </c>
      <c r="AB2198">
        <v>80100</v>
      </c>
      <c r="AC2198" t="s">
        <v>31</v>
      </c>
      <c r="AD2198">
        <v>28</v>
      </c>
      <c r="AE2198">
        <v>1</v>
      </c>
      <c r="AF2198">
        <v>3</v>
      </c>
      <c r="AG2198" t="s">
        <v>32</v>
      </c>
      <c r="AH2198" t="s">
        <v>51</v>
      </c>
      <c r="AI2198" t="s">
        <v>108</v>
      </c>
      <c r="AJ2198" t="s">
        <v>108</v>
      </c>
      <c r="AK2198" t="b">
        <v>0</v>
      </c>
      <c r="AL2198">
        <v>0</v>
      </c>
      <c r="AM2198">
        <v>45292.69786</v>
      </c>
      <c r="AN2198" t="s">
        <v>45</v>
      </c>
      <c r="AO2198" t="s">
        <v>2013</v>
      </c>
      <c r="AP2198">
        <v>1</v>
      </c>
      <c r="AQ2198">
        <v>1</v>
      </c>
      <c r="AR2198" s="4"/>
      <c r="AS2198" t="b">
        <v>1</v>
      </c>
    </row>
    <row r="2199" spans="1:45" x14ac:dyDescent="0.2">
      <c r="A2199" s="1">
        <v>45484</v>
      </c>
      <c r="B2199" t="s">
        <v>10</v>
      </c>
      <c r="C2199" t="s">
        <v>59</v>
      </c>
      <c r="D2199" t="s">
        <v>4469</v>
      </c>
      <c r="E2199">
        <v>2</v>
      </c>
      <c r="F2199" t="s">
        <v>1219</v>
      </c>
      <c r="G2199">
        <v>96.727272729999996</v>
      </c>
      <c r="H2199">
        <v>120.9090909</v>
      </c>
      <c r="I2199" s="3"/>
      <c r="J2199" t="str">
        <f t="shared" si="34"/>
        <v>2exposure_35b1e761-f149-487b-b741-43f1ff541469</v>
      </c>
      <c r="K2199">
        <v>31420</v>
      </c>
      <c r="L2199">
        <v>45474</v>
      </c>
      <c r="M2199" t="s">
        <v>1219</v>
      </c>
      <c r="N2199">
        <v>2</v>
      </c>
      <c r="O2199" t="s">
        <v>14</v>
      </c>
      <c r="P2199" t="b">
        <v>1</v>
      </c>
      <c r="Q2199" t="s">
        <v>15</v>
      </c>
      <c r="R2199" t="b">
        <v>0</v>
      </c>
      <c r="S2199">
        <v>45428.708330000001</v>
      </c>
      <c r="T2199">
        <v>16</v>
      </c>
      <c r="U2199">
        <v>80</v>
      </c>
      <c r="V2199">
        <v>100</v>
      </c>
      <c r="W2199" t="s">
        <v>16</v>
      </c>
      <c r="X2199" t="s">
        <v>1220</v>
      </c>
      <c r="Y2199">
        <v>2250</v>
      </c>
      <c r="Z2199" t="s">
        <v>18</v>
      </c>
      <c r="AA2199">
        <v>29039</v>
      </c>
      <c r="AB2199">
        <v>80100</v>
      </c>
      <c r="AC2199" t="s">
        <v>90</v>
      </c>
      <c r="AD2199">
        <v>44</v>
      </c>
      <c r="AE2199">
        <v>1</v>
      </c>
      <c r="AF2199">
        <v>3</v>
      </c>
      <c r="AG2199" t="s">
        <v>20</v>
      </c>
      <c r="AH2199" t="s">
        <v>21</v>
      </c>
      <c r="AI2199" t="s">
        <v>162</v>
      </c>
      <c r="AJ2199" t="s">
        <v>162</v>
      </c>
      <c r="AK2199" t="b">
        <v>1</v>
      </c>
      <c r="AL2199">
        <v>0</v>
      </c>
      <c r="AM2199">
        <v>45428.568760000002</v>
      </c>
      <c r="AN2199" t="s">
        <v>45</v>
      </c>
      <c r="AO2199" t="s">
        <v>1219</v>
      </c>
      <c r="AP2199">
        <v>1</v>
      </c>
      <c r="AQ2199">
        <v>1</v>
      </c>
      <c r="AR2199" s="4"/>
      <c r="AS2199" t="b">
        <v>1</v>
      </c>
    </row>
    <row r="2200" spans="1:45" x14ac:dyDescent="0.2">
      <c r="A2200" s="1">
        <v>45467</v>
      </c>
      <c r="B2200" t="s">
        <v>10</v>
      </c>
      <c r="C2200" t="s">
        <v>92</v>
      </c>
      <c r="D2200" t="s">
        <v>4470</v>
      </c>
      <c r="E2200">
        <v>7</v>
      </c>
      <c r="F2200" t="s">
        <v>1714</v>
      </c>
      <c r="G2200">
        <v>180.8</v>
      </c>
      <c r="H2200">
        <v>226</v>
      </c>
      <c r="I2200" s="3"/>
      <c r="J2200" t="str">
        <f t="shared" si="34"/>
        <v>7exposure_ad26db96-8d93-4a67-9820-ae0132844a1c</v>
      </c>
      <c r="K2200">
        <v>24195</v>
      </c>
      <c r="L2200">
        <v>45444</v>
      </c>
      <c r="M2200" t="s">
        <v>1714</v>
      </c>
      <c r="N2200">
        <v>7</v>
      </c>
      <c r="O2200" t="s">
        <v>27</v>
      </c>
      <c r="P2200" t="b">
        <v>0</v>
      </c>
      <c r="Q2200">
        <v>0</v>
      </c>
      <c r="R2200">
        <v>0</v>
      </c>
      <c r="S2200">
        <v>45252.708330000001</v>
      </c>
      <c r="T2200">
        <v>4</v>
      </c>
      <c r="U2200">
        <v>80</v>
      </c>
      <c r="V2200">
        <v>0</v>
      </c>
      <c r="W2200" t="s">
        <v>16</v>
      </c>
      <c r="X2200" t="s">
        <v>1715</v>
      </c>
      <c r="Y2200">
        <v>3064</v>
      </c>
      <c r="Z2200" t="s">
        <v>30</v>
      </c>
      <c r="AA2200">
        <v>34063</v>
      </c>
      <c r="AB2200">
        <v>800</v>
      </c>
      <c r="AC2200" t="s">
        <v>31</v>
      </c>
      <c r="AD2200">
        <v>30</v>
      </c>
      <c r="AE2200">
        <v>1</v>
      </c>
      <c r="AF2200">
        <v>3</v>
      </c>
      <c r="AG2200" t="s">
        <v>32</v>
      </c>
      <c r="AH2200" t="s">
        <v>51</v>
      </c>
      <c r="AI2200" t="s">
        <v>108</v>
      </c>
      <c r="AJ2200" t="s">
        <v>108</v>
      </c>
      <c r="AK2200" t="b">
        <v>0</v>
      </c>
      <c r="AL2200">
        <v>0</v>
      </c>
      <c r="AM2200">
        <v>45253.481330000002</v>
      </c>
      <c r="AN2200" t="s">
        <v>23</v>
      </c>
      <c r="AO2200" t="s">
        <v>1714</v>
      </c>
      <c r="AP2200">
        <v>1</v>
      </c>
      <c r="AQ2200">
        <v>1</v>
      </c>
      <c r="AR2200" s="4"/>
      <c r="AS2200" t="b">
        <v>1</v>
      </c>
    </row>
    <row r="2201" spans="1:45" x14ac:dyDescent="0.2">
      <c r="A2201" s="1">
        <v>45427</v>
      </c>
      <c r="B2201" t="s">
        <v>10</v>
      </c>
      <c r="C2201" t="s">
        <v>46</v>
      </c>
      <c r="D2201" t="s">
        <v>4471</v>
      </c>
      <c r="E2201">
        <v>5</v>
      </c>
      <c r="F2201" t="s">
        <v>514</v>
      </c>
      <c r="G2201">
        <v>500.68181820000001</v>
      </c>
      <c r="H2201">
        <v>625.85454549999997</v>
      </c>
      <c r="I2201" s="3"/>
      <c r="J2201" t="str">
        <f t="shared" si="34"/>
        <v>5exposure_b3ba51bf-89b5-4c31-81d9-491116456089</v>
      </c>
      <c r="K2201">
        <v>13734</v>
      </c>
      <c r="L2201">
        <v>45413</v>
      </c>
      <c r="M2201" t="s">
        <v>514</v>
      </c>
      <c r="N2201">
        <v>5</v>
      </c>
      <c r="O2201" t="s">
        <v>14</v>
      </c>
      <c r="P2201" t="b">
        <v>0</v>
      </c>
      <c r="Q2201">
        <v>0</v>
      </c>
      <c r="R2201">
        <v>0</v>
      </c>
      <c r="S2201">
        <v>45280.708330000001</v>
      </c>
      <c r="T2201">
        <v>6</v>
      </c>
      <c r="U2201">
        <v>80</v>
      </c>
      <c r="V2201">
        <v>100</v>
      </c>
      <c r="W2201" t="s">
        <v>16</v>
      </c>
      <c r="X2201" t="s">
        <v>515</v>
      </c>
      <c r="Y2201">
        <v>6112</v>
      </c>
      <c r="Z2201" t="s">
        <v>56</v>
      </c>
      <c r="AA2201">
        <v>37211</v>
      </c>
      <c r="AB2201">
        <v>80100</v>
      </c>
      <c r="AC2201" t="s">
        <v>31</v>
      </c>
      <c r="AD2201">
        <v>22</v>
      </c>
      <c r="AE2201">
        <v>1</v>
      </c>
      <c r="AF2201">
        <v>4</v>
      </c>
      <c r="AG2201" t="s">
        <v>32</v>
      </c>
      <c r="AH2201" t="s">
        <v>57</v>
      </c>
      <c r="AI2201" t="s">
        <v>516</v>
      </c>
      <c r="AJ2201" t="s">
        <v>516</v>
      </c>
      <c r="AK2201" t="b">
        <v>0</v>
      </c>
      <c r="AL2201">
        <v>0</v>
      </c>
      <c r="AM2201">
        <v>45281.524709999998</v>
      </c>
      <c r="AN2201" t="s">
        <v>45</v>
      </c>
      <c r="AO2201" t="s">
        <v>514</v>
      </c>
      <c r="AP2201">
        <v>1</v>
      </c>
      <c r="AQ2201">
        <v>1</v>
      </c>
      <c r="AR2201" s="4"/>
      <c r="AS2201" t="b">
        <v>1</v>
      </c>
    </row>
    <row r="2202" spans="1:45" x14ac:dyDescent="0.2">
      <c r="A2202" s="1">
        <v>45325</v>
      </c>
      <c r="B2202" t="s">
        <v>104</v>
      </c>
      <c r="C2202" t="s">
        <v>92</v>
      </c>
      <c r="D2202" t="s">
        <v>4472</v>
      </c>
      <c r="E2202">
        <v>1</v>
      </c>
      <c r="F2202" t="s">
        <v>1423</v>
      </c>
      <c r="G2202">
        <v>107.1636364</v>
      </c>
      <c r="H2202">
        <v>215.54545450000001</v>
      </c>
      <c r="I2202" s="3"/>
      <c r="J2202" t="str">
        <f t="shared" si="34"/>
        <v>1exposure_63b82f72-bd38-44b6-8a2a-852a6ecd6968</v>
      </c>
      <c r="K2202">
        <v>4513</v>
      </c>
      <c r="L2202">
        <v>45323</v>
      </c>
      <c r="M2202" t="s">
        <v>1423</v>
      </c>
      <c r="N2202">
        <v>1</v>
      </c>
      <c r="O2202" t="s">
        <v>27</v>
      </c>
      <c r="P2202" t="b">
        <v>1</v>
      </c>
      <c r="Q2202" t="s">
        <v>88</v>
      </c>
      <c r="R2202">
        <v>0</v>
      </c>
      <c r="S2202">
        <v>45294.708330000001</v>
      </c>
      <c r="T2202">
        <v>27</v>
      </c>
      <c r="U2202">
        <v>80</v>
      </c>
      <c r="V2202">
        <v>0</v>
      </c>
      <c r="W2202" t="s">
        <v>16</v>
      </c>
      <c r="X2202" t="s">
        <v>1367</v>
      </c>
      <c r="Y2202">
        <v>3187</v>
      </c>
      <c r="Z2202" t="s">
        <v>30</v>
      </c>
      <c r="AA2202">
        <v>28391</v>
      </c>
      <c r="AB2202">
        <v>800</v>
      </c>
      <c r="AC2202" t="s">
        <v>50</v>
      </c>
      <c r="AD2202">
        <v>46</v>
      </c>
      <c r="AE2202">
        <v>1</v>
      </c>
      <c r="AF2202">
        <v>1</v>
      </c>
      <c r="AG2202" t="s">
        <v>129</v>
      </c>
      <c r="AH2202" t="s">
        <v>130</v>
      </c>
      <c r="AI2202" t="s">
        <v>166</v>
      </c>
      <c r="AJ2202" t="s">
        <v>166</v>
      </c>
      <c r="AK2202" t="b">
        <v>0</v>
      </c>
      <c r="AL2202">
        <v>0</v>
      </c>
      <c r="AM2202">
        <v>45295.583809999996</v>
      </c>
      <c r="AN2202" t="s">
        <v>45</v>
      </c>
      <c r="AO2202" t="s">
        <v>1423</v>
      </c>
      <c r="AP2202">
        <v>1</v>
      </c>
      <c r="AQ2202">
        <v>1</v>
      </c>
      <c r="AR2202" s="4"/>
      <c r="AS2202" t="b">
        <v>1</v>
      </c>
    </row>
    <row r="2203" spans="1:45" x14ac:dyDescent="0.2">
      <c r="A2203" s="1">
        <v>45522</v>
      </c>
      <c r="B2203" t="s">
        <v>104</v>
      </c>
      <c r="C2203" t="s">
        <v>24</v>
      </c>
      <c r="D2203" t="s">
        <v>4473</v>
      </c>
      <c r="E2203">
        <v>5</v>
      </c>
      <c r="F2203" t="s">
        <v>657</v>
      </c>
      <c r="G2203">
        <v>85.909090910000003</v>
      </c>
      <c r="H2203">
        <v>102.2727273</v>
      </c>
      <c r="I2203" s="3"/>
      <c r="J2203" t="str">
        <f t="shared" si="34"/>
        <v>5exposure_85db2d18-1207-4a04-9150-49656a96bfd6</v>
      </c>
      <c r="K2203">
        <v>39179</v>
      </c>
      <c r="L2203">
        <v>45505</v>
      </c>
      <c r="M2203" t="s">
        <v>657</v>
      </c>
      <c r="N2203">
        <v>5</v>
      </c>
      <c r="O2203" t="s">
        <v>27</v>
      </c>
      <c r="P2203" t="b">
        <v>0</v>
      </c>
      <c r="Q2203">
        <v>0</v>
      </c>
      <c r="R2203">
        <v>0</v>
      </c>
      <c r="S2203">
        <v>45366.708330000001</v>
      </c>
      <c r="T2203">
        <v>2</v>
      </c>
      <c r="U2203">
        <v>90</v>
      </c>
      <c r="V2203">
        <v>0</v>
      </c>
      <c r="W2203" t="s">
        <v>28</v>
      </c>
      <c r="X2203" t="s">
        <v>658</v>
      </c>
      <c r="Y2203">
        <v>2048</v>
      </c>
      <c r="Z2203" t="s">
        <v>18</v>
      </c>
      <c r="AA2203">
        <v>28736</v>
      </c>
      <c r="AB2203">
        <v>900</v>
      </c>
      <c r="AC2203" t="s">
        <v>31</v>
      </c>
      <c r="AD2203">
        <v>45</v>
      </c>
      <c r="AE2203">
        <v>1</v>
      </c>
      <c r="AF2203">
        <v>1</v>
      </c>
      <c r="AG2203" t="s">
        <v>32</v>
      </c>
      <c r="AH2203" t="s">
        <v>205</v>
      </c>
      <c r="AI2203" t="s">
        <v>206</v>
      </c>
      <c r="AJ2203" t="s">
        <v>206</v>
      </c>
      <c r="AK2203" t="b">
        <v>0</v>
      </c>
      <c r="AL2203">
        <v>0</v>
      </c>
      <c r="AM2203">
        <v>45367.5049</v>
      </c>
      <c r="AN2203" t="s">
        <v>45</v>
      </c>
      <c r="AO2203" t="s">
        <v>657</v>
      </c>
      <c r="AP2203">
        <v>1</v>
      </c>
      <c r="AQ2203">
        <v>1</v>
      </c>
      <c r="AR2203" s="4"/>
      <c r="AS2203" t="b">
        <v>1</v>
      </c>
    </row>
    <row r="2204" spans="1:45" x14ac:dyDescent="0.2">
      <c r="A2204" s="1">
        <v>45522</v>
      </c>
      <c r="B2204" t="s">
        <v>104</v>
      </c>
      <c r="C2204" t="s">
        <v>92</v>
      </c>
      <c r="D2204" t="s">
        <v>4473</v>
      </c>
      <c r="E2204">
        <v>5</v>
      </c>
      <c r="F2204" t="s">
        <v>657</v>
      </c>
      <c r="G2204">
        <v>56.045454550000002</v>
      </c>
      <c r="H2204">
        <v>62.272727269999997</v>
      </c>
      <c r="I2204" s="3"/>
      <c r="J2204" t="str">
        <f t="shared" si="34"/>
        <v>5exposure_85db2d18-1207-4a04-9150-49656a96bfd6</v>
      </c>
      <c r="K2204">
        <v>39179</v>
      </c>
      <c r="L2204">
        <v>45505</v>
      </c>
      <c r="M2204" t="s">
        <v>657</v>
      </c>
      <c r="N2204">
        <v>5</v>
      </c>
      <c r="O2204" t="s">
        <v>27</v>
      </c>
      <c r="P2204" t="b">
        <v>0</v>
      </c>
      <c r="Q2204">
        <v>0</v>
      </c>
      <c r="R2204">
        <v>0</v>
      </c>
      <c r="S2204">
        <v>45366.708330000001</v>
      </c>
      <c r="T2204">
        <v>2</v>
      </c>
      <c r="U2204">
        <v>90</v>
      </c>
      <c r="V2204">
        <v>0</v>
      </c>
      <c r="W2204" t="s">
        <v>28</v>
      </c>
      <c r="X2204" t="s">
        <v>658</v>
      </c>
      <c r="Y2204">
        <v>2048</v>
      </c>
      <c r="Z2204" t="s">
        <v>18</v>
      </c>
      <c r="AA2204">
        <v>28736</v>
      </c>
      <c r="AB2204">
        <v>900</v>
      </c>
      <c r="AC2204" t="s">
        <v>31</v>
      </c>
      <c r="AD2204">
        <v>45</v>
      </c>
      <c r="AE2204">
        <v>1</v>
      </c>
      <c r="AF2204">
        <v>1</v>
      </c>
      <c r="AG2204" t="s">
        <v>32</v>
      </c>
      <c r="AH2204" t="s">
        <v>205</v>
      </c>
      <c r="AI2204" t="s">
        <v>206</v>
      </c>
      <c r="AJ2204" t="s">
        <v>206</v>
      </c>
      <c r="AK2204" t="b">
        <v>0</v>
      </c>
      <c r="AL2204">
        <v>0</v>
      </c>
      <c r="AM2204">
        <v>45367.5049</v>
      </c>
      <c r="AN2204" t="s">
        <v>45</v>
      </c>
      <c r="AO2204" t="s">
        <v>657</v>
      </c>
      <c r="AP2204">
        <v>1</v>
      </c>
      <c r="AQ2204">
        <v>1</v>
      </c>
      <c r="AR2204" s="4"/>
      <c r="AS2204" t="b">
        <v>1</v>
      </c>
    </row>
    <row r="2205" spans="1:45" x14ac:dyDescent="0.2">
      <c r="A2205" s="1">
        <v>45449</v>
      </c>
      <c r="B2205" t="s">
        <v>10</v>
      </c>
      <c r="C2205" t="s">
        <v>98</v>
      </c>
      <c r="D2205" t="s">
        <v>4474</v>
      </c>
      <c r="E2205">
        <v>2</v>
      </c>
      <c r="F2205" t="s">
        <v>1015</v>
      </c>
      <c r="G2205">
        <v>509.09090909999998</v>
      </c>
      <c r="H2205">
        <v>636.36363640000002</v>
      </c>
      <c r="I2205" s="3"/>
      <c r="J2205" t="str">
        <f t="shared" si="34"/>
        <v>2exposure_1d687126-6326-4bb0-a4ae-b4c57a3a5e5b</v>
      </c>
      <c r="K2205">
        <v>18391</v>
      </c>
      <c r="L2205">
        <v>45444</v>
      </c>
      <c r="M2205" t="s">
        <v>1015</v>
      </c>
      <c r="N2205">
        <v>2</v>
      </c>
      <c r="O2205" t="s">
        <v>14</v>
      </c>
      <c r="P2205" t="b">
        <v>0</v>
      </c>
      <c r="Q2205">
        <v>0</v>
      </c>
      <c r="R2205" t="b">
        <v>0</v>
      </c>
      <c r="S2205">
        <v>45393.708330000001</v>
      </c>
      <c r="T2205">
        <v>3</v>
      </c>
      <c r="U2205">
        <v>80</v>
      </c>
      <c r="V2205">
        <v>100</v>
      </c>
      <c r="W2205" t="s">
        <v>16</v>
      </c>
      <c r="X2205" t="s">
        <v>1016</v>
      </c>
      <c r="Y2205">
        <v>4500</v>
      </c>
      <c r="Z2205" t="s">
        <v>116</v>
      </c>
      <c r="AA2205">
        <v>33050</v>
      </c>
      <c r="AB2205">
        <v>80100</v>
      </c>
      <c r="AC2205" t="s">
        <v>31</v>
      </c>
      <c r="AD2205">
        <v>33</v>
      </c>
      <c r="AE2205">
        <v>1</v>
      </c>
      <c r="AF2205">
        <v>1</v>
      </c>
      <c r="AG2205" t="s">
        <v>32</v>
      </c>
      <c r="AH2205" t="s">
        <v>150</v>
      </c>
      <c r="AI2205" t="s">
        <v>275</v>
      </c>
      <c r="AJ2205" t="s">
        <v>275</v>
      </c>
      <c r="AK2205" t="b">
        <v>0</v>
      </c>
      <c r="AL2205">
        <v>0</v>
      </c>
      <c r="AM2205">
        <v>45394.738279999998</v>
      </c>
      <c r="AN2205" t="s">
        <v>45</v>
      </c>
      <c r="AO2205" t="s">
        <v>1015</v>
      </c>
      <c r="AP2205">
        <v>1</v>
      </c>
      <c r="AQ2205">
        <v>1</v>
      </c>
      <c r="AR2205" s="4"/>
      <c r="AS2205" t="b">
        <v>1</v>
      </c>
    </row>
    <row r="2206" spans="1:45" x14ac:dyDescent="0.2">
      <c r="A2206" s="1">
        <v>45372</v>
      </c>
      <c r="B2206" t="s">
        <v>10</v>
      </c>
      <c r="C2206" t="s">
        <v>92</v>
      </c>
      <c r="D2206" t="s">
        <v>4475</v>
      </c>
      <c r="E2206">
        <v>3</v>
      </c>
      <c r="F2206" t="s">
        <v>4476</v>
      </c>
      <c r="G2206">
        <v>43.5</v>
      </c>
      <c r="H2206">
        <v>134.4090909</v>
      </c>
      <c r="I2206" s="3"/>
      <c r="J2206" t="str">
        <f t="shared" si="34"/>
        <v>3exposure_68173fb3-7948-4520-b490-759f3fe596f8</v>
      </c>
      <c r="K2206">
        <v>5617</v>
      </c>
      <c r="L2206">
        <v>45352</v>
      </c>
      <c r="M2206" t="s">
        <v>4476</v>
      </c>
      <c r="N2206">
        <v>3</v>
      </c>
      <c r="O2206" t="s">
        <v>27</v>
      </c>
      <c r="P2206" t="b">
        <v>0</v>
      </c>
      <c r="Q2206">
        <v>0</v>
      </c>
      <c r="R2206">
        <v>0</v>
      </c>
      <c r="S2206">
        <v>45263.708330000001</v>
      </c>
      <c r="T2206">
        <v>59</v>
      </c>
      <c r="U2206">
        <v>100</v>
      </c>
      <c r="V2206">
        <v>100</v>
      </c>
      <c r="W2206" t="s">
        <v>16</v>
      </c>
      <c r="X2206" t="s">
        <v>4477</v>
      </c>
      <c r="Y2206">
        <v>3172</v>
      </c>
      <c r="Z2206" t="s">
        <v>30</v>
      </c>
      <c r="AA2206">
        <v>37893</v>
      </c>
      <c r="AB2206">
        <v>100100</v>
      </c>
      <c r="AC2206" t="s">
        <v>184</v>
      </c>
      <c r="AD2206">
        <v>20</v>
      </c>
      <c r="AE2206">
        <v>1</v>
      </c>
      <c r="AF2206">
        <v>2</v>
      </c>
      <c r="AG2206" t="s">
        <v>32</v>
      </c>
      <c r="AH2206" t="s">
        <v>33</v>
      </c>
      <c r="AI2206" t="s">
        <v>238</v>
      </c>
      <c r="AJ2206" t="s">
        <v>238</v>
      </c>
      <c r="AK2206" t="b">
        <v>0</v>
      </c>
      <c r="AL2206">
        <v>0</v>
      </c>
      <c r="AM2206">
        <v>45264.573080000002</v>
      </c>
      <c r="AN2206" t="s">
        <v>45</v>
      </c>
      <c r="AO2206" t="s">
        <v>4476</v>
      </c>
      <c r="AP2206">
        <v>1</v>
      </c>
      <c r="AQ2206">
        <v>1</v>
      </c>
      <c r="AR2206" s="4"/>
      <c r="AS2206" t="b">
        <v>1</v>
      </c>
    </row>
    <row r="2207" spans="1:45" x14ac:dyDescent="0.2">
      <c r="A2207" s="1">
        <v>45411</v>
      </c>
      <c r="B2207" t="s">
        <v>10</v>
      </c>
      <c r="C2207" t="s">
        <v>92</v>
      </c>
      <c r="D2207" t="s">
        <v>4478</v>
      </c>
      <c r="E2207">
        <v>1</v>
      </c>
      <c r="F2207" t="s">
        <v>697</v>
      </c>
      <c r="G2207">
        <v>115.4181818</v>
      </c>
      <c r="H2207">
        <v>144.27272730000001</v>
      </c>
      <c r="I2207" s="3"/>
      <c r="J2207" t="str">
        <f t="shared" si="34"/>
        <v>1exposure_aa759afa-6b4f-4c1c-b07f-2da57104f0a0</v>
      </c>
      <c r="K2207">
        <v>11242</v>
      </c>
      <c r="L2207">
        <v>45383</v>
      </c>
      <c r="M2207" t="s">
        <v>697</v>
      </c>
      <c r="N2207">
        <v>1</v>
      </c>
      <c r="O2207" t="s">
        <v>27</v>
      </c>
      <c r="P2207" t="b">
        <v>0</v>
      </c>
      <c r="Q2207">
        <v>0</v>
      </c>
      <c r="R2207">
        <v>0</v>
      </c>
      <c r="S2207">
        <v>45351.708330000001</v>
      </c>
      <c r="T2207">
        <v>2</v>
      </c>
      <c r="U2207">
        <v>80</v>
      </c>
      <c r="V2207">
        <v>0</v>
      </c>
      <c r="W2207" t="s">
        <v>16</v>
      </c>
      <c r="X2207" t="s">
        <v>698</v>
      </c>
      <c r="Y2207">
        <v>3331</v>
      </c>
      <c r="Z2207" t="s">
        <v>30</v>
      </c>
      <c r="AA2207">
        <v>34705</v>
      </c>
      <c r="AB2207">
        <v>800</v>
      </c>
      <c r="AC2207" t="s">
        <v>31</v>
      </c>
      <c r="AD2207">
        <v>29</v>
      </c>
      <c r="AE2207">
        <v>1</v>
      </c>
      <c r="AF2207">
        <v>2</v>
      </c>
      <c r="AG2207" t="s">
        <v>32</v>
      </c>
      <c r="AH2207" t="s">
        <v>75</v>
      </c>
      <c r="AI2207" t="s">
        <v>97</v>
      </c>
      <c r="AJ2207" t="s">
        <v>97</v>
      </c>
      <c r="AK2207" t="b">
        <v>0</v>
      </c>
      <c r="AL2207">
        <v>0</v>
      </c>
      <c r="AM2207">
        <v>45352.658190000002</v>
      </c>
      <c r="AN2207" t="s">
        <v>45</v>
      </c>
      <c r="AO2207" t="s">
        <v>697</v>
      </c>
      <c r="AP2207">
        <v>1</v>
      </c>
      <c r="AQ2207">
        <v>1</v>
      </c>
      <c r="AR2207" s="4"/>
      <c r="AS2207" t="b">
        <v>1</v>
      </c>
    </row>
    <row r="2208" spans="1:45" x14ac:dyDescent="0.2">
      <c r="A2208" s="1">
        <v>45509</v>
      </c>
      <c r="B2208" t="s">
        <v>10</v>
      </c>
      <c r="C2208" t="s">
        <v>92</v>
      </c>
      <c r="D2208" t="s">
        <v>4479</v>
      </c>
      <c r="E2208">
        <v>4</v>
      </c>
      <c r="F2208" t="s">
        <v>1641</v>
      </c>
      <c r="G2208">
        <v>34.700000000000003</v>
      </c>
      <c r="H2208">
        <v>38.563636359999997</v>
      </c>
      <c r="I2208" s="3"/>
      <c r="J2208" t="str">
        <f t="shared" si="34"/>
        <v>4exposure_392be6e4-b25a-4ca0-8831-6becf640604d</v>
      </c>
      <c r="K2208">
        <v>33950</v>
      </c>
      <c r="L2208">
        <v>45505</v>
      </c>
      <c r="M2208" t="s">
        <v>1641</v>
      </c>
      <c r="N2208">
        <v>4</v>
      </c>
      <c r="O2208" t="s">
        <v>27</v>
      </c>
      <c r="P2208" t="b">
        <v>0</v>
      </c>
      <c r="Q2208">
        <v>0</v>
      </c>
      <c r="R2208" t="b">
        <v>0</v>
      </c>
      <c r="S2208">
        <v>45407.708330000001</v>
      </c>
      <c r="T2208">
        <v>16</v>
      </c>
      <c r="U2208">
        <v>90</v>
      </c>
      <c r="V2208">
        <v>200</v>
      </c>
      <c r="W2208" t="s">
        <v>16</v>
      </c>
      <c r="X2208" t="s">
        <v>1642</v>
      </c>
      <c r="Y2208">
        <v>4570</v>
      </c>
      <c r="Z2208" t="s">
        <v>116</v>
      </c>
      <c r="AA2208">
        <v>33581</v>
      </c>
      <c r="AB2208">
        <v>90200</v>
      </c>
      <c r="AC2208" t="s">
        <v>90</v>
      </c>
      <c r="AD2208">
        <v>32</v>
      </c>
      <c r="AE2208">
        <v>1</v>
      </c>
      <c r="AF2208">
        <v>2</v>
      </c>
      <c r="AG2208" t="s">
        <v>32</v>
      </c>
      <c r="AH2208" t="s">
        <v>69</v>
      </c>
      <c r="AI2208" t="s">
        <v>70</v>
      </c>
      <c r="AJ2208" t="s">
        <v>70</v>
      </c>
      <c r="AK2208" t="b">
        <v>1</v>
      </c>
      <c r="AL2208">
        <v>0</v>
      </c>
      <c r="AM2208">
        <v>45408.716119999997</v>
      </c>
      <c r="AN2208" t="s">
        <v>45</v>
      </c>
      <c r="AO2208" t="s">
        <v>1641</v>
      </c>
      <c r="AP2208">
        <v>1</v>
      </c>
      <c r="AQ2208">
        <v>1</v>
      </c>
      <c r="AR2208" s="4"/>
      <c r="AS2208" t="b">
        <v>1</v>
      </c>
    </row>
    <row r="2209" spans="1:45" x14ac:dyDescent="0.2">
      <c r="A2209" s="1">
        <v>45509</v>
      </c>
      <c r="B2209" t="s">
        <v>10</v>
      </c>
      <c r="C2209" t="s">
        <v>46</v>
      </c>
      <c r="D2209" t="s">
        <v>4479</v>
      </c>
      <c r="E2209">
        <v>4</v>
      </c>
      <c r="F2209" t="s">
        <v>1641</v>
      </c>
      <c r="G2209">
        <v>393.01818179999998</v>
      </c>
      <c r="H2209">
        <v>436.6909091</v>
      </c>
      <c r="I2209" s="3"/>
      <c r="J2209" t="str">
        <f t="shared" si="34"/>
        <v>4exposure_392be6e4-b25a-4ca0-8831-6becf640604d</v>
      </c>
      <c r="K2209">
        <v>33950</v>
      </c>
      <c r="L2209">
        <v>45505</v>
      </c>
      <c r="M2209" t="s">
        <v>1641</v>
      </c>
      <c r="N2209">
        <v>4</v>
      </c>
      <c r="O2209" t="s">
        <v>27</v>
      </c>
      <c r="P2209" t="b">
        <v>0</v>
      </c>
      <c r="Q2209">
        <v>0</v>
      </c>
      <c r="R2209" t="b">
        <v>0</v>
      </c>
      <c r="S2209">
        <v>45407.708330000001</v>
      </c>
      <c r="T2209">
        <v>16</v>
      </c>
      <c r="U2209">
        <v>90</v>
      </c>
      <c r="V2209">
        <v>200</v>
      </c>
      <c r="W2209" t="s">
        <v>16</v>
      </c>
      <c r="X2209" t="s">
        <v>1642</v>
      </c>
      <c r="Y2209">
        <v>4570</v>
      </c>
      <c r="Z2209" t="s">
        <v>116</v>
      </c>
      <c r="AA2209">
        <v>33581</v>
      </c>
      <c r="AB2209">
        <v>90200</v>
      </c>
      <c r="AC2209" t="s">
        <v>90</v>
      </c>
      <c r="AD2209">
        <v>32</v>
      </c>
      <c r="AE2209">
        <v>1</v>
      </c>
      <c r="AF2209">
        <v>2</v>
      </c>
      <c r="AG2209" t="s">
        <v>32</v>
      </c>
      <c r="AH2209" t="s">
        <v>69</v>
      </c>
      <c r="AI2209" t="s">
        <v>70</v>
      </c>
      <c r="AJ2209" t="s">
        <v>70</v>
      </c>
      <c r="AK2209" t="b">
        <v>1</v>
      </c>
      <c r="AL2209">
        <v>0</v>
      </c>
      <c r="AM2209">
        <v>45408.716119999997</v>
      </c>
      <c r="AN2209" t="s">
        <v>45</v>
      </c>
      <c r="AO2209" t="s">
        <v>1641</v>
      </c>
      <c r="AP2209">
        <v>1</v>
      </c>
      <c r="AQ2209">
        <v>1</v>
      </c>
      <c r="AR2209" s="4"/>
      <c r="AS2209" t="b">
        <v>1</v>
      </c>
    </row>
    <row r="2210" spans="1:45" x14ac:dyDescent="0.2">
      <c r="A2210" s="1">
        <v>45505</v>
      </c>
      <c r="B2210" t="s">
        <v>10</v>
      </c>
      <c r="C2210" t="s">
        <v>119</v>
      </c>
      <c r="D2210" t="s">
        <v>4480</v>
      </c>
      <c r="E2210">
        <v>1</v>
      </c>
      <c r="F2210" t="s">
        <v>228</v>
      </c>
      <c r="G2210">
        <v>2532.6545449999999</v>
      </c>
      <c r="H2210">
        <v>3165.818182</v>
      </c>
      <c r="I2210" s="3"/>
      <c r="J2210" t="str">
        <f t="shared" si="34"/>
        <v>1exposure_b7feaf72-2991-44a4-8e3e-79421be5cf9d</v>
      </c>
      <c r="K2210">
        <v>35826</v>
      </c>
      <c r="L2210">
        <v>45505</v>
      </c>
      <c r="M2210" t="s">
        <v>228</v>
      </c>
      <c r="N2210">
        <v>1</v>
      </c>
      <c r="O2210" t="s">
        <v>14</v>
      </c>
      <c r="P2210" t="b">
        <v>0</v>
      </c>
      <c r="Q2210">
        <v>0</v>
      </c>
      <c r="R2210" t="b">
        <v>0</v>
      </c>
      <c r="S2210">
        <v>45493.708330000001</v>
      </c>
      <c r="T2210">
        <v>25</v>
      </c>
      <c r="U2210">
        <v>80</v>
      </c>
      <c r="V2210">
        <v>0</v>
      </c>
      <c r="W2210" t="s">
        <v>16</v>
      </c>
      <c r="X2210" t="s">
        <v>229</v>
      </c>
      <c r="Y2210">
        <v>3030</v>
      </c>
      <c r="Z2210" t="s">
        <v>30</v>
      </c>
      <c r="AA2210">
        <v>33096</v>
      </c>
      <c r="AB2210">
        <v>800</v>
      </c>
      <c r="AC2210" t="s">
        <v>50</v>
      </c>
      <c r="AD2210">
        <v>33</v>
      </c>
      <c r="AE2210">
        <v>1</v>
      </c>
      <c r="AF2210">
        <v>2</v>
      </c>
      <c r="AG2210" t="s">
        <v>20</v>
      </c>
      <c r="AH2210" t="s">
        <v>21</v>
      </c>
      <c r="AI2210" t="s">
        <v>230</v>
      </c>
      <c r="AJ2210" t="s">
        <v>230</v>
      </c>
      <c r="AK2210" t="b">
        <v>0</v>
      </c>
      <c r="AL2210">
        <v>0</v>
      </c>
      <c r="AM2210">
        <v>45494.05805</v>
      </c>
      <c r="AN2210" t="s">
        <v>173</v>
      </c>
      <c r="AO2210" t="s">
        <v>228</v>
      </c>
      <c r="AP2210">
        <v>1</v>
      </c>
      <c r="AQ2210">
        <v>1</v>
      </c>
      <c r="AR2210" s="4"/>
      <c r="AS2210" t="b">
        <v>1</v>
      </c>
    </row>
    <row r="2211" spans="1:45" x14ac:dyDescent="0.2">
      <c r="A2211" s="1">
        <v>45483</v>
      </c>
      <c r="B2211" t="s">
        <v>10</v>
      </c>
      <c r="C2211" t="s">
        <v>59</v>
      </c>
      <c r="D2211" t="s">
        <v>4481</v>
      </c>
      <c r="E2211">
        <v>2</v>
      </c>
      <c r="F2211" t="s">
        <v>4348</v>
      </c>
      <c r="G2211">
        <v>0</v>
      </c>
      <c r="H2211">
        <v>31.663636360000002</v>
      </c>
      <c r="I2211" s="3"/>
      <c r="J2211" t="str">
        <f t="shared" si="34"/>
        <v>2exposure_988633b7-5c72-46e6-b7d2-2c50d1970c06</v>
      </c>
      <c r="K2211">
        <v>32502</v>
      </c>
      <c r="L2211">
        <v>45474</v>
      </c>
      <c r="M2211" t="s">
        <v>4348</v>
      </c>
      <c r="N2211">
        <v>2</v>
      </c>
      <c r="O2211" t="s">
        <v>14</v>
      </c>
      <c r="P2211" t="b">
        <v>0</v>
      </c>
      <c r="Q2211">
        <v>0</v>
      </c>
      <c r="R2211">
        <v>0</v>
      </c>
      <c r="S2211">
        <v>45412.708330000001</v>
      </c>
      <c r="T2211">
        <v>3</v>
      </c>
      <c r="U2211">
        <v>80</v>
      </c>
      <c r="V2211">
        <v>100</v>
      </c>
      <c r="W2211" t="s">
        <v>28</v>
      </c>
      <c r="X2211" t="s">
        <v>1319</v>
      </c>
      <c r="Y2211">
        <v>3046</v>
      </c>
      <c r="Z2211" t="s">
        <v>30</v>
      </c>
      <c r="AA2211">
        <v>34223</v>
      </c>
      <c r="AB2211">
        <v>80100</v>
      </c>
      <c r="AC2211" t="s">
        <v>31</v>
      </c>
      <c r="AD2211">
        <v>30</v>
      </c>
      <c r="AE2211">
        <v>1</v>
      </c>
      <c r="AF2211">
        <v>3</v>
      </c>
      <c r="AG2211" t="s">
        <v>129</v>
      </c>
      <c r="AH2211" t="s">
        <v>130</v>
      </c>
      <c r="AI2211" t="s">
        <v>193</v>
      </c>
      <c r="AJ2211" t="s">
        <v>193</v>
      </c>
      <c r="AK2211" t="b">
        <v>0</v>
      </c>
      <c r="AL2211">
        <v>0</v>
      </c>
      <c r="AM2211">
        <v>45371.664530000002</v>
      </c>
      <c r="AN2211" t="s">
        <v>45</v>
      </c>
      <c r="AO2211" t="s">
        <v>4348</v>
      </c>
      <c r="AP2211">
        <v>1</v>
      </c>
      <c r="AQ2211">
        <v>1</v>
      </c>
      <c r="AR2211" s="4"/>
      <c r="AS2211" t="b">
        <v>1</v>
      </c>
    </row>
    <row r="2212" spans="1:45" x14ac:dyDescent="0.2">
      <c r="A2212" s="1">
        <v>45483</v>
      </c>
      <c r="B2212" t="s">
        <v>10</v>
      </c>
      <c r="C2212" t="s">
        <v>146</v>
      </c>
      <c r="D2212" t="s">
        <v>4481</v>
      </c>
      <c r="E2212">
        <v>2</v>
      </c>
      <c r="F2212" t="s">
        <v>4348</v>
      </c>
      <c r="G2212">
        <v>361.22727270000001</v>
      </c>
      <c r="H2212">
        <v>542.44545449999998</v>
      </c>
      <c r="I2212" s="3"/>
      <c r="J2212" t="str">
        <f t="shared" si="34"/>
        <v>2exposure_988633b7-5c72-46e6-b7d2-2c50d1970c06</v>
      </c>
      <c r="K2212">
        <v>32502</v>
      </c>
      <c r="L2212">
        <v>45474</v>
      </c>
      <c r="M2212" t="s">
        <v>4348</v>
      </c>
      <c r="N2212">
        <v>2</v>
      </c>
      <c r="O2212" t="s">
        <v>14</v>
      </c>
      <c r="P2212" t="b">
        <v>0</v>
      </c>
      <c r="Q2212">
        <v>0</v>
      </c>
      <c r="R2212">
        <v>0</v>
      </c>
      <c r="S2212">
        <v>45412.708330000001</v>
      </c>
      <c r="T2212">
        <v>3</v>
      </c>
      <c r="U2212">
        <v>80</v>
      </c>
      <c r="V2212">
        <v>100</v>
      </c>
      <c r="W2212" t="s">
        <v>28</v>
      </c>
      <c r="X2212" t="s">
        <v>1319</v>
      </c>
      <c r="Y2212">
        <v>3046</v>
      </c>
      <c r="Z2212" t="s">
        <v>30</v>
      </c>
      <c r="AA2212">
        <v>34223</v>
      </c>
      <c r="AB2212">
        <v>80100</v>
      </c>
      <c r="AC2212" t="s">
        <v>31</v>
      </c>
      <c r="AD2212">
        <v>30</v>
      </c>
      <c r="AE2212">
        <v>1</v>
      </c>
      <c r="AF2212">
        <v>3</v>
      </c>
      <c r="AG2212" t="s">
        <v>129</v>
      </c>
      <c r="AH2212" t="s">
        <v>130</v>
      </c>
      <c r="AI2212" t="s">
        <v>193</v>
      </c>
      <c r="AJ2212" t="s">
        <v>193</v>
      </c>
      <c r="AK2212" t="b">
        <v>0</v>
      </c>
      <c r="AL2212">
        <v>0</v>
      </c>
      <c r="AM2212">
        <v>45371.664530000002</v>
      </c>
      <c r="AN2212" t="s">
        <v>45</v>
      </c>
      <c r="AO2212" t="s">
        <v>4348</v>
      </c>
      <c r="AP2212">
        <v>1</v>
      </c>
      <c r="AQ2212">
        <v>1</v>
      </c>
      <c r="AR2212" s="4"/>
      <c r="AS2212" t="b">
        <v>1</v>
      </c>
    </row>
    <row r="2213" spans="1:45" x14ac:dyDescent="0.2">
      <c r="A2213" s="1">
        <v>45308</v>
      </c>
      <c r="B2213" t="s">
        <v>10</v>
      </c>
      <c r="C2213" t="s">
        <v>46</v>
      </c>
      <c r="D2213" t="s">
        <v>4482</v>
      </c>
      <c r="E2213">
        <v>2</v>
      </c>
      <c r="F2213" t="s">
        <v>4483</v>
      </c>
      <c r="G2213">
        <v>1974.8454549999999</v>
      </c>
      <c r="H2213">
        <v>2285.181818</v>
      </c>
      <c r="I2213" s="3"/>
      <c r="J2213" t="str">
        <f t="shared" si="34"/>
        <v>2exposure_15c4a5bb-3bbf-40fc-84fa-3fa50b762ff1</v>
      </c>
      <c r="K2213">
        <v>1435</v>
      </c>
      <c r="L2213">
        <v>45292</v>
      </c>
      <c r="M2213" t="s">
        <v>4483</v>
      </c>
      <c r="N2213">
        <v>2</v>
      </c>
      <c r="O2213" t="s">
        <v>27</v>
      </c>
      <c r="P2213" t="b">
        <v>0</v>
      </c>
      <c r="Q2213">
        <v>0</v>
      </c>
      <c r="R2213">
        <v>0</v>
      </c>
      <c r="S2213">
        <v>45246.708330000001</v>
      </c>
      <c r="T2213">
        <v>2</v>
      </c>
      <c r="U2213">
        <v>90</v>
      </c>
      <c r="V2213">
        <v>100</v>
      </c>
      <c r="W2213" t="s">
        <v>16</v>
      </c>
      <c r="X2213" t="s">
        <v>1928</v>
      </c>
      <c r="Y2213">
        <v>3161</v>
      </c>
      <c r="Z2213" t="s">
        <v>30</v>
      </c>
      <c r="AA2213">
        <v>27778</v>
      </c>
      <c r="AB2213">
        <v>90100</v>
      </c>
      <c r="AC2213" t="s">
        <v>31</v>
      </c>
      <c r="AD2213">
        <v>47</v>
      </c>
      <c r="AE2213">
        <v>1</v>
      </c>
      <c r="AF2213">
        <v>2</v>
      </c>
      <c r="AG2213" t="s">
        <v>43</v>
      </c>
      <c r="AH2213">
        <v>0</v>
      </c>
      <c r="AI2213" t="s">
        <v>912</v>
      </c>
      <c r="AJ2213" t="s">
        <v>912</v>
      </c>
      <c r="AK2213" t="b">
        <v>0</v>
      </c>
      <c r="AL2213">
        <v>3</v>
      </c>
      <c r="AM2213">
        <v>45242.614329999997</v>
      </c>
      <c r="AN2213" t="s">
        <v>45</v>
      </c>
      <c r="AO2213" t="s">
        <v>4483</v>
      </c>
      <c r="AP2213">
        <v>1</v>
      </c>
      <c r="AQ2213">
        <v>1</v>
      </c>
      <c r="AR2213" s="4"/>
      <c r="AS2213" t="b">
        <v>1</v>
      </c>
    </row>
    <row r="2214" spans="1:45" x14ac:dyDescent="0.2">
      <c r="A2214" s="1">
        <v>45398</v>
      </c>
      <c r="B2214" t="s">
        <v>10</v>
      </c>
      <c r="C2214" t="s">
        <v>146</v>
      </c>
      <c r="D2214" t="s">
        <v>4484</v>
      </c>
      <c r="E2214">
        <v>5</v>
      </c>
      <c r="F2214" t="s">
        <v>820</v>
      </c>
      <c r="G2214">
        <v>124.2</v>
      </c>
      <c r="H2214">
        <v>191.0909091</v>
      </c>
      <c r="I2214" s="3"/>
      <c r="J2214" t="str">
        <f t="shared" si="34"/>
        <v>5exposure_959ded23-2ab4-4ab8-8dbe-3dd5aa0d1e6a</v>
      </c>
      <c r="K2214">
        <v>10683</v>
      </c>
      <c r="L2214">
        <v>45383</v>
      </c>
      <c r="M2214" t="s">
        <v>820</v>
      </c>
      <c r="N2214">
        <v>5</v>
      </c>
      <c r="O2214" t="s">
        <v>27</v>
      </c>
      <c r="P2214" t="b">
        <v>0</v>
      </c>
      <c r="Q2214">
        <v>0</v>
      </c>
      <c r="R2214">
        <v>0</v>
      </c>
      <c r="S2214">
        <v>45236.708330000001</v>
      </c>
      <c r="T2214">
        <v>6</v>
      </c>
      <c r="U2214">
        <v>90</v>
      </c>
      <c r="V2214">
        <v>100</v>
      </c>
      <c r="W2214" t="s">
        <v>16</v>
      </c>
      <c r="X2214" t="s">
        <v>821</v>
      </c>
      <c r="Y2214">
        <v>3844</v>
      </c>
      <c r="Z2214" t="s">
        <v>30</v>
      </c>
      <c r="AA2214">
        <v>35281</v>
      </c>
      <c r="AB2214">
        <v>90100</v>
      </c>
      <c r="AC2214" t="s">
        <v>31</v>
      </c>
      <c r="AD2214">
        <v>27</v>
      </c>
      <c r="AE2214">
        <v>1</v>
      </c>
      <c r="AF2214">
        <v>2</v>
      </c>
      <c r="AG2214" t="s">
        <v>32</v>
      </c>
      <c r="AH2214" t="s">
        <v>33</v>
      </c>
      <c r="AI2214" t="s">
        <v>34</v>
      </c>
      <c r="AJ2214" t="s">
        <v>34</v>
      </c>
      <c r="AK2214" t="b">
        <v>1</v>
      </c>
      <c r="AL2214">
        <v>0</v>
      </c>
      <c r="AM2214">
        <v>45237.514640000001</v>
      </c>
      <c r="AN2214" t="s">
        <v>45</v>
      </c>
      <c r="AO2214" t="s">
        <v>820</v>
      </c>
      <c r="AP2214">
        <v>1</v>
      </c>
      <c r="AQ2214">
        <v>1</v>
      </c>
      <c r="AR2214" s="4"/>
      <c r="AS2214" t="b">
        <v>1</v>
      </c>
    </row>
    <row r="2215" spans="1:45" x14ac:dyDescent="0.2">
      <c r="A2215" s="1">
        <v>45389</v>
      </c>
      <c r="B2215" t="s">
        <v>10</v>
      </c>
      <c r="C2215" t="s">
        <v>146</v>
      </c>
      <c r="D2215" t="s">
        <v>4485</v>
      </c>
      <c r="E2215">
        <v>1</v>
      </c>
      <c r="F2215" t="s">
        <v>2396</v>
      </c>
      <c r="G2215">
        <v>1572.136364</v>
      </c>
      <c r="H2215">
        <v>2056.0818180000001</v>
      </c>
      <c r="I2215" s="3"/>
      <c r="J2215" t="str">
        <f t="shared" si="34"/>
        <v>1exposure_b852b24d-1b79-42ab-848c-c2dbc7fb365c</v>
      </c>
      <c r="K2215">
        <v>10239</v>
      </c>
      <c r="L2215">
        <v>45383</v>
      </c>
      <c r="M2215" t="s">
        <v>2396</v>
      </c>
      <c r="N2215">
        <v>1</v>
      </c>
      <c r="O2215" t="s">
        <v>27</v>
      </c>
      <c r="P2215" t="b">
        <v>0</v>
      </c>
      <c r="Q2215">
        <v>0</v>
      </c>
      <c r="R2215">
        <v>0</v>
      </c>
      <c r="S2215">
        <v>45356.708330000001</v>
      </c>
      <c r="T2215">
        <v>5</v>
      </c>
      <c r="U2215">
        <v>80</v>
      </c>
      <c r="V2215">
        <v>100</v>
      </c>
      <c r="W2215" t="s">
        <v>16</v>
      </c>
      <c r="X2215" t="s">
        <v>809</v>
      </c>
      <c r="Y2215">
        <v>3182</v>
      </c>
      <c r="Z2215" t="s">
        <v>30</v>
      </c>
      <c r="AA2215">
        <v>34078</v>
      </c>
      <c r="AB2215">
        <v>80100</v>
      </c>
      <c r="AC2215" t="s">
        <v>31</v>
      </c>
      <c r="AD2215">
        <v>30</v>
      </c>
      <c r="AE2215">
        <v>1</v>
      </c>
      <c r="AF2215">
        <v>2</v>
      </c>
      <c r="AG2215" t="s">
        <v>43</v>
      </c>
      <c r="AH2215">
        <v>0</v>
      </c>
      <c r="AI2215" t="s">
        <v>2397</v>
      </c>
      <c r="AJ2215" t="s">
        <v>2397</v>
      </c>
      <c r="AK2215" t="b">
        <v>0</v>
      </c>
      <c r="AL2215">
        <v>0</v>
      </c>
      <c r="AM2215">
        <v>45357.342449999996</v>
      </c>
      <c r="AN2215" t="s">
        <v>23</v>
      </c>
      <c r="AO2215" t="s">
        <v>2396</v>
      </c>
      <c r="AP2215">
        <v>1</v>
      </c>
      <c r="AQ2215">
        <v>1</v>
      </c>
      <c r="AR2215" s="4"/>
      <c r="AS2215" t="b">
        <v>1</v>
      </c>
    </row>
    <row r="2216" spans="1:45" x14ac:dyDescent="0.2">
      <c r="A2216" s="1">
        <v>45484</v>
      </c>
      <c r="B2216" t="s">
        <v>10</v>
      </c>
      <c r="C2216" t="s">
        <v>146</v>
      </c>
      <c r="D2216" t="s">
        <v>4486</v>
      </c>
      <c r="E2216">
        <v>2</v>
      </c>
      <c r="F2216" t="s">
        <v>4487</v>
      </c>
      <c r="G2216">
        <v>221.81818179999999</v>
      </c>
      <c r="H2216">
        <v>459.09090909999998</v>
      </c>
      <c r="I2216" s="3"/>
      <c r="J2216" t="str">
        <f t="shared" si="34"/>
        <v>2exposure_b7a9bf76-8ed2-4dd2-9bf6-0c646892e4e0</v>
      </c>
      <c r="K2216">
        <v>28301</v>
      </c>
      <c r="L2216">
        <v>45474</v>
      </c>
      <c r="M2216" t="s">
        <v>4487</v>
      </c>
      <c r="N2216">
        <v>2</v>
      </c>
      <c r="O2216" t="s">
        <v>27</v>
      </c>
      <c r="P2216" t="b">
        <v>0</v>
      </c>
      <c r="Q2216">
        <v>0</v>
      </c>
      <c r="R2216" t="b">
        <v>0</v>
      </c>
      <c r="S2216">
        <v>45428.708330000001</v>
      </c>
      <c r="T2216">
        <v>2</v>
      </c>
      <c r="U2216">
        <v>80</v>
      </c>
      <c r="V2216">
        <v>200</v>
      </c>
      <c r="W2216" t="s">
        <v>16</v>
      </c>
      <c r="X2216" t="s">
        <v>1700</v>
      </c>
      <c r="Y2216">
        <v>2212</v>
      </c>
      <c r="Z2216" t="s">
        <v>18</v>
      </c>
      <c r="AA2216">
        <v>30965</v>
      </c>
      <c r="AB2216">
        <v>80200</v>
      </c>
      <c r="AC2216" t="s">
        <v>31</v>
      </c>
      <c r="AD2216">
        <v>39</v>
      </c>
      <c r="AE2216">
        <v>1</v>
      </c>
      <c r="AF2216">
        <v>4</v>
      </c>
      <c r="AG2216" t="s">
        <v>32</v>
      </c>
      <c r="AH2216" t="s">
        <v>57</v>
      </c>
      <c r="AI2216" t="s">
        <v>4488</v>
      </c>
      <c r="AJ2216" t="s">
        <v>4488</v>
      </c>
      <c r="AK2216" t="b">
        <v>0</v>
      </c>
      <c r="AL2216">
        <v>0</v>
      </c>
      <c r="AM2216">
        <v>45429.550620000002</v>
      </c>
      <c r="AN2216" t="s">
        <v>45</v>
      </c>
      <c r="AO2216" t="s">
        <v>4487</v>
      </c>
      <c r="AP2216">
        <v>1</v>
      </c>
      <c r="AQ2216">
        <v>1</v>
      </c>
      <c r="AR2216" s="4"/>
      <c r="AS2216" t="b">
        <v>1</v>
      </c>
    </row>
    <row r="2217" spans="1:45" x14ac:dyDescent="0.2">
      <c r="A2217" s="1">
        <v>45463</v>
      </c>
      <c r="B2217" t="s">
        <v>104</v>
      </c>
      <c r="C2217" t="s">
        <v>11</v>
      </c>
      <c r="D2217" t="s">
        <v>4489</v>
      </c>
      <c r="E2217">
        <v>0</v>
      </c>
      <c r="F2217" t="s">
        <v>4490</v>
      </c>
      <c r="G2217">
        <v>701.36363640000002</v>
      </c>
      <c r="H2217">
        <v>1032.363636</v>
      </c>
      <c r="I2217" s="3"/>
      <c r="J2217" t="str">
        <f t="shared" si="34"/>
        <v>0exposure_c6c6e6a8-bc3f-4653-9990-d32607137e75</v>
      </c>
      <c r="K2217">
        <v>22324</v>
      </c>
      <c r="L2217">
        <v>45444</v>
      </c>
      <c r="M2217" t="s">
        <v>4490</v>
      </c>
      <c r="N2217">
        <v>0</v>
      </c>
      <c r="O2217" t="s">
        <v>27</v>
      </c>
      <c r="P2217" t="b">
        <v>0</v>
      </c>
      <c r="Q2217">
        <v>0</v>
      </c>
      <c r="R2217">
        <v>0</v>
      </c>
      <c r="S2217">
        <v>45450.708330000001</v>
      </c>
      <c r="T2217">
        <v>15</v>
      </c>
      <c r="U2217">
        <v>80</v>
      </c>
      <c r="V2217">
        <v>100</v>
      </c>
      <c r="W2217" t="s">
        <v>16</v>
      </c>
      <c r="X2217" t="s">
        <v>4156</v>
      </c>
      <c r="Y2217">
        <v>2617</v>
      </c>
      <c r="Z2217" t="s">
        <v>112</v>
      </c>
      <c r="AA2217">
        <v>38038</v>
      </c>
      <c r="AB2217">
        <v>80100</v>
      </c>
      <c r="AC2217" t="s">
        <v>90</v>
      </c>
      <c r="AD2217">
        <v>20</v>
      </c>
      <c r="AE2217">
        <v>1</v>
      </c>
      <c r="AF2217">
        <v>1</v>
      </c>
      <c r="AG2217" t="s">
        <v>32</v>
      </c>
      <c r="AH2217" t="s">
        <v>33</v>
      </c>
      <c r="AI2217" t="s">
        <v>620</v>
      </c>
      <c r="AJ2217" t="s">
        <v>620</v>
      </c>
      <c r="AK2217" t="b">
        <v>0</v>
      </c>
      <c r="AL2217">
        <v>0</v>
      </c>
      <c r="AM2217">
        <v>45451.623899999999</v>
      </c>
      <c r="AN2217" t="s">
        <v>45</v>
      </c>
      <c r="AO2217" t="s">
        <v>4490</v>
      </c>
      <c r="AP2217">
        <v>1</v>
      </c>
      <c r="AQ2217">
        <v>0.76666666699999997</v>
      </c>
      <c r="AR2217" s="4"/>
      <c r="AS2217" t="b">
        <v>1</v>
      </c>
    </row>
    <row r="2218" spans="1:45" x14ac:dyDescent="0.2">
      <c r="A2218" s="1">
        <v>45525</v>
      </c>
      <c r="B2218" t="s">
        <v>125</v>
      </c>
      <c r="C2218" t="s">
        <v>11</v>
      </c>
      <c r="D2218" t="s">
        <v>4491</v>
      </c>
      <c r="E2218">
        <v>2</v>
      </c>
      <c r="F2218" t="s">
        <v>4492</v>
      </c>
      <c r="G2218">
        <v>0</v>
      </c>
      <c r="H2218">
        <v>123.6363636</v>
      </c>
      <c r="I2218" s="3"/>
      <c r="J2218" t="str">
        <f t="shared" si="34"/>
        <v>2exposure_80229989-14a9-4019-b851-ff976edfd01e</v>
      </c>
      <c r="K2218">
        <v>40157</v>
      </c>
      <c r="L2218">
        <v>45505</v>
      </c>
      <c r="M2218" t="s">
        <v>4492</v>
      </c>
      <c r="N2218">
        <v>2</v>
      </c>
      <c r="O2218" t="s">
        <v>14</v>
      </c>
      <c r="P2218" t="b">
        <v>0</v>
      </c>
      <c r="Q2218">
        <v>0</v>
      </c>
      <c r="R2218" t="b">
        <v>0</v>
      </c>
      <c r="S2218">
        <v>45445.708330000001</v>
      </c>
      <c r="T2218">
        <v>3</v>
      </c>
      <c r="U2218">
        <v>90</v>
      </c>
      <c r="V2218">
        <v>200</v>
      </c>
      <c r="W2218" t="s">
        <v>28</v>
      </c>
      <c r="X2218" t="s">
        <v>400</v>
      </c>
      <c r="Y2218">
        <v>2021</v>
      </c>
      <c r="Z2218" t="s">
        <v>18</v>
      </c>
      <c r="AA2218">
        <v>27458</v>
      </c>
      <c r="AB2218">
        <v>90200</v>
      </c>
      <c r="AC2218" t="s">
        <v>31</v>
      </c>
      <c r="AD2218">
        <v>49</v>
      </c>
      <c r="AE2218">
        <v>1</v>
      </c>
      <c r="AF2218">
        <v>1</v>
      </c>
      <c r="AG2218" t="s">
        <v>32</v>
      </c>
      <c r="AH2218" t="s">
        <v>205</v>
      </c>
      <c r="AI2218" t="s">
        <v>4493</v>
      </c>
      <c r="AJ2218" t="s">
        <v>4493</v>
      </c>
      <c r="AK2218" t="b">
        <v>0</v>
      </c>
      <c r="AL2218">
        <v>0</v>
      </c>
      <c r="AM2218">
        <v>45446.440560000003</v>
      </c>
      <c r="AN2218" t="s">
        <v>23</v>
      </c>
      <c r="AO2218" t="s">
        <v>4492</v>
      </c>
      <c r="AP2218">
        <v>1</v>
      </c>
      <c r="AQ2218">
        <v>1</v>
      </c>
      <c r="AR2218" s="4"/>
      <c r="AS2218" t="b">
        <v>1</v>
      </c>
    </row>
    <row r="2219" spans="1:45" x14ac:dyDescent="0.2">
      <c r="A2219" s="1">
        <v>45510</v>
      </c>
      <c r="B2219" t="s">
        <v>10</v>
      </c>
      <c r="C2219" t="s">
        <v>11</v>
      </c>
      <c r="D2219" t="s">
        <v>4494</v>
      </c>
      <c r="E2219">
        <v>3</v>
      </c>
      <c r="F2219" t="s">
        <v>2792</v>
      </c>
      <c r="G2219">
        <v>116.3636364</v>
      </c>
      <c r="H2219">
        <v>236.36363639999999</v>
      </c>
      <c r="I2219" s="3"/>
      <c r="J2219" t="str">
        <f t="shared" si="34"/>
        <v>3exposure_db72cb4f-cd98-4d79-9713-8c88061a0474</v>
      </c>
      <c r="K2219">
        <v>34823</v>
      </c>
      <c r="L2219">
        <v>45505</v>
      </c>
      <c r="M2219" t="s">
        <v>2792</v>
      </c>
      <c r="N2219">
        <v>3</v>
      </c>
      <c r="O2219" t="s">
        <v>14</v>
      </c>
      <c r="P2219" t="b">
        <v>0</v>
      </c>
      <c r="Q2219">
        <v>0</v>
      </c>
      <c r="R2219" t="b">
        <v>0</v>
      </c>
      <c r="S2219">
        <v>45442.708330000001</v>
      </c>
      <c r="T2219">
        <v>1</v>
      </c>
      <c r="U2219">
        <v>80</v>
      </c>
      <c r="V2219">
        <v>100</v>
      </c>
      <c r="W2219" t="s">
        <v>16</v>
      </c>
      <c r="X2219" t="s">
        <v>2793</v>
      </c>
      <c r="Y2219">
        <v>6019</v>
      </c>
      <c r="Z2219" t="s">
        <v>56</v>
      </c>
      <c r="AA2219">
        <v>33341</v>
      </c>
      <c r="AB2219">
        <v>80100</v>
      </c>
      <c r="AC2219" t="s">
        <v>31</v>
      </c>
      <c r="AD2219">
        <v>33</v>
      </c>
      <c r="AE2219">
        <v>1</v>
      </c>
      <c r="AF2219">
        <v>3</v>
      </c>
      <c r="AG2219" t="s">
        <v>32</v>
      </c>
      <c r="AH2219" t="s">
        <v>1903</v>
      </c>
      <c r="AI2219" t="s">
        <v>2794</v>
      </c>
      <c r="AJ2219" t="s">
        <v>2794</v>
      </c>
      <c r="AK2219" t="b">
        <v>0</v>
      </c>
      <c r="AL2219">
        <v>0</v>
      </c>
      <c r="AM2219">
        <v>45439.635419999999</v>
      </c>
      <c r="AN2219" t="s">
        <v>45</v>
      </c>
      <c r="AO2219" t="s">
        <v>2792</v>
      </c>
      <c r="AP2219">
        <v>1</v>
      </c>
      <c r="AQ2219">
        <v>1</v>
      </c>
      <c r="AR2219" s="4"/>
      <c r="AS2219" t="b">
        <v>1</v>
      </c>
    </row>
    <row r="2220" spans="1:45" x14ac:dyDescent="0.2">
      <c r="A2220" s="1">
        <v>45482</v>
      </c>
      <c r="B2220" t="s">
        <v>10</v>
      </c>
      <c r="C2220" t="s">
        <v>46</v>
      </c>
      <c r="D2220" t="s">
        <v>4495</v>
      </c>
      <c r="E2220">
        <v>6</v>
      </c>
      <c r="F2220" t="s">
        <v>1725</v>
      </c>
      <c r="G2220">
        <v>170.2181818</v>
      </c>
      <c r="H2220">
        <v>212.77272730000001</v>
      </c>
      <c r="I2220" s="3"/>
      <c r="J2220" t="str">
        <f t="shared" si="34"/>
        <v>6exposure_d0a8182d-cf46-4462-afa8-48f9175a37b7</v>
      </c>
      <c r="K2220">
        <v>31992</v>
      </c>
      <c r="L2220">
        <v>45474</v>
      </c>
      <c r="M2220" t="s">
        <v>1725</v>
      </c>
      <c r="N2220">
        <v>6</v>
      </c>
      <c r="O2220" t="s">
        <v>27</v>
      </c>
      <c r="P2220" t="b">
        <v>0</v>
      </c>
      <c r="Q2220">
        <v>0</v>
      </c>
      <c r="R2220">
        <v>0</v>
      </c>
      <c r="S2220">
        <v>45313.708330000001</v>
      </c>
      <c r="T2220">
        <v>50</v>
      </c>
      <c r="U2220">
        <v>80</v>
      </c>
      <c r="V2220">
        <v>100</v>
      </c>
      <c r="W2220" t="s">
        <v>16</v>
      </c>
      <c r="X2220" t="s">
        <v>1726</v>
      </c>
      <c r="Y2220">
        <v>4031</v>
      </c>
      <c r="Z2220" t="s">
        <v>116</v>
      </c>
      <c r="AA2220">
        <v>33416</v>
      </c>
      <c r="AB2220">
        <v>80100</v>
      </c>
      <c r="AC2220" t="s">
        <v>184</v>
      </c>
      <c r="AD2220">
        <v>32</v>
      </c>
      <c r="AE2220">
        <v>1</v>
      </c>
      <c r="AF2220">
        <v>2</v>
      </c>
      <c r="AG2220" t="s">
        <v>32</v>
      </c>
      <c r="AH2220" t="s">
        <v>69</v>
      </c>
      <c r="AI2220" t="s">
        <v>79</v>
      </c>
      <c r="AJ2220" t="s">
        <v>79</v>
      </c>
      <c r="AK2220" t="b">
        <v>0</v>
      </c>
      <c r="AL2220">
        <v>0</v>
      </c>
      <c r="AM2220">
        <v>45292.577790000003</v>
      </c>
      <c r="AN2220" t="s">
        <v>45</v>
      </c>
      <c r="AO2220" t="s">
        <v>1725</v>
      </c>
      <c r="AP2220">
        <v>1</v>
      </c>
      <c r="AQ2220">
        <v>1</v>
      </c>
      <c r="AR2220" s="4"/>
      <c r="AS2220" t="b">
        <v>1</v>
      </c>
    </row>
    <row r="2221" spans="1:45" x14ac:dyDescent="0.2">
      <c r="A2221" s="1">
        <v>45328</v>
      </c>
      <c r="B2221" t="s">
        <v>10</v>
      </c>
      <c r="C2221" t="s">
        <v>92</v>
      </c>
      <c r="D2221" t="s">
        <v>4496</v>
      </c>
      <c r="E2221">
        <v>4</v>
      </c>
      <c r="F2221" t="s">
        <v>1525</v>
      </c>
      <c r="G2221">
        <v>314.36363640000002</v>
      </c>
      <c r="H2221">
        <v>392.95454549999999</v>
      </c>
      <c r="I2221" s="3"/>
      <c r="J2221" t="str">
        <f t="shared" si="34"/>
        <v>4exposure_2a39b811-f9d2-4ad6-ab01-cce930ba01af</v>
      </c>
      <c r="K2221">
        <v>2976</v>
      </c>
      <c r="L2221">
        <v>45323</v>
      </c>
      <c r="M2221" t="s">
        <v>1525</v>
      </c>
      <c r="N2221">
        <v>4</v>
      </c>
      <c r="O2221" t="s">
        <v>14</v>
      </c>
      <c r="P2221" t="b">
        <v>0</v>
      </c>
      <c r="Q2221">
        <v>0</v>
      </c>
      <c r="R2221">
        <v>0</v>
      </c>
      <c r="S2221">
        <v>45210.708330000001</v>
      </c>
      <c r="T2221">
        <v>7</v>
      </c>
      <c r="U2221">
        <v>80</v>
      </c>
      <c r="V2221">
        <v>0</v>
      </c>
      <c r="W2221" t="s">
        <v>16</v>
      </c>
      <c r="X2221" t="s">
        <v>1526</v>
      </c>
      <c r="Y2221">
        <v>4158</v>
      </c>
      <c r="Z2221" t="s">
        <v>116</v>
      </c>
      <c r="AA2221">
        <v>17667</v>
      </c>
      <c r="AB2221">
        <v>800</v>
      </c>
      <c r="AC2221" t="s">
        <v>19</v>
      </c>
      <c r="AD2221">
        <v>75</v>
      </c>
      <c r="AE2221">
        <v>1</v>
      </c>
      <c r="AF2221">
        <v>2</v>
      </c>
      <c r="AG2221" t="s">
        <v>20</v>
      </c>
      <c r="AH2221" t="s">
        <v>21</v>
      </c>
      <c r="AI2221" t="s">
        <v>344</v>
      </c>
      <c r="AJ2221" t="s">
        <v>344</v>
      </c>
      <c r="AK2221" t="b">
        <v>0</v>
      </c>
      <c r="AL2221">
        <v>0</v>
      </c>
      <c r="AM2221">
        <v>45211.478519999997</v>
      </c>
      <c r="AN2221" t="s">
        <v>23</v>
      </c>
      <c r="AO2221" t="s">
        <v>1525</v>
      </c>
      <c r="AP2221">
        <v>1</v>
      </c>
      <c r="AQ2221">
        <v>1</v>
      </c>
      <c r="AR2221" s="4"/>
      <c r="AS2221" t="b">
        <v>1</v>
      </c>
    </row>
    <row r="2222" spans="1:45" x14ac:dyDescent="0.2">
      <c r="A2222" s="1">
        <v>45526</v>
      </c>
      <c r="B2222" t="s">
        <v>10</v>
      </c>
      <c r="C2222" t="s">
        <v>24</v>
      </c>
      <c r="D2222" t="s">
        <v>4497</v>
      </c>
      <c r="E2222">
        <v>8</v>
      </c>
      <c r="F2222" t="s">
        <v>1208</v>
      </c>
      <c r="G2222">
        <v>577.09090909999998</v>
      </c>
      <c r="H2222">
        <v>812.27272730000004</v>
      </c>
      <c r="I2222" s="3"/>
      <c r="J2222" t="str">
        <f t="shared" si="34"/>
        <v>8exposure_1beaad98-bd1b-47e9-ba49-8262bc10f24e</v>
      </c>
      <c r="K2222">
        <v>39965</v>
      </c>
      <c r="L2222">
        <v>45505</v>
      </c>
      <c r="M2222" t="s">
        <v>1208</v>
      </c>
      <c r="N2222">
        <v>8</v>
      </c>
      <c r="O2222" t="s">
        <v>14</v>
      </c>
      <c r="P2222" t="b">
        <v>1</v>
      </c>
      <c r="Q2222" t="s">
        <v>15</v>
      </c>
      <c r="R2222">
        <v>0</v>
      </c>
      <c r="S2222">
        <v>45289.708330000001</v>
      </c>
      <c r="T2222">
        <v>112</v>
      </c>
      <c r="U2222">
        <v>80</v>
      </c>
      <c r="V2222">
        <v>100</v>
      </c>
      <c r="W2222" t="s">
        <v>16</v>
      </c>
      <c r="X2222" t="s">
        <v>1209</v>
      </c>
      <c r="Y2222">
        <v>4350</v>
      </c>
      <c r="Z2222" t="s">
        <v>116</v>
      </c>
      <c r="AA2222">
        <v>36411</v>
      </c>
      <c r="AB2222">
        <v>80100</v>
      </c>
      <c r="AC2222" t="s">
        <v>1210</v>
      </c>
      <c r="AD2222">
        <v>24</v>
      </c>
      <c r="AE2222">
        <v>1</v>
      </c>
      <c r="AF2222">
        <v>1</v>
      </c>
      <c r="AG2222" t="s">
        <v>32</v>
      </c>
      <c r="AH2222" t="s">
        <v>150</v>
      </c>
      <c r="AI2222" t="s">
        <v>151</v>
      </c>
      <c r="AJ2222" t="s">
        <v>151</v>
      </c>
      <c r="AK2222" t="b">
        <v>1</v>
      </c>
      <c r="AL2222">
        <v>0</v>
      </c>
      <c r="AM2222">
        <v>45290.29376</v>
      </c>
      <c r="AN2222" t="s">
        <v>23</v>
      </c>
      <c r="AO2222" t="s">
        <v>1208</v>
      </c>
      <c r="AP2222">
        <v>1</v>
      </c>
      <c r="AQ2222">
        <v>1</v>
      </c>
      <c r="AR2222" s="4"/>
      <c r="AS2222" t="b">
        <v>1</v>
      </c>
    </row>
    <row r="2223" spans="1:45" x14ac:dyDescent="0.2">
      <c r="A2223" s="1">
        <v>45468</v>
      </c>
      <c r="B2223" t="s">
        <v>10</v>
      </c>
      <c r="C2223" t="s">
        <v>119</v>
      </c>
      <c r="D2223" t="s">
        <v>4498</v>
      </c>
      <c r="E2223">
        <v>4</v>
      </c>
      <c r="F2223" t="s">
        <v>4499</v>
      </c>
      <c r="G2223">
        <v>161.19999999999999</v>
      </c>
      <c r="H2223">
        <v>292.40909090000002</v>
      </c>
      <c r="I2223" s="3"/>
      <c r="J2223" t="str">
        <f t="shared" si="34"/>
        <v>4exposure_d547e4b8-3c7c-4d2c-b468-269362815846</v>
      </c>
      <c r="K2223">
        <v>22265</v>
      </c>
      <c r="L2223">
        <v>45444</v>
      </c>
      <c r="M2223" t="s">
        <v>4499</v>
      </c>
      <c r="N2223">
        <v>4</v>
      </c>
      <c r="O2223" t="s">
        <v>27</v>
      </c>
      <c r="P2223" t="b">
        <v>0</v>
      </c>
      <c r="Q2223">
        <v>0</v>
      </c>
      <c r="R2223">
        <v>0</v>
      </c>
      <c r="S2223">
        <v>45329.708330000001</v>
      </c>
      <c r="T2223">
        <v>13</v>
      </c>
      <c r="U2223">
        <v>80</v>
      </c>
      <c r="V2223">
        <v>100</v>
      </c>
      <c r="W2223" t="s">
        <v>16</v>
      </c>
      <c r="X2223" t="s">
        <v>3826</v>
      </c>
      <c r="Y2223">
        <v>4124</v>
      </c>
      <c r="Z2223" t="s">
        <v>116</v>
      </c>
      <c r="AA2223">
        <v>32612</v>
      </c>
      <c r="AB2223">
        <v>80100</v>
      </c>
      <c r="AC2223" t="s">
        <v>90</v>
      </c>
      <c r="AD2223">
        <v>34</v>
      </c>
      <c r="AE2223">
        <v>1</v>
      </c>
      <c r="AF2223">
        <v>3</v>
      </c>
      <c r="AG2223" t="s">
        <v>32</v>
      </c>
      <c r="AH2223" t="s">
        <v>57</v>
      </c>
      <c r="AI2223" t="s">
        <v>4500</v>
      </c>
      <c r="AJ2223" t="s">
        <v>4500</v>
      </c>
      <c r="AK2223" t="b">
        <v>1</v>
      </c>
      <c r="AL2223">
        <v>0</v>
      </c>
      <c r="AM2223">
        <v>45330.460769999998</v>
      </c>
      <c r="AN2223" t="s">
        <v>23</v>
      </c>
      <c r="AO2223" t="s">
        <v>4499</v>
      </c>
      <c r="AP2223">
        <v>1</v>
      </c>
      <c r="AQ2223">
        <v>1</v>
      </c>
      <c r="AR2223" s="4"/>
      <c r="AS2223" t="b">
        <v>1</v>
      </c>
    </row>
    <row r="2224" spans="1:45" x14ac:dyDescent="0.2">
      <c r="A2224" s="1">
        <v>45468</v>
      </c>
      <c r="B2224" t="s">
        <v>10</v>
      </c>
      <c r="C2224" t="s">
        <v>119</v>
      </c>
      <c r="D2224" t="s">
        <v>4498</v>
      </c>
      <c r="E2224">
        <v>4</v>
      </c>
      <c r="F2224" t="s">
        <v>4499</v>
      </c>
      <c r="G2224">
        <v>0</v>
      </c>
      <c r="H2224">
        <v>0</v>
      </c>
      <c r="I2224" s="3"/>
      <c r="J2224" t="str">
        <f t="shared" si="34"/>
        <v>4exposure_d547e4b8-3c7c-4d2c-b468-269362815846</v>
      </c>
      <c r="K2224">
        <v>22265</v>
      </c>
      <c r="L2224">
        <v>45444</v>
      </c>
      <c r="M2224" t="s">
        <v>4499</v>
      </c>
      <c r="N2224">
        <v>4</v>
      </c>
      <c r="O2224" t="s">
        <v>27</v>
      </c>
      <c r="P2224" t="b">
        <v>0</v>
      </c>
      <c r="Q2224">
        <v>0</v>
      </c>
      <c r="R2224">
        <v>0</v>
      </c>
      <c r="S2224">
        <v>45329.708330000001</v>
      </c>
      <c r="T2224">
        <v>13</v>
      </c>
      <c r="U2224">
        <v>80</v>
      </c>
      <c r="V2224">
        <v>100</v>
      </c>
      <c r="W2224" t="s">
        <v>16</v>
      </c>
      <c r="X2224" t="s">
        <v>3826</v>
      </c>
      <c r="Y2224">
        <v>4124</v>
      </c>
      <c r="Z2224" t="s">
        <v>116</v>
      </c>
      <c r="AA2224">
        <v>32612</v>
      </c>
      <c r="AB2224">
        <v>80100</v>
      </c>
      <c r="AC2224" t="s">
        <v>90</v>
      </c>
      <c r="AD2224">
        <v>34</v>
      </c>
      <c r="AE2224">
        <v>1</v>
      </c>
      <c r="AF2224">
        <v>3</v>
      </c>
      <c r="AG2224" t="s">
        <v>32</v>
      </c>
      <c r="AH2224" t="s">
        <v>57</v>
      </c>
      <c r="AI2224" t="s">
        <v>4500</v>
      </c>
      <c r="AJ2224" t="s">
        <v>4500</v>
      </c>
      <c r="AK2224" t="b">
        <v>1</v>
      </c>
      <c r="AL2224">
        <v>0</v>
      </c>
      <c r="AM2224">
        <v>45330.460769999998</v>
      </c>
      <c r="AN2224" t="s">
        <v>23</v>
      </c>
      <c r="AO2224" t="s">
        <v>4499</v>
      </c>
      <c r="AP2224">
        <v>1</v>
      </c>
      <c r="AQ2224">
        <v>1</v>
      </c>
      <c r="AR2224" s="4"/>
      <c r="AS2224" t="b">
        <v>1</v>
      </c>
    </row>
    <row r="2225" spans="1:45" x14ac:dyDescent="0.2">
      <c r="A2225" s="1">
        <v>45517</v>
      </c>
      <c r="B2225" t="s">
        <v>10</v>
      </c>
      <c r="C2225" t="s">
        <v>24</v>
      </c>
      <c r="D2225" t="s">
        <v>4501</v>
      </c>
      <c r="E2225">
        <v>2</v>
      </c>
      <c r="F2225" t="s">
        <v>1693</v>
      </c>
      <c r="G2225">
        <v>25.31818182</v>
      </c>
      <c r="H2225">
        <v>213.4727273</v>
      </c>
      <c r="I2225" s="3"/>
      <c r="J2225" t="str">
        <f t="shared" si="34"/>
        <v>2exposure_88dc4f6c-1b7c-432e-93aa-23132491f9e7</v>
      </c>
      <c r="K2225">
        <v>39182</v>
      </c>
      <c r="L2225">
        <v>45505</v>
      </c>
      <c r="M2225" t="s">
        <v>1693</v>
      </c>
      <c r="N2225">
        <v>2</v>
      </c>
      <c r="O2225" t="s">
        <v>27</v>
      </c>
      <c r="P2225" t="b">
        <v>0</v>
      </c>
      <c r="Q2225">
        <v>0</v>
      </c>
      <c r="R2225" t="b">
        <v>0</v>
      </c>
      <c r="S2225">
        <v>45465.708330000001</v>
      </c>
      <c r="T2225">
        <v>2</v>
      </c>
      <c r="U2225">
        <v>80</v>
      </c>
      <c r="V2225">
        <v>200</v>
      </c>
      <c r="W2225" t="s">
        <v>28</v>
      </c>
      <c r="X2225" t="s">
        <v>268</v>
      </c>
      <c r="Y2225">
        <v>2066</v>
      </c>
      <c r="Z2225" t="s">
        <v>18</v>
      </c>
      <c r="AA2225">
        <v>35216</v>
      </c>
      <c r="AB2225">
        <v>80200</v>
      </c>
      <c r="AC2225" t="s">
        <v>31</v>
      </c>
      <c r="AD2225">
        <v>28</v>
      </c>
      <c r="AE2225">
        <v>1</v>
      </c>
      <c r="AF2225">
        <v>1</v>
      </c>
      <c r="AG2225" t="s">
        <v>32</v>
      </c>
      <c r="AH2225" t="s">
        <v>332</v>
      </c>
      <c r="AI2225" t="s">
        <v>333</v>
      </c>
      <c r="AJ2225" t="s">
        <v>333</v>
      </c>
      <c r="AK2225" t="b">
        <v>0</v>
      </c>
      <c r="AL2225">
        <v>0</v>
      </c>
      <c r="AM2225">
        <v>45465.906199999998</v>
      </c>
      <c r="AN2225" t="s">
        <v>38</v>
      </c>
      <c r="AO2225" t="s">
        <v>1693</v>
      </c>
      <c r="AP2225">
        <v>1</v>
      </c>
      <c r="AQ2225">
        <v>1</v>
      </c>
      <c r="AR2225" s="4"/>
      <c r="AS2225" t="b">
        <v>1</v>
      </c>
    </row>
    <row r="2226" spans="1:45" x14ac:dyDescent="0.2">
      <c r="A2226" s="1">
        <v>45462</v>
      </c>
      <c r="B2226" t="s">
        <v>10</v>
      </c>
      <c r="C2226" t="s">
        <v>146</v>
      </c>
      <c r="D2226" t="s">
        <v>4502</v>
      </c>
      <c r="E2226">
        <v>3</v>
      </c>
      <c r="F2226" t="s">
        <v>4503</v>
      </c>
      <c r="G2226">
        <v>826.62727270000005</v>
      </c>
      <c r="H2226">
        <v>1124.2</v>
      </c>
      <c r="I2226" s="3"/>
      <c r="J2226" t="str">
        <f t="shared" si="34"/>
        <v>3exposure_1fe3305c-c17b-4f4a-ba40-c30a2276eb07</v>
      </c>
      <c r="K2226">
        <v>23069</v>
      </c>
      <c r="L2226">
        <v>45444</v>
      </c>
      <c r="M2226" t="s">
        <v>4503</v>
      </c>
      <c r="N2226">
        <v>3</v>
      </c>
      <c r="O2226" t="s">
        <v>27</v>
      </c>
      <c r="P2226" t="b">
        <v>0</v>
      </c>
      <c r="Q2226">
        <v>0</v>
      </c>
      <c r="R2226">
        <v>0</v>
      </c>
      <c r="S2226">
        <v>45354.708330000001</v>
      </c>
      <c r="T2226">
        <v>3</v>
      </c>
      <c r="U2226">
        <v>80</v>
      </c>
      <c r="V2226">
        <v>100</v>
      </c>
      <c r="W2226" t="s">
        <v>16</v>
      </c>
      <c r="X2226" t="s">
        <v>169</v>
      </c>
      <c r="Y2226">
        <v>4220</v>
      </c>
      <c r="Z2226" t="s">
        <v>116</v>
      </c>
      <c r="AA2226">
        <v>33725</v>
      </c>
      <c r="AB2226">
        <v>80100</v>
      </c>
      <c r="AC2226" t="s">
        <v>31</v>
      </c>
      <c r="AD2226">
        <v>31</v>
      </c>
      <c r="AE2226">
        <v>1</v>
      </c>
      <c r="AF2226">
        <v>1</v>
      </c>
      <c r="AG2226" t="s">
        <v>129</v>
      </c>
      <c r="AH2226" t="s">
        <v>130</v>
      </c>
      <c r="AI2226" t="s">
        <v>166</v>
      </c>
      <c r="AJ2226" t="s">
        <v>166</v>
      </c>
      <c r="AK2226" t="b">
        <v>0</v>
      </c>
      <c r="AL2226">
        <v>0</v>
      </c>
      <c r="AM2226">
        <v>45355.910980000001</v>
      </c>
      <c r="AN2226" t="s">
        <v>38</v>
      </c>
      <c r="AO2226" t="s">
        <v>4503</v>
      </c>
      <c r="AP2226">
        <v>1</v>
      </c>
      <c r="AQ2226">
        <v>1</v>
      </c>
      <c r="AR2226" s="4"/>
      <c r="AS2226" t="b">
        <v>1</v>
      </c>
    </row>
    <row r="2227" spans="1:45" x14ac:dyDescent="0.2">
      <c r="A2227" s="1">
        <v>45373</v>
      </c>
      <c r="B2227" t="s">
        <v>10</v>
      </c>
      <c r="C2227" t="s">
        <v>46</v>
      </c>
      <c r="D2227" t="s">
        <v>4504</v>
      </c>
      <c r="E2227">
        <v>2</v>
      </c>
      <c r="F2227" t="s">
        <v>4505</v>
      </c>
      <c r="G2227">
        <v>30.4</v>
      </c>
      <c r="H2227">
        <v>121.3090909</v>
      </c>
      <c r="I2227" s="3"/>
      <c r="J2227" t="str">
        <f t="shared" si="34"/>
        <v>2exposure_e2de2e7f-67b2-42cb-99f8-f5f435abd4d6</v>
      </c>
      <c r="K2227">
        <v>5603</v>
      </c>
      <c r="L2227">
        <v>45352</v>
      </c>
      <c r="M2227" t="s">
        <v>4505</v>
      </c>
      <c r="N2227">
        <v>2</v>
      </c>
      <c r="O2227" t="s">
        <v>27</v>
      </c>
      <c r="P2227" t="b">
        <v>1</v>
      </c>
      <c r="Q2227" t="s">
        <v>15</v>
      </c>
      <c r="R2227">
        <v>0</v>
      </c>
      <c r="S2227">
        <v>45321.708330000001</v>
      </c>
      <c r="T2227">
        <v>71</v>
      </c>
      <c r="U2227">
        <v>100</v>
      </c>
      <c r="V2227">
        <v>100</v>
      </c>
      <c r="W2227" t="s">
        <v>16</v>
      </c>
      <c r="X2227" t="s">
        <v>4506</v>
      </c>
      <c r="Y2227">
        <v>5108</v>
      </c>
      <c r="Z2227" t="s">
        <v>42</v>
      </c>
      <c r="AA2227">
        <v>35498</v>
      </c>
      <c r="AB2227">
        <v>100100</v>
      </c>
      <c r="AC2227" t="s">
        <v>96</v>
      </c>
      <c r="AD2227">
        <v>26</v>
      </c>
      <c r="AE2227">
        <v>2</v>
      </c>
      <c r="AF2227">
        <v>1</v>
      </c>
      <c r="AG2227" t="s">
        <v>43</v>
      </c>
      <c r="AH2227" t="s">
        <v>43</v>
      </c>
      <c r="AI2227" t="s">
        <v>43</v>
      </c>
      <c r="AJ2227" t="s">
        <v>4507</v>
      </c>
      <c r="AK2227" t="b">
        <v>0</v>
      </c>
      <c r="AL2227">
        <v>0</v>
      </c>
      <c r="AM2227">
        <v>45322.584190000001</v>
      </c>
      <c r="AN2227" t="s">
        <v>45</v>
      </c>
      <c r="AO2227" t="s">
        <v>4505</v>
      </c>
      <c r="AP2227">
        <v>1</v>
      </c>
      <c r="AQ2227">
        <v>1</v>
      </c>
      <c r="AR2227" s="4"/>
      <c r="AS2227" t="b">
        <v>1</v>
      </c>
    </row>
    <row r="2228" spans="1:45" x14ac:dyDescent="0.2">
      <c r="A2228" s="1">
        <v>45371</v>
      </c>
      <c r="B2228" t="s">
        <v>10</v>
      </c>
      <c r="C2228" t="s">
        <v>92</v>
      </c>
      <c r="D2228" t="s">
        <v>4508</v>
      </c>
      <c r="E2228">
        <v>1</v>
      </c>
      <c r="F2228" t="s">
        <v>521</v>
      </c>
      <c r="G2228">
        <v>80</v>
      </c>
      <c r="H2228">
        <v>190.9090909</v>
      </c>
      <c r="I2228" s="3"/>
      <c r="J2228" t="str">
        <f t="shared" si="34"/>
        <v>1exposure_7a07352a-fcc8-4cf6-a5be-70058b2202f8</v>
      </c>
      <c r="K2228">
        <v>5381</v>
      </c>
      <c r="L2228">
        <v>45352</v>
      </c>
      <c r="M2228" t="s">
        <v>521</v>
      </c>
      <c r="N2228">
        <v>1</v>
      </c>
      <c r="O2228" t="s">
        <v>14</v>
      </c>
      <c r="P2228" t="b">
        <v>0</v>
      </c>
      <c r="Q2228">
        <v>0</v>
      </c>
      <c r="R2228">
        <v>0</v>
      </c>
      <c r="S2228">
        <v>45331.708330000001</v>
      </c>
      <c r="T2228">
        <v>31</v>
      </c>
      <c r="U2228">
        <v>80</v>
      </c>
      <c r="V2228">
        <v>100</v>
      </c>
      <c r="W2228" t="s">
        <v>16</v>
      </c>
      <c r="X2228" t="s">
        <v>522</v>
      </c>
      <c r="Y2228">
        <v>6056</v>
      </c>
      <c r="Z2228" t="s">
        <v>56</v>
      </c>
      <c r="AA2228">
        <v>30126</v>
      </c>
      <c r="AB2228">
        <v>80100</v>
      </c>
      <c r="AC2228" t="s">
        <v>50</v>
      </c>
      <c r="AD2228">
        <v>41</v>
      </c>
      <c r="AE2228">
        <v>1</v>
      </c>
      <c r="AF2228">
        <v>1</v>
      </c>
      <c r="AG2228" t="s">
        <v>32</v>
      </c>
      <c r="AH2228" t="s">
        <v>205</v>
      </c>
      <c r="AI2228" t="s">
        <v>523</v>
      </c>
      <c r="AJ2228" t="s">
        <v>523</v>
      </c>
      <c r="AK2228" t="b">
        <v>0</v>
      </c>
      <c r="AL2228">
        <v>0</v>
      </c>
      <c r="AM2228">
        <v>45333.070939999998</v>
      </c>
      <c r="AN2228" t="s">
        <v>173</v>
      </c>
      <c r="AO2228" t="s">
        <v>521</v>
      </c>
      <c r="AP2228">
        <v>1</v>
      </c>
      <c r="AQ2228">
        <v>1</v>
      </c>
      <c r="AR2228" s="4"/>
      <c r="AS2228" t="b">
        <v>1</v>
      </c>
    </row>
    <row r="2229" spans="1:45" x14ac:dyDescent="0.2">
      <c r="A2229" s="1">
        <v>45447</v>
      </c>
      <c r="B2229" t="s">
        <v>10</v>
      </c>
      <c r="C2229" t="s">
        <v>24</v>
      </c>
      <c r="D2229" t="s">
        <v>4509</v>
      </c>
      <c r="E2229">
        <v>7</v>
      </c>
      <c r="F2229" t="s">
        <v>4510</v>
      </c>
      <c r="G2229">
        <v>2097.1</v>
      </c>
      <c r="H2229">
        <v>2621.3818179999998</v>
      </c>
      <c r="I2229" s="3"/>
      <c r="J2229" t="str">
        <f t="shared" si="34"/>
        <v>7exposure_7f3ab835-749e-47e3-b7ab-548737ea2ae1</v>
      </c>
      <c r="K2229">
        <v>21147</v>
      </c>
      <c r="L2229">
        <v>45444</v>
      </c>
      <c r="M2229" t="s">
        <v>4510</v>
      </c>
      <c r="N2229">
        <v>7</v>
      </c>
      <c r="O2229" t="s">
        <v>14</v>
      </c>
      <c r="P2229" t="b">
        <v>0</v>
      </c>
      <c r="Q2229">
        <v>0</v>
      </c>
      <c r="R2229">
        <v>0</v>
      </c>
      <c r="S2229">
        <v>45245.708330000001</v>
      </c>
      <c r="T2229">
        <v>3</v>
      </c>
      <c r="U2229">
        <v>80</v>
      </c>
      <c r="V2229">
        <v>0</v>
      </c>
      <c r="W2229" t="s">
        <v>16</v>
      </c>
      <c r="X2229" t="s">
        <v>4511</v>
      </c>
      <c r="Y2229">
        <v>3032</v>
      </c>
      <c r="Z2229" t="s">
        <v>30</v>
      </c>
      <c r="AA2229">
        <v>22486</v>
      </c>
      <c r="AB2229">
        <v>800</v>
      </c>
      <c r="AC2229" t="s">
        <v>31</v>
      </c>
      <c r="AD2229">
        <v>62</v>
      </c>
      <c r="AE2229">
        <v>1</v>
      </c>
      <c r="AF2229">
        <v>1</v>
      </c>
      <c r="AG2229" t="s">
        <v>129</v>
      </c>
      <c r="AH2229" t="s">
        <v>130</v>
      </c>
      <c r="AI2229" t="s">
        <v>166</v>
      </c>
      <c r="AJ2229" t="s">
        <v>166</v>
      </c>
      <c r="AK2229" t="b">
        <v>0</v>
      </c>
      <c r="AL2229">
        <v>0</v>
      </c>
      <c r="AM2229">
        <v>45246.851499999997</v>
      </c>
      <c r="AN2229" t="s">
        <v>38</v>
      </c>
      <c r="AO2229" t="s">
        <v>4510</v>
      </c>
      <c r="AP2229">
        <v>1</v>
      </c>
      <c r="AQ2229">
        <v>1</v>
      </c>
      <c r="AR2229" s="4"/>
      <c r="AS2229" t="b">
        <v>1</v>
      </c>
    </row>
    <row r="2230" spans="1:45" x14ac:dyDescent="0.2">
      <c r="A2230" s="1">
        <v>45344</v>
      </c>
      <c r="B2230" t="s">
        <v>104</v>
      </c>
      <c r="C2230" t="s">
        <v>24</v>
      </c>
      <c r="D2230" t="s">
        <v>4512</v>
      </c>
      <c r="E2230">
        <v>3</v>
      </c>
      <c r="F2230" t="s">
        <v>2482</v>
      </c>
      <c r="G2230">
        <v>24.536363640000001</v>
      </c>
      <c r="H2230">
        <v>35.4</v>
      </c>
      <c r="I2230" s="3"/>
      <c r="J2230" t="str">
        <f t="shared" si="34"/>
        <v>3exposure_15a7b152-04e5-4b9b-a81b-262f6e3069d4</v>
      </c>
      <c r="K2230">
        <v>4522</v>
      </c>
      <c r="L2230">
        <v>45323</v>
      </c>
      <c r="M2230" t="s">
        <v>2482</v>
      </c>
      <c r="N2230">
        <v>3</v>
      </c>
      <c r="O2230" t="s">
        <v>14</v>
      </c>
      <c r="P2230" t="b">
        <v>0</v>
      </c>
      <c r="Q2230">
        <v>0</v>
      </c>
      <c r="R2230">
        <v>0</v>
      </c>
      <c r="S2230">
        <v>45231.708330000001</v>
      </c>
      <c r="T2230">
        <v>6</v>
      </c>
      <c r="U2230">
        <v>100</v>
      </c>
      <c r="V2230">
        <v>100</v>
      </c>
      <c r="W2230" t="s">
        <v>28</v>
      </c>
      <c r="X2230" t="s">
        <v>2483</v>
      </c>
      <c r="Y2230">
        <v>2060</v>
      </c>
      <c r="Z2230" t="s">
        <v>18</v>
      </c>
      <c r="AA2230">
        <v>36318</v>
      </c>
      <c r="AB2230">
        <v>100100</v>
      </c>
      <c r="AC2230" t="s">
        <v>31</v>
      </c>
      <c r="AD2230">
        <v>24</v>
      </c>
      <c r="AE2230">
        <v>2</v>
      </c>
      <c r="AF2230">
        <v>2</v>
      </c>
      <c r="AG2230" t="s">
        <v>43</v>
      </c>
      <c r="AH2230" t="s">
        <v>43</v>
      </c>
      <c r="AI2230" t="s">
        <v>43</v>
      </c>
      <c r="AJ2230" t="s">
        <v>2484</v>
      </c>
      <c r="AK2230" t="b">
        <v>0</v>
      </c>
      <c r="AL2230">
        <v>0</v>
      </c>
      <c r="AM2230">
        <v>45232.589910000002</v>
      </c>
      <c r="AN2230" t="s">
        <v>45</v>
      </c>
      <c r="AO2230" t="s">
        <v>2482</v>
      </c>
      <c r="AP2230">
        <v>1</v>
      </c>
      <c r="AQ2230">
        <v>1</v>
      </c>
      <c r="AR2230" s="4"/>
      <c r="AS2230" t="b">
        <v>1</v>
      </c>
    </row>
    <row r="2231" spans="1:45" x14ac:dyDescent="0.2">
      <c r="A2231" s="1">
        <v>45489</v>
      </c>
      <c r="B2231" t="s">
        <v>10</v>
      </c>
      <c r="C2231" t="s">
        <v>92</v>
      </c>
      <c r="D2231" t="s">
        <v>4513</v>
      </c>
      <c r="E2231">
        <v>3</v>
      </c>
      <c r="F2231" t="s">
        <v>900</v>
      </c>
      <c r="G2231">
        <v>61.81818182</v>
      </c>
      <c r="H2231">
        <v>77.272727270000004</v>
      </c>
      <c r="I2231" s="3"/>
      <c r="J2231" t="str">
        <f t="shared" si="34"/>
        <v>3exposure_723f3d99-13c2-4bc4-a082-2fcdaea49ad8</v>
      </c>
      <c r="K2231">
        <v>24878</v>
      </c>
      <c r="L2231">
        <v>45474</v>
      </c>
      <c r="M2231" t="s">
        <v>900</v>
      </c>
      <c r="N2231">
        <v>3</v>
      </c>
      <c r="O2231" t="s">
        <v>27</v>
      </c>
      <c r="P2231" t="b">
        <v>1</v>
      </c>
      <c r="Q2231" t="s">
        <v>15</v>
      </c>
      <c r="R2231">
        <v>0</v>
      </c>
      <c r="S2231">
        <v>45387.708330000001</v>
      </c>
      <c r="T2231">
        <v>23</v>
      </c>
      <c r="U2231">
        <v>80</v>
      </c>
      <c r="V2231">
        <v>100</v>
      </c>
      <c r="W2231" t="s">
        <v>16</v>
      </c>
      <c r="X2231" t="s">
        <v>901</v>
      </c>
      <c r="Y2231">
        <v>4670</v>
      </c>
      <c r="Z2231" t="s">
        <v>116</v>
      </c>
      <c r="AA2231">
        <v>30425</v>
      </c>
      <c r="AB2231">
        <v>80100</v>
      </c>
      <c r="AC2231" t="s">
        <v>90</v>
      </c>
      <c r="AD2231">
        <v>41</v>
      </c>
      <c r="AE2231">
        <v>2</v>
      </c>
      <c r="AF2231">
        <v>1.5</v>
      </c>
      <c r="AG2231" t="s">
        <v>43</v>
      </c>
      <c r="AH2231" t="s">
        <v>43</v>
      </c>
      <c r="AI2231" t="s">
        <v>43</v>
      </c>
      <c r="AJ2231" t="s">
        <v>902</v>
      </c>
      <c r="AK2231" t="b">
        <v>0</v>
      </c>
      <c r="AL2231">
        <v>0</v>
      </c>
      <c r="AM2231">
        <v>45388.374219999998</v>
      </c>
      <c r="AN2231" t="s">
        <v>23</v>
      </c>
      <c r="AO2231" t="s">
        <v>900</v>
      </c>
      <c r="AP2231">
        <v>1</v>
      </c>
      <c r="AQ2231">
        <v>1</v>
      </c>
      <c r="AR2231" s="4"/>
      <c r="AS2231" t="b">
        <v>1</v>
      </c>
    </row>
    <row r="2232" spans="1:45" x14ac:dyDescent="0.2">
      <c r="A2232" s="1">
        <v>45370</v>
      </c>
      <c r="B2232" t="s">
        <v>104</v>
      </c>
      <c r="C2232" t="s">
        <v>92</v>
      </c>
      <c r="D2232" t="s">
        <v>4514</v>
      </c>
      <c r="E2232">
        <v>0</v>
      </c>
      <c r="F2232" t="s">
        <v>4515</v>
      </c>
      <c r="G2232">
        <v>179.5272727</v>
      </c>
      <c r="H2232">
        <v>324.81818179999999</v>
      </c>
      <c r="I2232" s="3"/>
      <c r="J2232" t="str">
        <f t="shared" si="34"/>
        <v>0exposure_0f0a3022-efeb-4e39-a46b-bf438fac5418</v>
      </c>
      <c r="K2232">
        <v>7731</v>
      </c>
      <c r="L2232">
        <v>45352</v>
      </c>
      <c r="M2232" t="s">
        <v>4515</v>
      </c>
      <c r="N2232">
        <v>0</v>
      </c>
      <c r="O2232" t="s">
        <v>27</v>
      </c>
      <c r="P2232" t="b">
        <v>0</v>
      </c>
      <c r="Q2232">
        <v>0</v>
      </c>
      <c r="R2232">
        <v>0</v>
      </c>
      <c r="S2232">
        <v>45352.708330000001</v>
      </c>
      <c r="T2232">
        <v>2</v>
      </c>
      <c r="U2232">
        <v>80</v>
      </c>
      <c r="V2232">
        <v>100</v>
      </c>
      <c r="W2232" t="s">
        <v>16</v>
      </c>
      <c r="X2232" t="s">
        <v>4516</v>
      </c>
      <c r="Y2232">
        <v>6065</v>
      </c>
      <c r="Z2232" t="s">
        <v>56</v>
      </c>
      <c r="AA2232">
        <v>28454</v>
      </c>
      <c r="AB2232">
        <v>80100</v>
      </c>
      <c r="AC2232" t="s">
        <v>31</v>
      </c>
      <c r="AD2232">
        <v>46</v>
      </c>
      <c r="AE2232">
        <v>1</v>
      </c>
      <c r="AF2232">
        <v>1</v>
      </c>
      <c r="AG2232" t="s">
        <v>32</v>
      </c>
      <c r="AH2232" t="s">
        <v>33</v>
      </c>
      <c r="AI2232" t="s">
        <v>620</v>
      </c>
      <c r="AJ2232" t="s">
        <v>620</v>
      </c>
      <c r="AK2232" t="b">
        <v>0</v>
      </c>
      <c r="AL2232">
        <v>0</v>
      </c>
      <c r="AM2232">
        <v>45353.967149999997</v>
      </c>
      <c r="AN2232" t="s">
        <v>38</v>
      </c>
      <c r="AO2232" t="s">
        <v>4515</v>
      </c>
      <c r="AP2232">
        <v>1</v>
      </c>
      <c r="AQ2232">
        <v>1</v>
      </c>
      <c r="AR2232" s="4"/>
      <c r="AS2232" t="b">
        <v>1</v>
      </c>
    </row>
    <row r="2233" spans="1:45" x14ac:dyDescent="0.2">
      <c r="A2233" s="1">
        <v>45307</v>
      </c>
      <c r="B2233" t="s">
        <v>10</v>
      </c>
      <c r="C2233" t="s">
        <v>92</v>
      </c>
      <c r="D2233" t="s">
        <v>4517</v>
      </c>
      <c r="E2233">
        <v>2</v>
      </c>
      <c r="F2233" t="s">
        <v>164</v>
      </c>
      <c r="G2233">
        <v>57.272727269999997</v>
      </c>
      <c r="H2233">
        <v>71.599999999999994</v>
      </c>
      <c r="I2233" s="3"/>
      <c r="J2233" t="str">
        <f t="shared" si="34"/>
        <v>2exposure_53ba37b1-0a42-44ec-911a-2b04c7768e63</v>
      </c>
      <c r="K2233">
        <v>398</v>
      </c>
      <c r="L2233">
        <v>45292</v>
      </c>
      <c r="M2233" t="s">
        <v>164</v>
      </c>
      <c r="N2233">
        <v>2</v>
      </c>
      <c r="O2233" t="s">
        <v>14</v>
      </c>
      <c r="P2233" t="b">
        <v>0</v>
      </c>
      <c r="Q2233">
        <v>0</v>
      </c>
      <c r="R2233">
        <v>0</v>
      </c>
      <c r="S2233">
        <v>45245.708330000001</v>
      </c>
      <c r="T2233">
        <v>5</v>
      </c>
      <c r="U2233">
        <v>80</v>
      </c>
      <c r="V2233">
        <v>100</v>
      </c>
      <c r="W2233" t="s">
        <v>16</v>
      </c>
      <c r="X2233" t="s">
        <v>165</v>
      </c>
      <c r="Y2233">
        <v>3121</v>
      </c>
      <c r="Z2233" t="s">
        <v>30</v>
      </c>
      <c r="AA2233">
        <v>24810</v>
      </c>
      <c r="AB2233">
        <v>80100</v>
      </c>
      <c r="AC2233" t="s">
        <v>31</v>
      </c>
      <c r="AD2233">
        <v>55</v>
      </c>
      <c r="AE2233">
        <v>1</v>
      </c>
      <c r="AF2233">
        <v>1</v>
      </c>
      <c r="AG2233" t="s">
        <v>129</v>
      </c>
      <c r="AH2233" t="s">
        <v>130</v>
      </c>
      <c r="AI2233" t="s">
        <v>166</v>
      </c>
      <c r="AJ2233" t="s">
        <v>166</v>
      </c>
      <c r="AK2233" t="b">
        <v>0</v>
      </c>
      <c r="AL2233">
        <v>0</v>
      </c>
      <c r="AM2233">
        <v>45246.538619999999</v>
      </c>
      <c r="AN2233" t="s">
        <v>45</v>
      </c>
      <c r="AO2233" t="s">
        <v>164</v>
      </c>
      <c r="AP2233">
        <v>1</v>
      </c>
      <c r="AQ2233">
        <v>1</v>
      </c>
      <c r="AR2233" s="4"/>
      <c r="AS2233" t="b">
        <v>1</v>
      </c>
    </row>
    <row r="2234" spans="1:45" x14ac:dyDescent="0.2">
      <c r="A2234" s="1">
        <v>45434</v>
      </c>
      <c r="B2234" t="s">
        <v>125</v>
      </c>
      <c r="C2234" t="s">
        <v>119</v>
      </c>
      <c r="D2234" t="s">
        <v>4518</v>
      </c>
      <c r="E2234">
        <v>2</v>
      </c>
      <c r="F2234" t="s">
        <v>4519</v>
      </c>
      <c r="G2234">
        <v>0</v>
      </c>
      <c r="H2234">
        <v>89.090909089999997</v>
      </c>
      <c r="I2234" s="3"/>
      <c r="J2234" t="str">
        <f t="shared" si="34"/>
        <v>2exposure_1d1f7e5b-ae81-4d04-8689-27ca1100319f</v>
      </c>
      <c r="K2234">
        <v>17635</v>
      </c>
      <c r="L2234">
        <v>45413</v>
      </c>
      <c r="M2234" t="s">
        <v>4519</v>
      </c>
      <c r="N2234">
        <v>2</v>
      </c>
      <c r="O2234" t="s">
        <v>14</v>
      </c>
      <c r="P2234" t="b">
        <v>0</v>
      </c>
      <c r="Q2234">
        <v>0</v>
      </c>
      <c r="R2234">
        <v>0</v>
      </c>
      <c r="S2234">
        <v>45355.708330000001</v>
      </c>
      <c r="T2234">
        <v>4</v>
      </c>
      <c r="U2234">
        <v>90</v>
      </c>
      <c r="V2234">
        <v>100</v>
      </c>
      <c r="W2234" t="s">
        <v>16</v>
      </c>
      <c r="X2234" t="s">
        <v>4520</v>
      </c>
      <c r="Y2234">
        <v>6158</v>
      </c>
      <c r="Z2234" t="s">
        <v>56</v>
      </c>
      <c r="AA2234">
        <v>34566</v>
      </c>
      <c r="AB2234">
        <v>90100</v>
      </c>
      <c r="AC2234" t="s">
        <v>31</v>
      </c>
      <c r="AD2234">
        <v>29</v>
      </c>
      <c r="AE2234">
        <v>1</v>
      </c>
      <c r="AF2234">
        <v>2</v>
      </c>
      <c r="AG2234" t="s">
        <v>32</v>
      </c>
      <c r="AH2234" t="s">
        <v>75</v>
      </c>
      <c r="AI2234" t="s">
        <v>145</v>
      </c>
      <c r="AJ2234" t="s">
        <v>145</v>
      </c>
      <c r="AK2234" t="b">
        <v>0</v>
      </c>
      <c r="AL2234">
        <v>0</v>
      </c>
      <c r="AM2234">
        <v>45356.790509999999</v>
      </c>
      <c r="AN2234" t="s">
        <v>38</v>
      </c>
      <c r="AO2234" t="s">
        <v>4519</v>
      </c>
      <c r="AP2234">
        <v>1</v>
      </c>
      <c r="AQ2234">
        <v>1</v>
      </c>
      <c r="AR2234" s="4"/>
      <c r="AS2234" t="b">
        <v>1</v>
      </c>
    </row>
    <row r="2235" spans="1:45" x14ac:dyDescent="0.2">
      <c r="A2235" s="1">
        <v>45349</v>
      </c>
      <c r="B2235" t="s">
        <v>104</v>
      </c>
      <c r="C2235" t="s">
        <v>92</v>
      </c>
      <c r="D2235" t="s">
        <v>4521</v>
      </c>
      <c r="E2235">
        <v>2</v>
      </c>
      <c r="F2235" t="s">
        <v>4522</v>
      </c>
      <c r="G2235">
        <v>85.181818179999993</v>
      </c>
      <c r="H2235">
        <v>328.70909089999998</v>
      </c>
      <c r="I2235" s="3"/>
      <c r="J2235" t="str">
        <f t="shared" si="34"/>
        <v>2exposure_fd66a47a-b286-4185-bcd9-7bd9ceecdf85</v>
      </c>
      <c r="K2235">
        <v>3981</v>
      </c>
      <c r="L2235">
        <v>45323</v>
      </c>
      <c r="M2235" t="s">
        <v>4522</v>
      </c>
      <c r="N2235">
        <v>2</v>
      </c>
      <c r="O2235" t="s">
        <v>27</v>
      </c>
      <c r="P2235" t="b">
        <v>0</v>
      </c>
      <c r="Q2235">
        <v>0</v>
      </c>
      <c r="R2235">
        <v>0</v>
      </c>
      <c r="S2235">
        <v>45270.708330000001</v>
      </c>
      <c r="T2235">
        <v>2</v>
      </c>
      <c r="U2235">
        <v>80</v>
      </c>
      <c r="V2235">
        <v>100</v>
      </c>
      <c r="W2235" t="s">
        <v>16</v>
      </c>
      <c r="X2235" t="s">
        <v>4408</v>
      </c>
      <c r="Y2235">
        <v>3217</v>
      </c>
      <c r="Z2235" t="s">
        <v>30</v>
      </c>
      <c r="AA2235">
        <v>31166</v>
      </c>
      <c r="AB2235">
        <v>80100</v>
      </c>
      <c r="AC2235" t="s">
        <v>31</v>
      </c>
      <c r="AD2235">
        <v>38</v>
      </c>
      <c r="AE2235">
        <v>1</v>
      </c>
      <c r="AF2235">
        <v>1</v>
      </c>
      <c r="AG2235" t="s">
        <v>43</v>
      </c>
      <c r="AH2235">
        <v>0</v>
      </c>
      <c r="AI2235" t="s">
        <v>474</v>
      </c>
      <c r="AJ2235" t="s">
        <v>474</v>
      </c>
      <c r="AK2235" t="b">
        <v>0</v>
      </c>
      <c r="AL2235">
        <v>0</v>
      </c>
      <c r="AM2235">
        <v>45271.551019999999</v>
      </c>
      <c r="AN2235" t="s">
        <v>45</v>
      </c>
      <c r="AO2235" t="s">
        <v>4522</v>
      </c>
      <c r="AP2235">
        <v>1</v>
      </c>
      <c r="AQ2235">
        <v>1</v>
      </c>
      <c r="AR2235" s="4"/>
      <c r="AS2235" t="b">
        <v>1</v>
      </c>
    </row>
    <row r="2236" spans="1:45" x14ac:dyDescent="0.2">
      <c r="A2236" s="1">
        <v>45444</v>
      </c>
      <c r="B2236" t="s">
        <v>10</v>
      </c>
      <c r="C2236" t="s">
        <v>92</v>
      </c>
      <c r="D2236" t="s">
        <v>4523</v>
      </c>
      <c r="E2236">
        <v>4</v>
      </c>
      <c r="F2236" t="s">
        <v>2841</v>
      </c>
      <c r="G2236">
        <v>48.272727269999997</v>
      </c>
      <c r="H2236">
        <v>53.636363639999999</v>
      </c>
      <c r="I2236" s="3"/>
      <c r="J2236" t="str">
        <f t="shared" si="34"/>
        <v>4exposure_12cc1fd1-f532-493b-af7c-fea119aec471</v>
      </c>
      <c r="K2236">
        <v>19539</v>
      </c>
      <c r="L2236">
        <v>45444</v>
      </c>
      <c r="M2236" t="s">
        <v>2841</v>
      </c>
      <c r="N2236">
        <v>4</v>
      </c>
      <c r="O2236" t="s">
        <v>27</v>
      </c>
      <c r="P2236" t="b">
        <v>0</v>
      </c>
      <c r="Q2236">
        <v>0</v>
      </c>
      <c r="R2236">
        <v>0</v>
      </c>
      <c r="S2236">
        <v>45323.708330000001</v>
      </c>
      <c r="T2236">
        <v>27</v>
      </c>
      <c r="U2236">
        <v>90</v>
      </c>
      <c r="V2236">
        <v>100</v>
      </c>
      <c r="W2236" t="s">
        <v>16</v>
      </c>
      <c r="X2236" t="s">
        <v>2842</v>
      </c>
      <c r="Y2236">
        <v>4711</v>
      </c>
      <c r="Z2236" t="s">
        <v>116</v>
      </c>
      <c r="AA2236">
        <v>24272</v>
      </c>
      <c r="AB2236">
        <v>90100</v>
      </c>
      <c r="AC2236" t="s">
        <v>50</v>
      </c>
      <c r="AD2236">
        <v>57</v>
      </c>
      <c r="AE2236">
        <v>1</v>
      </c>
      <c r="AF2236">
        <v>1</v>
      </c>
      <c r="AG2236" t="s">
        <v>129</v>
      </c>
      <c r="AH2236" t="s">
        <v>130</v>
      </c>
      <c r="AI2236" t="s">
        <v>166</v>
      </c>
      <c r="AJ2236" t="s">
        <v>166</v>
      </c>
      <c r="AK2236" t="b">
        <v>0</v>
      </c>
      <c r="AL2236">
        <v>0</v>
      </c>
      <c r="AM2236">
        <v>45303.704669999999</v>
      </c>
      <c r="AN2236" t="s">
        <v>45</v>
      </c>
      <c r="AO2236" t="s">
        <v>2841</v>
      </c>
      <c r="AP2236">
        <v>1</v>
      </c>
      <c r="AQ2236">
        <v>1</v>
      </c>
      <c r="AR2236" s="4"/>
      <c r="AS2236" t="b">
        <v>1</v>
      </c>
    </row>
    <row r="2237" spans="1:45" x14ac:dyDescent="0.2">
      <c r="A2237" s="1">
        <v>45532</v>
      </c>
      <c r="B2237" t="s">
        <v>104</v>
      </c>
      <c r="C2237" t="s">
        <v>59</v>
      </c>
      <c r="D2237" t="s">
        <v>4524</v>
      </c>
      <c r="E2237">
        <v>2</v>
      </c>
      <c r="F2237" t="s">
        <v>2283</v>
      </c>
      <c r="G2237">
        <v>371.78181819999998</v>
      </c>
      <c r="H2237">
        <v>472.18181820000001</v>
      </c>
      <c r="I2237" s="3"/>
      <c r="J2237" t="str">
        <f t="shared" si="34"/>
        <v>2exposure_a313f5ff-39a9-4e16-8e88-1a82dd823157</v>
      </c>
      <c r="K2237">
        <v>32969</v>
      </c>
      <c r="L2237">
        <v>45505</v>
      </c>
      <c r="M2237" t="s">
        <v>2283</v>
      </c>
      <c r="N2237">
        <v>2</v>
      </c>
      <c r="O2237" t="s">
        <v>14</v>
      </c>
      <c r="P2237" t="b">
        <v>0</v>
      </c>
      <c r="Q2237">
        <v>0</v>
      </c>
      <c r="R2237" t="b">
        <v>0</v>
      </c>
      <c r="S2237">
        <v>45452.708330000001</v>
      </c>
      <c r="T2237">
        <v>5</v>
      </c>
      <c r="U2237">
        <v>80</v>
      </c>
      <c r="V2237">
        <v>200</v>
      </c>
      <c r="W2237" t="s">
        <v>16</v>
      </c>
      <c r="X2237" t="s">
        <v>2284</v>
      </c>
      <c r="Y2237">
        <v>2251</v>
      </c>
      <c r="Z2237" t="s">
        <v>18</v>
      </c>
      <c r="AA2237">
        <v>32156</v>
      </c>
      <c r="AB2237">
        <v>80200</v>
      </c>
      <c r="AC2237" t="s">
        <v>31</v>
      </c>
      <c r="AD2237">
        <v>36</v>
      </c>
      <c r="AE2237">
        <v>1</v>
      </c>
      <c r="AF2237">
        <v>1</v>
      </c>
      <c r="AG2237" t="s">
        <v>129</v>
      </c>
      <c r="AH2237" t="s">
        <v>130</v>
      </c>
      <c r="AI2237" t="s">
        <v>166</v>
      </c>
      <c r="AJ2237" t="s">
        <v>166</v>
      </c>
      <c r="AK2237" t="b">
        <v>0</v>
      </c>
      <c r="AL2237">
        <v>0</v>
      </c>
      <c r="AM2237">
        <v>45453.37962</v>
      </c>
      <c r="AN2237" t="s">
        <v>23</v>
      </c>
      <c r="AO2237" t="s">
        <v>2283</v>
      </c>
      <c r="AP2237">
        <v>1</v>
      </c>
      <c r="AQ2237">
        <v>1</v>
      </c>
      <c r="AR2237" s="4"/>
      <c r="AS2237" t="b">
        <v>1</v>
      </c>
    </row>
    <row r="2238" spans="1:45" x14ac:dyDescent="0.2">
      <c r="A2238" s="1">
        <v>45470</v>
      </c>
      <c r="B2238" t="s">
        <v>10</v>
      </c>
      <c r="C2238" t="s">
        <v>119</v>
      </c>
      <c r="D2238" t="s">
        <v>4525</v>
      </c>
      <c r="E2238">
        <v>5</v>
      </c>
      <c r="F2238" t="s">
        <v>1561</v>
      </c>
      <c r="G2238">
        <v>123.6363636</v>
      </c>
      <c r="H2238">
        <v>154.54545450000001</v>
      </c>
      <c r="I2238" s="3"/>
      <c r="J2238" t="str">
        <f t="shared" si="34"/>
        <v>5exposure_6e1899b3-6fec-485f-9172-f5cd2fcd55b8</v>
      </c>
      <c r="K2238">
        <v>22757</v>
      </c>
      <c r="L2238">
        <v>45444</v>
      </c>
      <c r="M2238" t="s">
        <v>1561</v>
      </c>
      <c r="N2238">
        <v>5</v>
      </c>
      <c r="O2238" t="s">
        <v>27</v>
      </c>
      <c r="P2238" t="b">
        <v>0</v>
      </c>
      <c r="Q2238">
        <v>0</v>
      </c>
      <c r="R2238">
        <v>0</v>
      </c>
      <c r="S2238">
        <v>45291.708330000001</v>
      </c>
      <c r="T2238">
        <v>1</v>
      </c>
      <c r="U2238">
        <v>80</v>
      </c>
      <c r="V2238">
        <v>100</v>
      </c>
      <c r="W2238" t="s">
        <v>16</v>
      </c>
      <c r="X2238" t="s">
        <v>1562</v>
      </c>
      <c r="Y2238">
        <v>3341</v>
      </c>
      <c r="Z2238" t="s">
        <v>30</v>
      </c>
      <c r="AA2238">
        <v>24129</v>
      </c>
      <c r="AB2238">
        <v>80100</v>
      </c>
      <c r="AC2238" t="s">
        <v>31</v>
      </c>
      <c r="AD2238">
        <v>57</v>
      </c>
      <c r="AE2238">
        <v>1</v>
      </c>
      <c r="AF2238">
        <v>2</v>
      </c>
      <c r="AG2238" t="s">
        <v>20</v>
      </c>
      <c r="AH2238" t="s">
        <v>21</v>
      </c>
      <c r="AI2238" t="s">
        <v>1045</v>
      </c>
      <c r="AJ2238" t="s">
        <v>1045</v>
      </c>
      <c r="AK2238" t="b">
        <v>0</v>
      </c>
      <c r="AL2238">
        <v>0</v>
      </c>
      <c r="AM2238">
        <v>45292.360789999999</v>
      </c>
      <c r="AN2238" t="s">
        <v>23</v>
      </c>
      <c r="AO2238" t="s">
        <v>1561</v>
      </c>
      <c r="AP2238">
        <v>1</v>
      </c>
      <c r="AQ2238">
        <v>1</v>
      </c>
      <c r="AR2238" s="4"/>
      <c r="AS2238" t="b">
        <v>1</v>
      </c>
    </row>
    <row r="2239" spans="1:45" x14ac:dyDescent="0.2">
      <c r="A2239" s="1">
        <v>45384</v>
      </c>
      <c r="B2239" t="s">
        <v>10</v>
      </c>
      <c r="C2239" t="s">
        <v>119</v>
      </c>
      <c r="D2239" t="s">
        <v>4526</v>
      </c>
      <c r="E2239">
        <v>1</v>
      </c>
      <c r="F2239" t="s">
        <v>4527</v>
      </c>
      <c r="G2239">
        <v>74.400000000000006</v>
      </c>
      <c r="H2239">
        <v>165.3090909</v>
      </c>
      <c r="I2239" s="3"/>
      <c r="J2239" t="str">
        <f t="shared" si="34"/>
        <v>1exposure_d65cc092-468d-4df5-9058-ed10b2c422a8</v>
      </c>
      <c r="K2239">
        <v>10859</v>
      </c>
      <c r="L2239">
        <v>45383</v>
      </c>
      <c r="M2239" t="s">
        <v>4527</v>
      </c>
      <c r="N2239">
        <v>1</v>
      </c>
      <c r="O2239" t="s">
        <v>14</v>
      </c>
      <c r="P2239" t="b">
        <v>0</v>
      </c>
      <c r="Q2239">
        <v>0</v>
      </c>
      <c r="R2239">
        <v>0</v>
      </c>
      <c r="S2239">
        <v>45352.708330000001</v>
      </c>
      <c r="T2239">
        <v>3</v>
      </c>
      <c r="U2239">
        <v>100</v>
      </c>
      <c r="V2239">
        <v>100</v>
      </c>
      <c r="W2239" t="s">
        <v>16</v>
      </c>
      <c r="X2239" t="s">
        <v>321</v>
      </c>
      <c r="Y2239">
        <v>2263</v>
      </c>
      <c r="Z2239" t="s">
        <v>18</v>
      </c>
      <c r="AA2239">
        <v>32035</v>
      </c>
      <c r="AB2239">
        <v>100100</v>
      </c>
      <c r="AC2239" t="s">
        <v>31</v>
      </c>
      <c r="AD2239">
        <v>36</v>
      </c>
      <c r="AE2239">
        <v>1</v>
      </c>
      <c r="AF2239">
        <v>3</v>
      </c>
      <c r="AG2239" t="s">
        <v>32</v>
      </c>
      <c r="AH2239" t="s">
        <v>51</v>
      </c>
      <c r="AI2239" t="s">
        <v>108</v>
      </c>
      <c r="AJ2239" t="s">
        <v>108</v>
      </c>
      <c r="AK2239" t="b">
        <v>0</v>
      </c>
      <c r="AL2239">
        <v>0</v>
      </c>
      <c r="AM2239">
        <v>45353.291420000001</v>
      </c>
      <c r="AN2239" t="s">
        <v>23</v>
      </c>
      <c r="AO2239" t="s">
        <v>4527</v>
      </c>
      <c r="AP2239">
        <v>1</v>
      </c>
      <c r="AQ2239">
        <v>1</v>
      </c>
      <c r="AR2239" s="4"/>
      <c r="AS2239" t="b">
        <v>1</v>
      </c>
    </row>
    <row r="2240" spans="1:45" x14ac:dyDescent="0.2">
      <c r="A2240" s="1">
        <v>45376</v>
      </c>
      <c r="B2240" t="s">
        <v>10</v>
      </c>
      <c r="C2240" t="s">
        <v>59</v>
      </c>
      <c r="D2240" t="s">
        <v>4528</v>
      </c>
      <c r="E2240">
        <v>0</v>
      </c>
      <c r="F2240" t="s">
        <v>3260</v>
      </c>
      <c r="G2240">
        <v>175.12727269999999</v>
      </c>
      <c r="H2240">
        <v>218.9090909</v>
      </c>
      <c r="I2240" s="3"/>
      <c r="J2240" t="str">
        <f t="shared" si="34"/>
        <v>0exposure_df36bad1-4da3-48d2-b5b4-369ab6bd68c7</v>
      </c>
      <c r="K2240">
        <v>7181</v>
      </c>
      <c r="L2240">
        <v>45352</v>
      </c>
      <c r="M2240" t="s">
        <v>3260</v>
      </c>
      <c r="N2240">
        <v>0</v>
      </c>
      <c r="O2240" t="s">
        <v>14</v>
      </c>
      <c r="P2240" t="b">
        <v>1</v>
      </c>
      <c r="Q2240" t="s">
        <v>143</v>
      </c>
      <c r="R2240">
        <v>0</v>
      </c>
      <c r="S2240">
        <v>45367.708330000001</v>
      </c>
      <c r="T2240">
        <v>14</v>
      </c>
      <c r="U2240">
        <v>80</v>
      </c>
      <c r="V2240">
        <v>0</v>
      </c>
      <c r="W2240" t="s">
        <v>16</v>
      </c>
      <c r="X2240" t="s">
        <v>3261</v>
      </c>
      <c r="Y2240">
        <v>3196</v>
      </c>
      <c r="Z2240" t="s">
        <v>30</v>
      </c>
      <c r="AA2240">
        <v>36177</v>
      </c>
      <c r="AB2240">
        <v>800</v>
      </c>
      <c r="AC2240" t="s">
        <v>90</v>
      </c>
      <c r="AD2240">
        <v>25</v>
      </c>
      <c r="AE2240">
        <v>1</v>
      </c>
      <c r="AF2240">
        <v>1</v>
      </c>
      <c r="AG2240" t="s">
        <v>32</v>
      </c>
      <c r="AH2240" t="s">
        <v>130</v>
      </c>
      <c r="AI2240" t="s">
        <v>361</v>
      </c>
      <c r="AJ2240" t="s">
        <v>361</v>
      </c>
      <c r="AK2240" t="b">
        <v>0</v>
      </c>
      <c r="AL2240">
        <v>0</v>
      </c>
      <c r="AM2240">
        <v>45368.832640000001</v>
      </c>
      <c r="AN2240" t="s">
        <v>38</v>
      </c>
      <c r="AO2240" t="s">
        <v>3260</v>
      </c>
      <c r="AP2240">
        <v>1</v>
      </c>
      <c r="AQ2240">
        <v>0.48387096800000001</v>
      </c>
      <c r="AR2240" s="4"/>
      <c r="AS2240" t="b">
        <v>1</v>
      </c>
    </row>
    <row r="2241" spans="1:45" x14ac:dyDescent="0.2">
      <c r="A2241" s="1">
        <v>45350</v>
      </c>
      <c r="B2241" t="s">
        <v>10</v>
      </c>
      <c r="C2241" t="s">
        <v>11</v>
      </c>
      <c r="D2241" t="s">
        <v>4529</v>
      </c>
      <c r="E2241">
        <v>1</v>
      </c>
      <c r="F2241" t="s">
        <v>4003</v>
      </c>
      <c r="G2241">
        <v>50.545454550000002</v>
      </c>
      <c r="H2241">
        <v>50.545454550000002</v>
      </c>
      <c r="I2241" s="3"/>
      <c r="J2241" t="str">
        <f t="shared" si="34"/>
        <v>1exposure_743f3614-4597-483a-aabf-c750427fb68b</v>
      </c>
      <c r="K2241">
        <v>2280</v>
      </c>
      <c r="L2241">
        <v>45323</v>
      </c>
      <c r="M2241" t="s">
        <v>4003</v>
      </c>
      <c r="N2241">
        <v>1</v>
      </c>
      <c r="O2241" t="s">
        <v>14</v>
      </c>
      <c r="P2241" t="b">
        <v>0</v>
      </c>
      <c r="Q2241">
        <v>0</v>
      </c>
      <c r="R2241">
        <v>0</v>
      </c>
      <c r="S2241">
        <v>45291.708330000001</v>
      </c>
      <c r="T2241">
        <v>1</v>
      </c>
      <c r="U2241">
        <v>100</v>
      </c>
      <c r="V2241">
        <v>100</v>
      </c>
      <c r="W2241" t="s">
        <v>16</v>
      </c>
      <c r="X2241" t="s">
        <v>4004</v>
      </c>
      <c r="Y2241">
        <v>2298</v>
      </c>
      <c r="Z2241" t="s">
        <v>18</v>
      </c>
      <c r="AA2241">
        <v>33720</v>
      </c>
      <c r="AB2241">
        <v>100100</v>
      </c>
      <c r="AC2241" t="s">
        <v>31</v>
      </c>
      <c r="AD2241">
        <v>31</v>
      </c>
      <c r="AE2241">
        <v>1</v>
      </c>
      <c r="AF2241">
        <v>3</v>
      </c>
      <c r="AG2241" t="s">
        <v>32</v>
      </c>
      <c r="AH2241" t="s">
        <v>51</v>
      </c>
      <c r="AI2241" t="s">
        <v>108</v>
      </c>
      <c r="AJ2241" t="s">
        <v>108</v>
      </c>
      <c r="AK2241" t="b">
        <v>0</v>
      </c>
      <c r="AL2241">
        <v>0</v>
      </c>
      <c r="AM2241">
        <v>45292.56495</v>
      </c>
      <c r="AN2241" t="s">
        <v>45</v>
      </c>
      <c r="AO2241" t="s">
        <v>4003</v>
      </c>
      <c r="AP2241">
        <v>1</v>
      </c>
      <c r="AQ2241">
        <v>1</v>
      </c>
      <c r="AR2241" s="4"/>
      <c r="AS2241" t="b">
        <v>1</v>
      </c>
    </row>
    <row r="2242" spans="1:45" x14ac:dyDescent="0.2">
      <c r="A2242" s="1">
        <v>45422</v>
      </c>
      <c r="B2242" t="s">
        <v>10</v>
      </c>
      <c r="C2242" t="s">
        <v>92</v>
      </c>
      <c r="D2242" t="s">
        <v>4530</v>
      </c>
      <c r="E2242">
        <v>5</v>
      </c>
      <c r="F2242" t="s">
        <v>4531</v>
      </c>
      <c r="G2242">
        <v>120.51818179999999</v>
      </c>
      <c r="H2242">
        <v>224.81818179999999</v>
      </c>
      <c r="I2242" s="3"/>
      <c r="J2242" t="str">
        <f t="shared" si="34"/>
        <v>5exposure_839551ee-edff-4aea-ba23-b533c01ee572</v>
      </c>
      <c r="K2242">
        <v>15739</v>
      </c>
      <c r="L2242">
        <v>45413</v>
      </c>
      <c r="M2242" t="s">
        <v>4531</v>
      </c>
      <c r="N2242">
        <v>5</v>
      </c>
      <c r="O2242" t="s">
        <v>14</v>
      </c>
      <c r="P2242" t="b">
        <v>0</v>
      </c>
      <c r="Q2242">
        <v>0</v>
      </c>
      <c r="R2242">
        <v>0</v>
      </c>
      <c r="S2242">
        <v>45275.708330000001</v>
      </c>
      <c r="T2242">
        <v>6</v>
      </c>
      <c r="U2242">
        <v>90</v>
      </c>
      <c r="V2242">
        <v>100</v>
      </c>
      <c r="W2242" t="s">
        <v>16</v>
      </c>
      <c r="X2242" t="s">
        <v>4532</v>
      </c>
      <c r="Y2242">
        <v>2763</v>
      </c>
      <c r="Z2242" t="s">
        <v>18</v>
      </c>
      <c r="AA2242">
        <v>27866</v>
      </c>
      <c r="AB2242">
        <v>90100</v>
      </c>
      <c r="AC2242" t="s">
        <v>31</v>
      </c>
      <c r="AD2242">
        <v>47</v>
      </c>
      <c r="AE2242">
        <v>1</v>
      </c>
      <c r="AF2242">
        <v>3</v>
      </c>
      <c r="AG2242" t="s">
        <v>32</v>
      </c>
      <c r="AH2242" t="s">
        <v>51</v>
      </c>
      <c r="AI2242" t="s">
        <v>52</v>
      </c>
      <c r="AJ2242" t="s">
        <v>52</v>
      </c>
      <c r="AK2242" t="b">
        <v>0</v>
      </c>
      <c r="AL2242">
        <v>0</v>
      </c>
      <c r="AM2242">
        <v>45266.383099999999</v>
      </c>
      <c r="AN2242" t="s">
        <v>23</v>
      </c>
      <c r="AO2242" t="s">
        <v>4531</v>
      </c>
      <c r="AP2242">
        <v>1</v>
      </c>
      <c r="AQ2242">
        <v>1</v>
      </c>
      <c r="AR2242" s="4"/>
      <c r="AS2242" t="b">
        <v>1</v>
      </c>
    </row>
    <row r="2243" spans="1:45" x14ac:dyDescent="0.2">
      <c r="A2243" s="1">
        <v>45471</v>
      </c>
      <c r="B2243" t="s">
        <v>10</v>
      </c>
      <c r="C2243" t="s">
        <v>46</v>
      </c>
      <c r="D2243" t="s">
        <v>4533</v>
      </c>
      <c r="E2243">
        <v>6</v>
      </c>
      <c r="F2243" t="s">
        <v>168</v>
      </c>
      <c r="G2243">
        <v>72.763636360000007</v>
      </c>
      <c r="H2243">
        <v>72.763636360000007</v>
      </c>
      <c r="I2243" s="3"/>
      <c r="J2243" t="str">
        <f t="shared" ref="J2243:J2306" si="35">_xlfn.CONCAT(E2243,F2243)</f>
        <v>6exposure_97f7d01e-1404-4739-9f20-dda5b96d9da7</v>
      </c>
      <c r="K2243">
        <v>24122</v>
      </c>
      <c r="L2243">
        <v>45444</v>
      </c>
      <c r="M2243" t="s">
        <v>168</v>
      </c>
      <c r="N2243">
        <v>6</v>
      </c>
      <c r="O2243" t="s">
        <v>14</v>
      </c>
      <c r="P2243" t="b">
        <v>0</v>
      </c>
      <c r="Q2243">
        <v>0</v>
      </c>
      <c r="R2243">
        <v>0</v>
      </c>
      <c r="S2243">
        <v>45289.708330000001</v>
      </c>
      <c r="T2243">
        <v>2</v>
      </c>
      <c r="U2243">
        <v>100</v>
      </c>
      <c r="V2243">
        <v>100</v>
      </c>
      <c r="W2243" t="s">
        <v>16</v>
      </c>
      <c r="X2243" t="s">
        <v>169</v>
      </c>
      <c r="Y2243">
        <v>4220</v>
      </c>
      <c r="Z2243" t="s">
        <v>116</v>
      </c>
      <c r="AA2243">
        <v>29916</v>
      </c>
      <c r="AB2243">
        <v>100100</v>
      </c>
      <c r="AC2243" t="s">
        <v>31</v>
      </c>
      <c r="AD2243">
        <v>42</v>
      </c>
      <c r="AE2243">
        <v>1</v>
      </c>
      <c r="AF2243">
        <v>2</v>
      </c>
      <c r="AG2243" t="s">
        <v>32</v>
      </c>
      <c r="AH2243" t="s">
        <v>69</v>
      </c>
      <c r="AI2243" t="s">
        <v>79</v>
      </c>
      <c r="AJ2243" t="s">
        <v>79</v>
      </c>
      <c r="AK2243" t="b">
        <v>0</v>
      </c>
      <c r="AL2243">
        <v>0</v>
      </c>
      <c r="AM2243">
        <v>45290.40526</v>
      </c>
      <c r="AN2243" t="s">
        <v>23</v>
      </c>
      <c r="AO2243" t="s">
        <v>168</v>
      </c>
      <c r="AP2243">
        <v>1</v>
      </c>
      <c r="AQ2243">
        <v>1</v>
      </c>
      <c r="AR2243" s="4"/>
      <c r="AS2243" t="b">
        <v>1</v>
      </c>
    </row>
    <row r="2244" spans="1:45" x14ac:dyDescent="0.2">
      <c r="A2244" s="1">
        <v>45476</v>
      </c>
      <c r="B2244" t="s">
        <v>10</v>
      </c>
      <c r="C2244" t="s">
        <v>98</v>
      </c>
      <c r="D2244" t="s">
        <v>4534</v>
      </c>
      <c r="E2244">
        <v>8</v>
      </c>
      <c r="F2244" t="s">
        <v>100</v>
      </c>
      <c r="G2244">
        <v>278.6909091</v>
      </c>
      <c r="H2244">
        <v>348.36363640000002</v>
      </c>
      <c r="I2244" s="3"/>
      <c r="J2244" t="str">
        <f t="shared" si="35"/>
        <v>8exposure_c7f3005f-312e-4df6-a721-0a7fb79eb5e7</v>
      </c>
      <c r="K2244">
        <v>28770</v>
      </c>
      <c r="L2244">
        <v>45474</v>
      </c>
      <c r="M2244" t="s">
        <v>100</v>
      </c>
      <c r="N2244">
        <v>8</v>
      </c>
      <c r="O2244" t="s">
        <v>14</v>
      </c>
      <c r="P2244" t="b">
        <v>0</v>
      </c>
      <c r="Q2244">
        <v>0</v>
      </c>
      <c r="R2244">
        <v>0</v>
      </c>
      <c r="S2244">
        <v>45245.708330000001</v>
      </c>
      <c r="T2244">
        <v>17</v>
      </c>
      <c r="U2244">
        <v>80</v>
      </c>
      <c r="V2244">
        <v>100</v>
      </c>
      <c r="W2244" t="s">
        <v>16</v>
      </c>
      <c r="X2244" t="s">
        <v>101</v>
      </c>
      <c r="Y2244">
        <v>2035</v>
      </c>
      <c r="Z2244" t="s">
        <v>18</v>
      </c>
      <c r="AA2244">
        <v>32716</v>
      </c>
      <c r="AB2244">
        <v>80100</v>
      </c>
      <c r="AC2244" t="s">
        <v>90</v>
      </c>
      <c r="AD2244">
        <v>34</v>
      </c>
      <c r="AE2244">
        <v>1</v>
      </c>
      <c r="AF2244">
        <v>2</v>
      </c>
      <c r="AG2244" t="s">
        <v>32</v>
      </c>
      <c r="AH2244" t="s">
        <v>102</v>
      </c>
      <c r="AI2244" t="s">
        <v>103</v>
      </c>
      <c r="AJ2244" t="s">
        <v>103</v>
      </c>
      <c r="AK2244" t="b">
        <v>1</v>
      </c>
      <c r="AL2244">
        <v>0</v>
      </c>
      <c r="AM2244">
        <v>45231.25563</v>
      </c>
      <c r="AN2244" t="s">
        <v>23</v>
      </c>
      <c r="AO2244" t="s">
        <v>100</v>
      </c>
      <c r="AP2244">
        <v>1</v>
      </c>
      <c r="AQ2244">
        <v>1</v>
      </c>
      <c r="AR2244" s="4"/>
      <c r="AS2244" t="b">
        <v>1</v>
      </c>
    </row>
    <row r="2245" spans="1:45" x14ac:dyDescent="0.2">
      <c r="A2245" s="1">
        <v>45317</v>
      </c>
      <c r="B2245" t="s">
        <v>10</v>
      </c>
      <c r="C2245" t="s">
        <v>46</v>
      </c>
      <c r="D2245" t="s">
        <v>4535</v>
      </c>
      <c r="E2245">
        <v>1</v>
      </c>
      <c r="F2245" t="s">
        <v>4536</v>
      </c>
      <c r="G2245">
        <v>466.50909089999999</v>
      </c>
      <c r="H2245">
        <v>557.41818179999996</v>
      </c>
      <c r="I2245" s="3"/>
      <c r="J2245" t="str">
        <f t="shared" si="35"/>
        <v>1exposure_da3e1438-d70d-4d1c-b9ae-fc25bcd70ecf</v>
      </c>
      <c r="K2245">
        <v>879</v>
      </c>
      <c r="L2245">
        <v>45292</v>
      </c>
      <c r="M2245" t="s">
        <v>4536</v>
      </c>
      <c r="N2245">
        <v>1</v>
      </c>
      <c r="O2245" t="s">
        <v>27</v>
      </c>
      <c r="P2245" t="b">
        <v>0</v>
      </c>
      <c r="Q2245">
        <v>0</v>
      </c>
      <c r="R2245">
        <v>0</v>
      </c>
      <c r="S2245">
        <v>45282.708330000001</v>
      </c>
      <c r="T2245">
        <v>8</v>
      </c>
      <c r="U2245">
        <v>100</v>
      </c>
      <c r="V2245">
        <v>100</v>
      </c>
      <c r="W2245" t="s">
        <v>16</v>
      </c>
      <c r="X2245" t="s">
        <v>4537</v>
      </c>
      <c r="Y2245">
        <v>4120</v>
      </c>
      <c r="Z2245" t="s">
        <v>116</v>
      </c>
      <c r="AA2245">
        <v>34611</v>
      </c>
      <c r="AB2245">
        <v>100100</v>
      </c>
      <c r="AC2245" t="s">
        <v>19</v>
      </c>
      <c r="AD2245">
        <v>29</v>
      </c>
      <c r="AE2245">
        <v>1</v>
      </c>
      <c r="AF2245">
        <v>2</v>
      </c>
      <c r="AG2245" t="s">
        <v>32</v>
      </c>
      <c r="AH2245" t="s">
        <v>75</v>
      </c>
      <c r="AI2245" t="s">
        <v>97</v>
      </c>
      <c r="AJ2245" t="s">
        <v>97</v>
      </c>
      <c r="AK2245" t="b">
        <v>0</v>
      </c>
      <c r="AL2245">
        <v>0</v>
      </c>
      <c r="AM2245">
        <v>45283.877959999998</v>
      </c>
      <c r="AN2245" t="s">
        <v>38</v>
      </c>
      <c r="AO2245" t="s">
        <v>4536</v>
      </c>
      <c r="AP2245">
        <v>1</v>
      </c>
      <c r="AQ2245">
        <v>1</v>
      </c>
      <c r="AR2245" s="4"/>
      <c r="AS2245" t="b">
        <v>1</v>
      </c>
    </row>
    <row r="2246" spans="1:45" x14ac:dyDescent="0.2">
      <c r="A2246" s="1">
        <v>45519</v>
      </c>
      <c r="B2246" t="s">
        <v>10</v>
      </c>
      <c r="C2246" t="s">
        <v>65</v>
      </c>
      <c r="D2246" t="s">
        <v>4538</v>
      </c>
      <c r="E2246">
        <v>7</v>
      </c>
      <c r="F2246" t="s">
        <v>3310</v>
      </c>
      <c r="G2246">
        <v>58.418181820000001</v>
      </c>
      <c r="H2246">
        <v>64.909090910000003</v>
      </c>
      <c r="I2246" s="3"/>
      <c r="J2246" t="str">
        <f t="shared" si="35"/>
        <v>7exposure_2c2c354d-272f-4d42-a410-0868a35798dc</v>
      </c>
      <c r="K2246">
        <v>39902</v>
      </c>
      <c r="L2246">
        <v>45505</v>
      </c>
      <c r="M2246" t="s">
        <v>3310</v>
      </c>
      <c r="N2246">
        <v>7</v>
      </c>
      <c r="O2246" t="s">
        <v>14</v>
      </c>
      <c r="P2246" t="b">
        <v>0</v>
      </c>
      <c r="Q2246">
        <v>0</v>
      </c>
      <c r="R2246">
        <v>0</v>
      </c>
      <c r="S2246">
        <v>45320.708330000001</v>
      </c>
      <c r="T2246">
        <v>1</v>
      </c>
      <c r="U2246">
        <v>90</v>
      </c>
      <c r="V2246">
        <v>0</v>
      </c>
      <c r="W2246" t="s">
        <v>16</v>
      </c>
      <c r="X2246" t="s">
        <v>3311</v>
      </c>
      <c r="Y2246">
        <v>4818</v>
      </c>
      <c r="Z2246" t="s">
        <v>116</v>
      </c>
      <c r="AA2246">
        <v>23672</v>
      </c>
      <c r="AB2246">
        <v>900</v>
      </c>
      <c r="AC2246" t="s">
        <v>31</v>
      </c>
      <c r="AD2246">
        <v>59</v>
      </c>
      <c r="AE2246">
        <v>1</v>
      </c>
      <c r="AF2246">
        <v>3</v>
      </c>
      <c r="AG2246" t="s">
        <v>32</v>
      </c>
      <c r="AH2246" t="s">
        <v>51</v>
      </c>
      <c r="AI2246" t="s">
        <v>108</v>
      </c>
      <c r="AJ2246" t="s">
        <v>108</v>
      </c>
      <c r="AK2246" t="b">
        <v>0</v>
      </c>
      <c r="AL2246">
        <v>0</v>
      </c>
      <c r="AM2246">
        <v>45320.499559999997</v>
      </c>
      <c r="AN2246" t="s">
        <v>23</v>
      </c>
      <c r="AO2246" t="s">
        <v>3310</v>
      </c>
      <c r="AP2246">
        <v>1</v>
      </c>
      <c r="AQ2246">
        <v>1</v>
      </c>
      <c r="AR2246" s="4"/>
      <c r="AS2246" t="b">
        <v>1</v>
      </c>
    </row>
    <row r="2247" spans="1:45" x14ac:dyDescent="0.2">
      <c r="A2247" s="1">
        <v>45392</v>
      </c>
      <c r="B2247" t="s">
        <v>10</v>
      </c>
      <c r="C2247" t="s">
        <v>46</v>
      </c>
      <c r="D2247" t="s">
        <v>4539</v>
      </c>
      <c r="E2247">
        <v>2</v>
      </c>
      <c r="F2247" t="s">
        <v>376</v>
      </c>
      <c r="G2247">
        <v>4158.8545450000001</v>
      </c>
      <c r="H2247">
        <v>5289.4818180000002</v>
      </c>
      <c r="I2247" s="3"/>
      <c r="J2247" t="str">
        <f t="shared" si="35"/>
        <v>2exposure_5a125564-e0ae-4165-bbea-62081c41004d</v>
      </c>
      <c r="K2247">
        <v>11047</v>
      </c>
      <c r="L2247">
        <v>45383</v>
      </c>
      <c r="M2247" t="s">
        <v>376</v>
      </c>
      <c r="N2247">
        <v>2</v>
      </c>
      <c r="O2247" t="s">
        <v>27</v>
      </c>
      <c r="P2247" t="b">
        <v>0</v>
      </c>
      <c r="Q2247">
        <v>0</v>
      </c>
      <c r="R2247">
        <v>0</v>
      </c>
      <c r="S2247">
        <v>45341.708330000001</v>
      </c>
      <c r="T2247">
        <v>7</v>
      </c>
      <c r="U2247">
        <v>80</v>
      </c>
      <c r="V2247">
        <v>100</v>
      </c>
      <c r="W2247" t="s">
        <v>16</v>
      </c>
      <c r="X2247" t="s">
        <v>377</v>
      </c>
      <c r="Y2247">
        <v>2612</v>
      </c>
      <c r="Z2247" t="s">
        <v>112</v>
      </c>
      <c r="AA2247">
        <v>37221</v>
      </c>
      <c r="AB2247">
        <v>80100</v>
      </c>
      <c r="AC2247" t="s">
        <v>19</v>
      </c>
      <c r="AD2247">
        <v>22</v>
      </c>
      <c r="AE2247">
        <v>1</v>
      </c>
      <c r="AF2247">
        <v>2</v>
      </c>
      <c r="AG2247" t="s">
        <v>32</v>
      </c>
      <c r="AH2247" t="s">
        <v>150</v>
      </c>
      <c r="AI2247" t="s">
        <v>378</v>
      </c>
      <c r="AJ2247" t="s">
        <v>378</v>
      </c>
      <c r="AK2247" t="b">
        <v>0</v>
      </c>
      <c r="AL2247">
        <v>0</v>
      </c>
      <c r="AM2247">
        <v>45342.374669999997</v>
      </c>
      <c r="AN2247" t="s">
        <v>23</v>
      </c>
      <c r="AO2247" t="s">
        <v>376</v>
      </c>
      <c r="AP2247">
        <v>1</v>
      </c>
      <c r="AQ2247">
        <v>1</v>
      </c>
      <c r="AR2247" s="4"/>
      <c r="AS2247" t="b">
        <v>1</v>
      </c>
    </row>
    <row r="2248" spans="1:45" x14ac:dyDescent="0.2">
      <c r="A2248" s="1">
        <v>45437</v>
      </c>
      <c r="B2248" t="s">
        <v>10</v>
      </c>
      <c r="C2248" t="s">
        <v>119</v>
      </c>
      <c r="D2248" t="s">
        <v>4540</v>
      </c>
      <c r="E2248">
        <v>2</v>
      </c>
      <c r="F2248" t="s">
        <v>4013</v>
      </c>
      <c r="G2248">
        <v>306.43636359999999</v>
      </c>
      <c r="H2248">
        <v>473.95454549999999</v>
      </c>
      <c r="I2248" s="3"/>
      <c r="J2248" t="str">
        <f t="shared" si="35"/>
        <v>2exposure_2144a1a5-f497-4180-81be-34655a339544</v>
      </c>
      <c r="K2248">
        <v>14550</v>
      </c>
      <c r="L2248">
        <v>45413</v>
      </c>
      <c r="M2248" t="s">
        <v>4013</v>
      </c>
      <c r="N2248">
        <v>2</v>
      </c>
      <c r="O2248" t="s">
        <v>14</v>
      </c>
      <c r="P2248" t="b">
        <v>1</v>
      </c>
      <c r="Q2248" t="s">
        <v>15</v>
      </c>
      <c r="R2248">
        <v>0</v>
      </c>
      <c r="S2248">
        <v>45358.708330000001</v>
      </c>
      <c r="T2248">
        <v>23</v>
      </c>
      <c r="U2248">
        <v>80</v>
      </c>
      <c r="V2248">
        <v>100</v>
      </c>
      <c r="W2248" t="s">
        <v>16</v>
      </c>
      <c r="X2248" t="s">
        <v>4014</v>
      </c>
      <c r="Y2248">
        <v>4101</v>
      </c>
      <c r="Z2248" t="s">
        <v>116</v>
      </c>
      <c r="AA2248">
        <v>32081</v>
      </c>
      <c r="AB2248">
        <v>80100</v>
      </c>
      <c r="AC2248" t="s">
        <v>90</v>
      </c>
      <c r="AD2248">
        <v>36</v>
      </c>
      <c r="AE2248">
        <v>1</v>
      </c>
      <c r="AF2248">
        <v>3</v>
      </c>
      <c r="AG2248" t="s">
        <v>32</v>
      </c>
      <c r="AH2248" t="s">
        <v>222</v>
      </c>
      <c r="AI2248" t="s">
        <v>1071</v>
      </c>
      <c r="AJ2248" t="s">
        <v>1071</v>
      </c>
      <c r="AK2248" t="b">
        <v>0</v>
      </c>
      <c r="AL2248">
        <v>0</v>
      </c>
      <c r="AM2248">
        <v>45355.522920000003</v>
      </c>
      <c r="AN2248" t="s">
        <v>45</v>
      </c>
      <c r="AO2248" t="s">
        <v>4013</v>
      </c>
      <c r="AP2248">
        <v>1</v>
      </c>
      <c r="AQ2248">
        <v>1</v>
      </c>
      <c r="AR2248" s="4"/>
      <c r="AS2248" t="b">
        <v>1</v>
      </c>
    </row>
    <row r="2249" spans="1:45" x14ac:dyDescent="0.2">
      <c r="A2249" s="1">
        <v>45450</v>
      </c>
      <c r="B2249" t="s">
        <v>10</v>
      </c>
      <c r="C2249" t="s">
        <v>24</v>
      </c>
      <c r="D2249" t="s">
        <v>4541</v>
      </c>
      <c r="E2249">
        <v>2</v>
      </c>
      <c r="F2249" t="s">
        <v>1157</v>
      </c>
      <c r="G2249">
        <v>78.181818179999993</v>
      </c>
      <c r="H2249">
        <v>78.181818179999993</v>
      </c>
      <c r="I2249" s="3"/>
      <c r="J2249" t="str">
        <f t="shared" si="35"/>
        <v>2exposure_d7bdcb7d-bbeb-451a-93b5-b9fc967ab9d5</v>
      </c>
      <c r="K2249">
        <v>20073</v>
      </c>
      <c r="L2249">
        <v>45444</v>
      </c>
      <c r="M2249" t="s">
        <v>1157</v>
      </c>
      <c r="N2249">
        <v>2</v>
      </c>
      <c r="O2249" t="s">
        <v>27</v>
      </c>
      <c r="P2249" t="b">
        <v>0</v>
      </c>
      <c r="Q2249">
        <v>0</v>
      </c>
      <c r="R2249" t="b">
        <v>0</v>
      </c>
      <c r="S2249">
        <v>45406.708330000001</v>
      </c>
      <c r="T2249">
        <v>1</v>
      </c>
      <c r="U2249">
        <v>100</v>
      </c>
      <c r="V2249">
        <v>100</v>
      </c>
      <c r="W2249" t="s">
        <v>28</v>
      </c>
      <c r="X2249" t="s">
        <v>1158</v>
      </c>
      <c r="Y2249">
        <v>5019</v>
      </c>
      <c r="Z2249" t="s">
        <v>42</v>
      </c>
      <c r="AA2249">
        <v>34372</v>
      </c>
      <c r="AB2249">
        <v>100100</v>
      </c>
      <c r="AC2249" t="s">
        <v>31</v>
      </c>
      <c r="AD2249">
        <v>30</v>
      </c>
      <c r="AE2249">
        <v>1</v>
      </c>
      <c r="AF2249">
        <v>3</v>
      </c>
      <c r="AG2249" t="s">
        <v>32</v>
      </c>
      <c r="AH2249" t="s">
        <v>117</v>
      </c>
      <c r="AI2249" t="s">
        <v>118</v>
      </c>
      <c r="AJ2249" t="s">
        <v>118</v>
      </c>
      <c r="AK2249" t="b">
        <v>0</v>
      </c>
      <c r="AL2249">
        <v>0</v>
      </c>
      <c r="AM2249">
        <v>45391.856319999999</v>
      </c>
      <c r="AN2249" t="s">
        <v>38</v>
      </c>
      <c r="AO2249" t="s">
        <v>1157</v>
      </c>
      <c r="AP2249">
        <v>1</v>
      </c>
      <c r="AQ2249">
        <v>1</v>
      </c>
      <c r="AR2249" s="4"/>
      <c r="AS2249" t="b">
        <v>1</v>
      </c>
    </row>
    <row r="2250" spans="1:45" x14ac:dyDescent="0.2">
      <c r="A2250" s="1">
        <v>45446</v>
      </c>
      <c r="B2250" t="s">
        <v>10</v>
      </c>
      <c r="C2250" t="s">
        <v>98</v>
      </c>
      <c r="D2250" t="s">
        <v>4542</v>
      </c>
      <c r="E2250">
        <v>1</v>
      </c>
      <c r="F2250" t="s">
        <v>4543</v>
      </c>
      <c r="G2250">
        <v>57.81818182</v>
      </c>
      <c r="H2250">
        <v>163.18181820000001</v>
      </c>
      <c r="I2250" s="3"/>
      <c r="J2250" t="str">
        <f t="shared" si="35"/>
        <v>1exposure_7b4ffb10-18c4-47ef-afa9-b451e7a2cd00</v>
      </c>
      <c r="K2250">
        <v>22804</v>
      </c>
      <c r="L2250">
        <v>45444</v>
      </c>
      <c r="M2250" t="s">
        <v>4543</v>
      </c>
      <c r="N2250">
        <v>1</v>
      </c>
      <c r="O2250" t="s">
        <v>27</v>
      </c>
      <c r="P2250" t="b">
        <v>0</v>
      </c>
      <c r="Q2250">
        <v>0</v>
      </c>
      <c r="R2250" t="b">
        <v>0</v>
      </c>
      <c r="S2250">
        <v>45437.708330000001</v>
      </c>
      <c r="T2250">
        <v>2</v>
      </c>
      <c r="U2250">
        <v>80</v>
      </c>
      <c r="V2250">
        <v>100</v>
      </c>
      <c r="W2250" t="s">
        <v>16</v>
      </c>
      <c r="X2250" t="s">
        <v>1155</v>
      </c>
      <c r="Y2250">
        <v>2155</v>
      </c>
      <c r="Z2250" t="s">
        <v>18</v>
      </c>
      <c r="AA2250">
        <v>37586</v>
      </c>
      <c r="AB2250">
        <v>80100</v>
      </c>
      <c r="AC2250" t="s">
        <v>31</v>
      </c>
      <c r="AD2250">
        <v>21</v>
      </c>
      <c r="AE2250">
        <v>1</v>
      </c>
      <c r="AF2250">
        <v>3</v>
      </c>
      <c r="AG2250" t="s">
        <v>32</v>
      </c>
      <c r="AH2250" t="s">
        <v>117</v>
      </c>
      <c r="AI2250" t="s">
        <v>118</v>
      </c>
      <c r="AJ2250" t="s">
        <v>118</v>
      </c>
      <c r="AK2250" t="b">
        <v>0</v>
      </c>
      <c r="AL2250">
        <v>0</v>
      </c>
      <c r="AM2250">
        <v>45438.615019999997</v>
      </c>
      <c r="AN2250" t="s">
        <v>45</v>
      </c>
      <c r="AO2250" t="s">
        <v>4543</v>
      </c>
      <c r="AP2250">
        <v>1</v>
      </c>
      <c r="AQ2250">
        <v>1</v>
      </c>
      <c r="AR2250" s="4"/>
      <c r="AS2250" t="b">
        <v>1</v>
      </c>
    </row>
    <row r="2251" spans="1:45" x14ac:dyDescent="0.2">
      <c r="A2251" s="1">
        <v>45515</v>
      </c>
      <c r="B2251" t="s">
        <v>10</v>
      </c>
      <c r="C2251" t="s">
        <v>11</v>
      </c>
      <c r="D2251" t="s">
        <v>4544</v>
      </c>
      <c r="E2251">
        <v>4</v>
      </c>
      <c r="F2251" t="s">
        <v>4545</v>
      </c>
      <c r="G2251">
        <v>188.29090909999999</v>
      </c>
      <c r="H2251">
        <v>235.36363639999999</v>
      </c>
      <c r="I2251" s="3"/>
      <c r="J2251" t="str">
        <f t="shared" si="35"/>
        <v>4exposure_78cfb5df-81e5-4e04-979d-ef85ef6dfc31</v>
      </c>
      <c r="K2251">
        <v>40113</v>
      </c>
      <c r="L2251">
        <v>45505</v>
      </c>
      <c r="M2251" t="s">
        <v>4545</v>
      </c>
      <c r="N2251">
        <v>4</v>
      </c>
      <c r="O2251" t="s">
        <v>27</v>
      </c>
      <c r="P2251" t="b">
        <v>1</v>
      </c>
      <c r="Q2251" t="s">
        <v>15</v>
      </c>
      <c r="R2251">
        <v>0</v>
      </c>
      <c r="S2251">
        <v>45385.708330000001</v>
      </c>
      <c r="T2251">
        <v>23</v>
      </c>
      <c r="U2251">
        <v>80</v>
      </c>
      <c r="V2251">
        <v>0</v>
      </c>
      <c r="W2251" t="s">
        <v>16</v>
      </c>
      <c r="X2251" t="s">
        <v>4546</v>
      </c>
      <c r="Y2251">
        <v>4500</v>
      </c>
      <c r="Z2251" t="s">
        <v>116</v>
      </c>
      <c r="AA2251">
        <v>23480</v>
      </c>
      <c r="AB2251">
        <v>800</v>
      </c>
      <c r="AC2251" t="s">
        <v>90</v>
      </c>
      <c r="AD2251">
        <v>60</v>
      </c>
      <c r="AE2251">
        <v>1</v>
      </c>
      <c r="AF2251">
        <v>3</v>
      </c>
      <c r="AG2251" t="s">
        <v>32</v>
      </c>
      <c r="AH2251" t="s">
        <v>51</v>
      </c>
      <c r="AI2251" t="s">
        <v>108</v>
      </c>
      <c r="AJ2251" t="s">
        <v>108</v>
      </c>
      <c r="AK2251" t="b">
        <v>0</v>
      </c>
      <c r="AL2251">
        <v>0</v>
      </c>
      <c r="AM2251">
        <v>45386.833689999999</v>
      </c>
      <c r="AN2251" t="s">
        <v>38</v>
      </c>
      <c r="AO2251" t="s">
        <v>4545</v>
      </c>
      <c r="AP2251">
        <v>1</v>
      </c>
      <c r="AQ2251">
        <v>1</v>
      </c>
      <c r="AR2251" s="4"/>
      <c r="AS2251" t="b">
        <v>1</v>
      </c>
    </row>
    <row r="2252" spans="1:45" x14ac:dyDescent="0.2">
      <c r="A2252" s="1">
        <v>45404</v>
      </c>
      <c r="B2252" t="s">
        <v>10</v>
      </c>
      <c r="C2252" t="s">
        <v>92</v>
      </c>
      <c r="D2252" t="s">
        <v>4547</v>
      </c>
      <c r="E2252">
        <v>0</v>
      </c>
      <c r="F2252" t="s">
        <v>4548</v>
      </c>
      <c r="G2252">
        <v>88.036363640000005</v>
      </c>
      <c r="H2252">
        <v>188.72727269999999</v>
      </c>
      <c r="I2252" s="3"/>
      <c r="J2252" t="str">
        <f t="shared" si="35"/>
        <v>0exposure_a2d923fe-3665-440f-b059-8c1a03be7b6a</v>
      </c>
      <c r="K2252">
        <v>11484</v>
      </c>
      <c r="L2252">
        <v>45383</v>
      </c>
      <c r="M2252" t="s">
        <v>4548</v>
      </c>
      <c r="N2252">
        <v>0</v>
      </c>
      <c r="O2252" t="s">
        <v>14</v>
      </c>
      <c r="P2252" t="b">
        <v>0</v>
      </c>
      <c r="Q2252">
        <v>0</v>
      </c>
      <c r="R2252">
        <v>0</v>
      </c>
      <c r="S2252">
        <v>45393.708330000001</v>
      </c>
      <c r="T2252">
        <v>4</v>
      </c>
      <c r="U2252">
        <v>90</v>
      </c>
      <c r="V2252">
        <v>100</v>
      </c>
      <c r="W2252" t="s">
        <v>16</v>
      </c>
      <c r="X2252" t="s">
        <v>4549</v>
      </c>
      <c r="Y2252">
        <v>4060</v>
      </c>
      <c r="Z2252" t="s">
        <v>116</v>
      </c>
      <c r="AA2252">
        <v>27010</v>
      </c>
      <c r="AB2252">
        <v>90100</v>
      </c>
      <c r="AC2252" t="s">
        <v>31</v>
      </c>
      <c r="AD2252">
        <v>50</v>
      </c>
      <c r="AE2252">
        <v>1</v>
      </c>
      <c r="AF2252">
        <v>2</v>
      </c>
      <c r="AG2252" t="s">
        <v>32</v>
      </c>
      <c r="AH2252" t="s">
        <v>75</v>
      </c>
      <c r="AI2252" t="s">
        <v>97</v>
      </c>
      <c r="AJ2252" t="s">
        <v>97</v>
      </c>
      <c r="AK2252" t="b">
        <v>0</v>
      </c>
      <c r="AL2252">
        <v>0</v>
      </c>
      <c r="AM2252">
        <v>45384.560879999997</v>
      </c>
      <c r="AN2252" t="s">
        <v>45</v>
      </c>
      <c r="AO2252" t="s">
        <v>4548</v>
      </c>
      <c r="AP2252">
        <v>1</v>
      </c>
      <c r="AQ2252">
        <v>0.63333333300000005</v>
      </c>
      <c r="AR2252" s="4"/>
      <c r="AS2252" t="b">
        <v>1</v>
      </c>
    </row>
    <row r="2253" spans="1:45" x14ac:dyDescent="0.2">
      <c r="A2253" s="1">
        <v>45502</v>
      </c>
      <c r="B2253" t="s">
        <v>104</v>
      </c>
      <c r="C2253" t="s">
        <v>334</v>
      </c>
      <c r="D2253" t="s">
        <v>4550</v>
      </c>
      <c r="E2253">
        <v>4</v>
      </c>
      <c r="F2253" t="s">
        <v>4551</v>
      </c>
      <c r="G2253">
        <v>507.27272729999999</v>
      </c>
      <c r="H2253">
        <v>1158.445455</v>
      </c>
      <c r="I2253" s="3"/>
      <c r="J2253" t="str">
        <f t="shared" si="35"/>
        <v>4exposure_68738721-b82a-4e21-a2e4-b5965e9cf335</v>
      </c>
      <c r="K2253">
        <v>32279</v>
      </c>
      <c r="L2253">
        <v>45474</v>
      </c>
      <c r="M2253" t="s">
        <v>4551</v>
      </c>
      <c r="N2253">
        <v>4</v>
      </c>
      <c r="O2253" t="s">
        <v>27</v>
      </c>
      <c r="P2253" t="b">
        <v>0</v>
      </c>
      <c r="Q2253">
        <v>0</v>
      </c>
      <c r="R2253">
        <v>0</v>
      </c>
      <c r="S2253">
        <v>45354.708330000001</v>
      </c>
      <c r="T2253">
        <v>5</v>
      </c>
      <c r="U2253">
        <v>80</v>
      </c>
      <c r="V2253">
        <v>100</v>
      </c>
      <c r="W2253" t="s">
        <v>16</v>
      </c>
      <c r="X2253" t="s">
        <v>4060</v>
      </c>
      <c r="Y2253">
        <v>3170</v>
      </c>
      <c r="Z2253" t="s">
        <v>30</v>
      </c>
      <c r="AA2253">
        <v>26560</v>
      </c>
      <c r="AB2253">
        <v>80100</v>
      </c>
      <c r="AC2253" t="s">
        <v>31</v>
      </c>
      <c r="AD2253">
        <v>51</v>
      </c>
      <c r="AE2253">
        <v>1</v>
      </c>
      <c r="AF2253">
        <v>1</v>
      </c>
      <c r="AG2253" t="s">
        <v>32</v>
      </c>
      <c r="AH2253" t="s">
        <v>130</v>
      </c>
      <c r="AI2253" t="s">
        <v>361</v>
      </c>
      <c r="AJ2253" t="s">
        <v>361</v>
      </c>
      <c r="AK2253" t="b">
        <v>0</v>
      </c>
      <c r="AL2253">
        <v>0</v>
      </c>
      <c r="AM2253">
        <v>45355.403590000002</v>
      </c>
      <c r="AN2253" t="s">
        <v>23</v>
      </c>
      <c r="AO2253" t="s">
        <v>4551</v>
      </c>
      <c r="AP2253">
        <v>1</v>
      </c>
      <c r="AQ2253">
        <v>1</v>
      </c>
      <c r="AR2253" s="4"/>
      <c r="AS2253" t="b">
        <v>1</v>
      </c>
    </row>
    <row r="2254" spans="1:45" x14ac:dyDescent="0.2">
      <c r="A2254" s="1">
        <v>45372</v>
      </c>
      <c r="B2254" t="s">
        <v>10</v>
      </c>
      <c r="C2254" t="s">
        <v>24</v>
      </c>
      <c r="D2254" t="s">
        <v>4552</v>
      </c>
      <c r="E2254">
        <v>3</v>
      </c>
      <c r="F2254" t="s">
        <v>1243</v>
      </c>
      <c r="G2254">
        <v>132.27272730000001</v>
      </c>
      <c r="H2254">
        <v>223.18181820000001</v>
      </c>
      <c r="I2254" s="3"/>
      <c r="J2254" t="str">
        <f t="shared" si="35"/>
        <v>3exposure_25049832-4cf8-49f1-ae28-afbb6b7e4d02</v>
      </c>
      <c r="K2254">
        <v>7736</v>
      </c>
      <c r="L2254">
        <v>45352</v>
      </c>
      <c r="M2254" t="s">
        <v>1243</v>
      </c>
      <c r="N2254">
        <v>3</v>
      </c>
      <c r="O2254" t="s">
        <v>14</v>
      </c>
      <c r="P2254" t="b">
        <v>0</v>
      </c>
      <c r="Q2254">
        <v>0</v>
      </c>
      <c r="R2254">
        <v>0</v>
      </c>
      <c r="S2254">
        <v>45273.708330000001</v>
      </c>
      <c r="T2254">
        <v>2</v>
      </c>
      <c r="U2254">
        <v>100</v>
      </c>
      <c r="V2254">
        <v>100</v>
      </c>
      <c r="W2254" t="s">
        <v>16</v>
      </c>
      <c r="X2254" t="s">
        <v>1166</v>
      </c>
      <c r="Y2254">
        <v>2108</v>
      </c>
      <c r="Z2254" t="s">
        <v>18</v>
      </c>
      <c r="AA2254">
        <v>26534</v>
      </c>
      <c r="AB2254">
        <v>100100</v>
      </c>
      <c r="AC2254" t="s">
        <v>31</v>
      </c>
      <c r="AD2254">
        <v>51</v>
      </c>
      <c r="AE2254">
        <v>1</v>
      </c>
      <c r="AF2254">
        <v>2</v>
      </c>
      <c r="AG2254" t="s">
        <v>32</v>
      </c>
      <c r="AH2254" t="s">
        <v>69</v>
      </c>
      <c r="AI2254" t="s">
        <v>70</v>
      </c>
      <c r="AJ2254" t="s">
        <v>70</v>
      </c>
      <c r="AK2254" t="b">
        <v>0</v>
      </c>
      <c r="AL2254">
        <v>0</v>
      </c>
      <c r="AM2254">
        <v>45267.42755</v>
      </c>
      <c r="AN2254" t="s">
        <v>23</v>
      </c>
      <c r="AO2254" t="s">
        <v>1243</v>
      </c>
      <c r="AP2254">
        <v>1</v>
      </c>
      <c r="AQ2254">
        <v>1</v>
      </c>
      <c r="AR2254" s="4"/>
      <c r="AS2254" t="b">
        <v>1</v>
      </c>
    </row>
    <row r="2255" spans="1:45" x14ac:dyDescent="0.2">
      <c r="A2255" s="1">
        <v>45468</v>
      </c>
      <c r="B2255" t="s">
        <v>10</v>
      </c>
      <c r="C2255" t="s">
        <v>46</v>
      </c>
      <c r="D2255" t="s">
        <v>4553</v>
      </c>
      <c r="E2255">
        <v>7</v>
      </c>
      <c r="F2255" t="s">
        <v>1410</v>
      </c>
      <c r="G2255">
        <v>107.6363636</v>
      </c>
      <c r="H2255">
        <v>134.54545450000001</v>
      </c>
      <c r="I2255" s="3"/>
      <c r="J2255" t="str">
        <f t="shared" si="35"/>
        <v>7exposure_adedd3f4-ba5b-4088-807c-e1e88fc02923</v>
      </c>
      <c r="K2255">
        <v>24510</v>
      </c>
      <c r="L2255">
        <v>45444</v>
      </c>
      <c r="M2255" t="s">
        <v>1410</v>
      </c>
      <c r="N2255">
        <v>7</v>
      </c>
      <c r="O2255" t="s">
        <v>27</v>
      </c>
      <c r="P2255" t="b">
        <v>0</v>
      </c>
      <c r="Q2255">
        <v>0</v>
      </c>
      <c r="R2255">
        <v>0</v>
      </c>
      <c r="S2255">
        <v>45234.708330000001</v>
      </c>
      <c r="T2255">
        <v>5</v>
      </c>
      <c r="U2255">
        <v>80</v>
      </c>
      <c r="V2255">
        <v>100</v>
      </c>
      <c r="W2255" t="s">
        <v>16</v>
      </c>
      <c r="X2255" t="s">
        <v>1411</v>
      </c>
      <c r="Y2255">
        <v>2208</v>
      </c>
      <c r="Z2255" t="s">
        <v>18</v>
      </c>
      <c r="AA2255">
        <v>29275</v>
      </c>
      <c r="AB2255">
        <v>80100</v>
      </c>
      <c r="AC2255" t="s">
        <v>31</v>
      </c>
      <c r="AD2255">
        <v>43</v>
      </c>
      <c r="AE2255">
        <v>1</v>
      </c>
      <c r="AF2255">
        <v>3</v>
      </c>
      <c r="AG2255" t="s">
        <v>32</v>
      </c>
      <c r="AH2255" t="s">
        <v>33</v>
      </c>
      <c r="AI2255" t="s">
        <v>1412</v>
      </c>
      <c r="AJ2255" t="s">
        <v>1412</v>
      </c>
      <c r="AK2255" t="b">
        <v>1</v>
      </c>
      <c r="AL2255">
        <v>0</v>
      </c>
      <c r="AM2255">
        <v>45235.670700000002</v>
      </c>
      <c r="AN2255" t="s">
        <v>45</v>
      </c>
      <c r="AO2255" t="s">
        <v>1410</v>
      </c>
      <c r="AP2255">
        <v>1</v>
      </c>
      <c r="AQ2255">
        <v>1</v>
      </c>
      <c r="AR2255" s="4"/>
      <c r="AS2255" t="b">
        <v>1</v>
      </c>
    </row>
    <row r="2256" spans="1:45" x14ac:dyDescent="0.2">
      <c r="A2256" s="1">
        <v>45419</v>
      </c>
      <c r="B2256" t="s">
        <v>10</v>
      </c>
      <c r="C2256" t="s">
        <v>59</v>
      </c>
      <c r="D2256" t="s">
        <v>4554</v>
      </c>
      <c r="E2256">
        <v>3</v>
      </c>
      <c r="F2256" t="s">
        <v>940</v>
      </c>
      <c r="G2256">
        <v>106.87272729999999</v>
      </c>
      <c r="H2256">
        <v>118.75454550000001</v>
      </c>
      <c r="I2256" s="3"/>
      <c r="J2256" t="str">
        <f t="shared" si="35"/>
        <v>3exposure_a52f46fb-5629-4123-8fe4-5e9c7a9801b2</v>
      </c>
      <c r="K2256">
        <v>13345</v>
      </c>
      <c r="L2256">
        <v>45413</v>
      </c>
      <c r="M2256" t="s">
        <v>940</v>
      </c>
      <c r="N2256">
        <v>3</v>
      </c>
      <c r="O2256" t="s">
        <v>14</v>
      </c>
      <c r="P2256" t="b">
        <v>0</v>
      </c>
      <c r="Q2256">
        <v>0</v>
      </c>
      <c r="R2256">
        <v>0</v>
      </c>
      <c r="S2256">
        <v>45327.708330000001</v>
      </c>
      <c r="T2256">
        <v>2</v>
      </c>
      <c r="U2256">
        <v>90</v>
      </c>
      <c r="V2256">
        <v>0</v>
      </c>
      <c r="W2256" t="s">
        <v>16</v>
      </c>
      <c r="X2256" t="s">
        <v>941</v>
      </c>
      <c r="Y2256">
        <v>6064</v>
      </c>
      <c r="Z2256" t="s">
        <v>56</v>
      </c>
      <c r="AA2256">
        <v>31835</v>
      </c>
      <c r="AB2256">
        <v>900</v>
      </c>
      <c r="AC2256" t="s">
        <v>31</v>
      </c>
      <c r="AD2256">
        <v>37</v>
      </c>
      <c r="AE2256">
        <v>2</v>
      </c>
      <c r="AF2256">
        <v>2.5</v>
      </c>
      <c r="AG2256" t="s">
        <v>43</v>
      </c>
      <c r="AH2256" t="s">
        <v>43</v>
      </c>
      <c r="AI2256" t="s">
        <v>43</v>
      </c>
      <c r="AJ2256" t="s">
        <v>942</v>
      </c>
      <c r="AK2256" t="b">
        <v>0</v>
      </c>
      <c r="AL2256">
        <v>0</v>
      </c>
      <c r="AM2256">
        <v>45328.433689999998</v>
      </c>
      <c r="AN2256" t="s">
        <v>23</v>
      </c>
      <c r="AO2256" t="s">
        <v>940</v>
      </c>
      <c r="AP2256">
        <v>1</v>
      </c>
      <c r="AQ2256">
        <v>1</v>
      </c>
      <c r="AR2256" s="4"/>
      <c r="AS2256" t="b">
        <v>1</v>
      </c>
    </row>
    <row r="2257" spans="1:45" x14ac:dyDescent="0.2">
      <c r="A2257" s="1">
        <v>45496</v>
      </c>
      <c r="B2257" t="s">
        <v>10</v>
      </c>
      <c r="C2257" t="s">
        <v>119</v>
      </c>
      <c r="D2257" t="s">
        <v>4555</v>
      </c>
      <c r="E2257">
        <v>2</v>
      </c>
      <c r="F2257" t="s">
        <v>4556</v>
      </c>
      <c r="G2257">
        <v>125.8181818</v>
      </c>
      <c r="H2257">
        <v>157.27272730000001</v>
      </c>
      <c r="I2257" s="3"/>
      <c r="J2257" t="str">
        <f t="shared" si="35"/>
        <v>2exposure_edd755e8-a460-4789-a581-99818e9490b3</v>
      </c>
      <c r="K2257">
        <v>30761</v>
      </c>
      <c r="L2257">
        <v>45474</v>
      </c>
      <c r="M2257" t="s">
        <v>4556</v>
      </c>
      <c r="N2257">
        <v>2</v>
      </c>
      <c r="O2257" t="s">
        <v>27</v>
      </c>
      <c r="P2257" t="b">
        <v>0</v>
      </c>
      <c r="Q2257">
        <v>0</v>
      </c>
      <c r="R2257">
        <v>0</v>
      </c>
      <c r="S2257">
        <v>45412.708330000001</v>
      </c>
      <c r="T2257">
        <v>28</v>
      </c>
      <c r="U2257">
        <v>80</v>
      </c>
      <c r="V2257">
        <v>200</v>
      </c>
      <c r="W2257" t="s">
        <v>16</v>
      </c>
      <c r="X2257" t="s">
        <v>4557</v>
      </c>
      <c r="Y2257">
        <v>3174</v>
      </c>
      <c r="Z2257" t="s">
        <v>30</v>
      </c>
      <c r="AA2257">
        <v>33577</v>
      </c>
      <c r="AB2257">
        <v>80200</v>
      </c>
      <c r="AC2257" t="s">
        <v>50</v>
      </c>
      <c r="AD2257">
        <v>32</v>
      </c>
      <c r="AE2257">
        <v>1</v>
      </c>
      <c r="AF2257">
        <v>3</v>
      </c>
      <c r="AG2257" t="s">
        <v>32</v>
      </c>
      <c r="AH2257" t="s">
        <v>51</v>
      </c>
      <c r="AI2257" t="s">
        <v>52</v>
      </c>
      <c r="AJ2257" t="s">
        <v>52</v>
      </c>
      <c r="AK2257" t="b">
        <v>0</v>
      </c>
      <c r="AL2257">
        <v>0</v>
      </c>
      <c r="AM2257">
        <v>45403.915999999997</v>
      </c>
      <c r="AN2257" t="s">
        <v>38</v>
      </c>
      <c r="AO2257" t="s">
        <v>4556</v>
      </c>
      <c r="AP2257">
        <v>1</v>
      </c>
      <c r="AQ2257">
        <v>1</v>
      </c>
      <c r="AR2257" s="4"/>
      <c r="AS2257" t="b">
        <v>1</v>
      </c>
    </row>
    <row r="2258" spans="1:45" x14ac:dyDescent="0.2">
      <c r="A2258" s="1">
        <v>45461</v>
      </c>
      <c r="B2258" t="s">
        <v>125</v>
      </c>
      <c r="C2258" t="s">
        <v>46</v>
      </c>
      <c r="D2258" t="s">
        <v>4558</v>
      </c>
      <c r="E2258">
        <v>4</v>
      </c>
      <c r="F2258" t="s">
        <v>346</v>
      </c>
      <c r="G2258">
        <v>0</v>
      </c>
      <c r="H2258">
        <v>0</v>
      </c>
      <c r="I2258" s="3"/>
      <c r="J2258" t="str">
        <f t="shared" si="35"/>
        <v>4exposure_2e87e249-0974-4e94-b3f8-599fce9d2412</v>
      </c>
      <c r="K2258">
        <v>18398</v>
      </c>
      <c r="L2258">
        <v>45444</v>
      </c>
      <c r="M2258" t="s">
        <v>346</v>
      </c>
      <c r="N2258">
        <v>4</v>
      </c>
      <c r="O2258" t="s">
        <v>14</v>
      </c>
      <c r="P2258" t="b">
        <v>0</v>
      </c>
      <c r="Q2258">
        <v>0</v>
      </c>
      <c r="R2258">
        <v>0</v>
      </c>
      <c r="S2258">
        <v>45330.708330000001</v>
      </c>
      <c r="T2258">
        <v>7</v>
      </c>
      <c r="U2258">
        <v>90</v>
      </c>
      <c r="V2258">
        <v>100</v>
      </c>
      <c r="W2258" t="s">
        <v>16</v>
      </c>
      <c r="X2258" t="s">
        <v>347</v>
      </c>
      <c r="Y2258">
        <v>2250</v>
      </c>
      <c r="Z2258" t="s">
        <v>18</v>
      </c>
      <c r="AA2258">
        <v>38069</v>
      </c>
      <c r="AB2258">
        <v>90100</v>
      </c>
      <c r="AC2258" t="s">
        <v>19</v>
      </c>
      <c r="AD2258">
        <v>19</v>
      </c>
      <c r="AE2258">
        <v>1</v>
      </c>
      <c r="AF2258">
        <v>3</v>
      </c>
      <c r="AG2258" t="s">
        <v>32</v>
      </c>
      <c r="AH2258" t="s">
        <v>51</v>
      </c>
      <c r="AI2258" t="s">
        <v>108</v>
      </c>
      <c r="AJ2258" t="s">
        <v>108</v>
      </c>
      <c r="AK2258" t="b">
        <v>0</v>
      </c>
      <c r="AL2258">
        <v>0</v>
      </c>
      <c r="AM2258">
        <v>45331.658620000002</v>
      </c>
      <c r="AN2258" t="s">
        <v>45</v>
      </c>
      <c r="AO2258" t="s">
        <v>346</v>
      </c>
      <c r="AP2258">
        <v>1</v>
      </c>
      <c r="AQ2258">
        <v>1</v>
      </c>
      <c r="AR2258" s="4"/>
      <c r="AS2258" t="b">
        <v>1</v>
      </c>
    </row>
    <row r="2259" spans="1:45" x14ac:dyDescent="0.2">
      <c r="A2259" s="1">
        <v>45471</v>
      </c>
      <c r="B2259" t="s">
        <v>10</v>
      </c>
      <c r="C2259" t="s">
        <v>119</v>
      </c>
      <c r="D2259" t="s">
        <v>4559</v>
      </c>
      <c r="E2259">
        <v>5</v>
      </c>
      <c r="F2259" t="s">
        <v>4560</v>
      </c>
      <c r="G2259">
        <v>61.172727270000003</v>
      </c>
      <c r="H2259">
        <v>152.08181819999999</v>
      </c>
      <c r="I2259" s="3"/>
      <c r="J2259" t="str">
        <f t="shared" si="35"/>
        <v>5exposure_03bb93ba-37dc-4207-928d-72635bac3afd</v>
      </c>
      <c r="K2259">
        <v>23025</v>
      </c>
      <c r="L2259">
        <v>45444</v>
      </c>
      <c r="M2259" t="s">
        <v>4560</v>
      </c>
      <c r="N2259">
        <v>5</v>
      </c>
      <c r="O2259" t="s">
        <v>14</v>
      </c>
      <c r="P2259" t="b">
        <v>0</v>
      </c>
      <c r="Q2259">
        <v>0</v>
      </c>
      <c r="R2259">
        <v>0</v>
      </c>
      <c r="S2259">
        <v>45311.708330000001</v>
      </c>
      <c r="T2259">
        <v>3</v>
      </c>
      <c r="U2259">
        <v>100</v>
      </c>
      <c r="V2259">
        <v>100</v>
      </c>
      <c r="W2259" t="s">
        <v>16</v>
      </c>
      <c r="X2259" t="s">
        <v>617</v>
      </c>
      <c r="Y2259">
        <v>3136</v>
      </c>
      <c r="Z2259" t="s">
        <v>30</v>
      </c>
      <c r="AA2259">
        <v>29309</v>
      </c>
      <c r="AB2259">
        <v>100100</v>
      </c>
      <c r="AC2259" t="s">
        <v>31</v>
      </c>
      <c r="AD2259">
        <v>43</v>
      </c>
      <c r="AE2259">
        <v>1</v>
      </c>
      <c r="AF2259">
        <v>1</v>
      </c>
      <c r="AG2259" t="s">
        <v>32</v>
      </c>
      <c r="AH2259" t="s">
        <v>150</v>
      </c>
      <c r="AI2259" t="s">
        <v>756</v>
      </c>
      <c r="AJ2259" t="s">
        <v>756</v>
      </c>
      <c r="AK2259" t="b">
        <v>0</v>
      </c>
      <c r="AL2259">
        <v>0</v>
      </c>
      <c r="AM2259">
        <v>45312.765870000003</v>
      </c>
      <c r="AN2259" t="s">
        <v>38</v>
      </c>
      <c r="AO2259" t="s">
        <v>4560</v>
      </c>
      <c r="AP2259">
        <v>1</v>
      </c>
      <c r="AQ2259">
        <v>1</v>
      </c>
      <c r="AR2259" s="4"/>
      <c r="AS2259" t="b">
        <v>1</v>
      </c>
    </row>
    <row r="2260" spans="1:45" x14ac:dyDescent="0.2">
      <c r="A2260" s="1">
        <v>45471</v>
      </c>
      <c r="B2260" t="s">
        <v>10</v>
      </c>
      <c r="C2260" t="s">
        <v>46</v>
      </c>
      <c r="D2260" t="s">
        <v>4559</v>
      </c>
      <c r="E2260">
        <v>5</v>
      </c>
      <c r="F2260" t="s">
        <v>4560</v>
      </c>
      <c r="G2260">
        <v>0</v>
      </c>
      <c r="H2260">
        <v>0</v>
      </c>
      <c r="I2260" s="3"/>
      <c r="J2260" t="str">
        <f t="shared" si="35"/>
        <v>5exposure_03bb93ba-37dc-4207-928d-72635bac3afd</v>
      </c>
      <c r="K2260">
        <v>23025</v>
      </c>
      <c r="L2260">
        <v>45444</v>
      </c>
      <c r="M2260" t="s">
        <v>4560</v>
      </c>
      <c r="N2260">
        <v>5</v>
      </c>
      <c r="O2260" t="s">
        <v>14</v>
      </c>
      <c r="P2260" t="b">
        <v>0</v>
      </c>
      <c r="Q2260">
        <v>0</v>
      </c>
      <c r="R2260">
        <v>0</v>
      </c>
      <c r="S2260">
        <v>45311.708330000001</v>
      </c>
      <c r="T2260">
        <v>3</v>
      </c>
      <c r="U2260">
        <v>100</v>
      </c>
      <c r="V2260">
        <v>100</v>
      </c>
      <c r="W2260" t="s">
        <v>16</v>
      </c>
      <c r="X2260" t="s">
        <v>617</v>
      </c>
      <c r="Y2260">
        <v>3136</v>
      </c>
      <c r="Z2260" t="s">
        <v>30</v>
      </c>
      <c r="AA2260">
        <v>29309</v>
      </c>
      <c r="AB2260">
        <v>100100</v>
      </c>
      <c r="AC2260" t="s">
        <v>31</v>
      </c>
      <c r="AD2260">
        <v>43</v>
      </c>
      <c r="AE2260">
        <v>1</v>
      </c>
      <c r="AF2260">
        <v>1</v>
      </c>
      <c r="AG2260" t="s">
        <v>32</v>
      </c>
      <c r="AH2260" t="s">
        <v>150</v>
      </c>
      <c r="AI2260" t="s">
        <v>756</v>
      </c>
      <c r="AJ2260" t="s">
        <v>756</v>
      </c>
      <c r="AK2260" t="b">
        <v>0</v>
      </c>
      <c r="AL2260">
        <v>0</v>
      </c>
      <c r="AM2260">
        <v>45312.765870000003</v>
      </c>
      <c r="AN2260" t="s">
        <v>38</v>
      </c>
      <c r="AO2260" t="s">
        <v>4560</v>
      </c>
      <c r="AP2260">
        <v>1</v>
      </c>
      <c r="AQ2260">
        <v>1</v>
      </c>
      <c r="AR2260" s="4"/>
      <c r="AS2260" t="b">
        <v>1</v>
      </c>
    </row>
    <row r="2261" spans="1:45" x14ac:dyDescent="0.2">
      <c r="A2261" s="1">
        <v>45448</v>
      </c>
      <c r="B2261" t="s">
        <v>10</v>
      </c>
      <c r="C2261" t="s">
        <v>146</v>
      </c>
      <c r="D2261" t="s">
        <v>4561</v>
      </c>
      <c r="E2261">
        <v>7</v>
      </c>
      <c r="F2261" t="s">
        <v>4562</v>
      </c>
      <c r="G2261">
        <v>514.14545450000003</v>
      </c>
      <c r="H2261">
        <v>733.6</v>
      </c>
      <c r="I2261" s="3"/>
      <c r="J2261" t="str">
        <f t="shared" si="35"/>
        <v>7exposure_b7a9b5c1-3495-4c69-9c67-d24c0cb042d4</v>
      </c>
      <c r="K2261">
        <v>18998</v>
      </c>
      <c r="L2261">
        <v>45444</v>
      </c>
      <c r="M2261" t="s">
        <v>4562</v>
      </c>
      <c r="N2261">
        <v>7</v>
      </c>
      <c r="O2261" t="s">
        <v>27</v>
      </c>
      <c r="P2261" t="b">
        <v>1</v>
      </c>
      <c r="Q2261" t="s">
        <v>15</v>
      </c>
      <c r="R2261">
        <v>0</v>
      </c>
      <c r="S2261">
        <v>45257.708330000001</v>
      </c>
      <c r="T2261">
        <v>22</v>
      </c>
      <c r="U2261">
        <v>80</v>
      </c>
      <c r="V2261">
        <v>100</v>
      </c>
      <c r="W2261" t="s">
        <v>28</v>
      </c>
      <c r="X2261" t="s">
        <v>3858</v>
      </c>
      <c r="Y2261">
        <v>2611</v>
      </c>
      <c r="Z2261" t="s">
        <v>112</v>
      </c>
      <c r="AA2261">
        <v>35554</v>
      </c>
      <c r="AB2261">
        <v>80100</v>
      </c>
      <c r="AC2261" t="s">
        <v>90</v>
      </c>
      <c r="AD2261">
        <v>26</v>
      </c>
      <c r="AE2261">
        <v>1</v>
      </c>
      <c r="AF2261">
        <v>2</v>
      </c>
      <c r="AG2261" t="s">
        <v>32</v>
      </c>
      <c r="AH2261" t="s">
        <v>69</v>
      </c>
      <c r="AI2261" t="s">
        <v>79</v>
      </c>
      <c r="AJ2261" t="s">
        <v>79</v>
      </c>
      <c r="AK2261" t="b">
        <v>1</v>
      </c>
      <c r="AL2261">
        <v>0</v>
      </c>
      <c r="AM2261">
        <v>45230.347809999999</v>
      </c>
      <c r="AN2261" t="s">
        <v>23</v>
      </c>
      <c r="AO2261" t="s">
        <v>4562</v>
      </c>
      <c r="AP2261">
        <v>1</v>
      </c>
      <c r="AQ2261">
        <v>1</v>
      </c>
      <c r="AR2261" s="4"/>
      <c r="AS2261" t="b">
        <v>1</v>
      </c>
    </row>
    <row r="2262" spans="1:45" x14ac:dyDescent="0.2">
      <c r="A2262" s="1">
        <v>45405</v>
      </c>
      <c r="B2262" t="s">
        <v>104</v>
      </c>
      <c r="C2262" t="s">
        <v>119</v>
      </c>
      <c r="D2262" t="s">
        <v>4563</v>
      </c>
      <c r="E2262">
        <v>0</v>
      </c>
      <c r="F2262" t="s">
        <v>4564</v>
      </c>
      <c r="G2262">
        <v>19.163636360000002</v>
      </c>
      <c r="H2262">
        <v>121.9090909</v>
      </c>
      <c r="I2262" s="3"/>
      <c r="J2262" t="str">
        <f t="shared" si="35"/>
        <v>0exposure_a2d9eae7-a3cf-462e-9a18-e26020d8aa14</v>
      </c>
      <c r="K2262">
        <v>11002</v>
      </c>
      <c r="L2262">
        <v>45383</v>
      </c>
      <c r="M2262" t="s">
        <v>4564</v>
      </c>
      <c r="N2262">
        <v>0</v>
      </c>
      <c r="O2262" t="s">
        <v>27</v>
      </c>
      <c r="P2262" t="b">
        <v>0</v>
      </c>
      <c r="Q2262">
        <v>0</v>
      </c>
      <c r="R2262" t="b">
        <v>0</v>
      </c>
      <c r="S2262">
        <v>45397.708330000001</v>
      </c>
      <c r="T2262">
        <v>14</v>
      </c>
      <c r="U2262">
        <v>80</v>
      </c>
      <c r="V2262">
        <v>100</v>
      </c>
      <c r="W2262" t="s">
        <v>16</v>
      </c>
      <c r="X2262" t="s">
        <v>4565</v>
      </c>
      <c r="Y2262">
        <v>3158</v>
      </c>
      <c r="Z2262" t="s">
        <v>30</v>
      </c>
      <c r="AA2262">
        <v>35510</v>
      </c>
      <c r="AB2262">
        <v>80100</v>
      </c>
      <c r="AC2262" t="s">
        <v>90</v>
      </c>
      <c r="AD2262">
        <v>27</v>
      </c>
      <c r="AE2262">
        <v>1</v>
      </c>
      <c r="AF2262">
        <v>3</v>
      </c>
      <c r="AG2262" t="s">
        <v>32</v>
      </c>
      <c r="AH2262" t="s">
        <v>51</v>
      </c>
      <c r="AI2262" t="s">
        <v>108</v>
      </c>
      <c r="AJ2262" t="s">
        <v>108</v>
      </c>
      <c r="AK2262" t="b">
        <v>0</v>
      </c>
      <c r="AL2262">
        <v>0</v>
      </c>
      <c r="AM2262">
        <v>45398.507290000001</v>
      </c>
      <c r="AN2262" t="s">
        <v>45</v>
      </c>
      <c r="AO2262" t="s">
        <v>4564</v>
      </c>
      <c r="AP2262">
        <v>1</v>
      </c>
      <c r="AQ2262">
        <v>0.5</v>
      </c>
      <c r="AR2262" s="4"/>
      <c r="AS2262" t="b">
        <v>1</v>
      </c>
    </row>
    <row r="2263" spans="1:45" x14ac:dyDescent="0.2">
      <c r="A2263" s="1">
        <v>45427</v>
      </c>
      <c r="B2263" t="s">
        <v>104</v>
      </c>
      <c r="C2263" t="s">
        <v>119</v>
      </c>
      <c r="D2263" t="s">
        <v>4566</v>
      </c>
      <c r="E2263">
        <v>6</v>
      </c>
      <c r="F2263" t="s">
        <v>2930</v>
      </c>
      <c r="G2263">
        <v>538.1181818</v>
      </c>
      <c r="H2263">
        <v>1429.727273</v>
      </c>
      <c r="I2263" s="3"/>
      <c r="J2263" t="str">
        <f t="shared" si="35"/>
        <v>6exposure_970d1c0e-4afd-40b6-a661-ff8c8176e284</v>
      </c>
      <c r="K2263">
        <v>16879</v>
      </c>
      <c r="L2263">
        <v>45413</v>
      </c>
      <c r="M2263" t="s">
        <v>2930</v>
      </c>
      <c r="N2263">
        <v>6</v>
      </c>
      <c r="O2263" t="s">
        <v>14</v>
      </c>
      <c r="P2263" t="b">
        <v>0</v>
      </c>
      <c r="Q2263">
        <v>0</v>
      </c>
      <c r="R2263">
        <v>0</v>
      </c>
      <c r="S2263">
        <v>45240.708330000001</v>
      </c>
      <c r="T2263">
        <v>2</v>
      </c>
      <c r="U2263">
        <v>90</v>
      </c>
      <c r="V2263">
        <v>100</v>
      </c>
      <c r="W2263" t="s">
        <v>28</v>
      </c>
      <c r="X2263" t="s">
        <v>400</v>
      </c>
      <c r="Y2263">
        <v>2021</v>
      </c>
      <c r="Z2263" t="s">
        <v>18</v>
      </c>
      <c r="AA2263">
        <v>33505</v>
      </c>
      <c r="AB2263">
        <v>90100</v>
      </c>
      <c r="AC2263" t="s">
        <v>31</v>
      </c>
      <c r="AD2263">
        <v>32</v>
      </c>
      <c r="AE2263">
        <v>1</v>
      </c>
      <c r="AF2263">
        <v>2</v>
      </c>
      <c r="AG2263" t="s">
        <v>32</v>
      </c>
      <c r="AH2263" t="s">
        <v>63</v>
      </c>
      <c r="AI2263" t="s">
        <v>802</v>
      </c>
      <c r="AJ2263" t="s">
        <v>802</v>
      </c>
      <c r="AK2263" t="b">
        <v>0</v>
      </c>
      <c r="AL2263">
        <v>0</v>
      </c>
      <c r="AM2263">
        <v>45241.626559999997</v>
      </c>
      <c r="AN2263" t="s">
        <v>45</v>
      </c>
      <c r="AO2263" t="s">
        <v>2930</v>
      </c>
      <c r="AP2263">
        <v>1</v>
      </c>
      <c r="AQ2263">
        <v>1</v>
      </c>
      <c r="AR2263" s="4"/>
      <c r="AS2263" t="b">
        <v>1</v>
      </c>
    </row>
    <row r="2264" spans="1:45" x14ac:dyDescent="0.2">
      <c r="A2264" s="1">
        <v>45468</v>
      </c>
      <c r="B2264" t="s">
        <v>10</v>
      </c>
      <c r="C2264" t="s">
        <v>11</v>
      </c>
      <c r="D2264" t="s">
        <v>4567</v>
      </c>
      <c r="E2264">
        <v>5</v>
      </c>
      <c r="F2264" t="s">
        <v>4568</v>
      </c>
      <c r="G2264">
        <v>449.68181820000001</v>
      </c>
      <c r="H2264">
        <v>540.59090909999998</v>
      </c>
      <c r="I2264" s="3"/>
      <c r="J2264" t="str">
        <f t="shared" si="35"/>
        <v>5exposure_0502219a-844c-4918-96ae-2fc9d7407e70</v>
      </c>
      <c r="K2264">
        <v>19562</v>
      </c>
      <c r="L2264">
        <v>45444</v>
      </c>
      <c r="M2264" t="s">
        <v>4568</v>
      </c>
      <c r="N2264">
        <v>5</v>
      </c>
      <c r="O2264" t="s">
        <v>27</v>
      </c>
      <c r="P2264" t="b">
        <v>0</v>
      </c>
      <c r="Q2264">
        <v>0</v>
      </c>
      <c r="R2264">
        <v>0</v>
      </c>
      <c r="S2264">
        <v>45297.708330000001</v>
      </c>
      <c r="T2264">
        <v>5</v>
      </c>
      <c r="U2264">
        <v>100</v>
      </c>
      <c r="V2264">
        <v>100</v>
      </c>
      <c r="W2264" t="s">
        <v>16</v>
      </c>
      <c r="X2264" t="s">
        <v>4569</v>
      </c>
      <c r="Y2264">
        <v>5112</v>
      </c>
      <c r="Z2264" t="s">
        <v>42</v>
      </c>
      <c r="AA2264">
        <v>35914</v>
      </c>
      <c r="AB2264">
        <v>100100</v>
      </c>
      <c r="AC2264" t="s">
        <v>31</v>
      </c>
      <c r="AD2264">
        <v>25</v>
      </c>
      <c r="AE2264">
        <v>1</v>
      </c>
      <c r="AF2264">
        <v>1</v>
      </c>
      <c r="AG2264" t="s">
        <v>32</v>
      </c>
      <c r="AH2264" t="s">
        <v>102</v>
      </c>
      <c r="AI2264" t="s">
        <v>312</v>
      </c>
      <c r="AJ2264" t="s">
        <v>312</v>
      </c>
      <c r="AK2264" t="b">
        <v>0</v>
      </c>
      <c r="AL2264">
        <v>0</v>
      </c>
      <c r="AM2264">
        <v>45298.728280000003</v>
      </c>
      <c r="AN2264" t="s">
        <v>45</v>
      </c>
      <c r="AO2264" t="s">
        <v>4568</v>
      </c>
      <c r="AP2264">
        <v>1</v>
      </c>
      <c r="AQ2264">
        <v>1</v>
      </c>
      <c r="AR2264" s="4"/>
      <c r="AS2264" t="b">
        <v>1</v>
      </c>
    </row>
    <row r="2265" spans="1:45" x14ac:dyDescent="0.2">
      <c r="A2265" s="1">
        <v>45440</v>
      </c>
      <c r="B2265" t="s">
        <v>10</v>
      </c>
      <c r="C2265" t="s">
        <v>46</v>
      </c>
      <c r="D2265" t="s">
        <v>4570</v>
      </c>
      <c r="E2265">
        <v>2</v>
      </c>
      <c r="F2265" t="s">
        <v>2924</v>
      </c>
      <c r="G2265">
        <v>309.09090909999998</v>
      </c>
      <c r="H2265">
        <v>309.09090909999998</v>
      </c>
      <c r="I2265" s="3"/>
      <c r="J2265" t="str">
        <f t="shared" si="35"/>
        <v>2exposure_e631b6f8-7335-4baa-afd0-719fdb4cd768</v>
      </c>
      <c r="K2265">
        <v>16435</v>
      </c>
      <c r="L2265">
        <v>45413</v>
      </c>
      <c r="M2265" t="s">
        <v>2924</v>
      </c>
      <c r="N2265">
        <v>2</v>
      </c>
      <c r="O2265" t="s">
        <v>27</v>
      </c>
      <c r="P2265" t="b">
        <v>0</v>
      </c>
      <c r="Q2265">
        <v>0</v>
      </c>
      <c r="R2265">
        <v>0</v>
      </c>
      <c r="S2265">
        <v>45369.708330000001</v>
      </c>
      <c r="T2265">
        <v>7</v>
      </c>
      <c r="U2265">
        <v>100</v>
      </c>
      <c r="V2265">
        <v>100</v>
      </c>
      <c r="W2265" t="s">
        <v>16</v>
      </c>
      <c r="X2265" t="s">
        <v>2925</v>
      </c>
      <c r="Y2265">
        <v>2170</v>
      </c>
      <c r="Z2265" t="s">
        <v>18</v>
      </c>
      <c r="AA2265">
        <v>36169</v>
      </c>
      <c r="AB2265">
        <v>100100</v>
      </c>
      <c r="AC2265" t="s">
        <v>19</v>
      </c>
      <c r="AD2265">
        <v>25</v>
      </c>
      <c r="AE2265">
        <v>1</v>
      </c>
      <c r="AF2265">
        <v>3</v>
      </c>
      <c r="AG2265" t="s">
        <v>32</v>
      </c>
      <c r="AH2265" t="s">
        <v>150</v>
      </c>
      <c r="AI2265" t="s">
        <v>2926</v>
      </c>
      <c r="AJ2265" t="s">
        <v>2926</v>
      </c>
      <c r="AK2265" t="b">
        <v>0</v>
      </c>
      <c r="AL2265">
        <v>0</v>
      </c>
      <c r="AM2265">
        <v>45370.479010000003</v>
      </c>
      <c r="AN2265" t="s">
        <v>23</v>
      </c>
      <c r="AO2265" t="s">
        <v>2924</v>
      </c>
      <c r="AP2265">
        <v>1</v>
      </c>
      <c r="AQ2265">
        <v>1</v>
      </c>
      <c r="AR2265" s="4"/>
      <c r="AS2265" t="b">
        <v>1</v>
      </c>
    </row>
    <row r="2266" spans="1:45" x14ac:dyDescent="0.2">
      <c r="A2266" s="1">
        <v>45359</v>
      </c>
      <c r="B2266" t="s">
        <v>10</v>
      </c>
      <c r="C2266" t="s">
        <v>92</v>
      </c>
      <c r="D2266" t="s">
        <v>4571</v>
      </c>
      <c r="E2266">
        <v>3</v>
      </c>
      <c r="F2266" t="s">
        <v>4572</v>
      </c>
      <c r="G2266">
        <v>49.52727273</v>
      </c>
      <c r="H2266">
        <v>152.81818179999999</v>
      </c>
      <c r="I2266" s="3"/>
      <c r="J2266" t="str">
        <f t="shared" si="35"/>
        <v>3exposure_6b0dcd65-8628-4c66-ac1d-63c71139f58a</v>
      </c>
      <c r="K2266">
        <v>6886</v>
      </c>
      <c r="L2266">
        <v>45352</v>
      </c>
      <c r="M2266" t="s">
        <v>4572</v>
      </c>
      <c r="N2266">
        <v>3</v>
      </c>
      <c r="O2266" t="s">
        <v>14</v>
      </c>
      <c r="P2266" t="b">
        <v>0</v>
      </c>
      <c r="Q2266">
        <v>0</v>
      </c>
      <c r="R2266">
        <v>0</v>
      </c>
      <c r="S2266">
        <v>45280.708330000001</v>
      </c>
      <c r="T2266">
        <v>2</v>
      </c>
      <c r="U2266">
        <v>80</v>
      </c>
      <c r="V2266">
        <v>100</v>
      </c>
      <c r="W2266" t="s">
        <v>16</v>
      </c>
      <c r="X2266" t="s">
        <v>4364</v>
      </c>
      <c r="Y2266">
        <v>2047</v>
      </c>
      <c r="Z2266" t="s">
        <v>18</v>
      </c>
      <c r="AA2266">
        <v>23809</v>
      </c>
      <c r="AB2266">
        <v>80100</v>
      </c>
      <c r="AC2266" t="s">
        <v>31</v>
      </c>
      <c r="AD2266">
        <v>58</v>
      </c>
      <c r="AE2266">
        <v>1</v>
      </c>
      <c r="AF2266">
        <v>3</v>
      </c>
      <c r="AG2266" t="s">
        <v>32</v>
      </c>
      <c r="AH2266" t="s">
        <v>51</v>
      </c>
      <c r="AI2266" t="s">
        <v>108</v>
      </c>
      <c r="AJ2266" t="s">
        <v>108</v>
      </c>
      <c r="AK2266" t="b">
        <v>1</v>
      </c>
      <c r="AL2266">
        <v>0</v>
      </c>
      <c r="AM2266">
        <v>45277.671340000001</v>
      </c>
      <c r="AN2266" t="s">
        <v>45</v>
      </c>
      <c r="AO2266" t="s">
        <v>4572</v>
      </c>
      <c r="AP2266">
        <v>1</v>
      </c>
      <c r="AQ2266">
        <v>1</v>
      </c>
      <c r="AR2266" s="4"/>
      <c r="AS2266" t="b">
        <v>1</v>
      </c>
    </row>
    <row r="2267" spans="1:45" x14ac:dyDescent="0.2">
      <c r="A2267" s="1">
        <v>45437</v>
      </c>
      <c r="B2267" t="s">
        <v>10</v>
      </c>
      <c r="C2267" t="s">
        <v>146</v>
      </c>
      <c r="D2267" t="s">
        <v>4573</v>
      </c>
      <c r="E2267">
        <v>5</v>
      </c>
      <c r="F2267" t="s">
        <v>4574</v>
      </c>
      <c r="G2267">
        <v>57.52727273</v>
      </c>
      <c r="H2267">
        <v>148.43636359999999</v>
      </c>
      <c r="I2267" s="3"/>
      <c r="J2267" t="str">
        <f t="shared" si="35"/>
        <v>5exposure_78e94e9a-f488-437e-b02d-c92371f96961</v>
      </c>
      <c r="K2267">
        <v>15343</v>
      </c>
      <c r="L2267">
        <v>45413</v>
      </c>
      <c r="M2267" t="s">
        <v>4574</v>
      </c>
      <c r="N2267">
        <v>5</v>
      </c>
      <c r="O2267" t="s">
        <v>27</v>
      </c>
      <c r="P2267" t="b">
        <v>0</v>
      </c>
      <c r="Q2267">
        <v>0</v>
      </c>
      <c r="R2267">
        <v>0</v>
      </c>
      <c r="S2267">
        <v>45278.708330000001</v>
      </c>
      <c r="T2267">
        <v>7</v>
      </c>
      <c r="U2267">
        <v>100</v>
      </c>
      <c r="V2267">
        <v>100</v>
      </c>
      <c r="W2267" t="s">
        <v>16</v>
      </c>
      <c r="X2267" t="s">
        <v>4144</v>
      </c>
      <c r="Y2267">
        <v>3555</v>
      </c>
      <c r="Z2267" t="s">
        <v>30</v>
      </c>
      <c r="AA2267">
        <v>35156</v>
      </c>
      <c r="AB2267">
        <v>100100</v>
      </c>
      <c r="AC2267" t="s">
        <v>19</v>
      </c>
      <c r="AD2267">
        <v>27</v>
      </c>
      <c r="AE2267">
        <v>1</v>
      </c>
      <c r="AF2267">
        <v>3</v>
      </c>
      <c r="AG2267" t="s">
        <v>32</v>
      </c>
      <c r="AH2267" t="s">
        <v>51</v>
      </c>
      <c r="AI2267" t="s">
        <v>108</v>
      </c>
      <c r="AJ2267" t="s">
        <v>108</v>
      </c>
      <c r="AK2267" t="b">
        <v>1</v>
      </c>
      <c r="AL2267">
        <v>0</v>
      </c>
      <c r="AM2267">
        <v>45279.358390000001</v>
      </c>
      <c r="AN2267" t="s">
        <v>23</v>
      </c>
      <c r="AO2267" t="s">
        <v>4574</v>
      </c>
      <c r="AP2267">
        <v>1</v>
      </c>
      <c r="AQ2267">
        <v>1</v>
      </c>
      <c r="AR2267" s="4"/>
      <c r="AS2267" t="b">
        <v>1</v>
      </c>
    </row>
    <row r="2268" spans="1:45" x14ac:dyDescent="0.2">
      <c r="A2268" s="1">
        <v>45475</v>
      </c>
      <c r="B2268" t="s">
        <v>10</v>
      </c>
      <c r="C2268" t="s">
        <v>119</v>
      </c>
      <c r="D2268" t="s">
        <v>4575</v>
      </c>
      <c r="E2268">
        <v>2</v>
      </c>
      <c r="F2268" t="s">
        <v>2635</v>
      </c>
      <c r="G2268">
        <v>442.54545450000001</v>
      </c>
      <c r="H2268">
        <v>735</v>
      </c>
      <c r="I2268" s="3"/>
      <c r="J2268" t="str">
        <f t="shared" si="35"/>
        <v>2exposure_3a638941-0565-4120-aaca-f6c1b1fd18b0</v>
      </c>
      <c r="K2268">
        <v>24983</v>
      </c>
      <c r="L2268">
        <v>45474</v>
      </c>
      <c r="M2268" t="s">
        <v>2635</v>
      </c>
      <c r="N2268">
        <v>2</v>
      </c>
      <c r="O2268" t="s">
        <v>14</v>
      </c>
      <c r="P2268" t="b">
        <v>0</v>
      </c>
      <c r="Q2268">
        <v>0</v>
      </c>
      <c r="R2268" t="b">
        <v>0</v>
      </c>
      <c r="S2268">
        <v>45415.708330000001</v>
      </c>
      <c r="T2268">
        <v>29</v>
      </c>
      <c r="U2268">
        <v>80</v>
      </c>
      <c r="V2268">
        <v>200</v>
      </c>
      <c r="W2268" t="s">
        <v>16</v>
      </c>
      <c r="X2268" t="s">
        <v>2636</v>
      </c>
      <c r="Y2268">
        <v>6024</v>
      </c>
      <c r="Z2268" t="s">
        <v>56</v>
      </c>
      <c r="AA2268">
        <v>14817</v>
      </c>
      <c r="AB2268">
        <v>80200</v>
      </c>
      <c r="AC2268" t="s">
        <v>50</v>
      </c>
      <c r="AD2268">
        <v>83</v>
      </c>
      <c r="AE2268">
        <v>1</v>
      </c>
      <c r="AF2268">
        <v>2</v>
      </c>
      <c r="AG2268" t="s">
        <v>20</v>
      </c>
      <c r="AH2268" t="s">
        <v>21</v>
      </c>
      <c r="AI2268" t="s">
        <v>392</v>
      </c>
      <c r="AJ2268" t="s">
        <v>392</v>
      </c>
      <c r="AK2268" t="b">
        <v>0</v>
      </c>
      <c r="AL2268">
        <v>0</v>
      </c>
      <c r="AM2268">
        <v>45416.640319999999</v>
      </c>
      <c r="AN2268" t="s">
        <v>45</v>
      </c>
      <c r="AO2268" t="s">
        <v>2635</v>
      </c>
      <c r="AP2268">
        <v>1</v>
      </c>
      <c r="AQ2268">
        <v>1</v>
      </c>
      <c r="AR2268" s="4"/>
      <c r="AS2268" t="b">
        <v>1</v>
      </c>
    </row>
    <row r="2269" spans="1:45" x14ac:dyDescent="0.2">
      <c r="A2269" s="1">
        <v>45329</v>
      </c>
      <c r="B2269" t="s">
        <v>104</v>
      </c>
      <c r="C2269" t="s">
        <v>92</v>
      </c>
      <c r="D2269" t="s">
        <v>4576</v>
      </c>
      <c r="E2269">
        <v>2</v>
      </c>
      <c r="F2269" t="s">
        <v>4577</v>
      </c>
      <c r="G2269">
        <v>42.254545450000002</v>
      </c>
      <c r="H2269">
        <v>163.9090909</v>
      </c>
      <c r="I2269" s="3"/>
      <c r="J2269" t="str">
        <f t="shared" si="35"/>
        <v>2exposure_3cd0eacf-1f7a-4040-bead-3d978083351d</v>
      </c>
      <c r="K2269">
        <v>4362</v>
      </c>
      <c r="L2269">
        <v>45323</v>
      </c>
      <c r="M2269" t="s">
        <v>4577</v>
      </c>
      <c r="N2269">
        <v>2</v>
      </c>
      <c r="O2269" t="s">
        <v>27</v>
      </c>
      <c r="P2269" t="b">
        <v>1</v>
      </c>
      <c r="Q2269" t="s">
        <v>15</v>
      </c>
      <c r="R2269">
        <v>0</v>
      </c>
      <c r="S2269">
        <v>45273.708330000001</v>
      </c>
      <c r="T2269">
        <v>14</v>
      </c>
      <c r="U2269">
        <v>80</v>
      </c>
      <c r="V2269">
        <v>100</v>
      </c>
      <c r="W2269" t="s">
        <v>28</v>
      </c>
      <c r="X2269" t="s">
        <v>4578</v>
      </c>
      <c r="Y2269">
        <v>4127</v>
      </c>
      <c r="Z2269" t="s">
        <v>116</v>
      </c>
      <c r="AA2269">
        <v>26687</v>
      </c>
      <c r="AB2269">
        <v>80100</v>
      </c>
      <c r="AC2269" t="s">
        <v>90</v>
      </c>
      <c r="AD2269">
        <v>50</v>
      </c>
      <c r="AE2269">
        <v>2</v>
      </c>
      <c r="AF2269">
        <v>1</v>
      </c>
      <c r="AG2269" t="s">
        <v>43</v>
      </c>
      <c r="AH2269" t="s">
        <v>43</v>
      </c>
      <c r="AI2269" t="s">
        <v>43</v>
      </c>
      <c r="AJ2269" t="s">
        <v>4579</v>
      </c>
      <c r="AK2269" t="b">
        <v>0</v>
      </c>
      <c r="AL2269">
        <v>0</v>
      </c>
      <c r="AM2269">
        <v>45274.507740000001</v>
      </c>
      <c r="AN2269" t="s">
        <v>45</v>
      </c>
      <c r="AO2269" t="s">
        <v>4577</v>
      </c>
      <c r="AP2269">
        <v>1</v>
      </c>
      <c r="AQ2269">
        <v>1</v>
      </c>
      <c r="AR2269" s="4"/>
      <c r="AS2269" t="b">
        <v>1</v>
      </c>
    </row>
    <row r="2270" spans="1:45" x14ac:dyDescent="0.2">
      <c r="A2270" s="1">
        <v>45315</v>
      </c>
      <c r="B2270" t="s">
        <v>10</v>
      </c>
      <c r="C2270" t="s">
        <v>46</v>
      </c>
      <c r="D2270" t="s">
        <v>4580</v>
      </c>
      <c r="E2270">
        <v>2</v>
      </c>
      <c r="F2270" t="s">
        <v>3359</v>
      </c>
      <c r="G2270">
        <v>131.1636364</v>
      </c>
      <c r="H2270">
        <v>254.86363639999999</v>
      </c>
      <c r="I2270" s="3"/>
      <c r="J2270" t="str">
        <f t="shared" si="35"/>
        <v>2exposure_05c56945-cac3-4bfe-82d2-db38b41886a8</v>
      </c>
      <c r="K2270">
        <v>1291</v>
      </c>
      <c r="L2270">
        <v>45292</v>
      </c>
      <c r="M2270" t="s">
        <v>3359</v>
      </c>
      <c r="N2270">
        <v>2</v>
      </c>
      <c r="O2270" t="s">
        <v>14</v>
      </c>
      <c r="P2270" t="b">
        <v>0</v>
      </c>
      <c r="Q2270">
        <v>0</v>
      </c>
      <c r="R2270">
        <v>0</v>
      </c>
      <c r="S2270">
        <v>45232.708330000001</v>
      </c>
      <c r="T2270">
        <v>4</v>
      </c>
      <c r="U2270">
        <v>80</v>
      </c>
      <c r="V2270">
        <v>100</v>
      </c>
      <c r="W2270" t="s">
        <v>16</v>
      </c>
      <c r="X2270" t="s">
        <v>298</v>
      </c>
      <c r="Y2270">
        <v>4122</v>
      </c>
      <c r="Z2270" t="s">
        <v>116</v>
      </c>
      <c r="AA2270">
        <v>27828</v>
      </c>
      <c r="AB2270">
        <v>80100</v>
      </c>
      <c r="AC2270" t="s">
        <v>31</v>
      </c>
      <c r="AD2270">
        <v>47</v>
      </c>
      <c r="AE2270">
        <v>1</v>
      </c>
      <c r="AF2270">
        <v>1</v>
      </c>
      <c r="AG2270" t="s">
        <v>32</v>
      </c>
      <c r="AH2270" t="s">
        <v>33</v>
      </c>
      <c r="AI2270" t="s">
        <v>135</v>
      </c>
      <c r="AJ2270" t="s">
        <v>135</v>
      </c>
      <c r="AK2270" t="b">
        <v>1</v>
      </c>
      <c r="AL2270">
        <v>0</v>
      </c>
      <c r="AM2270">
        <v>45233.41257</v>
      </c>
      <c r="AN2270" t="s">
        <v>23</v>
      </c>
      <c r="AO2270" t="s">
        <v>3359</v>
      </c>
      <c r="AP2270">
        <v>1</v>
      </c>
      <c r="AQ2270">
        <v>1</v>
      </c>
      <c r="AR2270" s="4"/>
      <c r="AS2270" t="b">
        <v>1</v>
      </c>
    </row>
    <row r="2271" spans="1:45" x14ac:dyDescent="0.2">
      <c r="A2271" s="1">
        <v>45508</v>
      </c>
      <c r="B2271" t="s">
        <v>104</v>
      </c>
      <c r="C2271" t="s">
        <v>24</v>
      </c>
      <c r="D2271" t="s">
        <v>4581</v>
      </c>
      <c r="E2271">
        <v>5</v>
      </c>
      <c r="F2271" t="s">
        <v>4582</v>
      </c>
      <c r="G2271">
        <v>458.54545450000001</v>
      </c>
      <c r="H2271">
        <v>644.68181819999995</v>
      </c>
      <c r="I2271" s="3"/>
      <c r="J2271" t="str">
        <f t="shared" si="35"/>
        <v>5exposure_8313adeb-1f1e-4ecb-9b35-d95993ff8256</v>
      </c>
      <c r="K2271">
        <v>39877</v>
      </c>
      <c r="L2271">
        <v>45505</v>
      </c>
      <c r="M2271" t="s">
        <v>4582</v>
      </c>
      <c r="N2271">
        <v>5</v>
      </c>
      <c r="O2271" t="s">
        <v>14</v>
      </c>
      <c r="P2271" t="b">
        <v>1</v>
      </c>
      <c r="Q2271" t="s">
        <v>88</v>
      </c>
      <c r="R2271">
        <v>0</v>
      </c>
      <c r="S2271">
        <v>45370.708330000001</v>
      </c>
      <c r="T2271">
        <v>40</v>
      </c>
      <c r="U2271">
        <v>90</v>
      </c>
      <c r="V2271">
        <v>0</v>
      </c>
      <c r="W2271" t="s">
        <v>28</v>
      </c>
      <c r="X2271" t="s">
        <v>1442</v>
      </c>
      <c r="Y2271">
        <v>2010</v>
      </c>
      <c r="Z2271" t="s">
        <v>18</v>
      </c>
      <c r="AA2271">
        <v>25472</v>
      </c>
      <c r="AB2271">
        <v>900</v>
      </c>
      <c r="AC2271" t="s">
        <v>83</v>
      </c>
      <c r="AD2271">
        <v>54</v>
      </c>
      <c r="AE2271">
        <v>1</v>
      </c>
      <c r="AF2271">
        <v>2</v>
      </c>
      <c r="AG2271" t="s">
        <v>43</v>
      </c>
      <c r="AH2271">
        <v>0</v>
      </c>
      <c r="AI2271" t="s">
        <v>912</v>
      </c>
      <c r="AJ2271" t="s">
        <v>912</v>
      </c>
      <c r="AK2271" t="b">
        <v>0</v>
      </c>
      <c r="AL2271">
        <v>0</v>
      </c>
      <c r="AM2271">
        <v>45352.539530000002</v>
      </c>
      <c r="AN2271" t="s">
        <v>45</v>
      </c>
      <c r="AO2271" t="s">
        <v>4582</v>
      </c>
      <c r="AP2271">
        <v>1</v>
      </c>
      <c r="AQ2271">
        <v>1</v>
      </c>
      <c r="AR2271" s="4"/>
      <c r="AS2271" t="b">
        <v>1</v>
      </c>
    </row>
    <row r="2272" spans="1:45" x14ac:dyDescent="0.2">
      <c r="A2272" s="1">
        <v>45454</v>
      </c>
      <c r="B2272" t="s">
        <v>10</v>
      </c>
      <c r="C2272" t="s">
        <v>92</v>
      </c>
      <c r="D2272" t="s">
        <v>4583</v>
      </c>
      <c r="E2272">
        <v>7</v>
      </c>
      <c r="F2272" t="s">
        <v>281</v>
      </c>
      <c r="G2272">
        <v>114.1363636</v>
      </c>
      <c r="H2272">
        <v>142.67272729999999</v>
      </c>
      <c r="I2272" s="3"/>
      <c r="J2272" t="str">
        <f t="shared" si="35"/>
        <v>7exposure_3392046e-e1e9-4c0c-9e38-8869fd372000</v>
      </c>
      <c r="K2272">
        <v>19757</v>
      </c>
      <c r="L2272">
        <v>45444</v>
      </c>
      <c r="M2272" t="s">
        <v>281</v>
      </c>
      <c r="N2272">
        <v>7</v>
      </c>
      <c r="O2272" t="s">
        <v>14</v>
      </c>
      <c r="P2272" t="b">
        <v>0</v>
      </c>
      <c r="Q2272">
        <v>0</v>
      </c>
      <c r="R2272">
        <v>0</v>
      </c>
      <c r="S2272">
        <v>45249.708330000001</v>
      </c>
      <c r="T2272">
        <v>3</v>
      </c>
      <c r="U2272">
        <v>80</v>
      </c>
      <c r="V2272">
        <v>0</v>
      </c>
      <c r="W2272" t="s">
        <v>16</v>
      </c>
      <c r="X2272" t="s">
        <v>282</v>
      </c>
      <c r="Y2272">
        <v>3013</v>
      </c>
      <c r="Z2272" t="s">
        <v>30</v>
      </c>
      <c r="AA2272">
        <v>35907</v>
      </c>
      <c r="AB2272">
        <v>800</v>
      </c>
      <c r="AC2272" t="s">
        <v>31</v>
      </c>
      <c r="AD2272">
        <v>25</v>
      </c>
      <c r="AE2272">
        <v>1</v>
      </c>
      <c r="AF2272">
        <v>3</v>
      </c>
      <c r="AG2272" t="s">
        <v>129</v>
      </c>
      <c r="AH2272" t="s">
        <v>130</v>
      </c>
      <c r="AI2272" t="s">
        <v>193</v>
      </c>
      <c r="AJ2272" t="s">
        <v>193</v>
      </c>
      <c r="AK2272" t="b">
        <v>0</v>
      </c>
      <c r="AL2272">
        <v>0</v>
      </c>
      <c r="AM2272">
        <v>45250.467629999999</v>
      </c>
      <c r="AN2272" t="s">
        <v>23</v>
      </c>
      <c r="AO2272" t="s">
        <v>281</v>
      </c>
      <c r="AP2272">
        <v>1</v>
      </c>
      <c r="AQ2272">
        <v>1</v>
      </c>
      <c r="AR2272" s="4"/>
      <c r="AS2272" t="b">
        <v>1</v>
      </c>
    </row>
    <row r="2273" spans="1:45" x14ac:dyDescent="0.2">
      <c r="A2273" s="1">
        <v>45493</v>
      </c>
      <c r="B2273" t="s">
        <v>10</v>
      </c>
      <c r="C2273" t="s">
        <v>92</v>
      </c>
      <c r="D2273" t="s">
        <v>4584</v>
      </c>
      <c r="E2273">
        <v>4</v>
      </c>
      <c r="F2273" t="s">
        <v>2022</v>
      </c>
      <c r="G2273">
        <v>28.190909090000002</v>
      </c>
      <c r="H2273">
        <v>122.2363636</v>
      </c>
      <c r="I2273" s="3"/>
      <c r="J2273" t="str">
        <f t="shared" si="35"/>
        <v>4exposure_da7f8808-f13d-4519-b7df-726853f650ca</v>
      </c>
      <c r="K2273">
        <v>26299</v>
      </c>
      <c r="L2273">
        <v>45474</v>
      </c>
      <c r="M2273" t="s">
        <v>2022</v>
      </c>
      <c r="N2273">
        <v>4</v>
      </c>
      <c r="O2273" t="s">
        <v>27</v>
      </c>
      <c r="P2273" t="b">
        <v>0</v>
      </c>
      <c r="Q2273">
        <v>0</v>
      </c>
      <c r="R2273">
        <v>0</v>
      </c>
      <c r="S2273">
        <v>45370.708330000001</v>
      </c>
      <c r="T2273">
        <v>2</v>
      </c>
      <c r="U2273">
        <v>90</v>
      </c>
      <c r="V2273">
        <v>100</v>
      </c>
      <c r="W2273" t="s">
        <v>16</v>
      </c>
      <c r="X2273" t="s">
        <v>2023</v>
      </c>
      <c r="Y2273">
        <v>4650</v>
      </c>
      <c r="Z2273" t="s">
        <v>116</v>
      </c>
      <c r="AA2273">
        <v>25426</v>
      </c>
      <c r="AB2273">
        <v>90100</v>
      </c>
      <c r="AC2273" t="s">
        <v>31</v>
      </c>
      <c r="AD2273">
        <v>54</v>
      </c>
      <c r="AE2273">
        <v>1</v>
      </c>
      <c r="AF2273">
        <v>1</v>
      </c>
      <c r="AG2273" t="s">
        <v>32</v>
      </c>
      <c r="AH2273" t="s">
        <v>33</v>
      </c>
      <c r="AI2273" t="s">
        <v>429</v>
      </c>
      <c r="AJ2273" t="s">
        <v>429</v>
      </c>
      <c r="AK2273" t="b">
        <v>0</v>
      </c>
      <c r="AL2273">
        <v>0</v>
      </c>
      <c r="AM2273">
        <v>45371.424220000001</v>
      </c>
      <c r="AN2273" t="s">
        <v>23</v>
      </c>
      <c r="AO2273" t="s">
        <v>2022</v>
      </c>
      <c r="AP2273">
        <v>1</v>
      </c>
      <c r="AQ2273">
        <v>1</v>
      </c>
      <c r="AR2273" s="4"/>
      <c r="AS2273" t="b">
        <v>1</v>
      </c>
    </row>
    <row r="2274" spans="1:45" x14ac:dyDescent="0.2">
      <c r="A2274" s="1">
        <v>45493</v>
      </c>
      <c r="B2274" t="s">
        <v>10</v>
      </c>
      <c r="C2274" t="s">
        <v>59</v>
      </c>
      <c r="D2274" t="s">
        <v>4584</v>
      </c>
      <c r="E2274">
        <v>4</v>
      </c>
      <c r="F2274" t="s">
        <v>2022</v>
      </c>
      <c r="G2274">
        <v>143.67272729999999</v>
      </c>
      <c r="H2274">
        <v>250.55454549999999</v>
      </c>
      <c r="I2274" s="3"/>
      <c r="J2274" t="str">
        <f t="shared" si="35"/>
        <v>4exposure_da7f8808-f13d-4519-b7df-726853f650ca</v>
      </c>
      <c r="K2274">
        <v>26299</v>
      </c>
      <c r="L2274">
        <v>45474</v>
      </c>
      <c r="M2274" t="s">
        <v>2022</v>
      </c>
      <c r="N2274">
        <v>4</v>
      </c>
      <c r="O2274" t="s">
        <v>27</v>
      </c>
      <c r="P2274" t="b">
        <v>0</v>
      </c>
      <c r="Q2274">
        <v>0</v>
      </c>
      <c r="R2274">
        <v>0</v>
      </c>
      <c r="S2274">
        <v>45370.708330000001</v>
      </c>
      <c r="T2274">
        <v>2</v>
      </c>
      <c r="U2274">
        <v>90</v>
      </c>
      <c r="V2274">
        <v>100</v>
      </c>
      <c r="W2274" t="s">
        <v>16</v>
      </c>
      <c r="X2274" t="s">
        <v>2023</v>
      </c>
      <c r="Y2274">
        <v>4650</v>
      </c>
      <c r="Z2274" t="s">
        <v>116</v>
      </c>
      <c r="AA2274">
        <v>25426</v>
      </c>
      <c r="AB2274">
        <v>90100</v>
      </c>
      <c r="AC2274" t="s">
        <v>31</v>
      </c>
      <c r="AD2274">
        <v>54</v>
      </c>
      <c r="AE2274">
        <v>1</v>
      </c>
      <c r="AF2274">
        <v>1</v>
      </c>
      <c r="AG2274" t="s">
        <v>32</v>
      </c>
      <c r="AH2274" t="s">
        <v>33</v>
      </c>
      <c r="AI2274" t="s">
        <v>429</v>
      </c>
      <c r="AJ2274" t="s">
        <v>429</v>
      </c>
      <c r="AK2274" t="b">
        <v>0</v>
      </c>
      <c r="AL2274">
        <v>0</v>
      </c>
      <c r="AM2274">
        <v>45371.424220000001</v>
      </c>
      <c r="AN2274" t="s">
        <v>23</v>
      </c>
      <c r="AO2274" t="s">
        <v>2022</v>
      </c>
      <c r="AP2274">
        <v>1</v>
      </c>
      <c r="AQ2274">
        <v>1</v>
      </c>
      <c r="AR2274" s="4"/>
      <c r="AS2274" t="b">
        <v>1</v>
      </c>
    </row>
    <row r="2275" spans="1:45" x14ac:dyDescent="0.2">
      <c r="A2275" s="1">
        <v>45490</v>
      </c>
      <c r="B2275" t="s">
        <v>10</v>
      </c>
      <c r="C2275" t="s">
        <v>46</v>
      </c>
      <c r="D2275" t="s">
        <v>4585</v>
      </c>
      <c r="E2275">
        <v>3</v>
      </c>
      <c r="F2275" t="s">
        <v>4586</v>
      </c>
      <c r="G2275">
        <v>1226.681818</v>
      </c>
      <c r="H2275">
        <v>1317.590909</v>
      </c>
      <c r="I2275" s="3"/>
      <c r="J2275" t="str">
        <f t="shared" si="35"/>
        <v>3exposure_81e395d3-060c-47d6-9b45-9222e0f6cb55</v>
      </c>
      <c r="K2275">
        <v>27117</v>
      </c>
      <c r="L2275">
        <v>45474</v>
      </c>
      <c r="M2275" t="s">
        <v>4586</v>
      </c>
      <c r="N2275">
        <v>3</v>
      </c>
      <c r="O2275" t="s">
        <v>27</v>
      </c>
      <c r="P2275" t="b">
        <v>0</v>
      </c>
      <c r="Q2275">
        <v>0</v>
      </c>
      <c r="R2275" t="b">
        <v>0</v>
      </c>
      <c r="S2275">
        <v>45397.708330000001</v>
      </c>
      <c r="T2275">
        <v>2</v>
      </c>
      <c r="U2275">
        <v>100</v>
      </c>
      <c r="V2275">
        <v>100</v>
      </c>
      <c r="W2275" t="s">
        <v>16</v>
      </c>
      <c r="X2275" t="s">
        <v>4587</v>
      </c>
      <c r="Y2275">
        <v>4280</v>
      </c>
      <c r="Z2275" t="s">
        <v>116</v>
      </c>
      <c r="AA2275">
        <v>35311</v>
      </c>
      <c r="AB2275">
        <v>100100</v>
      </c>
      <c r="AC2275" t="s">
        <v>31</v>
      </c>
      <c r="AD2275">
        <v>27</v>
      </c>
      <c r="AE2275">
        <v>1</v>
      </c>
      <c r="AF2275">
        <v>3</v>
      </c>
      <c r="AG2275" t="s">
        <v>32</v>
      </c>
      <c r="AH2275" t="s">
        <v>1638</v>
      </c>
      <c r="AI2275" t="s">
        <v>4588</v>
      </c>
      <c r="AJ2275" t="s">
        <v>4588</v>
      </c>
      <c r="AK2275" t="b">
        <v>0</v>
      </c>
      <c r="AL2275">
        <v>0</v>
      </c>
      <c r="AM2275">
        <v>45392.521910000003</v>
      </c>
      <c r="AN2275" t="s">
        <v>45</v>
      </c>
      <c r="AO2275" t="s">
        <v>4586</v>
      </c>
      <c r="AP2275">
        <v>1</v>
      </c>
      <c r="AQ2275">
        <v>1</v>
      </c>
      <c r="AR2275" s="4"/>
      <c r="AS2275" t="b">
        <v>1</v>
      </c>
    </row>
    <row r="2276" spans="1:45" x14ac:dyDescent="0.2">
      <c r="A2276" s="1">
        <v>45493</v>
      </c>
      <c r="B2276" t="s">
        <v>10</v>
      </c>
      <c r="C2276" t="s">
        <v>119</v>
      </c>
      <c r="D2276" t="s">
        <v>4589</v>
      </c>
      <c r="E2276">
        <v>2</v>
      </c>
      <c r="F2276" t="s">
        <v>4556</v>
      </c>
      <c r="G2276">
        <v>931.52727270000003</v>
      </c>
      <c r="H2276">
        <v>1346.227273</v>
      </c>
      <c r="I2276" s="3"/>
      <c r="J2276" t="str">
        <f t="shared" si="35"/>
        <v>2exposure_edd755e8-a460-4789-a581-99818e9490b3</v>
      </c>
      <c r="K2276">
        <v>30761</v>
      </c>
      <c r="L2276">
        <v>45474</v>
      </c>
      <c r="M2276" t="s">
        <v>4556</v>
      </c>
      <c r="N2276">
        <v>2</v>
      </c>
      <c r="O2276" t="s">
        <v>27</v>
      </c>
      <c r="P2276" t="b">
        <v>0</v>
      </c>
      <c r="Q2276">
        <v>0</v>
      </c>
      <c r="R2276">
        <v>0</v>
      </c>
      <c r="S2276">
        <v>45412.708330000001</v>
      </c>
      <c r="T2276">
        <v>28</v>
      </c>
      <c r="U2276">
        <v>80</v>
      </c>
      <c r="V2276">
        <v>200</v>
      </c>
      <c r="W2276" t="s">
        <v>16</v>
      </c>
      <c r="X2276" t="s">
        <v>4557</v>
      </c>
      <c r="Y2276">
        <v>3174</v>
      </c>
      <c r="Z2276" t="s">
        <v>30</v>
      </c>
      <c r="AA2276">
        <v>33577</v>
      </c>
      <c r="AB2276">
        <v>80200</v>
      </c>
      <c r="AC2276" t="s">
        <v>50</v>
      </c>
      <c r="AD2276">
        <v>32</v>
      </c>
      <c r="AE2276">
        <v>1</v>
      </c>
      <c r="AF2276">
        <v>3</v>
      </c>
      <c r="AG2276" t="s">
        <v>32</v>
      </c>
      <c r="AH2276" t="s">
        <v>51</v>
      </c>
      <c r="AI2276" t="s">
        <v>52</v>
      </c>
      <c r="AJ2276" t="s">
        <v>52</v>
      </c>
      <c r="AK2276" t="b">
        <v>0</v>
      </c>
      <c r="AL2276">
        <v>0</v>
      </c>
      <c r="AM2276">
        <v>45403.915999999997</v>
      </c>
      <c r="AN2276" t="s">
        <v>38</v>
      </c>
      <c r="AO2276" t="s">
        <v>4556</v>
      </c>
      <c r="AP2276">
        <v>1</v>
      </c>
      <c r="AQ2276">
        <v>1</v>
      </c>
      <c r="AR2276" s="4"/>
      <c r="AS2276" t="b">
        <v>1</v>
      </c>
    </row>
    <row r="2277" spans="1:45" x14ac:dyDescent="0.2">
      <c r="A2277" s="1">
        <v>45505</v>
      </c>
      <c r="B2277" t="s">
        <v>10</v>
      </c>
      <c r="C2277" t="s">
        <v>11</v>
      </c>
      <c r="D2277" t="s">
        <v>4590</v>
      </c>
      <c r="E2277">
        <v>4</v>
      </c>
      <c r="F2277" t="s">
        <v>851</v>
      </c>
      <c r="G2277">
        <v>32.509090909999998</v>
      </c>
      <c r="H2277">
        <v>40.636363639999999</v>
      </c>
      <c r="I2277" s="3"/>
      <c r="J2277" t="str">
        <f t="shared" si="35"/>
        <v>4exposure_1269144c-b579-4460-94e9-c1d83054cfa1</v>
      </c>
      <c r="K2277">
        <v>40619</v>
      </c>
      <c r="L2277">
        <v>45505</v>
      </c>
      <c r="M2277" t="s">
        <v>851</v>
      </c>
      <c r="N2277">
        <v>4</v>
      </c>
      <c r="O2277" t="s">
        <v>14</v>
      </c>
      <c r="P2277" t="b">
        <v>1</v>
      </c>
      <c r="Q2277" t="s">
        <v>88</v>
      </c>
      <c r="R2277">
        <v>0</v>
      </c>
      <c r="S2277">
        <v>45391.708330000001</v>
      </c>
      <c r="T2277">
        <v>92</v>
      </c>
      <c r="U2277">
        <v>80</v>
      </c>
      <c r="V2277">
        <v>0</v>
      </c>
      <c r="W2277" t="s">
        <v>16</v>
      </c>
      <c r="X2277" t="s">
        <v>852</v>
      </c>
      <c r="Y2277">
        <v>4563</v>
      </c>
      <c r="Z2277" t="s">
        <v>116</v>
      </c>
      <c r="AA2277">
        <v>23884</v>
      </c>
      <c r="AB2277">
        <v>800</v>
      </c>
      <c r="AC2277" t="s">
        <v>853</v>
      </c>
      <c r="AD2277">
        <v>58</v>
      </c>
      <c r="AE2277">
        <v>1</v>
      </c>
      <c r="AF2277">
        <v>2</v>
      </c>
      <c r="AG2277" t="s">
        <v>20</v>
      </c>
      <c r="AH2277" t="s">
        <v>21</v>
      </c>
      <c r="AI2277" t="s">
        <v>463</v>
      </c>
      <c r="AJ2277" t="s">
        <v>463</v>
      </c>
      <c r="AK2277" t="b">
        <v>1</v>
      </c>
      <c r="AL2277">
        <v>0</v>
      </c>
      <c r="AM2277">
        <v>45391.602279999999</v>
      </c>
      <c r="AN2277" t="s">
        <v>45</v>
      </c>
      <c r="AO2277" t="s">
        <v>851</v>
      </c>
      <c r="AP2277">
        <v>1</v>
      </c>
      <c r="AQ2277">
        <v>1</v>
      </c>
      <c r="AR2277" s="4"/>
      <c r="AS2277" t="b">
        <v>1</v>
      </c>
    </row>
    <row r="2278" spans="1:45" x14ac:dyDescent="0.2">
      <c r="A2278" s="1">
        <v>45511</v>
      </c>
      <c r="B2278" t="s">
        <v>10</v>
      </c>
      <c r="C2278" t="s">
        <v>24</v>
      </c>
      <c r="D2278" t="s">
        <v>4591</v>
      </c>
      <c r="E2278">
        <v>5</v>
      </c>
      <c r="F2278" t="s">
        <v>4582</v>
      </c>
      <c r="G2278">
        <v>47.454545449999998</v>
      </c>
      <c r="H2278">
        <v>52.727272730000003</v>
      </c>
      <c r="I2278" s="3"/>
      <c r="J2278" t="str">
        <f t="shared" si="35"/>
        <v>5exposure_8313adeb-1f1e-4ecb-9b35-d95993ff8256</v>
      </c>
      <c r="K2278">
        <v>39877</v>
      </c>
      <c r="L2278">
        <v>45505</v>
      </c>
      <c r="M2278" t="s">
        <v>4582</v>
      </c>
      <c r="N2278">
        <v>5</v>
      </c>
      <c r="O2278" t="s">
        <v>14</v>
      </c>
      <c r="P2278" t="b">
        <v>1</v>
      </c>
      <c r="Q2278" t="s">
        <v>88</v>
      </c>
      <c r="R2278">
        <v>0</v>
      </c>
      <c r="S2278">
        <v>45370.708330000001</v>
      </c>
      <c r="T2278">
        <v>40</v>
      </c>
      <c r="U2278">
        <v>90</v>
      </c>
      <c r="V2278">
        <v>0</v>
      </c>
      <c r="W2278" t="s">
        <v>28</v>
      </c>
      <c r="X2278" t="s">
        <v>1442</v>
      </c>
      <c r="Y2278">
        <v>2010</v>
      </c>
      <c r="Z2278" t="s">
        <v>18</v>
      </c>
      <c r="AA2278">
        <v>25472</v>
      </c>
      <c r="AB2278">
        <v>900</v>
      </c>
      <c r="AC2278" t="s">
        <v>83</v>
      </c>
      <c r="AD2278">
        <v>54</v>
      </c>
      <c r="AE2278">
        <v>1</v>
      </c>
      <c r="AF2278">
        <v>2</v>
      </c>
      <c r="AG2278" t="s">
        <v>43</v>
      </c>
      <c r="AH2278">
        <v>0</v>
      </c>
      <c r="AI2278" t="s">
        <v>912</v>
      </c>
      <c r="AJ2278" t="s">
        <v>912</v>
      </c>
      <c r="AK2278" t="b">
        <v>0</v>
      </c>
      <c r="AL2278">
        <v>0</v>
      </c>
      <c r="AM2278">
        <v>45352.539530000002</v>
      </c>
      <c r="AN2278" t="s">
        <v>45</v>
      </c>
      <c r="AO2278" t="s">
        <v>4582</v>
      </c>
      <c r="AP2278">
        <v>1</v>
      </c>
      <c r="AQ2278">
        <v>1</v>
      </c>
      <c r="AR2278" s="4"/>
      <c r="AS2278" t="b">
        <v>1</v>
      </c>
    </row>
    <row r="2279" spans="1:45" x14ac:dyDescent="0.2">
      <c r="A2279" s="1">
        <v>45511</v>
      </c>
      <c r="B2279" t="s">
        <v>10</v>
      </c>
      <c r="C2279" t="s">
        <v>11</v>
      </c>
      <c r="D2279" t="s">
        <v>4591</v>
      </c>
      <c r="E2279">
        <v>5</v>
      </c>
      <c r="F2279" t="s">
        <v>4582</v>
      </c>
      <c r="G2279">
        <v>47.454545449999998</v>
      </c>
      <c r="H2279">
        <v>52.727272730000003</v>
      </c>
      <c r="I2279" s="3"/>
      <c r="J2279" t="str">
        <f t="shared" si="35"/>
        <v>5exposure_8313adeb-1f1e-4ecb-9b35-d95993ff8256</v>
      </c>
      <c r="K2279">
        <v>39877</v>
      </c>
      <c r="L2279">
        <v>45505</v>
      </c>
      <c r="M2279" t="s">
        <v>4582</v>
      </c>
      <c r="N2279">
        <v>5</v>
      </c>
      <c r="O2279" t="s">
        <v>14</v>
      </c>
      <c r="P2279" t="b">
        <v>1</v>
      </c>
      <c r="Q2279" t="s">
        <v>88</v>
      </c>
      <c r="R2279">
        <v>0</v>
      </c>
      <c r="S2279">
        <v>45370.708330000001</v>
      </c>
      <c r="T2279">
        <v>40</v>
      </c>
      <c r="U2279">
        <v>90</v>
      </c>
      <c r="V2279">
        <v>0</v>
      </c>
      <c r="W2279" t="s">
        <v>28</v>
      </c>
      <c r="X2279" t="s">
        <v>1442</v>
      </c>
      <c r="Y2279">
        <v>2010</v>
      </c>
      <c r="Z2279" t="s">
        <v>18</v>
      </c>
      <c r="AA2279">
        <v>25472</v>
      </c>
      <c r="AB2279">
        <v>900</v>
      </c>
      <c r="AC2279" t="s">
        <v>83</v>
      </c>
      <c r="AD2279">
        <v>54</v>
      </c>
      <c r="AE2279">
        <v>1</v>
      </c>
      <c r="AF2279">
        <v>2</v>
      </c>
      <c r="AG2279" t="s">
        <v>43</v>
      </c>
      <c r="AH2279">
        <v>0</v>
      </c>
      <c r="AI2279" t="s">
        <v>912</v>
      </c>
      <c r="AJ2279" t="s">
        <v>912</v>
      </c>
      <c r="AK2279" t="b">
        <v>0</v>
      </c>
      <c r="AL2279">
        <v>0</v>
      </c>
      <c r="AM2279">
        <v>45352.539530000002</v>
      </c>
      <c r="AN2279" t="s">
        <v>45</v>
      </c>
      <c r="AO2279" t="s">
        <v>4582</v>
      </c>
      <c r="AP2279">
        <v>1</v>
      </c>
      <c r="AQ2279">
        <v>1</v>
      </c>
      <c r="AR2279" s="4"/>
      <c r="AS2279" t="b">
        <v>1</v>
      </c>
    </row>
    <row r="2280" spans="1:45" x14ac:dyDescent="0.2">
      <c r="A2280" s="1">
        <v>45517</v>
      </c>
      <c r="B2280" t="s">
        <v>10</v>
      </c>
      <c r="C2280" t="s">
        <v>98</v>
      </c>
      <c r="D2280" t="s">
        <v>4592</v>
      </c>
      <c r="E2280">
        <v>8</v>
      </c>
      <c r="F2280" t="s">
        <v>784</v>
      </c>
      <c r="G2280">
        <v>162</v>
      </c>
      <c r="H2280">
        <v>162</v>
      </c>
      <c r="I2280" s="3"/>
      <c r="J2280" t="str">
        <f t="shared" si="35"/>
        <v>8exposure_12f71600-c7dd-4bd3-9bc6-303d64c7f816</v>
      </c>
      <c r="K2280">
        <v>33895</v>
      </c>
      <c r="L2280">
        <v>45505</v>
      </c>
      <c r="M2280" t="s">
        <v>784</v>
      </c>
      <c r="N2280">
        <v>8</v>
      </c>
      <c r="O2280" t="s">
        <v>27</v>
      </c>
      <c r="P2280" t="b">
        <v>0</v>
      </c>
      <c r="Q2280">
        <v>0</v>
      </c>
      <c r="R2280">
        <v>0</v>
      </c>
      <c r="S2280">
        <v>45281.708330000001</v>
      </c>
      <c r="T2280">
        <v>2</v>
      </c>
      <c r="U2280">
        <v>100</v>
      </c>
      <c r="V2280">
        <v>100</v>
      </c>
      <c r="W2280" t="s">
        <v>28</v>
      </c>
      <c r="X2280" t="s">
        <v>268</v>
      </c>
      <c r="Y2280">
        <v>2066</v>
      </c>
      <c r="Z2280" t="s">
        <v>18</v>
      </c>
      <c r="AA2280">
        <v>35668</v>
      </c>
      <c r="AB2280">
        <v>100100</v>
      </c>
      <c r="AC2280" t="s">
        <v>31</v>
      </c>
      <c r="AD2280">
        <v>26</v>
      </c>
      <c r="AE2280">
        <v>1</v>
      </c>
      <c r="AF2280">
        <v>3</v>
      </c>
      <c r="AG2280" t="s">
        <v>32</v>
      </c>
      <c r="AH2280" t="s">
        <v>51</v>
      </c>
      <c r="AI2280" t="s">
        <v>108</v>
      </c>
      <c r="AJ2280" t="s">
        <v>108</v>
      </c>
      <c r="AK2280" t="b">
        <v>0</v>
      </c>
      <c r="AL2280">
        <v>0</v>
      </c>
      <c r="AM2280">
        <v>45278.669710000002</v>
      </c>
      <c r="AN2280" t="s">
        <v>45</v>
      </c>
      <c r="AO2280" t="s">
        <v>784</v>
      </c>
      <c r="AP2280">
        <v>1</v>
      </c>
      <c r="AQ2280">
        <v>1</v>
      </c>
      <c r="AR2280" s="4"/>
      <c r="AS2280" t="b">
        <v>1</v>
      </c>
    </row>
    <row r="2281" spans="1:45" x14ac:dyDescent="0.2">
      <c r="A2281" s="1">
        <v>45520</v>
      </c>
      <c r="B2281" t="s">
        <v>71</v>
      </c>
      <c r="C2281" t="s">
        <v>334</v>
      </c>
      <c r="D2281" t="s">
        <v>4593</v>
      </c>
      <c r="E2281">
        <v>5</v>
      </c>
      <c r="F2281" t="s">
        <v>4594</v>
      </c>
      <c r="G2281">
        <v>0</v>
      </c>
      <c r="H2281">
        <v>522.72727269999996</v>
      </c>
      <c r="I2281" s="3"/>
      <c r="J2281" t="str">
        <f t="shared" si="35"/>
        <v>5exposure_a527d9d3-f3cf-4e6c-9d28-a6215102c61a</v>
      </c>
      <c r="K2281">
        <v>36485</v>
      </c>
      <c r="L2281">
        <v>45505</v>
      </c>
      <c r="M2281" t="s">
        <v>4594</v>
      </c>
      <c r="N2281">
        <v>5</v>
      </c>
      <c r="O2281" t="s">
        <v>14</v>
      </c>
      <c r="P2281" t="b">
        <v>0</v>
      </c>
      <c r="Q2281">
        <v>0</v>
      </c>
      <c r="R2281">
        <v>0</v>
      </c>
      <c r="S2281">
        <v>45370.708330000001</v>
      </c>
      <c r="T2281">
        <v>2</v>
      </c>
      <c r="U2281">
        <v>90</v>
      </c>
      <c r="V2281">
        <v>100</v>
      </c>
      <c r="W2281" t="s">
        <v>16</v>
      </c>
      <c r="X2281" t="s">
        <v>1050</v>
      </c>
      <c r="Y2281">
        <v>2019</v>
      </c>
      <c r="Z2281" t="s">
        <v>18</v>
      </c>
      <c r="AA2281">
        <v>36172</v>
      </c>
      <c r="AB2281">
        <v>90100</v>
      </c>
      <c r="AC2281" t="s">
        <v>31</v>
      </c>
      <c r="AD2281">
        <v>25</v>
      </c>
      <c r="AE2281">
        <v>1</v>
      </c>
      <c r="AF2281">
        <v>1</v>
      </c>
      <c r="AG2281" t="s">
        <v>129</v>
      </c>
      <c r="AH2281" t="s">
        <v>130</v>
      </c>
      <c r="AI2281" t="s">
        <v>166</v>
      </c>
      <c r="AJ2281" t="s">
        <v>166</v>
      </c>
      <c r="AK2281" t="b">
        <v>0</v>
      </c>
      <c r="AL2281">
        <v>0</v>
      </c>
      <c r="AM2281">
        <v>45371.773719999997</v>
      </c>
      <c r="AN2281" t="s">
        <v>38</v>
      </c>
      <c r="AO2281" t="s">
        <v>4594</v>
      </c>
      <c r="AP2281">
        <v>1</v>
      </c>
      <c r="AQ2281">
        <v>1</v>
      </c>
      <c r="AR2281" s="4"/>
      <c r="AS2281" t="b">
        <v>1</v>
      </c>
    </row>
    <row r="2282" spans="1:45" x14ac:dyDescent="0.2">
      <c r="A2282" s="1">
        <v>45367</v>
      </c>
      <c r="B2282" t="s">
        <v>10</v>
      </c>
      <c r="C2282" t="s">
        <v>24</v>
      </c>
      <c r="D2282" t="s">
        <v>4595</v>
      </c>
      <c r="E2282">
        <v>3</v>
      </c>
      <c r="F2282" t="s">
        <v>4596</v>
      </c>
      <c r="G2282">
        <v>24.29090909</v>
      </c>
      <c r="H2282">
        <v>121.2727273</v>
      </c>
      <c r="I2282" s="3"/>
      <c r="J2282" t="str">
        <f t="shared" si="35"/>
        <v>3exposure_ad765f57-316a-49a5-b989-be54d3ba4806</v>
      </c>
      <c r="K2282">
        <v>6504</v>
      </c>
      <c r="L2282">
        <v>45352</v>
      </c>
      <c r="M2282" t="s">
        <v>4596</v>
      </c>
      <c r="N2282">
        <v>3</v>
      </c>
      <c r="O2282" t="s">
        <v>27</v>
      </c>
      <c r="P2282" t="b">
        <v>0</v>
      </c>
      <c r="Q2282">
        <v>0</v>
      </c>
      <c r="R2282">
        <v>0</v>
      </c>
      <c r="S2282">
        <v>45273.708330000001</v>
      </c>
      <c r="T2282">
        <v>3</v>
      </c>
      <c r="U2282">
        <v>80</v>
      </c>
      <c r="V2282">
        <v>100</v>
      </c>
      <c r="W2282" t="s">
        <v>16</v>
      </c>
      <c r="X2282" t="s">
        <v>2526</v>
      </c>
      <c r="Y2282">
        <v>3138</v>
      </c>
      <c r="Z2282" t="s">
        <v>30</v>
      </c>
      <c r="AA2282">
        <v>35921</v>
      </c>
      <c r="AB2282">
        <v>80100</v>
      </c>
      <c r="AC2282" t="s">
        <v>31</v>
      </c>
      <c r="AD2282">
        <v>25</v>
      </c>
      <c r="AE2282">
        <v>1</v>
      </c>
      <c r="AF2282">
        <v>1</v>
      </c>
      <c r="AG2282" t="s">
        <v>32</v>
      </c>
      <c r="AH2282" t="s">
        <v>102</v>
      </c>
      <c r="AI2282" t="s">
        <v>286</v>
      </c>
      <c r="AJ2282" t="s">
        <v>286</v>
      </c>
      <c r="AK2282" t="b">
        <v>0</v>
      </c>
      <c r="AL2282">
        <v>0</v>
      </c>
      <c r="AM2282">
        <v>45274.783020000003</v>
      </c>
      <c r="AN2282" t="s">
        <v>38</v>
      </c>
      <c r="AO2282" t="s">
        <v>4596</v>
      </c>
      <c r="AP2282">
        <v>1</v>
      </c>
      <c r="AQ2282">
        <v>1</v>
      </c>
      <c r="AR2282" s="4"/>
      <c r="AS2282" t="b">
        <v>1</v>
      </c>
    </row>
    <row r="2283" spans="1:45" x14ac:dyDescent="0.2">
      <c r="A2283" s="1">
        <v>45356</v>
      </c>
      <c r="B2283" t="s">
        <v>10</v>
      </c>
      <c r="C2283" t="s">
        <v>92</v>
      </c>
      <c r="D2283" t="s">
        <v>4597</v>
      </c>
      <c r="E2283">
        <v>0</v>
      </c>
      <c r="F2283" t="s">
        <v>2829</v>
      </c>
      <c r="G2283">
        <v>144.87272730000001</v>
      </c>
      <c r="H2283">
        <v>181.0909091</v>
      </c>
      <c r="I2283" s="3"/>
      <c r="J2283" t="str">
        <f t="shared" si="35"/>
        <v>0exposure_bdf9ad8e-34cd-4bb3-9e9f-ae6f80e745f7</v>
      </c>
      <c r="K2283">
        <v>6749</v>
      </c>
      <c r="L2283">
        <v>45352</v>
      </c>
      <c r="M2283" t="s">
        <v>2829</v>
      </c>
      <c r="N2283">
        <v>0</v>
      </c>
      <c r="O2283" t="s">
        <v>14</v>
      </c>
      <c r="P2283" t="b">
        <v>0</v>
      </c>
      <c r="Q2283">
        <v>0</v>
      </c>
      <c r="R2283">
        <v>0</v>
      </c>
      <c r="S2283">
        <v>45351.708330000001</v>
      </c>
      <c r="T2283">
        <v>3</v>
      </c>
      <c r="U2283">
        <v>80</v>
      </c>
      <c r="V2283">
        <v>0</v>
      </c>
      <c r="W2283" t="s">
        <v>28</v>
      </c>
      <c r="X2283" t="s">
        <v>977</v>
      </c>
      <c r="Y2283">
        <v>4059</v>
      </c>
      <c r="Z2283" t="s">
        <v>116</v>
      </c>
      <c r="AA2283">
        <v>32509</v>
      </c>
      <c r="AB2283">
        <v>800</v>
      </c>
      <c r="AC2283" t="s">
        <v>31</v>
      </c>
      <c r="AD2283">
        <v>35</v>
      </c>
      <c r="AE2283">
        <v>1</v>
      </c>
      <c r="AF2283">
        <v>3</v>
      </c>
      <c r="AG2283" t="s">
        <v>32</v>
      </c>
      <c r="AH2283" t="s">
        <v>51</v>
      </c>
      <c r="AI2283" t="s">
        <v>108</v>
      </c>
      <c r="AJ2283" t="s">
        <v>108</v>
      </c>
      <c r="AK2283" t="b">
        <v>0</v>
      </c>
      <c r="AL2283">
        <v>0</v>
      </c>
      <c r="AM2283">
        <v>45352.427499999998</v>
      </c>
      <c r="AN2283" t="s">
        <v>23</v>
      </c>
      <c r="AO2283" t="s">
        <v>2829</v>
      </c>
      <c r="AP2283">
        <v>1</v>
      </c>
      <c r="AQ2283">
        <v>1</v>
      </c>
      <c r="AR2283" s="4"/>
      <c r="AS2283" t="b">
        <v>1</v>
      </c>
    </row>
    <row r="2284" spans="1:45" x14ac:dyDescent="0.2">
      <c r="A2284" s="1">
        <v>45422</v>
      </c>
      <c r="B2284" t="s">
        <v>10</v>
      </c>
      <c r="C2284" t="s">
        <v>46</v>
      </c>
      <c r="D2284" t="s">
        <v>4598</v>
      </c>
      <c r="E2284">
        <v>4</v>
      </c>
      <c r="F2284" t="s">
        <v>4599</v>
      </c>
      <c r="G2284">
        <v>331</v>
      </c>
      <c r="H2284">
        <v>331</v>
      </c>
      <c r="I2284" s="3"/>
      <c r="J2284" t="str">
        <f t="shared" si="35"/>
        <v>4exposure_0014590f-b9e6-4122-9dc3-2e16003a5bd7</v>
      </c>
      <c r="K2284">
        <v>16303</v>
      </c>
      <c r="L2284">
        <v>45413</v>
      </c>
      <c r="M2284" t="s">
        <v>4599</v>
      </c>
      <c r="N2284">
        <v>4</v>
      </c>
      <c r="O2284" t="s">
        <v>14</v>
      </c>
      <c r="P2284" t="b">
        <v>0</v>
      </c>
      <c r="Q2284">
        <v>0</v>
      </c>
      <c r="R2284">
        <v>0</v>
      </c>
      <c r="S2284">
        <v>45297.708330000001</v>
      </c>
      <c r="T2284">
        <v>2</v>
      </c>
      <c r="U2284">
        <v>100</v>
      </c>
      <c r="V2284">
        <v>100</v>
      </c>
      <c r="W2284" t="s">
        <v>16</v>
      </c>
      <c r="X2284" t="s">
        <v>4600</v>
      </c>
      <c r="Y2284">
        <v>5501</v>
      </c>
      <c r="Z2284" t="s">
        <v>42</v>
      </c>
      <c r="AA2284">
        <v>27271</v>
      </c>
      <c r="AB2284">
        <v>100100</v>
      </c>
      <c r="AC2284" t="s">
        <v>31</v>
      </c>
      <c r="AD2284">
        <v>49</v>
      </c>
      <c r="AE2284">
        <v>1</v>
      </c>
      <c r="AF2284">
        <v>1</v>
      </c>
      <c r="AG2284" t="s">
        <v>43</v>
      </c>
      <c r="AH2284">
        <v>0</v>
      </c>
      <c r="AI2284" t="s">
        <v>893</v>
      </c>
      <c r="AJ2284" t="s">
        <v>893</v>
      </c>
      <c r="AK2284" t="b">
        <v>0</v>
      </c>
      <c r="AL2284">
        <v>0</v>
      </c>
      <c r="AM2284">
        <v>45298.665079999999</v>
      </c>
      <c r="AN2284" t="s">
        <v>45</v>
      </c>
      <c r="AO2284" t="s">
        <v>4599</v>
      </c>
      <c r="AP2284">
        <v>1</v>
      </c>
      <c r="AQ2284">
        <v>1</v>
      </c>
      <c r="AR2284" s="4"/>
      <c r="AS2284" t="b">
        <v>1</v>
      </c>
    </row>
    <row r="2285" spans="1:45" x14ac:dyDescent="0.2">
      <c r="A2285" s="1">
        <v>45466</v>
      </c>
      <c r="B2285" t="s">
        <v>10</v>
      </c>
      <c r="C2285" t="s">
        <v>146</v>
      </c>
      <c r="D2285" t="s">
        <v>4601</v>
      </c>
      <c r="E2285">
        <v>4</v>
      </c>
      <c r="F2285" t="s">
        <v>1357</v>
      </c>
      <c r="G2285">
        <v>80</v>
      </c>
      <c r="H2285">
        <v>190.9090909</v>
      </c>
      <c r="I2285" s="3"/>
      <c r="J2285" t="str">
        <f t="shared" si="35"/>
        <v>4exposure_1488fdcf-ac6f-490b-a20e-3168dc006d74</v>
      </c>
      <c r="K2285">
        <v>22661</v>
      </c>
      <c r="L2285">
        <v>45444</v>
      </c>
      <c r="M2285" t="s">
        <v>1357</v>
      </c>
      <c r="N2285">
        <v>4</v>
      </c>
      <c r="O2285" t="s">
        <v>27</v>
      </c>
      <c r="P2285" t="b">
        <v>0</v>
      </c>
      <c r="Q2285">
        <v>0</v>
      </c>
      <c r="R2285">
        <v>0</v>
      </c>
      <c r="S2285">
        <v>45322.708330000001</v>
      </c>
      <c r="T2285">
        <v>3</v>
      </c>
      <c r="U2285">
        <v>80</v>
      </c>
      <c r="V2285">
        <v>100</v>
      </c>
      <c r="W2285" t="s">
        <v>16</v>
      </c>
      <c r="X2285" t="s">
        <v>1358</v>
      </c>
      <c r="Y2285">
        <v>6107</v>
      </c>
      <c r="Z2285" t="s">
        <v>56</v>
      </c>
      <c r="AA2285">
        <v>36436</v>
      </c>
      <c r="AB2285">
        <v>80100</v>
      </c>
      <c r="AC2285" t="s">
        <v>31</v>
      </c>
      <c r="AD2285">
        <v>24</v>
      </c>
      <c r="AE2285">
        <v>1</v>
      </c>
      <c r="AF2285">
        <v>3</v>
      </c>
      <c r="AG2285" t="s">
        <v>32</v>
      </c>
      <c r="AH2285" t="s">
        <v>51</v>
      </c>
      <c r="AI2285" t="s">
        <v>108</v>
      </c>
      <c r="AJ2285" t="s">
        <v>108</v>
      </c>
      <c r="AK2285" t="b">
        <v>0</v>
      </c>
      <c r="AL2285">
        <v>0</v>
      </c>
      <c r="AM2285">
        <v>45323.961000000003</v>
      </c>
      <c r="AN2285" t="s">
        <v>38</v>
      </c>
      <c r="AO2285" t="s">
        <v>1357</v>
      </c>
      <c r="AP2285">
        <v>1</v>
      </c>
      <c r="AQ2285">
        <v>1</v>
      </c>
      <c r="AR2285" s="4"/>
      <c r="AS2285" t="b">
        <v>1</v>
      </c>
    </row>
    <row r="2286" spans="1:45" x14ac:dyDescent="0.2">
      <c r="A2286" s="1">
        <v>45474</v>
      </c>
      <c r="B2286" t="s">
        <v>10</v>
      </c>
      <c r="C2286" t="s">
        <v>11</v>
      </c>
      <c r="D2286" t="s">
        <v>4602</v>
      </c>
      <c r="E2286">
        <v>3</v>
      </c>
      <c r="F2286" t="s">
        <v>4603</v>
      </c>
      <c r="G2286">
        <v>81.654545450000001</v>
      </c>
      <c r="H2286">
        <v>181.63636360000001</v>
      </c>
      <c r="I2286" s="3"/>
      <c r="J2286" t="str">
        <f t="shared" si="35"/>
        <v>3exposure_10e2dd56-ce27-44bb-ab4b-5515a09c2a1f</v>
      </c>
      <c r="K2286">
        <v>32059</v>
      </c>
      <c r="L2286">
        <v>45474</v>
      </c>
      <c r="M2286" t="s">
        <v>4603</v>
      </c>
      <c r="N2286">
        <v>3</v>
      </c>
      <c r="O2286" t="s">
        <v>14</v>
      </c>
      <c r="P2286" t="b">
        <v>0</v>
      </c>
      <c r="Q2286">
        <v>0</v>
      </c>
      <c r="R2286">
        <v>0</v>
      </c>
      <c r="S2286">
        <v>45388.708330000001</v>
      </c>
      <c r="T2286">
        <v>3</v>
      </c>
      <c r="U2286">
        <v>90</v>
      </c>
      <c r="V2286">
        <v>100</v>
      </c>
      <c r="W2286" t="s">
        <v>28</v>
      </c>
      <c r="X2286" t="s">
        <v>2307</v>
      </c>
      <c r="Y2286">
        <v>2155</v>
      </c>
      <c r="Z2286" t="s">
        <v>18</v>
      </c>
      <c r="AA2286">
        <v>29181</v>
      </c>
      <c r="AB2286">
        <v>90100</v>
      </c>
      <c r="AC2286" t="s">
        <v>31</v>
      </c>
      <c r="AD2286">
        <v>44</v>
      </c>
      <c r="AE2286">
        <v>2</v>
      </c>
      <c r="AF2286">
        <v>1</v>
      </c>
      <c r="AG2286" t="s">
        <v>43</v>
      </c>
      <c r="AH2286" t="s">
        <v>43</v>
      </c>
      <c r="AI2286" t="s">
        <v>43</v>
      </c>
      <c r="AJ2286" t="s">
        <v>4604</v>
      </c>
      <c r="AK2286" t="b">
        <v>0</v>
      </c>
      <c r="AL2286">
        <v>0</v>
      </c>
      <c r="AM2286">
        <v>45387.863219999999</v>
      </c>
      <c r="AN2286" t="s">
        <v>38</v>
      </c>
      <c r="AO2286" t="s">
        <v>4603</v>
      </c>
      <c r="AP2286">
        <v>1</v>
      </c>
      <c r="AQ2286">
        <v>1</v>
      </c>
      <c r="AR2286" s="4"/>
      <c r="AS2286" t="b">
        <v>1</v>
      </c>
    </row>
    <row r="2287" spans="1:45" x14ac:dyDescent="0.2">
      <c r="A2287" s="1">
        <v>45342</v>
      </c>
      <c r="B2287" t="s">
        <v>10</v>
      </c>
      <c r="C2287" t="s">
        <v>24</v>
      </c>
      <c r="D2287" t="s">
        <v>4605</v>
      </c>
      <c r="E2287">
        <v>3</v>
      </c>
      <c r="F2287" t="s">
        <v>915</v>
      </c>
      <c r="G2287">
        <v>110.1818182</v>
      </c>
      <c r="H2287">
        <v>137.72727269999999</v>
      </c>
      <c r="I2287" s="3"/>
      <c r="J2287" t="str">
        <f t="shared" si="35"/>
        <v>3exposure_afc344de-c9c6-408d-a561-2b0211ec59d5</v>
      </c>
      <c r="K2287">
        <v>4113</v>
      </c>
      <c r="L2287">
        <v>45323</v>
      </c>
      <c r="M2287" t="s">
        <v>915</v>
      </c>
      <c r="N2287">
        <v>3</v>
      </c>
      <c r="O2287" t="s">
        <v>27</v>
      </c>
      <c r="P2287" t="b">
        <v>0</v>
      </c>
      <c r="Q2287">
        <v>0</v>
      </c>
      <c r="R2287">
        <v>0</v>
      </c>
      <c r="S2287">
        <v>45250.708330000001</v>
      </c>
      <c r="T2287">
        <v>3</v>
      </c>
      <c r="U2287">
        <v>80</v>
      </c>
      <c r="V2287">
        <v>100</v>
      </c>
      <c r="W2287" t="s">
        <v>16</v>
      </c>
      <c r="X2287" t="s">
        <v>916</v>
      </c>
      <c r="Y2287">
        <v>3427</v>
      </c>
      <c r="Z2287" t="s">
        <v>30</v>
      </c>
      <c r="AA2287">
        <v>34905</v>
      </c>
      <c r="AB2287">
        <v>80100</v>
      </c>
      <c r="AC2287" t="s">
        <v>31</v>
      </c>
      <c r="AD2287">
        <v>28</v>
      </c>
      <c r="AE2287">
        <v>1</v>
      </c>
      <c r="AF2287">
        <v>2</v>
      </c>
      <c r="AG2287" t="s">
        <v>129</v>
      </c>
      <c r="AH2287" t="s">
        <v>130</v>
      </c>
      <c r="AI2287" t="s">
        <v>420</v>
      </c>
      <c r="AJ2287" t="s">
        <v>420</v>
      </c>
      <c r="AK2287" t="b">
        <v>0</v>
      </c>
      <c r="AL2287">
        <v>0</v>
      </c>
      <c r="AM2287">
        <v>45251.78069</v>
      </c>
      <c r="AN2287" t="s">
        <v>38</v>
      </c>
      <c r="AO2287" t="s">
        <v>915</v>
      </c>
      <c r="AP2287">
        <v>1</v>
      </c>
      <c r="AQ2287">
        <v>1</v>
      </c>
      <c r="AR2287" s="4"/>
      <c r="AS2287" t="b">
        <v>1</v>
      </c>
    </row>
    <row r="2288" spans="1:45" x14ac:dyDescent="0.2">
      <c r="A2288" s="1">
        <v>45410</v>
      </c>
      <c r="B2288" t="s">
        <v>10</v>
      </c>
      <c r="C2288" t="s">
        <v>98</v>
      </c>
      <c r="D2288" t="s">
        <v>4606</v>
      </c>
      <c r="E2288">
        <v>5</v>
      </c>
      <c r="F2288" t="s">
        <v>4607</v>
      </c>
      <c r="G2288">
        <v>104.8545455</v>
      </c>
      <c r="H2288">
        <v>195.7636364</v>
      </c>
      <c r="I2288" s="3"/>
      <c r="J2288" t="str">
        <f t="shared" si="35"/>
        <v>5exposure_94d57b0c-cb32-4419-99eb-adaa8aae9f90</v>
      </c>
      <c r="K2288">
        <v>8508</v>
      </c>
      <c r="L2288">
        <v>45383</v>
      </c>
      <c r="M2288" t="s">
        <v>4607</v>
      </c>
      <c r="N2288">
        <v>5</v>
      </c>
      <c r="O2288" t="s">
        <v>27</v>
      </c>
      <c r="P2288" t="b">
        <v>0</v>
      </c>
      <c r="Q2288">
        <v>0</v>
      </c>
      <c r="R2288">
        <v>0</v>
      </c>
      <c r="S2288">
        <v>45251.708330000001</v>
      </c>
      <c r="T2288">
        <v>2</v>
      </c>
      <c r="U2288">
        <v>80</v>
      </c>
      <c r="V2288">
        <v>0</v>
      </c>
      <c r="W2288" t="s">
        <v>16</v>
      </c>
      <c r="X2288" t="s">
        <v>1919</v>
      </c>
      <c r="Y2288">
        <v>6210</v>
      </c>
      <c r="Z2288" t="s">
        <v>56</v>
      </c>
      <c r="AA2288">
        <v>23629</v>
      </c>
      <c r="AB2288">
        <v>800</v>
      </c>
      <c r="AC2288" t="s">
        <v>31</v>
      </c>
      <c r="AD2288">
        <v>59</v>
      </c>
      <c r="AE2288">
        <v>1</v>
      </c>
      <c r="AF2288">
        <v>1</v>
      </c>
      <c r="AG2288" t="s">
        <v>20</v>
      </c>
      <c r="AH2288" t="s">
        <v>21</v>
      </c>
      <c r="AI2288" t="s">
        <v>2475</v>
      </c>
      <c r="AJ2288" t="s">
        <v>2475</v>
      </c>
      <c r="AK2288" t="b">
        <v>0</v>
      </c>
      <c r="AL2288">
        <v>0</v>
      </c>
      <c r="AM2288">
        <v>45252.393660000002</v>
      </c>
      <c r="AN2288" t="s">
        <v>23</v>
      </c>
      <c r="AO2288" t="s">
        <v>4607</v>
      </c>
      <c r="AP2288">
        <v>1</v>
      </c>
      <c r="AQ2288">
        <v>1</v>
      </c>
      <c r="AR2288" s="4"/>
      <c r="AS2288" t="b">
        <v>1</v>
      </c>
    </row>
    <row r="2289" spans="1:45" x14ac:dyDescent="0.2">
      <c r="A2289" s="1">
        <v>45398</v>
      </c>
      <c r="B2289" t="s">
        <v>104</v>
      </c>
      <c r="C2289" t="s">
        <v>24</v>
      </c>
      <c r="D2289" t="s">
        <v>4608</v>
      </c>
      <c r="E2289">
        <v>5</v>
      </c>
      <c r="F2289" t="s">
        <v>2869</v>
      </c>
      <c r="G2289">
        <v>87.227272729999996</v>
      </c>
      <c r="H2289">
        <v>179.95454549999999</v>
      </c>
      <c r="I2289" s="3"/>
      <c r="J2289" t="str">
        <f t="shared" si="35"/>
        <v>5exposure_3c5fee51-85a3-4074-a5fe-1d79be027525</v>
      </c>
      <c r="K2289">
        <v>10075</v>
      </c>
      <c r="L2289">
        <v>45383</v>
      </c>
      <c r="M2289" t="s">
        <v>2869</v>
      </c>
      <c r="N2289">
        <v>5</v>
      </c>
      <c r="O2289" t="s">
        <v>27</v>
      </c>
      <c r="P2289" t="b">
        <v>0</v>
      </c>
      <c r="Q2289">
        <v>0</v>
      </c>
      <c r="R2289">
        <v>0</v>
      </c>
      <c r="S2289">
        <v>45249.708330000001</v>
      </c>
      <c r="T2289">
        <v>2</v>
      </c>
      <c r="U2289">
        <v>100</v>
      </c>
      <c r="V2289">
        <v>100</v>
      </c>
      <c r="W2289" t="s">
        <v>28</v>
      </c>
      <c r="X2289" t="s">
        <v>501</v>
      </c>
      <c r="Y2289">
        <v>3181</v>
      </c>
      <c r="Z2289" t="s">
        <v>30</v>
      </c>
      <c r="AA2289">
        <v>25834</v>
      </c>
      <c r="AB2289">
        <v>100100</v>
      </c>
      <c r="AC2289" t="s">
        <v>31</v>
      </c>
      <c r="AD2289">
        <v>53</v>
      </c>
      <c r="AE2289">
        <v>1</v>
      </c>
      <c r="AF2289">
        <v>1</v>
      </c>
      <c r="AG2289" t="s">
        <v>32</v>
      </c>
      <c r="AH2289" t="s">
        <v>205</v>
      </c>
      <c r="AI2289" t="s">
        <v>692</v>
      </c>
      <c r="AJ2289" t="s">
        <v>692</v>
      </c>
      <c r="AK2289" t="b">
        <v>1</v>
      </c>
      <c r="AL2289">
        <v>0</v>
      </c>
      <c r="AM2289">
        <v>45250.645669999998</v>
      </c>
      <c r="AN2289" t="s">
        <v>45</v>
      </c>
      <c r="AO2289" t="s">
        <v>2869</v>
      </c>
      <c r="AP2289">
        <v>1</v>
      </c>
      <c r="AQ2289">
        <v>1</v>
      </c>
      <c r="AR2289" s="4"/>
      <c r="AS2289" t="b">
        <v>1</v>
      </c>
    </row>
    <row r="2290" spans="1:45" x14ac:dyDescent="0.2">
      <c r="A2290" s="1">
        <v>45502</v>
      </c>
      <c r="B2290" t="s">
        <v>898</v>
      </c>
      <c r="C2290" t="s">
        <v>92</v>
      </c>
      <c r="D2290" t="s">
        <v>4609</v>
      </c>
      <c r="E2290">
        <v>3</v>
      </c>
      <c r="F2290" t="s">
        <v>2296</v>
      </c>
      <c r="G2290">
        <v>0</v>
      </c>
      <c r="H2290">
        <v>220.1181818</v>
      </c>
      <c r="I2290" s="3"/>
      <c r="J2290" t="str">
        <f t="shared" si="35"/>
        <v>3exposure_cdbc5c97-13ff-4a96-a449-7748870f4e37</v>
      </c>
      <c r="K2290">
        <v>26172</v>
      </c>
      <c r="L2290">
        <v>45474</v>
      </c>
      <c r="M2290" t="s">
        <v>2296</v>
      </c>
      <c r="N2290">
        <v>3</v>
      </c>
      <c r="O2290" t="s">
        <v>14</v>
      </c>
      <c r="P2290" t="b">
        <v>0</v>
      </c>
      <c r="Q2290">
        <v>0</v>
      </c>
      <c r="R2290" t="b">
        <v>0</v>
      </c>
      <c r="S2290">
        <v>45408.708330000001</v>
      </c>
      <c r="T2290">
        <v>5</v>
      </c>
      <c r="U2290">
        <v>90</v>
      </c>
      <c r="V2290">
        <v>200</v>
      </c>
      <c r="W2290" t="s">
        <v>16</v>
      </c>
      <c r="X2290" t="s">
        <v>566</v>
      </c>
      <c r="Y2290">
        <v>5158</v>
      </c>
      <c r="Z2290" t="s">
        <v>42</v>
      </c>
      <c r="AA2290">
        <v>29343</v>
      </c>
      <c r="AB2290">
        <v>90200</v>
      </c>
      <c r="AC2290" t="s">
        <v>31</v>
      </c>
      <c r="AD2290">
        <v>43</v>
      </c>
      <c r="AE2290">
        <v>1</v>
      </c>
      <c r="AF2290">
        <v>3</v>
      </c>
      <c r="AG2290" t="s">
        <v>43</v>
      </c>
      <c r="AH2290">
        <v>0</v>
      </c>
      <c r="AI2290" t="s">
        <v>836</v>
      </c>
      <c r="AJ2290" t="s">
        <v>836</v>
      </c>
      <c r="AK2290" t="b">
        <v>0</v>
      </c>
      <c r="AL2290">
        <v>0</v>
      </c>
      <c r="AM2290">
        <v>45409.441529999996</v>
      </c>
      <c r="AN2290" t="s">
        <v>23</v>
      </c>
      <c r="AO2290" t="s">
        <v>2296</v>
      </c>
      <c r="AP2290">
        <v>1</v>
      </c>
      <c r="AQ2290">
        <v>1</v>
      </c>
      <c r="AR2290" s="4"/>
      <c r="AS2290" t="b">
        <v>1</v>
      </c>
    </row>
    <row r="2291" spans="1:45" x14ac:dyDescent="0.2">
      <c r="A2291" s="1">
        <v>45502</v>
      </c>
      <c r="B2291" t="s">
        <v>898</v>
      </c>
      <c r="C2291" t="s">
        <v>186</v>
      </c>
      <c r="D2291" t="s">
        <v>4609</v>
      </c>
      <c r="E2291">
        <v>3</v>
      </c>
      <c r="F2291" t="s">
        <v>2296</v>
      </c>
      <c r="G2291">
        <v>0</v>
      </c>
      <c r="H2291">
        <v>27.127272730000001</v>
      </c>
      <c r="I2291" s="3"/>
      <c r="J2291" t="str">
        <f t="shared" si="35"/>
        <v>3exposure_cdbc5c97-13ff-4a96-a449-7748870f4e37</v>
      </c>
      <c r="K2291">
        <v>26172</v>
      </c>
      <c r="L2291">
        <v>45474</v>
      </c>
      <c r="M2291" t="s">
        <v>2296</v>
      </c>
      <c r="N2291">
        <v>3</v>
      </c>
      <c r="O2291" t="s">
        <v>14</v>
      </c>
      <c r="P2291" t="b">
        <v>0</v>
      </c>
      <c r="Q2291">
        <v>0</v>
      </c>
      <c r="R2291" t="b">
        <v>0</v>
      </c>
      <c r="S2291">
        <v>45408.708330000001</v>
      </c>
      <c r="T2291">
        <v>5</v>
      </c>
      <c r="U2291">
        <v>90</v>
      </c>
      <c r="V2291">
        <v>200</v>
      </c>
      <c r="W2291" t="s">
        <v>16</v>
      </c>
      <c r="X2291" t="s">
        <v>566</v>
      </c>
      <c r="Y2291">
        <v>5158</v>
      </c>
      <c r="Z2291" t="s">
        <v>42</v>
      </c>
      <c r="AA2291">
        <v>29343</v>
      </c>
      <c r="AB2291">
        <v>90200</v>
      </c>
      <c r="AC2291" t="s">
        <v>31</v>
      </c>
      <c r="AD2291">
        <v>43</v>
      </c>
      <c r="AE2291">
        <v>1</v>
      </c>
      <c r="AF2291">
        <v>3</v>
      </c>
      <c r="AG2291" t="s">
        <v>43</v>
      </c>
      <c r="AH2291">
        <v>0</v>
      </c>
      <c r="AI2291" t="s">
        <v>836</v>
      </c>
      <c r="AJ2291" t="s">
        <v>836</v>
      </c>
      <c r="AK2291" t="b">
        <v>0</v>
      </c>
      <c r="AL2291">
        <v>0</v>
      </c>
      <c r="AM2291">
        <v>45409.441529999996</v>
      </c>
      <c r="AN2291" t="s">
        <v>23</v>
      </c>
      <c r="AO2291" t="s">
        <v>2296</v>
      </c>
      <c r="AP2291">
        <v>1</v>
      </c>
      <c r="AQ2291">
        <v>1</v>
      </c>
      <c r="AR2291" s="4"/>
      <c r="AS2291" t="b">
        <v>1</v>
      </c>
    </row>
    <row r="2292" spans="1:45" x14ac:dyDescent="0.2">
      <c r="A2292" s="1">
        <v>45502</v>
      </c>
      <c r="B2292" t="s">
        <v>898</v>
      </c>
      <c r="C2292" t="s">
        <v>119</v>
      </c>
      <c r="D2292" t="s">
        <v>4609</v>
      </c>
      <c r="E2292">
        <v>3</v>
      </c>
      <c r="F2292" t="s">
        <v>2296</v>
      </c>
      <c r="G2292">
        <v>0</v>
      </c>
      <c r="H2292">
        <v>27.11818182</v>
      </c>
      <c r="I2292" s="3"/>
      <c r="J2292" t="str">
        <f t="shared" si="35"/>
        <v>3exposure_cdbc5c97-13ff-4a96-a449-7748870f4e37</v>
      </c>
      <c r="K2292">
        <v>26172</v>
      </c>
      <c r="L2292">
        <v>45474</v>
      </c>
      <c r="M2292" t="s">
        <v>2296</v>
      </c>
      <c r="N2292">
        <v>3</v>
      </c>
      <c r="O2292" t="s">
        <v>14</v>
      </c>
      <c r="P2292" t="b">
        <v>0</v>
      </c>
      <c r="Q2292">
        <v>0</v>
      </c>
      <c r="R2292" t="b">
        <v>0</v>
      </c>
      <c r="S2292">
        <v>45408.708330000001</v>
      </c>
      <c r="T2292">
        <v>5</v>
      </c>
      <c r="U2292">
        <v>90</v>
      </c>
      <c r="V2292">
        <v>200</v>
      </c>
      <c r="W2292" t="s">
        <v>16</v>
      </c>
      <c r="X2292" t="s">
        <v>566</v>
      </c>
      <c r="Y2292">
        <v>5158</v>
      </c>
      <c r="Z2292" t="s">
        <v>42</v>
      </c>
      <c r="AA2292">
        <v>29343</v>
      </c>
      <c r="AB2292">
        <v>90200</v>
      </c>
      <c r="AC2292" t="s">
        <v>31</v>
      </c>
      <c r="AD2292">
        <v>43</v>
      </c>
      <c r="AE2292">
        <v>1</v>
      </c>
      <c r="AF2292">
        <v>3</v>
      </c>
      <c r="AG2292" t="s">
        <v>43</v>
      </c>
      <c r="AH2292">
        <v>0</v>
      </c>
      <c r="AI2292" t="s">
        <v>836</v>
      </c>
      <c r="AJ2292" t="s">
        <v>836</v>
      </c>
      <c r="AK2292" t="b">
        <v>0</v>
      </c>
      <c r="AL2292">
        <v>0</v>
      </c>
      <c r="AM2292">
        <v>45409.441529999996</v>
      </c>
      <c r="AN2292" t="s">
        <v>23</v>
      </c>
      <c r="AO2292" t="s">
        <v>2296</v>
      </c>
      <c r="AP2292">
        <v>1</v>
      </c>
      <c r="AQ2292">
        <v>1</v>
      </c>
      <c r="AR2292" s="4"/>
      <c r="AS2292" t="b">
        <v>1</v>
      </c>
    </row>
    <row r="2293" spans="1:45" x14ac:dyDescent="0.2">
      <c r="A2293" s="1">
        <v>45336</v>
      </c>
      <c r="B2293" t="s">
        <v>10</v>
      </c>
      <c r="C2293" t="s">
        <v>119</v>
      </c>
      <c r="D2293" t="s">
        <v>4610</v>
      </c>
      <c r="E2293">
        <v>3</v>
      </c>
      <c r="F2293" t="s">
        <v>826</v>
      </c>
      <c r="G2293">
        <v>110.5</v>
      </c>
      <c r="H2293">
        <v>229.03636359999999</v>
      </c>
      <c r="I2293" s="3"/>
      <c r="J2293" t="str">
        <f t="shared" si="35"/>
        <v>3exposure_a2ab8788-c2e4-4ffe-a3b2-7b1106c9b3b7</v>
      </c>
      <c r="K2293">
        <v>2874</v>
      </c>
      <c r="L2293">
        <v>45323</v>
      </c>
      <c r="M2293" t="s">
        <v>826</v>
      </c>
      <c r="N2293">
        <v>3</v>
      </c>
      <c r="O2293" t="s">
        <v>14</v>
      </c>
      <c r="P2293" t="b">
        <v>0</v>
      </c>
      <c r="Q2293">
        <v>0</v>
      </c>
      <c r="R2293">
        <v>0</v>
      </c>
      <c r="S2293">
        <v>45235.708330000001</v>
      </c>
      <c r="T2293">
        <v>15</v>
      </c>
      <c r="U2293">
        <v>80</v>
      </c>
      <c r="V2293">
        <v>100</v>
      </c>
      <c r="W2293" t="s">
        <v>16</v>
      </c>
      <c r="X2293" t="s">
        <v>827</v>
      </c>
      <c r="Y2293">
        <v>2203</v>
      </c>
      <c r="Z2293" t="s">
        <v>18</v>
      </c>
      <c r="AA2293">
        <v>0</v>
      </c>
      <c r="AB2293">
        <v>80100</v>
      </c>
      <c r="AC2293" t="s">
        <v>90</v>
      </c>
      <c r="AD2293" t="s">
        <v>828</v>
      </c>
      <c r="AE2293">
        <v>1</v>
      </c>
      <c r="AF2293">
        <v>3</v>
      </c>
      <c r="AG2293" t="s">
        <v>32</v>
      </c>
      <c r="AH2293" t="s">
        <v>63</v>
      </c>
      <c r="AI2293" t="s">
        <v>251</v>
      </c>
      <c r="AJ2293" t="s">
        <v>251</v>
      </c>
      <c r="AK2293" t="b">
        <v>0</v>
      </c>
      <c r="AL2293">
        <v>0</v>
      </c>
      <c r="AM2293">
        <v>45236.563049999997</v>
      </c>
      <c r="AN2293" t="s">
        <v>45</v>
      </c>
      <c r="AO2293" t="s">
        <v>826</v>
      </c>
      <c r="AP2293">
        <v>1</v>
      </c>
      <c r="AQ2293">
        <v>1</v>
      </c>
      <c r="AR2293" s="4"/>
      <c r="AS2293" t="b">
        <v>1</v>
      </c>
    </row>
    <row r="2294" spans="1:45" x14ac:dyDescent="0.2">
      <c r="A2294" s="1">
        <v>45402</v>
      </c>
      <c r="B2294" t="s">
        <v>10</v>
      </c>
      <c r="C2294" t="s">
        <v>92</v>
      </c>
      <c r="D2294" t="s">
        <v>4611</v>
      </c>
      <c r="E2294">
        <v>5</v>
      </c>
      <c r="F2294" t="s">
        <v>3912</v>
      </c>
      <c r="G2294">
        <v>19.609090909999999</v>
      </c>
      <c r="H2294">
        <v>115.4272727</v>
      </c>
      <c r="I2294" s="3"/>
      <c r="J2294" t="str">
        <f t="shared" si="35"/>
        <v>5exposure_0e8114a6-e588-43a0-b058-4cfd9b1aa37f</v>
      </c>
      <c r="K2294">
        <v>11197</v>
      </c>
      <c r="L2294">
        <v>45383</v>
      </c>
      <c r="M2294" t="s">
        <v>3912</v>
      </c>
      <c r="N2294">
        <v>5</v>
      </c>
      <c r="O2294" t="s">
        <v>27</v>
      </c>
      <c r="P2294" t="b">
        <v>0</v>
      </c>
      <c r="Q2294">
        <v>0</v>
      </c>
      <c r="R2294">
        <v>0</v>
      </c>
      <c r="S2294">
        <v>45238.708330000001</v>
      </c>
      <c r="T2294">
        <v>8</v>
      </c>
      <c r="U2294">
        <v>80</v>
      </c>
      <c r="V2294">
        <v>100</v>
      </c>
      <c r="W2294" t="s">
        <v>16</v>
      </c>
      <c r="X2294" t="s">
        <v>2747</v>
      </c>
      <c r="Y2294">
        <v>4514</v>
      </c>
      <c r="Z2294" t="s">
        <v>116</v>
      </c>
      <c r="AA2294">
        <v>21101</v>
      </c>
      <c r="AB2294">
        <v>80100</v>
      </c>
      <c r="AC2294" t="s">
        <v>19</v>
      </c>
      <c r="AD2294">
        <v>66</v>
      </c>
      <c r="AE2294">
        <v>1</v>
      </c>
      <c r="AF2294">
        <v>1</v>
      </c>
      <c r="AG2294" t="s">
        <v>32</v>
      </c>
      <c r="AH2294" t="s">
        <v>205</v>
      </c>
      <c r="AI2294" t="s">
        <v>206</v>
      </c>
      <c r="AJ2294" t="s">
        <v>206</v>
      </c>
      <c r="AK2294" t="b">
        <v>1</v>
      </c>
      <c r="AL2294">
        <v>0</v>
      </c>
      <c r="AM2294">
        <v>45239.538119999997</v>
      </c>
      <c r="AN2294" t="s">
        <v>45</v>
      </c>
      <c r="AO2294" t="s">
        <v>3912</v>
      </c>
      <c r="AP2294">
        <v>1</v>
      </c>
      <c r="AQ2294">
        <v>1</v>
      </c>
      <c r="AR2294" s="4"/>
      <c r="AS2294" t="b">
        <v>1</v>
      </c>
    </row>
    <row r="2295" spans="1:45" x14ac:dyDescent="0.2">
      <c r="A2295" s="1">
        <v>45510</v>
      </c>
      <c r="B2295" t="s">
        <v>10</v>
      </c>
      <c r="C2295" t="s">
        <v>46</v>
      </c>
      <c r="D2295" t="s">
        <v>4612</v>
      </c>
      <c r="E2295">
        <v>4</v>
      </c>
      <c r="F2295" t="s">
        <v>4613</v>
      </c>
      <c r="G2295">
        <v>734.89090910000004</v>
      </c>
      <c r="H2295">
        <v>998.36363640000002</v>
      </c>
      <c r="I2295" s="3"/>
      <c r="J2295" t="str">
        <f t="shared" si="35"/>
        <v>4exposure_8649ef01-2220-4eb5-b675-c762bc62dbbe</v>
      </c>
      <c r="K2295">
        <v>36948</v>
      </c>
      <c r="L2295">
        <v>45505</v>
      </c>
      <c r="M2295" t="s">
        <v>4613</v>
      </c>
      <c r="N2295">
        <v>4</v>
      </c>
      <c r="O2295" t="s">
        <v>27</v>
      </c>
      <c r="P2295" t="b">
        <v>0</v>
      </c>
      <c r="Q2295">
        <v>0</v>
      </c>
      <c r="R2295">
        <v>0</v>
      </c>
      <c r="S2295">
        <v>45403.708330000001</v>
      </c>
      <c r="T2295">
        <v>59</v>
      </c>
      <c r="U2295">
        <v>90</v>
      </c>
      <c r="V2295">
        <v>200</v>
      </c>
      <c r="W2295" t="s">
        <v>16</v>
      </c>
      <c r="X2295" t="s">
        <v>4060</v>
      </c>
      <c r="Y2295">
        <v>3170</v>
      </c>
      <c r="Z2295" t="s">
        <v>30</v>
      </c>
      <c r="AA2295">
        <v>35805</v>
      </c>
      <c r="AB2295">
        <v>90200</v>
      </c>
      <c r="AC2295" t="s">
        <v>184</v>
      </c>
      <c r="AD2295">
        <v>26</v>
      </c>
      <c r="AE2295">
        <v>1</v>
      </c>
      <c r="AF2295">
        <v>1</v>
      </c>
      <c r="AG2295" t="s">
        <v>32</v>
      </c>
      <c r="AH2295" t="s">
        <v>150</v>
      </c>
      <c r="AI2295" t="s">
        <v>756</v>
      </c>
      <c r="AJ2295" t="s">
        <v>756</v>
      </c>
      <c r="AK2295" t="b">
        <v>1</v>
      </c>
      <c r="AL2295">
        <v>0</v>
      </c>
      <c r="AM2295">
        <v>45397.827980000002</v>
      </c>
      <c r="AN2295" t="s">
        <v>38</v>
      </c>
      <c r="AO2295" t="s">
        <v>4613</v>
      </c>
      <c r="AP2295">
        <v>1</v>
      </c>
      <c r="AQ2295">
        <v>1</v>
      </c>
      <c r="AR2295" s="4"/>
      <c r="AS2295" t="b">
        <v>1</v>
      </c>
    </row>
    <row r="2296" spans="1:45" x14ac:dyDescent="0.2">
      <c r="A2296" s="1">
        <v>45415</v>
      </c>
      <c r="B2296" t="s">
        <v>10</v>
      </c>
      <c r="C2296" t="s">
        <v>92</v>
      </c>
      <c r="D2296" t="s">
        <v>4614</v>
      </c>
      <c r="E2296">
        <v>2</v>
      </c>
      <c r="F2296" t="s">
        <v>4615</v>
      </c>
      <c r="G2296">
        <v>76.745454550000005</v>
      </c>
      <c r="H2296">
        <v>176.18181820000001</v>
      </c>
      <c r="I2296" s="3"/>
      <c r="J2296" t="str">
        <f t="shared" si="35"/>
        <v>2exposure_60aad554-2a01-4896-92b1-bfb45b75c782</v>
      </c>
      <c r="K2296">
        <v>18153</v>
      </c>
      <c r="L2296">
        <v>45413</v>
      </c>
      <c r="M2296" t="s">
        <v>4615</v>
      </c>
      <c r="N2296">
        <v>2</v>
      </c>
      <c r="O2296" t="s">
        <v>27</v>
      </c>
      <c r="P2296" t="b">
        <v>0</v>
      </c>
      <c r="Q2296">
        <v>0</v>
      </c>
      <c r="R2296">
        <v>0</v>
      </c>
      <c r="S2296">
        <v>45374.708330000001</v>
      </c>
      <c r="T2296">
        <v>2</v>
      </c>
      <c r="U2296">
        <v>90</v>
      </c>
      <c r="V2296">
        <v>100</v>
      </c>
      <c r="W2296" t="s">
        <v>28</v>
      </c>
      <c r="X2296" t="s">
        <v>4616</v>
      </c>
      <c r="Y2296">
        <v>2516</v>
      </c>
      <c r="Z2296" t="s">
        <v>18</v>
      </c>
      <c r="AA2296">
        <v>33100</v>
      </c>
      <c r="AB2296">
        <v>90100</v>
      </c>
      <c r="AC2296" t="s">
        <v>31</v>
      </c>
      <c r="AD2296">
        <v>33</v>
      </c>
      <c r="AE2296">
        <v>1</v>
      </c>
      <c r="AF2296">
        <v>3</v>
      </c>
      <c r="AG2296" t="s">
        <v>32</v>
      </c>
      <c r="AH2296" t="s">
        <v>51</v>
      </c>
      <c r="AI2296" t="s">
        <v>52</v>
      </c>
      <c r="AJ2296" t="s">
        <v>52</v>
      </c>
      <c r="AK2296" t="b">
        <v>0</v>
      </c>
      <c r="AL2296">
        <v>0</v>
      </c>
      <c r="AM2296">
        <v>45375.505219999999</v>
      </c>
      <c r="AN2296" t="s">
        <v>45</v>
      </c>
      <c r="AO2296" t="s">
        <v>4615</v>
      </c>
      <c r="AP2296">
        <v>1</v>
      </c>
      <c r="AQ2296">
        <v>1</v>
      </c>
      <c r="AR2296" s="4"/>
      <c r="AS2296" t="b">
        <v>1</v>
      </c>
    </row>
    <row r="2297" spans="1:45" x14ac:dyDescent="0.2">
      <c r="A2297" s="1">
        <v>45373</v>
      </c>
      <c r="B2297" t="s">
        <v>10</v>
      </c>
      <c r="C2297" t="s">
        <v>46</v>
      </c>
      <c r="D2297" t="s">
        <v>4617</v>
      </c>
      <c r="E2297">
        <v>1</v>
      </c>
      <c r="F2297" t="s">
        <v>36</v>
      </c>
      <c r="G2297">
        <v>143.45454549999999</v>
      </c>
      <c r="H2297">
        <v>143.45454549999999</v>
      </c>
      <c r="I2297" s="3"/>
      <c r="J2297" t="str">
        <f t="shared" si="35"/>
        <v>1exposure_815cb246-ae6d-455e-8894-4b7d45568bf6</v>
      </c>
      <c r="K2297">
        <v>6319</v>
      </c>
      <c r="L2297">
        <v>45352</v>
      </c>
      <c r="M2297" t="s">
        <v>36</v>
      </c>
      <c r="N2297">
        <v>1</v>
      </c>
      <c r="O2297" t="s">
        <v>14</v>
      </c>
      <c r="P2297" t="b">
        <v>0</v>
      </c>
      <c r="Q2297">
        <v>0</v>
      </c>
      <c r="R2297">
        <v>0</v>
      </c>
      <c r="S2297">
        <v>45345.708330000001</v>
      </c>
      <c r="T2297">
        <v>10</v>
      </c>
      <c r="U2297">
        <v>100</v>
      </c>
      <c r="V2297">
        <v>100</v>
      </c>
      <c r="W2297" t="s">
        <v>28</v>
      </c>
      <c r="X2297" t="s">
        <v>37</v>
      </c>
      <c r="Y2297">
        <v>2560</v>
      </c>
      <c r="Z2297" t="s">
        <v>18</v>
      </c>
      <c r="AA2297">
        <v>30452</v>
      </c>
      <c r="AB2297">
        <v>100100</v>
      </c>
      <c r="AC2297" t="s">
        <v>19</v>
      </c>
      <c r="AD2297">
        <v>40</v>
      </c>
      <c r="AE2297">
        <v>1</v>
      </c>
      <c r="AF2297">
        <v>2</v>
      </c>
      <c r="AG2297" t="s">
        <v>32</v>
      </c>
      <c r="AH2297" t="s">
        <v>33</v>
      </c>
      <c r="AI2297" t="s">
        <v>34</v>
      </c>
      <c r="AJ2297" t="s">
        <v>34</v>
      </c>
      <c r="AK2297" t="b">
        <v>0</v>
      </c>
      <c r="AL2297">
        <v>0</v>
      </c>
      <c r="AM2297">
        <v>45346.88594</v>
      </c>
      <c r="AN2297" t="s">
        <v>38</v>
      </c>
      <c r="AO2297" t="s">
        <v>36</v>
      </c>
      <c r="AP2297">
        <v>1</v>
      </c>
      <c r="AQ2297">
        <v>1</v>
      </c>
      <c r="AR2297" s="4"/>
      <c r="AS2297" t="b">
        <v>1</v>
      </c>
    </row>
    <row r="2298" spans="1:45" x14ac:dyDescent="0.2">
      <c r="A2298" s="1">
        <v>45466</v>
      </c>
      <c r="B2298" t="s">
        <v>10</v>
      </c>
      <c r="C2298" t="s">
        <v>146</v>
      </c>
      <c r="D2298" t="s">
        <v>4618</v>
      </c>
      <c r="E2298">
        <v>2</v>
      </c>
      <c r="F2298" t="s">
        <v>4619</v>
      </c>
      <c r="G2298">
        <v>238.9090909</v>
      </c>
      <c r="H2298">
        <v>389.54545450000001</v>
      </c>
      <c r="I2298" s="3"/>
      <c r="J2298" t="str">
        <f t="shared" si="35"/>
        <v>2exposure_ad429348-4642-4c9b-b34f-18e4b42f1447</v>
      </c>
      <c r="K2298">
        <v>21529</v>
      </c>
      <c r="L2298">
        <v>45444</v>
      </c>
      <c r="M2298" t="s">
        <v>4619</v>
      </c>
      <c r="N2298">
        <v>2</v>
      </c>
      <c r="O2298" t="s">
        <v>27</v>
      </c>
      <c r="P2298" t="b">
        <v>0</v>
      </c>
      <c r="Q2298">
        <v>0</v>
      </c>
      <c r="R2298">
        <v>0</v>
      </c>
      <c r="S2298">
        <v>45389.708330000001</v>
      </c>
      <c r="T2298">
        <v>12</v>
      </c>
      <c r="U2298">
        <v>80</v>
      </c>
      <c r="V2298">
        <v>100</v>
      </c>
      <c r="W2298" t="s">
        <v>16</v>
      </c>
      <c r="X2298" t="s">
        <v>916</v>
      </c>
      <c r="Y2298">
        <v>3427</v>
      </c>
      <c r="Z2298" t="s">
        <v>30</v>
      </c>
      <c r="AA2298">
        <v>33396</v>
      </c>
      <c r="AB2298">
        <v>80100</v>
      </c>
      <c r="AC2298" t="s">
        <v>19</v>
      </c>
      <c r="AD2298">
        <v>32</v>
      </c>
      <c r="AE2298">
        <v>1</v>
      </c>
      <c r="AF2298">
        <v>2</v>
      </c>
      <c r="AG2298" t="s">
        <v>32</v>
      </c>
      <c r="AH2298" t="s">
        <v>332</v>
      </c>
      <c r="AI2298" t="s">
        <v>926</v>
      </c>
      <c r="AJ2298" t="s">
        <v>926</v>
      </c>
      <c r="AK2298" t="b">
        <v>0</v>
      </c>
      <c r="AL2298">
        <v>0</v>
      </c>
      <c r="AM2298">
        <v>45390.374989999997</v>
      </c>
      <c r="AN2298" t="s">
        <v>23</v>
      </c>
      <c r="AO2298" t="s">
        <v>4619</v>
      </c>
      <c r="AP2298">
        <v>1</v>
      </c>
      <c r="AQ2298">
        <v>1</v>
      </c>
      <c r="AR2298" s="4"/>
      <c r="AS2298" t="b">
        <v>1</v>
      </c>
    </row>
    <row r="2299" spans="1:45" x14ac:dyDescent="0.2">
      <c r="A2299" s="1">
        <v>45442</v>
      </c>
      <c r="B2299" t="s">
        <v>10</v>
      </c>
      <c r="C2299" t="s">
        <v>24</v>
      </c>
      <c r="D2299" t="s">
        <v>4620</v>
      </c>
      <c r="E2299">
        <v>3</v>
      </c>
      <c r="F2299" t="s">
        <v>4136</v>
      </c>
      <c r="G2299">
        <v>272.71818180000002</v>
      </c>
      <c r="H2299">
        <v>340.9</v>
      </c>
      <c r="I2299" s="3"/>
      <c r="J2299" t="str">
        <f t="shared" si="35"/>
        <v>3exposure_9abeb4db-ab35-48a7-ae06-ade2d7038336</v>
      </c>
      <c r="K2299">
        <v>17199</v>
      </c>
      <c r="L2299">
        <v>45413</v>
      </c>
      <c r="M2299" t="s">
        <v>4136</v>
      </c>
      <c r="N2299">
        <v>3</v>
      </c>
      <c r="O2299" t="s">
        <v>14</v>
      </c>
      <c r="P2299" t="b">
        <v>1</v>
      </c>
      <c r="Q2299" t="s">
        <v>138</v>
      </c>
      <c r="R2299">
        <v>0</v>
      </c>
      <c r="S2299">
        <v>45342.708330000001</v>
      </c>
      <c r="T2299">
        <v>3</v>
      </c>
      <c r="U2299">
        <v>80</v>
      </c>
      <c r="V2299">
        <v>0</v>
      </c>
      <c r="W2299" t="s">
        <v>16</v>
      </c>
      <c r="X2299" t="s">
        <v>4137</v>
      </c>
      <c r="Y2299">
        <v>4067</v>
      </c>
      <c r="Z2299" t="s">
        <v>116</v>
      </c>
      <c r="AA2299">
        <v>27355</v>
      </c>
      <c r="AB2299">
        <v>800</v>
      </c>
      <c r="AC2299" t="s">
        <v>31</v>
      </c>
      <c r="AD2299">
        <v>49</v>
      </c>
      <c r="AE2299">
        <v>1</v>
      </c>
      <c r="AF2299">
        <v>3</v>
      </c>
      <c r="AG2299" t="s">
        <v>43</v>
      </c>
      <c r="AH2299">
        <v>0</v>
      </c>
      <c r="AI2299" t="s">
        <v>4138</v>
      </c>
      <c r="AJ2299" t="s">
        <v>4138</v>
      </c>
      <c r="AK2299" t="b">
        <v>0</v>
      </c>
      <c r="AL2299">
        <v>0</v>
      </c>
      <c r="AM2299">
        <v>45342.863169999997</v>
      </c>
      <c r="AN2299" t="s">
        <v>38</v>
      </c>
      <c r="AO2299" t="s">
        <v>4136</v>
      </c>
      <c r="AP2299">
        <v>1</v>
      </c>
      <c r="AQ2299">
        <v>1</v>
      </c>
      <c r="AR2299" s="4"/>
      <c r="AS2299" t="b">
        <v>1</v>
      </c>
    </row>
    <row r="2300" spans="1:45" x14ac:dyDescent="0.2">
      <c r="A2300" s="1">
        <v>45362</v>
      </c>
      <c r="B2300" t="s">
        <v>10</v>
      </c>
      <c r="C2300" t="s">
        <v>59</v>
      </c>
      <c r="D2300" t="s">
        <v>4621</v>
      </c>
      <c r="E2300">
        <v>2</v>
      </c>
      <c r="F2300" t="s">
        <v>814</v>
      </c>
      <c r="G2300">
        <v>76.618181820000004</v>
      </c>
      <c r="H2300">
        <v>167.5272727</v>
      </c>
      <c r="I2300" s="3"/>
      <c r="J2300" t="str">
        <f t="shared" si="35"/>
        <v>2exposure_ee4707bf-1e02-41a4-b6a2-002555732352</v>
      </c>
      <c r="K2300">
        <v>7237</v>
      </c>
      <c r="L2300">
        <v>45352</v>
      </c>
      <c r="M2300" t="s">
        <v>814</v>
      </c>
      <c r="N2300">
        <v>2</v>
      </c>
      <c r="O2300" t="s">
        <v>14</v>
      </c>
      <c r="P2300" t="b">
        <v>0</v>
      </c>
      <c r="Q2300">
        <v>0</v>
      </c>
      <c r="R2300">
        <v>0</v>
      </c>
      <c r="S2300">
        <v>45314.708330000001</v>
      </c>
      <c r="T2300">
        <v>15</v>
      </c>
      <c r="U2300">
        <v>100</v>
      </c>
      <c r="V2300">
        <v>100</v>
      </c>
      <c r="W2300" t="s">
        <v>16</v>
      </c>
      <c r="X2300" t="s">
        <v>815</v>
      </c>
      <c r="Y2300">
        <v>2289</v>
      </c>
      <c r="Z2300" t="s">
        <v>18</v>
      </c>
      <c r="AA2300">
        <v>37484</v>
      </c>
      <c r="AB2300">
        <v>100100</v>
      </c>
      <c r="AC2300" t="s">
        <v>90</v>
      </c>
      <c r="AD2300">
        <v>21</v>
      </c>
      <c r="AE2300">
        <v>1</v>
      </c>
      <c r="AF2300">
        <v>1</v>
      </c>
      <c r="AG2300" t="s">
        <v>129</v>
      </c>
      <c r="AH2300" t="s">
        <v>130</v>
      </c>
      <c r="AI2300" t="s">
        <v>166</v>
      </c>
      <c r="AJ2300" t="s">
        <v>166</v>
      </c>
      <c r="AK2300" t="b">
        <v>0</v>
      </c>
      <c r="AL2300">
        <v>0</v>
      </c>
      <c r="AM2300">
        <v>45315.385249999999</v>
      </c>
      <c r="AN2300" t="s">
        <v>23</v>
      </c>
      <c r="AO2300" t="s">
        <v>814</v>
      </c>
      <c r="AP2300">
        <v>1</v>
      </c>
      <c r="AQ2300">
        <v>1</v>
      </c>
      <c r="AR2300" s="4"/>
      <c r="AS2300" t="b">
        <v>1</v>
      </c>
    </row>
    <row r="2301" spans="1:45" x14ac:dyDescent="0.2">
      <c r="A2301" s="1">
        <v>45526</v>
      </c>
      <c r="B2301" t="s">
        <v>10</v>
      </c>
      <c r="C2301" t="s">
        <v>46</v>
      </c>
      <c r="D2301" t="s">
        <v>4622</v>
      </c>
      <c r="E2301">
        <v>6</v>
      </c>
      <c r="F2301" t="s">
        <v>4623</v>
      </c>
      <c r="G2301">
        <v>87.272727270000004</v>
      </c>
      <c r="H2301">
        <v>109.0909091</v>
      </c>
      <c r="I2301" s="3"/>
      <c r="J2301" t="str">
        <f t="shared" si="35"/>
        <v>6exposure_9e927c98-96cd-4455-8d1f-5bc4d8a9ba47</v>
      </c>
      <c r="K2301">
        <v>39654</v>
      </c>
      <c r="L2301">
        <v>45505</v>
      </c>
      <c r="M2301" t="s">
        <v>4623</v>
      </c>
      <c r="N2301">
        <v>6</v>
      </c>
      <c r="O2301" t="s">
        <v>27</v>
      </c>
      <c r="P2301" t="b">
        <v>1</v>
      </c>
      <c r="Q2301" t="s">
        <v>88</v>
      </c>
      <c r="R2301">
        <v>0</v>
      </c>
      <c r="S2301">
        <v>45322.708330000001</v>
      </c>
      <c r="T2301">
        <v>51</v>
      </c>
      <c r="U2301">
        <v>80</v>
      </c>
      <c r="V2301">
        <v>0</v>
      </c>
      <c r="W2301" t="s">
        <v>16</v>
      </c>
      <c r="X2301" t="s">
        <v>4624</v>
      </c>
      <c r="Y2301">
        <v>2446</v>
      </c>
      <c r="Z2301" t="s">
        <v>18</v>
      </c>
      <c r="AA2301">
        <v>14563</v>
      </c>
      <c r="AB2301">
        <v>800</v>
      </c>
      <c r="AC2301" t="s">
        <v>184</v>
      </c>
      <c r="AD2301">
        <v>84</v>
      </c>
      <c r="AE2301">
        <v>1</v>
      </c>
      <c r="AF2301">
        <v>1</v>
      </c>
      <c r="AG2301" t="s">
        <v>129</v>
      </c>
      <c r="AH2301" t="s">
        <v>130</v>
      </c>
      <c r="AI2301" t="s">
        <v>166</v>
      </c>
      <c r="AJ2301" t="s">
        <v>166</v>
      </c>
      <c r="AK2301" t="b">
        <v>0</v>
      </c>
      <c r="AL2301">
        <v>0</v>
      </c>
      <c r="AM2301">
        <v>45320.500910000002</v>
      </c>
      <c r="AN2301" t="s">
        <v>45</v>
      </c>
      <c r="AO2301" t="s">
        <v>4623</v>
      </c>
      <c r="AP2301">
        <v>1</v>
      </c>
      <c r="AQ2301">
        <v>1</v>
      </c>
      <c r="AR2301" s="4"/>
      <c r="AS2301" t="b">
        <v>1</v>
      </c>
    </row>
    <row r="2302" spans="1:45" x14ac:dyDescent="0.2">
      <c r="A2302" s="1">
        <v>45406</v>
      </c>
      <c r="B2302" t="s">
        <v>104</v>
      </c>
      <c r="C2302" t="s">
        <v>24</v>
      </c>
      <c r="D2302" t="s">
        <v>4625</v>
      </c>
      <c r="E2302">
        <v>5</v>
      </c>
      <c r="F2302" t="s">
        <v>110</v>
      </c>
      <c r="G2302">
        <v>178.36363639999999</v>
      </c>
      <c r="H2302">
        <v>311.09090909999998</v>
      </c>
      <c r="I2302" s="3"/>
      <c r="J2302" t="str">
        <f t="shared" si="35"/>
        <v>5exposure_3b753658-7470-4221-a631-69b7832865ab</v>
      </c>
      <c r="K2302">
        <v>12289</v>
      </c>
      <c r="L2302">
        <v>45383</v>
      </c>
      <c r="M2302" t="s">
        <v>110</v>
      </c>
      <c r="N2302">
        <v>5</v>
      </c>
      <c r="O2302" t="s">
        <v>27</v>
      </c>
      <c r="P2302" t="b">
        <v>0</v>
      </c>
      <c r="Q2302">
        <v>0</v>
      </c>
      <c r="R2302">
        <v>0</v>
      </c>
      <c r="S2302">
        <v>45233.708330000001</v>
      </c>
      <c r="T2302">
        <v>6</v>
      </c>
      <c r="U2302">
        <v>80</v>
      </c>
      <c r="V2302">
        <v>100</v>
      </c>
      <c r="W2302" t="s">
        <v>16</v>
      </c>
      <c r="X2302" t="s">
        <v>111</v>
      </c>
      <c r="Y2302">
        <v>2913</v>
      </c>
      <c r="Z2302" t="s">
        <v>112</v>
      </c>
      <c r="AA2302">
        <v>34443</v>
      </c>
      <c r="AB2302">
        <v>80100</v>
      </c>
      <c r="AC2302" t="s">
        <v>31</v>
      </c>
      <c r="AD2302">
        <v>29</v>
      </c>
      <c r="AE2302">
        <v>1</v>
      </c>
      <c r="AF2302">
        <v>3</v>
      </c>
      <c r="AG2302" t="s">
        <v>32</v>
      </c>
      <c r="AH2302" t="s">
        <v>51</v>
      </c>
      <c r="AI2302" t="s">
        <v>52</v>
      </c>
      <c r="AJ2302" t="s">
        <v>52</v>
      </c>
      <c r="AK2302" t="b">
        <v>0</v>
      </c>
      <c r="AL2302">
        <v>0</v>
      </c>
      <c r="AM2302">
        <v>45234.874669999997</v>
      </c>
      <c r="AN2302" t="s">
        <v>38</v>
      </c>
      <c r="AO2302" t="s">
        <v>110</v>
      </c>
      <c r="AP2302">
        <v>1</v>
      </c>
      <c r="AQ2302">
        <v>1</v>
      </c>
      <c r="AR2302" s="4"/>
      <c r="AS2302" t="b">
        <v>1</v>
      </c>
    </row>
    <row r="2303" spans="1:45" x14ac:dyDescent="0.2">
      <c r="A2303" s="1">
        <v>45299</v>
      </c>
      <c r="B2303" t="s">
        <v>10</v>
      </c>
      <c r="C2303" t="s">
        <v>92</v>
      </c>
      <c r="D2303" t="s">
        <v>4626</v>
      </c>
      <c r="E2303">
        <v>4</v>
      </c>
      <c r="F2303" t="s">
        <v>4627</v>
      </c>
      <c r="G2303">
        <v>133.5272727</v>
      </c>
      <c r="H2303">
        <v>148.36363639999999</v>
      </c>
      <c r="I2303" s="3"/>
      <c r="J2303" t="str">
        <f t="shared" si="35"/>
        <v>4exposure_d4fd0ca3-60f5-446e-99db-9c65a67bd0fc</v>
      </c>
      <c r="K2303">
        <v>979</v>
      </c>
      <c r="L2303">
        <v>45292</v>
      </c>
      <c r="M2303" t="s">
        <v>4627</v>
      </c>
      <c r="N2303">
        <v>4</v>
      </c>
      <c r="O2303" t="s">
        <v>14</v>
      </c>
      <c r="P2303" t="b">
        <v>0</v>
      </c>
      <c r="Q2303">
        <v>0</v>
      </c>
      <c r="R2303">
        <v>0</v>
      </c>
      <c r="S2303">
        <v>45190.708330000001</v>
      </c>
      <c r="T2303">
        <v>3</v>
      </c>
      <c r="U2303">
        <v>90</v>
      </c>
      <c r="V2303">
        <v>0</v>
      </c>
      <c r="W2303" t="s">
        <v>16</v>
      </c>
      <c r="X2303" t="s">
        <v>4628</v>
      </c>
      <c r="Y2303">
        <v>2577</v>
      </c>
      <c r="Z2303" t="s">
        <v>18</v>
      </c>
      <c r="AA2303">
        <v>27103</v>
      </c>
      <c r="AB2303">
        <v>900</v>
      </c>
      <c r="AC2303" t="s">
        <v>31</v>
      </c>
      <c r="AD2303">
        <v>49</v>
      </c>
      <c r="AE2303">
        <v>2</v>
      </c>
      <c r="AF2303">
        <v>2</v>
      </c>
      <c r="AG2303" t="s">
        <v>43</v>
      </c>
      <c r="AH2303" t="s">
        <v>43</v>
      </c>
      <c r="AI2303" t="s">
        <v>43</v>
      </c>
      <c r="AJ2303" t="s">
        <v>4629</v>
      </c>
      <c r="AK2303" t="b">
        <v>0</v>
      </c>
      <c r="AL2303">
        <v>0</v>
      </c>
      <c r="AM2303">
        <v>45191.359219999998</v>
      </c>
      <c r="AN2303" t="s">
        <v>23</v>
      </c>
      <c r="AO2303" t="s">
        <v>4627</v>
      </c>
      <c r="AP2303">
        <v>1</v>
      </c>
      <c r="AQ2303">
        <v>1</v>
      </c>
      <c r="AR2303" s="4"/>
      <c r="AS2303" t="b">
        <v>1</v>
      </c>
    </row>
    <row r="2304" spans="1:45" x14ac:dyDescent="0.2">
      <c r="A2304" s="1">
        <v>45508</v>
      </c>
      <c r="B2304" t="s">
        <v>104</v>
      </c>
      <c r="C2304" t="s">
        <v>186</v>
      </c>
      <c r="D2304" t="s">
        <v>4630</v>
      </c>
      <c r="E2304">
        <v>3</v>
      </c>
      <c r="F2304" t="s">
        <v>4631</v>
      </c>
      <c r="G2304">
        <v>90</v>
      </c>
      <c r="H2304">
        <v>235.0909091</v>
      </c>
      <c r="I2304" s="3"/>
      <c r="J2304" t="str">
        <f t="shared" si="35"/>
        <v>3exposure_7eef10b5-40fe-4c56-ad44-89388ad21b7e</v>
      </c>
      <c r="K2304">
        <v>36769</v>
      </c>
      <c r="L2304">
        <v>45505</v>
      </c>
      <c r="M2304" t="s">
        <v>4631</v>
      </c>
      <c r="N2304">
        <v>3</v>
      </c>
      <c r="O2304" t="s">
        <v>27</v>
      </c>
      <c r="P2304" t="b">
        <v>0</v>
      </c>
      <c r="Q2304">
        <v>0</v>
      </c>
      <c r="R2304" t="b">
        <v>0</v>
      </c>
      <c r="S2304">
        <v>45434.708330000001</v>
      </c>
      <c r="T2304">
        <v>7</v>
      </c>
      <c r="U2304">
        <v>90</v>
      </c>
      <c r="V2304">
        <v>100</v>
      </c>
      <c r="W2304" t="s">
        <v>28</v>
      </c>
      <c r="X2304" t="s">
        <v>2957</v>
      </c>
      <c r="Y2304">
        <v>3101</v>
      </c>
      <c r="Z2304" t="s">
        <v>30</v>
      </c>
      <c r="AA2304">
        <v>34633</v>
      </c>
      <c r="AB2304">
        <v>90100</v>
      </c>
      <c r="AC2304" t="s">
        <v>19</v>
      </c>
      <c r="AD2304">
        <v>29</v>
      </c>
      <c r="AE2304">
        <v>1</v>
      </c>
      <c r="AF2304">
        <v>1</v>
      </c>
      <c r="AG2304" t="s">
        <v>129</v>
      </c>
      <c r="AH2304" t="s">
        <v>130</v>
      </c>
      <c r="AI2304" t="s">
        <v>166</v>
      </c>
      <c r="AJ2304" t="s">
        <v>166</v>
      </c>
      <c r="AK2304" t="b">
        <v>0</v>
      </c>
      <c r="AL2304">
        <v>0</v>
      </c>
      <c r="AM2304">
        <v>45435.790820000002</v>
      </c>
      <c r="AN2304" t="s">
        <v>38</v>
      </c>
      <c r="AO2304" t="s">
        <v>4631</v>
      </c>
      <c r="AP2304">
        <v>1</v>
      </c>
      <c r="AQ2304">
        <v>1</v>
      </c>
      <c r="AR2304" s="4"/>
      <c r="AS2304" t="b">
        <v>1</v>
      </c>
    </row>
    <row r="2305" spans="1:45" x14ac:dyDescent="0.2">
      <c r="A2305" s="1">
        <v>45520</v>
      </c>
      <c r="B2305" t="s">
        <v>10</v>
      </c>
      <c r="C2305" t="s">
        <v>46</v>
      </c>
      <c r="D2305" t="s">
        <v>4632</v>
      </c>
      <c r="E2305">
        <v>5</v>
      </c>
      <c r="F2305" t="s">
        <v>4633</v>
      </c>
      <c r="G2305">
        <v>84.29090909</v>
      </c>
      <c r="H2305">
        <v>196.27272730000001</v>
      </c>
      <c r="I2305" s="3"/>
      <c r="J2305" t="str">
        <f t="shared" si="35"/>
        <v>5exposure_2c7ace0c-8502-4c68-8a5f-977333097383</v>
      </c>
      <c r="K2305">
        <v>33803</v>
      </c>
      <c r="L2305">
        <v>45505</v>
      </c>
      <c r="M2305" t="s">
        <v>4633</v>
      </c>
      <c r="N2305">
        <v>5</v>
      </c>
      <c r="O2305" t="s">
        <v>14</v>
      </c>
      <c r="P2305" t="b">
        <v>0</v>
      </c>
      <c r="Q2305">
        <v>0</v>
      </c>
      <c r="R2305">
        <v>0</v>
      </c>
      <c r="S2305">
        <v>45370.708330000001</v>
      </c>
      <c r="T2305">
        <v>4</v>
      </c>
      <c r="U2305">
        <v>80</v>
      </c>
      <c r="V2305">
        <v>100</v>
      </c>
      <c r="W2305" t="s">
        <v>16</v>
      </c>
      <c r="X2305" t="s">
        <v>4634</v>
      </c>
      <c r="Y2305">
        <v>6052</v>
      </c>
      <c r="Z2305" t="s">
        <v>56</v>
      </c>
      <c r="AA2305">
        <v>30459</v>
      </c>
      <c r="AB2305">
        <v>80100</v>
      </c>
      <c r="AC2305" t="s">
        <v>31</v>
      </c>
      <c r="AD2305">
        <v>40</v>
      </c>
      <c r="AE2305">
        <v>1</v>
      </c>
      <c r="AF2305">
        <v>3</v>
      </c>
      <c r="AG2305" t="s">
        <v>20</v>
      </c>
      <c r="AH2305" t="s">
        <v>21</v>
      </c>
      <c r="AI2305" t="s">
        <v>162</v>
      </c>
      <c r="AJ2305" t="s">
        <v>162</v>
      </c>
      <c r="AK2305" t="b">
        <v>0</v>
      </c>
      <c r="AL2305">
        <v>0</v>
      </c>
      <c r="AM2305">
        <v>45371.525970000002</v>
      </c>
      <c r="AN2305" t="s">
        <v>45</v>
      </c>
      <c r="AO2305" t="s">
        <v>4633</v>
      </c>
      <c r="AP2305">
        <v>1</v>
      </c>
      <c r="AQ2305">
        <v>1</v>
      </c>
      <c r="AR2305" s="4"/>
      <c r="AS2305" t="b">
        <v>1</v>
      </c>
    </row>
    <row r="2306" spans="1:45" x14ac:dyDescent="0.2">
      <c r="A2306" s="1">
        <v>45526</v>
      </c>
      <c r="B2306" t="s">
        <v>10</v>
      </c>
      <c r="C2306" t="s">
        <v>119</v>
      </c>
      <c r="D2306" t="s">
        <v>4635</v>
      </c>
      <c r="E2306">
        <v>0</v>
      </c>
      <c r="F2306" t="s">
        <v>4636</v>
      </c>
      <c r="G2306">
        <v>3113.9909090000001</v>
      </c>
      <c r="H2306">
        <v>4074.3090910000001</v>
      </c>
      <c r="I2306" s="3"/>
      <c r="J2306" t="str">
        <f t="shared" si="35"/>
        <v>0exposure_5abc6852-86a7-4aa0-95c5-2c11d53aa364</v>
      </c>
      <c r="K2306">
        <v>36942</v>
      </c>
      <c r="L2306">
        <v>45505</v>
      </c>
      <c r="M2306" t="s">
        <v>4636</v>
      </c>
      <c r="N2306">
        <v>0</v>
      </c>
      <c r="O2306" t="s">
        <v>27</v>
      </c>
      <c r="P2306" t="b">
        <v>0</v>
      </c>
      <c r="Q2306">
        <v>0</v>
      </c>
      <c r="R2306" t="b">
        <v>0</v>
      </c>
      <c r="S2306">
        <v>45515.708330000001</v>
      </c>
      <c r="T2306">
        <v>5</v>
      </c>
      <c r="U2306">
        <v>80</v>
      </c>
      <c r="V2306">
        <v>200</v>
      </c>
      <c r="W2306" t="s">
        <v>16</v>
      </c>
      <c r="X2306" t="s">
        <v>954</v>
      </c>
      <c r="Y2306">
        <v>2112</v>
      </c>
      <c r="Z2306" t="s">
        <v>18</v>
      </c>
      <c r="AA2306">
        <v>27628</v>
      </c>
      <c r="AB2306">
        <v>80200</v>
      </c>
      <c r="AC2306" t="s">
        <v>31</v>
      </c>
      <c r="AD2306">
        <v>49</v>
      </c>
      <c r="AE2306">
        <v>1</v>
      </c>
      <c r="AF2306">
        <v>1</v>
      </c>
      <c r="AG2306" t="s">
        <v>32</v>
      </c>
      <c r="AH2306" t="s">
        <v>130</v>
      </c>
      <c r="AI2306" t="s">
        <v>361</v>
      </c>
      <c r="AJ2306" t="s">
        <v>361</v>
      </c>
      <c r="AK2306" t="b">
        <v>0</v>
      </c>
      <c r="AL2306">
        <v>0</v>
      </c>
      <c r="AM2306">
        <v>45516.901899999997</v>
      </c>
      <c r="AN2306" t="s">
        <v>38</v>
      </c>
      <c r="AO2306" t="s">
        <v>4636</v>
      </c>
      <c r="AP2306">
        <v>1</v>
      </c>
      <c r="AQ2306">
        <v>0.64516129</v>
      </c>
      <c r="AR2306" s="4"/>
      <c r="AS2306" t="b">
        <v>1</v>
      </c>
    </row>
    <row r="2307" spans="1:45" x14ac:dyDescent="0.2">
      <c r="A2307" s="1">
        <v>45331</v>
      </c>
      <c r="B2307" t="s">
        <v>125</v>
      </c>
      <c r="C2307" t="s">
        <v>11</v>
      </c>
      <c r="D2307" t="s">
        <v>4637</v>
      </c>
      <c r="E2307">
        <v>2</v>
      </c>
      <c r="F2307" t="s">
        <v>267</v>
      </c>
      <c r="G2307">
        <v>0</v>
      </c>
      <c r="H2307">
        <v>0</v>
      </c>
      <c r="I2307" s="3"/>
      <c r="J2307" t="str">
        <f t="shared" ref="J2307:J2370" si="36">_xlfn.CONCAT(E2307,F2307)</f>
        <v>2exposure_95d2af08-aa8c-43f4-9e3c-f6734688e040</v>
      </c>
      <c r="K2307">
        <v>2292</v>
      </c>
      <c r="L2307">
        <v>45323</v>
      </c>
      <c r="M2307" t="s">
        <v>267</v>
      </c>
      <c r="N2307">
        <v>2</v>
      </c>
      <c r="O2307" t="s">
        <v>14</v>
      </c>
      <c r="P2307" t="b">
        <v>0</v>
      </c>
      <c r="Q2307">
        <v>0</v>
      </c>
      <c r="R2307">
        <v>0</v>
      </c>
      <c r="S2307">
        <v>45272.708330000001</v>
      </c>
      <c r="T2307">
        <v>5</v>
      </c>
      <c r="U2307">
        <v>80</v>
      </c>
      <c r="V2307">
        <v>100</v>
      </c>
      <c r="W2307" t="s">
        <v>16</v>
      </c>
      <c r="X2307" t="s">
        <v>268</v>
      </c>
      <c r="Y2307">
        <v>2066</v>
      </c>
      <c r="Z2307" t="s">
        <v>18</v>
      </c>
      <c r="AA2307">
        <v>34682</v>
      </c>
      <c r="AB2307">
        <v>80100</v>
      </c>
      <c r="AC2307" t="s">
        <v>31</v>
      </c>
      <c r="AD2307">
        <v>29</v>
      </c>
      <c r="AE2307">
        <v>1</v>
      </c>
      <c r="AF2307">
        <v>3</v>
      </c>
      <c r="AG2307" t="s">
        <v>129</v>
      </c>
      <c r="AH2307" t="s">
        <v>130</v>
      </c>
      <c r="AI2307" t="s">
        <v>193</v>
      </c>
      <c r="AJ2307" t="s">
        <v>193</v>
      </c>
      <c r="AK2307" t="b">
        <v>0</v>
      </c>
      <c r="AL2307">
        <v>0</v>
      </c>
      <c r="AM2307">
        <v>45273.866249999999</v>
      </c>
      <c r="AN2307" t="s">
        <v>38</v>
      </c>
      <c r="AO2307" t="s">
        <v>267</v>
      </c>
      <c r="AP2307">
        <v>1</v>
      </c>
      <c r="AQ2307">
        <v>1</v>
      </c>
      <c r="AR2307" s="4"/>
      <c r="AS2307" t="b">
        <v>1</v>
      </c>
    </row>
    <row r="2308" spans="1:45" x14ac:dyDescent="0.2">
      <c r="A2308" s="1">
        <v>45510</v>
      </c>
      <c r="B2308" t="s">
        <v>10</v>
      </c>
      <c r="C2308" t="s">
        <v>46</v>
      </c>
      <c r="D2308" t="s">
        <v>4638</v>
      </c>
      <c r="E2308">
        <v>4</v>
      </c>
      <c r="F2308" t="s">
        <v>4639</v>
      </c>
      <c r="G2308">
        <v>1851.054545</v>
      </c>
      <c r="H2308">
        <v>2147.636364</v>
      </c>
      <c r="I2308" s="3"/>
      <c r="J2308" t="str">
        <f t="shared" si="36"/>
        <v>4exposure_c7b24462-f42a-4cfa-bc3b-a06354d93ee4</v>
      </c>
      <c r="K2308">
        <v>39318</v>
      </c>
      <c r="L2308">
        <v>45505</v>
      </c>
      <c r="M2308" t="s">
        <v>4639</v>
      </c>
      <c r="N2308">
        <v>4</v>
      </c>
      <c r="O2308" t="s">
        <v>27</v>
      </c>
      <c r="P2308" t="b">
        <v>0</v>
      </c>
      <c r="Q2308">
        <v>0</v>
      </c>
      <c r="R2308" t="b">
        <v>0</v>
      </c>
      <c r="S2308">
        <v>45398.708330000001</v>
      </c>
      <c r="T2308">
        <v>8</v>
      </c>
      <c r="U2308">
        <v>90</v>
      </c>
      <c r="V2308">
        <v>100</v>
      </c>
      <c r="W2308" t="s">
        <v>16</v>
      </c>
      <c r="X2308" t="s">
        <v>4640</v>
      </c>
      <c r="Y2308">
        <v>4214</v>
      </c>
      <c r="Z2308" t="s">
        <v>116</v>
      </c>
      <c r="AA2308">
        <v>38175</v>
      </c>
      <c r="AB2308">
        <v>90100</v>
      </c>
      <c r="AC2308" t="s">
        <v>19</v>
      </c>
      <c r="AD2308">
        <v>19</v>
      </c>
      <c r="AE2308">
        <v>1</v>
      </c>
      <c r="AF2308">
        <v>1</v>
      </c>
      <c r="AG2308" t="s">
        <v>32</v>
      </c>
      <c r="AH2308" t="s">
        <v>102</v>
      </c>
      <c r="AI2308" t="s">
        <v>312</v>
      </c>
      <c r="AJ2308" t="s">
        <v>312</v>
      </c>
      <c r="AK2308" t="b">
        <v>0</v>
      </c>
      <c r="AL2308">
        <v>0</v>
      </c>
      <c r="AM2308">
        <v>45399.429889999999</v>
      </c>
      <c r="AN2308" t="s">
        <v>23</v>
      </c>
      <c r="AO2308" t="s">
        <v>4639</v>
      </c>
      <c r="AP2308">
        <v>1</v>
      </c>
      <c r="AQ2308">
        <v>1</v>
      </c>
      <c r="AR2308" s="4"/>
      <c r="AS2308" t="b">
        <v>1</v>
      </c>
    </row>
    <row r="2309" spans="1:45" x14ac:dyDescent="0.2">
      <c r="A2309" s="1">
        <v>45479</v>
      </c>
      <c r="B2309" t="s">
        <v>10</v>
      </c>
      <c r="C2309" t="s">
        <v>119</v>
      </c>
      <c r="D2309" t="s">
        <v>4641</v>
      </c>
      <c r="E2309">
        <v>3</v>
      </c>
      <c r="F2309" t="s">
        <v>1468</v>
      </c>
      <c r="G2309">
        <v>78.109090910000006</v>
      </c>
      <c r="H2309">
        <v>97.636363639999999</v>
      </c>
      <c r="I2309" s="3"/>
      <c r="J2309" t="str">
        <f t="shared" si="36"/>
        <v>3exposure_e8e4247d-5710-474e-8155-4604dfe52c71</v>
      </c>
      <c r="K2309">
        <v>30686</v>
      </c>
      <c r="L2309">
        <v>45474</v>
      </c>
      <c r="M2309" t="s">
        <v>1468</v>
      </c>
      <c r="N2309">
        <v>3</v>
      </c>
      <c r="O2309" t="s">
        <v>14</v>
      </c>
      <c r="P2309" t="b">
        <v>0</v>
      </c>
      <c r="Q2309">
        <v>0</v>
      </c>
      <c r="R2309">
        <v>0</v>
      </c>
      <c r="S2309">
        <v>45387.708330000001</v>
      </c>
      <c r="T2309">
        <v>2</v>
      </c>
      <c r="U2309">
        <v>80</v>
      </c>
      <c r="V2309">
        <v>100</v>
      </c>
      <c r="W2309" t="s">
        <v>28</v>
      </c>
      <c r="X2309" t="s">
        <v>1255</v>
      </c>
      <c r="Y2309">
        <v>6019</v>
      </c>
      <c r="Z2309" t="s">
        <v>56</v>
      </c>
      <c r="AA2309">
        <v>34752</v>
      </c>
      <c r="AB2309">
        <v>80100</v>
      </c>
      <c r="AC2309" t="s">
        <v>31</v>
      </c>
      <c r="AD2309">
        <v>29</v>
      </c>
      <c r="AE2309">
        <v>1</v>
      </c>
      <c r="AF2309">
        <v>2</v>
      </c>
      <c r="AG2309" t="s">
        <v>20</v>
      </c>
      <c r="AH2309" t="s">
        <v>21</v>
      </c>
      <c r="AI2309" t="s">
        <v>1469</v>
      </c>
      <c r="AJ2309" t="s">
        <v>1469</v>
      </c>
      <c r="AK2309" t="b">
        <v>0</v>
      </c>
      <c r="AL2309">
        <v>0</v>
      </c>
      <c r="AM2309">
        <v>45386.895329999999</v>
      </c>
      <c r="AN2309" t="s">
        <v>38</v>
      </c>
      <c r="AO2309" t="s">
        <v>1468</v>
      </c>
      <c r="AP2309">
        <v>1</v>
      </c>
      <c r="AQ2309">
        <v>1</v>
      </c>
      <c r="AR2309" s="4"/>
      <c r="AS2309" t="b">
        <v>1</v>
      </c>
    </row>
    <row r="2310" spans="1:45" x14ac:dyDescent="0.2">
      <c r="A2310" s="1">
        <v>45439</v>
      </c>
      <c r="B2310" t="s">
        <v>104</v>
      </c>
      <c r="C2310" t="s">
        <v>119</v>
      </c>
      <c r="D2310" t="s">
        <v>4642</v>
      </c>
      <c r="E2310">
        <v>0</v>
      </c>
      <c r="F2310" t="s">
        <v>4643</v>
      </c>
      <c r="G2310">
        <v>66.345454549999999</v>
      </c>
      <c r="H2310">
        <v>152.48181819999999</v>
      </c>
      <c r="I2310" s="3"/>
      <c r="J2310" t="str">
        <f t="shared" si="36"/>
        <v>0exposure_9cfea7bf-cb25-495f-a602-8cdc274ff74c</v>
      </c>
      <c r="K2310">
        <v>17780</v>
      </c>
      <c r="L2310">
        <v>45413</v>
      </c>
      <c r="M2310" t="s">
        <v>4643</v>
      </c>
      <c r="N2310">
        <v>0</v>
      </c>
      <c r="O2310" t="s">
        <v>27</v>
      </c>
      <c r="P2310" t="b">
        <v>1</v>
      </c>
      <c r="Q2310" t="s">
        <v>122</v>
      </c>
      <c r="R2310" t="b">
        <v>1</v>
      </c>
      <c r="S2310">
        <v>45421.708330000001</v>
      </c>
      <c r="T2310">
        <v>21</v>
      </c>
      <c r="U2310">
        <v>80</v>
      </c>
      <c r="V2310">
        <v>0</v>
      </c>
      <c r="W2310" t="s">
        <v>16</v>
      </c>
      <c r="X2310" t="s">
        <v>4644</v>
      </c>
      <c r="Y2310">
        <v>2165</v>
      </c>
      <c r="Z2310" t="s">
        <v>18</v>
      </c>
      <c r="AA2310">
        <v>36535</v>
      </c>
      <c r="AB2310">
        <v>800</v>
      </c>
      <c r="AC2310" t="s">
        <v>90</v>
      </c>
      <c r="AD2310">
        <v>24</v>
      </c>
      <c r="AE2310">
        <v>1</v>
      </c>
      <c r="AF2310">
        <v>3</v>
      </c>
      <c r="AG2310" t="s">
        <v>32</v>
      </c>
      <c r="AH2310" t="s">
        <v>51</v>
      </c>
      <c r="AI2310" t="s">
        <v>108</v>
      </c>
      <c r="AJ2310" t="s">
        <v>108</v>
      </c>
      <c r="AK2310" t="b">
        <v>0</v>
      </c>
      <c r="AL2310">
        <v>0</v>
      </c>
      <c r="AM2310">
        <v>45422.604370000001</v>
      </c>
      <c r="AN2310" t="s">
        <v>45</v>
      </c>
      <c r="AO2310" t="s">
        <v>4643</v>
      </c>
      <c r="AP2310">
        <v>1</v>
      </c>
      <c r="AQ2310">
        <v>0.70967741900000003</v>
      </c>
      <c r="AR2310" s="4"/>
      <c r="AS2310" t="b">
        <v>1</v>
      </c>
    </row>
    <row r="2311" spans="1:45" x14ac:dyDescent="0.2">
      <c r="A2311" s="1">
        <v>45519</v>
      </c>
      <c r="B2311" t="s">
        <v>71</v>
      </c>
      <c r="C2311" t="s">
        <v>92</v>
      </c>
      <c r="D2311" t="s">
        <v>4645</v>
      </c>
      <c r="E2311">
        <v>0</v>
      </c>
      <c r="F2311" t="s">
        <v>1093</v>
      </c>
      <c r="G2311">
        <v>0</v>
      </c>
      <c r="H2311">
        <v>201.95454549999999</v>
      </c>
      <c r="I2311" s="3"/>
      <c r="J2311" t="str">
        <f t="shared" si="36"/>
        <v>0exposure_10ed64cc-f975-41ef-ab8f-914ac1ba3f91</v>
      </c>
      <c r="K2311">
        <v>33779</v>
      </c>
      <c r="L2311">
        <v>45505</v>
      </c>
      <c r="M2311" t="s">
        <v>1093</v>
      </c>
      <c r="N2311">
        <v>0</v>
      </c>
      <c r="O2311" t="s">
        <v>27</v>
      </c>
      <c r="P2311" t="b">
        <v>0</v>
      </c>
      <c r="Q2311">
        <v>0</v>
      </c>
      <c r="R2311" t="b">
        <v>0</v>
      </c>
      <c r="S2311">
        <v>45509.708330000001</v>
      </c>
      <c r="T2311">
        <v>2</v>
      </c>
      <c r="U2311">
        <v>80</v>
      </c>
      <c r="V2311">
        <v>200</v>
      </c>
      <c r="W2311" t="s">
        <v>16</v>
      </c>
      <c r="X2311" t="s">
        <v>1094</v>
      </c>
      <c r="Y2311">
        <v>5014</v>
      </c>
      <c r="Z2311" t="s">
        <v>42</v>
      </c>
      <c r="AA2311">
        <v>34427</v>
      </c>
      <c r="AB2311">
        <v>80200</v>
      </c>
      <c r="AC2311" t="s">
        <v>31</v>
      </c>
      <c r="AD2311">
        <v>30</v>
      </c>
      <c r="AE2311">
        <v>1</v>
      </c>
      <c r="AF2311">
        <v>2</v>
      </c>
      <c r="AG2311" t="s">
        <v>32</v>
      </c>
      <c r="AH2311" t="s">
        <v>69</v>
      </c>
      <c r="AI2311" t="s">
        <v>79</v>
      </c>
      <c r="AJ2311" t="s">
        <v>79</v>
      </c>
      <c r="AK2311" t="b">
        <v>0</v>
      </c>
      <c r="AL2311">
        <v>0</v>
      </c>
      <c r="AM2311">
        <v>45510.663809999998</v>
      </c>
      <c r="AN2311" t="s">
        <v>45</v>
      </c>
      <c r="AO2311" t="s">
        <v>1093</v>
      </c>
      <c r="AP2311">
        <v>1</v>
      </c>
      <c r="AQ2311">
        <v>0.83870967699999999</v>
      </c>
      <c r="AR2311" s="4"/>
      <c r="AS2311" t="b">
        <v>1</v>
      </c>
    </row>
    <row r="2312" spans="1:45" x14ac:dyDescent="0.2">
      <c r="A2312" s="1">
        <v>45419</v>
      </c>
      <c r="B2312" t="s">
        <v>10</v>
      </c>
      <c r="C2312" t="s">
        <v>46</v>
      </c>
      <c r="D2312" t="s">
        <v>4646</v>
      </c>
      <c r="E2312">
        <v>4</v>
      </c>
      <c r="F2312" t="s">
        <v>3119</v>
      </c>
      <c r="G2312">
        <v>2758.5454549999999</v>
      </c>
      <c r="H2312">
        <v>3448.181818</v>
      </c>
      <c r="I2312" s="3"/>
      <c r="J2312" t="str">
        <f t="shared" si="36"/>
        <v>4exposure_34b1f620-3628-421d-8e33-b0cb18c84d32</v>
      </c>
      <c r="K2312">
        <v>18014</v>
      </c>
      <c r="L2312">
        <v>45413</v>
      </c>
      <c r="M2312" t="s">
        <v>3119</v>
      </c>
      <c r="N2312">
        <v>4</v>
      </c>
      <c r="O2312" t="s">
        <v>27</v>
      </c>
      <c r="P2312" t="b">
        <v>1</v>
      </c>
      <c r="Q2312" t="s">
        <v>88</v>
      </c>
      <c r="R2312">
        <v>0</v>
      </c>
      <c r="S2312">
        <v>45317.708330000001</v>
      </c>
      <c r="T2312">
        <v>66</v>
      </c>
      <c r="U2312">
        <v>80</v>
      </c>
      <c r="V2312">
        <v>100</v>
      </c>
      <c r="W2312" t="s">
        <v>16</v>
      </c>
      <c r="X2312" t="s">
        <v>3120</v>
      </c>
      <c r="Y2312">
        <v>2250</v>
      </c>
      <c r="Z2312" t="s">
        <v>18</v>
      </c>
      <c r="AA2312">
        <v>29694</v>
      </c>
      <c r="AB2312">
        <v>80100</v>
      </c>
      <c r="AC2312" t="s">
        <v>96</v>
      </c>
      <c r="AD2312">
        <v>42</v>
      </c>
      <c r="AE2312">
        <v>1</v>
      </c>
      <c r="AF2312">
        <v>2</v>
      </c>
      <c r="AG2312" t="s">
        <v>32</v>
      </c>
      <c r="AH2312" t="s">
        <v>75</v>
      </c>
      <c r="AI2312" t="s">
        <v>97</v>
      </c>
      <c r="AJ2312" t="s">
        <v>97</v>
      </c>
      <c r="AK2312" t="b">
        <v>1</v>
      </c>
      <c r="AL2312">
        <v>0</v>
      </c>
      <c r="AM2312">
        <v>45318.424440000003</v>
      </c>
      <c r="AN2312" t="s">
        <v>23</v>
      </c>
      <c r="AO2312" t="s">
        <v>3119</v>
      </c>
      <c r="AP2312">
        <v>1</v>
      </c>
      <c r="AQ2312">
        <v>1</v>
      </c>
      <c r="AR2312" s="4"/>
      <c r="AS2312" t="b">
        <v>1</v>
      </c>
    </row>
    <row r="2313" spans="1:45" x14ac:dyDescent="0.2">
      <c r="A2313" s="1">
        <v>45524</v>
      </c>
      <c r="B2313" t="s">
        <v>10</v>
      </c>
      <c r="C2313" t="s">
        <v>46</v>
      </c>
      <c r="D2313" t="s">
        <v>4647</v>
      </c>
      <c r="E2313">
        <v>9</v>
      </c>
      <c r="F2313" t="s">
        <v>4648</v>
      </c>
      <c r="G2313">
        <v>121.4090909</v>
      </c>
      <c r="H2313">
        <v>212.31818179999999</v>
      </c>
      <c r="I2313" s="3"/>
      <c r="J2313" t="str">
        <f t="shared" si="36"/>
        <v>9exposure_be096e71-da65-437c-abd1-96646361f401</v>
      </c>
      <c r="K2313">
        <v>41401</v>
      </c>
      <c r="L2313">
        <v>45505</v>
      </c>
      <c r="M2313" t="s">
        <v>4648</v>
      </c>
      <c r="N2313">
        <v>9</v>
      </c>
      <c r="O2313" t="s">
        <v>14</v>
      </c>
      <c r="P2313" t="b">
        <v>0</v>
      </c>
      <c r="Q2313">
        <v>0</v>
      </c>
      <c r="R2313">
        <v>0</v>
      </c>
      <c r="S2313">
        <v>45231.708330000001</v>
      </c>
      <c r="T2313">
        <v>5</v>
      </c>
      <c r="U2313">
        <v>100</v>
      </c>
      <c r="V2313">
        <v>100</v>
      </c>
      <c r="W2313" t="s">
        <v>16</v>
      </c>
      <c r="X2313" t="s">
        <v>732</v>
      </c>
      <c r="Y2313">
        <v>4133</v>
      </c>
      <c r="Z2313" t="s">
        <v>116</v>
      </c>
      <c r="AA2313">
        <v>30265</v>
      </c>
      <c r="AB2313">
        <v>100100</v>
      </c>
      <c r="AC2313" t="s">
        <v>31</v>
      </c>
      <c r="AD2313">
        <v>41</v>
      </c>
      <c r="AE2313">
        <v>1</v>
      </c>
      <c r="AF2313">
        <v>1</v>
      </c>
      <c r="AG2313" t="s">
        <v>129</v>
      </c>
      <c r="AH2313" t="s">
        <v>130</v>
      </c>
      <c r="AI2313" t="s">
        <v>166</v>
      </c>
      <c r="AJ2313" t="s">
        <v>166</v>
      </c>
      <c r="AK2313" t="b">
        <v>0</v>
      </c>
      <c r="AL2313">
        <v>0</v>
      </c>
      <c r="AM2313">
        <v>45232.897570000001</v>
      </c>
      <c r="AN2313" t="s">
        <v>38</v>
      </c>
      <c r="AO2313" t="s">
        <v>4648</v>
      </c>
      <c r="AP2313">
        <v>1</v>
      </c>
      <c r="AQ2313">
        <v>1</v>
      </c>
      <c r="AR2313" s="4"/>
      <c r="AS2313" t="b">
        <v>1</v>
      </c>
    </row>
    <row r="2314" spans="1:45" x14ac:dyDescent="0.2">
      <c r="A2314" s="1">
        <v>45531</v>
      </c>
      <c r="B2314" t="s">
        <v>10</v>
      </c>
      <c r="C2314" t="s">
        <v>146</v>
      </c>
      <c r="D2314" t="s">
        <v>4649</v>
      </c>
      <c r="E2314">
        <v>3</v>
      </c>
      <c r="F2314" t="s">
        <v>4650</v>
      </c>
      <c r="G2314">
        <v>681.62727270000005</v>
      </c>
      <c r="H2314">
        <v>1033.8545449999999</v>
      </c>
      <c r="I2314" s="3"/>
      <c r="J2314" t="str">
        <f t="shared" si="36"/>
        <v>3exposure_6f044457-a1a4-4351-8804-4f1aa58b0b84</v>
      </c>
      <c r="K2314">
        <v>37373</v>
      </c>
      <c r="L2314">
        <v>45505</v>
      </c>
      <c r="M2314" t="s">
        <v>4650</v>
      </c>
      <c r="N2314">
        <v>3</v>
      </c>
      <c r="O2314" t="s">
        <v>27</v>
      </c>
      <c r="P2314" t="b">
        <v>0</v>
      </c>
      <c r="Q2314">
        <v>0</v>
      </c>
      <c r="R2314">
        <v>0</v>
      </c>
      <c r="S2314">
        <v>45414.708330000001</v>
      </c>
      <c r="T2314">
        <v>3</v>
      </c>
      <c r="U2314">
        <v>80</v>
      </c>
      <c r="V2314">
        <v>200</v>
      </c>
      <c r="W2314" t="s">
        <v>16</v>
      </c>
      <c r="X2314" t="s">
        <v>4651</v>
      </c>
      <c r="Y2314">
        <v>2747</v>
      </c>
      <c r="Z2314" t="s">
        <v>18</v>
      </c>
      <c r="AA2314">
        <v>32346</v>
      </c>
      <c r="AB2314">
        <v>80200</v>
      </c>
      <c r="AC2314" t="s">
        <v>31</v>
      </c>
      <c r="AD2314">
        <v>35</v>
      </c>
      <c r="AE2314">
        <v>1</v>
      </c>
      <c r="AF2314">
        <v>3</v>
      </c>
      <c r="AG2314" t="s">
        <v>129</v>
      </c>
      <c r="AH2314" t="s">
        <v>130</v>
      </c>
      <c r="AI2314" t="s">
        <v>131</v>
      </c>
      <c r="AJ2314" t="s">
        <v>131</v>
      </c>
      <c r="AK2314" t="b">
        <v>0</v>
      </c>
      <c r="AL2314">
        <v>0</v>
      </c>
      <c r="AM2314">
        <v>45415.579109999999</v>
      </c>
      <c r="AN2314" t="s">
        <v>45</v>
      </c>
      <c r="AO2314" t="s">
        <v>4650</v>
      </c>
      <c r="AP2314">
        <v>1</v>
      </c>
      <c r="AQ2314">
        <v>1</v>
      </c>
      <c r="AR2314" s="4"/>
      <c r="AS2314" t="b">
        <v>1</v>
      </c>
    </row>
    <row r="2315" spans="1:45" x14ac:dyDescent="0.2">
      <c r="A2315" s="1">
        <v>45405</v>
      </c>
      <c r="B2315" t="s">
        <v>10</v>
      </c>
      <c r="C2315" t="s">
        <v>119</v>
      </c>
      <c r="D2315" t="s">
        <v>4652</v>
      </c>
      <c r="E2315">
        <v>3</v>
      </c>
      <c r="F2315" t="s">
        <v>4653</v>
      </c>
      <c r="G2315">
        <v>10.29090909</v>
      </c>
      <c r="H2315">
        <v>101.2</v>
      </c>
      <c r="I2315" s="3"/>
      <c r="J2315" t="str">
        <f t="shared" si="36"/>
        <v>3exposure_05eecd26-50ad-4b0d-bcef-c0e96efcc4aa</v>
      </c>
      <c r="K2315">
        <v>8683</v>
      </c>
      <c r="L2315">
        <v>45383</v>
      </c>
      <c r="M2315" t="s">
        <v>4653</v>
      </c>
      <c r="N2315">
        <v>3</v>
      </c>
      <c r="O2315" t="s">
        <v>27</v>
      </c>
      <c r="P2315" t="b">
        <v>0</v>
      </c>
      <c r="Q2315">
        <v>0</v>
      </c>
      <c r="R2315">
        <v>0</v>
      </c>
      <c r="S2315">
        <v>45305.708330000001</v>
      </c>
      <c r="T2315">
        <v>2</v>
      </c>
      <c r="U2315">
        <v>100</v>
      </c>
      <c r="V2315">
        <v>100</v>
      </c>
      <c r="W2315" t="s">
        <v>16</v>
      </c>
      <c r="X2315" t="s">
        <v>4654</v>
      </c>
      <c r="Y2315">
        <v>3155</v>
      </c>
      <c r="Z2315" t="s">
        <v>30</v>
      </c>
      <c r="AA2315">
        <v>25065</v>
      </c>
      <c r="AB2315">
        <v>100100</v>
      </c>
      <c r="AC2315" t="s">
        <v>31</v>
      </c>
      <c r="AD2315">
        <v>55</v>
      </c>
      <c r="AE2315">
        <v>1</v>
      </c>
      <c r="AF2315">
        <v>1</v>
      </c>
      <c r="AG2315" t="s">
        <v>32</v>
      </c>
      <c r="AH2315" t="s">
        <v>205</v>
      </c>
      <c r="AI2315" t="s">
        <v>692</v>
      </c>
      <c r="AJ2315" t="s">
        <v>692</v>
      </c>
      <c r="AK2315" t="b">
        <v>0</v>
      </c>
      <c r="AL2315">
        <v>0</v>
      </c>
      <c r="AM2315">
        <v>45306.653400000003</v>
      </c>
      <c r="AN2315" t="s">
        <v>45</v>
      </c>
      <c r="AO2315" t="s">
        <v>4653</v>
      </c>
      <c r="AP2315">
        <v>1</v>
      </c>
      <c r="AQ2315">
        <v>1</v>
      </c>
      <c r="AR2315" s="4"/>
      <c r="AS2315" t="b">
        <v>1</v>
      </c>
    </row>
    <row r="2316" spans="1:45" x14ac:dyDescent="0.2">
      <c r="A2316" s="1">
        <v>45333</v>
      </c>
      <c r="B2316" t="s">
        <v>10</v>
      </c>
      <c r="C2316" t="s">
        <v>11</v>
      </c>
      <c r="D2316" t="s">
        <v>4655</v>
      </c>
      <c r="E2316">
        <v>2</v>
      </c>
      <c r="F2316" t="s">
        <v>2844</v>
      </c>
      <c r="G2316">
        <v>382.8818182</v>
      </c>
      <c r="H2316">
        <v>516.33636360000003</v>
      </c>
      <c r="I2316" s="3"/>
      <c r="J2316" t="str">
        <f t="shared" si="36"/>
        <v>2exposure_f93b78b9-a0df-440d-bfea-544c384baae4</v>
      </c>
      <c r="K2316">
        <v>2755</v>
      </c>
      <c r="L2316">
        <v>45323</v>
      </c>
      <c r="M2316" t="s">
        <v>2844</v>
      </c>
      <c r="N2316">
        <v>2</v>
      </c>
      <c r="O2316" t="s">
        <v>14</v>
      </c>
      <c r="P2316" t="b">
        <v>1</v>
      </c>
      <c r="Q2316" t="s">
        <v>122</v>
      </c>
      <c r="R2316">
        <v>0</v>
      </c>
      <c r="S2316">
        <v>45273.708330000001</v>
      </c>
      <c r="T2316">
        <v>25</v>
      </c>
      <c r="U2316">
        <v>90</v>
      </c>
      <c r="V2316">
        <v>100</v>
      </c>
      <c r="W2316" t="s">
        <v>16</v>
      </c>
      <c r="X2316" t="s">
        <v>2845</v>
      </c>
      <c r="Y2316">
        <v>4350</v>
      </c>
      <c r="Z2316" t="s">
        <v>116</v>
      </c>
      <c r="AA2316">
        <v>36283</v>
      </c>
      <c r="AB2316">
        <v>90100</v>
      </c>
      <c r="AC2316" t="s">
        <v>50</v>
      </c>
      <c r="AD2316">
        <v>24</v>
      </c>
      <c r="AE2316">
        <v>1</v>
      </c>
      <c r="AF2316">
        <v>2</v>
      </c>
      <c r="AG2316" t="s">
        <v>32</v>
      </c>
      <c r="AH2316" t="s">
        <v>150</v>
      </c>
      <c r="AI2316" t="s">
        <v>2846</v>
      </c>
      <c r="AJ2316" t="s">
        <v>2846</v>
      </c>
      <c r="AK2316" t="b">
        <v>1</v>
      </c>
      <c r="AL2316">
        <v>0</v>
      </c>
      <c r="AM2316">
        <v>45274.692909999998</v>
      </c>
      <c r="AN2316" t="s">
        <v>45</v>
      </c>
      <c r="AO2316" t="s">
        <v>2844</v>
      </c>
      <c r="AP2316">
        <v>1</v>
      </c>
      <c r="AQ2316">
        <v>1</v>
      </c>
      <c r="AR2316" s="4"/>
      <c r="AS2316" t="b">
        <v>1</v>
      </c>
    </row>
    <row r="2317" spans="1:45" x14ac:dyDescent="0.2">
      <c r="A2317" s="1">
        <v>45505</v>
      </c>
      <c r="B2317" t="s">
        <v>10</v>
      </c>
      <c r="C2317" t="s">
        <v>24</v>
      </c>
      <c r="D2317" t="s">
        <v>4656</v>
      </c>
      <c r="E2317">
        <v>2</v>
      </c>
      <c r="F2317" t="s">
        <v>4657</v>
      </c>
      <c r="G2317">
        <v>108.8363636</v>
      </c>
      <c r="H2317">
        <v>226.95454549999999</v>
      </c>
      <c r="I2317" s="3"/>
      <c r="J2317" t="str">
        <f t="shared" si="36"/>
        <v>2exposure_7eec6599-758a-401e-a0fb-16a37a0ee40a</v>
      </c>
      <c r="K2317">
        <v>40360</v>
      </c>
      <c r="L2317">
        <v>45505</v>
      </c>
      <c r="M2317" t="s">
        <v>4657</v>
      </c>
      <c r="N2317">
        <v>2</v>
      </c>
      <c r="O2317" t="s">
        <v>14</v>
      </c>
      <c r="P2317" t="b">
        <v>0</v>
      </c>
      <c r="Q2317">
        <v>0</v>
      </c>
      <c r="R2317" t="b">
        <v>0</v>
      </c>
      <c r="S2317">
        <v>45453.708330000001</v>
      </c>
      <c r="T2317">
        <v>4</v>
      </c>
      <c r="U2317">
        <v>80</v>
      </c>
      <c r="V2317">
        <v>100</v>
      </c>
      <c r="W2317" t="s">
        <v>16</v>
      </c>
      <c r="X2317" t="s">
        <v>4658</v>
      </c>
      <c r="Y2317">
        <v>3216</v>
      </c>
      <c r="Z2317" t="s">
        <v>30</v>
      </c>
      <c r="AA2317">
        <v>38350</v>
      </c>
      <c r="AB2317">
        <v>80100</v>
      </c>
      <c r="AC2317" t="s">
        <v>31</v>
      </c>
      <c r="AD2317">
        <v>19</v>
      </c>
      <c r="AE2317">
        <v>1</v>
      </c>
      <c r="AF2317">
        <v>1</v>
      </c>
      <c r="AG2317" t="s">
        <v>32</v>
      </c>
      <c r="AH2317" t="s">
        <v>205</v>
      </c>
      <c r="AI2317" t="s">
        <v>692</v>
      </c>
      <c r="AJ2317" t="s">
        <v>692</v>
      </c>
      <c r="AK2317" t="b">
        <v>0</v>
      </c>
      <c r="AL2317">
        <v>0</v>
      </c>
      <c r="AM2317">
        <v>45454.441409999999</v>
      </c>
      <c r="AN2317" t="s">
        <v>23</v>
      </c>
      <c r="AO2317" t="s">
        <v>4657</v>
      </c>
      <c r="AP2317">
        <v>1</v>
      </c>
      <c r="AQ2317">
        <v>1</v>
      </c>
      <c r="AR2317" s="4"/>
      <c r="AS2317" t="b">
        <v>1</v>
      </c>
    </row>
    <row r="2318" spans="1:45" x14ac:dyDescent="0.2">
      <c r="A2318" s="1">
        <v>45412</v>
      </c>
      <c r="B2318" t="s">
        <v>104</v>
      </c>
      <c r="C2318" t="s">
        <v>186</v>
      </c>
      <c r="D2318" t="s">
        <v>4659</v>
      </c>
      <c r="E2318">
        <v>1</v>
      </c>
      <c r="F2318" t="s">
        <v>518</v>
      </c>
      <c r="G2318">
        <v>43.636363639999999</v>
      </c>
      <c r="H2318">
        <v>150</v>
      </c>
      <c r="I2318" s="3"/>
      <c r="J2318" t="str">
        <f t="shared" si="36"/>
        <v>1exposure_cf2517ea-dda5-43be-9b7e-14e47f9bd726</v>
      </c>
      <c r="K2318">
        <v>12678</v>
      </c>
      <c r="L2318">
        <v>45383</v>
      </c>
      <c r="M2318" t="s">
        <v>518</v>
      </c>
      <c r="N2318">
        <v>1</v>
      </c>
      <c r="O2318" t="s">
        <v>27</v>
      </c>
      <c r="P2318" t="b">
        <v>0</v>
      </c>
      <c r="Q2318">
        <v>0</v>
      </c>
      <c r="R2318">
        <v>0</v>
      </c>
      <c r="S2318">
        <v>45372.708330000001</v>
      </c>
      <c r="T2318">
        <v>15</v>
      </c>
      <c r="U2318">
        <v>80</v>
      </c>
      <c r="V2318">
        <v>100</v>
      </c>
      <c r="W2318" t="s">
        <v>16</v>
      </c>
      <c r="X2318" t="s">
        <v>519</v>
      </c>
      <c r="Y2318">
        <v>2017</v>
      </c>
      <c r="Z2318" t="s">
        <v>18</v>
      </c>
      <c r="AA2318">
        <v>32969</v>
      </c>
      <c r="AB2318">
        <v>80100</v>
      </c>
      <c r="AC2318" t="s">
        <v>90</v>
      </c>
      <c r="AD2318">
        <v>33</v>
      </c>
      <c r="AE2318">
        <v>1</v>
      </c>
      <c r="AF2318">
        <v>1</v>
      </c>
      <c r="AG2318" t="s">
        <v>32</v>
      </c>
      <c r="AH2318" t="s">
        <v>102</v>
      </c>
      <c r="AI2318" t="s">
        <v>286</v>
      </c>
      <c r="AJ2318" t="s">
        <v>286</v>
      </c>
      <c r="AK2318" t="b">
        <v>0</v>
      </c>
      <c r="AL2318">
        <v>0</v>
      </c>
      <c r="AM2318">
        <v>45373.31207</v>
      </c>
      <c r="AN2318" t="s">
        <v>23</v>
      </c>
      <c r="AO2318" t="s">
        <v>518</v>
      </c>
      <c r="AP2318">
        <v>1</v>
      </c>
      <c r="AQ2318">
        <v>1</v>
      </c>
      <c r="AR2318" s="4"/>
      <c r="AS2318" t="b">
        <v>1</v>
      </c>
    </row>
    <row r="2319" spans="1:45" x14ac:dyDescent="0.2">
      <c r="A2319" s="1">
        <v>45318</v>
      </c>
      <c r="B2319" t="s">
        <v>10</v>
      </c>
      <c r="C2319" t="s">
        <v>46</v>
      </c>
      <c r="D2319" t="s">
        <v>4660</v>
      </c>
      <c r="E2319">
        <v>0</v>
      </c>
      <c r="F2319" t="s">
        <v>1979</v>
      </c>
      <c r="G2319">
        <v>2012.036364</v>
      </c>
      <c r="H2319">
        <v>2605.963636</v>
      </c>
      <c r="I2319" s="3"/>
      <c r="J2319" t="str">
        <f t="shared" si="36"/>
        <v>0exposure_461ac952-5652-4ce7-9364-d4c01babfa92</v>
      </c>
      <c r="K2319">
        <v>1066</v>
      </c>
      <c r="L2319">
        <v>45292</v>
      </c>
      <c r="M2319" t="s">
        <v>1979</v>
      </c>
      <c r="N2319">
        <v>0</v>
      </c>
      <c r="O2319" t="s">
        <v>27</v>
      </c>
      <c r="P2319" t="b">
        <v>0</v>
      </c>
      <c r="Q2319">
        <v>0</v>
      </c>
      <c r="R2319">
        <v>0</v>
      </c>
      <c r="S2319">
        <v>45301.708330000001</v>
      </c>
      <c r="T2319">
        <v>3</v>
      </c>
      <c r="U2319">
        <v>80</v>
      </c>
      <c r="V2319">
        <v>100</v>
      </c>
      <c r="W2319" t="s">
        <v>16</v>
      </c>
      <c r="X2319" t="s">
        <v>1980</v>
      </c>
      <c r="Y2319">
        <v>2219</v>
      </c>
      <c r="Z2319" t="s">
        <v>18</v>
      </c>
      <c r="AA2319">
        <v>36566</v>
      </c>
      <c r="AB2319">
        <v>80100</v>
      </c>
      <c r="AC2319" t="s">
        <v>31</v>
      </c>
      <c r="AD2319">
        <v>23</v>
      </c>
      <c r="AE2319">
        <v>1</v>
      </c>
      <c r="AF2319">
        <v>3</v>
      </c>
      <c r="AG2319" t="s">
        <v>32</v>
      </c>
      <c r="AH2319" t="s">
        <v>150</v>
      </c>
      <c r="AI2319" t="s">
        <v>201</v>
      </c>
      <c r="AJ2319" t="s">
        <v>201</v>
      </c>
      <c r="AK2319" t="b">
        <v>0</v>
      </c>
      <c r="AL2319">
        <v>0</v>
      </c>
      <c r="AM2319">
        <v>45302.155070000001</v>
      </c>
      <c r="AN2319" t="s">
        <v>173</v>
      </c>
      <c r="AO2319" t="s">
        <v>1979</v>
      </c>
      <c r="AP2319">
        <v>1</v>
      </c>
      <c r="AQ2319">
        <v>0.67741935499999995</v>
      </c>
      <c r="AR2319" s="4"/>
      <c r="AS2319" t="b">
        <v>1</v>
      </c>
    </row>
    <row r="2320" spans="1:45" x14ac:dyDescent="0.2">
      <c r="A2320" s="1">
        <v>45420</v>
      </c>
      <c r="B2320" t="s">
        <v>10</v>
      </c>
      <c r="C2320" t="s">
        <v>46</v>
      </c>
      <c r="D2320" t="s">
        <v>4661</v>
      </c>
      <c r="E2320">
        <v>1</v>
      </c>
      <c r="F2320" t="s">
        <v>1696</v>
      </c>
      <c r="G2320">
        <v>140.36363639999999</v>
      </c>
      <c r="H2320">
        <v>266.36363640000002</v>
      </c>
      <c r="I2320" s="3"/>
      <c r="J2320" t="str">
        <f t="shared" si="36"/>
        <v>1exposure_ad3fbac9-5b66-4a1c-8dd3-f97f84049f91</v>
      </c>
      <c r="K2320">
        <v>17122</v>
      </c>
      <c r="L2320">
        <v>45413</v>
      </c>
      <c r="M2320" t="s">
        <v>1696</v>
      </c>
      <c r="N2320">
        <v>1</v>
      </c>
      <c r="O2320" t="s">
        <v>14</v>
      </c>
      <c r="P2320" t="b">
        <v>1</v>
      </c>
      <c r="Q2320" t="s">
        <v>15</v>
      </c>
      <c r="R2320">
        <v>0</v>
      </c>
      <c r="S2320">
        <v>45384.708330000001</v>
      </c>
      <c r="T2320">
        <v>25</v>
      </c>
      <c r="U2320">
        <v>80</v>
      </c>
      <c r="V2320">
        <v>100</v>
      </c>
      <c r="W2320" t="s">
        <v>16</v>
      </c>
      <c r="X2320" t="s">
        <v>1697</v>
      </c>
      <c r="Y2320">
        <v>4555</v>
      </c>
      <c r="Z2320" t="s">
        <v>116</v>
      </c>
      <c r="AA2320">
        <v>29667</v>
      </c>
      <c r="AB2320">
        <v>80100</v>
      </c>
      <c r="AC2320" t="s">
        <v>50</v>
      </c>
      <c r="AD2320">
        <v>43</v>
      </c>
      <c r="AE2320">
        <v>1</v>
      </c>
      <c r="AF2320">
        <v>2</v>
      </c>
      <c r="AG2320" t="s">
        <v>32</v>
      </c>
      <c r="AH2320" t="s">
        <v>75</v>
      </c>
      <c r="AI2320" t="s">
        <v>145</v>
      </c>
      <c r="AJ2320" t="s">
        <v>145</v>
      </c>
      <c r="AK2320" t="b">
        <v>1</v>
      </c>
      <c r="AL2320">
        <v>0</v>
      </c>
      <c r="AM2320">
        <v>45384.88493</v>
      </c>
      <c r="AN2320" t="s">
        <v>38</v>
      </c>
      <c r="AO2320" t="s">
        <v>1696</v>
      </c>
      <c r="AP2320">
        <v>1</v>
      </c>
      <c r="AQ2320">
        <v>1</v>
      </c>
      <c r="AR2320" s="4"/>
      <c r="AS2320" t="b">
        <v>1</v>
      </c>
    </row>
    <row r="2321" spans="1:45" x14ac:dyDescent="0.2">
      <c r="A2321" s="1">
        <v>45470</v>
      </c>
      <c r="B2321" t="s">
        <v>10</v>
      </c>
      <c r="C2321" t="s">
        <v>146</v>
      </c>
      <c r="D2321" t="s">
        <v>4662</v>
      </c>
      <c r="E2321">
        <v>4</v>
      </c>
      <c r="F2321" t="s">
        <v>1790</v>
      </c>
      <c r="G2321">
        <v>105.54545450000001</v>
      </c>
      <c r="H2321">
        <v>117.2727273</v>
      </c>
      <c r="I2321" s="3"/>
      <c r="J2321" t="str">
        <f t="shared" si="36"/>
        <v>4exposure_57edea51-d833-4978-ac97-971c1402c2ef</v>
      </c>
      <c r="K2321">
        <v>20292</v>
      </c>
      <c r="L2321">
        <v>45444</v>
      </c>
      <c r="M2321" t="s">
        <v>1790</v>
      </c>
      <c r="N2321">
        <v>4</v>
      </c>
      <c r="O2321" t="s">
        <v>27</v>
      </c>
      <c r="P2321" t="b">
        <v>0</v>
      </c>
      <c r="Q2321">
        <v>0</v>
      </c>
      <c r="R2321">
        <v>0</v>
      </c>
      <c r="S2321">
        <v>45322.708330000001</v>
      </c>
      <c r="T2321">
        <v>48</v>
      </c>
      <c r="U2321">
        <v>90</v>
      </c>
      <c r="V2321">
        <v>100</v>
      </c>
      <c r="W2321" t="s">
        <v>16</v>
      </c>
      <c r="X2321" t="s">
        <v>1791</v>
      </c>
      <c r="Y2321">
        <v>5251</v>
      </c>
      <c r="Z2321" t="s">
        <v>42</v>
      </c>
      <c r="AA2321">
        <v>36158</v>
      </c>
      <c r="AB2321">
        <v>90100</v>
      </c>
      <c r="AC2321" t="s">
        <v>184</v>
      </c>
      <c r="AD2321">
        <v>25</v>
      </c>
      <c r="AE2321">
        <v>1</v>
      </c>
      <c r="AF2321">
        <v>1</v>
      </c>
      <c r="AG2321" t="s">
        <v>20</v>
      </c>
      <c r="AH2321" t="s">
        <v>21</v>
      </c>
      <c r="AI2321" t="s">
        <v>368</v>
      </c>
      <c r="AJ2321" t="s">
        <v>368</v>
      </c>
      <c r="AK2321" t="b">
        <v>0</v>
      </c>
      <c r="AL2321">
        <v>0</v>
      </c>
      <c r="AM2321">
        <v>45314.715179999999</v>
      </c>
      <c r="AN2321" t="s">
        <v>45</v>
      </c>
      <c r="AO2321" t="s">
        <v>1790</v>
      </c>
      <c r="AP2321">
        <v>1</v>
      </c>
      <c r="AQ2321">
        <v>1</v>
      </c>
      <c r="AR2321" s="4"/>
      <c r="AS2321" t="b">
        <v>1</v>
      </c>
    </row>
    <row r="2322" spans="1:45" x14ac:dyDescent="0.2">
      <c r="A2322" s="1">
        <v>45454</v>
      </c>
      <c r="B2322" t="s">
        <v>10</v>
      </c>
      <c r="C2322" t="s">
        <v>98</v>
      </c>
      <c r="D2322" t="s">
        <v>4663</v>
      </c>
      <c r="E2322">
        <v>5</v>
      </c>
      <c r="F2322" t="s">
        <v>578</v>
      </c>
      <c r="G2322">
        <v>285.39999999999998</v>
      </c>
      <c r="H2322">
        <v>317.1181818</v>
      </c>
      <c r="I2322" s="3"/>
      <c r="J2322" t="str">
        <f t="shared" si="36"/>
        <v>5exposure_bef01532-a03d-4d5a-8547-82986751a6ec</v>
      </c>
      <c r="K2322">
        <v>20823</v>
      </c>
      <c r="L2322">
        <v>45444</v>
      </c>
      <c r="M2322" t="s">
        <v>578</v>
      </c>
      <c r="N2322">
        <v>5</v>
      </c>
      <c r="O2322" t="s">
        <v>27</v>
      </c>
      <c r="P2322" t="b">
        <v>0</v>
      </c>
      <c r="Q2322">
        <v>0</v>
      </c>
      <c r="R2322">
        <v>0</v>
      </c>
      <c r="S2322">
        <v>45316.708330000001</v>
      </c>
      <c r="T2322">
        <v>2</v>
      </c>
      <c r="U2322">
        <v>90</v>
      </c>
      <c r="V2322">
        <v>100</v>
      </c>
      <c r="W2322" t="s">
        <v>16</v>
      </c>
      <c r="X2322" t="s">
        <v>579</v>
      </c>
      <c r="Y2322">
        <v>3037</v>
      </c>
      <c r="Z2322" t="s">
        <v>30</v>
      </c>
      <c r="AA2322">
        <v>31676</v>
      </c>
      <c r="AB2322">
        <v>90100</v>
      </c>
      <c r="AC2322" t="s">
        <v>31</v>
      </c>
      <c r="AD2322">
        <v>37</v>
      </c>
      <c r="AE2322">
        <v>1</v>
      </c>
      <c r="AF2322">
        <v>3</v>
      </c>
      <c r="AG2322" t="s">
        <v>32</v>
      </c>
      <c r="AH2322" t="s">
        <v>57</v>
      </c>
      <c r="AI2322" t="s">
        <v>580</v>
      </c>
      <c r="AJ2322" t="s">
        <v>580</v>
      </c>
      <c r="AK2322" t="b">
        <v>0</v>
      </c>
      <c r="AL2322">
        <v>0</v>
      </c>
      <c r="AM2322">
        <v>45317.852570000003</v>
      </c>
      <c r="AN2322" t="s">
        <v>38</v>
      </c>
      <c r="AO2322" t="s">
        <v>578</v>
      </c>
      <c r="AP2322">
        <v>1</v>
      </c>
      <c r="AQ2322">
        <v>1</v>
      </c>
      <c r="AR2322" s="4"/>
      <c r="AS2322" t="b">
        <v>1</v>
      </c>
    </row>
    <row r="2323" spans="1:45" x14ac:dyDescent="0.2">
      <c r="A2323" s="1">
        <v>45433</v>
      </c>
      <c r="B2323" t="s">
        <v>10</v>
      </c>
      <c r="C2323" t="s">
        <v>98</v>
      </c>
      <c r="D2323" t="s">
        <v>4664</v>
      </c>
      <c r="E2323">
        <v>6</v>
      </c>
      <c r="F2323" t="s">
        <v>4665</v>
      </c>
      <c r="G2323">
        <v>129.74545449999999</v>
      </c>
      <c r="H2323">
        <v>253.0909091</v>
      </c>
      <c r="I2323" s="3"/>
      <c r="J2323" t="str">
        <f t="shared" si="36"/>
        <v>6exposure_9c4e1767-7add-407f-ae33-9baacea8794b</v>
      </c>
      <c r="K2323">
        <v>16066</v>
      </c>
      <c r="L2323">
        <v>45413</v>
      </c>
      <c r="M2323" t="s">
        <v>4665</v>
      </c>
      <c r="N2323">
        <v>6</v>
      </c>
      <c r="O2323" t="s">
        <v>27</v>
      </c>
      <c r="P2323" t="b">
        <v>0</v>
      </c>
      <c r="Q2323">
        <v>0</v>
      </c>
      <c r="R2323">
        <v>0</v>
      </c>
      <c r="S2323">
        <v>45249.708330000001</v>
      </c>
      <c r="T2323">
        <v>4</v>
      </c>
      <c r="U2323">
        <v>80</v>
      </c>
      <c r="V2323">
        <v>100</v>
      </c>
      <c r="W2323" t="s">
        <v>16</v>
      </c>
      <c r="X2323" t="s">
        <v>165</v>
      </c>
      <c r="Y2323">
        <v>3121</v>
      </c>
      <c r="Z2323" t="s">
        <v>30</v>
      </c>
      <c r="AA2323">
        <v>34456</v>
      </c>
      <c r="AB2323">
        <v>80100</v>
      </c>
      <c r="AC2323" t="s">
        <v>31</v>
      </c>
      <c r="AD2323">
        <v>29</v>
      </c>
      <c r="AE2323">
        <v>1</v>
      </c>
      <c r="AF2323">
        <v>3</v>
      </c>
      <c r="AG2323" t="s">
        <v>129</v>
      </c>
      <c r="AH2323" t="s">
        <v>130</v>
      </c>
      <c r="AI2323" t="s">
        <v>193</v>
      </c>
      <c r="AJ2323" t="s">
        <v>193</v>
      </c>
      <c r="AK2323" t="b">
        <v>0</v>
      </c>
      <c r="AL2323">
        <v>0</v>
      </c>
      <c r="AM2323">
        <v>45250.459940000001</v>
      </c>
      <c r="AN2323" t="s">
        <v>23</v>
      </c>
      <c r="AO2323" t="s">
        <v>4665</v>
      </c>
      <c r="AP2323">
        <v>1</v>
      </c>
      <c r="AQ2323">
        <v>1</v>
      </c>
      <c r="AR2323" s="4"/>
      <c r="AS2323" t="b">
        <v>1</v>
      </c>
    </row>
    <row r="2324" spans="1:45" x14ac:dyDescent="0.2">
      <c r="A2324" s="1">
        <v>45455</v>
      </c>
      <c r="B2324" t="s">
        <v>71</v>
      </c>
      <c r="C2324" t="s">
        <v>334</v>
      </c>
      <c r="D2324" t="s">
        <v>4666</v>
      </c>
      <c r="E2324">
        <v>5</v>
      </c>
      <c r="F2324" t="s">
        <v>4667</v>
      </c>
      <c r="G2324">
        <v>0</v>
      </c>
      <c r="H2324">
        <v>470.18181820000001</v>
      </c>
      <c r="I2324" s="3"/>
      <c r="J2324" t="str">
        <f t="shared" si="36"/>
        <v>5exposure_8da41324-bf65-479c-8b98-f6422f60f42d</v>
      </c>
      <c r="K2324">
        <v>22810</v>
      </c>
      <c r="L2324">
        <v>45444</v>
      </c>
      <c r="M2324" t="s">
        <v>4667</v>
      </c>
      <c r="N2324">
        <v>5</v>
      </c>
      <c r="O2324" t="s">
        <v>27</v>
      </c>
      <c r="P2324" t="b">
        <v>0</v>
      </c>
      <c r="Q2324">
        <v>0</v>
      </c>
      <c r="R2324">
        <v>0</v>
      </c>
      <c r="S2324">
        <v>45302.708330000001</v>
      </c>
      <c r="T2324">
        <v>7</v>
      </c>
      <c r="U2324">
        <v>80</v>
      </c>
      <c r="V2324">
        <v>100</v>
      </c>
      <c r="W2324" t="s">
        <v>16</v>
      </c>
      <c r="X2324" t="s">
        <v>4668</v>
      </c>
      <c r="Y2324">
        <v>3753</v>
      </c>
      <c r="Z2324" t="s">
        <v>30</v>
      </c>
      <c r="AA2324">
        <v>24741</v>
      </c>
      <c r="AB2324">
        <v>80100</v>
      </c>
      <c r="AC2324" t="s">
        <v>19</v>
      </c>
      <c r="AD2324">
        <v>56</v>
      </c>
      <c r="AE2324">
        <v>1</v>
      </c>
      <c r="AF2324">
        <v>1</v>
      </c>
      <c r="AG2324" t="s">
        <v>32</v>
      </c>
      <c r="AH2324" t="s">
        <v>130</v>
      </c>
      <c r="AI2324" t="s">
        <v>361</v>
      </c>
      <c r="AJ2324" t="s">
        <v>361</v>
      </c>
      <c r="AK2324" t="b">
        <v>0</v>
      </c>
      <c r="AL2324">
        <v>0</v>
      </c>
      <c r="AM2324">
        <v>45303.787629999999</v>
      </c>
      <c r="AN2324" t="s">
        <v>38</v>
      </c>
      <c r="AO2324" t="s">
        <v>4667</v>
      </c>
      <c r="AP2324">
        <v>1</v>
      </c>
      <c r="AQ2324">
        <v>1</v>
      </c>
      <c r="AR2324" s="4"/>
      <c r="AS2324" t="b">
        <v>1</v>
      </c>
    </row>
    <row r="2325" spans="1:45" x14ac:dyDescent="0.2">
      <c r="A2325" s="1">
        <v>45454</v>
      </c>
      <c r="B2325" t="s">
        <v>104</v>
      </c>
      <c r="C2325" t="s">
        <v>92</v>
      </c>
      <c r="D2325" t="s">
        <v>4669</v>
      </c>
      <c r="E2325">
        <v>2</v>
      </c>
      <c r="F2325" t="s">
        <v>993</v>
      </c>
      <c r="G2325">
        <v>43.2</v>
      </c>
      <c r="H2325">
        <v>593.45454549999999</v>
      </c>
      <c r="I2325" s="3"/>
      <c r="J2325" t="str">
        <f t="shared" si="36"/>
        <v>2exposure_59a4e6f4-0f3f-44bc-9120-099f33c18ec9</v>
      </c>
      <c r="K2325">
        <v>18480</v>
      </c>
      <c r="L2325">
        <v>45444</v>
      </c>
      <c r="M2325" t="s">
        <v>993</v>
      </c>
      <c r="N2325">
        <v>2</v>
      </c>
      <c r="O2325" t="s">
        <v>27</v>
      </c>
      <c r="P2325" t="b">
        <v>0</v>
      </c>
      <c r="Q2325">
        <v>0</v>
      </c>
      <c r="R2325" t="b">
        <v>0</v>
      </c>
      <c r="S2325">
        <v>45402.708330000001</v>
      </c>
      <c r="T2325">
        <v>2</v>
      </c>
      <c r="U2325">
        <v>90</v>
      </c>
      <c r="V2325">
        <v>100</v>
      </c>
      <c r="W2325" t="s">
        <v>16</v>
      </c>
      <c r="X2325" t="s">
        <v>241</v>
      </c>
      <c r="Y2325">
        <v>3214</v>
      </c>
      <c r="Z2325" t="s">
        <v>30</v>
      </c>
      <c r="AA2325">
        <v>35461</v>
      </c>
      <c r="AB2325">
        <v>90100</v>
      </c>
      <c r="AC2325" t="s">
        <v>31</v>
      </c>
      <c r="AD2325">
        <v>27</v>
      </c>
      <c r="AE2325">
        <v>1</v>
      </c>
      <c r="AF2325">
        <v>3</v>
      </c>
      <c r="AG2325" t="s">
        <v>32</v>
      </c>
      <c r="AH2325" t="s">
        <v>63</v>
      </c>
      <c r="AI2325" t="s">
        <v>64</v>
      </c>
      <c r="AJ2325" t="s">
        <v>64</v>
      </c>
      <c r="AK2325" t="b">
        <v>0</v>
      </c>
      <c r="AL2325">
        <v>0</v>
      </c>
      <c r="AM2325">
        <v>45403.857170000003</v>
      </c>
      <c r="AN2325" t="s">
        <v>38</v>
      </c>
      <c r="AO2325" t="s">
        <v>993</v>
      </c>
      <c r="AP2325">
        <v>1</v>
      </c>
      <c r="AQ2325">
        <v>1</v>
      </c>
      <c r="AR2325" s="4"/>
      <c r="AS2325" t="b">
        <v>1</v>
      </c>
    </row>
    <row r="2326" spans="1:45" x14ac:dyDescent="0.2">
      <c r="A2326" s="1">
        <v>45421</v>
      </c>
      <c r="B2326" t="s">
        <v>10</v>
      </c>
      <c r="C2326" t="s">
        <v>24</v>
      </c>
      <c r="D2326" t="s">
        <v>4670</v>
      </c>
      <c r="E2326">
        <v>1</v>
      </c>
      <c r="F2326" t="s">
        <v>4671</v>
      </c>
      <c r="G2326">
        <v>384.21818180000002</v>
      </c>
      <c r="H2326">
        <v>571.18181819999995</v>
      </c>
      <c r="I2326" s="3"/>
      <c r="J2326" t="str">
        <f t="shared" si="36"/>
        <v>1exposure_dea0354b-fd62-47d2-98ad-12f9a5217701</v>
      </c>
      <c r="K2326">
        <v>16136</v>
      </c>
      <c r="L2326">
        <v>45413</v>
      </c>
      <c r="M2326" t="s">
        <v>4671</v>
      </c>
      <c r="N2326">
        <v>1</v>
      </c>
      <c r="O2326" t="s">
        <v>14</v>
      </c>
      <c r="P2326" t="b">
        <v>0</v>
      </c>
      <c r="Q2326">
        <v>0</v>
      </c>
      <c r="R2326">
        <v>0</v>
      </c>
      <c r="S2326">
        <v>45382.708330000001</v>
      </c>
      <c r="T2326">
        <v>2</v>
      </c>
      <c r="U2326">
        <v>80</v>
      </c>
      <c r="V2326">
        <v>100</v>
      </c>
      <c r="W2326" t="s">
        <v>16</v>
      </c>
      <c r="X2326" t="s">
        <v>651</v>
      </c>
      <c r="Y2326">
        <v>6280</v>
      </c>
      <c r="Z2326" t="s">
        <v>56</v>
      </c>
      <c r="AA2326">
        <v>35827</v>
      </c>
      <c r="AB2326">
        <v>80100</v>
      </c>
      <c r="AC2326" t="s">
        <v>31</v>
      </c>
      <c r="AD2326">
        <v>26</v>
      </c>
      <c r="AE2326">
        <v>1</v>
      </c>
      <c r="AF2326">
        <v>3</v>
      </c>
      <c r="AG2326" t="s">
        <v>32</v>
      </c>
      <c r="AH2326" t="s">
        <v>51</v>
      </c>
      <c r="AI2326" t="s">
        <v>108</v>
      </c>
      <c r="AJ2326" t="s">
        <v>108</v>
      </c>
      <c r="AK2326" t="b">
        <v>0</v>
      </c>
      <c r="AL2326">
        <v>0</v>
      </c>
      <c r="AM2326">
        <v>45375.664040000003</v>
      </c>
      <c r="AN2326" t="s">
        <v>45</v>
      </c>
      <c r="AO2326" t="s">
        <v>4671</v>
      </c>
      <c r="AP2326">
        <v>1</v>
      </c>
      <c r="AQ2326">
        <v>1</v>
      </c>
      <c r="AR2326" s="4"/>
      <c r="AS2326" t="b">
        <v>1</v>
      </c>
    </row>
    <row r="2327" spans="1:45" x14ac:dyDescent="0.2">
      <c r="A2327" s="1">
        <v>45456</v>
      </c>
      <c r="B2327" t="s">
        <v>10</v>
      </c>
      <c r="C2327" t="s">
        <v>98</v>
      </c>
      <c r="D2327" t="s">
        <v>4672</v>
      </c>
      <c r="E2327">
        <v>7</v>
      </c>
      <c r="F2327" t="s">
        <v>781</v>
      </c>
      <c r="G2327">
        <v>38.590909089999997</v>
      </c>
      <c r="H2327">
        <v>139.15454550000001</v>
      </c>
      <c r="I2327" s="3"/>
      <c r="J2327" t="str">
        <f t="shared" si="36"/>
        <v>7exposure_cb4d32ff-5f2c-444d-ac96-ee74b72bd97e</v>
      </c>
      <c r="K2327">
        <v>23764</v>
      </c>
      <c r="L2327">
        <v>45444</v>
      </c>
      <c r="M2327" t="s">
        <v>781</v>
      </c>
      <c r="N2327">
        <v>7</v>
      </c>
      <c r="O2327" t="s">
        <v>14</v>
      </c>
      <c r="P2327" t="b">
        <v>0</v>
      </c>
      <c r="Q2327">
        <v>0</v>
      </c>
      <c r="R2327">
        <v>0</v>
      </c>
      <c r="S2327">
        <v>45259.708330000001</v>
      </c>
      <c r="T2327">
        <v>2</v>
      </c>
      <c r="U2327">
        <v>80</v>
      </c>
      <c r="V2327">
        <v>100</v>
      </c>
      <c r="W2327" t="s">
        <v>16</v>
      </c>
      <c r="X2327" t="s">
        <v>782</v>
      </c>
      <c r="Y2327">
        <v>6030</v>
      </c>
      <c r="Z2327" t="s">
        <v>56</v>
      </c>
      <c r="AA2327">
        <v>35011</v>
      </c>
      <c r="AB2327">
        <v>80100</v>
      </c>
      <c r="AC2327" t="s">
        <v>31</v>
      </c>
      <c r="AD2327">
        <v>28</v>
      </c>
      <c r="AE2327">
        <v>1</v>
      </c>
      <c r="AF2327">
        <v>2</v>
      </c>
      <c r="AG2327" t="s">
        <v>32</v>
      </c>
      <c r="AH2327" t="s">
        <v>75</v>
      </c>
      <c r="AI2327" t="s">
        <v>97</v>
      </c>
      <c r="AJ2327" t="s">
        <v>97</v>
      </c>
      <c r="AK2327" t="b">
        <v>0</v>
      </c>
      <c r="AL2327">
        <v>0</v>
      </c>
      <c r="AM2327">
        <v>45260.683510000003</v>
      </c>
      <c r="AN2327" t="s">
        <v>45</v>
      </c>
      <c r="AO2327" t="s">
        <v>781</v>
      </c>
      <c r="AP2327">
        <v>1</v>
      </c>
      <c r="AQ2327">
        <v>1</v>
      </c>
      <c r="AR2327" s="4"/>
      <c r="AS2327" t="b">
        <v>1</v>
      </c>
    </row>
    <row r="2328" spans="1:45" x14ac:dyDescent="0.2">
      <c r="A2328" s="1">
        <v>45496</v>
      </c>
      <c r="B2328" t="s">
        <v>10</v>
      </c>
      <c r="C2328" t="s">
        <v>11</v>
      </c>
      <c r="D2328" t="s">
        <v>4673</v>
      </c>
      <c r="E2328">
        <v>4</v>
      </c>
      <c r="F2328" t="s">
        <v>4674</v>
      </c>
      <c r="G2328">
        <v>133.6909091</v>
      </c>
      <c r="H2328">
        <v>258.02727270000003</v>
      </c>
      <c r="I2328" s="3"/>
      <c r="J2328" t="str">
        <f t="shared" si="36"/>
        <v>4exposure_7f1a457a-4c72-4ecb-a2dc-64571ad03cab</v>
      </c>
      <c r="K2328">
        <v>32190</v>
      </c>
      <c r="L2328">
        <v>45474</v>
      </c>
      <c r="M2328" t="s">
        <v>4674</v>
      </c>
      <c r="N2328">
        <v>4</v>
      </c>
      <c r="O2328" t="s">
        <v>27</v>
      </c>
      <c r="P2328" t="b">
        <v>0</v>
      </c>
      <c r="Q2328">
        <v>0</v>
      </c>
      <c r="R2328">
        <v>0</v>
      </c>
      <c r="S2328">
        <v>45364.708330000001</v>
      </c>
      <c r="T2328">
        <v>24</v>
      </c>
      <c r="U2328">
        <v>80</v>
      </c>
      <c r="V2328">
        <v>100</v>
      </c>
      <c r="W2328" t="s">
        <v>16</v>
      </c>
      <c r="X2328" t="s">
        <v>4675</v>
      </c>
      <c r="Y2328">
        <v>2481</v>
      </c>
      <c r="Z2328" t="s">
        <v>18</v>
      </c>
      <c r="AA2328">
        <v>33224</v>
      </c>
      <c r="AB2328">
        <v>80100</v>
      </c>
      <c r="AC2328" t="s">
        <v>50</v>
      </c>
      <c r="AD2328">
        <v>33</v>
      </c>
      <c r="AE2328">
        <v>1</v>
      </c>
      <c r="AF2328">
        <v>2</v>
      </c>
      <c r="AG2328" t="s">
        <v>43</v>
      </c>
      <c r="AH2328">
        <v>0</v>
      </c>
      <c r="AI2328" t="s">
        <v>2097</v>
      </c>
      <c r="AJ2328" t="s">
        <v>2097</v>
      </c>
      <c r="AK2328" t="b">
        <v>0</v>
      </c>
      <c r="AL2328">
        <v>0</v>
      </c>
      <c r="AM2328">
        <v>45365.711560000003</v>
      </c>
      <c r="AN2328" t="s">
        <v>45</v>
      </c>
      <c r="AO2328" t="s">
        <v>4674</v>
      </c>
      <c r="AP2328">
        <v>1</v>
      </c>
      <c r="AQ2328">
        <v>1</v>
      </c>
      <c r="AR2328" s="4"/>
      <c r="AS2328" t="b">
        <v>1</v>
      </c>
    </row>
    <row r="2329" spans="1:45" x14ac:dyDescent="0.2">
      <c r="A2329" s="1">
        <v>45411</v>
      </c>
      <c r="B2329" t="s">
        <v>10</v>
      </c>
      <c r="C2329" t="s">
        <v>98</v>
      </c>
      <c r="D2329" t="s">
        <v>4676</v>
      </c>
      <c r="E2329">
        <v>5</v>
      </c>
      <c r="F2329" t="s">
        <v>4677</v>
      </c>
      <c r="G2329">
        <v>645.78181819999998</v>
      </c>
      <c r="H2329">
        <v>898.14545450000003</v>
      </c>
      <c r="I2329" s="3"/>
      <c r="J2329" t="str">
        <f t="shared" si="36"/>
        <v>5exposure_406136eb-abc1-473c-b74a-eda954fee61f</v>
      </c>
      <c r="K2329">
        <v>12380</v>
      </c>
      <c r="L2329">
        <v>45383</v>
      </c>
      <c r="M2329" t="s">
        <v>4677</v>
      </c>
      <c r="N2329">
        <v>5</v>
      </c>
      <c r="O2329" t="s">
        <v>27</v>
      </c>
      <c r="P2329" t="b">
        <v>0</v>
      </c>
      <c r="Q2329">
        <v>0</v>
      </c>
      <c r="R2329">
        <v>0</v>
      </c>
      <c r="S2329">
        <v>45256.708330000001</v>
      </c>
      <c r="T2329">
        <v>5</v>
      </c>
      <c r="U2329">
        <v>80</v>
      </c>
      <c r="V2329">
        <v>100</v>
      </c>
      <c r="W2329" t="s">
        <v>16</v>
      </c>
      <c r="X2329" t="s">
        <v>4678</v>
      </c>
      <c r="Y2329">
        <v>2650</v>
      </c>
      <c r="Z2329" t="s">
        <v>18</v>
      </c>
      <c r="AA2329">
        <v>30002</v>
      </c>
      <c r="AB2329">
        <v>80100</v>
      </c>
      <c r="AC2329" t="s">
        <v>31</v>
      </c>
      <c r="AD2329">
        <v>41</v>
      </c>
      <c r="AE2329">
        <v>1</v>
      </c>
      <c r="AF2329">
        <v>3</v>
      </c>
      <c r="AG2329" t="s">
        <v>32</v>
      </c>
      <c r="AH2329" t="s">
        <v>51</v>
      </c>
      <c r="AI2329" t="s">
        <v>52</v>
      </c>
      <c r="AJ2329" t="s">
        <v>52</v>
      </c>
      <c r="AK2329" t="b">
        <v>0</v>
      </c>
      <c r="AL2329">
        <v>0</v>
      </c>
      <c r="AM2329">
        <v>45257.412519999998</v>
      </c>
      <c r="AN2329" t="s">
        <v>23</v>
      </c>
      <c r="AO2329" t="s">
        <v>4677</v>
      </c>
      <c r="AP2329">
        <v>1</v>
      </c>
      <c r="AQ2329">
        <v>1</v>
      </c>
      <c r="AR2329" s="4"/>
      <c r="AS2329" t="b">
        <v>1</v>
      </c>
    </row>
    <row r="2330" spans="1:45" x14ac:dyDescent="0.2">
      <c r="A2330" s="1">
        <v>45489</v>
      </c>
      <c r="B2330" t="s">
        <v>104</v>
      </c>
      <c r="C2330" t="s">
        <v>24</v>
      </c>
      <c r="D2330" t="s">
        <v>4679</v>
      </c>
      <c r="E2330">
        <v>1</v>
      </c>
      <c r="F2330" t="s">
        <v>4680</v>
      </c>
      <c r="G2330">
        <v>72</v>
      </c>
      <c r="H2330">
        <v>121.8181818</v>
      </c>
      <c r="I2330" s="3"/>
      <c r="J2330" t="str">
        <f t="shared" si="36"/>
        <v>1exposure_fd69300b-f592-4054-a608-94e6f1f20121</v>
      </c>
      <c r="K2330">
        <v>29356</v>
      </c>
      <c r="L2330">
        <v>45474</v>
      </c>
      <c r="M2330" t="s">
        <v>4680</v>
      </c>
      <c r="N2330">
        <v>1</v>
      </c>
      <c r="O2330" t="s">
        <v>27</v>
      </c>
      <c r="P2330" t="b">
        <v>1</v>
      </c>
      <c r="Q2330" t="s">
        <v>15</v>
      </c>
      <c r="R2330" t="b">
        <v>1</v>
      </c>
      <c r="S2330">
        <v>45452.708330000001</v>
      </c>
      <c r="T2330">
        <v>47</v>
      </c>
      <c r="U2330">
        <v>80</v>
      </c>
      <c r="V2330">
        <v>0</v>
      </c>
      <c r="W2330" t="s">
        <v>16</v>
      </c>
      <c r="X2330" t="s">
        <v>4549</v>
      </c>
      <c r="Y2330">
        <v>4060</v>
      </c>
      <c r="Z2330" t="s">
        <v>116</v>
      </c>
      <c r="AA2330">
        <v>29003</v>
      </c>
      <c r="AB2330">
        <v>800</v>
      </c>
      <c r="AC2330" t="s">
        <v>83</v>
      </c>
      <c r="AD2330">
        <v>45</v>
      </c>
      <c r="AE2330">
        <v>1</v>
      </c>
      <c r="AF2330">
        <v>3</v>
      </c>
      <c r="AG2330" t="s">
        <v>129</v>
      </c>
      <c r="AH2330" t="s">
        <v>130</v>
      </c>
      <c r="AI2330" t="s">
        <v>193</v>
      </c>
      <c r="AJ2330" t="s">
        <v>193</v>
      </c>
      <c r="AK2330" t="b">
        <v>0</v>
      </c>
      <c r="AL2330">
        <v>0</v>
      </c>
      <c r="AM2330">
        <v>45453.50301</v>
      </c>
      <c r="AN2330" t="s">
        <v>45</v>
      </c>
      <c r="AO2330" t="s">
        <v>4680</v>
      </c>
      <c r="AP2330">
        <v>1</v>
      </c>
      <c r="AQ2330">
        <v>1</v>
      </c>
      <c r="AR2330" s="4"/>
      <c r="AS2330" t="b">
        <v>1</v>
      </c>
    </row>
    <row r="2331" spans="1:45" x14ac:dyDescent="0.2">
      <c r="A2331" s="1">
        <v>45506</v>
      </c>
      <c r="B2331" t="s">
        <v>10</v>
      </c>
      <c r="C2331" t="s">
        <v>46</v>
      </c>
      <c r="D2331" t="s">
        <v>4681</v>
      </c>
      <c r="E2331">
        <v>8</v>
      </c>
      <c r="F2331" t="s">
        <v>4682</v>
      </c>
      <c r="G2331">
        <v>42.20909091</v>
      </c>
      <c r="H2331">
        <v>137.8090909</v>
      </c>
      <c r="I2331" s="3"/>
      <c r="J2331" t="str">
        <f t="shared" si="36"/>
        <v>8exposure_47f9178d-a0da-4aa4-9c4b-c7298b4d0198</v>
      </c>
      <c r="K2331">
        <v>40751</v>
      </c>
      <c r="L2331">
        <v>45505</v>
      </c>
      <c r="M2331" t="s">
        <v>4682</v>
      </c>
      <c r="N2331">
        <v>8</v>
      </c>
      <c r="O2331" t="s">
        <v>27</v>
      </c>
      <c r="P2331" t="b">
        <v>0</v>
      </c>
      <c r="Q2331">
        <v>0</v>
      </c>
      <c r="R2331">
        <v>0</v>
      </c>
      <c r="S2331">
        <v>45287.708330000001</v>
      </c>
      <c r="T2331">
        <v>5</v>
      </c>
      <c r="U2331">
        <v>90</v>
      </c>
      <c r="V2331">
        <v>100</v>
      </c>
      <c r="W2331" t="s">
        <v>16</v>
      </c>
      <c r="X2331" t="s">
        <v>1873</v>
      </c>
      <c r="Y2331">
        <v>3083</v>
      </c>
      <c r="Z2331" t="s">
        <v>30</v>
      </c>
      <c r="AA2331">
        <v>33141</v>
      </c>
      <c r="AB2331">
        <v>90100</v>
      </c>
      <c r="AC2331" t="s">
        <v>31</v>
      </c>
      <c r="AD2331">
        <v>33</v>
      </c>
      <c r="AE2331">
        <v>1</v>
      </c>
      <c r="AF2331">
        <v>1</v>
      </c>
      <c r="AG2331" t="s">
        <v>32</v>
      </c>
      <c r="AH2331" t="s">
        <v>130</v>
      </c>
      <c r="AI2331" t="s">
        <v>361</v>
      </c>
      <c r="AJ2331" t="s">
        <v>361</v>
      </c>
      <c r="AK2331" t="b">
        <v>1</v>
      </c>
      <c r="AL2331">
        <v>0</v>
      </c>
      <c r="AM2331">
        <v>45288.601929999997</v>
      </c>
      <c r="AN2331" t="s">
        <v>45</v>
      </c>
      <c r="AO2331" t="s">
        <v>4682</v>
      </c>
      <c r="AP2331">
        <v>1</v>
      </c>
      <c r="AQ2331">
        <v>1</v>
      </c>
      <c r="AR2331" s="4"/>
      <c r="AS2331" t="b">
        <v>1</v>
      </c>
    </row>
    <row r="2332" spans="1:45" x14ac:dyDescent="0.2">
      <c r="A2332" s="1">
        <v>45506</v>
      </c>
      <c r="B2332" t="s">
        <v>10</v>
      </c>
      <c r="C2332" t="s">
        <v>92</v>
      </c>
      <c r="D2332" t="s">
        <v>4681</v>
      </c>
      <c r="E2332">
        <v>8</v>
      </c>
      <c r="F2332" t="s">
        <v>4682</v>
      </c>
      <c r="G2332">
        <v>55.963636360000002</v>
      </c>
      <c r="H2332">
        <v>153.0909091</v>
      </c>
      <c r="I2332" s="3"/>
      <c r="J2332" t="str">
        <f t="shared" si="36"/>
        <v>8exposure_47f9178d-a0da-4aa4-9c4b-c7298b4d0198</v>
      </c>
      <c r="K2332">
        <v>40751</v>
      </c>
      <c r="L2332">
        <v>45505</v>
      </c>
      <c r="M2332" t="s">
        <v>4682</v>
      </c>
      <c r="N2332">
        <v>8</v>
      </c>
      <c r="O2332" t="s">
        <v>27</v>
      </c>
      <c r="P2332" t="b">
        <v>0</v>
      </c>
      <c r="Q2332">
        <v>0</v>
      </c>
      <c r="R2332">
        <v>0</v>
      </c>
      <c r="S2332">
        <v>45287.708330000001</v>
      </c>
      <c r="T2332">
        <v>5</v>
      </c>
      <c r="U2332">
        <v>90</v>
      </c>
      <c r="V2332">
        <v>100</v>
      </c>
      <c r="W2332" t="s">
        <v>16</v>
      </c>
      <c r="X2332" t="s">
        <v>1873</v>
      </c>
      <c r="Y2332">
        <v>3083</v>
      </c>
      <c r="Z2332" t="s">
        <v>30</v>
      </c>
      <c r="AA2332">
        <v>33141</v>
      </c>
      <c r="AB2332">
        <v>90100</v>
      </c>
      <c r="AC2332" t="s">
        <v>31</v>
      </c>
      <c r="AD2332">
        <v>33</v>
      </c>
      <c r="AE2332">
        <v>1</v>
      </c>
      <c r="AF2332">
        <v>1</v>
      </c>
      <c r="AG2332" t="s">
        <v>32</v>
      </c>
      <c r="AH2332" t="s">
        <v>130</v>
      </c>
      <c r="AI2332" t="s">
        <v>361</v>
      </c>
      <c r="AJ2332" t="s">
        <v>361</v>
      </c>
      <c r="AK2332" t="b">
        <v>1</v>
      </c>
      <c r="AL2332">
        <v>0</v>
      </c>
      <c r="AM2332">
        <v>45288.601929999997</v>
      </c>
      <c r="AN2332" t="s">
        <v>45</v>
      </c>
      <c r="AO2332" t="s">
        <v>4682</v>
      </c>
      <c r="AP2332">
        <v>1</v>
      </c>
      <c r="AQ2332">
        <v>1</v>
      </c>
      <c r="AR2332" s="4"/>
      <c r="AS2332" t="b">
        <v>1</v>
      </c>
    </row>
    <row r="2333" spans="1:45" x14ac:dyDescent="0.2">
      <c r="A2333" s="1">
        <v>45467</v>
      </c>
      <c r="B2333" t="s">
        <v>211</v>
      </c>
      <c r="C2333" t="s">
        <v>46</v>
      </c>
      <c r="D2333" t="s">
        <v>4683</v>
      </c>
      <c r="E2333">
        <v>3</v>
      </c>
      <c r="F2333" t="s">
        <v>552</v>
      </c>
      <c r="G2333">
        <v>73.636363639999999</v>
      </c>
      <c r="H2333">
        <v>137.72727269999999</v>
      </c>
      <c r="I2333" s="3"/>
      <c r="J2333" t="str">
        <f t="shared" si="36"/>
        <v>3exposure_38203122-31af-4e44-b6d4-9618c4acdf51</v>
      </c>
      <c r="K2333">
        <v>20580</v>
      </c>
      <c r="L2333">
        <v>45444</v>
      </c>
      <c r="M2333" t="s">
        <v>552</v>
      </c>
      <c r="N2333">
        <v>3</v>
      </c>
      <c r="O2333" t="s">
        <v>14</v>
      </c>
      <c r="P2333" t="b">
        <v>1</v>
      </c>
      <c r="Q2333" t="s">
        <v>15</v>
      </c>
      <c r="R2333">
        <v>0</v>
      </c>
      <c r="S2333">
        <v>45377.708330000001</v>
      </c>
      <c r="T2333">
        <v>8</v>
      </c>
      <c r="U2333">
        <v>90</v>
      </c>
      <c r="V2333">
        <v>100</v>
      </c>
      <c r="W2333" t="s">
        <v>28</v>
      </c>
      <c r="X2333" t="s">
        <v>209</v>
      </c>
      <c r="Y2333">
        <v>3183</v>
      </c>
      <c r="Z2333" t="s">
        <v>30</v>
      </c>
      <c r="AA2333">
        <v>31006</v>
      </c>
      <c r="AB2333">
        <v>90100</v>
      </c>
      <c r="AC2333" t="s">
        <v>19</v>
      </c>
      <c r="AD2333">
        <v>39</v>
      </c>
      <c r="AE2333">
        <v>1</v>
      </c>
      <c r="AF2333">
        <v>1</v>
      </c>
      <c r="AG2333" t="s">
        <v>129</v>
      </c>
      <c r="AH2333" t="s">
        <v>130</v>
      </c>
      <c r="AI2333" t="s">
        <v>166</v>
      </c>
      <c r="AJ2333" t="s">
        <v>166</v>
      </c>
      <c r="AK2333" t="b">
        <v>0</v>
      </c>
      <c r="AL2333">
        <v>0</v>
      </c>
      <c r="AM2333">
        <v>45378.744550000003</v>
      </c>
      <c r="AN2333" t="s">
        <v>45</v>
      </c>
      <c r="AO2333" t="s">
        <v>552</v>
      </c>
      <c r="AP2333">
        <v>1</v>
      </c>
      <c r="AQ2333">
        <v>1</v>
      </c>
      <c r="AR2333" s="4"/>
      <c r="AS2333" t="b">
        <v>1</v>
      </c>
    </row>
    <row r="2334" spans="1:45" x14ac:dyDescent="0.2">
      <c r="A2334" s="1">
        <v>45467</v>
      </c>
      <c r="B2334" t="s">
        <v>211</v>
      </c>
      <c r="C2334" t="s">
        <v>46</v>
      </c>
      <c r="D2334" t="s">
        <v>4683</v>
      </c>
      <c r="E2334">
        <v>3</v>
      </c>
      <c r="F2334" t="s">
        <v>552</v>
      </c>
      <c r="G2334">
        <v>0</v>
      </c>
      <c r="H2334">
        <v>0</v>
      </c>
      <c r="I2334" s="3"/>
      <c r="J2334" t="str">
        <f t="shared" si="36"/>
        <v>3exposure_38203122-31af-4e44-b6d4-9618c4acdf51</v>
      </c>
      <c r="K2334">
        <v>20580</v>
      </c>
      <c r="L2334">
        <v>45444</v>
      </c>
      <c r="M2334" t="s">
        <v>552</v>
      </c>
      <c r="N2334">
        <v>3</v>
      </c>
      <c r="O2334" t="s">
        <v>14</v>
      </c>
      <c r="P2334" t="b">
        <v>1</v>
      </c>
      <c r="Q2334" t="s">
        <v>15</v>
      </c>
      <c r="R2334">
        <v>0</v>
      </c>
      <c r="S2334">
        <v>45377.708330000001</v>
      </c>
      <c r="T2334">
        <v>8</v>
      </c>
      <c r="U2334">
        <v>90</v>
      </c>
      <c r="V2334">
        <v>100</v>
      </c>
      <c r="W2334" t="s">
        <v>28</v>
      </c>
      <c r="X2334" t="s">
        <v>209</v>
      </c>
      <c r="Y2334">
        <v>3183</v>
      </c>
      <c r="Z2334" t="s">
        <v>30</v>
      </c>
      <c r="AA2334">
        <v>31006</v>
      </c>
      <c r="AB2334">
        <v>90100</v>
      </c>
      <c r="AC2334" t="s">
        <v>19</v>
      </c>
      <c r="AD2334">
        <v>39</v>
      </c>
      <c r="AE2334">
        <v>1</v>
      </c>
      <c r="AF2334">
        <v>1</v>
      </c>
      <c r="AG2334" t="s">
        <v>129</v>
      </c>
      <c r="AH2334" t="s">
        <v>130</v>
      </c>
      <c r="AI2334" t="s">
        <v>166</v>
      </c>
      <c r="AJ2334" t="s">
        <v>166</v>
      </c>
      <c r="AK2334" t="b">
        <v>0</v>
      </c>
      <c r="AL2334">
        <v>0</v>
      </c>
      <c r="AM2334">
        <v>45378.744550000003</v>
      </c>
      <c r="AN2334" t="s">
        <v>45</v>
      </c>
      <c r="AO2334" t="s">
        <v>552</v>
      </c>
      <c r="AP2334">
        <v>1</v>
      </c>
      <c r="AQ2334">
        <v>1</v>
      </c>
      <c r="AR2334" s="4"/>
      <c r="AS2334" t="b">
        <v>1</v>
      </c>
    </row>
    <row r="2335" spans="1:45" x14ac:dyDescent="0.2">
      <c r="A2335" s="1">
        <v>45412</v>
      </c>
      <c r="B2335" t="s">
        <v>10</v>
      </c>
      <c r="C2335" t="s">
        <v>92</v>
      </c>
      <c r="D2335" t="s">
        <v>4684</v>
      </c>
      <c r="E2335">
        <v>4</v>
      </c>
      <c r="F2335" t="s">
        <v>4685</v>
      </c>
      <c r="G2335">
        <v>62.618181819999997</v>
      </c>
      <c r="H2335">
        <v>169.18181820000001</v>
      </c>
      <c r="I2335" s="3"/>
      <c r="J2335" t="str">
        <f t="shared" si="36"/>
        <v>4exposure_d67404f9-e780-43d7-99a5-e20dbaf1a24d</v>
      </c>
      <c r="K2335">
        <v>11307</v>
      </c>
      <c r="L2335">
        <v>45383</v>
      </c>
      <c r="M2335" t="s">
        <v>4685</v>
      </c>
      <c r="N2335">
        <v>4</v>
      </c>
      <c r="O2335" t="s">
        <v>27</v>
      </c>
      <c r="P2335" t="b">
        <v>0</v>
      </c>
      <c r="Q2335">
        <v>0</v>
      </c>
      <c r="R2335">
        <v>0</v>
      </c>
      <c r="S2335">
        <v>45285.708330000001</v>
      </c>
      <c r="T2335">
        <v>2</v>
      </c>
      <c r="U2335">
        <v>80</v>
      </c>
      <c r="V2335">
        <v>100</v>
      </c>
      <c r="W2335" t="s">
        <v>16</v>
      </c>
      <c r="X2335" t="s">
        <v>4686</v>
      </c>
      <c r="Y2335">
        <v>6027</v>
      </c>
      <c r="Z2335" t="s">
        <v>56</v>
      </c>
      <c r="AA2335">
        <v>28609</v>
      </c>
      <c r="AB2335">
        <v>80100</v>
      </c>
      <c r="AC2335" t="s">
        <v>31</v>
      </c>
      <c r="AD2335">
        <v>45</v>
      </c>
      <c r="AE2335">
        <v>1</v>
      </c>
      <c r="AF2335">
        <v>2</v>
      </c>
      <c r="AG2335" t="s">
        <v>32</v>
      </c>
      <c r="AH2335" t="s">
        <v>75</v>
      </c>
      <c r="AI2335" t="s">
        <v>145</v>
      </c>
      <c r="AJ2335" t="s">
        <v>145</v>
      </c>
      <c r="AK2335" t="b">
        <v>0</v>
      </c>
      <c r="AL2335">
        <v>0</v>
      </c>
      <c r="AM2335">
        <v>45286.729460000002</v>
      </c>
      <c r="AN2335" t="s">
        <v>45</v>
      </c>
      <c r="AO2335" t="s">
        <v>4685</v>
      </c>
      <c r="AP2335">
        <v>1</v>
      </c>
      <c r="AQ2335">
        <v>1</v>
      </c>
      <c r="AR2335" s="4"/>
      <c r="AS2335" t="b">
        <v>1</v>
      </c>
    </row>
    <row r="2336" spans="1:45" x14ac:dyDescent="0.2">
      <c r="A2336" s="1">
        <v>45427</v>
      </c>
      <c r="B2336" t="s">
        <v>10</v>
      </c>
      <c r="C2336" t="s">
        <v>146</v>
      </c>
      <c r="D2336" t="s">
        <v>4687</v>
      </c>
      <c r="E2336">
        <v>1</v>
      </c>
      <c r="F2336" t="s">
        <v>791</v>
      </c>
      <c r="G2336">
        <v>2284.2818179999999</v>
      </c>
      <c r="H2336">
        <v>2538.090909</v>
      </c>
      <c r="I2336" s="3"/>
      <c r="J2336" t="str">
        <f t="shared" si="36"/>
        <v>1exposure_c856a216-0033-434b-bd12-48946a112d40</v>
      </c>
      <c r="K2336">
        <v>14388</v>
      </c>
      <c r="L2336">
        <v>45413</v>
      </c>
      <c r="M2336" t="s">
        <v>791</v>
      </c>
      <c r="N2336">
        <v>1</v>
      </c>
      <c r="O2336" t="s">
        <v>14</v>
      </c>
      <c r="P2336" t="b">
        <v>1</v>
      </c>
      <c r="Q2336" t="s">
        <v>88</v>
      </c>
      <c r="R2336">
        <v>0</v>
      </c>
      <c r="S2336">
        <v>45383.708330000001</v>
      </c>
      <c r="T2336">
        <v>83</v>
      </c>
      <c r="U2336">
        <v>90</v>
      </c>
      <c r="V2336">
        <v>0</v>
      </c>
      <c r="W2336" t="s">
        <v>28</v>
      </c>
      <c r="X2336" t="s">
        <v>792</v>
      </c>
      <c r="Y2336">
        <v>2200</v>
      </c>
      <c r="Z2336" t="s">
        <v>18</v>
      </c>
      <c r="AA2336">
        <v>34636</v>
      </c>
      <c r="AB2336">
        <v>900</v>
      </c>
      <c r="AC2336" t="s">
        <v>703</v>
      </c>
      <c r="AD2336">
        <v>29</v>
      </c>
      <c r="AE2336">
        <v>2</v>
      </c>
      <c r="AF2336">
        <v>1.5</v>
      </c>
      <c r="AG2336" t="s">
        <v>43</v>
      </c>
      <c r="AH2336" t="s">
        <v>43</v>
      </c>
      <c r="AI2336" t="s">
        <v>43</v>
      </c>
      <c r="AJ2336" t="s">
        <v>793</v>
      </c>
      <c r="AK2336" t="b">
        <v>0</v>
      </c>
      <c r="AL2336">
        <v>0</v>
      </c>
      <c r="AM2336">
        <v>45384.279929999997</v>
      </c>
      <c r="AN2336" t="s">
        <v>23</v>
      </c>
      <c r="AO2336" t="s">
        <v>791</v>
      </c>
      <c r="AP2336">
        <v>1</v>
      </c>
      <c r="AQ2336">
        <v>1</v>
      </c>
      <c r="AR2336" s="4"/>
      <c r="AS2336" t="b">
        <v>1</v>
      </c>
    </row>
    <row r="2337" spans="1:45" x14ac:dyDescent="0.2">
      <c r="A2337" s="1">
        <v>45490</v>
      </c>
      <c r="B2337" t="s">
        <v>10</v>
      </c>
      <c r="C2337" t="s">
        <v>11</v>
      </c>
      <c r="D2337" t="s">
        <v>4688</v>
      </c>
      <c r="E2337">
        <v>5</v>
      </c>
      <c r="F2337" t="s">
        <v>823</v>
      </c>
      <c r="G2337">
        <v>42.172727270000003</v>
      </c>
      <c r="H2337">
        <v>52.718181819999998</v>
      </c>
      <c r="I2337" s="3"/>
      <c r="J2337" t="str">
        <f t="shared" si="36"/>
        <v>5exposure_78e9fc8d-b438-4e83-8f84-7968611814b0</v>
      </c>
      <c r="K2337">
        <v>29908</v>
      </c>
      <c r="L2337">
        <v>45474</v>
      </c>
      <c r="M2337" t="s">
        <v>823</v>
      </c>
      <c r="N2337">
        <v>5</v>
      </c>
      <c r="O2337" t="s">
        <v>14</v>
      </c>
      <c r="P2337" t="b">
        <v>0</v>
      </c>
      <c r="Q2337">
        <v>0</v>
      </c>
      <c r="R2337">
        <v>0</v>
      </c>
      <c r="S2337">
        <v>45345.708330000001</v>
      </c>
      <c r="T2337">
        <v>34</v>
      </c>
      <c r="U2337">
        <v>80</v>
      </c>
      <c r="V2337">
        <v>0</v>
      </c>
      <c r="W2337" t="s">
        <v>16</v>
      </c>
      <c r="X2337" t="s">
        <v>824</v>
      </c>
      <c r="Y2337">
        <v>3691</v>
      </c>
      <c r="Z2337" t="s">
        <v>30</v>
      </c>
      <c r="AA2337">
        <v>22660</v>
      </c>
      <c r="AB2337">
        <v>800</v>
      </c>
      <c r="AC2337" t="s">
        <v>50</v>
      </c>
      <c r="AD2337">
        <v>62</v>
      </c>
      <c r="AE2337">
        <v>1</v>
      </c>
      <c r="AF2337">
        <v>2</v>
      </c>
      <c r="AG2337" t="s">
        <v>32</v>
      </c>
      <c r="AH2337" t="s">
        <v>69</v>
      </c>
      <c r="AI2337" t="s">
        <v>70</v>
      </c>
      <c r="AJ2337" t="s">
        <v>70</v>
      </c>
      <c r="AK2337" t="b">
        <v>1</v>
      </c>
      <c r="AL2337">
        <v>0</v>
      </c>
      <c r="AM2337">
        <v>45333.418749999997</v>
      </c>
      <c r="AN2337" t="s">
        <v>23</v>
      </c>
      <c r="AO2337" t="s">
        <v>823</v>
      </c>
      <c r="AP2337">
        <v>1</v>
      </c>
      <c r="AQ2337">
        <v>1</v>
      </c>
      <c r="AR2337" s="4"/>
      <c r="AS2337" t="b">
        <v>1</v>
      </c>
    </row>
    <row r="2338" spans="1:45" x14ac:dyDescent="0.2">
      <c r="A2338" s="1">
        <v>45469</v>
      </c>
      <c r="B2338" t="s">
        <v>10</v>
      </c>
      <c r="C2338" t="s">
        <v>146</v>
      </c>
      <c r="D2338" t="s">
        <v>4689</v>
      </c>
      <c r="E2338">
        <v>2</v>
      </c>
      <c r="F2338" t="s">
        <v>4690</v>
      </c>
      <c r="G2338">
        <v>324.6181818</v>
      </c>
      <c r="H2338">
        <v>405.77272729999999</v>
      </c>
      <c r="I2338" s="3"/>
      <c r="J2338" t="str">
        <f t="shared" si="36"/>
        <v>2exposure_bc331cd4-34a2-4e5a-9a97-8fda0b6d7334</v>
      </c>
      <c r="K2338">
        <v>23753</v>
      </c>
      <c r="L2338">
        <v>45444</v>
      </c>
      <c r="M2338" t="s">
        <v>4690</v>
      </c>
      <c r="N2338">
        <v>2</v>
      </c>
      <c r="O2338" t="s">
        <v>27</v>
      </c>
      <c r="P2338" t="b">
        <v>1</v>
      </c>
      <c r="Q2338" t="s">
        <v>15</v>
      </c>
      <c r="R2338">
        <v>0</v>
      </c>
      <c r="S2338">
        <v>45391.708330000001</v>
      </c>
      <c r="T2338">
        <v>26</v>
      </c>
      <c r="U2338">
        <v>80</v>
      </c>
      <c r="V2338">
        <v>0</v>
      </c>
      <c r="W2338" t="s">
        <v>16</v>
      </c>
      <c r="X2338" t="s">
        <v>4691</v>
      </c>
      <c r="Y2338">
        <v>4226</v>
      </c>
      <c r="Z2338" t="s">
        <v>116</v>
      </c>
      <c r="AA2338">
        <v>34145</v>
      </c>
      <c r="AB2338">
        <v>800</v>
      </c>
      <c r="AC2338" t="s">
        <v>50</v>
      </c>
      <c r="AD2338">
        <v>30</v>
      </c>
      <c r="AE2338">
        <v>1</v>
      </c>
      <c r="AF2338">
        <v>1</v>
      </c>
      <c r="AG2338" t="s">
        <v>129</v>
      </c>
      <c r="AH2338" t="s">
        <v>130</v>
      </c>
      <c r="AI2338" t="s">
        <v>166</v>
      </c>
      <c r="AJ2338" t="s">
        <v>166</v>
      </c>
      <c r="AK2338" t="b">
        <v>0</v>
      </c>
      <c r="AL2338">
        <v>0</v>
      </c>
      <c r="AM2338">
        <v>45389.392390000001</v>
      </c>
      <c r="AN2338" t="s">
        <v>23</v>
      </c>
      <c r="AO2338" t="s">
        <v>4690</v>
      </c>
      <c r="AP2338">
        <v>1</v>
      </c>
      <c r="AQ2338">
        <v>1</v>
      </c>
      <c r="AR2338" s="4"/>
      <c r="AS2338" t="b">
        <v>1</v>
      </c>
    </row>
    <row r="2339" spans="1:45" x14ac:dyDescent="0.2">
      <c r="A2339" s="1">
        <v>45292</v>
      </c>
      <c r="B2339" t="s">
        <v>10</v>
      </c>
      <c r="C2339" t="s">
        <v>46</v>
      </c>
      <c r="D2339" t="s">
        <v>4692</v>
      </c>
      <c r="E2339">
        <v>2</v>
      </c>
      <c r="F2339" t="s">
        <v>1410</v>
      </c>
      <c r="G2339">
        <v>4551.7454550000002</v>
      </c>
      <c r="H2339">
        <v>5780.6</v>
      </c>
      <c r="I2339" s="3"/>
      <c r="J2339" t="str">
        <f t="shared" si="36"/>
        <v>2exposure_adedd3f4-ba5b-4088-807c-e1e88fc02923</v>
      </c>
      <c r="K2339">
        <v>1987</v>
      </c>
      <c r="L2339">
        <v>45292</v>
      </c>
      <c r="M2339" t="s">
        <v>1410</v>
      </c>
      <c r="N2339">
        <v>2</v>
      </c>
      <c r="O2339" t="s">
        <v>27</v>
      </c>
      <c r="P2339" t="b">
        <v>0</v>
      </c>
      <c r="Q2339">
        <v>0</v>
      </c>
      <c r="R2339">
        <v>0</v>
      </c>
      <c r="S2339">
        <v>45234.708330000001</v>
      </c>
      <c r="T2339">
        <v>5</v>
      </c>
      <c r="U2339">
        <v>80</v>
      </c>
      <c r="V2339">
        <v>100</v>
      </c>
      <c r="W2339" t="s">
        <v>16</v>
      </c>
      <c r="X2339" t="s">
        <v>1411</v>
      </c>
      <c r="Y2339">
        <v>2208</v>
      </c>
      <c r="Z2339" t="s">
        <v>18</v>
      </c>
      <c r="AA2339">
        <v>29275</v>
      </c>
      <c r="AB2339">
        <v>80100</v>
      </c>
      <c r="AC2339" t="s">
        <v>31</v>
      </c>
      <c r="AD2339">
        <v>43</v>
      </c>
      <c r="AE2339">
        <v>1</v>
      </c>
      <c r="AF2339">
        <v>3</v>
      </c>
      <c r="AG2339" t="s">
        <v>32</v>
      </c>
      <c r="AH2339" t="s">
        <v>33</v>
      </c>
      <c r="AI2339" t="s">
        <v>1412</v>
      </c>
      <c r="AJ2339" t="s">
        <v>1412</v>
      </c>
      <c r="AK2339" t="b">
        <v>1</v>
      </c>
      <c r="AL2339">
        <v>0</v>
      </c>
      <c r="AM2339">
        <v>45235.670700000002</v>
      </c>
      <c r="AN2339" t="s">
        <v>45</v>
      </c>
      <c r="AO2339" t="s">
        <v>1410</v>
      </c>
      <c r="AP2339">
        <v>1</v>
      </c>
      <c r="AQ2339">
        <v>1</v>
      </c>
      <c r="AR2339" s="4"/>
      <c r="AS2339" t="b">
        <v>1</v>
      </c>
    </row>
    <row r="2340" spans="1:45" x14ac:dyDescent="0.2">
      <c r="A2340" s="1">
        <v>45507</v>
      </c>
      <c r="B2340" t="s">
        <v>104</v>
      </c>
      <c r="C2340" t="s">
        <v>146</v>
      </c>
      <c r="D2340" t="s">
        <v>4693</v>
      </c>
      <c r="E2340">
        <v>4</v>
      </c>
      <c r="F2340" t="s">
        <v>3497</v>
      </c>
      <c r="G2340">
        <v>2115.1181820000002</v>
      </c>
      <c r="H2340">
        <v>2473.4909090000001</v>
      </c>
      <c r="I2340" s="3"/>
      <c r="J2340" t="str">
        <f t="shared" si="36"/>
        <v>4exposure_c7faf233-500e-4ace-adab-01ebb55eeaef</v>
      </c>
      <c r="K2340">
        <v>39803</v>
      </c>
      <c r="L2340">
        <v>45505</v>
      </c>
      <c r="M2340" t="s">
        <v>3497</v>
      </c>
      <c r="N2340">
        <v>4</v>
      </c>
      <c r="O2340" t="s">
        <v>14</v>
      </c>
      <c r="P2340" t="b">
        <v>1</v>
      </c>
      <c r="Q2340" t="s">
        <v>423</v>
      </c>
      <c r="R2340" t="b">
        <v>0</v>
      </c>
      <c r="S2340">
        <v>45397.708330000001</v>
      </c>
      <c r="T2340">
        <v>49</v>
      </c>
      <c r="U2340">
        <v>90</v>
      </c>
      <c r="V2340">
        <v>100</v>
      </c>
      <c r="W2340" t="s">
        <v>28</v>
      </c>
      <c r="X2340" t="s">
        <v>454</v>
      </c>
      <c r="Y2340">
        <v>2031</v>
      </c>
      <c r="Z2340" t="s">
        <v>18</v>
      </c>
      <c r="AA2340">
        <v>31156</v>
      </c>
      <c r="AB2340">
        <v>90100</v>
      </c>
      <c r="AC2340" t="s">
        <v>184</v>
      </c>
      <c r="AD2340">
        <v>39</v>
      </c>
      <c r="AE2340">
        <v>1</v>
      </c>
      <c r="AF2340">
        <v>2</v>
      </c>
      <c r="AG2340" t="s">
        <v>32</v>
      </c>
      <c r="AH2340" t="s">
        <v>33</v>
      </c>
      <c r="AI2340" t="s">
        <v>34</v>
      </c>
      <c r="AJ2340" t="s">
        <v>34</v>
      </c>
      <c r="AK2340" t="b">
        <v>0</v>
      </c>
      <c r="AL2340">
        <v>0</v>
      </c>
      <c r="AM2340">
        <v>45397.87412</v>
      </c>
      <c r="AN2340" t="s">
        <v>38</v>
      </c>
      <c r="AO2340" t="s">
        <v>3497</v>
      </c>
      <c r="AP2340">
        <v>1</v>
      </c>
      <c r="AQ2340">
        <v>1</v>
      </c>
      <c r="AR2340" s="4"/>
      <c r="AS2340" t="b">
        <v>1</v>
      </c>
    </row>
    <row r="2341" spans="1:45" x14ac:dyDescent="0.2">
      <c r="A2341" s="1">
        <v>45415</v>
      </c>
      <c r="B2341" t="s">
        <v>104</v>
      </c>
      <c r="C2341" t="s">
        <v>46</v>
      </c>
      <c r="D2341" t="s">
        <v>4694</v>
      </c>
      <c r="E2341">
        <v>3</v>
      </c>
      <c r="F2341" t="s">
        <v>979</v>
      </c>
      <c r="G2341">
        <v>34.772727269999997</v>
      </c>
      <c r="H2341">
        <v>77.272727270000004</v>
      </c>
      <c r="I2341" s="3"/>
      <c r="J2341" t="str">
        <f t="shared" si="36"/>
        <v>3exposure_d5f3f549-66f8-48e2-ac54-ba005eb3169c</v>
      </c>
      <c r="K2341">
        <v>14128</v>
      </c>
      <c r="L2341">
        <v>45413</v>
      </c>
      <c r="M2341" t="s">
        <v>979</v>
      </c>
      <c r="N2341">
        <v>3</v>
      </c>
      <c r="O2341" t="s">
        <v>14</v>
      </c>
      <c r="P2341" t="b">
        <v>1</v>
      </c>
      <c r="Q2341" t="s">
        <v>122</v>
      </c>
      <c r="R2341">
        <v>0</v>
      </c>
      <c r="S2341">
        <v>45322.708330000001</v>
      </c>
      <c r="T2341">
        <v>56</v>
      </c>
      <c r="U2341">
        <v>90</v>
      </c>
      <c r="V2341">
        <v>0</v>
      </c>
      <c r="W2341" t="s">
        <v>16</v>
      </c>
      <c r="X2341" t="s">
        <v>980</v>
      </c>
      <c r="Y2341">
        <v>4573</v>
      </c>
      <c r="Z2341" t="s">
        <v>116</v>
      </c>
      <c r="AA2341">
        <v>33880</v>
      </c>
      <c r="AB2341">
        <v>900</v>
      </c>
      <c r="AC2341" t="s">
        <v>184</v>
      </c>
      <c r="AD2341">
        <v>31</v>
      </c>
      <c r="AE2341">
        <v>2</v>
      </c>
      <c r="AF2341">
        <v>2</v>
      </c>
      <c r="AG2341" t="s">
        <v>43</v>
      </c>
      <c r="AH2341" t="s">
        <v>43</v>
      </c>
      <c r="AI2341" t="s">
        <v>43</v>
      </c>
      <c r="AJ2341" t="s">
        <v>981</v>
      </c>
      <c r="AK2341" t="b">
        <v>0</v>
      </c>
      <c r="AL2341">
        <v>0</v>
      </c>
      <c r="AM2341">
        <v>45323.602899999998</v>
      </c>
      <c r="AN2341" t="s">
        <v>45</v>
      </c>
      <c r="AO2341" t="s">
        <v>979</v>
      </c>
      <c r="AP2341">
        <v>1</v>
      </c>
      <c r="AQ2341">
        <v>1</v>
      </c>
      <c r="AR2341" s="4"/>
      <c r="AS2341" t="b">
        <v>1</v>
      </c>
    </row>
    <row r="2342" spans="1:45" x14ac:dyDescent="0.2">
      <c r="A2342" s="1">
        <v>45518</v>
      </c>
      <c r="B2342" t="s">
        <v>10</v>
      </c>
      <c r="C2342" t="s">
        <v>146</v>
      </c>
      <c r="D2342" t="s">
        <v>4695</v>
      </c>
      <c r="E2342">
        <v>3</v>
      </c>
      <c r="F2342" t="s">
        <v>2111</v>
      </c>
      <c r="G2342">
        <v>30.545454549999999</v>
      </c>
      <c r="H2342">
        <v>38.18181818</v>
      </c>
      <c r="I2342" s="3"/>
      <c r="J2342" t="str">
        <f t="shared" si="36"/>
        <v>3exposure_d2f5dcd8-83f7-4cd6-b57b-b9c606192d1f</v>
      </c>
      <c r="K2342">
        <v>40283</v>
      </c>
      <c r="L2342">
        <v>45505</v>
      </c>
      <c r="M2342" t="s">
        <v>2111</v>
      </c>
      <c r="N2342">
        <v>3</v>
      </c>
      <c r="O2342" t="s">
        <v>27</v>
      </c>
      <c r="P2342" t="b">
        <v>0</v>
      </c>
      <c r="Q2342">
        <v>0</v>
      </c>
      <c r="R2342" t="b">
        <v>1</v>
      </c>
      <c r="S2342">
        <v>45425.708330000001</v>
      </c>
      <c r="T2342">
        <v>28</v>
      </c>
      <c r="U2342">
        <v>80</v>
      </c>
      <c r="V2342">
        <v>100</v>
      </c>
      <c r="W2342" t="s">
        <v>16</v>
      </c>
      <c r="X2342" t="s">
        <v>2112</v>
      </c>
      <c r="Y2342">
        <v>3023</v>
      </c>
      <c r="Z2342" t="s">
        <v>30</v>
      </c>
      <c r="AA2342">
        <v>27891</v>
      </c>
      <c r="AB2342">
        <v>80100</v>
      </c>
      <c r="AC2342" t="s">
        <v>50</v>
      </c>
      <c r="AD2342">
        <v>48</v>
      </c>
      <c r="AE2342">
        <v>1</v>
      </c>
      <c r="AF2342">
        <v>1</v>
      </c>
      <c r="AG2342" t="s">
        <v>32</v>
      </c>
      <c r="AH2342" t="s">
        <v>33</v>
      </c>
      <c r="AI2342" t="s">
        <v>1123</v>
      </c>
      <c r="AJ2342" t="s">
        <v>1123</v>
      </c>
      <c r="AK2342" t="b">
        <v>1</v>
      </c>
      <c r="AL2342">
        <v>0</v>
      </c>
      <c r="AM2342">
        <v>45426.451979999998</v>
      </c>
      <c r="AN2342" t="s">
        <v>23</v>
      </c>
      <c r="AO2342" t="s">
        <v>2111</v>
      </c>
      <c r="AP2342">
        <v>1</v>
      </c>
      <c r="AQ2342">
        <v>1</v>
      </c>
      <c r="AR2342" s="4"/>
      <c r="AS2342" t="b">
        <v>1</v>
      </c>
    </row>
    <row r="2343" spans="1:45" x14ac:dyDescent="0.2">
      <c r="A2343" s="1">
        <v>45413</v>
      </c>
      <c r="B2343" t="s">
        <v>104</v>
      </c>
      <c r="C2343" t="s">
        <v>24</v>
      </c>
      <c r="D2343" t="s">
        <v>4696</v>
      </c>
      <c r="E2343">
        <v>2</v>
      </c>
      <c r="F2343" t="s">
        <v>2829</v>
      </c>
      <c r="G2343">
        <v>171.96363640000001</v>
      </c>
      <c r="H2343">
        <v>264.81818179999999</v>
      </c>
      <c r="I2343" s="3"/>
      <c r="J2343" t="str">
        <f t="shared" si="36"/>
        <v>2exposure_bdf9ad8e-34cd-4bb3-9e9f-ae6f80e745f7</v>
      </c>
      <c r="K2343">
        <v>15803</v>
      </c>
      <c r="L2343">
        <v>45413</v>
      </c>
      <c r="M2343" t="s">
        <v>2829</v>
      </c>
      <c r="N2343">
        <v>2</v>
      </c>
      <c r="O2343" t="s">
        <v>14</v>
      </c>
      <c r="P2343" t="b">
        <v>0</v>
      </c>
      <c r="Q2343">
        <v>0</v>
      </c>
      <c r="R2343">
        <v>0</v>
      </c>
      <c r="S2343">
        <v>45351.708330000001</v>
      </c>
      <c r="T2343">
        <v>3</v>
      </c>
      <c r="U2343">
        <v>80</v>
      </c>
      <c r="V2343">
        <v>0</v>
      </c>
      <c r="W2343" t="s">
        <v>28</v>
      </c>
      <c r="X2343" t="s">
        <v>977</v>
      </c>
      <c r="Y2343">
        <v>4059</v>
      </c>
      <c r="Z2343" t="s">
        <v>116</v>
      </c>
      <c r="AA2343">
        <v>32509</v>
      </c>
      <c r="AB2343">
        <v>800</v>
      </c>
      <c r="AC2343" t="s">
        <v>31</v>
      </c>
      <c r="AD2343">
        <v>35</v>
      </c>
      <c r="AE2343">
        <v>1</v>
      </c>
      <c r="AF2343">
        <v>3</v>
      </c>
      <c r="AG2343" t="s">
        <v>32</v>
      </c>
      <c r="AH2343" t="s">
        <v>51</v>
      </c>
      <c r="AI2343" t="s">
        <v>108</v>
      </c>
      <c r="AJ2343" t="s">
        <v>108</v>
      </c>
      <c r="AK2343" t="b">
        <v>0</v>
      </c>
      <c r="AL2343">
        <v>0</v>
      </c>
      <c r="AM2343">
        <v>45352.427499999998</v>
      </c>
      <c r="AN2343" t="s">
        <v>23</v>
      </c>
      <c r="AO2343" t="s">
        <v>2829</v>
      </c>
      <c r="AP2343">
        <v>1</v>
      </c>
      <c r="AQ2343">
        <v>1</v>
      </c>
      <c r="AR2343" s="4"/>
      <c r="AS2343" t="b">
        <v>1</v>
      </c>
    </row>
    <row r="2344" spans="1:45" x14ac:dyDescent="0.2">
      <c r="A2344" s="1">
        <v>45390</v>
      </c>
      <c r="B2344" t="s">
        <v>10</v>
      </c>
      <c r="C2344" t="s">
        <v>46</v>
      </c>
      <c r="D2344" t="s">
        <v>4697</v>
      </c>
      <c r="E2344">
        <v>5</v>
      </c>
      <c r="F2344" t="s">
        <v>1591</v>
      </c>
      <c r="G2344">
        <v>1086.5454549999999</v>
      </c>
      <c r="H2344">
        <v>1358.181818</v>
      </c>
      <c r="I2344" s="3"/>
      <c r="J2344" t="str">
        <f t="shared" si="36"/>
        <v>5exposure_afc37be5-f184-467a-a4d6-8493e0b1e19c</v>
      </c>
      <c r="K2344">
        <v>10128</v>
      </c>
      <c r="L2344">
        <v>45383</v>
      </c>
      <c r="M2344" t="s">
        <v>1591</v>
      </c>
      <c r="N2344">
        <v>5</v>
      </c>
      <c r="O2344" t="s">
        <v>27</v>
      </c>
      <c r="P2344" t="b">
        <v>0</v>
      </c>
      <c r="Q2344">
        <v>0</v>
      </c>
      <c r="R2344">
        <v>0</v>
      </c>
      <c r="S2344">
        <v>45240.708330000001</v>
      </c>
      <c r="T2344">
        <v>24</v>
      </c>
      <c r="U2344">
        <v>80</v>
      </c>
      <c r="V2344">
        <v>100</v>
      </c>
      <c r="W2344" t="s">
        <v>16</v>
      </c>
      <c r="X2344" t="s">
        <v>1592</v>
      </c>
      <c r="Y2344">
        <v>2756</v>
      </c>
      <c r="Z2344" t="s">
        <v>18</v>
      </c>
      <c r="AA2344">
        <v>28884</v>
      </c>
      <c r="AB2344">
        <v>80100</v>
      </c>
      <c r="AC2344" t="s">
        <v>50</v>
      </c>
      <c r="AD2344">
        <v>44</v>
      </c>
      <c r="AE2344">
        <v>1</v>
      </c>
      <c r="AF2344">
        <v>2</v>
      </c>
      <c r="AG2344" t="s">
        <v>32</v>
      </c>
      <c r="AH2344" t="s">
        <v>75</v>
      </c>
      <c r="AI2344" t="s">
        <v>145</v>
      </c>
      <c r="AJ2344" t="s">
        <v>145</v>
      </c>
      <c r="AK2344" t="b">
        <v>1</v>
      </c>
      <c r="AL2344">
        <v>0</v>
      </c>
      <c r="AM2344">
        <v>45241.156389999996</v>
      </c>
      <c r="AN2344" t="s">
        <v>173</v>
      </c>
      <c r="AO2344" t="s">
        <v>1591</v>
      </c>
      <c r="AP2344">
        <v>1</v>
      </c>
      <c r="AQ2344">
        <v>1</v>
      </c>
      <c r="AR2344" s="4"/>
      <c r="AS2344" t="b">
        <v>1</v>
      </c>
    </row>
    <row r="2345" spans="1:45" x14ac:dyDescent="0.2">
      <c r="A2345" s="1">
        <v>45511</v>
      </c>
      <c r="B2345" t="s">
        <v>10</v>
      </c>
      <c r="C2345" t="s">
        <v>46</v>
      </c>
      <c r="D2345" t="s">
        <v>4698</v>
      </c>
      <c r="E2345">
        <v>10</v>
      </c>
      <c r="F2345" t="s">
        <v>4699</v>
      </c>
      <c r="G2345">
        <v>168.18181820000001</v>
      </c>
      <c r="H2345">
        <v>259.09090909999998</v>
      </c>
      <c r="I2345" s="3"/>
      <c r="J2345" t="str">
        <f t="shared" si="36"/>
        <v>10exposure_e12a8079-d5d7-43c1-8184-a262470b7aaa</v>
      </c>
      <c r="K2345">
        <v>36421</v>
      </c>
      <c r="L2345">
        <v>45505</v>
      </c>
      <c r="M2345" t="s">
        <v>4699</v>
      </c>
      <c r="N2345">
        <v>10</v>
      </c>
      <c r="O2345" t="s">
        <v>27</v>
      </c>
      <c r="P2345" t="b">
        <v>0</v>
      </c>
      <c r="Q2345">
        <v>0</v>
      </c>
      <c r="R2345">
        <v>0</v>
      </c>
      <c r="S2345">
        <v>45202.708330000001</v>
      </c>
      <c r="T2345">
        <v>4</v>
      </c>
      <c r="U2345">
        <v>100</v>
      </c>
      <c r="V2345">
        <v>100</v>
      </c>
      <c r="W2345" t="s">
        <v>16</v>
      </c>
      <c r="X2345" t="s">
        <v>1755</v>
      </c>
      <c r="Y2345">
        <v>5008</v>
      </c>
      <c r="Z2345" t="s">
        <v>42</v>
      </c>
      <c r="AA2345">
        <v>30320</v>
      </c>
      <c r="AB2345">
        <v>100100</v>
      </c>
      <c r="AC2345" t="s">
        <v>31</v>
      </c>
      <c r="AD2345">
        <v>40</v>
      </c>
      <c r="AE2345">
        <v>1</v>
      </c>
      <c r="AF2345">
        <v>3</v>
      </c>
      <c r="AG2345" t="s">
        <v>32</v>
      </c>
      <c r="AH2345" t="s">
        <v>117</v>
      </c>
      <c r="AI2345" t="s">
        <v>118</v>
      </c>
      <c r="AJ2345" t="s">
        <v>118</v>
      </c>
      <c r="AK2345" t="b">
        <v>0</v>
      </c>
      <c r="AL2345">
        <v>0</v>
      </c>
      <c r="AM2345">
        <v>45203.334970000004</v>
      </c>
      <c r="AN2345" t="s">
        <v>23</v>
      </c>
      <c r="AO2345" t="s">
        <v>4699</v>
      </c>
      <c r="AP2345">
        <v>1</v>
      </c>
      <c r="AQ2345">
        <v>1</v>
      </c>
      <c r="AR2345" s="4"/>
      <c r="AS2345" t="b">
        <v>1</v>
      </c>
    </row>
    <row r="2346" spans="1:45" x14ac:dyDescent="0.2">
      <c r="A2346" s="1">
        <v>45295</v>
      </c>
      <c r="B2346" t="s">
        <v>104</v>
      </c>
      <c r="C2346" t="s">
        <v>119</v>
      </c>
      <c r="D2346" t="s">
        <v>4700</v>
      </c>
      <c r="E2346">
        <v>2</v>
      </c>
      <c r="F2346" t="s">
        <v>352</v>
      </c>
      <c r="G2346">
        <v>1044.227273</v>
      </c>
      <c r="H2346">
        <v>1198.963636</v>
      </c>
      <c r="I2346" s="3"/>
      <c r="J2346" t="str">
        <f t="shared" si="36"/>
        <v>2exposure_236b6c41-2120-43ae-82b1-dea2818ed83c</v>
      </c>
      <c r="K2346">
        <v>157</v>
      </c>
      <c r="L2346">
        <v>45292</v>
      </c>
      <c r="M2346" t="s">
        <v>352</v>
      </c>
      <c r="N2346">
        <v>2</v>
      </c>
      <c r="O2346" t="s">
        <v>27</v>
      </c>
      <c r="P2346" t="b">
        <v>1</v>
      </c>
      <c r="Q2346" t="s">
        <v>88</v>
      </c>
      <c r="R2346">
        <v>0</v>
      </c>
      <c r="S2346">
        <v>45252.708330000001</v>
      </c>
      <c r="T2346">
        <v>12</v>
      </c>
      <c r="U2346">
        <v>100</v>
      </c>
      <c r="V2346">
        <v>100</v>
      </c>
      <c r="W2346" t="s">
        <v>16</v>
      </c>
      <c r="X2346" t="s">
        <v>353</v>
      </c>
      <c r="Y2346">
        <v>3029</v>
      </c>
      <c r="Z2346" t="s">
        <v>30</v>
      </c>
      <c r="AA2346">
        <v>36578</v>
      </c>
      <c r="AB2346">
        <v>100100</v>
      </c>
      <c r="AC2346" t="s">
        <v>19</v>
      </c>
      <c r="AD2346">
        <v>23</v>
      </c>
      <c r="AE2346">
        <v>1</v>
      </c>
      <c r="AF2346">
        <v>3</v>
      </c>
      <c r="AG2346" t="s">
        <v>32</v>
      </c>
      <c r="AH2346" t="s">
        <v>117</v>
      </c>
      <c r="AI2346" t="s">
        <v>118</v>
      </c>
      <c r="AJ2346" t="s">
        <v>118</v>
      </c>
      <c r="AK2346" t="b">
        <v>0</v>
      </c>
      <c r="AL2346">
        <v>0</v>
      </c>
      <c r="AM2346">
        <v>45251.540330000003</v>
      </c>
      <c r="AN2346" t="s">
        <v>45</v>
      </c>
      <c r="AO2346" t="s">
        <v>352</v>
      </c>
      <c r="AP2346">
        <v>1</v>
      </c>
      <c r="AQ2346">
        <v>1</v>
      </c>
      <c r="AR2346" s="4"/>
      <c r="AS2346" t="b">
        <v>1</v>
      </c>
    </row>
    <row r="2347" spans="1:45" x14ac:dyDescent="0.2">
      <c r="A2347" s="1">
        <v>45353</v>
      </c>
      <c r="B2347" t="s">
        <v>104</v>
      </c>
      <c r="C2347" t="s">
        <v>92</v>
      </c>
      <c r="D2347" t="s">
        <v>4701</v>
      </c>
      <c r="E2347">
        <v>1</v>
      </c>
      <c r="F2347" t="s">
        <v>3821</v>
      </c>
      <c r="G2347">
        <v>21.636363639999999</v>
      </c>
      <c r="H2347">
        <v>203.18181820000001</v>
      </c>
      <c r="I2347" s="3"/>
      <c r="J2347" t="str">
        <f t="shared" si="36"/>
        <v>1exposure_031ee93c-c899-4e2f-995e-5a921e999485</v>
      </c>
      <c r="K2347">
        <v>6403</v>
      </c>
      <c r="L2347">
        <v>45352</v>
      </c>
      <c r="M2347" t="s">
        <v>3821</v>
      </c>
      <c r="N2347">
        <v>1</v>
      </c>
      <c r="O2347" t="s">
        <v>27</v>
      </c>
      <c r="P2347" t="b">
        <v>0</v>
      </c>
      <c r="Q2347">
        <v>0</v>
      </c>
      <c r="R2347">
        <v>0</v>
      </c>
      <c r="S2347">
        <v>45333.708330000001</v>
      </c>
      <c r="T2347">
        <v>5</v>
      </c>
      <c r="U2347">
        <v>80</v>
      </c>
      <c r="V2347">
        <v>100</v>
      </c>
      <c r="W2347" t="s">
        <v>16</v>
      </c>
      <c r="X2347" t="s">
        <v>3822</v>
      </c>
      <c r="Y2347">
        <v>2194</v>
      </c>
      <c r="Z2347" t="s">
        <v>18</v>
      </c>
      <c r="AA2347">
        <v>35107</v>
      </c>
      <c r="AB2347">
        <v>80100</v>
      </c>
      <c r="AC2347" t="s">
        <v>31</v>
      </c>
      <c r="AD2347">
        <v>28</v>
      </c>
      <c r="AE2347">
        <v>1</v>
      </c>
      <c r="AF2347">
        <v>2</v>
      </c>
      <c r="AG2347" t="s">
        <v>20</v>
      </c>
      <c r="AH2347" t="s">
        <v>21</v>
      </c>
      <c r="AI2347" t="s">
        <v>1045</v>
      </c>
      <c r="AJ2347" t="s">
        <v>1045</v>
      </c>
      <c r="AK2347" t="b">
        <v>0</v>
      </c>
      <c r="AL2347">
        <v>0</v>
      </c>
      <c r="AM2347">
        <v>45333.959799999997</v>
      </c>
      <c r="AN2347" t="s">
        <v>38</v>
      </c>
      <c r="AO2347" t="s">
        <v>3821</v>
      </c>
      <c r="AP2347">
        <v>1</v>
      </c>
      <c r="AQ2347">
        <v>1</v>
      </c>
      <c r="AR2347" s="4"/>
      <c r="AS2347" t="b">
        <v>1</v>
      </c>
    </row>
    <row r="2348" spans="1:45" x14ac:dyDescent="0.2">
      <c r="A2348" s="1">
        <v>45369</v>
      </c>
      <c r="B2348" t="s">
        <v>104</v>
      </c>
      <c r="C2348" t="s">
        <v>24</v>
      </c>
      <c r="D2348" t="s">
        <v>4702</v>
      </c>
      <c r="E2348">
        <v>2</v>
      </c>
      <c r="F2348" t="s">
        <v>1433</v>
      </c>
      <c r="G2348">
        <v>41.70909091</v>
      </c>
      <c r="H2348">
        <v>175.8363636</v>
      </c>
      <c r="I2348" s="3"/>
      <c r="J2348" t="str">
        <f t="shared" si="36"/>
        <v>2exposure_49db8cfb-687b-42a8-bb64-2fe8902331ea</v>
      </c>
      <c r="K2348">
        <v>6871</v>
      </c>
      <c r="L2348">
        <v>45352</v>
      </c>
      <c r="M2348" t="s">
        <v>1433</v>
      </c>
      <c r="N2348">
        <v>2</v>
      </c>
      <c r="O2348" t="s">
        <v>14</v>
      </c>
      <c r="P2348" t="b">
        <v>0</v>
      </c>
      <c r="Q2348">
        <v>0</v>
      </c>
      <c r="R2348">
        <v>0</v>
      </c>
      <c r="S2348">
        <v>45297.708330000001</v>
      </c>
      <c r="T2348">
        <v>3</v>
      </c>
      <c r="U2348">
        <v>80</v>
      </c>
      <c r="V2348">
        <v>100</v>
      </c>
      <c r="W2348" t="s">
        <v>16</v>
      </c>
      <c r="X2348" t="s">
        <v>1434</v>
      </c>
      <c r="Y2348">
        <v>2611</v>
      </c>
      <c r="Z2348" t="s">
        <v>112</v>
      </c>
      <c r="AA2348">
        <v>37723</v>
      </c>
      <c r="AB2348">
        <v>80100</v>
      </c>
      <c r="AC2348" t="s">
        <v>31</v>
      </c>
      <c r="AD2348">
        <v>20</v>
      </c>
      <c r="AE2348">
        <v>1</v>
      </c>
      <c r="AF2348">
        <v>2</v>
      </c>
      <c r="AG2348" t="s">
        <v>32</v>
      </c>
      <c r="AH2348" t="s">
        <v>69</v>
      </c>
      <c r="AI2348" t="s">
        <v>79</v>
      </c>
      <c r="AJ2348" t="s">
        <v>79</v>
      </c>
      <c r="AK2348" t="b">
        <v>1</v>
      </c>
      <c r="AL2348">
        <v>0</v>
      </c>
      <c r="AM2348">
        <v>45298.621059999998</v>
      </c>
      <c r="AN2348" t="s">
        <v>45</v>
      </c>
      <c r="AO2348" t="s">
        <v>1433</v>
      </c>
      <c r="AP2348">
        <v>1</v>
      </c>
      <c r="AQ2348">
        <v>1</v>
      </c>
      <c r="AR2348" s="4"/>
      <c r="AS2348" t="b">
        <v>1</v>
      </c>
    </row>
    <row r="2349" spans="1:45" x14ac:dyDescent="0.2">
      <c r="A2349" s="1">
        <v>45530</v>
      </c>
      <c r="B2349" t="s">
        <v>898</v>
      </c>
      <c r="C2349" t="s">
        <v>186</v>
      </c>
      <c r="D2349" t="s">
        <v>4703</v>
      </c>
      <c r="E2349">
        <v>3</v>
      </c>
      <c r="F2349" t="s">
        <v>4704</v>
      </c>
      <c r="G2349">
        <v>0</v>
      </c>
      <c r="H2349">
        <v>188.63636360000001</v>
      </c>
      <c r="I2349" s="3"/>
      <c r="J2349" t="str">
        <f t="shared" si="36"/>
        <v>3exposure_5b39286f-70b7-4a36-a097-8889dff54b27</v>
      </c>
      <c r="K2349">
        <v>37441</v>
      </c>
      <c r="L2349">
        <v>45505</v>
      </c>
      <c r="M2349" t="s">
        <v>4704</v>
      </c>
      <c r="N2349">
        <v>3</v>
      </c>
      <c r="O2349" t="s">
        <v>14</v>
      </c>
      <c r="P2349" t="b">
        <v>0</v>
      </c>
      <c r="Q2349">
        <v>0</v>
      </c>
      <c r="R2349">
        <v>0</v>
      </c>
      <c r="S2349">
        <v>45430.708330000001</v>
      </c>
      <c r="T2349">
        <v>36</v>
      </c>
      <c r="U2349">
        <v>80</v>
      </c>
      <c r="V2349">
        <v>100</v>
      </c>
      <c r="W2349" t="s">
        <v>16</v>
      </c>
      <c r="X2349" t="s">
        <v>1001</v>
      </c>
      <c r="Y2349">
        <v>2444</v>
      </c>
      <c r="Z2349" t="s">
        <v>18</v>
      </c>
      <c r="AA2349">
        <v>20323</v>
      </c>
      <c r="AB2349">
        <v>80100</v>
      </c>
      <c r="AC2349" t="s">
        <v>83</v>
      </c>
      <c r="AD2349">
        <v>68</v>
      </c>
      <c r="AE2349">
        <v>1</v>
      </c>
      <c r="AF2349">
        <v>1</v>
      </c>
      <c r="AG2349" t="s">
        <v>129</v>
      </c>
      <c r="AH2349" t="s">
        <v>130</v>
      </c>
      <c r="AI2349" t="s">
        <v>166</v>
      </c>
      <c r="AJ2349" t="s">
        <v>166</v>
      </c>
      <c r="AK2349" t="b">
        <v>0</v>
      </c>
      <c r="AL2349">
        <v>0</v>
      </c>
      <c r="AM2349">
        <v>45431.769399999997</v>
      </c>
      <c r="AN2349" t="s">
        <v>38</v>
      </c>
      <c r="AO2349" t="s">
        <v>4704</v>
      </c>
      <c r="AP2349">
        <v>1</v>
      </c>
      <c r="AQ2349">
        <v>1</v>
      </c>
      <c r="AR2349" s="4"/>
      <c r="AS2349" t="b">
        <v>1</v>
      </c>
    </row>
    <row r="2350" spans="1:45" x14ac:dyDescent="0.2">
      <c r="A2350" s="1">
        <v>45530</v>
      </c>
      <c r="B2350" t="s">
        <v>898</v>
      </c>
      <c r="C2350" t="s">
        <v>92</v>
      </c>
      <c r="D2350" t="s">
        <v>4703</v>
      </c>
      <c r="E2350">
        <v>3</v>
      </c>
      <c r="F2350" t="s">
        <v>4704</v>
      </c>
      <c r="G2350">
        <v>0</v>
      </c>
      <c r="H2350">
        <v>43.18181818</v>
      </c>
      <c r="I2350" s="3"/>
      <c r="J2350" t="str">
        <f t="shared" si="36"/>
        <v>3exposure_5b39286f-70b7-4a36-a097-8889dff54b27</v>
      </c>
      <c r="K2350">
        <v>37441</v>
      </c>
      <c r="L2350">
        <v>45505</v>
      </c>
      <c r="M2350" t="s">
        <v>4704</v>
      </c>
      <c r="N2350">
        <v>3</v>
      </c>
      <c r="O2350" t="s">
        <v>14</v>
      </c>
      <c r="P2350" t="b">
        <v>0</v>
      </c>
      <c r="Q2350">
        <v>0</v>
      </c>
      <c r="R2350">
        <v>0</v>
      </c>
      <c r="S2350">
        <v>45430.708330000001</v>
      </c>
      <c r="T2350">
        <v>36</v>
      </c>
      <c r="U2350">
        <v>80</v>
      </c>
      <c r="V2350">
        <v>100</v>
      </c>
      <c r="W2350" t="s">
        <v>16</v>
      </c>
      <c r="X2350" t="s">
        <v>1001</v>
      </c>
      <c r="Y2350">
        <v>2444</v>
      </c>
      <c r="Z2350" t="s">
        <v>18</v>
      </c>
      <c r="AA2350">
        <v>20323</v>
      </c>
      <c r="AB2350">
        <v>80100</v>
      </c>
      <c r="AC2350" t="s">
        <v>83</v>
      </c>
      <c r="AD2350">
        <v>68</v>
      </c>
      <c r="AE2350">
        <v>1</v>
      </c>
      <c r="AF2350">
        <v>1</v>
      </c>
      <c r="AG2350" t="s">
        <v>129</v>
      </c>
      <c r="AH2350" t="s">
        <v>130</v>
      </c>
      <c r="AI2350" t="s">
        <v>166</v>
      </c>
      <c r="AJ2350" t="s">
        <v>166</v>
      </c>
      <c r="AK2350" t="b">
        <v>0</v>
      </c>
      <c r="AL2350">
        <v>0</v>
      </c>
      <c r="AM2350">
        <v>45431.769399999997</v>
      </c>
      <c r="AN2350" t="s">
        <v>38</v>
      </c>
      <c r="AO2350" t="s">
        <v>4704</v>
      </c>
      <c r="AP2350">
        <v>1</v>
      </c>
      <c r="AQ2350">
        <v>1</v>
      </c>
      <c r="AR2350" s="4"/>
      <c r="AS2350" t="b">
        <v>1</v>
      </c>
    </row>
    <row r="2351" spans="1:45" x14ac:dyDescent="0.2">
      <c r="A2351" s="1">
        <v>45344</v>
      </c>
      <c r="B2351" t="s">
        <v>104</v>
      </c>
      <c r="C2351" t="s">
        <v>24</v>
      </c>
      <c r="D2351" t="s">
        <v>4705</v>
      </c>
      <c r="E2351">
        <v>1</v>
      </c>
      <c r="F2351" t="s">
        <v>4706</v>
      </c>
      <c r="G2351">
        <v>118.54545450000001</v>
      </c>
      <c r="H2351">
        <v>238.31818179999999</v>
      </c>
      <c r="I2351" s="3"/>
      <c r="J2351" t="str">
        <f t="shared" si="36"/>
        <v>1exposure_d9b434a6-1d59-4c20-9d57-07acada0610a</v>
      </c>
      <c r="K2351">
        <v>3459</v>
      </c>
      <c r="L2351">
        <v>45323</v>
      </c>
      <c r="M2351" t="s">
        <v>4706</v>
      </c>
      <c r="N2351">
        <v>1</v>
      </c>
      <c r="O2351" t="s">
        <v>14</v>
      </c>
      <c r="P2351" t="b">
        <v>0</v>
      </c>
      <c r="Q2351">
        <v>0</v>
      </c>
      <c r="R2351">
        <v>0</v>
      </c>
      <c r="S2351">
        <v>45297.708330000001</v>
      </c>
      <c r="T2351">
        <v>3</v>
      </c>
      <c r="U2351">
        <v>80</v>
      </c>
      <c r="V2351">
        <v>0</v>
      </c>
      <c r="W2351" t="s">
        <v>16</v>
      </c>
      <c r="X2351" t="s">
        <v>1542</v>
      </c>
      <c r="Y2351">
        <v>4055</v>
      </c>
      <c r="Z2351" t="s">
        <v>116</v>
      </c>
      <c r="AA2351">
        <v>34949</v>
      </c>
      <c r="AB2351">
        <v>800</v>
      </c>
      <c r="AC2351" t="s">
        <v>31</v>
      </c>
      <c r="AD2351">
        <v>28</v>
      </c>
      <c r="AE2351">
        <v>1</v>
      </c>
      <c r="AF2351">
        <v>3</v>
      </c>
      <c r="AG2351" t="s">
        <v>32</v>
      </c>
      <c r="AH2351" t="s">
        <v>63</v>
      </c>
      <c r="AI2351" t="s">
        <v>64</v>
      </c>
      <c r="AJ2351" t="s">
        <v>64</v>
      </c>
      <c r="AK2351" t="b">
        <v>0</v>
      </c>
      <c r="AL2351">
        <v>0</v>
      </c>
      <c r="AM2351">
        <v>45298.81493</v>
      </c>
      <c r="AN2351" t="s">
        <v>38</v>
      </c>
      <c r="AO2351" t="s">
        <v>4706</v>
      </c>
      <c r="AP2351">
        <v>1</v>
      </c>
      <c r="AQ2351">
        <v>1</v>
      </c>
      <c r="AR2351" s="4"/>
      <c r="AS2351" t="b">
        <v>1</v>
      </c>
    </row>
    <row r="2352" spans="1:45" x14ac:dyDescent="0.2">
      <c r="A2352" s="1">
        <v>45343</v>
      </c>
      <c r="B2352" t="s">
        <v>104</v>
      </c>
      <c r="C2352" t="s">
        <v>46</v>
      </c>
      <c r="D2352" t="s">
        <v>4707</v>
      </c>
      <c r="E2352">
        <v>1</v>
      </c>
      <c r="F2352" t="s">
        <v>1475</v>
      </c>
      <c r="G2352">
        <v>67.636363639999999</v>
      </c>
      <c r="H2352">
        <v>118.1454545</v>
      </c>
      <c r="I2352" s="3"/>
      <c r="J2352" t="str">
        <f t="shared" si="36"/>
        <v>1exposure_db5b5e88-496b-4316-a7a3-2baa1624aa0b</v>
      </c>
      <c r="K2352">
        <v>3102</v>
      </c>
      <c r="L2352">
        <v>45323</v>
      </c>
      <c r="M2352" t="s">
        <v>1475</v>
      </c>
      <c r="N2352">
        <v>1</v>
      </c>
      <c r="O2352" t="s">
        <v>27</v>
      </c>
      <c r="P2352" t="b">
        <v>0</v>
      </c>
      <c r="Q2352">
        <v>0</v>
      </c>
      <c r="R2352">
        <v>0</v>
      </c>
      <c r="S2352">
        <v>45300.708330000001</v>
      </c>
      <c r="T2352">
        <v>2</v>
      </c>
      <c r="U2352">
        <v>80</v>
      </c>
      <c r="V2352">
        <v>0</v>
      </c>
      <c r="W2352" t="s">
        <v>16</v>
      </c>
      <c r="X2352" t="s">
        <v>1476</v>
      </c>
      <c r="Y2352">
        <v>2293</v>
      </c>
      <c r="Z2352" t="s">
        <v>18</v>
      </c>
      <c r="AA2352">
        <v>35451</v>
      </c>
      <c r="AB2352">
        <v>800</v>
      </c>
      <c r="AC2352" t="s">
        <v>31</v>
      </c>
      <c r="AD2352">
        <v>27</v>
      </c>
      <c r="AE2352">
        <v>1</v>
      </c>
      <c r="AF2352">
        <v>2</v>
      </c>
      <c r="AG2352" t="s">
        <v>32</v>
      </c>
      <c r="AH2352" t="s">
        <v>33</v>
      </c>
      <c r="AI2352" t="s">
        <v>34</v>
      </c>
      <c r="AJ2352" t="s">
        <v>34</v>
      </c>
      <c r="AK2352" t="b">
        <v>0</v>
      </c>
      <c r="AL2352">
        <v>0</v>
      </c>
      <c r="AM2352">
        <v>45301.430110000001</v>
      </c>
      <c r="AN2352" t="s">
        <v>23</v>
      </c>
      <c r="AO2352" t="s">
        <v>1475</v>
      </c>
      <c r="AP2352">
        <v>1</v>
      </c>
      <c r="AQ2352">
        <v>1</v>
      </c>
      <c r="AR2352" s="4"/>
      <c r="AS2352" t="b">
        <v>1</v>
      </c>
    </row>
    <row r="2353" spans="1:45" x14ac:dyDescent="0.2">
      <c r="A2353" s="1">
        <v>45355</v>
      </c>
      <c r="B2353" t="s">
        <v>104</v>
      </c>
      <c r="C2353" t="s">
        <v>46</v>
      </c>
      <c r="D2353" t="s">
        <v>4708</v>
      </c>
      <c r="E2353">
        <v>2</v>
      </c>
      <c r="F2353" t="s">
        <v>3424</v>
      </c>
      <c r="G2353">
        <v>842.27272730000004</v>
      </c>
      <c r="H2353">
        <v>1154.3090910000001</v>
      </c>
      <c r="I2353" s="3"/>
      <c r="J2353" t="str">
        <f t="shared" si="36"/>
        <v>2exposure_77345069-1fd7-4867-88ab-e60ca083e8ac</v>
      </c>
      <c r="K2353">
        <v>6449</v>
      </c>
      <c r="L2353">
        <v>45352</v>
      </c>
      <c r="M2353" t="s">
        <v>3424</v>
      </c>
      <c r="N2353">
        <v>2</v>
      </c>
      <c r="O2353" t="s">
        <v>27</v>
      </c>
      <c r="P2353" t="b">
        <v>1</v>
      </c>
      <c r="Q2353" t="s">
        <v>15</v>
      </c>
      <c r="R2353">
        <v>0</v>
      </c>
      <c r="S2353">
        <v>45298.708330000001</v>
      </c>
      <c r="T2353">
        <v>11</v>
      </c>
      <c r="U2353">
        <v>80</v>
      </c>
      <c r="V2353">
        <v>100</v>
      </c>
      <c r="W2353" t="s">
        <v>16</v>
      </c>
      <c r="X2353" t="s">
        <v>845</v>
      </c>
      <c r="Y2353">
        <v>3075</v>
      </c>
      <c r="Z2353" t="s">
        <v>30</v>
      </c>
      <c r="AA2353">
        <v>29347</v>
      </c>
      <c r="AB2353">
        <v>80100</v>
      </c>
      <c r="AC2353" t="s">
        <v>19</v>
      </c>
      <c r="AD2353">
        <v>43</v>
      </c>
      <c r="AE2353">
        <v>1</v>
      </c>
      <c r="AF2353">
        <v>2</v>
      </c>
      <c r="AG2353" t="s">
        <v>32</v>
      </c>
      <c r="AH2353" t="s">
        <v>33</v>
      </c>
      <c r="AI2353" t="s">
        <v>238</v>
      </c>
      <c r="AJ2353" t="s">
        <v>238</v>
      </c>
      <c r="AK2353" t="b">
        <v>1</v>
      </c>
      <c r="AL2353">
        <v>0</v>
      </c>
      <c r="AM2353">
        <v>45299.817710000003</v>
      </c>
      <c r="AN2353" t="s">
        <v>38</v>
      </c>
      <c r="AO2353" t="s">
        <v>3424</v>
      </c>
      <c r="AP2353">
        <v>1</v>
      </c>
      <c r="AQ2353">
        <v>0.23432285899999999</v>
      </c>
      <c r="AR2353" s="4"/>
      <c r="AS2353" t="b">
        <v>1</v>
      </c>
    </row>
    <row r="2354" spans="1:45" x14ac:dyDescent="0.2">
      <c r="A2354" s="1">
        <v>45428</v>
      </c>
      <c r="B2354" t="s">
        <v>10</v>
      </c>
      <c r="C2354" t="s">
        <v>59</v>
      </c>
      <c r="D2354" t="s">
        <v>4709</v>
      </c>
      <c r="E2354">
        <v>1</v>
      </c>
      <c r="F2354" t="s">
        <v>4710</v>
      </c>
      <c r="G2354">
        <v>123.20909090000001</v>
      </c>
      <c r="H2354">
        <v>244.9272727</v>
      </c>
      <c r="I2354" s="3"/>
      <c r="J2354" t="str">
        <f t="shared" si="36"/>
        <v>1exposure_4797c417-a603-4ee1-acc8-ca370fc2b4f8</v>
      </c>
      <c r="K2354">
        <v>14986</v>
      </c>
      <c r="L2354">
        <v>45413</v>
      </c>
      <c r="M2354" t="s">
        <v>4710</v>
      </c>
      <c r="N2354">
        <v>1</v>
      </c>
      <c r="O2354" t="s">
        <v>27</v>
      </c>
      <c r="P2354" t="b">
        <v>1</v>
      </c>
      <c r="Q2354" t="s">
        <v>138</v>
      </c>
      <c r="R2354">
        <v>0</v>
      </c>
      <c r="S2354">
        <v>45382.708330000001</v>
      </c>
      <c r="T2354">
        <v>29</v>
      </c>
      <c r="U2354">
        <v>80</v>
      </c>
      <c r="V2354">
        <v>100</v>
      </c>
      <c r="W2354" t="s">
        <v>16</v>
      </c>
      <c r="X2354" t="s">
        <v>1349</v>
      </c>
      <c r="Y2354">
        <v>3095</v>
      </c>
      <c r="Z2354" t="s">
        <v>30</v>
      </c>
      <c r="AA2354">
        <v>31992</v>
      </c>
      <c r="AB2354">
        <v>80100</v>
      </c>
      <c r="AC2354" t="s">
        <v>50</v>
      </c>
      <c r="AD2354">
        <v>36</v>
      </c>
      <c r="AE2354">
        <v>2</v>
      </c>
      <c r="AF2354">
        <v>2.5</v>
      </c>
      <c r="AG2354" t="s">
        <v>43</v>
      </c>
      <c r="AH2354" t="s">
        <v>43</v>
      </c>
      <c r="AI2354" t="s">
        <v>43</v>
      </c>
      <c r="AJ2354" t="s">
        <v>4711</v>
      </c>
      <c r="AK2354" t="b">
        <v>0</v>
      </c>
      <c r="AL2354">
        <v>0</v>
      </c>
      <c r="AM2354">
        <v>45360.628969999998</v>
      </c>
      <c r="AN2354" t="s">
        <v>45</v>
      </c>
      <c r="AO2354" t="s">
        <v>4710</v>
      </c>
      <c r="AP2354">
        <v>1</v>
      </c>
      <c r="AQ2354">
        <v>1</v>
      </c>
      <c r="AR2354" s="4"/>
      <c r="AS2354" t="b">
        <v>1</v>
      </c>
    </row>
    <row r="2355" spans="1:45" x14ac:dyDescent="0.2">
      <c r="A2355" s="1">
        <v>45453</v>
      </c>
      <c r="B2355" t="s">
        <v>10</v>
      </c>
      <c r="C2355" t="s">
        <v>146</v>
      </c>
      <c r="D2355" t="s">
        <v>4712</v>
      </c>
      <c r="E2355">
        <v>4</v>
      </c>
      <c r="F2355" t="s">
        <v>264</v>
      </c>
      <c r="G2355">
        <v>267.63636359999998</v>
      </c>
      <c r="H2355">
        <v>425.45454549999999</v>
      </c>
      <c r="I2355" s="3"/>
      <c r="J2355" t="str">
        <f t="shared" si="36"/>
        <v>4exposure_9a67127e-ebbe-42bf-837a-1c4aba577a98</v>
      </c>
      <c r="K2355">
        <v>24295</v>
      </c>
      <c r="L2355">
        <v>45444</v>
      </c>
      <c r="M2355" t="s">
        <v>264</v>
      </c>
      <c r="N2355">
        <v>4</v>
      </c>
      <c r="O2355" t="s">
        <v>27</v>
      </c>
      <c r="P2355" t="b">
        <v>0</v>
      </c>
      <c r="Q2355">
        <v>0</v>
      </c>
      <c r="R2355">
        <v>0</v>
      </c>
      <c r="S2355">
        <v>45339.708330000001</v>
      </c>
      <c r="T2355">
        <v>3</v>
      </c>
      <c r="U2355">
        <v>80</v>
      </c>
      <c r="V2355">
        <v>100</v>
      </c>
      <c r="W2355" t="s">
        <v>16</v>
      </c>
      <c r="X2355" t="s">
        <v>265</v>
      </c>
      <c r="Y2355">
        <v>3134</v>
      </c>
      <c r="Z2355" t="s">
        <v>30</v>
      </c>
      <c r="AA2355">
        <v>30168</v>
      </c>
      <c r="AB2355">
        <v>80100</v>
      </c>
      <c r="AC2355" t="s">
        <v>31</v>
      </c>
      <c r="AD2355">
        <v>41</v>
      </c>
      <c r="AE2355">
        <v>1</v>
      </c>
      <c r="AF2355">
        <v>3</v>
      </c>
      <c r="AG2355" t="s">
        <v>32</v>
      </c>
      <c r="AH2355" t="s">
        <v>51</v>
      </c>
      <c r="AI2355" t="s">
        <v>108</v>
      </c>
      <c r="AJ2355" t="s">
        <v>108</v>
      </c>
      <c r="AK2355" t="b">
        <v>0</v>
      </c>
      <c r="AL2355">
        <v>0</v>
      </c>
      <c r="AM2355">
        <v>45340.386169999998</v>
      </c>
      <c r="AN2355" t="s">
        <v>23</v>
      </c>
      <c r="AO2355" t="s">
        <v>264</v>
      </c>
      <c r="AP2355">
        <v>1</v>
      </c>
      <c r="AQ2355">
        <v>1</v>
      </c>
      <c r="AR2355" s="4"/>
      <c r="AS2355" t="b">
        <v>1</v>
      </c>
    </row>
    <row r="2356" spans="1:45" x14ac:dyDescent="0.2">
      <c r="A2356" s="1">
        <v>45427</v>
      </c>
      <c r="B2356" t="s">
        <v>104</v>
      </c>
      <c r="C2356" t="s">
        <v>24</v>
      </c>
      <c r="D2356" t="s">
        <v>4713</v>
      </c>
      <c r="E2356">
        <v>1</v>
      </c>
      <c r="F2356" t="s">
        <v>1157</v>
      </c>
      <c r="G2356">
        <v>215.6454545</v>
      </c>
      <c r="H2356">
        <v>306.7363636</v>
      </c>
      <c r="I2356" s="3"/>
      <c r="J2356" t="str">
        <f t="shared" si="36"/>
        <v>1exposure_d7bdcb7d-bbeb-451a-93b5-b9fc967ab9d5</v>
      </c>
      <c r="K2356">
        <v>15833</v>
      </c>
      <c r="L2356">
        <v>45413</v>
      </c>
      <c r="M2356" t="s">
        <v>1157</v>
      </c>
      <c r="N2356">
        <v>1</v>
      </c>
      <c r="O2356" t="s">
        <v>27</v>
      </c>
      <c r="P2356" t="b">
        <v>0</v>
      </c>
      <c r="Q2356">
        <v>0</v>
      </c>
      <c r="R2356" t="b">
        <v>0</v>
      </c>
      <c r="S2356">
        <v>45406.708330000001</v>
      </c>
      <c r="T2356">
        <v>1</v>
      </c>
      <c r="U2356">
        <v>100</v>
      </c>
      <c r="V2356">
        <v>100</v>
      </c>
      <c r="W2356" t="s">
        <v>28</v>
      </c>
      <c r="X2356" t="s">
        <v>1158</v>
      </c>
      <c r="Y2356">
        <v>5019</v>
      </c>
      <c r="Z2356" t="s">
        <v>42</v>
      </c>
      <c r="AA2356">
        <v>34372</v>
      </c>
      <c r="AB2356">
        <v>100100</v>
      </c>
      <c r="AC2356" t="s">
        <v>31</v>
      </c>
      <c r="AD2356">
        <v>30</v>
      </c>
      <c r="AE2356">
        <v>1</v>
      </c>
      <c r="AF2356">
        <v>3</v>
      </c>
      <c r="AG2356" t="s">
        <v>32</v>
      </c>
      <c r="AH2356" t="s">
        <v>117</v>
      </c>
      <c r="AI2356" t="s">
        <v>118</v>
      </c>
      <c r="AJ2356" t="s">
        <v>118</v>
      </c>
      <c r="AK2356" t="b">
        <v>0</v>
      </c>
      <c r="AL2356">
        <v>0</v>
      </c>
      <c r="AM2356">
        <v>45391.856319999999</v>
      </c>
      <c r="AN2356" t="s">
        <v>38</v>
      </c>
      <c r="AO2356" t="s">
        <v>1157</v>
      </c>
      <c r="AP2356">
        <v>1</v>
      </c>
      <c r="AQ2356">
        <v>1</v>
      </c>
      <c r="AR2356" s="4"/>
      <c r="AS2356" t="b">
        <v>1</v>
      </c>
    </row>
    <row r="2357" spans="1:45" x14ac:dyDescent="0.2">
      <c r="A2357" s="1">
        <v>45525</v>
      </c>
      <c r="B2357" t="s">
        <v>211</v>
      </c>
      <c r="C2357" t="s">
        <v>11</v>
      </c>
      <c r="D2357" t="s">
        <v>4714</v>
      </c>
      <c r="E2357">
        <v>3</v>
      </c>
      <c r="F2357" t="s">
        <v>872</v>
      </c>
      <c r="G2357">
        <v>126.0363636</v>
      </c>
      <c r="H2357">
        <v>724.82727269999998</v>
      </c>
      <c r="I2357" s="3"/>
      <c r="J2357" t="str">
        <f t="shared" si="36"/>
        <v>3exposure_bef88b7a-3549-4fc5-828f-f37c2c37d149</v>
      </c>
      <c r="K2357">
        <v>34737</v>
      </c>
      <c r="L2357">
        <v>45505</v>
      </c>
      <c r="M2357" t="s">
        <v>872</v>
      </c>
      <c r="N2357">
        <v>3</v>
      </c>
      <c r="O2357" t="s">
        <v>27</v>
      </c>
      <c r="P2357" t="b">
        <v>0</v>
      </c>
      <c r="Q2357">
        <v>0</v>
      </c>
      <c r="R2357" t="b">
        <v>0</v>
      </c>
      <c r="S2357">
        <v>45416.708330000001</v>
      </c>
      <c r="T2357">
        <v>6</v>
      </c>
      <c r="U2357">
        <v>80</v>
      </c>
      <c r="V2357">
        <v>0</v>
      </c>
      <c r="W2357" t="s">
        <v>28</v>
      </c>
      <c r="X2357" t="s">
        <v>873</v>
      </c>
      <c r="Y2357">
        <v>4020</v>
      </c>
      <c r="Z2357" t="s">
        <v>116</v>
      </c>
      <c r="AA2357">
        <v>22414</v>
      </c>
      <c r="AB2357">
        <v>800</v>
      </c>
      <c r="AC2357" t="s">
        <v>31</v>
      </c>
      <c r="AD2357">
        <v>63</v>
      </c>
      <c r="AE2357">
        <v>2</v>
      </c>
      <c r="AF2357">
        <v>1</v>
      </c>
      <c r="AG2357" t="s">
        <v>43</v>
      </c>
      <c r="AH2357" t="s">
        <v>43</v>
      </c>
      <c r="AI2357" t="s">
        <v>43</v>
      </c>
      <c r="AJ2357" t="s">
        <v>874</v>
      </c>
      <c r="AK2357" t="b">
        <v>0</v>
      </c>
      <c r="AL2357">
        <v>0</v>
      </c>
      <c r="AM2357">
        <v>45417.343650000003</v>
      </c>
      <c r="AN2357" t="s">
        <v>23</v>
      </c>
      <c r="AO2357" t="s">
        <v>872</v>
      </c>
      <c r="AP2357">
        <v>1</v>
      </c>
      <c r="AQ2357">
        <v>1</v>
      </c>
      <c r="AR2357" s="4"/>
      <c r="AS2357" t="b">
        <v>1</v>
      </c>
    </row>
    <row r="2358" spans="1:45" x14ac:dyDescent="0.2">
      <c r="A2358" s="1">
        <v>45525</v>
      </c>
      <c r="B2358" t="s">
        <v>211</v>
      </c>
      <c r="C2358" t="s">
        <v>92</v>
      </c>
      <c r="D2358" t="s">
        <v>4714</v>
      </c>
      <c r="E2358">
        <v>3</v>
      </c>
      <c r="F2358" t="s">
        <v>872</v>
      </c>
      <c r="G2358">
        <v>0</v>
      </c>
      <c r="H2358">
        <v>295.51818179999998</v>
      </c>
      <c r="I2358" s="3"/>
      <c r="J2358" t="str">
        <f t="shared" si="36"/>
        <v>3exposure_bef88b7a-3549-4fc5-828f-f37c2c37d149</v>
      </c>
      <c r="K2358">
        <v>34737</v>
      </c>
      <c r="L2358">
        <v>45505</v>
      </c>
      <c r="M2358" t="s">
        <v>872</v>
      </c>
      <c r="N2358">
        <v>3</v>
      </c>
      <c r="O2358" t="s">
        <v>27</v>
      </c>
      <c r="P2358" t="b">
        <v>0</v>
      </c>
      <c r="Q2358">
        <v>0</v>
      </c>
      <c r="R2358" t="b">
        <v>0</v>
      </c>
      <c r="S2358">
        <v>45416.708330000001</v>
      </c>
      <c r="T2358">
        <v>6</v>
      </c>
      <c r="U2358">
        <v>80</v>
      </c>
      <c r="V2358">
        <v>0</v>
      </c>
      <c r="W2358" t="s">
        <v>28</v>
      </c>
      <c r="X2358" t="s">
        <v>873</v>
      </c>
      <c r="Y2358">
        <v>4020</v>
      </c>
      <c r="Z2358" t="s">
        <v>116</v>
      </c>
      <c r="AA2358">
        <v>22414</v>
      </c>
      <c r="AB2358">
        <v>800</v>
      </c>
      <c r="AC2358" t="s">
        <v>31</v>
      </c>
      <c r="AD2358">
        <v>63</v>
      </c>
      <c r="AE2358">
        <v>2</v>
      </c>
      <c r="AF2358">
        <v>1</v>
      </c>
      <c r="AG2358" t="s">
        <v>43</v>
      </c>
      <c r="AH2358" t="s">
        <v>43</v>
      </c>
      <c r="AI2358" t="s">
        <v>43</v>
      </c>
      <c r="AJ2358" t="s">
        <v>874</v>
      </c>
      <c r="AK2358" t="b">
        <v>0</v>
      </c>
      <c r="AL2358">
        <v>0</v>
      </c>
      <c r="AM2358">
        <v>45417.343650000003</v>
      </c>
      <c r="AN2358" t="s">
        <v>23</v>
      </c>
      <c r="AO2358" t="s">
        <v>872</v>
      </c>
      <c r="AP2358">
        <v>1</v>
      </c>
      <c r="AQ2358">
        <v>1</v>
      </c>
      <c r="AR2358" s="4"/>
      <c r="AS2358" t="b">
        <v>1</v>
      </c>
    </row>
    <row r="2359" spans="1:45" x14ac:dyDescent="0.2">
      <c r="A2359" s="1">
        <v>45525</v>
      </c>
      <c r="B2359" t="s">
        <v>211</v>
      </c>
      <c r="C2359" t="s">
        <v>65</v>
      </c>
      <c r="D2359" t="s">
        <v>4714</v>
      </c>
      <c r="E2359">
        <v>3</v>
      </c>
      <c r="F2359" t="s">
        <v>872</v>
      </c>
      <c r="G2359">
        <v>69.090909089999997</v>
      </c>
      <c r="H2359">
        <v>86.363636360000001</v>
      </c>
      <c r="I2359" s="3"/>
      <c r="J2359" t="str">
        <f t="shared" si="36"/>
        <v>3exposure_bef88b7a-3549-4fc5-828f-f37c2c37d149</v>
      </c>
      <c r="K2359">
        <v>34737</v>
      </c>
      <c r="L2359">
        <v>45505</v>
      </c>
      <c r="M2359" t="s">
        <v>872</v>
      </c>
      <c r="N2359">
        <v>3</v>
      </c>
      <c r="O2359" t="s">
        <v>27</v>
      </c>
      <c r="P2359" t="b">
        <v>0</v>
      </c>
      <c r="Q2359">
        <v>0</v>
      </c>
      <c r="R2359" t="b">
        <v>0</v>
      </c>
      <c r="S2359">
        <v>45416.708330000001</v>
      </c>
      <c r="T2359">
        <v>6</v>
      </c>
      <c r="U2359">
        <v>80</v>
      </c>
      <c r="V2359">
        <v>0</v>
      </c>
      <c r="W2359" t="s">
        <v>28</v>
      </c>
      <c r="X2359" t="s">
        <v>873</v>
      </c>
      <c r="Y2359">
        <v>4020</v>
      </c>
      <c r="Z2359" t="s">
        <v>116</v>
      </c>
      <c r="AA2359">
        <v>22414</v>
      </c>
      <c r="AB2359">
        <v>800</v>
      </c>
      <c r="AC2359" t="s">
        <v>31</v>
      </c>
      <c r="AD2359">
        <v>63</v>
      </c>
      <c r="AE2359">
        <v>2</v>
      </c>
      <c r="AF2359">
        <v>1</v>
      </c>
      <c r="AG2359" t="s">
        <v>43</v>
      </c>
      <c r="AH2359" t="s">
        <v>43</v>
      </c>
      <c r="AI2359" t="s">
        <v>43</v>
      </c>
      <c r="AJ2359" t="s">
        <v>874</v>
      </c>
      <c r="AK2359" t="b">
        <v>0</v>
      </c>
      <c r="AL2359">
        <v>0</v>
      </c>
      <c r="AM2359">
        <v>45417.343650000003</v>
      </c>
      <c r="AN2359" t="s">
        <v>23</v>
      </c>
      <c r="AO2359" t="s">
        <v>872</v>
      </c>
      <c r="AP2359">
        <v>1</v>
      </c>
      <c r="AQ2359">
        <v>1</v>
      </c>
      <c r="AR2359" s="4"/>
      <c r="AS2359" t="b">
        <v>1</v>
      </c>
    </row>
    <row r="2360" spans="1:45" x14ac:dyDescent="0.2">
      <c r="A2360" s="1">
        <v>45522</v>
      </c>
      <c r="B2360" t="s">
        <v>10</v>
      </c>
      <c r="C2360" t="s">
        <v>24</v>
      </c>
      <c r="D2360" t="s">
        <v>4715</v>
      </c>
      <c r="E2360">
        <v>3</v>
      </c>
      <c r="F2360" t="s">
        <v>4208</v>
      </c>
      <c r="G2360">
        <v>202.58181819999999</v>
      </c>
      <c r="H2360">
        <v>225.1</v>
      </c>
      <c r="I2360" s="3"/>
      <c r="J2360" t="str">
        <f t="shared" si="36"/>
        <v>3exposure_26239a65-090a-4fc1-acf3-aee612249e0d</v>
      </c>
      <c r="K2360">
        <v>34349</v>
      </c>
      <c r="L2360">
        <v>45505</v>
      </c>
      <c r="M2360" t="s">
        <v>4208</v>
      </c>
      <c r="N2360">
        <v>3</v>
      </c>
      <c r="O2360" t="s">
        <v>27</v>
      </c>
      <c r="P2360" t="b">
        <v>1</v>
      </c>
      <c r="Q2360" t="s">
        <v>15</v>
      </c>
      <c r="R2360" t="b">
        <v>0</v>
      </c>
      <c r="S2360">
        <v>45437.708330000001</v>
      </c>
      <c r="T2360">
        <v>35</v>
      </c>
      <c r="U2360">
        <v>90</v>
      </c>
      <c r="V2360">
        <v>200</v>
      </c>
      <c r="W2360" t="s">
        <v>28</v>
      </c>
      <c r="X2360" t="s">
        <v>2921</v>
      </c>
      <c r="Y2360">
        <v>3056</v>
      </c>
      <c r="Z2360" t="s">
        <v>30</v>
      </c>
      <c r="AA2360">
        <v>32344</v>
      </c>
      <c r="AB2360">
        <v>90200</v>
      </c>
      <c r="AC2360" t="s">
        <v>50</v>
      </c>
      <c r="AD2360">
        <v>35</v>
      </c>
      <c r="AE2360">
        <v>1</v>
      </c>
      <c r="AF2360">
        <v>1</v>
      </c>
      <c r="AG2360" t="s">
        <v>32</v>
      </c>
      <c r="AH2360" t="s">
        <v>33</v>
      </c>
      <c r="AI2360" t="s">
        <v>620</v>
      </c>
      <c r="AJ2360" t="s">
        <v>620</v>
      </c>
      <c r="AK2360" t="b">
        <v>0</v>
      </c>
      <c r="AL2360">
        <v>0</v>
      </c>
      <c r="AM2360">
        <v>45438.849410000003</v>
      </c>
      <c r="AN2360" t="s">
        <v>38</v>
      </c>
      <c r="AO2360" t="s">
        <v>4208</v>
      </c>
      <c r="AP2360">
        <v>1</v>
      </c>
      <c r="AQ2360">
        <v>1</v>
      </c>
      <c r="AR2360" s="4"/>
      <c r="AS2360" t="b">
        <v>1</v>
      </c>
    </row>
    <row r="2361" spans="1:45" x14ac:dyDescent="0.2">
      <c r="A2361" s="1">
        <v>45517</v>
      </c>
      <c r="B2361" t="s">
        <v>10</v>
      </c>
      <c r="C2361" t="s">
        <v>98</v>
      </c>
      <c r="D2361" t="s">
        <v>4716</v>
      </c>
      <c r="E2361">
        <v>5</v>
      </c>
      <c r="F2361" t="s">
        <v>4717</v>
      </c>
      <c r="G2361">
        <v>104</v>
      </c>
      <c r="H2361">
        <v>194.9090909</v>
      </c>
      <c r="I2361" s="3"/>
      <c r="J2361" t="str">
        <f t="shared" si="36"/>
        <v>5exposure_f5ffa589-d2c5-43a4-925b-13c67d70d82b</v>
      </c>
      <c r="K2361">
        <v>39276</v>
      </c>
      <c r="L2361">
        <v>45505</v>
      </c>
      <c r="M2361" t="s">
        <v>4717</v>
      </c>
      <c r="N2361">
        <v>5</v>
      </c>
      <c r="O2361" t="s">
        <v>27</v>
      </c>
      <c r="P2361" t="b">
        <v>0</v>
      </c>
      <c r="Q2361">
        <v>0</v>
      </c>
      <c r="R2361">
        <v>0</v>
      </c>
      <c r="S2361">
        <v>45354.708330000001</v>
      </c>
      <c r="T2361">
        <v>3</v>
      </c>
      <c r="U2361">
        <v>100</v>
      </c>
      <c r="V2361">
        <v>100</v>
      </c>
      <c r="W2361" t="s">
        <v>16</v>
      </c>
      <c r="X2361" t="s">
        <v>4435</v>
      </c>
      <c r="Y2361">
        <v>4019</v>
      </c>
      <c r="Z2361" t="s">
        <v>116</v>
      </c>
      <c r="AA2361">
        <v>33986</v>
      </c>
      <c r="AB2361">
        <v>100100</v>
      </c>
      <c r="AC2361" t="s">
        <v>31</v>
      </c>
      <c r="AD2361">
        <v>31</v>
      </c>
      <c r="AE2361">
        <v>1</v>
      </c>
      <c r="AF2361">
        <v>2</v>
      </c>
      <c r="AG2361" t="s">
        <v>20</v>
      </c>
      <c r="AH2361" t="s">
        <v>21</v>
      </c>
      <c r="AI2361" t="s">
        <v>1469</v>
      </c>
      <c r="AJ2361" t="s">
        <v>1469</v>
      </c>
      <c r="AK2361" t="b">
        <v>0</v>
      </c>
      <c r="AL2361">
        <v>0</v>
      </c>
      <c r="AM2361">
        <v>45355.240120000002</v>
      </c>
      <c r="AN2361" t="s">
        <v>23</v>
      </c>
      <c r="AO2361" t="s">
        <v>4717</v>
      </c>
      <c r="AP2361">
        <v>1</v>
      </c>
      <c r="AQ2361">
        <v>1</v>
      </c>
      <c r="AR2361" s="4"/>
      <c r="AS2361" t="b">
        <v>1</v>
      </c>
    </row>
    <row r="2362" spans="1:45" x14ac:dyDescent="0.2">
      <c r="A2362" s="1">
        <v>45499</v>
      </c>
      <c r="B2362" t="s">
        <v>10</v>
      </c>
      <c r="C2362" t="s">
        <v>119</v>
      </c>
      <c r="D2362" t="s">
        <v>4718</v>
      </c>
      <c r="E2362">
        <v>1</v>
      </c>
      <c r="F2362" t="s">
        <v>4719</v>
      </c>
      <c r="G2362">
        <v>128.29090909999999</v>
      </c>
      <c r="H2362">
        <v>324.36363640000002</v>
      </c>
      <c r="I2362" s="3"/>
      <c r="J2362" t="str">
        <f t="shared" si="36"/>
        <v>1exposure_cd0fd5b1-a425-4207-be1a-0aef40a53ead</v>
      </c>
      <c r="K2362">
        <v>28381</v>
      </c>
      <c r="L2362">
        <v>45474</v>
      </c>
      <c r="M2362" t="s">
        <v>4719</v>
      </c>
      <c r="N2362">
        <v>1</v>
      </c>
      <c r="O2362" t="s">
        <v>14</v>
      </c>
      <c r="P2362" t="b">
        <v>0</v>
      </c>
      <c r="Q2362">
        <v>0</v>
      </c>
      <c r="R2362" t="b">
        <v>0</v>
      </c>
      <c r="S2362">
        <v>45449.708330000001</v>
      </c>
      <c r="T2362">
        <v>15</v>
      </c>
      <c r="U2362">
        <v>90</v>
      </c>
      <c r="V2362">
        <v>200</v>
      </c>
      <c r="W2362" t="s">
        <v>16</v>
      </c>
      <c r="X2362" t="s">
        <v>4506</v>
      </c>
      <c r="Y2362">
        <v>5108</v>
      </c>
      <c r="Z2362" t="s">
        <v>42</v>
      </c>
      <c r="AA2362">
        <v>38120</v>
      </c>
      <c r="AB2362">
        <v>90200</v>
      </c>
      <c r="AC2362" t="s">
        <v>90</v>
      </c>
      <c r="AD2362">
        <v>20</v>
      </c>
      <c r="AE2362">
        <v>1</v>
      </c>
      <c r="AF2362">
        <v>1</v>
      </c>
      <c r="AG2362" t="s">
        <v>32</v>
      </c>
      <c r="AH2362" t="s">
        <v>102</v>
      </c>
      <c r="AI2362" t="s">
        <v>286</v>
      </c>
      <c r="AJ2362" t="s">
        <v>286</v>
      </c>
      <c r="AK2362" t="b">
        <v>1</v>
      </c>
      <c r="AL2362">
        <v>0</v>
      </c>
      <c r="AM2362">
        <v>45450.444770000002</v>
      </c>
      <c r="AN2362" t="s">
        <v>23</v>
      </c>
      <c r="AO2362" t="s">
        <v>4719</v>
      </c>
      <c r="AP2362">
        <v>1</v>
      </c>
      <c r="AQ2362">
        <v>1</v>
      </c>
      <c r="AR2362" s="4"/>
      <c r="AS2362" t="b">
        <v>1</v>
      </c>
    </row>
    <row r="2363" spans="1:45" x14ac:dyDescent="0.2">
      <c r="A2363" s="1">
        <v>45433</v>
      </c>
      <c r="B2363" t="s">
        <v>10</v>
      </c>
      <c r="C2363" t="s">
        <v>46</v>
      </c>
      <c r="D2363" t="s">
        <v>4720</v>
      </c>
      <c r="E2363">
        <v>3</v>
      </c>
      <c r="F2363" t="s">
        <v>4721</v>
      </c>
      <c r="G2363">
        <v>157.7363636</v>
      </c>
      <c r="H2363">
        <v>288.08181819999999</v>
      </c>
      <c r="I2363" s="3"/>
      <c r="J2363" t="str">
        <f t="shared" si="36"/>
        <v>3exposure_4da10eb1-39e4-49ad-862c-bad02604d138</v>
      </c>
      <c r="K2363">
        <v>17816</v>
      </c>
      <c r="L2363">
        <v>45413</v>
      </c>
      <c r="M2363" t="s">
        <v>4721</v>
      </c>
      <c r="N2363">
        <v>3</v>
      </c>
      <c r="O2363" t="s">
        <v>27</v>
      </c>
      <c r="P2363" t="b">
        <v>0</v>
      </c>
      <c r="Q2363">
        <v>0</v>
      </c>
      <c r="R2363">
        <v>0</v>
      </c>
      <c r="S2363">
        <v>45345.708330000001</v>
      </c>
      <c r="T2363">
        <v>2</v>
      </c>
      <c r="U2363">
        <v>80</v>
      </c>
      <c r="V2363">
        <v>100</v>
      </c>
      <c r="W2363" t="s">
        <v>16</v>
      </c>
      <c r="X2363" t="s">
        <v>1370</v>
      </c>
      <c r="Y2363">
        <v>3465</v>
      </c>
      <c r="Z2363" t="s">
        <v>30</v>
      </c>
      <c r="AA2363">
        <v>24440</v>
      </c>
      <c r="AB2363">
        <v>80100</v>
      </c>
      <c r="AC2363" t="s">
        <v>31</v>
      </c>
      <c r="AD2363">
        <v>57</v>
      </c>
      <c r="AE2363">
        <v>1</v>
      </c>
      <c r="AF2363">
        <v>4</v>
      </c>
      <c r="AG2363" t="s">
        <v>32</v>
      </c>
      <c r="AH2363" t="s">
        <v>57</v>
      </c>
      <c r="AI2363" t="s">
        <v>4082</v>
      </c>
      <c r="AJ2363" t="s">
        <v>4082</v>
      </c>
      <c r="AK2363" t="b">
        <v>1</v>
      </c>
      <c r="AL2363">
        <v>0</v>
      </c>
      <c r="AM2363">
        <v>45345.614280000002</v>
      </c>
      <c r="AN2363" t="s">
        <v>45</v>
      </c>
      <c r="AO2363" t="s">
        <v>4721</v>
      </c>
      <c r="AP2363">
        <v>1</v>
      </c>
      <c r="AQ2363">
        <v>1</v>
      </c>
      <c r="AR2363" s="4"/>
      <c r="AS2363" t="b">
        <v>1</v>
      </c>
    </row>
    <row r="2364" spans="1:45" x14ac:dyDescent="0.2">
      <c r="A2364" s="1">
        <v>45487</v>
      </c>
      <c r="B2364" t="s">
        <v>10</v>
      </c>
      <c r="C2364" t="s">
        <v>24</v>
      </c>
      <c r="D2364" t="s">
        <v>4722</v>
      </c>
      <c r="E2364">
        <v>2</v>
      </c>
      <c r="F2364" t="s">
        <v>4723</v>
      </c>
      <c r="G2364">
        <v>93.8</v>
      </c>
      <c r="H2364">
        <v>299.0727273</v>
      </c>
      <c r="I2364" s="3"/>
      <c r="J2364" t="str">
        <f t="shared" si="36"/>
        <v>2exposure_fec22785-c73f-4553-8f8d-b9ab19113bce</v>
      </c>
      <c r="K2364">
        <v>28302</v>
      </c>
      <c r="L2364">
        <v>45474</v>
      </c>
      <c r="M2364" t="s">
        <v>4723</v>
      </c>
      <c r="N2364">
        <v>2</v>
      </c>
      <c r="O2364" t="s">
        <v>14</v>
      </c>
      <c r="P2364" t="b">
        <v>1</v>
      </c>
      <c r="Q2364" t="s">
        <v>15</v>
      </c>
      <c r="R2364" t="b">
        <v>0</v>
      </c>
      <c r="S2364">
        <v>45429.708330000001</v>
      </c>
      <c r="T2364">
        <v>8</v>
      </c>
      <c r="U2364">
        <v>80</v>
      </c>
      <c r="V2364">
        <v>200</v>
      </c>
      <c r="W2364" t="s">
        <v>16</v>
      </c>
      <c r="X2364" t="s">
        <v>1319</v>
      </c>
      <c r="Y2364">
        <v>3046</v>
      </c>
      <c r="Z2364" t="s">
        <v>30</v>
      </c>
      <c r="AA2364">
        <v>33654</v>
      </c>
      <c r="AB2364">
        <v>80200</v>
      </c>
      <c r="AC2364" t="s">
        <v>19</v>
      </c>
      <c r="AD2364">
        <v>32</v>
      </c>
      <c r="AE2364">
        <v>2</v>
      </c>
      <c r="AF2364">
        <v>2.5</v>
      </c>
      <c r="AG2364" t="s">
        <v>43</v>
      </c>
      <c r="AH2364" t="s">
        <v>43</v>
      </c>
      <c r="AI2364" t="s">
        <v>43</v>
      </c>
      <c r="AJ2364" t="s">
        <v>4724</v>
      </c>
      <c r="AK2364" t="b">
        <v>0</v>
      </c>
      <c r="AL2364">
        <v>0</v>
      </c>
      <c r="AM2364">
        <v>45430.711439999999</v>
      </c>
      <c r="AN2364" t="s">
        <v>45</v>
      </c>
      <c r="AO2364" t="s">
        <v>4723</v>
      </c>
      <c r="AP2364">
        <v>1</v>
      </c>
      <c r="AQ2364">
        <v>1</v>
      </c>
      <c r="AR2364" s="4"/>
      <c r="AS2364" t="b">
        <v>1</v>
      </c>
    </row>
    <row r="2365" spans="1:45" x14ac:dyDescent="0.2">
      <c r="A2365" s="1">
        <v>45409</v>
      </c>
      <c r="B2365" t="s">
        <v>10</v>
      </c>
      <c r="C2365" t="s">
        <v>24</v>
      </c>
      <c r="D2365" t="s">
        <v>4725</v>
      </c>
      <c r="E2365">
        <v>1</v>
      </c>
      <c r="F2365" t="s">
        <v>2671</v>
      </c>
      <c r="G2365">
        <v>8819.636364</v>
      </c>
      <c r="H2365">
        <v>8819.636364</v>
      </c>
      <c r="I2365" s="3"/>
      <c r="J2365" t="str">
        <f t="shared" si="36"/>
        <v>1exposure_aa61ecdd-f517-4dc8-98aa-2ef6f37d1ae7</v>
      </c>
      <c r="K2365">
        <v>8482</v>
      </c>
      <c r="L2365">
        <v>45383</v>
      </c>
      <c r="M2365" t="s">
        <v>2671</v>
      </c>
      <c r="N2365">
        <v>1</v>
      </c>
      <c r="O2365" t="s">
        <v>14</v>
      </c>
      <c r="P2365" t="b">
        <v>0</v>
      </c>
      <c r="Q2365">
        <v>0</v>
      </c>
      <c r="R2365">
        <v>0</v>
      </c>
      <c r="S2365">
        <v>45354.708330000001</v>
      </c>
      <c r="T2365">
        <v>5</v>
      </c>
      <c r="U2365">
        <v>100</v>
      </c>
      <c r="V2365">
        <v>100</v>
      </c>
      <c r="W2365" t="s">
        <v>16</v>
      </c>
      <c r="X2365" t="s">
        <v>827</v>
      </c>
      <c r="Y2365">
        <v>2203</v>
      </c>
      <c r="Z2365" t="s">
        <v>18</v>
      </c>
      <c r="AA2365">
        <v>31215</v>
      </c>
      <c r="AB2365">
        <v>100100</v>
      </c>
      <c r="AC2365" t="s">
        <v>31</v>
      </c>
      <c r="AD2365">
        <v>38</v>
      </c>
      <c r="AE2365">
        <v>1</v>
      </c>
      <c r="AF2365">
        <v>2</v>
      </c>
      <c r="AG2365" t="s">
        <v>32</v>
      </c>
      <c r="AH2365" t="s">
        <v>150</v>
      </c>
      <c r="AI2365" t="s">
        <v>401</v>
      </c>
      <c r="AJ2365" t="s">
        <v>401</v>
      </c>
      <c r="AK2365" t="b">
        <v>1</v>
      </c>
      <c r="AL2365">
        <v>0</v>
      </c>
      <c r="AM2365">
        <v>45353.716919999999</v>
      </c>
      <c r="AN2365" t="s">
        <v>45</v>
      </c>
      <c r="AO2365" t="s">
        <v>2671</v>
      </c>
      <c r="AP2365">
        <v>1</v>
      </c>
      <c r="AQ2365">
        <v>0.746774194</v>
      </c>
      <c r="AR2365" s="4"/>
      <c r="AS2365" t="b">
        <v>1</v>
      </c>
    </row>
    <row r="2366" spans="1:45" x14ac:dyDescent="0.2">
      <c r="A2366" s="1">
        <v>45458</v>
      </c>
      <c r="B2366" t="s">
        <v>10</v>
      </c>
      <c r="C2366" t="s">
        <v>46</v>
      </c>
      <c r="D2366" t="s">
        <v>4726</v>
      </c>
      <c r="E2366">
        <v>1</v>
      </c>
      <c r="F2366" t="s">
        <v>188</v>
      </c>
      <c r="G2366">
        <v>156.19999999999999</v>
      </c>
      <c r="H2366">
        <v>286.16363639999997</v>
      </c>
      <c r="I2366" s="3"/>
      <c r="J2366" t="str">
        <f t="shared" si="36"/>
        <v>1exposure_99d1ec44-b974-40e4-97f6-c80d39a64e84</v>
      </c>
      <c r="K2366">
        <v>21098</v>
      </c>
      <c r="L2366">
        <v>45444</v>
      </c>
      <c r="M2366" t="s">
        <v>188</v>
      </c>
      <c r="N2366">
        <v>1</v>
      </c>
      <c r="O2366" t="s">
        <v>27</v>
      </c>
      <c r="P2366" t="b">
        <v>0</v>
      </c>
      <c r="Q2366">
        <v>0</v>
      </c>
      <c r="R2366" t="b">
        <v>0</v>
      </c>
      <c r="S2366">
        <v>45441.708330000001</v>
      </c>
      <c r="T2366">
        <v>2</v>
      </c>
      <c r="U2366">
        <v>80</v>
      </c>
      <c r="V2366">
        <v>100</v>
      </c>
      <c r="W2366" t="s">
        <v>16</v>
      </c>
      <c r="X2366" t="s">
        <v>189</v>
      </c>
      <c r="Y2366">
        <v>3071</v>
      </c>
      <c r="Z2366" t="s">
        <v>30</v>
      </c>
      <c r="AA2366">
        <v>34964</v>
      </c>
      <c r="AB2366">
        <v>80100</v>
      </c>
      <c r="AC2366" t="s">
        <v>31</v>
      </c>
      <c r="AD2366">
        <v>28</v>
      </c>
      <c r="AE2366">
        <v>1</v>
      </c>
      <c r="AF2366">
        <v>3</v>
      </c>
      <c r="AG2366" t="s">
        <v>32</v>
      </c>
      <c r="AH2366" t="s">
        <v>51</v>
      </c>
      <c r="AI2366" t="s">
        <v>108</v>
      </c>
      <c r="AJ2366" t="s">
        <v>108</v>
      </c>
      <c r="AK2366" t="b">
        <v>0</v>
      </c>
      <c r="AL2366">
        <v>0</v>
      </c>
      <c r="AM2366">
        <v>45441.762880000002</v>
      </c>
      <c r="AN2366" t="s">
        <v>38</v>
      </c>
      <c r="AO2366" t="s">
        <v>188</v>
      </c>
      <c r="AP2366">
        <v>1</v>
      </c>
      <c r="AQ2366">
        <v>1</v>
      </c>
      <c r="AR2366" s="4"/>
      <c r="AS2366" t="b">
        <v>1</v>
      </c>
    </row>
    <row r="2367" spans="1:45" x14ac:dyDescent="0.2">
      <c r="A2367" s="1">
        <v>45458</v>
      </c>
      <c r="B2367" t="s">
        <v>10</v>
      </c>
      <c r="C2367" t="s">
        <v>92</v>
      </c>
      <c r="D2367" t="s">
        <v>4726</v>
      </c>
      <c r="E2367">
        <v>1</v>
      </c>
      <c r="F2367" t="s">
        <v>188</v>
      </c>
      <c r="G2367">
        <v>0</v>
      </c>
      <c r="H2367">
        <v>0</v>
      </c>
      <c r="I2367" s="3"/>
      <c r="J2367" t="str">
        <f t="shared" si="36"/>
        <v>1exposure_99d1ec44-b974-40e4-97f6-c80d39a64e84</v>
      </c>
      <c r="K2367">
        <v>21098</v>
      </c>
      <c r="L2367">
        <v>45444</v>
      </c>
      <c r="M2367" t="s">
        <v>188</v>
      </c>
      <c r="N2367">
        <v>1</v>
      </c>
      <c r="O2367" t="s">
        <v>27</v>
      </c>
      <c r="P2367" t="b">
        <v>0</v>
      </c>
      <c r="Q2367">
        <v>0</v>
      </c>
      <c r="R2367" t="b">
        <v>0</v>
      </c>
      <c r="S2367">
        <v>45441.708330000001</v>
      </c>
      <c r="T2367">
        <v>2</v>
      </c>
      <c r="U2367">
        <v>80</v>
      </c>
      <c r="V2367">
        <v>100</v>
      </c>
      <c r="W2367" t="s">
        <v>16</v>
      </c>
      <c r="X2367" t="s">
        <v>189</v>
      </c>
      <c r="Y2367">
        <v>3071</v>
      </c>
      <c r="Z2367" t="s">
        <v>30</v>
      </c>
      <c r="AA2367">
        <v>34964</v>
      </c>
      <c r="AB2367">
        <v>80100</v>
      </c>
      <c r="AC2367" t="s">
        <v>31</v>
      </c>
      <c r="AD2367">
        <v>28</v>
      </c>
      <c r="AE2367">
        <v>1</v>
      </c>
      <c r="AF2367">
        <v>3</v>
      </c>
      <c r="AG2367" t="s">
        <v>32</v>
      </c>
      <c r="AH2367" t="s">
        <v>51</v>
      </c>
      <c r="AI2367" t="s">
        <v>108</v>
      </c>
      <c r="AJ2367" t="s">
        <v>108</v>
      </c>
      <c r="AK2367" t="b">
        <v>0</v>
      </c>
      <c r="AL2367">
        <v>0</v>
      </c>
      <c r="AM2367">
        <v>45441.762880000002</v>
      </c>
      <c r="AN2367" t="s">
        <v>38</v>
      </c>
      <c r="AO2367" t="s">
        <v>188</v>
      </c>
      <c r="AP2367">
        <v>1</v>
      </c>
      <c r="AQ2367">
        <v>1</v>
      </c>
      <c r="AR2367" s="4"/>
      <c r="AS2367" t="b">
        <v>1</v>
      </c>
    </row>
    <row r="2368" spans="1:45" x14ac:dyDescent="0.2">
      <c r="A2368" s="1">
        <v>45313</v>
      </c>
      <c r="B2368" t="s">
        <v>10</v>
      </c>
      <c r="C2368" t="s">
        <v>24</v>
      </c>
      <c r="D2368" t="s">
        <v>4727</v>
      </c>
      <c r="E2368">
        <v>0</v>
      </c>
      <c r="F2368" t="s">
        <v>2390</v>
      </c>
      <c r="G2368">
        <v>432.9</v>
      </c>
      <c r="H2368">
        <v>481</v>
      </c>
      <c r="I2368" s="3"/>
      <c r="J2368" t="str">
        <f t="shared" si="36"/>
        <v>0exposure_2f3bcd09-2a0e-406b-af2a-f6254e51c917</v>
      </c>
      <c r="K2368">
        <v>678</v>
      </c>
      <c r="L2368">
        <v>45292</v>
      </c>
      <c r="M2368" t="s">
        <v>2390</v>
      </c>
      <c r="N2368">
        <v>0</v>
      </c>
      <c r="O2368" t="s">
        <v>14</v>
      </c>
      <c r="P2368" t="b">
        <v>0</v>
      </c>
      <c r="Q2368">
        <v>0</v>
      </c>
      <c r="R2368">
        <v>0</v>
      </c>
      <c r="S2368">
        <v>45300.708330000001</v>
      </c>
      <c r="T2368">
        <v>3</v>
      </c>
      <c r="U2368">
        <v>90</v>
      </c>
      <c r="V2368">
        <v>100</v>
      </c>
      <c r="W2368" t="s">
        <v>16</v>
      </c>
      <c r="X2368" t="s">
        <v>381</v>
      </c>
      <c r="Y2368">
        <v>4011</v>
      </c>
      <c r="Z2368" t="s">
        <v>116</v>
      </c>
      <c r="AA2368">
        <v>23266</v>
      </c>
      <c r="AB2368">
        <v>90100</v>
      </c>
      <c r="AC2368" t="s">
        <v>31</v>
      </c>
      <c r="AD2368">
        <v>60</v>
      </c>
      <c r="AE2368">
        <v>1</v>
      </c>
      <c r="AF2368">
        <v>2</v>
      </c>
      <c r="AG2368" t="s">
        <v>32</v>
      </c>
      <c r="AH2368" t="s">
        <v>332</v>
      </c>
      <c r="AI2368" t="s">
        <v>926</v>
      </c>
      <c r="AJ2368" t="s">
        <v>926</v>
      </c>
      <c r="AK2368" t="b">
        <v>0</v>
      </c>
      <c r="AL2368">
        <v>0</v>
      </c>
      <c r="AM2368">
        <v>45301.471610000001</v>
      </c>
      <c r="AN2368" t="s">
        <v>23</v>
      </c>
      <c r="AO2368" t="s">
        <v>2390</v>
      </c>
      <c r="AP2368">
        <v>1</v>
      </c>
      <c r="AQ2368">
        <v>0.70967741900000003</v>
      </c>
      <c r="AR2368" s="4"/>
      <c r="AS2368" t="b">
        <v>1</v>
      </c>
    </row>
    <row r="2369" spans="1:45" x14ac:dyDescent="0.2">
      <c r="A2369" s="1">
        <v>45406</v>
      </c>
      <c r="B2369" t="s">
        <v>10</v>
      </c>
      <c r="C2369" t="s">
        <v>46</v>
      </c>
      <c r="D2369" t="s">
        <v>4728</v>
      </c>
      <c r="E2369">
        <v>4</v>
      </c>
      <c r="F2369" t="s">
        <v>514</v>
      </c>
      <c r="G2369">
        <v>1551.163636</v>
      </c>
      <c r="H2369">
        <v>1938.9545450000001</v>
      </c>
      <c r="I2369" s="3"/>
      <c r="J2369" t="str">
        <f t="shared" si="36"/>
        <v>4exposure_b3ba51bf-89b5-4c31-81d9-491116456089</v>
      </c>
      <c r="K2369">
        <v>10374</v>
      </c>
      <c r="L2369">
        <v>45383</v>
      </c>
      <c r="M2369" t="s">
        <v>514</v>
      </c>
      <c r="N2369">
        <v>4</v>
      </c>
      <c r="O2369" t="s">
        <v>14</v>
      </c>
      <c r="P2369" t="b">
        <v>0</v>
      </c>
      <c r="Q2369">
        <v>0</v>
      </c>
      <c r="R2369">
        <v>0</v>
      </c>
      <c r="S2369">
        <v>45280.708330000001</v>
      </c>
      <c r="T2369">
        <v>6</v>
      </c>
      <c r="U2369">
        <v>80</v>
      </c>
      <c r="V2369">
        <v>100</v>
      </c>
      <c r="W2369" t="s">
        <v>16</v>
      </c>
      <c r="X2369" t="s">
        <v>515</v>
      </c>
      <c r="Y2369">
        <v>6112</v>
      </c>
      <c r="Z2369" t="s">
        <v>56</v>
      </c>
      <c r="AA2369">
        <v>37211</v>
      </c>
      <c r="AB2369">
        <v>80100</v>
      </c>
      <c r="AC2369" t="s">
        <v>31</v>
      </c>
      <c r="AD2369">
        <v>22</v>
      </c>
      <c r="AE2369">
        <v>1</v>
      </c>
      <c r="AF2369">
        <v>4</v>
      </c>
      <c r="AG2369" t="s">
        <v>32</v>
      </c>
      <c r="AH2369" t="s">
        <v>57</v>
      </c>
      <c r="AI2369" t="s">
        <v>516</v>
      </c>
      <c r="AJ2369" t="s">
        <v>516</v>
      </c>
      <c r="AK2369" t="b">
        <v>0</v>
      </c>
      <c r="AL2369">
        <v>0</v>
      </c>
      <c r="AM2369">
        <v>45281.524709999998</v>
      </c>
      <c r="AN2369" t="s">
        <v>45</v>
      </c>
      <c r="AO2369" t="s">
        <v>514</v>
      </c>
      <c r="AP2369">
        <v>1</v>
      </c>
      <c r="AQ2369">
        <v>1</v>
      </c>
      <c r="AR2369" s="4"/>
      <c r="AS2369" t="b">
        <v>1</v>
      </c>
    </row>
    <row r="2370" spans="1:45" x14ac:dyDescent="0.2">
      <c r="A2370" s="1">
        <v>45365</v>
      </c>
      <c r="B2370" t="s">
        <v>10</v>
      </c>
      <c r="C2370" t="s">
        <v>92</v>
      </c>
      <c r="D2370" t="s">
        <v>4729</v>
      </c>
      <c r="E2370">
        <v>2</v>
      </c>
      <c r="F2370" t="s">
        <v>3025</v>
      </c>
      <c r="G2370">
        <v>296.36363640000002</v>
      </c>
      <c r="H2370">
        <v>370.45454549999999</v>
      </c>
      <c r="I2370" s="3"/>
      <c r="J2370" t="str">
        <f t="shared" si="36"/>
        <v>2exposure_3d3c5f16-71b1-4d62-b174-5aaba3914e5d</v>
      </c>
      <c r="K2370">
        <v>4825</v>
      </c>
      <c r="L2370">
        <v>45352</v>
      </c>
      <c r="M2370" t="s">
        <v>3025</v>
      </c>
      <c r="N2370">
        <v>2</v>
      </c>
      <c r="O2370" t="s">
        <v>27</v>
      </c>
      <c r="P2370" t="b">
        <v>1</v>
      </c>
      <c r="Q2370" t="s">
        <v>88</v>
      </c>
      <c r="R2370">
        <v>0</v>
      </c>
      <c r="S2370">
        <v>45311.708330000001</v>
      </c>
      <c r="T2370">
        <v>22</v>
      </c>
      <c r="U2370">
        <v>80</v>
      </c>
      <c r="V2370">
        <v>0</v>
      </c>
      <c r="W2370" t="s">
        <v>16</v>
      </c>
      <c r="X2370" t="s">
        <v>709</v>
      </c>
      <c r="Y2370">
        <v>2147</v>
      </c>
      <c r="Z2370" t="s">
        <v>18</v>
      </c>
      <c r="AA2370">
        <v>30609</v>
      </c>
      <c r="AB2370">
        <v>800</v>
      </c>
      <c r="AC2370" t="s">
        <v>90</v>
      </c>
      <c r="AD2370">
        <v>40</v>
      </c>
      <c r="AE2370">
        <v>1</v>
      </c>
      <c r="AF2370">
        <v>2</v>
      </c>
      <c r="AG2370" t="s">
        <v>129</v>
      </c>
      <c r="AH2370" t="s">
        <v>130</v>
      </c>
      <c r="AI2370" t="s">
        <v>420</v>
      </c>
      <c r="AJ2370" t="s">
        <v>420</v>
      </c>
      <c r="AK2370" t="b">
        <v>0</v>
      </c>
      <c r="AL2370">
        <v>0</v>
      </c>
      <c r="AM2370">
        <v>45312.811280000002</v>
      </c>
      <c r="AN2370" t="s">
        <v>38</v>
      </c>
      <c r="AO2370" t="s">
        <v>3025</v>
      </c>
      <c r="AP2370">
        <v>1</v>
      </c>
      <c r="AQ2370">
        <v>1</v>
      </c>
      <c r="AR2370" s="4"/>
      <c r="AS2370" t="b">
        <v>1</v>
      </c>
    </row>
    <row r="2371" spans="1:45" x14ac:dyDescent="0.2">
      <c r="A2371" s="1">
        <v>45482</v>
      </c>
      <c r="B2371" t="s">
        <v>10</v>
      </c>
      <c r="C2371" t="s">
        <v>92</v>
      </c>
      <c r="D2371" t="s">
        <v>4730</v>
      </c>
      <c r="E2371">
        <v>8</v>
      </c>
      <c r="F2371" t="s">
        <v>148</v>
      </c>
      <c r="G2371">
        <v>227.49090910000001</v>
      </c>
      <c r="H2371">
        <v>284.36363640000002</v>
      </c>
      <c r="I2371" s="3"/>
      <c r="J2371" t="str">
        <f t="shared" ref="J2371:J2434" si="37">_xlfn.CONCAT(E2371,F2371)</f>
        <v>8exposure_41255c31-2bfa-483f-b119-a89e907e3b3e</v>
      </c>
      <c r="K2371">
        <v>26089</v>
      </c>
      <c r="L2371">
        <v>45474</v>
      </c>
      <c r="M2371" t="s">
        <v>148</v>
      </c>
      <c r="N2371">
        <v>8</v>
      </c>
      <c r="O2371" t="s">
        <v>14</v>
      </c>
      <c r="P2371" t="b">
        <v>0</v>
      </c>
      <c r="Q2371">
        <v>0</v>
      </c>
      <c r="R2371">
        <v>0</v>
      </c>
      <c r="S2371">
        <v>45241.708330000001</v>
      </c>
      <c r="T2371">
        <v>2</v>
      </c>
      <c r="U2371">
        <v>80</v>
      </c>
      <c r="V2371">
        <v>100</v>
      </c>
      <c r="W2371" t="s">
        <v>16</v>
      </c>
      <c r="X2371" t="s">
        <v>149</v>
      </c>
      <c r="Y2371">
        <v>2099</v>
      </c>
      <c r="Z2371" t="s">
        <v>18</v>
      </c>
      <c r="AA2371">
        <v>33584</v>
      </c>
      <c r="AB2371">
        <v>80100</v>
      </c>
      <c r="AC2371" t="s">
        <v>31</v>
      </c>
      <c r="AD2371">
        <v>31</v>
      </c>
      <c r="AE2371">
        <v>1</v>
      </c>
      <c r="AF2371">
        <v>1</v>
      </c>
      <c r="AG2371" t="s">
        <v>32</v>
      </c>
      <c r="AH2371" t="s">
        <v>150</v>
      </c>
      <c r="AI2371" t="s">
        <v>151</v>
      </c>
      <c r="AJ2371" t="s">
        <v>151</v>
      </c>
      <c r="AK2371" t="b">
        <v>0</v>
      </c>
      <c r="AL2371">
        <v>0</v>
      </c>
      <c r="AM2371">
        <v>45242.686419999998</v>
      </c>
      <c r="AN2371" t="s">
        <v>45</v>
      </c>
      <c r="AO2371" t="s">
        <v>148</v>
      </c>
      <c r="AP2371">
        <v>1</v>
      </c>
      <c r="AQ2371">
        <v>1</v>
      </c>
      <c r="AR2371" s="4"/>
      <c r="AS2371" t="b">
        <v>1</v>
      </c>
    </row>
    <row r="2372" spans="1:45" x14ac:dyDescent="0.2">
      <c r="A2372" s="1">
        <v>45478</v>
      </c>
      <c r="B2372" t="s">
        <v>10</v>
      </c>
      <c r="C2372" t="s">
        <v>46</v>
      </c>
      <c r="D2372" t="s">
        <v>4731</v>
      </c>
      <c r="E2372">
        <v>6</v>
      </c>
      <c r="F2372" t="s">
        <v>1725</v>
      </c>
      <c r="G2372">
        <v>192.63636360000001</v>
      </c>
      <c r="H2372">
        <v>240.8</v>
      </c>
      <c r="I2372" s="3"/>
      <c r="J2372" t="str">
        <f t="shared" si="37"/>
        <v>6exposure_d0a8182d-cf46-4462-afa8-48f9175a37b7</v>
      </c>
      <c r="K2372">
        <v>31992</v>
      </c>
      <c r="L2372">
        <v>45474</v>
      </c>
      <c r="M2372" t="s">
        <v>1725</v>
      </c>
      <c r="N2372">
        <v>6</v>
      </c>
      <c r="O2372" t="s">
        <v>27</v>
      </c>
      <c r="P2372" t="b">
        <v>0</v>
      </c>
      <c r="Q2372">
        <v>0</v>
      </c>
      <c r="R2372">
        <v>0</v>
      </c>
      <c r="S2372">
        <v>45313.708330000001</v>
      </c>
      <c r="T2372">
        <v>50</v>
      </c>
      <c r="U2372">
        <v>80</v>
      </c>
      <c r="V2372">
        <v>100</v>
      </c>
      <c r="W2372" t="s">
        <v>16</v>
      </c>
      <c r="X2372" t="s">
        <v>1726</v>
      </c>
      <c r="Y2372">
        <v>4031</v>
      </c>
      <c r="Z2372" t="s">
        <v>116</v>
      </c>
      <c r="AA2372">
        <v>33416</v>
      </c>
      <c r="AB2372">
        <v>80100</v>
      </c>
      <c r="AC2372" t="s">
        <v>184</v>
      </c>
      <c r="AD2372">
        <v>32</v>
      </c>
      <c r="AE2372">
        <v>1</v>
      </c>
      <c r="AF2372">
        <v>2</v>
      </c>
      <c r="AG2372" t="s">
        <v>32</v>
      </c>
      <c r="AH2372" t="s">
        <v>69</v>
      </c>
      <c r="AI2372" t="s">
        <v>79</v>
      </c>
      <c r="AJ2372" t="s">
        <v>79</v>
      </c>
      <c r="AK2372" t="b">
        <v>0</v>
      </c>
      <c r="AL2372">
        <v>0</v>
      </c>
      <c r="AM2372">
        <v>45292.577790000003</v>
      </c>
      <c r="AN2372" t="s">
        <v>45</v>
      </c>
      <c r="AO2372" t="s">
        <v>1725</v>
      </c>
      <c r="AP2372">
        <v>1</v>
      </c>
      <c r="AQ2372">
        <v>1</v>
      </c>
      <c r="AR2372" s="4"/>
      <c r="AS2372" t="b">
        <v>1</v>
      </c>
    </row>
    <row r="2373" spans="1:45" x14ac:dyDescent="0.2">
      <c r="A2373" s="1">
        <v>45422</v>
      </c>
      <c r="B2373" t="s">
        <v>10</v>
      </c>
      <c r="C2373" t="s">
        <v>146</v>
      </c>
      <c r="D2373" t="s">
        <v>4732</v>
      </c>
      <c r="E2373">
        <v>1</v>
      </c>
      <c r="F2373" t="s">
        <v>4733</v>
      </c>
      <c r="G2373">
        <v>66.636363639999999</v>
      </c>
      <c r="H2373">
        <v>174.20909090000001</v>
      </c>
      <c r="I2373" s="3"/>
      <c r="J2373" t="str">
        <f t="shared" si="37"/>
        <v>1exposure_234392d0-c4ee-43af-8ad8-00350e6211c7</v>
      </c>
      <c r="K2373">
        <v>12849</v>
      </c>
      <c r="L2373">
        <v>45413</v>
      </c>
      <c r="M2373" t="s">
        <v>4733</v>
      </c>
      <c r="N2373">
        <v>1</v>
      </c>
      <c r="O2373" t="s">
        <v>14</v>
      </c>
      <c r="P2373" t="b">
        <v>1</v>
      </c>
      <c r="Q2373" t="s">
        <v>138</v>
      </c>
      <c r="R2373" t="b">
        <v>0</v>
      </c>
      <c r="S2373">
        <v>45405.708330000001</v>
      </c>
      <c r="T2373">
        <v>3</v>
      </c>
      <c r="U2373">
        <v>80</v>
      </c>
      <c r="V2373">
        <v>100</v>
      </c>
      <c r="W2373" t="s">
        <v>28</v>
      </c>
      <c r="X2373" t="s">
        <v>413</v>
      </c>
      <c r="Y2373">
        <v>3141</v>
      </c>
      <c r="Z2373" t="s">
        <v>30</v>
      </c>
      <c r="AA2373">
        <v>35252</v>
      </c>
      <c r="AB2373">
        <v>80100</v>
      </c>
      <c r="AC2373" t="s">
        <v>31</v>
      </c>
      <c r="AD2373">
        <v>27</v>
      </c>
      <c r="AE2373">
        <v>1</v>
      </c>
      <c r="AF2373">
        <v>2</v>
      </c>
      <c r="AG2373" t="s">
        <v>20</v>
      </c>
      <c r="AH2373" t="s">
        <v>21</v>
      </c>
      <c r="AI2373" t="s">
        <v>140</v>
      </c>
      <c r="AJ2373" t="s">
        <v>140</v>
      </c>
      <c r="AK2373" t="b">
        <v>1</v>
      </c>
      <c r="AL2373">
        <v>0</v>
      </c>
      <c r="AM2373">
        <v>45406.900580000001</v>
      </c>
      <c r="AN2373" t="s">
        <v>38</v>
      </c>
      <c r="AO2373" t="s">
        <v>4733</v>
      </c>
      <c r="AP2373">
        <v>1</v>
      </c>
      <c r="AQ2373">
        <v>1</v>
      </c>
      <c r="AR2373" s="4"/>
      <c r="AS2373" t="b">
        <v>1</v>
      </c>
    </row>
    <row r="2374" spans="1:45" x14ac:dyDescent="0.2">
      <c r="A2374" s="1">
        <v>45428</v>
      </c>
      <c r="B2374" t="s">
        <v>10</v>
      </c>
      <c r="C2374" t="s">
        <v>46</v>
      </c>
      <c r="D2374" t="s">
        <v>4734</v>
      </c>
      <c r="E2374">
        <v>1</v>
      </c>
      <c r="F2374" t="s">
        <v>4735</v>
      </c>
      <c r="G2374">
        <v>113.45454549999999</v>
      </c>
      <c r="H2374">
        <v>232.72727269999999</v>
      </c>
      <c r="I2374" s="3"/>
      <c r="J2374" t="str">
        <f t="shared" si="37"/>
        <v>1exposure_62c2d19a-ba81-4ac5-91a9-e5761e06305e</v>
      </c>
      <c r="K2374">
        <v>17805</v>
      </c>
      <c r="L2374">
        <v>45413</v>
      </c>
      <c r="M2374" t="s">
        <v>4735</v>
      </c>
      <c r="N2374">
        <v>1</v>
      </c>
      <c r="O2374" t="s">
        <v>27</v>
      </c>
      <c r="P2374" t="b">
        <v>0</v>
      </c>
      <c r="Q2374">
        <v>0</v>
      </c>
      <c r="R2374">
        <v>0</v>
      </c>
      <c r="S2374">
        <v>45383.708330000001</v>
      </c>
      <c r="T2374">
        <v>4</v>
      </c>
      <c r="U2374">
        <v>80</v>
      </c>
      <c r="V2374">
        <v>100</v>
      </c>
      <c r="W2374" t="s">
        <v>16</v>
      </c>
      <c r="X2374" t="s">
        <v>3858</v>
      </c>
      <c r="Y2374">
        <v>2611</v>
      </c>
      <c r="Z2374" t="s">
        <v>112</v>
      </c>
      <c r="AA2374">
        <v>24383</v>
      </c>
      <c r="AB2374">
        <v>80100</v>
      </c>
      <c r="AC2374" t="s">
        <v>31</v>
      </c>
      <c r="AD2374">
        <v>57</v>
      </c>
      <c r="AE2374">
        <v>1</v>
      </c>
      <c r="AF2374">
        <v>2</v>
      </c>
      <c r="AG2374" t="s">
        <v>32</v>
      </c>
      <c r="AH2374" t="s">
        <v>75</v>
      </c>
      <c r="AI2374" t="s">
        <v>590</v>
      </c>
      <c r="AJ2374" t="s">
        <v>590</v>
      </c>
      <c r="AK2374" t="b">
        <v>0</v>
      </c>
      <c r="AL2374">
        <v>0</v>
      </c>
      <c r="AM2374">
        <v>45357.754079999999</v>
      </c>
      <c r="AN2374" t="s">
        <v>38</v>
      </c>
      <c r="AO2374" t="s">
        <v>4735</v>
      </c>
      <c r="AP2374">
        <v>1</v>
      </c>
      <c r="AQ2374">
        <v>1</v>
      </c>
      <c r="AR2374" s="4"/>
      <c r="AS2374" t="b">
        <v>1</v>
      </c>
    </row>
    <row r="2375" spans="1:45" x14ac:dyDescent="0.2">
      <c r="A2375" s="1">
        <v>45358</v>
      </c>
      <c r="B2375" t="s">
        <v>10</v>
      </c>
      <c r="C2375" t="s">
        <v>46</v>
      </c>
      <c r="D2375" t="s">
        <v>4736</v>
      </c>
      <c r="E2375">
        <v>2</v>
      </c>
      <c r="F2375" t="s">
        <v>456</v>
      </c>
      <c r="G2375">
        <v>381.24545449999999</v>
      </c>
      <c r="H2375">
        <v>476.56363640000001</v>
      </c>
      <c r="I2375" s="3"/>
      <c r="J2375" t="str">
        <f t="shared" si="37"/>
        <v>2exposure_e99c4b1e-485e-4dbe-b432-61e47a0bac4a</v>
      </c>
      <c r="K2375">
        <v>6536</v>
      </c>
      <c r="L2375">
        <v>45352</v>
      </c>
      <c r="M2375" t="s">
        <v>456</v>
      </c>
      <c r="N2375">
        <v>2</v>
      </c>
      <c r="O2375" t="s">
        <v>27</v>
      </c>
      <c r="P2375" t="b">
        <v>0</v>
      </c>
      <c r="Q2375">
        <v>0</v>
      </c>
      <c r="R2375">
        <v>0</v>
      </c>
      <c r="S2375">
        <v>45306.708330000001</v>
      </c>
      <c r="T2375">
        <v>3</v>
      </c>
      <c r="U2375">
        <v>80</v>
      </c>
      <c r="V2375">
        <v>0</v>
      </c>
      <c r="W2375" t="s">
        <v>28</v>
      </c>
      <c r="X2375" t="s">
        <v>457</v>
      </c>
      <c r="Y2375">
        <v>2603</v>
      </c>
      <c r="Z2375" t="s">
        <v>112</v>
      </c>
      <c r="AA2375">
        <v>31695</v>
      </c>
      <c r="AB2375">
        <v>800</v>
      </c>
      <c r="AC2375" t="s">
        <v>31</v>
      </c>
      <c r="AD2375">
        <v>37</v>
      </c>
      <c r="AE2375">
        <v>1</v>
      </c>
      <c r="AF2375">
        <v>1</v>
      </c>
      <c r="AG2375" t="s">
        <v>129</v>
      </c>
      <c r="AH2375" t="s">
        <v>130</v>
      </c>
      <c r="AI2375" t="s">
        <v>166</v>
      </c>
      <c r="AJ2375" t="s">
        <v>166</v>
      </c>
      <c r="AK2375" t="b">
        <v>0</v>
      </c>
      <c r="AL2375">
        <v>0</v>
      </c>
      <c r="AM2375">
        <v>45307.388729999999</v>
      </c>
      <c r="AN2375" t="s">
        <v>23</v>
      </c>
      <c r="AO2375" t="s">
        <v>456</v>
      </c>
      <c r="AP2375">
        <v>1</v>
      </c>
      <c r="AQ2375">
        <v>1</v>
      </c>
      <c r="AR2375" s="4"/>
      <c r="AS2375" t="b">
        <v>1</v>
      </c>
    </row>
    <row r="2376" spans="1:45" x14ac:dyDescent="0.2">
      <c r="A2376" s="1">
        <v>45421</v>
      </c>
      <c r="B2376" t="s">
        <v>10</v>
      </c>
      <c r="C2376" t="s">
        <v>92</v>
      </c>
      <c r="D2376" t="s">
        <v>4737</v>
      </c>
      <c r="E2376">
        <v>4</v>
      </c>
      <c r="F2376" t="s">
        <v>4738</v>
      </c>
      <c r="G2376">
        <v>28.18181818</v>
      </c>
      <c r="H2376">
        <v>126.1363636</v>
      </c>
      <c r="I2376" s="3"/>
      <c r="J2376" t="str">
        <f t="shared" si="37"/>
        <v>4exposure_76aef94d-8643-42a7-b7d3-b4c0197b428f</v>
      </c>
      <c r="K2376">
        <v>17826</v>
      </c>
      <c r="L2376">
        <v>45413</v>
      </c>
      <c r="M2376" t="s">
        <v>4738</v>
      </c>
      <c r="N2376">
        <v>4</v>
      </c>
      <c r="O2376" t="s">
        <v>14</v>
      </c>
      <c r="P2376" t="b">
        <v>0</v>
      </c>
      <c r="Q2376">
        <v>0</v>
      </c>
      <c r="R2376">
        <v>0</v>
      </c>
      <c r="S2376">
        <v>45321.708330000001</v>
      </c>
      <c r="T2376">
        <v>1</v>
      </c>
      <c r="U2376">
        <v>80</v>
      </c>
      <c r="V2376">
        <v>100</v>
      </c>
      <c r="W2376" t="s">
        <v>16</v>
      </c>
      <c r="X2376" t="s">
        <v>244</v>
      </c>
      <c r="Y2376">
        <v>3199</v>
      </c>
      <c r="Z2376" t="s">
        <v>30</v>
      </c>
      <c r="AA2376">
        <v>25182</v>
      </c>
      <c r="AB2376">
        <v>80100</v>
      </c>
      <c r="AC2376" t="s">
        <v>31</v>
      </c>
      <c r="AD2376">
        <v>55</v>
      </c>
      <c r="AE2376">
        <v>1</v>
      </c>
      <c r="AF2376">
        <v>3</v>
      </c>
      <c r="AG2376" t="s">
        <v>32</v>
      </c>
      <c r="AH2376" t="s">
        <v>51</v>
      </c>
      <c r="AI2376" t="s">
        <v>52</v>
      </c>
      <c r="AJ2376" t="s">
        <v>52</v>
      </c>
      <c r="AK2376" t="b">
        <v>0</v>
      </c>
      <c r="AL2376">
        <v>0</v>
      </c>
      <c r="AM2376">
        <v>45322.720070000003</v>
      </c>
      <c r="AN2376" t="s">
        <v>45</v>
      </c>
      <c r="AO2376" t="s">
        <v>4738</v>
      </c>
      <c r="AP2376">
        <v>1</v>
      </c>
      <c r="AQ2376">
        <v>1</v>
      </c>
      <c r="AR2376" s="4"/>
      <c r="AS2376" t="b">
        <v>1</v>
      </c>
    </row>
    <row r="2377" spans="1:45" x14ac:dyDescent="0.2">
      <c r="A2377" s="1">
        <v>45468</v>
      </c>
      <c r="B2377" t="s">
        <v>10</v>
      </c>
      <c r="C2377" t="s">
        <v>46</v>
      </c>
      <c r="D2377" t="s">
        <v>4739</v>
      </c>
      <c r="E2377">
        <v>4</v>
      </c>
      <c r="F2377" t="s">
        <v>1945</v>
      </c>
      <c r="G2377">
        <v>169.8090909</v>
      </c>
      <c r="H2377">
        <v>188.68181820000001</v>
      </c>
      <c r="I2377" s="3"/>
      <c r="J2377" t="str">
        <f t="shared" si="37"/>
        <v>4exposure_7c00d453-b35a-47d3-9246-27b4030cac01</v>
      </c>
      <c r="K2377">
        <v>18544</v>
      </c>
      <c r="L2377">
        <v>45444</v>
      </c>
      <c r="M2377" t="s">
        <v>1945</v>
      </c>
      <c r="N2377">
        <v>4</v>
      </c>
      <c r="O2377" t="s">
        <v>27</v>
      </c>
      <c r="P2377" t="b">
        <v>0</v>
      </c>
      <c r="Q2377">
        <v>0</v>
      </c>
      <c r="R2377">
        <v>0</v>
      </c>
      <c r="S2377">
        <v>45342.708330000001</v>
      </c>
      <c r="T2377">
        <v>4</v>
      </c>
      <c r="U2377">
        <v>90</v>
      </c>
      <c r="V2377">
        <v>0</v>
      </c>
      <c r="W2377" t="s">
        <v>28</v>
      </c>
      <c r="X2377" t="s">
        <v>1946</v>
      </c>
      <c r="Y2377">
        <v>3183</v>
      </c>
      <c r="Z2377" t="s">
        <v>30</v>
      </c>
      <c r="AA2377">
        <v>32406</v>
      </c>
      <c r="AB2377">
        <v>900</v>
      </c>
      <c r="AC2377" t="s">
        <v>31</v>
      </c>
      <c r="AD2377">
        <v>35</v>
      </c>
      <c r="AE2377">
        <v>1</v>
      </c>
      <c r="AF2377">
        <v>3</v>
      </c>
      <c r="AG2377" t="s">
        <v>129</v>
      </c>
      <c r="AH2377" t="s">
        <v>130</v>
      </c>
      <c r="AI2377" t="s">
        <v>193</v>
      </c>
      <c r="AJ2377" t="s">
        <v>193</v>
      </c>
      <c r="AK2377" t="b">
        <v>0</v>
      </c>
      <c r="AL2377">
        <v>0</v>
      </c>
      <c r="AM2377">
        <v>45343.341350000002</v>
      </c>
      <c r="AN2377" t="s">
        <v>23</v>
      </c>
      <c r="AO2377" t="s">
        <v>1945</v>
      </c>
      <c r="AP2377">
        <v>1</v>
      </c>
      <c r="AQ2377">
        <v>1</v>
      </c>
      <c r="AR2377" s="4"/>
      <c r="AS2377" t="b">
        <v>1</v>
      </c>
    </row>
    <row r="2378" spans="1:45" x14ac:dyDescent="0.2">
      <c r="A2378" s="1">
        <v>45471</v>
      </c>
      <c r="B2378" t="s">
        <v>10</v>
      </c>
      <c r="C2378" t="s">
        <v>146</v>
      </c>
      <c r="D2378" t="s">
        <v>4740</v>
      </c>
      <c r="E2378">
        <v>2</v>
      </c>
      <c r="F2378" t="s">
        <v>4741</v>
      </c>
      <c r="G2378">
        <v>322.49090910000001</v>
      </c>
      <c r="H2378">
        <v>584.93636360000005</v>
      </c>
      <c r="I2378" s="3"/>
      <c r="J2378" t="str">
        <f t="shared" si="37"/>
        <v>2exposure_1ee8bf0d-c03d-41ec-96a5-a0d69231982c</v>
      </c>
      <c r="K2378">
        <v>18459</v>
      </c>
      <c r="L2378">
        <v>45444</v>
      </c>
      <c r="M2378" t="s">
        <v>4741</v>
      </c>
      <c r="N2378">
        <v>2</v>
      </c>
      <c r="O2378" t="s">
        <v>14</v>
      </c>
      <c r="P2378" t="b">
        <v>0</v>
      </c>
      <c r="Q2378">
        <v>0</v>
      </c>
      <c r="R2378">
        <v>0</v>
      </c>
      <c r="S2378">
        <v>45407.708330000001</v>
      </c>
      <c r="T2378">
        <v>28</v>
      </c>
      <c r="U2378">
        <v>80</v>
      </c>
      <c r="V2378">
        <v>200</v>
      </c>
      <c r="W2378" t="s">
        <v>16</v>
      </c>
      <c r="X2378" t="s">
        <v>2232</v>
      </c>
      <c r="Y2378">
        <v>2026</v>
      </c>
      <c r="Z2378" t="s">
        <v>18</v>
      </c>
      <c r="AA2378">
        <v>30504</v>
      </c>
      <c r="AB2378">
        <v>80200</v>
      </c>
      <c r="AC2378" t="s">
        <v>50</v>
      </c>
      <c r="AD2378">
        <v>40</v>
      </c>
      <c r="AE2378">
        <v>1</v>
      </c>
      <c r="AF2378">
        <v>1</v>
      </c>
      <c r="AG2378" t="s">
        <v>129</v>
      </c>
      <c r="AH2378" t="s">
        <v>130</v>
      </c>
      <c r="AI2378" t="s">
        <v>166</v>
      </c>
      <c r="AJ2378" t="s">
        <v>166</v>
      </c>
      <c r="AK2378" t="b">
        <v>0</v>
      </c>
      <c r="AL2378">
        <v>0</v>
      </c>
      <c r="AM2378">
        <v>45407.953820000002</v>
      </c>
      <c r="AN2378" t="s">
        <v>38</v>
      </c>
      <c r="AO2378" t="s">
        <v>4741</v>
      </c>
      <c r="AP2378">
        <v>1</v>
      </c>
      <c r="AQ2378">
        <v>1</v>
      </c>
      <c r="AR2378" s="4"/>
      <c r="AS2378" t="b">
        <v>1</v>
      </c>
    </row>
    <row r="2379" spans="1:45" x14ac:dyDescent="0.2">
      <c r="A2379" s="1">
        <v>45511</v>
      </c>
      <c r="B2379" t="s">
        <v>10</v>
      </c>
      <c r="C2379" t="s">
        <v>119</v>
      </c>
      <c r="D2379" t="s">
        <v>4742</v>
      </c>
      <c r="E2379">
        <v>6</v>
      </c>
      <c r="F2379" t="s">
        <v>694</v>
      </c>
      <c r="G2379">
        <v>401.85454549999997</v>
      </c>
      <c r="H2379">
        <v>593.22727269999996</v>
      </c>
      <c r="I2379" s="3"/>
      <c r="J2379" t="str">
        <f t="shared" si="37"/>
        <v>6exposure_2f58dfb6-19a0-40da-ade4-e3724a95d2e1</v>
      </c>
      <c r="K2379">
        <v>35441</v>
      </c>
      <c r="L2379">
        <v>45505</v>
      </c>
      <c r="M2379" t="s">
        <v>694</v>
      </c>
      <c r="N2379">
        <v>6</v>
      </c>
      <c r="O2379" t="s">
        <v>27</v>
      </c>
      <c r="P2379" t="b">
        <v>0</v>
      </c>
      <c r="Q2379">
        <v>0</v>
      </c>
      <c r="R2379">
        <v>0</v>
      </c>
      <c r="S2379">
        <v>45332.708330000001</v>
      </c>
      <c r="T2379">
        <v>3</v>
      </c>
      <c r="U2379">
        <v>80</v>
      </c>
      <c r="V2379">
        <v>100</v>
      </c>
      <c r="W2379" t="s">
        <v>16</v>
      </c>
      <c r="X2379" t="s">
        <v>695</v>
      </c>
      <c r="Y2379">
        <v>4305</v>
      </c>
      <c r="Z2379" t="s">
        <v>116</v>
      </c>
      <c r="AA2379">
        <v>23379</v>
      </c>
      <c r="AB2379">
        <v>80100</v>
      </c>
      <c r="AC2379" t="s">
        <v>31</v>
      </c>
      <c r="AD2379">
        <v>60</v>
      </c>
      <c r="AE2379">
        <v>1</v>
      </c>
      <c r="AF2379">
        <v>1</v>
      </c>
      <c r="AG2379" t="s">
        <v>32</v>
      </c>
      <c r="AH2379" t="s">
        <v>102</v>
      </c>
      <c r="AI2379" t="s">
        <v>286</v>
      </c>
      <c r="AJ2379" t="s">
        <v>286</v>
      </c>
      <c r="AK2379" t="b">
        <v>0</v>
      </c>
      <c r="AL2379">
        <v>0</v>
      </c>
      <c r="AM2379">
        <v>45333.573660000002</v>
      </c>
      <c r="AN2379" t="s">
        <v>45</v>
      </c>
      <c r="AO2379" t="s">
        <v>694</v>
      </c>
      <c r="AP2379">
        <v>1</v>
      </c>
      <c r="AQ2379">
        <v>0</v>
      </c>
      <c r="AR2379" s="4"/>
      <c r="AS2379" t="b">
        <v>1</v>
      </c>
    </row>
    <row r="2380" spans="1:45" x14ac:dyDescent="0.2">
      <c r="A2380" s="1">
        <v>45511</v>
      </c>
      <c r="B2380" t="s">
        <v>10</v>
      </c>
      <c r="C2380" t="s">
        <v>46</v>
      </c>
      <c r="D2380" t="s">
        <v>4742</v>
      </c>
      <c r="E2380">
        <v>6</v>
      </c>
      <c r="F2380" t="s">
        <v>694</v>
      </c>
      <c r="G2380">
        <v>361.6</v>
      </c>
      <c r="H2380">
        <v>542.90909090000002</v>
      </c>
      <c r="I2380" s="3"/>
      <c r="J2380" t="str">
        <f t="shared" si="37"/>
        <v>6exposure_2f58dfb6-19a0-40da-ade4-e3724a95d2e1</v>
      </c>
      <c r="K2380">
        <v>35441</v>
      </c>
      <c r="L2380">
        <v>45505</v>
      </c>
      <c r="M2380" t="s">
        <v>694</v>
      </c>
      <c r="N2380">
        <v>6</v>
      </c>
      <c r="O2380" t="s">
        <v>27</v>
      </c>
      <c r="P2380" t="b">
        <v>0</v>
      </c>
      <c r="Q2380">
        <v>0</v>
      </c>
      <c r="R2380">
        <v>0</v>
      </c>
      <c r="S2380">
        <v>45332.708330000001</v>
      </c>
      <c r="T2380">
        <v>3</v>
      </c>
      <c r="U2380">
        <v>80</v>
      </c>
      <c r="V2380">
        <v>100</v>
      </c>
      <c r="W2380" t="s">
        <v>16</v>
      </c>
      <c r="X2380" t="s">
        <v>695</v>
      </c>
      <c r="Y2380">
        <v>4305</v>
      </c>
      <c r="Z2380" t="s">
        <v>116</v>
      </c>
      <c r="AA2380">
        <v>23379</v>
      </c>
      <c r="AB2380">
        <v>80100</v>
      </c>
      <c r="AC2380" t="s">
        <v>31</v>
      </c>
      <c r="AD2380">
        <v>60</v>
      </c>
      <c r="AE2380">
        <v>1</v>
      </c>
      <c r="AF2380">
        <v>1</v>
      </c>
      <c r="AG2380" t="s">
        <v>32</v>
      </c>
      <c r="AH2380" t="s">
        <v>102</v>
      </c>
      <c r="AI2380" t="s">
        <v>286</v>
      </c>
      <c r="AJ2380" t="s">
        <v>286</v>
      </c>
      <c r="AK2380" t="b">
        <v>0</v>
      </c>
      <c r="AL2380">
        <v>0</v>
      </c>
      <c r="AM2380">
        <v>45333.573660000002</v>
      </c>
      <c r="AN2380" t="s">
        <v>45</v>
      </c>
      <c r="AO2380" t="s">
        <v>694</v>
      </c>
      <c r="AP2380">
        <v>1</v>
      </c>
      <c r="AQ2380">
        <v>0</v>
      </c>
      <c r="AR2380" s="4"/>
      <c r="AS2380" t="b">
        <v>1</v>
      </c>
    </row>
    <row r="2381" spans="1:45" x14ac:dyDescent="0.2">
      <c r="A2381" s="1">
        <v>45397</v>
      </c>
      <c r="B2381" t="s">
        <v>104</v>
      </c>
      <c r="C2381" t="s">
        <v>46</v>
      </c>
      <c r="D2381" t="s">
        <v>4743</v>
      </c>
      <c r="E2381">
        <v>5</v>
      </c>
      <c r="F2381" t="s">
        <v>4744</v>
      </c>
      <c r="G2381">
        <v>208.50909089999999</v>
      </c>
      <c r="H2381">
        <v>400.18181820000001</v>
      </c>
      <c r="I2381" s="3"/>
      <c r="J2381" t="str">
        <f t="shared" si="37"/>
        <v>5exposure_4726c332-15b5-434a-95dc-544e5df11136</v>
      </c>
      <c r="K2381">
        <v>8856</v>
      </c>
      <c r="L2381">
        <v>45383</v>
      </c>
      <c r="M2381" t="s">
        <v>4744</v>
      </c>
      <c r="N2381">
        <v>5</v>
      </c>
      <c r="O2381" t="s">
        <v>27</v>
      </c>
      <c r="P2381" t="b">
        <v>0</v>
      </c>
      <c r="Q2381">
        <v>0</v>
      </c>
      <c r="R2381">
        <v>0</v>
      </c>
      <c r="S2381">
        <v>45249.708330000001</v>
      </c>
      <c r="T2381">
        <v>7</v>
      </c>
      <c r="U2381">
        <v>80</v>
      </c>
      <c r="V2381">
        <v>100</v>
      </c>
      <c r="W2381" t="s">
        <v>16</v>
      </c>
      <c r="X2381" t="s">
        <v>1367</v>
      </c>
      <c r="Y2381">
        <v>3187</v>
      </c>
      <c r="Z2381" t="s">
        <v>30</v>
      </c>
      <c r="AA2381">
        <v>35197</v>
      </c>
      <c r="AB2381">
        <v>80100</v>
      </c>
      <c r="AC2381" t="s">
        <v>19</v>
      </c>
      <c r="AD2381">
        <v>27</v>
      </c>
      <c r="AE2381">
        <v>1</v>
      </c>
      <c r="AF2381">
        <v>3</v>
      </c>
      <c r="AG2381" t="s">
        <v>32</v>
      </c>
      <c r="AH2381" t="s">
        <v>1638</v>
      </c>
      <c r="AI2381" t="s">
        <v>4420</v>
      </c>
      <c r="AJ2381" t="s">
        <v>4420</v>
      </c>
      <c r="AK2381" t="b">
        <v>0</v>
      </c>
      <c r="AL2381">
        <v>0</v>
      </c>
      <c r="AM2381">
        <v>45242.782350000001</v>
      </c>
      <c r="AN2381" t="s">
        <v>38</v>
      </c>
      <c r="AO2381" t="s">
        <v>4744</v>
      </c>
      <c r="AP2381">
        <v>1</v>
      </c>
      <c r="AQ2381">
        <v>1</v>
      </c>
      <c r="AR2381" s="4"/>
      <c r="AS2381" t="b">
        <v>1</v>
      </c>
    </row>
    <row r="2382" spans="1:45" x14ac:dyDescent="0.2">
      <c r="A2382" s="1">
        <v>45456</v>
      </c>
      <c r="B2382" t="s">
        <v>10</v>
      </c>
      <c r="C2382" t="s">
        <v>146</v>
      </c>
      <c r="D2382" t="s">
        <v>4745</v>
      </c>
      <c r="E2382">
        <v>2</v>
      </c>
      <c r="F2382" t="s">
        <v>1456</v>
      </c>
      <c r="G2382">
        <v>1134.181818</v>
      </c>
      <c r="H2382">
        <v>1508.636364</v>
      </c>
      <c r="I2382" s="3"/>
      <c r="J2382" t="str">
        <f t="shared" si="37"/>
        <v>2exposure_ffe53208-f2f3-45d5-88cc-a51446319217</v>
      </c>
      <c r="K2382">
        <v>21480</v>
      </c>
      <c r="L2382">
        <v>45444</v>
      </c>
      <c r="M2382" t="s">
        <v>1456</v>
      </c>
      <c r="N2382">
        <v>2</v>
      </c>
      <c r="O2382" t="s">
        <v>14</v>
      </c>
      <c r="P2382" t="b">
        <v>0</v>
      </c>
      <c r="Q2382">
        <v>0</v>
      </c>
      <c r="R2382">
        <v>0</v>
      </c>
      <c r="S2382">
        <v>45383.708330000001</v>
      </c>
      <c r="T2382">
        <v>3</v>
      </c>
      <c r="U2382">
        <v>80</v>
      </c>
      <c r="V2382">
        <v>100</v>
      </c>
      <c r="W2382" t="s">
        <v>16</v>
      </c>
      <c r="X2382" t="s">
        <v>1457</v>
      </c>
      <c r="Y2382">
        <v>4304</v>
      </c>
      <c r="Z2382" t="s">
        <v>116</v>
      </c>
      <c r="AA2382">
        <v>34545</v>
      </c>
      <c r="AB2382">
        <v>80100</v>
      </c>
      <c r="AC2382" t="s">
        <v>31</v>
      </c>
      <c r="AD2382">
        <v>29</v>
      </c>
      <c r="AE2382">
        <v>1</v>
      </c>
      <c r="AF2382">
        <v>1</v>
      </c>
      <c r="AG2382" t="s">
        <v>32</v>
      </c>
      <c r="AH2382" t="s">
        <v>130</v>
      </c>
      <c r="AI2382" t="s">
        <v>648</v>
      </c>
      <c r="AJ2382" t="s">
        <v>648</v>
      </c>
      <c r="AK2382" t="b">
        <v>0</v>
      </c>
      <c r="AL2382">
        <v>0</v>
      </c>
      <c r="AM2382">
        <v>45384.442179999998</v>
      </c>
      <c r="AN2382" t="s">
        <v>23</v>
      </c>
      <c r="AO2382" t="s">
        <v>1456</v>
      </c>
      <c r="AP2382">
        <v>1</v>
      </c>
      <c r="AQ2382">
        <v>1</v>
      </c>
      <c r="AR2382" s="4"/>
      <c r="AS2382" t="b">
        <v>1</v>
      </c>
    </row>
    <row r="2383" spans="1:45" x14ac:dyDescent="0.2">
      <c r="A2383" s="1">
        <v>45528</v>
      </c>
      <c r="B2383" t="s">
        <v>10</v>
      </c>
      <c r="C2383" t="s">
        <v>24</v>
      </c>
      <c r="D2383" t="s">
        <v>4746</v>
      </c>
      <c r="E2383">
        <v>8</v>
      </c>
      <c r="F2383" t="s">
        <v>4747</v>
      </c>
      <c r="G2383">
        <v>96.8</v>
      </c>
      <c r="H2383">
        <v>211.9090909</v>
      </c>
      <c r="I2383" s="3"/>
      <c r="J2383" t="str">
        <f t="shared" si="37"/>
        <v>8exposure_cc6ea56d-eb69-4093-9e9b-5dd01e2f30c7</v>
      </c>
      <c r="K2383">
        <v>39226</v>
      </c>
      <c r="L2383">
        <v>45505</v>
      </c>
      <c r="M2383" t="s">
        <v>4747</v>
      </c>
      <c r="N2383">
        <v>8</v>
      </c>
      <c r="O2383" t="s">
        <v>27</v>
      </c>
      <c r="P2383" t="b">
        <v>0</v>
      </c>
      <c r="Q2383">
        <v>0</v>
      </c>
      <c r="R2383">
        <v>0</v>
      </c>
      <c r="S2383">
        <v>45266.708330000001</v>
      </c>
      <c r="T2383">
        <v>5</v>
      </c>
      <c r="U2383">
        <v>80</v>
      </c>
      <c r="V2383">
        <v>100</v>
      </c>
      <c r="W2383" t="s">
        <v>16</v>
      </c>
      <c r="X2383" t="s">
        <v>4748</v>
      </c>
      <c r="Y2383">
        <v>3163</v>
      </c>
      <c r="Z2383" t="s">
        <v>30</v>
      </c>
      <c r="AA2383">
        <v>30181</v>
      </c>
      <c r="AB2383">
        <v>80100</v>
      </c>
      <c r="AC2383" t="s">
        <v>31</v>
      </c>
      <c r="AD2383">
        <v>41</v>
      </c>
      <c r="AE2383">
        <v>1</v>
      </c>
      <c r="AF2383">
        <v>1</v>
      </c>
      <c r="AG2383" t="s">
        <v>129</v>
      </c>
      <c r="AH2383" t="s">
        <v>130</v>
      </c>
      <c r="AI2383" t="s">
        <v>166</v>
      </c>
      <c r="AJ2383" t="s">
        <v>166</v>
      </c>
      <c r="AK2383" t="b">
        <v>0</v>
      </c>
      <c r="AL2383">
        <v>0</v>
      </c>
      <c r="AM2383">
        <v>45267.431340000003</v>
      </c>
      <c r="AN2383" t="s">
        <v>23</v>
      </c>
      <c r="AO2383" t="s">
        <v>4747</v>
      </c>
      <c r="AP2383">
        <v>1</v>
      </c>
      <c r="AQ2383">
        <v>1</v>
      </c>
      <c r="AR2383" s="4"/>
      <c r="AS2383" t="b">
        <v>1</v>
      </c>
    </row>
    <row r="2384" spans="1:45" x14ac:dyDescent="0.2">
      <c r="A2384" s="1">
        <v>45505</v>
      </c>
      <c r="B2384" t="s">
        <v>10</v>
      </c>
      <c r="C2384" t="s">
        <v>98</v>
      </c>
      <c r="D2384" t="s">
        <v>4749</v>
      </c>
      <c r="E2384">
        <v>2</v>
      </c>
      <c r="F2384" t="s">
        <v>4750</v>
      </c>
      <c r="G2384">
        <v>58.18181818</v>
      </c>
      <c r="H2384">
        <v>163.63636360000001</v>
      </c>
      <c r="I2384" s="3"/>
      <c r="J2384" t="str">
        <f t="shared" si="37"/>
        <v>2exposure_4c289314-965d-4a6d-a91b-6342212ab3fe</v>
      </c>
      <c r="K2384">
        <v>37434</v>
      </c>
      <c r="L2384">
        <v>45505</v>
      </c>
      <c r="M2384" t="s">
        <v>4750</v>
      </c>
      <c r="N2384">
        <v>2</v>
      </c>
      <c r="O2384" t="s">
        <v>14</v>
      </c>
      <c r="P2384" t="b">
        <v>0</v>
      </c>
      <c r="Q2384">
        <v>0</v>
      </c>
      <c r="R2384" t="b">
        <v>0</v>
      </c>
      <c r="S2384">
        <v>45448.708330000001</v>
      </c>
      <c r="T2384">
        <v>3</v>
      </c>
      <c r="U2384">
        <v>80</v>
      </c>
      <c r="V2384">
        <v>100</v>
      </c>
      <c r="W2384" t="s">
        <v>16</v>
      </c>
      <c r="X2384" t="s">
        <v>4751</v>
      </c>
      <c r="Y2384">
        <v>3791</v>
      </c>
      <c r="Z2384" t="s">
        <v>30</v>
      </c>
      <c r="AA2384">
        <v>26463</v>
      </c>
      <c r="AB2384">
        <v>80100</v>
      </c>
      <c r="AC2384" t="s">
        <v>31</v>
      </c>
      <c r="AD2384">
        <v>52</v>
      </c>
      <c r="AE2384">
        <v>1</v>
      </c>
      <c r="AF2384">
        <v>2</v>
      </c>
      <c r="AG2384" t="s">
        <v>32</v>
      </c>
      <c r="AH2384" t="s">
        <v>33</v>
      </c>
      <c r="AI2384" t="s">
        <v>34</v>
      </c>
      <c r="AJ2384" t="s">
        <v>34</v>
      </c>
      <c r="AK2384" t="b">
        <v>0</v>
      </c>
      <c r="AL2384">
        <v>0</v>
      </c>
      <c r="AM2384">
        <v>45446.68982</v>
      </c>
      <c r="AN2384" t="s">
        <v>45</v>
      </c>
      <c r="AO2384" t="s">
        <v>4750</v>
      </c>
      <c r="AP2384">
        <v>1</v>
      </c>
      <c r="AQ2384">
        <v>1</v>
      </c>
      <c r="AR2384" s="4"/>
      <c r="AS2384" t="b">
        <v>1</v>
      </c>
    </row>
    <row r="2385" spans="1:45" x14ac:dyDescent="0.2">
      <c r="A2385" s="1">
        <v>45432</v>
      </c>
      <c r="B2385" t="s">
        <v>10</v>
      </c>
      <c r="C2385" t="s">
        <v>24</v>
      </c>
      <c r="D2385" t="s">
        <v>4752</v>
      </c>
      <c r="E2385">
        <v>4</v>
      </c>
      <c r="F2385" t="s">
        <v>4753</v>
      </c>
      <c r="G2385">
        <v>55.272727269999997</v>
      </c>
      <c r="H2385">
        <v>160.00909089999999</v>
      </c>
      <c r="I2385" s="3"/>
      <c r="J2385" t="str">
        <f t="shared" si="37"/>
        <v>4exposure_246c78a3-cf82-46b0-b069-68761bc0cf99</v>
      </c>
      <c r="K2385">
        <v>18107</v>
      </c>
      <c r="L2385">
        <v>45413</v>
      </c>
      <c r="M2385" t="s">
        <v>4753</v>
      </c>
      <c r="N2385">
        <v>4</v>
      </c>
      <c r="O2385" t="s">
        <v>27</v>
      </c>
      <c r="P2385" t="b">
        <v>0</v>
      </c>
      <c r="Q2385">
        <v>0</v>
      </c>
      <c r="R2385">
        <v>0</v>
      </c>
      <c r="S2385">
        <v>45294.708330000001</v>
      </c>
      <c r="T2385">
        <v>16</v>
      </c>
      <c r="U2385">
        <v>80</v>
      </c>
      <c r="V2385">
        <v>100</v>
      </c>
      <c r="W2385" t="s">
        <v>16</v>
      </c>
      <c r="X2385" t="s">
        <v>3971</v>
      </c>
      <c r="Y2385">
        <v>3195</v>
      </c>
      <c r="Z2385" t="s">
        <v>30</v>
      </c>
      <c r="AA2385">
        <v>37610</v>
      </c>
      <c r="AB2385">
        <v>80100</v>
      </c>
      <c r="AC2385" t="s">
        <v>90</v>
      </c>
      <c r="AD2385">
        <v>21</v>
      </c>
      <c r="AE2385">
        <v>1</v>
      </c>
      <c r="AF2385">
        <v>3</v>
      </c>
      <c r="AG2385" t="s">
        <v>129</v>
      </c>
      <c r="AH2385" t="s">
        <v>130</v>
      </c>
      <c r="AI2385" t="s">
        <v>193</v>
      </c>
      <c r="AJ2385" t="s">
        <v>193</v>
      </c>
      <c r="AK2385" t="b">
        <v>0</v>
      </c>
      <c r="AL2385">
        <v>0</v>
      </c>
      <c r="AM2385">
        <v>45295.413039999999</v>
      </c>
      <c r="AN2385" t="s">
        <v>23</v>
      </c>
      <c r="AO2385" t="s">
        <v>4753</v>
      </c>
      <c r="AP2385">
        <v>1</v>
      </c>
      <c r="AQ2385">
        <v>1</v>
      </c>
      <c r="AR2385" s="4"/>
      <c r="AS2385" t="b">
        <v>1</v>
      </c>
    </row>
    <row r="2386" spans="1:45" x14ac:dyDescent="0.2">
      <c r="A2386" s="1">
        <v>45338</v>
      </c>
      <c r="B2386" t="s">
        <v>10</v>
      </c>
      <c r="C2386" t="s">
        <v>119</v>
      </c>
      <c r="D2386" t="s">
        <v>4754</v>
      </c>
      <c r="E2386">
        <v>1</v>
      </c>
      <c r="F2386" t="s">
        <v>947</v>
      </c>
      <c r="G2386">
        <v>98.181818179999993</v>
      </c>
      <c r="H2386">
        <v>109.0909091</v>
      </c>
      <c r="I2386" s="3"/>
      <c r="J2386" t="str">
        <f t="shared" si="37"/>
        <v>1exposure_67a5ffc2-1df9-4e1a-9c85-429f1a605817</v>
      </c>
      <c r="K2386">
        <v>4024</v>
      </c>
      <c r="L2386">
        <v>45323</v>
      </c>
      <c r="M2386" t="s">
        <v>947</v>
      </c>
      <c r="N2386">
        <v>1</v>
      </c>
      <c r="O2386" t="s">
        <v>27</v>
      </c>
      <c r="P2386" t="b">
        <v>0</v>
      </c>
      <c r="Q2386">
        <v>0</v>
      </c>
      <c r="R2386">
        <v>0</v>
      </c>
      <c r="S2386">
        <v>45302.708330000001</v>
      </c>
      <c r="T2386">
        <v>8</v>
      </c>
      <c r="U2386">
        <v>90</v>
      </c>
      <c r="V2386">
        <v>100</v>
      </c>
      <c r="W2386" t="s">
        <v>16</v>
      </c>
      <c r="X2386" t="s">
        <v>356</v>
      </c>
      <c r="Y2386">
        <v>2800</v>
      </c>
      <c r="Z2386" t="s">
        <v>18</v>
      </c>
      <c r="AA2386">
        <v>30143</v>
      </c>
      <c r="AB2386">
        <v>90100</v>
      </c>
      <c r="AC2386" t="s">
        <v>19</v>
      </c>
      <c r="AD2386">
        <v>41</v>
      </c>
      <c r="AE2386">
        <v>1</v>
      </c>
      <c r="AF2386">
        <v>2</v>
      </c>
      <c r="AG2386" t="s">
        <v>32</v>
      </c>
      <c r="AH2386" t="s">
        <v>150</v>
      </c>
      <c r="AI2386" t="s">
        <v>401</v>
      </c>
      <c r="AJ2386" t="s">
        <v>401</v>
      </c>
      <c r="AK2386" t="b">
        <v>0</v>
      </c>
      <c r="AL2386">
        <v>0</v>
      </c>
      <c r="AM2386">
        <v>45299.307260000001</v>
      </c>
      <c r="AN2386" t="s">
        <v>23</v>
      </c>
      <c r="AO2386" t="s">
        <v>947</v>
      </c>
      <c r="AP2386">
        <v>1</v>
      </c>
      <c r="AQ2386">
        <v>1</v>
      </c>
      <c r="AR2386" s="4"/>
      <c r="AS2386" t="b">
        <v>1</v>
      </c>
    </row>
    <row r="2387" spans="1:45" x14ac:dyDescent="0.2">
      <c r="A2387" s="1">
        <v>45363</v>
      </c>
      <c r="B2387" t="s">
        <v>10</v>
      </c>
      <c r="C2387" t="s">
        <v>46</v>
      </c>
      <c r="D2387" t="s">
        <v>4755</v>
      </c>
      <c r="E2387">
        <v>1</v>
      </c>
      <c r="F2387" t="s">
        <v>3606</v>
      </c>
      <c r="G2387">
        <v>19.600000000000001</v>
      </c>
      <c r="H2387">
        <v>110.5090909</v>
      </c>
      <c r="I2387" s="3"/>
      <c r="J2387" t="str">
        <f t="shared" si="37"/>
        <v>1exposure_988cb4cc-286e-4656-a575-2bf04bc109c1</v>
      </c>
      <c r="K2387">
        <v>7629</v>
      </c>
      <c r="L2387">
        <v>45352</v>
      </c>
      <c r="M2387" t="s">
        <v>3606</v>
      </c>
      <c r="N2387">
        <v>1</v>
      </c>
      <c r="O2387" t="s">
        <v>27</v>
      </c>
      <c r="P2387" t="b">
        <v>0</v>
      </c>
      <c r="Q2387">
        <v>0</v>
      </c>
      <c r="R2387">
        <v>0</v>
      </c>
      <c r="S2387">
        <v>45335.708330000001</v>
      </c>
      <c r="T2387">
        <v>18</v>
      </c>
      <c r="U2387">
        <v>100</v>
      </c>
      <c r="V2387">
        <v>100</v>
      </c>
      <c r="W2387" t="s">
        <v>16</v>
      </c>
      <c r="X2387" t="s">
        <v>3607</v>
      </c>
      <c r="Y2387">
        <v>3011</v>
      </c>
      <c r="Z2387" t="s">
        <v>30</v>
      </c>
      <c r="AA2387">
        <v>35101</v>
      </c>
      <c r="AB2387">
        <v>100100</v>
      </c>
      <c r="AC2387" t="s">
        <v>90</v>
      </c>
      <c r="AD2387">
        <v>28</v>
      </c>
      <c r="AE2387">
        <v>2</v>
      </c>
      <c r="AF2387">
        <v>1.5</v>
      </c>
      <c r="AG2387" t="s">
        <v>43</v>
      </c>
      <c r="AH2387" t="s">
        <v>43</v>
      </c>
      <c r="AI2387" t="s">
        <v>43</v>
      </c>
      <c r="AJ2387" t="s">
        <v>3608</v>
      </c>
      <c r="AK2387" t="b">
        <v>0</v>
      </c>
      <c r="AL2387">
        <v>0</v>
      </c>
      <c r="AM2387">
        <v>45336.406430000003</v>
      </c>
      <c r="AN2387" t="s">
        <v>23</v>
      </c>
      <c r="AO2387" t="s">
        <v>3606</v>
      </c>
      <c r="AP2387">
        <v>1</v>
      </c>
      <c r="AQ2387">
        <v>1</v>
      </c>
      <c r="AR2387" s="4"/>
      <c r="AS2387" t="b">
        <v>1</v>
      </c>
    </row>
    <row r="2388" spans="1:45" x14ac:dyDescent="0.2">
      <c r="A2388" s="1">
        <v>45436</v>
      </c>
      <c r="B2388" t="s">
        <v>10</v>
      </c>
      <c r="C2388" t="s">
        <v>119</v>
      </c>
      <c r="D2388" t="s">
        <v>4756</v>
      </c>
      <c r="E2388">
        <v>3</v>
      </c>
      <c r="F2388" t="s">
        <v>4757</v>
      </c>
      <c r="G2388">
        <v>117.3818182</v>
      </c>
      <c r="H2388">
        <v>237.63636360000001</v>
      </c>
      <c r="I2388" s="3"/>
      <c r="J2388" t="str">
        <f t="shared" si="37"/>
        <v>3exposure_bc2d81cc-8547-4f56-a679-11336ad385ec</v>
      </c>
      <c r="K2388">
        <v>16492</v>
      </c>
      <c r="L2388">
        <v>45413</v>
      </c>
      <c r="M2388" t="s">
        <v>4757</v>
      </c>
      <c r="N2388">
        <v>3</v>
      </c>
      <c r="O2388" t="s">
        <v>14</v>
      </c>
      <c r="P2388" t="b">
        <v>1</v>
      </c>
      <c r="Q2388" t="s">
        <v>15</v>
      </c>
      <c r="R2388">
        <v>0</v>
      </c>
      <c r="S2388">
        <v>45324.708330000001</v>
      </c>
      <c r="T2388">
        <v>14</v>
      </c>
      <c r="U2388">
        <v>80</v>
      </c>
      <c r="V2388">
        <v>100</v>
      </c>
      <c r="W2388" t="s">
        <v>28</v>
      </c>
      <c r="X2388" t="s">
        <v>2350</v>
      </c>
      <c r="Y2388">
        <v>2205</v>
      </c>
      <c r="Z2388" t="s">
        <v>18</v>
      </c>
      <c r="AA2388">
        <v>24158</v>
      </c>
      <c r="AB2388">
        <v>80100</v>
      </c>
      <c r="AC2388" t="s">
        <v>90</v>
      </c>
      <c r="AD2388">
        <v>58</v>
      </c>
      <c r="AE2388">
        <v>1</v>
      </c>
      <c r="AF2388">
        <v>2</v>
      </c>
      <c r="AG2388" t="s">
        <v>32</v>
      </c>
      <c r="AH2388" t="s">
        <v>102</v>
      </c>
      <c r="AI2388" t="s">
        <v>103</v>
      </c>
      <c r="AJ2388" t="s">
        <v>103</v>
      </c>
      <c r="AK2388" t="b">
        <v>0</v>
      </c>
      <c r="AL2388">
        <v>0</v>
      </c>
      <c r="AM2388">
        <v>45294.216350000002</v>
      </c>
      <c r="AN2388" t="s">
        <v>23</v>
      </c>
      <c r="AO2388" t="s">
        <v>4757</v>
      </c>
      <c r="AP2388">
        <v>1</v>
      </c>
      <c r="AQ2388">
        <v>1</v>
      </c>
      <c r="AR2388" s="4"/>
      <c r="AS2388" t="b">
        <v>1</v>
      </c>
    </row>
    <row r="2389" spans="1:45" x14ac:dyDescent="0.2">
      <c r="A2389" s="1">
        <v>45526</v>
      </c>
      <c r="B2389" t="s">
        <v>10</v>
      </c>
      <c r="C2389" t="s">
        <v>24</v>
      </c>
      <c r="D2389" t="s">
        <v>4758</v>
      </c>
      <c r="E2389">
        <v>5</v>
      </c>
      <c r="F2389" t="s">
        <v>4759</v>
      </c>
      <c r="G2389">
        <v>45.690909089999998</v>
      </c>
      <c r="H2389">
        <v>141.68181820000001</v>
      </c>
      <c r="I2389" s="3"/>
      <c r="J2389" t="str">
        <f t="shared" si="37"/>
        <v>5exposure_e84192d1-b4e1-4aba-8ad8-532578ffb5ad</v>
      </c>
      <c r="K2389">
        <v>36556</v>
      </c>
      <c r="L2389">
        <v>45505</v>
      </c>
      <c r="M2389" t="s">
        <v>4759</v>
      </c>
      <c r="N2389">
        <v>5</v>
      </c>
      <c r="O2389" t="s">
        <v>27</v>
      </c>
      <c r="P2389" t="b">
        <v>0</v>
      </c>
      <c r="Q2389">
        <v>0</v>
      </c>
      <c r="R2389">
        <v>0</v>
      </c>
      <c r="S2389">
        <v>45360.708330000001</v>
      </c>
      <c r="T2389">
        <v>14</v>
      </c>
      <c r="U2389">
        <v>90</v>
      </c>
      <c r="V2389">
        <v>100</v>
      </c>
      <c r="W2389" t="s">
        <v>16</v>
      </c>
      <c r="X2389" t="s">
        <v>4760</v>
      </c>
      <c r="Y2389">
        <v>5075</v>
      </c>
      <c r="Z2389" t="s">
        <v>42</v>
      </c>
      <c r="AA2389">
        <v>35638</v>
      </c>
      <c r="AB2389">
        <v>90100</v>
      </c>
      <c r="AC2389" t="s">
        <v>90</v>
      </c>
      <c r="AD2389">
        <v>26</v>
      </c>
      <c r="AE2389">
        <v>1</v>
      </c>
      <c r="AF2389">
        <v>3</v>
      </c>
      <c r="AG2389" t="s">
        <v>32</v>
      </c>
      <c r="AH2389" t="s">
        <v>51</v>
      </c>
      <c r="AI2389" t="s">
        <v>52</v>
      </c>
      <c r="AJ2389" t="s">
        <v>52</v>
      </c>
      <c r="AK2389" t="b">
        <v>0</v>
      </c>
      <c r="AL2389">
        <v>0</v>
      </c>
      <c r="AM2389">
        <v>45354.421869999998</v>
      </c>
      <c r="AN2389" t="s">
        <v>23</v>
      </c>
      <c r="AO2389" t="s">
        <v>4759</v>
      </c>
      <c r="AP2389">
        <v>1</v>
      </c>
      <c r="AQ2389">
        <v>1</v>
      </c>
      <c r="AR2389" s="4"/>
      <c r="AS2389" t="b">
        <v>1</v>
      </c>
    </row>
    <row r="2390" spans="1:45" x14ac:dyDescent="0.2">
      <c r="A2390" s="1">
        <v>45406</v>
      </c>
      <c r="B2390" t="s">
        <v>125</v>
      </c>
      <c r="C2390" t="s">
        <v>46</v>
      </c>
      <c r="D2390" t="s">
        <v>4761</v>
      </c>
      <c r="E2390">
        <v>5</v>
      </c>
      <c r="F2390" t="s">
        <v>110</v>
      </c>
      <c r="G2390">
        <v>0</v>
      </c>
      <c r="H2390">
        <v>0</v>
      </c>
      <c r="I2390" s="3"/>
      <c r="J2390" t="str">
        <f t="shared" si="37"/>
        <v>5exposure_3b753658-7470-4221-a631-69b7832865ab</v>
      </c>
      <c r="K2390">
        <v>12289</v>
      </c>
      <c r="L2390">
        <v>45383</v>
      </c>
      <c r="M2390" t="s">
        <v>110</v>
      </c>
      <c r="N2390">
        <v>5</v>
      </c>
      <c r="O2390" t="s">
        <v>27</v>
      </c>
      <c r="P2390" t="b">
        <v>0</v>
      </c>
      <c r="Q2390">
        <v>0</v>
      </c>
      <c r="R2390">
        <v>0</v>
      </c>
      <c r="S2390">
        <v>45233.708330000001</v>
      </c>
      <c r="T2390">
        <v>6</v>
      </c>
      <c r="U2390">
        <v>80</v>
      </c>
      <c r="V2390">
        <v>100</v>
      </c>
      <c r="W2390" t="s">
        <v>16</v>
      </c>
      <c r="X2390" t="s">
        <v>111</v>
      </c>
      <c r="Y2390">
        <v>2913</v>
      </c>
      <c r="Z2390" t="s">
        <v>112</v>
      </c>
      <c r="AA2390">
        <v>34443</v>
      </c>
      <c r="AB2390">
        <v>80100</v>
      </c>
      <c r="AC2390" t="s">
        <v>31</v>
      </c>
      <c r="AD2390">
        <v>29</v>
      </c>
      <c r="AE2390">
        <v>1</v>
      </c>
      <c r="AF2390">
        <v>3</v>
      </c>
      <c r="AG2390" t="s">
        <v>32</v>
      </c>
      <c r="AH2390" t="s">
        <v>51</v>
      </c>
      <c r="AI2390" t="s">
        <v>52</v>
      </c>
      <c r="AJ2390" t="s">
        <v>52</v>
      </c>
      <c r="AK2390" t="b">
        <v>0</v>
      </c>
      <c r="AL2390">
        <v>0</v>
      </c>
      <c r="AM2390">
        <v>45234.874669999997</v>
      </c>
      <c r="AN2390" t="s">
        <v>38</v>
      </c>
      <c r="AO2390" t="s">
        <v>110</v>
      </c>
      <c r="AP2390">
        <v>1</v>
      </c>
      <c r="AQ2390">
        <v>1</v>
      </c>
      <c r="AR2390" s="4"/>
      <c r="AS2390" t="b">
        <v>1</v>
      </c>
    </row>
    <row r="2391" spans="1:45" x14ac:dyDescent="0.2">
      <c r="A2391" s="1">
        <v>45472</v>
      </c>
      <c r="B2391" t="s">
        <v>10</v>
      </c>
      <c r="C2391" t="s">
        <v>146</v>
      </c>
      <c r="D2391" t="s">
        <v>4762</v>
      </c>
      <c r="E2391">
        <v>0</v>
      </c>
      <c r="F2391" t="s">
        <v>4456</v>
      </c>
      <c r="G2391">
        <v>257.8</v>
      </c>
      <c r="H2391">
        <v>413.16363639999997</v>
      </c>
      <c r="I2391" s="3"/>
      <c r="J2391" t="str">
        <f t="shared" si="37"/>
        <v>0exposure_14a07e2b-20d4-4e23-ad84-0fd69ef7e534</v>
      </c>
      <c r="K2391">
        <v>21124</v>
      </c>
      <c r="L2391">
        <v>45444</v>
      </c>
      <c r="M2391" t="s">
        <v>4456</v>
      </c>
      <c r="N2391">
        <v>0</v>
      </c>
      <c r="O2391" t="s">
        <v>14</v>
      </c>
      <c r="P2391" t="b">
        <v>0</v>
      </c>
      <c r="Q2391">
        <v>0</v>
      </c>
      <c r="R2391" t="b">
        <v>0</v>
      </c>
      <c r="S2391">
        <v>45444.708330000001</v>
      </c>
      <c r="T2391">
        <v>3</v>
      </c>
      <c r="U2391">
        <v>80</v>
      </c>
      <c r="V2391">
        <v>100</v>
      </c>
      <c r="W2391" t="s">
        <v>16</v>
      </c>
      <c r="X2391" t="s">
        <v>2387</v>
      </c>
      <c r="Y2391">
        <v>2604</v>
      </c>
      <c r="Z2391" t="s">
        <v>112</v>
      </c>
      <c r="AA2391">
        <v>30812</v>
      </c>
      <c r="AB2391">
        <v>80100</v>
      </c>
      <c r="AC2391" t="s">
        <v>31</v>
      </c>
      <c r="AD2391">
        <v>40</v>
      </c>
      <c r="AE2391">
        <v>1</v>
      </c>
      <c r="AF2391">
        <v>3</v>
      </c>
      <c r="AG2391" t="s">
        <v>32</v>
      </c>
      <c r="AH2391" t="s">
        <v>51</v>
      </c>
      <c r="AI2391" t="s">
        <v>108</v>
      </c>
      <c r="AJ2391" t="s">
        <v>108</v>
      </c>
      <c r="AK2391" t="b">
        <v>1</v>
      </c>
      <c r="AL2391">
        <v>0</v>
      </c>
      <c r="AM2391">
        <v>45445.929120000001</v>
      </c>
      <c r="AN2391" t="s">
        <v>38</v>
      </c>
      <c r="AO2391" t="s">
        <v>4456</v>
      </c>
      <c r="AP2391">
        <v>1</v>
      </c>
      <c r="AQ2391">
        <v>1</v>
      </c>
      <c r="AR2391" s="4"/>
      <c r="AS2391" t="b">
        <v>1</v>
      </c>
    </row>
    <row r="2392" spans="1:45" x14ac:dyDescent="0.2">
      <c r="A2392" s="1">
        <v>45464</v>
      </c>
      <c r="B2392" t="s">
        <v>10</v>
      </c>
      <c r="C2392" t="s">
        <v>46</v>
      </c>
      <c r="D2392" t="s">
        <v>4763</v>
      </c>
      <c r="E2392">
        <v>3</v>
      </c>
      <c r="F2392" t="s">
        <v>2924</v>
      </c>
      <c r="G2392">
        <v>7290.9090910000004</v>
      </c>
      <c r="H2392">
        <v>7290.9090910000004</v>
      </c>
      <c r="I2392" s="3"/>
      <c r="J2392" t="str">
        <f t="shared" si="37"/>
        <v>3exposure_e631b6f8-7335-4baa-afd0-719fdb4cd768</v>
      </c>
      <c r="K2392">
        <v>19142</v>
      </c>
      <c r="L2392">
        <v>45444</v>
      </c>
      <c r="M2392" t="s">
        <v>2924</v>
      </c>
      <c r="N2392">
        <v>3</v>
      </c>
      <c r="O2392" t="s">
        <v>27</v>
      </c>
      <c r="P2392" t="b">
        <v>0</v>
      </c>
      <c r="Q2392">
        <v>0</v>
      </c>
      <c r="R2392">
        <v>0</v>
      </c>
      <c r="S2392">
        <v>45369.708330000001</v>
      </c>
      <c r="T2392">
        <v>7</v>
      </c>
      <c r="U2392">
        <v>100</v>
      </c>
      <c r="V2392">
        <v>100</v>
      </c>
      <c r="W2392" t="s">
        <v>16</v>
      </c>
      <c r="X2392" t="s">
        <v>2925</v>
      </c>
      <c r="Y2392">
        <v>2170</v>
      </c>
      <c r="Z2392" t="s">
        <v>18</v>
      </c>
      <c r="AA2392">
        <v>36169</v>
      </c>
      <c r="AB2392">
        <v>100100</v>
      </c>
      <c r="AC2392" t="s">
        <v>19</v>
      </c>
      <c r="AD2392">
        <v>25</v>
      </c>
      <c r="AE2392">
        <v>1</v>
      </c>
      <c r="AF2392">
        <v>3</v>
      </c>
      <c r="AG2392" t="s">
        <v>32</v>
      </c>
      <c r="AH2392" t="s">
        <v>150</v>
      </c>
      <c r="AI2392" t="s">
        <v>2926</v>
      </c>
      <c r="AJ2392" t="s">
        <v>2926</v>
      </c>
      <c r="AK2392" t="b">
        <v>0</v>
      </c>
      <c r="AL2392">
        <v>0</v>
      </c>
      <c r="AM2392">
        <v>45370.479010000003</v>
      </c>
      <c r="AN2392" t="s">
        <v>23</v>
      </c>
      <c r="AO2392" t="s">
        <v>2924</v>
      </c>
      <c r="AP2392">
        <v>1</v>
      </c>
      <c r="AQ2392">
        <v>1</v>
      </c>
      <c r="AR2392" s="4"/>
      <c r="AS2392" t="b">
        <v>1</v>
      </c>
    </row>
    <row r="2393" spans="1:45" x14ac:dyDescent="0.2">
      <c r="A2393" s="1">
        <v>45369</v>
      </c>
      <c r="B2393" t="s">
        <v>104</v>
      </c>
      <c r="C2393" t="s">
        <v>334</v>
      </c>
      <c r="D2393" t="s">
        <v>4764</v>
      </c>
      <c r="E2393">
        <v>0</v>
      </c>
      <c r="F2393" t="s">
        <v>4765</v>
      </c>
      <c r="G2393">
        <v>50.9</v>
      </c>
      <c r="H2393">
        <v>594.03636359999996</v>
      </c>
      <c r="I2393" s="3"/>
      <c r="J2393" t="str">
        <f t="shared" si="37"/>
        <v>0exposure_06358f75-00e1-41f2-b5e3-a322ed3ddbe1</v>
      </c>
      <c r="K2393">
        <v>7728</v>
      </c>
      <c r="L2393">
        <v>45352</v>
      </c>
      <c r="M2393" t="s">
        <v>4765</v>
      </c>
      <c r="N2393">
        <v>0</v>
      </c>
      <c r="O2393" t="s">
        <v>27</v>
      </c>
      <c r="P2393" t="b">
        <v>0</v>
      </c>
      <c r="Q2393">
        <v>0</v>
      </c>
      <c r="R2393">
        <v>0</v>
      </c>
      <c r="S2393">
        <v>45355.708330000001</v>
      </c>
      <c r="T2393">
        <v>7</v>
      </c>
      <c r="U2393">
        <v>90</v>
      </c>
      <c r="V2393">
        <v>100</v>
      </c>
      <c r="W2393" t="s">
        <v>28</v>
      </c>
      <c r="X2393" t="s">
        <v>169</v>
      </c>
      <c r="Y2393">
        <v>4220</v>
      </c>
      <c r="Z2393" t="s">
        <v>116</v>
      </c>
      <c r="AA2393">
        <v>32665</v>
      </c>
      <c r="AB2393">
        <v>90100</v>
      </c>
      <c r="AC2393" t="s">
        <v>19</v>
      </c>
      <c r="AD2393">
        <v>34</v>
      </c>
      <c r="AE2393">
        <v>1</v>
      </c>
      <c r="AF2393">
        <v>1</v>
      </c>
      <c r="AG2393" t="s">
        <v>43</v>
      </c>
      <c r="AH2393">
        <v>0</v>
      </c>
      <c r="AI2393" t="s">
        <v>4766</v>
      </c>
      <c r="AJ2393" t="s">
        <v>4766</v>
      </c>
      <c r="AK2393" t="b">
        <v>1</v>
      </c>
      <c r="AL2393">
        <v>0</v>
      </c>
      <c r="AM2393">
        <v>45356.539349999999</v>
      </c>
      <c r="AN2393" t="s">
        <v>45</v>
      </c>
      <c r="AO2393" t="s">
        <v>4765</v>
      </c>
      <c r="AP2393">
        <v>1</v>
      </c>
      <c r="AQ2393">
        <v>0.87096774200000004</v>
      </c>
      <c r="AR2393" s="4"/>
      <c r="AS2393" t="b">
        <v>1</v>
      </c>
    </row>
    <row r="2394" spans="1:45" x14ac:dyDescent="0.2">
      <c r="A2394" s="1">
        <v>45342</v>
      </c>
      <c r="B2394" t="s">
        <v>10</v>
      </c>
      <c r="C2394" t="s">
        <v>92</v>
      </c>
      <c r="D2394" t="s">
        <v>4767</v>
      </c>
      <c r="E2394">
        <v>3</v>
      </c>
      <c r="F2394" t="s">
        <v>1099</v>
      </c>
      <c r="G2394">
        <v>266.90909090000002</v>
      </c>
      <c r="H2394">
        <v>333.63636359999998</v>
      </c>
      <c r="I2394" s="3"/>
      <c r="J2394" t="str">
        <f t="shared" si="37"/>
        <v>3exposure_1c24a993-8a30-4e1b-9745-c99e8a690bdb</v>
      </c>
      <c r="K2394">
        <v>2598</v>
      </c>
      <c r="L2394">
        <v>45323</v>
      </c>
      <c r="M2394" t="s">
        <v>1099</v>
      </c>
      <c r="N2394">
        <v>3</v>
      </c>
      <c r="O2394" t="s">
        <v>27</v>
      </c>
      <c r="P2394" t="b">
        <v>1</v>
      </c>
      <c r="Q2394" t="s">
        <v>15</v>
      </c>
      <c r="R2394">
        <v>0</v>
      </c>
      <c r="S2394">
        <v>45258.708330000001</v>
      </c>
      <c r="T2394">
        <v>39</v>
      </c>
      <c r="U2394">
        <v>80</v>
      </c>
      <c r="V2394">
        <v>0</v>
      </c>
      <c r="W2394" t="s">
        <v>16</v>
      </c>
      <c r="X2394" t="s">
        <v>651</v>
      </c>
      <c r="Y2394">
        <v>6280</v>
      </c>
      <c r="Z2394" t="s">
        <v>56</v>
      </c>
      <c r="AA2394">
        <v>35619</v>
      </c>
      <c r="AB2394">
        <v>800</v>
      </c>
      <c r="AC2394" t="s">
        <v>83</v>
      </c>
      <c r="AD2394">
        <v>26</v>
      </c>
      <c r="AE2394">
        <v>1</v>
      </c>
      <c r="AF2394">
        <v>3</v>
      </c>
      <c r="AG2394" t="s">
        <v>32</v>
      </c>
      <c r="AH2394" t="s">
        <v>51</v>
      </c>
      <c r="AI2394" t="s">
        <v>108</v>
      </c>
      <c r="AJ2394" t="s">
        <v>108</v>
      </c>
      <c r="AK2394" t="b">
        <v>0</v>
      </c>
      <c r="AL2394">
        <v>0</v>
      </c>
      <c r="AM2394">
        <v>45237.747929999998</v>
      </c>
      <c r="AN2394" t="s">
        <v>45</v>
      </c>
      <c r="AO2394" t="s">
        <v>1099</v>
      </c>
      <c r="AP2394">
        <v>1</v>
      </c>
      <c r="AQ2394">
        <v>1</v>
      </c>
      <c r="AR2394" s="4"/>
      <c r="AS2394" t="b">
        <v>1</v>
      </c>
    </row>
    <row r="2395" spans="1:45" x14ac:dyDescent="0.2">
      <c r="A2395" s="1">
        <v>45483</v>
      </c>
      <c r="B2395" t="s">
        <v>10</v>
      </c>
      <c r="C2395" t="s">
        <v>46</v>
      </c>
      <c r="D2395" t="s">
        <v>4768</v>
      </c>
      <c r="E2395">
        <v>6</v>
      </c>
      <c r="F2395" t="s">
        <v>680</v>
      </c>
      <c r="G2395">
        <v>120</v>
      </c>
      <c r="H2395">
        <v>150</v>
      </c>
      <c r="I2395" s="3"/>
      <c r="J2395" t="str">
        <f t="shared" si="37"/>
        <v>6exposure_631510c7-8249-4f60-9858-f65724cd7778</v>
      </c>
      <c r="K2395">
        <v>32134</v>
      </c>
      <c r="L2395">
        <v>45474</v>
      </c>
      <c r="M2395" t="s">
        <v>680</v>
      </c>
      <c r="N2395">
        <v>6</v>
      </c>
      <c r="O2395" t="s">
        <v>14</v>
      </c>
      <c r="P2395" t="b">
        <v>0</v>
      </c>
      <c r="Q2395">
        <v>0</v>
      </c>
      <c r="R2395">
        <v>0</v>
      </c>
      <c r="S2395">
        <v>45294.708330000001</v>
      </c>
      <c r="T2395">
        <v>3</v>
      </c>
      <c r="U2395">
        <v>80</v>
      </c>
      <c r="V2395">
        <v>0</v>
      </c>
      <c r="W2395" t="s">
        <v>16</v>
      </c>
      <c r="X2395" t="s">
        <v>681</v>
      </c>
      <c r="Y2395">
        <v>3132</v>
      </c>
      <c r="Z2395" t="s">
        <v>30</v>
      </c>
      <c r="AA2395">
        <v>33252</v>
      </c>
      <c r="AB2395">
        <v>800</v>
      </c>
      <c r="AC2395" t="s">
        <v>31</v>
      </c>
      <c r="AD2395">
        <v>33</v>
      </c>
      <c r="AE2395">
        <v>1</v>
      </c>
      <c r="AF2395">
        <v>2</v>
      </c>
      <c r="AG2395" t="s">
        <v>32</v>
      </c>
      <c r="AH2395" t="s">
        <v>75</v>
      </c>
      <c r="AI2395" t="s">
        <v>145</v>
      </c>
      <c r="AJ2395" t="s">
        <v>145</v>
      </c>
      <c r="AK2395" t="b">
        <v>0</v>
      </c>
      <c r="AL2395">
        <v>0</v>
      </c>
      <c r="AM2395">
        <v>45295.413809999998</v>
      </c>
      <c r="AN2395" t="s">
        <v>23</v>
      </c>
      <c r="AO2395" t="s">
        <v>680</v>
      </c>
      <c r="AP2395">
        <v>1</v>
      </c>
      <c r="AQ2395">
        <v>1</v>
      </c>
      <c r="AR2395" s="4"/>
      <c r="AS2395" t="b">
        <v>1</v>
      </c>
    </row>
    <row r="2396" spans="1:45" x14ac:dyDescent="0.2">
      <c r="A2396" s="1">
        <v>45313</v>
      </c>
      <c r="B2396" t="s">
        <v>10</v>
      </c>
      <c r="C2396" t="s">
        <v>24</v>
      </c>
      <c r="D2396" t="s">
        <v>4769</v>
      </c>
      <c r="E2396">
        <v>0</v>
      </c>
      <c r="F2396" t="s">
        <v>4770</v>
      </c>
      <c r="G2396">
        <v>72</v>
      </c>
      <c r="H2396">
        <v>90</v>
      </c>
      <c r="I2396" s="3"/>
      <c r="J2396" t="str">
        <f t="shared" si="37"/>
        <v>0exposure_83692f2b-a3e7-47ae-8e65-4b47176c69a4</v>
      </c>
      <c r="K2396">
        <v>1232</v>
      </c>
      <c r="L2396">
        <v>45292</v>
      </c>
      <c r="M2396" t="s">
        <v>4770</v>
      </c>
      <c r="N2396">
        <v>0</v>
      </c>
      <c r="O2396" t="s">
        <v>27</v>
      </c>
      <c r="P2396" t="b">
        <v>0</v>
      </c>
      <c r="Q2396">
        <v>0</v>
      </c>
      <c r="R2396">
        <v>0</v>
      </c>
      <c r="S2396">
        <v>45294.708330000001</v>
      </c>
      <c r="T2396">
        <v>37</v>
      </c>
      <c r="U2396">
        <v>80</v>
      </c>
      <c r="V2396">
        <v>100</v>
      </c>
      <c r="W2396" t="s">
        <v>16</v>
      </c>
      <c r="X2396" t="s">
        <v>560</v>
      </c>
      <c r="Y2396">
        <v>6009</v>
      </c>
      <c r="Z2396" t="s">
        <v>56</v>
      </c>
      <c r="AA2396">
        <v>29228</v>
      </c>
      <c r="AB2396">
        <v>80100</v>
      </c>
      <c r="AC2396" t="s">
        <v>83</v>
      </c>
      <c r="AD2396">
        <v>44</v>
      </c>
      <c r="AE2396">
        <v>1</v>
      </c>
      <c r="AF2396">
        <v>1</v>
      </c>
      <c r="AG2396" t="s">
        <v>43</v>
      </c>
      <c r="AH2396">
        <v>0</v>
      </c>
      <c r="AI2396" t="s">
        <v>262</v>
      </c>
      <c r="AJ2396" t="s">
        <v>262</v>
      </c>
      <c r="AK2396" t="b">
        <v>0</v>
      </c>
      <c r="AL2396">
        <v>0</v>
      </c>
      <c r="AM2396">
        <v>45275.581169999998</v>
      </c>
      <c r="AN2396" t="s">
        <v>45</v>
      </c>
      <c r="AO2396" t="s">
        <v>4770</v>
      </c>
      <c r="AP2396">
        <v>1</v>
      </c>
      <c r="AQ2396">
        <v>1</v>
      </c>
      <c r="AR2396" s="4"/>
      <c r="AS2396" t="b">
        <v>1</v>
      </c>
    </row>
    <row r="2397" spans="1:45" x14ac:dyDescent="0.2">
      <c r="A2397" s="1">
        <v>45394</v>
      </c>
      <c r="B2397" t="s">
        <v>104</v>
      </c>
      <c r="C2397" t="s">
        <v>46</v>
      </c>
      <c r="D2397" t="s">
        <v>4771</v>
      </c>
      <c r="E2397">
        <v>3</v>
      </c>
      <c r="F2397" t="s">
        <v>4772</v>
      </c>
      <c r="G2397">
        <v>106.3636364</v>
      </c>
      <c r="H2397">
        <v>143.63636360000001</v>
      </c>
      <c r="I2397" s="3"/>
      <c r="J2397" t="str">
        <f t="shared" si="37"/>
        <v>3exposure_f25550eb-b500-4c65-9c65-2bcd1c144d87</v>
      </c>
      <c r="K2397">
        <v>11630</v>
      </c>
      <c r="L2397">
        <v>45383</v>
      </c>
      <c r="M2397" t="s">
        <v>4772</v>
      </c>
      <c r="N2397">
        <v>3</v>
      </c>
      <c r="O2397" t="s">
        <v>27</v>
      </c>
      <c r="P2397" t="b">
        <v>1</v>
      </c>
      <c r="Q2397" t="s">
        <v>138</v>
      </c>
      <c r="R2397">
        <v>0</v>
      </c>
      <c r="S2397">
        <v>45303.708330000001</v>
      </c>
      <c r="T2397">
        <v>38</v>
      </c>
      <c r="U2397">
        <v>90</v>
      </c>
      <c r="V2397">
        <v>0</v>
      </c>
      <c r="W2397" t="s">
        <v>28</v>
      </c>
      <c r="X2397" t="s">
        <v>4773</v>
      </c>
      <c r="Y2397">
        <v>2065</v>
      </c>
      <c r="Z2397" t="s">
        <v>18</v>
      </c>
      <c r="AA2397">
        <v>19816</v>
      </c>
      <c r="AB2397">
        <v>900</v>
      </c>
      <c r="AC2397" t="s">
        <v>83</v>
      </c>
      <c r="AD2397">
        <v>69</v>
      </c>
      <c r="AE2397">
        <v>1</v>
      </c>
      <c r="AF2397">
        <v>1</v>
      </c>
      <c r="AG2397" t="s">
        <v>129</v>
      </c>
      <c r="AH2397" t="s">
        <v>130</v>
      </c>
      <c r="AI2397" t="s">
        <v>166</v>
      </c>
      <c r="AJ2397" t="s">
        <v>166</v>
      </c>
      <c r="AK2397" t="b">
        <v>0</v>
      </c>
      <c r="AL2397">
        <v>0</v>
      </c>
      <c r="AM2397">
        <v>45304.366829999999</v>
      </c>
      <c r="AN2397" t="s">
        <v>23</v>
      </c>
      <c r="AO2397" t="s">
        <v>4772</v>
      </c>
      <c r="AP2397">
        <v>1</v>
      </c>
      <c r="AQ2397">
        <v>1</v>
      </c>
      <c r="AR2397" s="4"/>
      <c r="AS2397" t="b">
        <v>1</v>
      </c>
    </row>
    <row r="2398" spans="1:45" x14ac:dyDescent="0.2">
      <c r="A2398" s="1">
        <v>45460</v>
      </c>
      <c r="B2398" t="s">
        <v>10</v>
      </c>
      <c r="C2398" t="s">
        <v>46</v>
      </c>
      <c r="D2398" t="s">
        <v>4774</v>
      </c>
      <c r="E2398">
        <v>6</v>
      </c>
      <c r="F2398" t="s">
        <v>182</v>
      </c>
      <c r="G2398">
        <v>68</v>
      </c>
      <c r="H2398">
        <v>68</v>
      </c>
      <c r="I2398" s="3"/>
      <c r="J2398" t="str">
        <f t="shared" si="37"/>
        <v>6exposure_24f6957d-14ff-4512-8893-c90796491939</v>
      </c>
      <c r="K2398">
        <v>18850</v>
      </c>
      <c r="L2398">
        <v>45444</v>
      </c>
      <c r="M2398" t="s">
        <v>182</v>
      </c>
      <c r="N2398">
        <v>6</v>
      </c>
      <c r="O2398" t="s">
        <v>27</v>
      </c>
      <c r="P2398" t="b">
        <v>0</v>
      </c>
      <c r="Q2398">
        <v>0</v>
      </c>
      <c r="R2398">
        <v>0</v>
      </c>
      <c r="S2398">
        <v>45261.708330000001</v>
      </c>
      <c r="T2398">
        <v>59</v>
      </c>
      <c r="U2398">
        <v>80</v>
      </c>
      <c r="V2398">
        <v>100</v>
      </c>
      <c r="W2398" t="s">
        <v>16</v>
      </c>
      <c r="X2398" t="s">
        <v>183</v>
      </c>
      <c r="Y2398">
        <v>4507</v>
      </c>
      <c r="Z2398" t="s">
        <v>116</v>
      </c>
      <c r="AA2398">
        <v>27982</v>
      </c>
      <c r="AB2398">
        <v>80100</v>
      </c>
      <c r="AC2398" t="s">
        <v>184</v>
      </c>
      <c r="AD2398">
        <v>47</v>
      </c>
      <c r="AE2398">
        <v>1</v>
      </c>
      <c r="AF2398">
        <v>3</v>
      </c>
      <c r="AG2398" t="s">
        <v>32</v>
      </c>
      <c r="AH2398" t="s">
        <v>33</v>
      </c>
      <c r="AI2398" t="s">
        <v>185</v>
      </c>
      <c r="AJ2398" t="s">
        <v>185</v>
      </c>
      <c r="AK2398" t="b">
        <v>0</v>
      </c>
      <c r="AL2398">
        <v>0</v>
      </c>
      <c r="AM2398">
        <v>45262.569580000003</v>
      </c>
      <c r="AN2398" t="s">
        <v>45</v>
      </c>
      <c r="AO2398" t="s">
        <v>182</v>
      </c>
      <c r="AP2398">
        <v>1</v>
      </c>
      <c r="AQ2398">
        <v>1</v>
      </c>
      <c r="AR2398" s="4"/>
      <c r="AS2398" t="b">
        <v>1</v>
      </c>
    </row>
    <row r="2399" spans="1:45" x14ac:dyDescent="0.2">
      <c r="A2399" s="1">
        <v>45457</v>
      </c>
      <c r="B2399" t="s">
        <v>211</v>
      </c>
      <c r="C2399" t="s">
        <v>46</v>
      </c>
      <c r="D2399" t="s">
        <v>4775</v>
      </c>
      <c r="E2399">
        <v>2</v>
      </c>
      <c r="F2399" t="s">
        <v>3274</v>
      </c>
      <c r="G2399">
        <v>47.272727269999997</v>
      </c>
      <c r="H2399">
        <v>199.31818179999999</v>
      </c>
      <c r="I2399" s="3"/>
      <c r="J2399" t="str">
        <f t="shared" si="37"/>
        <v>2exposure_1806bbfd-02f3-4236-b4bb-0bcd452fda17</v>
      </c>
      <c r="K2399">
        <v>21984</v>
      </c>
      <c r="L2399">
        <v>45444</v>
      </c>
      <c r="M2399" t="s">
        <v>3274</v>
      </c>
      <c r="N2399">
        <v>2</v>
      </c>
      <c r="O2399" t="s">
        <v>27</v>
      </c>
      <c r="P2399" t="b">
        <v>0</v>
      </c>
      <c r="Q2399">
        <v>0</v>
      </c>
      <c r="R2399" t="b">
        <v>0</v>
      </c>
      <c r="S2399">
        <v>45408.708330000001</v>
      </c>
      <c r="T2399">
        <v>1</v>
      </c>
      <c r="U2399">
        <v>80</v>
      </c>
      <c r="V2399">
        <v>200</v>
      </c>
      <c r="W2399" t="s">
        <v>28</v>
      </c>
      <c r="X2399" t="s">
        <v>289</v>
      </c>
      <c r="Y2399">
        <v>2090</v>
      </c>
      <c r="Z2399" t="s">
        <v>18</v>
      </c>
      <c r="AA2399">
        <v>34912</v>
      </c>
      <c r="AB2399">
        <v>80200</v>
      </c>
      <c r="AC2399" t="s">
        <v>31</v>
      </c>
      <c r="AD2399">
        <v>28</v>
      </c>
      <c r="AE2399">
        <v>1</v>
      </c>
      <c r="AF2399">
        <v>1</v>
      </c>
      <c r="AG2399" t="s">
        <v>32</v>
      </c>
      <c r="AH2399" t="s">
        <v>102</v>
      </c>
      <c r="AI2399" t="s">
        <v>312</v>
      </c>
      <c r="AJ2399" t="s">
        <v>312</v>
      </c>
      <c r="AK2399" t="b">
        <v>0</v>
      </c>
      <c r="AL2399">
        <v>0</v>
      </c>
      <c r="AM2399">
        <v>45402.845209999999</v>
      </c>
      <c r="AN2399" t="s">
        <v>38</v>
      </c>
      <c r="AO2399" t="s">
        <v>3274</v>
      </c>
      <c r="AP2399">
        <v>1</v>
      </c>
      <c r="AQ2399">
        <v>1</v>
      </c>
      <c r="AR2399" s="4"/>
      <c r="AS2399" t="b">
        <v>1</v>
      </c>
    </row>
    <row r="2400" spans="1:45" x14ac:dyDescent="0.2">
      <c r="A2400" s="1">
        <v>45457</v>
      </c>
      <c r="B2400" t="s">
        <v>211</v>
      </c>
      <c r="C2400" t="s">
        <v>46</v>
      </c>
      <c r="D2400" t="s">
        <v>4775</v>
      </c>
      <c r="E2400">
        <v>2</v>
      </c>
      <c r="F2400" t="s">
        <v>3274</v>
      </c>
      <c r="G2400">
        <v>0</v>
      </c>
      <c r="H2400">
        <v>0</v>
      </c>
      <c r="I2400" s="3"/>
      <c r="J2400" t="str">
        <f t="shared" si="37"/>
        <v>2exposure_1806bbfd-02f3-4236-b4bb-0bcd452fda17</v>
      </c>
      <c r="K2400">
        <v>21984</v>
      </c>
      <c r="L2400">
        <v>45444</v>
      </c>
      <c r="M2400" t="s">
        <v>3274</v>
      </c>
      <c r="N2400">
        <v>2</v>
      </c>
      <c r="O2400" t="s">
        <v>27</v>
      </c>
      <c r="P2400" t="b">
        <v>0</v>
      </c>
      <c r="Q2400">
        <v>0</v>
      </c>
      <c r="R2400" t="b">
        <v>0</v>
      </c>
      <c r="S2400">
        <v>45408.708330000001</v>
      </c>
      <c r="T2400">
        <v>1</v>
      </c>
      <c r="U2400">
        <v>80</v>
      </c>
      <c r="V2400">
        <v>200</v>
      </c>
      <c r="W2400" t="s">
        <v>28</v>
      </c>
      <c r="X2400" t="s">
        <v>289</v>
      </c>
      <c r="Y2400">
        <v>2090</v>
      </c>
      <c r="Z2400" t="s">
        <v>18</v>
      </c>
      <c r="AA2400">
        <v>34912</v>
      </c>
      <c r="AB2400">
        <v>80200</v>
      </c>
      <c r="AC2400" t="s">
        <v>31</v>
      </c>
      <c r="AD2400">
        <v>28</v>
      </c>
      <c r="AE2400">
        <v>1</v>
      </c>
      <c r="AF2400">
        <v>1</v>
      </c>
      <c r="AG2400" t="s">
        <v>32</v>
      </c>
      <c r="AH2400" t="s">
        <v>102</v>
      </c>
      <c r="AI2400" t="s">
        <v>312</v>
      </c>
      <c r="AJ2400" t="s">
        <v>312</v>
      </c>
      <c r="AK2400" t="b">
        <v>0</v>
      </c>
      <c r="AL2400">
        <v>0</v>
      </c>
      <c r="AM2400">
        <v>45402.845209999999</v>
      </c>
      <c r="AN2400" t="s">
        <v>38</v>
      </c>
      <c r="AO2400" t="s">
        <v>3274</v>
      </c>
      <c r="AP2400">
        <v>1</v>
      </c>
      <c r="AQ2400">
        <v>1</v>
      </c>
      <c r="AR2400" s="4"/>
      <c r="AS2400" t="b">
        <v>1</v>
      </c>
    </row>
    <row r="2401" spans="1:45" x14ac:dyDescent="0.2">
      <c r="A2401" s="1">
        <v>45366</v>
      </c>
      <c r="B2401" t="s">
        <v>10</v>
      </c>
      <c r="C2401" t="s">
        <v>46</v>
      </c>
      <c r="D2401" t="s">
        <v>4776</v>
      </c>
      <c r="E2401">
        <v>2</v>
      </c>
      <c r="F2401" t="s">
        <v>4777</v>
      </c>
      <c r="G2401">
        <v>277.40909090000002</v>
      </c>
      <c r="H2401">
        <v>346.7636364</v>
      </c>
      <c r="I2401" s="3"/>
      <c r="J2401" t="str">
        <f t="shared" si="37"/>
        <v>2exposure_46f180cf-5eab-4bfb-aa11-4ee151bac4ca</v>
      </c>
      <c r="K2401">
        <v>8191</v>
      </c>
      <c r="L2401">
        <v>45352</v>
      </c>
      <c r="M2401" t="s">
        <v>4777</v>
      </c>
      <c r="N2401">
        <v>2</v>
      </c>
      <c r="O2401" t="s">
        <v>27</v>
      </c>
      <c r="P2401" t="b">
        <v>0</v>
      </c>
      <c r="Q2401">
        <v>0</v>
      </c>
      <c r="R2401">
        <v>0</v>
      </c>
      <c r="S2401">
        <v>45316.708330000001</v>
      </c>
      <c r="T2401">
        <v>10</v>
      </c>
      <c r="U2401">
        <v>80</v>
      </c>
      <c r="V2401">
        <v>0</v>
      </c>
      <c r="W2401" t="s">
        <v>16</v>
      </c>
      <c r="X2401" t="s">
        <v>3836</v>
      </c>
      <c r="Y2401">
        <v>2573</v>
      </c>
      <c r="Z2401" t="s">
        <v>18</v>
      </c>
      <c r="AA2401">
        <v>34075</v>
      </c>
      <c r="AB2401">
        <v>800</v>
      </c>
      <c r="AC2401" t="s">
        <v>19</v>
      </c>
      <c r="AD2401">
        <v>30</v>
      </c>
      <c r="AE2401">
        <v>1</v>
      </c>
      <c r="AF2401">
        <v>1</v>
      </c>
      <c r="AG2401" t="s">
        <v>32</v>
      </c>
      <c r="AH2401" t="s">
        <v>102</v>
      </c>
      <c r="AI2401" t="s">
        <v>312</v>
      </c>
      <c r="AJ2401" t="s">
        <v>312</v>
      </c>
      <c r="AK2401" t="b">
        <v>1</v>
      </c>
      <c r="AL2401">
        <v>0</v>
      </c>
      <c r="AM2401">
        <v>45317.892220000002</v>
      </c>
      <c r="AN2401" t="s">
        <v>38</v>
      </c>
      <c r="AO2401" t="s">
        <v>4777</v>
      </c>
      <c r="AP2401">
        <v>1</v>
      </c>
      <c r="AQ2401">
        <v>1</v>
      </c>
      <c r="AR2401" s="4"/>
      <c r="AS2401" t="b">
        <v>1</v>
      </c>
    </row>
    <row r="2402" spans="1:45" x14ac:dyDescent="0.2">
      <c r="A2402" s="1">
        <v>45506</v>
      </c>
      <c r="B2402" t="s">
        <v>10</v>
      </c>
      <c r="C2402" t="s">
        <v>92</v>
      </c>
      <c r="D2402" t="s">
        <v>4778</v>
      </c>
      <c r="E2402">
        <v>4</v>
      </c>
      <c r="F2402" t="s">
        <v>2180</v>
      </c>
      <c r="G2402">
        <v>65.454545449999998</v>
      </c>
      <c r="H2402">
        <v>81.818181820000007</v>
      </c>
      <c r="I2402" s="3"/>
      <c r="J2402" t="str">
        <f t="shared" si="37"/>
        <v>4exposure_f6a21ebf-12b4-4274-a147-77728809d15a</v>
      </c>
      <c r="K2402">
        <v>40954</v>
      </c>
      <c r="L2402">
        <v>45505</v>
      </c>
      <c r="M2402" t="s">
        <v>2180</v>
      </c>
      <c r="N2402">
        <v>4</v>
      </c>
      <c r="O2402" t="s">
        <v>27</v>
      </c>
      <c r="P2402" t="b">
        <v>0</v>
      </c>
      <c r="Q2402">
        <v>0</v>
      </c>
      <c r="R2402" t="b">
        <v>1</v>
      </c>
      <c r="S2402">
        <v>45403.708330000001</v>
      </c>
      <c r="T2402">
        <v>4</v>
      </c>
      <c r="U2402">
        <v>80</v>
      </c>
      <c r="V2402">
        <v>0</v>
      </c>
      <c r="W2402" t="s">
        <v>16</v>
      </c>
      <c r="X2402" t="s">
        <v>2181</v>
      </c>
      <c r="Y2402">
        <v>5043</v>
      </c>
      <c r="Z2402" t="s">
        <v>42</v>
      </c>
      <c r="AA2402">
        <v>29093</v>
      </c>
      <c r="AB2402">
        <v>800</v>
      </c>
      <c r="AC2402" t="s">
        <v>31</v>
      </c>
      <c r="AD2402">
        <v>44</v>
      </c>
      <c r="AE2402">
        <v>1</v>
      </c>
      <c r="AF2402">
        <v>1</v>
      </c>
      <c r="AG2402" t="s">
        <v>129</v>
      </c>
      <c r="AH2402" t="s">
        <v>130</v>
      </c>
      <c r="AI2402" t="s">
        <v>166</v>
      </c>
      <c r="AJ2402" t="s">
        <v>166</v>
      </c>
      <c r="AK2402" t="b">
        <v>0</v>
      </c>
      <c r="AL2402">
        <v>0</v>
      </c>
      <c r="AM2402">
        <v>45404.455809999999</v>
      </c>
      <c r="AN2402" t="s">
        <v>23</v>
      </c>
      <c r="AO2402" t="s">
        <v>2180</v>
      </c>
      <c r="AP2402">
        <v>1</v>
      </c>
      <c r="AQ2402">
        <v>1</v>
      </c>
      <c r="AR2402" s="4"/>
      <c r="AS2402" t="b">
        <v>1</v>
      </c>
    </row>
    <row r="2403" spans="1:45" x14ac:dyDescent="0.2">
      <c r="A2403" s="1">
        <v>45455</v>
      </c>
      <c r="B2403" t="s">
        <v>10</v>
      </c>
      <c r="C2403" t="s">
        <v>11</v>
      </c>
      <c r="D2403" t="s">
        <v>4779</v>
      </c>
      <c r="E2403">
        <v>2</v>
      </c>
      <c r="F2403" t="s">
        <v>2621</v>
      </c>
      <c r="G2403">
        <v>163.63636360000001</v>
      </c>
      <c r="H2403">
        <v>204.54545450000001</v>
      </c>
      <c r="I2403" s="3"/>
      <c r="J2403" t="str">
        <f t="shared" si="37"/>
        <v>2exposure_eb1cbf9a-ea7b-4669-bd6d-dc758cf0d8b2</v>
      </c>
      <c r="K2403">
        <v>24651</v>
      </c>
      <c r="L2403">
        <v>45444</v>
      </c>
      <c r="M2403" t="s">
        <v>2621</v>
      </c>
      <c r="N2403">
        <v>2</v>
      </c>
      <c r="O2403" t="s">
        <v>27</v>
      </c>
      <c r="P2403" t="b">
        <v>0</v>
      </c>
      <c r="Q2403">
        <v>0</v>
      </c>
      <c r="R2403" t="b">
        <v>0</v>
      </c>
      <c r="S2403">
        <v>45399.708330000001</v>
      </c>
      <c r="T2403">
        <v>2</v>
      </c>
      <c r="U2403">
        <v>80</v>
      </c>
      <c r="V2403">
        <v>100</v>
      </c>
      <c r="W2403" t="s">
        <v>16</v>
      </c>
      <c r="X2403" t="s">
        <v>2622</v>
      </c>
      <c r="Y2403">
        <v>4164</v>
      </c>
      <c r="Z2403" t="s">
        <v>116</v>
      </c>
      <c r="AA2403">
        <v>37193</v>
      </c>
      <c r="AB2403">
        <v>80100</v>
      </c>
      <c r="AC2403" t="s">
        <v>31</v>
      </c>
      <c r="AD2403">
        <v>22</v>
      </c>
      <c r="AE2403">
        <v>1</v>
      </c>
      <c r="AF2403">
        <v>3</v>
      </c>
      <c r="AG2403" t="s">
        <v>32</v>
      </c>
      <c r="AH2403" t="s">
        <v>51</v>
      </c>
      <c r="AI2403" t="s">
        <v>108</v>
      </c>
      <c r="AJ2403" t="s">
        <v>108</v>
      </c>
      <c r="AK2403" t="b">
        <v>0</v>
      </c>
      <c r="AL2403">
        <v>0</v>
      </c>
      <c r="AM2403">
        <v>45394.873590000003</v>
      </c>
      <c r="AN2403" t="s">
        <v>38</v>
      </c>
      <c r="AO2403" t="s">
        <v>2621</v>
      </c>
      <c r="AP2403">
        <v>1</v>
      </c>
      <c r="AQ2403">
        <v>1</v>
      </c>
      <c r="AR2403" s="4"/>
      <c r="AS2403" t="b">
        <v>1</v>
      </c>
    </row>
    <row r="2404" spans="1:45" x14ac:dyDescent="0.2">
      <c r="A2404" s="1">
        <v>45504</v>
      </c>
      <c r="B2404" t="s">
        <v>125</v>
      </c>
      <c r="C2404" t="s">
        <v>92</v>
      </c>
      <c r="D2404" t="s">
        <v>4780</v>
      </c>
      <c r="E2404">
        <v>6</v>
      </c>
      <c r="F2404" t="s">
        <v>4781</v>
      </c>
      <c r="G2404">
        <v>0</v>
      </c>
      <c r="H2404">
        <v>60.26363636</v>
      </c>
      <c r="I2404" s="3"/>
      <c r="J2404" t="str">
        <f t="shared" si="37"/>
        <v>6exposure_3dee0c1b-8d20-40aa-9090-6abfe491cb11</v>
      </c>
      <c r="K2404">
        <v>28524</v>
      </c>
      <c r="L2404">
        <v>45474</v>
      </c>
      <c r="M2404" t="s">
        <v>4781</v>
      </c>
      <c r="N2404">
        <v>6</v>
      </c>
      <c r="O2404" t="s">
        <v>27</v>
      </c>
      <c r="P2404" t="b">
        <v>0</v>
      </c>
      <c r="Q2404">
        <v>0</v>
      </c>
      <c r="R2404">
        <v>0</v>
      </c>
      <c r="S2404">
        <v>45294.708330000001</v>
      </c>
      <c r="T2404">
        <v>57</v>
      </c>
      <c r="U2404">
        <v>80</v>
      </c>
      <c r="V2404">
        <v>100</v>
      </c>
      <c r="W2404" t="s">
        <v>16</v>
      </c>
      <c r="X2404" t="s">
        <v>4782</v>
      </c>
      <c r="Y2404">
        <v>4575</v>
      </c>
      <c r="Z2404" t="s">
        <v>116</v>
      </c>
      <c r="AA2404">
        <v>18100</v>
      </c>
      <c r="AB2404">
        <v>80100</v>
      </c>
      <c r="AC2404" t="s">
        <v>184</v>
      </c>
      <c r="AD2404">
        <v>74</v>
      </c>
      <c r="AE2404">
        <v>1</v>
      </c>
      <c r="AF2404">
        <v>1</v>
      </c>
      <c r="AG2404" t="s">
        <v>32</v>
      </c>
      <c r="AH2404" t="s">
        <v>84</v>
      </c>
      <c r="AI2404" t="s">
        <v>1798</v>
      </c>
      <c r="AJ2404" t="s">
        <v>1798</v>
      </c>
      <c r="AK2404" t="b">
        <v>0</v>
      </c>
      <c r="AL2404">
        <v>0</v>
      </c>
      <c r="AM2404">
        <v>45293.822310000003</v>
      </c>
      <c r="AN2404" t="s">
        <v>38</v>
      </c>
      <c r="AO2404" t="s">
        <v>4781</v>
      </c>
      <c r="AP2404">
        <v>1</v>
      </c>
      <c r="AQ2404">
        <v>1</v>
      </c>
      <c r="AR2404" s="4"/>
      <c r="AS2404" t="b">
        <v>1</v>
      </c>
    </row>
    <row r="2405" spans="1:45" x14ac:dyDescent="0.2">
      <c r="A2405" s="1">
        <v>45420</v>
      </c>
      <c r="B2405" t="s">
        <v>10</v>
      </c>
      <c r="C2405" t="s">
        <v>24</v>
      </c>
      <c r="D2405" t="s">
        <v>4783</v>
      </c>
      <c r="E2405">
        <v>1</v>
      </c>
      <c r="F2405" t="s">
        <v>4784</v>
      </c>
      <c r="G2405">
        <v>425.78181819999998</v>
      </c>
      <c r="H2405">
        <v>473.09090909999998</v>
      </c>
      <c r="I2405" s="3"/>
      <c r="J2405" t="str">
        <f t="shared" si="37"/>
        <v>1exposure_de88d3ab-7a0e-4ab0-9c08-9d245f7136cb</v>
      </c>
      <c r="K2405">
        <v>15267</v>
      </c>
      <c r="L2405">
        <v>45413</v>
      </c>
      <c r="M2405" t="s">
        <v>4784</v>
      </c>
      <c r="N2405">
        <v>1</v>
      </c>
      <c r="O2405" t="s">
        <v>14</v>
      </c>
      <c r="P2405" t="b">
        <v>1</v>
      </c>
      <c r="Q2405" t="s">
        <v>143</v>
      </c>
      <c r="R2405">
        <v>0</v>
      </c>
      <c r="S2405">
        <v>45385.708330000001</v>
      </c>
      <c r="T2405">
        <v>54</v>
      </c>
      <c r="U2405">
        <v>90</v>
      </c>
      <c r="V2405">
        <v>0</v>
      </c>
      <c r="W2405" t="s">
        <v>16</v>
      </c>
      <c r="X2405" t="s">
        <v>1985</v>
      </c>
      <c r="Y2405">
        <v>2113</v>
      </c>
      <c r="Z2405" t="s">
        <v>18</v>
      </c>
      <c r="AA2405">
        <v>23015</v>
      </c>
      <c r="AB2405">
        <v>900</v>
      </c>
      <c r="AC2405" t="s">
        <v>184</v>
      </c>
      <c r="AD2405">
        <v>61</v>
      </c>
      <c r="AE2405">
        <v>1</v>
      </c>
      <c r="AF2405">
        <v>2</v>
      </c>
      <c r="AG2405" t="s">
        <v>20</v>
      </c>
      <c r="AH2405" t="s">
        <v>21</v>
      </c>
      <c r="AI2405" t="s">
        <v>2495</v>
      </c>
      <c r="AJ2405" t="s">
        <v>2495</v>
      </c>
      <c r="AK2405" t="b">
        <v>0</v>
      </c>
      <c r="AL2405">
        <v>0</v>
      </c>
      <c r="AM2405">
        <v>45386.603660000001</v>
      </c>
      <c r="AN2405" t="s">
        <v>45</v>
      </c>
      <c r="AO2405" t="s">
        <v>4784</v>
      </c>
      <c r="AP2405">
        <v>1</v>
      </c>
      <c r="AQ2405">
        <v>1</v>
      </c>
      <c r="AR2405" s="4"/>
      <c r="AS2405" t="b">
        <v>1</v>
      </c>
    </row>
    <row r="2406" spans="1:45" x14ac:dyDescent="0.2">
      <c r="A2406" s="1">
        <v>45454</v>
      </c>
      <c r="B2406" t="s">
        <v>10</v>
      </c>
      <c r="C2406" t="s">
        <v>98</v>
      </c>
      <c r="D2406" t="s">
        <v>4785</v>
      </c>
      <c r="E2406">
        <v>7</v>
      </c>
      <c r="F2406" t="s">
        <v>4786</v>
      </c>
      <c r="G2406">
        <v>2598.5454549999999</v>
      </c>
      <c r="H2406">
        <v>2887.272727</v>
      </c>
      <c r="I2406" s="3"/>
      <c r="J2406" t="str">
        <f t="shared" si="37"/>
        <v>7exposure_719aea37-3606-41dc-8198-fbbf0fc4b242</v>
      </c>
      <c r="K2406">
        <v>23620</v>
      </c>
      <c r="L2406">
        <v>45444</v>
      </c>
      <c r="M2406" t="s">
        <v>4786</v>
      </c>
      <c r="N2406">
        <v>7</v>
      </c>
      <c r="O2406" t="s">
        <v>27</v>
      </c>
      <c r="P2406" t="b">
        <v>0</v>
      </c>
      <c r="Q2406">
        <v>0</v>
      </c>
      <c r="R2406">
        <v>0</v>
      </c>
      <c r="S2406">
        <v>45231.708330000001</v>
      </c>
      <c r="T2406">
        <v>3</v>
      </c>
      <c r="U2406">
        <v>90</v>
      </c>
      <c r="V2406">
        <v>0</v>
      </c>
      <c r="W2406" t="s">
        <v>16</v>
      </c>
      <c r="X2406" t="s">
        <v>1220</v>
      </c>
      <c r="Y2406">
        <v>4300</v>
      </c>
      <c r="Z2406" t="s">
        <v>116</v>
      </c>
      <c r="AA2406">
        <v>24642</v>
      </c>
      <c r="AB2406">
        <v>900</v>
      </c>
      <c r="AC2406" t="s">
        <v>31</v>
      </c>
      <c r="AD2406">
        <v>56</v>
      </c>
      <c r="AE2406">
        <v>1</v>
      </c>
      <c r="AF2406">
        <v>2</v>
      </c>
      <c r="AG2406" t="s">
        <v>32</v>
      </c>
      <c r="AH2406" t="s">
        <v>33</v>
      </c>
      <c r="AI2406" t="s">
        <v>238</v>
      </c>
      <c r="AJ2406" t="s">
        <v>238</v>
      </c>
      <c r="AK2406" t="b">
        <v>1</v>
      </c>
      <c r="AL2406">
        <v>0</v>
      </c>
      <c r="AM2406">
        <v>45232.623090000001</v>
      </c>
      <c r="AN2406" t="s">
        <v>45</v>
      </c>
      <c r="AO2406" t="s">
        <v>4786</v>
      </c>
      <c r="AP2406">
        <v>1</v>
      </c>
      <c r="AQ2406">
        <v>1</v>
      </c>
      <c r="AR2406" s="4"/>
      <c r="AS2406" t="b">
        <v>1</v>
      </c>
    </row>
    <row r="2407" spans="1:45" x14ac:dyDescent="0.2">
      <c r="A2407" s="1">
        <v>45455</v>
      </c>
      <c r="B2407" t="s">
        <v>10</v>
      </c>
      <c r="C2407" t="s">
        <v>146</v>
      </c>
      <c r="D2407" t="s">
        <v>4787</v>
      </c>
      <c r="E2407">
        <v>1</v>
      </c>
      <c r="F2407" t="s">
        <v>2384</v>
      </c>
      <c r="G2407">
        <v>318.54545450000001</v>
      </c>
      <c r="H2407">
        <v>398.18181820000001</v>
      </c>
      <c r="I2407" s="3"/>
      <c r="J2407" t="str">
        <f t="shared" si="37"/>
        <v>1exposure_b7c48660-3340-4ac6-944e-4297e113a9ce</v>
      </c>
      <c r="K2407">
        <v>22952</v>
      </c>
      <c r="L2407">
        <v>45444</v>
      </c>
      <c r="M2407" t="s">
        <v>2384</v>
      </c>
      <c r="N2407">
        <v>1</v>
      </c>
      <c r="O2407" t="s">
        <v>27</v>
      </c>
      <c r="P2407" t="b">
        <v>0</v>
      </c>
      <c r="Q2407">
        <v>0</v>
      </c>
      <c r="R2407">
        <v>0</v>
      </c>
      <c r="S2407">
        <v>45418.708330000001</v>
      </c>
      <c r="T2407">
        <v>9</v>
      </c>
      <c r="U2407">
        <v>80</v>
      </c>
      <c r="V2407">
        <v>100</v>
      </c>
      <c r="W2407" t="s">
        <v>16</v>
      </c>
      <c r="X2407" t="s">
        <v>244</v>
      </c>
      <c r="Y2407">
        <v>3199</v>
      </c>
      <c r="Z2407" t="s">
        <v>30</v>
      </c>
      <c r="AA2407">
        <v>28410</v>
      </c>
      <c r="AB2407">
        <v>80100</v>
      </c>
      <c r="AC2407" t="s">
        <v>19</v>
      </c>
      <c r="AD2407">
        <v>46</v>
      </c>
      <c r="AE2407">
        <v>1</v>
      </c>
      <c r="AF2407">
        <v>3</v>
      </c>
      <c r="AG2407" t="s">
        <v>32</v>
      </c>
      <c r="AH2407" t="s">
        <v>222</v>
      </c>
      <c r="AI2407" t="s">
        <v>223</v>
      </c>
      <c r="AJ2407" t="s">
        <v>223</v>
      </c>
      <c r="AK2407" t="b">
        <v>0</v>
      </c>
      <c r="AL2407">
        <v>0</v>
      </c>
      <c r="AM2407">
        <v>45418.849970000003</v>
      </c>
      <c r="AN2407" t="s">
        <v>38</v>
      </c>
      <c r="AO2407" t="s">
        <v>2384</v>
      </c>
      <c r="AP2407">
        <v>1</v>
      </c>
      <c r="AQ2407">
        <v>1</v>
      </c>
      <c r="AR2407" s="4"/>
      <c r="AS2407" t="b">
        <v>1</v>
      </c>
    </row>
    <row r="2408" spans="1:45" x14ac:dyDescent="0.2">
      <c r="A2408" s="1">
        <v>45479</v>
      </c>
      <c r="B2408" t="s">
        <v>10</v>
      </c>
      <c r="C2408" t="s">
        <v>24</v>
      </c>
      <c r="D2408" t="s">
        <v>4788</v>
      </c>
      <c r="E2408">
        <v>4</v>
      </c>
      <c r="F2408" t="s">
        <v>4789</v>
      </c>
      <c r="G2408">
        <v>27.23636364</v>
      </c>
      <c r="H2408">
        <v>124.95454549999999</v>
      </c>
      <c r="I2408" s="3"/>
      <c r="J2408" t="str">
        <f t="shared" si="37"/>
        <v>4exposure_1de26c2f-8f08-4c19-9e49-57ef41d471d5</v>
      </c>
      <c r="K2408">
        <v>29399</v>
      </c>
      <c r="L2408">
        <v>45474</v>
      </c>
      <c r="M2408" t="s">
        <v>4789</v>
      </c>
      <c r="N2408">
        <v>4</v>
      </c>
      <c r="O2408" t="s">
        <v>27</v>
      </c>
      <c r="P2408" t="b">
        <v>0</v>
      </c>
      <c r="Q2408">
        <v>0</v>
      </c>
      <c r="R2408">
        <v>0</v>
      </c>
      <c r="S2408">
        <v>45376.708330000001</v>
      </c>
      <c r="T2408">
        <v>3</v>
      </c>
      <c r="U2408">
        <v>80</v>
      </c>
      <c r="V2408">
        <v>100</v>
      </c>
      <c r="W2408" t="s">
        <v>16</v>
      </c>
      <c r="X2408" t="s">
        <v>4790</v>
      </c>
      <c r="Y2408">
        <v>5072</v>
      </c>
      <c r="Z2408" t="s">
        <v>42</v>
      </c>
      <c r="AA2408">
        <v>32120</v>
      </c>
      <c r="AB2408">
        <v>80100</v>
      </c>
      <c r="AC2408" t="s">
        <v>31</v>
      </c>
      <c r="AD2408">
        <v>36</v>
      </c>
      <c r="AE2408">
        <v>2</v>
      </c>
      <c r="AF2408">
        <v>1.5</v>
      </c>
      <c r="AG2408" t="s">
        <v>43</v>
      </c>
      <c r="AH2408" t="s">
        <v>43</v>
      </c>
      <c r="AI2408" t="s">
        <v>43</v>
      </c>
      <c r="AJ2408" t="s">
        <v>4791</v>
      </c>
      <c r="AK2408" t="b">
        <v>0</v>
      </c>
      <c r="AL2408">
        <v>0</v>
      </c>
      <c r="AM2408">
        <v>45376.85944</v>
      </c>
      <c r="AN2408" t="s">
        <v>38</v>
      </c>
      <c r="AO2408" t="s">
        <v>4789</v>
      </c>
      <c r="AP2408">
        <v>1</v>
      </c>
      <c r="AQ2408">
        <v>1</v>
      </c>
      <c r="AR2408" s="4"/>
      <c r="AS2408" t="b">
        <v>1</v>
      </c>
    </row>
    <row r="2409" spans="1:45" x14ac:dyDescent="0.2">
      <c r="A2409" s="1">
        <v>45518</v>
      </c>
      <c r="B2409" t="s">
        <v>10</v>
      </c>
      <c r="C2409" t="s">
        <v>92</v>
      </c>
      <c r="D2409" t="s">
        <v>4792</v>
      </c>
      <c r="E2409">
        <v>3</v>
      </c>
      <c r="F2409" t="s">
        <v>4793</v>
      </c>
      <c r="G2409">
        <v>106.6545455</v>
      </c>
      <c r="H2409">
        <v>133.31818179999999</v>
      </c>
      <c r="I2409" s="3"/>
      <c r="J2409" t="str">
        <f t="shared" si="37"/>
        <v>3exposure_0c08439b-94d6-4727-a80e-c0b0b6f5b0c0</v>
      </c>
      <c r="K2409">
        <v>41146</v>
      </c>
      <c r="L2409">
        <v>45505</v>
      </c>
      <c r="M2409" t="s">
        <v>4793</v>
      </c>
      <c r="N2409">
        <v>3</v>
      </c>
      <c r="O2409" t="s">
        <v>14</v>
      </c>
      <c r="P2409" t="b">
        <v>0</v>
      </c>
      <c r="Q2409">
        <v>0</v>
      </c>
      <c r="R2409" t="b">
        <v>0</v>
      </c>
      <c r="S2409">
        <v>45422.708330000001</v>
      </c>
      <c r="T2409">
        <v>2</v>
      </c>
      <c r="U2409">
        <v>80</v>
      </c>
      <c r="V2409">
        <v>0</v>
      </c>
      <c r="W2409" t="s">
        <v>16</v>
      </c>
      <c r="X2409" t="s">
        <v>4794</v>
      </c>
      <c r="Y2409">
        <v>2250</v>
      </c>
      <c r="Z2409" t="s">
        <v>18</v>
      </c>
      <c r="AA2409">
        <v>29640</v>
      </c>
      <c r="AB2409">
        <v>800</v>
      </c>
      <c r="AC2409" t="s">
        <v>31</v>
      </c>
      <c r="AD2409">
        <v>43</v>
      </c>
      <c r="AE2409">
        <v>1</v>
      </c>
      <c r="AF2409">
        <v>3</v>
      </c>
      <c r="AG2409" t="s">
        <v>32</v>
      </c>
      <c r="AH2409" t="s">
        <v>51</v>
      </c>
      <c r="AI2409" t="s">
        <v>52</v>
      </c>
      <c r="AJ2409" t="s">
        <v>52</v>
      </c>
      <c r="AK2409" t="b">
        <v>0</v>
      </c>
      <c r="AL2409">
        <v>0</v>
      </c>
      <c r="AM2409">
        <v>45422.663990000001</v>
      </c>
      <c r="AN2409" t="s">
        <v>45</v>
      </c>
      <c r="AO2409" t="s">
        <v>4793</v>
      </c>
      <c r="AP2409">
        <v>1</v>
      </c>
      <c r="AQ2409">
        <v>1</v>
      </c>
      <c r="AR2409" s="4"/>
      <c r="AS2409" t="b">
        <v>1</v>
      </c>
    </row>
    <row r="2410" spans="1:45" x14ac:dyDescent="0.2">
      <c r="A2410" s="1">
        <v>45476</v>
      </c>
      <c r="B2410" t="s">
        <v>10</v>
      </c>
      <c r="C2410" t="s">
        <v>46</v>
      </c>
      <c r="D2410" t="s">
        <v>4795</v>
      </c>
      <c r="E2410">
        <v>4</v>
      </c>
      <c r="F2410" t="s">
        <v>4796</v>
      </c>
      <c r="G2410">
        <v>100.12727270000001</v>
      </c>
      <c r="H2410">
        <v>125.1636364</v>
      </c>
      <c r="I2410" s="3"/>
      <c r="J2410" t="str">
        <f t="shared" si="37"/>
        <v>4exposure_3f9e5015-e4aa-4879-b876-f71676c2a9d3</v>
      </c>
      <c r="K2410">
        <v>24986</v>
      </c>
      <c r="L2410">
        <v>45474</v>
      </c>
      <c r="M2410" t="s">
        <v>4796</v>
      </c>
      <c r="N2410">
        <v>4</v>
      </c>
      <c r="O2410" t="s">
        <v>27</v>
      </c>
      <c r="P2410" t="b">
        <v>1</v>
      </c>
      <c r="Q2410" t="s">
        <v>15</v>
      </c>
      <c r="R2410">
        <v>0</v>
      </c>
      <c r="S2410">
        <v>45363.708330000001</v>
      </c>
      <c r="T2410">
        <v>40</v>
      </c>
      <c r="U2410">
        <v>80</v>
      </c>
      <c r="V2410">
        <v>0</v>
      </c>
      <c r="W2410" t="s">
        <v>16</v>
      </c>
      <c r="X2410" t="s">
        <v>3535</v>
      </c>
      <c r="Y2410">
        <v>6000</v>
      </c>
      <c r="Z2410" t="s">
        <v>56</v>
      </c>
      <c r="AA2410">
        <v>32608</v>
      </c>
      <c r="AB2410">
        <v>800</v>
      </c>
      <c r="AC2410" t="s">
        <v>83</v>
      </c>
      <c r="AD2410">
        <v>34</v>
      </c>
      <c r="AE2410">
        <v>1</v>
      </c>
      <c r="AF2410">
        <v>2</v>
      </c>
      <c r="AG2410" t="s">
        <v>32</v>
      </c>
      <c r="AH2410" t="s">
        <v>33</v>
      </c>
      <c r="AI2410" t="s">
        <v>34</v>
      </c>
      <c r="AJ2410" t="s">
        <v>34</v>
      </c>
      <c r="AK2410" t="b">
        <v>0</v>
      </c>
      <c r="AL2410">
        <v>0</v>
      </c>
      <c r="AM2410">
        <v>45350.440970000003</v>
      </c>
      <c r="AN2410" t="s">
        <v>23</v>
      </c>
      <c r="AO2410" t="s">
        <v>4796</v>
      </c>
      <c r="AP2410">
        <v>1</v>
      </c>
      <c r="AQ2410">
        <v>1</v>
      </c>
      <c r="AR2410" s="4"/>
      <c r="AS2410" t="b">
        <v>1</v>
      </c>
    </row>
    <row r="2411" spans="1:45" x14ac:dyDescent="0.2">
      <c r="A2411" s="1">
        <v>45465</v>
      </c>
      <c r="B2411" t="s">
        <v>10</v>
      </c>
      <c r="C2411" t="s">
        <v>119</v>
      </c>
      <c r="D2411" t="s">
        <v>4797</v>
      </c>
      <c r="E2411">
        <v>0</v>
      </c>
      <c r="F2411" t="s">
        <v>4798</v>
      </c>
      <c r="G2411">
        <v>79.5</v>
      </c>
      <c r="H2411">
        <v>99.381818179999996</v>
      </c>
      <c r="I2411" s="3"/>
      <c r="J2411" t="str">
        <f t="shared" si="37"/>
        <v>0exposure_c14dd50f-8b32-4997-b427-895562a200f7</v>
      </c>
      <c r="K2411">
        <v>22579</v>
      </c>
      <c r="L2411">
        <v>45444</v>
      </c>
      <c r="M2411" t="s">
        <v>4798</v>
      </c>
      <c r="N2411">
        <v>0</v>
      </c>
      <c r="O2411" t="s">
        <v>14</v>
      </c>
      <c r="P2411" t="b">
        <v>0</v>
      </c>
      <c r="Q2411">
        <v>0</v>
      </c>
      <c r="R2411" t="b">
        <v>0</v>
      </c>
      <c r="S2411">
        <v>45449.708330000001</v>
      </c>
      <c r="T2411">
        <v>4</v>
      </c>
      <c r="U2411">
        <v>80</v>
      </c>
      <c r="V2411">
        <v>0</v>
      </c>
      <c r="W2411" t="s">
        <v>16</v>
      </c>
      <c r="X2411" t="s">
        <v>4799</v>
      </c>
      <c r="Y2411">
        <v>4521</v>
      </c>
      <c r="Z2411" t="s">
        <v>116</v>
      </c>
      <c r="AA2411">
        <v>23108</v>
      </c>
      <c r="AB2411">
        <v>800</v>
      </c>
      <c r="AC2411" t="s">
        <v>31</v>
      </c>
      <c r="AD2411">
        <v>61</v>
      </c>
      <c r="AE2411">
        <v>4</v>
      </c>
      <c r="AF2411">
        <v>2</v>
      </c>
      <c r="AG2411" t="s">
        <v>43</v>
      </c>
      <c r="AH2411" t="s">
        <v>43</v>
      </c>
      <c r="AI2411" t="s">
        <v>43</v>
      </c>
      <c r="AJ2411" t="s">
        <v>4800</v>
      </c>
      <c r="AK2411" t="b">
        <v>0</v>
      </c>
      <c r="AL2411">
        <v>0</v>
      </c>
      <c r="AM2411">
        <v>45449.874709999996</v>
      </c>
      <c r="AN2411" t="s">
        <v>38</v>
      </c>
      <c r="AO2411" t="s">
        <v>4798</v>
      </c>
      <c r="AP2411">
        <v>1</v>
      </c>
      <c r="AQ2411">
        <v>0.8</v>
      </c>
      <c r="AR2411" s="4"/>
      <c r="AS2411" t="b">
        <v>1</v>
      </c>
    </row>
    <row r="2412" spans="1:45" x14ac:dyDescent="0.2">
      <c r="A2412" s="1">
        <v>45520</v>
      </c>
      <c r="B2412" t="s">
        <v>10</v>
      </c>
      <c r="C2412" t="s">
        <v>46</v>
      </c>
      <c r="D2412" t="s">
        <v>4801</v>
      </c>
      <c r="E2412">
        <v>3</v>
      </c>
      <c r="F2412" t="s">
        <v>438</v>
      </c>
      <c r="G2412">
        <v>1316.8727269999999</v>
      </c>
      <c r="H2412">
        <v>1646.1</v>
      </c>
      <c r="I2412" s="3"/>
      <c r="J2412" t="str">
        <f t="shared" si="37"/>
        <v>3exposure_ff855c5d-9b8b-4df4-8f85-6844745acced</v>
      </c>
      <c r="K2412">
        <v>38797</v>
      </c>
      <c r="L2412">
        <v>45505</v>
      </c>
      <c r="M2412" t="s">
        <v>438</v>
      </c>
      <c r="N2412">
        <v>3</v>
      </c>
      <c r="O2412" t="s">
        <v>14</v>
      </c>
      <c r="P2412" t="b">
        <v>1</v>
      </c>
      <c r="Q2412" t="s">
        <v>122</v>
      </c>
      <c r="R2412" t="b">
        <v>1</v>
      </c>
      <c r="S2412">
        <v>45438.708330000001</v>
      </c>
      <c r="T2412">
        <v>26</v>
      </c>
      <c r="U2412">
        <v>80</v>
      </c>
      <c r="V2412">
        <v>0</v>
      </c>
      <c r="W2412" t="s">
        <v>16</v>
      </c>
      <c r="X2412" t="s">
        <v>439</v>
      </c>
      <c r="Y2412">
        <v>6162</v>
      </c>
      <c r="Z2412" t="s">
        <v>56</v>
      </c>
      <c r="AA2412">
        <v>33854</v>
      </c>
      <c r="AB2412">
        <v>800</v>
      </c>
      <c r="AC2412" t="s">
        <v>50</v>
      </c>
      <c r="AD2412">
        <v>31</v>
      </c>
      <c r="AE2412">
        <v>1</v>
      </c>
      <c r="AF2412">
        <v>3</v>
      </c>
      <c r="AG2412" t="s">
        <v>32</v>
      </c>
      <c r="AH2412" t="s">
        <v>51</v>
      </c>
      <c r="AI2412" t="s">
        <v>108</v>
      </c>
      <c r="AJ2412" t="s">
        <v>108</v>
      </c>
      <c r="AK2412" t="b">
        <v>0</v>
      </c>
      <c r="AL2412">
        <v>0</v>
      </c>
      <c r="AM2412">
        <v>45412.612009999997</v>
      </c>
      <c r="AN2412" t="s">
        <v>45</v>
      </c>
      <c r="AO2412" t="s">
        <v>438</v>
      </c>
      <c r="AP2412">
        <v>1</v>
      </c>
      <c r="AQ2412">
        <v>1</v>
      </c>
      <c r="AR2412" s="4"/>
      <c r="AS2412" t="b">
        <v>1</v>
      </c>
    </row>
    <row r="2413" spans="1:45" x14ac:dyDescent="0.2">
      <c r="A2413" s="1">
        <v>45437</v>
      </c>
      <c r="B2413" t="s">
        <v>104</v>
      </c>
      <c r="C2413" t="s">
        <v>146</v>
      </c>
      <c r="D2413" t="s">
        <v>4802</v>
      </c>
      <c r="E2413">
        <v>3</v>
      </c>
      <c r="F2413" t="s">
        <v>4071</v>
      </c>
      <c r="G2413">
        <v>1562.3272730000001</v>
      </c>
      <c r="H2413">
        <v>2149.272727</v>
      </c>
      <c r="I2413" s="3"/>
      <c r="J2413" t="str">
        <f t="shared" si="37"/>
        <v>3exposure_0b8fff2c-ba76-43ca-b3f9-dadd9ccbe73d</v>
      </c>
      <c r="K2413">
        <v>18002</v>
      </c>
      <c r="L2413">
        <v>45413</v>
      </c>
      <c r="M2413" t="s">
        <v>4071</v>
      </c>
      <c r="N2413">
        <v>3</v>
      </c>
      <c r="O2413" t="s">
        <v>14</v>
      </c>
      <c r="P2413" t="b">
        <v>0</v>
      </c>
      <c r="Q2413">
        <v>0</v>
      </c>
      <c r="R2413">
        <v>0</v>
      </c>
      <c r="S2413">
        <v>45329.708330000001</v>
      </c>
      <c r="T2413">
        <v>4</v>
      </c>
      <c r="U2413">
        <v>80</v>
      </c>
      <c r="V2413">
        <v>100</v>
      </c>
      <c r="W2413" t="s">
        <v>16</v>
      </c>
      <c r="X2413" t="s">
        <v>3456</v>
      </c>
      <c r="Y2413">
        <v>3084</v>
      </c>
      <c r="Z2413" t="s">
        <v>30</v>
      </c>
      <c r="AA2413">
        <v>32388</v>
      </c>
      <c r="AB2413">
        <v>80100</v>
      </c>
      <c r="AC2413" t="s">
        <v>31</v>
      </c>
      <c r="AD2413">
        <v>35</v>
      </c>
      <c r="AE2413">
        <v>1</v>
      </c>
      <c r="AF2413">
        <v>2</v>
      </c>
      <c r="AG2413" t="s">
        <v>129</v>
      </c>
      <c r="AH2413" t="s">
        <v>130</v>
      </c>
      <c r="AI2413" t="s">
        <v>420</v>
      </c>
      <c r="AJ2413" t="s">
        <v>420</v>
      </c>
      <c r="AK2413" t="b">
        <v>0</v>
      </c>
      <c r="AL2413">
        <v>0</v>
      </c>
      <c r="AM2413">
        <v>45328.610309999996</v>
      </c>
      <c r="AN2413" t="s">
        <v>45</v>
      </c>
      <c r="AO2413" t="s">
        <v>4071</v>
      </c>
      <c r="AP2413">
        <v>1</v>
      </c>
      <c r="AQ2413">
        <v>1</v>
      </c>
      <c r="AR2413" s="4"/>
      <c r="AS2413" t="b">
        <v>1</v>
      </c>
    </row>
    <row r="2414" spans="1:45" x14ac:dyDescent="0.2">
      <c r="A2414" s="1">
        <v>45352</v>
      </c>
      <c r="B2414" t="s">
        <v>104</v>
      </c>
      <c r="C2414" t="s">
        <v>92</v>
      </c>
      <c r="D2414" t="s">
        <v>4803</v>
      </c>
      <c r="E2414">
        <v>2</v>
      </c>
      <c r="F2414" t="s">
        <v>3917</v>
      </c>
      <c r="G2414">
        <v>21.163636360000002</v>
      </c>
      <c r="H2414">
        <v>248.18181820000001</v>
      </c>
      <c r="I2414" s="3"/>
      <c r="J2414" t="str">
        <f t="shared" si="37"/>
        <v>2exposure_4e88a746-b687-4aa5-b7b4-d2e56412417d</v>
      </c>
      <c r="K2414">
        <v>7765</v>
      </c>
      <c r="L2414">
        <v>45352</v>
      </c>
      <c r="M2414" t="s">
        <v>3917</v>
      </c>
      <c r="N2414">
        <v>2</v>
      </c>
      <c r="O2414" t="s">
        <v>27</v>
      </c>
      <c r="P2414" t="b">
        <v>0</v>
      </c>
      <c r="Q2414">
        <v>0</v>
      </c>
      <c r="R2414">
        <v>0</v>
      </c>
      <c r="S2414">
        <v>45312.708330000001</v>
      </c>
      <c r="T2414">
        <v>2</v>
      </c>
      <c r="U2414">
        <v>80</v>
      </c>
      <c r="V2414">
        <v>100</v>
      </c>
      <c r="W2414" t="s">
        <v>16</v>
      </c>
      <c r="X2414" t="s">
        <v>3918</v>
      </c>
      <c r="Y2414">
        <v>2560</v>
      </c>
      <c r="Z2414" t="s">
        <v>18</v>
      </c>
      <c r="AA2414">
        <v>28518</v>
      </c>
      <c r="AB2414">
        <v>80100</v>
      </c>
      <c r="AC2414" t="s">
        <v>31</v>
      </c>
      <c r="AD2414">
        <v>46</v>
      </c>
      <c r="AE2414">
        <v>1</v>
      </c>
      <c r="AF2414">
        <v>1</v>
      </c>
      <c r="AG2414" t="s">
        <v>43</v>
      </c>
      <c r="AH2414">
        <v>0</v>
      </c>
      <c r="AI2414" t="s">
        <v>262</v>
      </c>
      <c r="AJ2414" t="s">
        <v>262</v>
      </c>
      <c r="AK2414" t="b">
        <v>0</v>
      </c>
      <c r="AL2414">
        <v>0</v>
      </c>
      <c r="AM2414">
        <v>45313.355819999997</v>
      </c>
      <c r="AN2414" t="s">
        <v>23</v>
      </c>
      <c r="AO2414" t="s">
        <v>3917</v>
      </c>
      <c r="AP2414">
        <v>1</v>
      </c>
      <c r="AQ2414">
        <v>1</v>
      </c>
      <c r="AR2414" s="4"/>
      <c r="AS2414" t="b">
        <v>1</v>
      </c>
    </row>
    <row r="2415" spans="1:45" x14ac:dyDescent="0.2">
      <c r="A2415" s="1">
        <v>45492</v>
      </c>
      <c r="B2415" t="s">
        <v>10</v>
      </c>
      <c r="C2415" t="s">
        <v>92</v>
      </c>
      <c r="D2415" t="s">
        <v>4804</v>
      </c>
      <c r="E2415">
        <v>7</v>
      </c>
      <c r="F2415" t="s">
        <v>4805</v>
      </c>
      <c r="G2415">
        <v>132.72727269999999</v>
      </c>
      <c r="H2415">
        <v>256.81818179999999</v>
      </c>
      <c r="I2415" s="3"/>
      <c r="J2415" t="str">
        <f t="shared" si="37"/>
        <v>7exposure_24a8a138-0f9a-45fc-bb00-e44073dcbc06</v>
      </c>
      <c r="K2415">
        <v>29958</v>
      </c>
      <c r="L2415">
        <v>45474</v>
      </c>
      <c r="M2415" t="s">
        <v>4805</v>
      </c>
      <c r="N2415">
        <v>7</v>
      </c>
      <c r="O2415" t="s">
        <v>27</v>
      </c>
      <c r="P2415" t="b">
        <v>0</v>
      </c>
      <c r="Q2415">
        <v>0</v>
      </c>
      <c r="R2415">
        <v>0</v>
      </c>
      <c r="S2415">
        <v>45261.708330000001</v>
      </c>
      <c r="T2415">
        <v>19</v>
      </c>
      <c r="U2415">
        <v>80</v>
      </c>
      <c r="V2415">
        <v>100</v>
      </c>
      <c r="W2415" t="s">
        <v>28</v>
      </c>
      <c r="X2415" t="s">
        <v>4806</v>
      </c>
      <c r="Y2415">
        <v>3191</v>
      </c>
      <c r="Z2415" t="s">
        <v>30</v>
      </c>
      <c r="AA2415">
        <v>33691</v>
      </c>
      <c r="AB2415">
        <v>80100</v>
      </c>
      <c r="AC2415" t="s">
        <v>90</v>
      </c>
      <c r="AD2415">
        <v>31</v>
      </c>
      <c r="AE2415">
        <v>1</v>
      </c>
      <c r="AF2415">
        <v>2</v>
      </c>
      <c r="AG2415" t="s">
        <v>32</v>
      </c>
      <c r="AH2415" t="s">
        <v>69</v>
      </c>
      <c r="AI2415" t="s">
        <v>70</v>
      </c>
      <c r="AJ2415" t="s">
        <v>70</v>
      </c>
      <c r="AK2415" t="b">
        <v>0</v>
      </c>
      <c r="AL2415">
        <v>0</v>
      </c>
      <c r="AM2415">
        <v>45262.532010000003</v>
      </c>
      <c r="AN2415" t="s">
        <v>45</v>
      </c>
      <c r="AO2415" t="s">
        <v>4805</v>
      </c>
      <c r="AP2415">
        <v>1</v>
      </c>
      <c r="AQ2415">
        <v>1</v>
      </c>
      <c r="AR2415" s="4"/>
      <c r="AS2415" t="b">
        <v>1</v>
      </c>
    </row>
    <row r="2416" spans="1:45" x14ac:dyDescent="0.2">
      <c r="A2416" s="1">
        <v>45386</v>
      </c>
      <c r="B2416" t="s">
        <v>10</v>
      </c>
      <c r="C2416" t="s">
        <v>24</v>
      </c>
      <c r="D2416" t="s">
        <v>4807</v>
      </c>
      <c r="E2416">
        <v>2</v>
      </c>
      <c r="F2416" t="s">
        <v>4260</v>
      </c>
      <c r="G2416">
        <v>68.654545450000001</v>
      </c>
      <c r="H2416">
        <v>176.72727269999999</v>
      </c>
      <c r="I2416" s="3"/>
      <c r="J2416" t="str">
        <f t="shared" si="37"/>
        <v>2exposure_906c1289-c5b2-4744-8a50-3dd75bb39f72</v>
      </c>
      <c r="K2416">
        <v>11639</v>
      </c>
      <c r="L2416">
        <v>45383</v>
      </c>
      <c r="M2416" t="s">
        <v>4260</v>
      </c>
      <c r="N2416">
        <v>2</v>
      </c>
      <c r="O2416" t="s">
        <v>27</v>
      </c>
      <c r="P2416" t="b">
        <v>0</v>
      </c>
      <c r="Q2416">
        <v>0</v>
      </c>
      <c r="R2416">
        <v>0</v>
      </c>
      <c r="S2416">
        <v>45336.708330000001</v>
      </c>
      <c r="T2416">
        <v>3</v>
      </c>
      <c r="U2416">
        <v>80</v>
      </c>
      <c r="V2416">
        <v>100</v>
      </c>
      <c r="W2416" t="s">
        <v>16</v>
      </c>
      <c r="X2416" t="s">
        <v>494</v>
      </c>
      <c r="Y2416">
        <v>3931</v>
      </c>
      <c r="Z2416" t="s">
        <v>30</v>
      </c>
      <c r="AA2416">
        <v>25203</v>
      </c>
      <c r="AB2416">
        <v>80100</v>
      </c>
      <c r="AC2416" t="s">
        <v>31</v>
      </c>
      <c r="AD2416">
        <v>55</v>
      </c>
      <c r="AE2416">
        <v>1</v>
      </c>
      <c r="AF2416">
        <v>3</v>
      </c>
      <c r="AG2416" t="s">
        <v>32</v>
      </c>
      <c r="AH2416" t="s">
        <v>51</v>
      </c>
      <c r="AI2416" t="s">
        <v>52</v>
      </c>
      <c r="AJ2416" t="s">
        <v>52</v>
      </c>
      <c r="AK2416" t="b">
        <v>0</v>
      </c>
      <c r="AL2416">
        <v>0</v>
      </c>
      <c r="AM2416">
        <v>45335.386760000001</v>
      </c>
      <c r="AN2416" t="s">
        <v>23</v>
      </c>
      <c r="AO2416" t="s">
        <v>4260</v>
      </c>
      <c r="AP2416">
        <v>1</v>
      </c>
      <c r="AQ2416">
        <v>1</v>
      </c>
      <c r="AR2416" s="4"/>
      <c r="AS2416" t="b">
        <v>1</v>
      </c>
    </row>
    <row r="2417" spans="1:45" x14ac:dyDescent="0.2">
      <c r="A2417" s="1">
        <v>45483</v>
      </c>
      <c r="B2417" t="s">
        <v>10</v>
      </c>
      <c r="C2417" t="s">
        <v>92</v>
      </c>
      <c r="D2417" t="s">
        <v>4808</v>
      </c>
      <c r="E2417">
        <v>9</v>
      </c>
      <c r="F2417" t="s">
        <v>3566</v>
      </c>
      <c r="G2417">
        <v>49.854545450000003</v>
      </c>
      <c r="H2417">
        <v>140.7636364</v>
      </c>
      <c r="I2417" s="3"/>
      <c r="J2417" t="str">
        <f t="shared" si="37"/>
        <v>9exposure_0b4399e5-e5f5-4d7c-a96f-6ddd9d554ba5</v>
      </c>
      <c r="K2417">
        <v>32017</v>
      </c>
      <c r="L2417">
        <v>45474</v>
      </c>
      <c r="M2417" t="s">
        <v>3566</v>
      </c>
      <c r="N2417">
        <v>9</v>
      </c>
      <c r="O2417" t="s">
        <v>27</v>
      </c>
      <c r="P2417" t="b">
        <v>0</v>
      </c>
      <c r="Q2417">
        <v>0</v>
      </c>
      <c r="R2417">
        <v>0</v>
      </c>
      <c r="S2417">
        <v>45205.708330000001</v>
      </c>
      <c r="T2417">
        <v>3</v>
      </c>
      <c r="U2417">
        <v>100</v>
      </c>
      <c r="V2417">
        <v>100</v>
      </c>
      <c r="W2417" t="s">
        <v>16</v>
      </c>
      <c r="X2417" t="s">
        <v>2446</v>
      </c>
      <c r="Y2417">
        <v>4210</v>
      </c>
      <c r="Z2417" t="s">
        <v>116</v>
      </c>
      <c r="AA2417">
        <v>34749</v>
      </c>
      <c r="AB2417">
        <v>100100</v>
      </c>
      <c r="AC2417" t="s">
        <v>31</v>
      </c>
      <c r="AD2417">
        <v>28</v>
      </c>
      <c r="AE2417">
        <v>1</v>
      </c>
      <c r="AF2417">
        <v>2</v>
      </c>
      <c r="AG2417" t="s">
        <v>32</v>
      </c>
      <c r="AH2417" t="s">
        <v>75</v>
      </c>
      <c r="AI2417" t="s">
        <v>590</v>
      </c>
      <c r="AJ2417" t="s">
        <v>590</v>
      </c>
      <c r="AK2417" t="b">
        <v>0</v>
      </c>
      <c r="AL2417">
        <v>5</v>
      </c>
      <c r="AM2417">
        <v>45206.152090000003</v>
      </c>
      <c r="AN2417" t="s">
        <v>173</v>
      </c>
      <c r="AO2417" t="s">
        <v>3566</v>
      </c>
      <c r="AP2417">
        <v>1</v>
      </c>
      <c r="AQ2417">
        <v>1</v>
      </c>
      <c r="AR2417" s="4"/>
      <c r="AS2417" t="b">
        <v>1</v>
      </c>
    </row>
    <row r="2418" spans="1:45" x14ac:dyDescent="0.2">
      <c r="A2418" s="1">
        <v>45406</v>
      </c>
      <c r="B2418" t="s">
        <v>10</v>
      </c>
      <c r="C2418" t="s">
        <v>59</v>
      </c>
      <c r="D2418" t="s">
        <v>4809</v>
      </c>
      <c r="E2418">
        <v>1</v>
      </c>
      <c r="F2418" t="s">
        <v>3260</v>
      </c>
      <c r="G2418">
        <v>194.29090909999999</v>
      </c>
      <c r="H2418">
        <v>242.86363639999999</v>
      </c>
      <c r="I2418" s="3"/>
      <c r="J2418" t="str">
        <f t="shared" si="37"/>
        <v>1exposure_df36bad1-4da3-48d2-b5b4-369ab6bd68c7</v>
      </c>
      <c r="K2418">
        <v>9125</v>
      </c>
      <c r="L2418">
        <v>45383</v>
      </c>
      <c r="M2418" t="s">
        <v>3260</v>
      </c>
      <c r="N2418">
        <v>1</v>
      </c>
      <c r="O2418" t="s">
        <v>14</v>
      </c>
      <c r="P2418" t="b">
        <v>1</v>
      </c>
      <c r="Q2418" t="s">
        <v>143</v>
      </c>
      <c r="R2418">
        <v>0</v>
      </c>
      <c r="S2418">
        <v>45367.708330000001</v>
      </c>
      <c r="T2418">
        <v>14</v>
      </c>
      <c r="U2418">
        <v>80</v>
      </c>
      <c r="V2418">
        <v>0</v>
      </c>
      <c r="W2418" t="s">
        <v>16</v>
      </c>
      <c r="X2418" t="s">
        <v>3261</v>
      </c>
      <c r="Y2418">
        <v>3196</v>
      </c>
      <c r="Z2418" t="s">
        <v>30</v>
      </c>
      <c r="AA2418">
        <v>36177</v>
      </c>
      <c r="AB2418">
        <v>800</v>
      </c>
      <c r="AC2418" t="s">
        <v>90</v>
      </c>
      <c r="AD2418">
        <v>25</v>
      </c>
      <c r="AE2418">
        <v>1</v>
      </c>
      <c r="AF2418">
        <v>1</v>
      </c>
      <c r="AG2418" t="s">
        <v>32</v>
      </c>
      <c r="AH2418" t="s">
        <v>130</v>
      </c>
      <c r="AI2418" t="s">
        <v>361</v>
      </c>
      <c r="AJ2418" t="s">
        <v>361</v>
      </c>
      <c r="AK2418" t="b">
        <v>0</v>
      </c>
      <c r="AL2418">
        <v>0</v>
      </c>
      <c r="AM2418">
        <v>45368.832640000001</v>
      </c>
      <c r="AN2418" t="s">
        <v>38</v>
      </c>
      <c r="AO2418" t="s">
        <v>3260</v>
      </c>
      <c r="AP2418">
        <v>1</v>
      </c>
      <c r="AQ2418">
        <v>1</v>
      </c>
      <c r="AR2418" s="4"/>
      <c r="AS2418" t="b">
        <v>1</v>
      </c>
    </row>
    <row r="2419" spans="1:45" x14ac:dyDescent="0.2">
      <c r="A2419" s="1">
        <v>45446</v>
      </c>
      <c r="B2419" t="s">
        <v>10</v>
      </c>
      <c r="C2419" t="s">
        <v>119</v>
      </c>
      <c r="D2419" t="s">
        <v>4810</v>
      </c>
      <c r="E2419">
        <v>5</v>
      </c>
      <c r="F2419" t="s">
        <v>2571</v>
      </c>
      <c r="G2419">
        <v>96</v>
      </c>
      <c r="H2419">
        <v>120</v>
      </c>
      <c r="I2419" s="3"/>
      <c r="J2419" t="str">
        <f t="shared" si="37"/>
        <v>5exposure_7886d755-c1f8-408a-82ab-4a950700642e</v>
      </c>
      <c r="K2419">
        <v>18543</v>
      </c>
      <c r="L2419">
        <v>45444</v>
      </c>
      <c r="M2419" t="s">
        <v>2571</v>
      </c>
      <c r="N2419">
        <v>5</v>
      </c>
      <c r="O2419" t="s">
        <v>27</v>
      </c>
      <c r="P2419" t="b">
        <v>1</v>
      </c>
      <c r="Q2419" t="s">
        <v>423</v>
      </c>
      <c r="R2419">
        <v>0</v>
      </c>
      <c r="S2419">
        <v>45310.708330000001</v>
      </c>
      <c r="T2419">
        <v>48</v>
      </c>
      <c r="U2419">
        <v>80</v>
      </c>
      <c r="V2419">
        <v>0</v>
      </c>
      <c r="W2419" t="s">
        <v>16</v>
      </c>
      <c r="X2419" t="s">
        <v>2572</v>
      </c>
      <c r="Y2419">
        <v>2904</v>
      </c>
      <c r="Z2419" t="s">
        <v>112</v>
      </c>
      <c r="AA2419">
        <v>21604</v>
      </c>
      <c r="AB2419">
        <v>800</v>
      </c>
      <c r="AC2419" t="s">
        <v>184</v>
      </c>
      <c r="AD2419">
        <v>64</v>
      </c>
      <c r="AE2419">
        <v>1</v>
      </c>
      <c r="AF2419">
        <v>3</v>
      </c>
      <c r="AG2419" t="s">
        <v>32</v>
      </c>
      <c r="AH2419" t="s">
        <v>332</v>
      </c>
      <c r="AI2419" t="s">
        <v>382</v>
      </c>
      <c r="AJ2419" t="s">
        <v>382</v>
      </c>
      <c r="AK2419" t="b">
        <v>0</v>
      </c>
      <c r="AL2419">
        <v>0</v>
      </c>
      <c r="AM2419">
        <v>45305.484510000002</v>
      </c>
      <c r="AN2419" t="s">
        <v>23</v>
      </c>
      <c r="AO2419" t="s">
        <v>2571</v>
      </c>
      <c r="AP2419">
        <v>1</v>
      </c>
      <c r="AQ2419">
        <v>1</v>
      </c>
      <c r="AR2419" s="4"/>
      <c r="AS2419" t="b">
        <v>1</v>
      </c>
    </row>
    <row r="2420" spans="1:45" x14ac:dyDescent="0.2">
      <c r="A2420" s="1">
        <v>45430</v>
      </c>
      <c r="B2420" t="s">
        <v>10</v>
      </c>
      <c r="C2420" t="s">
        <v>11</v>
      </c>
      <c r="D2420" t="s">
        <v>4811</v>
      </c>
      <c r="E2420">
        <v>4</v>
      </c>
      <c r="F2420" t="s">
        <v>4812</v>
      </c>
      <c r="G2420">
        <v>438.41818180000001</v>
      </c>
      <c r="H2420">
        <v>578.04545450000001</v>
      </c>
      <c r="I2420" s="3"/>
      <c r="J2420" t="str">
        <f t="shared" si="37"/>
        <v>4exposure_51c77e26-c6c3-4b27-87ea-3237eea2df61</v>
      </c>
      <c r="K2420">
        <v>14962</v>
      </c>
      <c r="L2420">
        <v>45413</v>
      </c>
      <c r="M2420" t="s">
        <v>4812</v>
      </c>
      <c r="N2420">
        <v>4</v>
      </c>
      <c r="O2420" t="s">
        <v>27</v>
      </c>
      <c r="P2420" t="b">
        <v>0</v>
      </c>
      <c r="Q2420">
        <v>0</v>
      </c>
      <c r="R2420">
        <v>0</v>
      </c>
      <c r="S2420">
        <v>45311.708330000001</v>
      </c>
      <c r="T2420">
        <v>5</v>
      </c>
      <c r="U2420">
        <v>90</v>
      </c>
      <c r="V2420">
        <v>100</v>
      </c>
      <c r="W2420" t="s">
        <v>28</v>
      </c>
      <c r="X2420" t="s">
        <v>519</v>
      </c>
      <c r="Y2420">
        <v>2017</v>
      </c>
      <c r="Z2420" t="s">
        <v>18</v>
      </c>
      <c r="AA2420">
        <v>31783</v>
      </c>
      <c r="AB2420">
        <v>90100</v>
      </c>
      <c r="AC2420" t="s">
        <v>31</v>
      </c>
      <c r="AD2420">
        <v>37</v>
      </c>
      <c r="AE2420">
        <v>1</v>
      </c>
      <c r="AF2420">
        <v>3</v>
      </c>
      <c r="AG2420" t="s">
        <v>32</v>
      </c>
      <c r="AH2420" t="s">
        <v>51</v>
      </c>
      <c r="AI2420" t="s">
        <v>52</v>
      </c>
      <c r="AJ2420" t="s">
        <v>52</v>
      </c>
      <c r="AK2420" t="b">
        <v>0</v>
      </c>
      <c r="AL2420">
        <v>0</v>
      </c>
      <c r="AM2420">
        <v>45312.463450000003</v>
      </c>
      <c r="AN2420" t="s">
        <v>23</v>
      </c>
      <c r="AO2420" t="s">
        <v>4812</v>
      </c>
      <c r="AP2420">
        <v>1</v>
      </c>
      <c r="AQ2420">
        <v>1</v>
      </c>
      <c r="AR2420" s="4"/>
      <c r="AS2420" t="b">
        <v>1</v>
      </c>
    </row>
    <row r="2421" spans="1:45" x14ac:dyDescent="0.2">
      <c r="A2421" s="1">
        <v>45343</v>
      </c>
      <c r="B2421" t="s">
        <v>10</v>
      </c>
      <c r="C2421" t="s">
        <v>59</v>
      </c>
      <c r="D2421" t="s">
        <v>4813</v>
      </c>
      <c r="E2421">
        <v>5</v>
      </c>
      <c r="F2421" t="s">
        <v>2364</v>
      </c>
      <c r="G2421">
        <v>32</v>
      </c>
      <c r="H2421">
        <v>130.9090909</v>
      </c>
      <c r="I2421" s="3"/>
      <c r="J2421" t="str">
        <f t="shared" si="37"/>
        <v>5exposure_8da020f5-af75-42d0-80eb-68ca675e2605</v>
      </c>
      <c r="K2421">
        <v>4434</v>
      </c>
      <c r="L2421">
        <v>45323</v>
      </c>
      <c r="M2421" t="s">
        <v>2364</v>
      </c>
      <c r="N2421">
        <v>5</v>
      </c>
      <c r="O2421" t="s">
        <v>27</v>
      </c>
      <c r="P2421" t="b">
        <v>1</v>
      </c>
      <c r="Q2421" t="s">
        <v>15</v>
      </c>
      <c r="R2421">
        <v>0</v>
      </c>
      <c r="S2421">
        <v>45178.708330000001</v>
      </c>
      <c r="T2421">
        <v>26</v>
      </c>
      <c r="U2421">
        <v>80</v>
      </c>
      <c r="V2421">
        <v>100</v>
      </c>
      <c r="W2421" t="s">
        <v>28</v>
      </c>
      <c r="X2421" t="s">
        <v>1288</v>
      </c>
      <c r="Y2421">
        <v>3058</v>
      </c>
      <c r="Z2421" t="s">
        <v>30</v>
      </c>
      <c r="AA2421">
        <v>32526</v>
      </c>
      <c r="AB2421">
        <v>80100</v>
      </c>
      <c r="AC2421" t="s">
        <v>50</v>
      </c>
      <c r="AD2421">
        <v>34</v>
      </c>
      <c r="AE2421">
        <v>2</v>
      </c>
      <c r="AF2421">
        <v>1</v>
      </c>
      <c r="AG2421" t="s">
        <v>43</v>
      </c>
      <c r="AH2421" t="s">
        <v>43</v>
      </c>
      <c r="AI2421" t="s">
        <v>43</v>
      </c>
      <c r="AJ2421" t="s">
        <v>2365</v>
      </c>
      <c r="AK2421" t="b">
        <v>0</v>
      </c>
      <c r="AL2421">
        <v>0</v>
      </c>
      <c r="AM2421">
        <v>45179.722909999997</v>
      </c>
      <c r="AN2421" t="s">
        <v>45</v>
      </c>
      <c r="AO2421" t="s">
        <v>2364</v>
      </c>
      <c r="AP2421">
        <v>1</v>
      </c>
      <c r="AQ2421">
        <v>1</v>
      </c>
      <c r="AR2421" s="4"/>
      <c r="AS2421" t="b">
        <v>1</v>
      </c>
    </row>
    <row r="2422" spans="1:45" x14ac:dyDescent="0.2">
      <c r="A2422" s="1">
        <v>45423</v>
      </c>
      <c r="B2422" t="s">
        <v>10</v>
      </c>
      <c r="C2422" t="s">
        <v>92</v>
      </c>
      <c r="D2422" t="s">
        <v>4814</v>
      </c>
      <c r="E2422">
        <v>6</v>
      </c>
      <c r="F2422" t="s">
        <v>3204</v>
      </c>
      <c r="G2422">
        <v>101.32727269999999</v>
      </c>
      <c r="H2422">
        <v>126.6636364</v>
      </c>
      <c r="I2422" s="3"/>
      <c r="J2422" t="str">
        <f t="shared" si="37"/>
        <v>6exposure_f086b9e4-11cb-4bdc-ab59-64ee3dc81db4</v>
      </c>
      <c r="K2422">
        <v>13453</v>
      </c>
      <c r="L2422">
        <v>45413</v>
      </c>
      <c r="M2422" t="s">
        <v>3204</v>
      </c>
      <c r="N2422">
        <v>6</v>
      </c>
      <c r="O2422" t="s">
        <v>27</v>
      </c>
      <c r="P2422" t="b">
        <v>1</v>
      </c>
      <c r="Q2422" t="s">
        <v>143</v>
      </c>
      <c r="R2422">
        <v>0</v>
      </c>
      <c r="S2422">
        <v>45240.708330000001</v>
      </c>
      <c r="T2422">
        <v>10</v>
      </c>
      <c r="U2422">
        <v>80</v>
      </c>
      <c r="V2422">
        <v>0</v>
      </c>
      <c r="W2422" t="s">
        <v>16</v>
      </c>
      <c r="X2422" t="s">
        <v>3205</v>
      </c>
      <c r="Y2422">
        <v>4812</v>
      </c>
      <c r="Z2422" t="s">
        <v>116</v>
      </c>
      <c r="AA2422">
        <v>35990</v>
      </c>
      <c r="AB2422">
        <v>800</v>
      </c>
      <c r="AC2422" t="s">
        <v>19</v>
      </c>
      <c r="AD2422">
        <v>25</v>
      </c>
      <c r="AE2422">
        <v>1</v>
      </c>
      <c r="AF2422">
        <v>3</v>
      </c>
      <c r="AG2422" t="s">
        <v>32</v>
      </c>
      <c r="AH2422" t="s">
        <v>57</v>
      </c>
      <c r="AI2422" t="s">
        <v>210</v>
      </c>
      <c r="AJ2422" t="s">
        <v>210</v>
      </c>
      <c r="AK2422" t="b">
        <v>0</v>
      </c>
      <c r="AL2422">
        <v>0</v>
      </c>
      <c r="AM2422">
        <v>45241.666129999998</v>
      </c>
      <c r="AN2422" t="s">
        <v>45</v>
      </c>
      <c r="AO2422" t="s">
        <v>3204</v>
      </c>
      <c r="AP2422">
        <v>1</v>
      </c>
      <c r="AQ2422">
        <v>1</v>
      </c>
      <c r="AR2422" s="4"/>
      <c r="AS2422" t="b">
        <v>1</v>
      </c>
    </row>
    <row r="2423" spans="1:45" x14ac:dyDescent="0.2">
      <c r="A2423" s="1">
        <v>45460</v>
      </c>
      <c r="B2423" t="s">
        <v>10</v>
      </c>
      <c r="C2423" t="s">
        <v>46</v>
      </c>
      <c r="D2423" t="s">
        <v>4815</v>
      </c>
      <c r="E2423">
        <v>2</v>
      </c>
      <c r="F2423" t="s">
        <v>4816</v>
      </c>
      <c r="G2423">
        <v>475.6909091</v>
      </c>
      <c r="H2423">
        <v>528.54545450000001</v>
      </c>
      <c r="I2423" s="3"/>
      <c r="J2423" t="str">
        <f t="shared" si="37"/>
        <v>2exposure_60465870-3df7-4415-8b7c-7f8380f20d68</v>
      </c>
      <c r="K2423">
        <v>22035</v>
      </c>
      <c r="L2423">
        <v>45444</v>
      </c>
      <c r="M2423" t="s">
        <v>4816</v>
      </c>
      <c r="N2423">
        <v>2</v>
      </c>
      <c r="O2423" t="s">
        <v>27</v>
      </c>
      <c r="P2423" t="b">
        <v>1</v>
      </c>
      <c r="Q2423" t="s">
        <v>122</v>
      </c>
      <c r="R2423" t="b">
        <v>1</v>
      </c>
      <c r="S2423">
        <v>45396.708330000001</v>
      </c>
      <c r="T2423">
        <v>20</v>
      </c>
      <c r="U2423">
        <v>90</v>
      </c>
      <c r="V2423">
        <v>200</v>
      </c>
      <c r="W2423" t="s">
        <v>16</v>
      </c>
      <c r="X2423" t="s">
        <v>4817</v>
      </c>
      <c r="Y2423">
        <v>2748</v>
      </c>
      <c r="Z2423" t="s">
        <v>18</v>
      </c>
      <c r="AA2423">
        <v>30658</v>
      </c>
      <c r="AB2423">
        <v>90200</v>
      </c>
      <c r="AC2423" t="s">
        <v>90</v>
      </c>
      <c r="AD2423">
        <v>40</v>
      </c>
      <c r="AE2423">
        <v>1</v>
      </c>
      <c r="AF2423">
        <v>2</v>
      </c>
      <c r="AG2423" t="s">
        <v>32</v>
      </c>
      <c r="AH2423" t="s">
        <v>150</v>
      </c>
      <c r="AI2423" t="s">
        <v>401</v>
      </c>
      <c r="AJ2423" t="s">
        <v>401</v>
      </c>
      <c r="AK2423" t="b">
        <v>1</v>
      </c>
      <c r="AL2423">
        <v>0</v>
      </c>
      <c r="AM2423">
        <v>45397.430869999997</v>
      </c>
      <c r="AN2423" t="s">
        <v>23</v>
      </c>
      <c r="AO2423" t="s">
        <v>4816</v>
      </c>
      <c r="AP2423">
        <v>1</v>
      </c>
      <c r="AQ2423">
        <v>1</v>
      </c>
      <c r="AR2423" s="4"/>
      <c r="AS2423" t="b">
        <v>1</v>
      </c>
    </row>
    <row r="2424" spans="1:45" x14ac:dyDescent="0.2">
      <c r="A2424" s="1">
        <v>45473</v>
      </c>
      <c r="B2424" t="s">
        <v>10</v>
      </c>
      <c r="C2424" t="s">
        <v>146</v>
      </c>
      <c r="D2424" t="s">
        <v>4818</v>
      </c>
      <c r="E2424">
        <v>1</v>
      </c>
      <c r="F2424" t="s">
        <v>4819</v>
      </c>
      <c r="G2424">
        <v>844.10909089999996</v>
      </c>
      <c r="H2424">
        <v>1146.0454549999999</v>
      </c>
      <c r="I2424" s="3"/>
      <c r="J2424" t="str">
        <f t="shared" si="37"/>
        <v>1exposure_57f09861-b10b-45d2-99f9-a89da3eb7c68</v>
      </c>
      <c r="K2424">
        <v>23158</v>
      </c>
      <c r="L2424">
        <v>45444</v>
      </c>
      <c r="M2424" t="s">
        <v>4819</v>
      </c>
      <c r="N2424">
        <v>1</v>
      </c>
      <c r="O2424" t="s">
        <v>27</v>
      </c>
      <c r="P2424" t="b">
        <v>0</v>
      </c>
      <c r="Q2424">
        <v>0</v>
      </c>
      <c r="R2424" t="b">
        <v>0</v>
      </c>
      <c r="S2424">
        <v>45435.708330000001</v>
      </c>
      <c r="T2424">
        <v>2</v>
      </c>
      <c r="U2424">
        <v>80</v>
      </c>
      <c r="V2424">
        <v>100</v>
      </c>
      <c r="W2424" t="s">
        <v>16</v>
      </c>
      <c r="X2424" t="s">
        <v>4820</v>
      </c>
      <c r="Y2424">
        <v>4053</v>
      </c>
      <c r="Z2424" t="s">
        <v>116</v>
      </c>
      <c r="AA2424">
        <v>34929</v>
      </c>
      <c r="AB2424">
        <v>80100</v>
      </c>
      <c r="AC2424" t="s">
        <v>31</v>
      </c>
      <c r="AD2424">
        <v>28</v>
      </c>
      <c r="AE2424">
        <v>1</v>
      </c>
      <c r="AF2424">
        <v>3</v>
      </c>
      <c r="AG2424" t="s">
        <v>32</v>
      </c>
      <c r="AH2424" t="s">
        <v>117</v>
      </c>
      <c r="AI2424" t="s">
        <v>118</v>
      </c>
      <c r="AJ2424" t="s">
        <v>118</v>
      </c>
      <c r="AK2424" t="b">
        <v>0</v>
      </c>
      <c r="AL2424">
        <v>0</v>
      </c>
      <c r="AM2424">
        <v>45436.398450000001</v>
      </c>
      <c r="AN2424" t="s">
        <v>23</v>
      </c>
      <c r="AO2424" t="s">
        <v>4819</v>
      </c>
      <c r="AP2424">
        <v>1</v>
      </c>
      <c r="AQ2424">
        <v>1</v>
      </c>
      <c r="AR2424" s="4"/>
      <c r="AS2424" t="b">
        <v>1</v>
      </c>
    </row>
    <row r="2425" spans="1:45" x14ac:dyDescent="0.2">
      <c r="A2425" s="1">
        <v>45454</v>
      </c>
      <c r="B2425" t="s">
        <v>10</v>
      </c>
      <c r="C2425" t="s">
        <v>24</v>
      </c>
      <c r="D2425" t="s">
        <v>4821</v>
      </c>
      <c r="E2425">
        <v>5</v>
      </c>
      <c r="F2425" t="s">
        <v>3081</v>
      </c>
      <c r="G2425">
        <v>175.41818180000001</v>
      </c>
      <c r="H2425">
        <v>219.27272730000001</v>
      </c>
      <c r="I2425" s="3"/>
      <c r="J2425" t="str">
        <f t="shared" si="37"/>
        <v>5exposure_435fc216-9296-4aa5-b81d-c3cf39690d90</v>
      </c>
      <c r="K2425">
        <v>21291</v>
      </c>
      <c r="L2425">
        <v>45444</v>
      </c>
      <c r="M2425" t="s">
        <v>3081</v>
      </c>
      <c r="N2425">
        <v>5</v>
      </c>
      <c r="O2425" t="s">
        <v>14</v>
      </c>
      <c r="P2425" t="b">
        <v>0</v>
      </c>
      <c r="Q2425">
        <v>0</v>
      </c>
      <c r="R2425">
        <v>0</v>
      </c>
      <c r="S2425">
        <v>45315.708330000001</v>
      </c>
      <c r="T2425">
        <v>2</v>
      </c>
      <c r="U2425">
        <v>80</v>
      </c>
      <c r="V2425">
        <v>0</v>
      </c>
      <c r="W2425" t="s">
        <v>28</v>
      </c>
      <c r="X2425" t="s">
        <v>3082</v>
      </c>
      <c r="Y2425">
        <v>3130</v>
      </c>
      <c r="Z2425" t="s">
        <v>30</v>
      </c>
      <c r="AA2425">
        <v>34999</v>
      </c>
      <c r="AB2425">
        <v>800</v>
      </c>
      <c r="AC2425" t="s">
        <v>31</v>
      </c>
      <c r="AD2425">
        <v>28</v>
      </c>
      <c r="AE2425">
        <v>1</v>
      </c>
      <c r="AF2425">
        <v>3</v>
      </c>
      <c r="AG2425" t="s">
        <v>32</v>
      </c>
      <c r="AH2425" t="s">
        <v>51</v>
      </c>
      <c r="AI2425" t="s">
        <v>108</v>
      </c>
      <c r="AJ2425" t="s">
        <v>108</v>
      </c>
      <c r="AK2425" t="b">
        <v>0</v>
      </c>
      <c r="AL2425">
        <v>0</v>
      </c>
      <c r="AM2425">
        <v>45312.855750000002</v>
      </c>
      <c r="AN2425" t="s">
        <v>38</v>
      </c>
      <c r="AO2425" t="s">
        <v>3081</v>
      </c>
      <c r="AP2425">
        <v>1</v>
      </c>
      <c r="AQ2425">
        <v>1</v>
      </c>
      <c r="AR2425" s="4"/>
      <c r="AS2425" t="b">
        <v>1</v>
      </c>
    </row>
    <row r="2426" spans="1:45" x14ac:dyDescent="0.2">
      <c r="A2426" s="1">
        <v>45466</v>
      </c>
      <c r="B2426" t="s">
        <v>10</v>
      </c>
      <c r="C2426" t="s">
        <v>24</v>
      </c>
      <c r="D2426" t="s">
        <v>4822</v>
      </c>
      <c r="E2426">
        <v>2</v>
      </c>
      <c r="F2426" t="s">
        <v>4823</v>
      </c>
      <c r="G2426">
        <v>2592.2545449999998</v>
      </c>
      <c r="H2426">
        <v>3331.227273</v>
      </c>
      <c r="I2426" s="3"/>
      <c r="J2426" t="str">
        <f t="shared" si="37"/>
        <v>2exposure_6da85197-443f-47dc-b25d-17748e24fb5a</v>
      </c>
      <c r="K2426">
        <v>23900</v>
      </c>
      <c r="L2426">
        <v>45444</v>
      </c>
      <c r="M2426" t="s">
        <v>4823</v>
      </c>
      <c r="N2426">
        <v>2</v>
      </c>
      <c r="O2426" t="s">
        <v>14</v>
      </c>
      <c r="P2426" t="b">
        <v>1</v>
      </c>
      <c r="Q2426" t="s">
        <v>122</v>
      </c>
      <c r="R2426">
        <v>0</v>
      </c>
      <c r="S2426">
        <v>45390.708330000001</v>
      </c>
      <c r="T2426">
        <v>20</v>
      </c>
      <c r="U2426">
        <v>80</v>
      </c>
      <c r="V2426">
        <v>100</v>
      </c>
      <c r="W2426" t="s">
        <v>16</v>
      </c>
      <c r="X2426" t="s">
        <v>4824</v>
      </c>
      <c r="Y2426">
        <v>2089</v>
      </c>
      <c r="Z2426" t="s">
        <v>18</v>
      </c>
      <c r="AA2426">
        <v>35227</v>
      </c>
      <c r="AB2426">
        <v>80100</v>
      </c>
      <c r="AC2426" t="s">
        <v>90</v>
      </c>
      <c r="AD2426">
        <v>27</v>
      </c>
      <c r="AE2426">
        <v>1</v>
      </c>
      <c r="AF2426">
        <v>1</v>
      </c>
      <c r="AG2426" t="s">
        <v>43</v>
      </c>
      <c r="AH2426">
        <v>0</v>
      </c>
      <c r="AI2426" t="s">
        <v>262</v>
      </c>
      <c r="AJ2426" t="s">
        <v>262</v>
      </c>
      <c r="AK2426" t="b">
        <v>0</v>
      </c>
      <c r="AL2426">
        <v>0</v>
      </c>
      <c r="AM2426">
        <v>45391.331039999997</v>
      </c>
      <c r="AN2426" t="s">
        <v>23</v>
      </c>
      <c r="AO2426" t="s">
        <v>4823</v>
      </c>
      <c r="AP2426">
        <v>1</v>
      </c>
      <c r="AQ2426">
        <v>1</v>
      </c>
      <c r="AR2426" s="4"/>
      <c r="AS2426" t="b">
        <v>1</v>
      </c>
    </row>
    <row r="2427" spans="1:45" x14ac:dyDescent="0.2">
      <c r="A2427" s="1">
        <v>45466</v>
      </c>
      <c r="B2427" t="s">
        <v>10</v>
      </c>
      <c r="C2427" t="s">
        <v>24</v>
      </c>
      <c r="D2427" t="s">
        <v>4822</v>
      </c>
      <c r="E2427">
        <v>2</v>
      </c>
      <c r="F2427" t="s">
        <v>4823</v>
      </c>
      <c r="G2427">
        <v>0</v>
      </c>
      <c r="H2427">
        <v>0</v>
      </c>
      <c r="I2427" s="3"/>
      <c r="J2427" t="str">
        <f t="shared" si="37"/>
        <v>2exposure_6da85197-443f-47dc-b25d-17748e24fb5a</v>
      </c>
      <c r="K2427">
        <v>23900</v>
      </c>
      <c r="L2427">
        <v>45444</v>
      </c>
      <c r="M2427" t="s">
        <v>4823</v>
      </c>
      <c r="N2427">
        <v>2</v>
      </c>
      <c r="O2427" t="s">
        <v>14</v>
      </c>
      <c r="P2427" t="b">
        <v>1</v>
      </c>
      <c r="Q2427" t="s">
        <v>122</v>
      </c>
      <c r="R2427">
        <v>0</v>
      </c>
      <c r="S2427">
        <v>45390.708330000001</v>
      </c>
      <c r="T2427">
        <v>20</v>
      </c>
      <c r="U2427">
        <v>80</v>
      </c>
      <c r="V2427">
        <v>100</v>
      </c>
      <c r="W2427" t="s">
        <v>16</v>
      </c>
      <c r="X2427" t="s">
        <v>4824</v>
      </c>
      <c r="Y2427">
        <v>2089</v>
      </c>
      <c r="Z2427" t="s">
        <v>18</v>
      </c>
      <c r="AA2427">
        <v>35227</v>
      </c>
      <c r="AB2427">
        <v>80100</v>
      </c>
      <c r="AC2427" t="s">
        <v>90</v>
      </c>
      <c r="AD2427">
        <v>27</v>
      </c>
      <c r="AE2427">
        <v>1</v>
      </c>
      <c r="AF2427">
        <v>1</v>
      </c>
      <c r="AG2427" t="s">
        <v>43</v>
      </c>
      <c r="AH2427">
        <v>0</v>
      </c>
      <c r="AI2427" t="s">
        <v>262</v>
      </c>
      <c r="AJ2427" t="s">
        <v>262</v>
      </c>
      <c r="AK2427" t="b">
        <v>0</v>
      </c>
      <c r="AL2427">
        <v>0</v>
      </c>
      <c r="AM2427">
        <v>45391.331039999997</v>
      </c>
      <c r="AN2427" t="s">
        <v>23</v>
      </c>
      <c r="AO2427" t="s">
        <v>4823</v>
      </c>
      <c r="AP2427">
        <v>1</v>
      </c>
      <c r="AQ2427">
        <v>1</v>
      </c>
      <c r="AR2427" s="4"/>
      <c r="AS2427" t="b">
        <v>1</v>
      </c>
    </row>
    <row r="2428" spans="1:45" x14ac:dyDescent="0.2">
      <c r="A2428" s="1">
        <v>45331</v>
      </c>
      <c r="B2428" t="s">
        <v>10</v>
      </c>
      <c r="C2428" t="s">
        <v>24</v>
      </c>
      <c r="D2428" t="s">
        <v>4825</v>
      </c>
      <c r="E2428">
        <v>1</v>
      </c>
      <c r="F2428" t="s">
        <v>1381</v>
      </c>
      <c r="G2428">
        <v>141.01818180000001</v>
      </c>
      <c r="H2428">
        <v>176.27272730000001</v>
      </c>
      <c r="I2428" s="3"/>
      <c r="J2428" t="str">
        <f t="shared" si="37"/>
        <v>1exposure_717beab0-d05e-4740-b409-de97ddd721af</v>
      </c>
      <c r="K2428">
        <v>2055</v>
      </c>
      <c r="L2428">
        <v>45323</v>
      </c>
      <c r="M2428" t="s">
        <v>1381</v>
      </c>
      <c r="N2428">
        <v>1</v>
      </c>
      <c r="O2428" t="s">
        <v>14</v>
      </c>
      <c r="P2428" t="b">
        <v>0</v>
      </c>
      <c r="Q2428">
        <v>0</v>
      </c>
      <c r="R2428">
        <v>0</v>
      </c>
      <c r="S2428">
        <v>45316.708330000001</v>
      </c>
      <c r="T2428">
        <v>8</v>
      </c>
      <c r="U2428">
        <v>80</v>
      </c>
      <c r="V2428">
        <v>0</v>
      </c>
      <c r="W2428" t="s">
        <v>16</v>
      </c>
      <c r="X2428" t="s">
        <v>1382</v>
      </c>
      <c r="Y2428">
        <v>2294</v>
      </c>
      <c r="Z2428" t="s">
        <v>18</v>
      </c>
      <c r="AA2428">
        <v>32661</v>
      </c>
      <c r="AB2428">
        <v>800</v>
      </c>
      <c r="AC2428" t="s">
        <v>19</v>
      </c>
      <c r="AD2428">
        <v>34</v>
      </c>
      <c r="AE2428">
        <v>1</v>
      </c>
      <c r="AF2428">
        <v>2</v>
      </c>
      <c r="AG2428" t="s">
        <v>20</v>
      </c>
      <c r="AH2428" t="s">
        <v>21</v>
      </c>
      <c r="AI2428" t="s">
        <v>22</v>
      </c>
      <c r="AJ2428" t="s">
        <v>22</v>
      </c>
      <c r="AK2428" t="b">
        <v>0</v>
      </c>
      <c r="AL2428">
        <v>0</v>
      </c>
      <c r="AM2428">
        <v>45316.693469999998</v>
      </c>
      <c r="AN2428" t="s">
        <v>45</v>
      </c>
      <c r="AO2428" t="s">
        <v>1381</v>
      </c>
      <c r="AP2428">
        <v>1</v>
      </c>
      <c r="AQ2428">
        <v>1</v>
      </c>
      <c r="AR2428" s="4"/>
      <c r="AS2428" t="b">
        <v>1</v>
      </c>
    </row>
    <row r="2429" spans="1:45" x14ac:dyDescent="0.2">
      <c r="A2429" s="1">
        <v>45397</v>
      </c>
      <c r="B2429" t="s">
        <v>10</v>
      </c>
      <c r="C2429" t="s">
        <v>46</v>
      </c>
      <c r="D2429" t="s">
        <v>4826</v>
      </c>
      <c r="E2429">
        <v>2</v>
      </c>
      <c r="F2429" t="s">
        <v>4827</v>
      </c>
      <c r="G2429">
        <v>35.18181818</v>
      </c>
      <c r="H2429">
        <v>130</v>
      </c>
      <c r="I2429" s="3"/>
      <c r="J2429" t="str">
        <f t="shared" si="37"/>
        <v>2exposure_1ac9fa68-9af8-4dd0-9d29-09ee16a970fc</v>
      </c>
      <c r="K2429">
        <v>12333</v>
      </c>
      <c r="L2429">
        <v>45383</v>
      </c>
      <c r="M2429" t="s">
        <v>4827</v>
      </c>
      <c r="N2429">
        <v>2</v>
      </c>
      <c r="O2429" t="s">
        <v>14</v>
      </c>
      <c r="P2429" t="b">
        <v>0</v>
      </c>
      <c r="Q2429">
        <v>0</v>
      </c>
      <c r="R2429">
        <v>0</v>
      </c>
      <c r="S2429">
        <v>45338.708330000001</v>
      </c>
      <c r="T2429">
        <v>6</v>
      </c>
      <c r="U2429">
        <v>90</v>
      </c>
      <c r="V2429">
        <v>100</v>
      </c>
      <c r="W2429" t="s">
        <v>16</v>
      </c>
      <c r="X2429" t="s">
        <v>1097</v>
      </c>
      <c r="Y2429">
        <v>4503</v>
      </c>
      <c r="Z2429" t="s">
        <v>116</v>
      </c>
      <c r="AA2429">
        <v>36415</v>
      </c>
      <c r="AB2429">
        <v>90100</v>
      </c>
      <c r="AC2429" t="s">
        <v>31</v>
      </c>
      <c r="AD2429">
        <v>24</v>
      </c>
      <c r="AE2429">
        <v>1</v>
      </c>
      <c r="AF2429">
        <v>2</v>
      </c>
      <c r="AG2429" t="s">
        <v>32</v>
      </c>
      <c r="AH2429" t="s">
        <v>75</v>
      </c>
      <c r="AI2429" t="s">
        <v>97</v>
      </c>
      <c r="AJ2429" t="s">
        <v>97</v>
      </c>
      <c r="AK2429" t="b">
        <v>0</v>
      </c>
      <c r="AL2429">
        <v>0</v>
      </c>
      <c r="AM2429">
        <v>45339.533860000003</v>
      </c>
      <c r="AN2429" t="s">
        <v>45</v>
      </c>
      <c r="AO2429" t="s">
        <v>4827</v>
      </c>
      <c r="AP2429">
        <v>1</v>
      </c>
      <c r="AQ2429">
        <v>1</v>
      </c>
      <c r="AR2429" s="4"/>
      <c r="AS2429" t="b">
        <v>1</v>
      </c>
    </row>
    <row r="2430" spans="1:45" x14ac:dyDescent="0.2">
      <c r="A2430" s="1">
        <v>45492</v>
      </c>
      <c r="B2430" t="s">
        <v>10</v>
      </c>
      <c r="C2430" t="s">
        <v>46</v>
      </c>
      <c r="D2430" t="s">
        <v>4828</v>
      </c>
      <c r="E2430">
        <v>5</v>
      </c>
      <c r="F2430" t="s">
        <v>2240</v>
      </c>
      <c r="G2430">
        <v>99</v>
      </c>
      <c r="H2430">
        <v>110</v>
      </c>
      <c r="I2430" s="3"/>
      <c r="J2430" t="str">
        <f t="shared" si="37"/>
        <v>5exposure_2534842e-7817-40b8-a99c-b3e6a7fa489c</v>
      </c>
      <c r="K2430">
        <v>28482</v>
      </c>
      <c r="L2430">
        <v>45474</v>
      </c>
      <c r="M2430" t="s">
        <v>2240</v>
      </c>
      <c r="N2430">
        <v>5</v>
      </c>
      <c r="O2430" t="s">
        <v>27</v>
      </c>
      <c r="P2430" t="b">
        <v>1</v>
      </c>
      <c r="Q2430" t="s">
        <v>122</v>
      </c>
      <c r="R2430">
        <v>0</v>
      </c>
      <c r="S2430">
        <v>45343.708330000001</v>
      </c>
      <c r="T2430">
        <v>72</v>
      </c>
      <c r="U2430">
        <v>90</v>
      </c>
      <c r="V2430">
        <v>0</v>
      </c>
      <c r="W2430" t="s">
        <v>16</v>
      </c>
      <c r="X2430" t="s">
        <v>2241</v>
      </c>
      <c r="Y2430">
        <v>4575</v>
      </c>
      <c r="Z2430" t="s">
        <v>116</v>
      </c>
      <c r="AA2430">
        <v>34175</v>
      </c>
      <c r="AB2430">
        <v>900</v>
      </c>
      <c r="AC2430" t="s">
        <v>703</v>
      </c>
      <c r="AD2430">
        <v>30</v>
      </c>
      <c r="AE2430">
        <v>1</v>
      </c>
      <c r="AF2430">
        <v>2</v>
      </c>
      <c r="AG2430" t="s">
        <v>20</v>
      </c>
      <c r="AH2430" t="s">
        <v>21</v>
      </c>
      <c r="AI2430" t="s">
        <v>2242</v>
      </c>
      <c r="AJ2430" t="s">
        <v>2242</v>
      </c>
      <c r="AK2430" t="b">
        <v>0</v>
      </c>
      <c r="AL2430">
        <v>0</v>
      </c>
      <c r="AM2430">
        <v>45344.725879999998</v>
      </c>
      <c r="AN2430" t="s">
        <v>45</v>
      </c>
      <c r="AO2430" t="s">
        <v>2240</v>
      </c>
      <c r="AP2430">
        <v>1</v>
      </c>
      <c r="AQ2430">
        <v>1</v>
      </c>
      <c r="AR2430" s="4"/>
      <c r="AS2430" t="b">
        <v>1</v>
      </c>
    </row>
    <row r="2431" spans="1:45" x14ac:dyDescent="0.2">
      <c r="A2431" s="1">
        <v>45357</v>
      </c>
      <c r="B2431" t="s">
        <v>459</v>
      </c>
      <c r="C2431" t="s">
        <v>11</v>
      </c>
      <c r="D2431" t="s">
        <v>4829</v>
      </c>
      <c r="E2431">
        <v>1</v>
      </c>
      <c r="F2431" t="s">
        <v>67</v>
      </c>
      <c r="G2431">
        <v>0</v>
      </c>
      <c r="H2431">
        <v>86.363636360000001</v>
      </c>
      <c r="I2431" s="3"/>
      <c r="J2431" t="str">
        <f t="shared" si="37"/>
        <v>1exposure_f96ba9e6-762d-4b4e-ac32-c7782eb5c848</v>
      </c>
      <c r="K2431">
        <v>5271</v>
      </c>
      <c r="L2431">
        <v>45352</v>
      </c>
      <c r="M2431" t="s">
        <v>67</v>
      </c>
      <c r="N2431">
        <v>1</v>
      </c>
      <c r="O2431" t="s">
        <v>27</v>
      </c>
      <c r="P2431" t="b">
        <v>0</v>
      </c>
      <c r="Q2431">
        <v>0</v>
      </c>
      <c r="R2431">
        <v>0</v>
      </c>
      <c r="S2431">
        <v>45323.708330000001</v>
      </c>
      <c r="T2431">
        <v>5</v>
      </c>
      <c r="U2431">
        <v>80</v>
      </c>
      <c r="V2431">
        <v>100</v>
      </c>
      <c r="W2431" t="s">
        <v>16</v>
      </c>
      <c r="X2431" t="s">
        <v>68</v>
      </c>
      <c r="Y2431">
        <v>6054</v>
      </c>
      <c r="Z2431" t="s">
        <v>56</v>
      </c>
      <c r="AA2431">
        <v>36074</v>
      </c>
      <c r="AB2431">
        <v>80100</v>
      </c>
      <c r="AC2431" t="s">
        <v>31</v>
      </c>
      <c r="AD2431">
        <v>25</v>
      </c>
      <c r="AE2431">
        <v>1</v>
      </c>
      <c r="AF2431">
        <v>2</v>
      </c>
      <c r="AG2431" t="s">
        <v>32</v>
      </c>
      <c r="AH2431" t="s">
        <v>69</v>
      </c>
      <c r="AI2431" t="s">
        <v>70</v>
      </c>
      <c r="AJ2431" t="s">
        <v>70</v>
      </c>
      <c r="AK2431" t="b">
        <v>0</v>
      </c>
      <c r="AL2431">
        <v>0</v>
      </c>
      <c r="AM2431">
        <v>45324.476300000002</v>
      </c>
      <c r="AN2431" t="s">
        <v>23</v>
      </c>
      <c r="AO2431" t="s">
        <v>67</v>
      </c>
      <c r="AP2431">
        <v>1</v>
      </c>
      <c r="AQ2431">
        <v>1</v>
      </c>
      <c r="AR2431" s="4"/>
      <c r="AS2431" t="b">
        <v>1</v>
      </c>
    </row>
    <row r="2432" spans="1:45" x14ac:dyDescent="0.2">
      <c r="A2432" s="1">
        <v>45512</v>
      </c>
      <c r="B2432" t="s">
        <v>10</v>
      </c>
      <c r="C2432" t="s">
        <v>98</v>
      </c>
      <c r="D2432" t="s">
        <v>4830</v>
      </c>
      <c r="E2432">
        <v>2</v>
      </c>
      <c r="F2432" t="s">
        <v>1604</v>
      </c>
      <c r="G2432">
        <v>485.50909089999999</v>
      </c>
      <c r="H2432">
        <v>606.89090910000004</v>
      </c>
      <c r="I2432" s="3"/>
      <c r="J2432" t="str">
        <f t="shared" si="37"/>
        <v>2exposure_f2694a12-e870-4d13-9359-d324e2a9d0f4</v>
      </c>
      <c r="K2432">
        <v>39874</v>
      </c>
      <c r="L2432">
        <v>45505</v>
      </c>
      <c r="M2432" t="s">
        <v>1604</v>
      </c>
      <c r="N2432">
        <v>2</v>
      </c>
      <c r="O2432" t="s">
        <v>27</v>
      </c>
      <c r="P2432" t="b">
        <v>1</v>
      </c>
      <c r="Q2432" t="s">
        <v>88</v>
      </c>
      <c r="R2432" t="b">
        <v>0</v>
      </c>
      <c r="S2432">
        <v>45460.708330000001</v>
      </c>
      <c r="T2432">
        <v>6</v>
      </c>
      <c r="U2432">
        <v>80</v>
      </c>
      <c r="V2432">
        <v>100</v>
      </c>
      <c r="W2432" t="s">
        <v>16</v>
      </c>
      <c r="X2432" t="s">
        <v>1605</v>
      </c>
      <c r="Y2432">
        <v>3435</v>
      </c>
      <c r="Z2432" t="s">
        <v>30</v>
      </c>
      <c r="AA2432">
        <v>33563</v>
      </c>
      <c r="AB2432">
        <v>80100</v>
      </c>
      <c r="AC2432" t="s">
        <v>31</v>
      </c>
      <c r="AD2432">
        <v>32</v>
      </c>
      <c r="AE2432">
        <v>1</v>
      </c>
      <c r="AF2432">
        <v>3</v>
      </c>
      <c r="AG2432" t="s">
        <v>32</v>
      </c>
      <c r="AH2432" t="s">
        <v>117</v>
      </c>
      <c r="AI2432" t="s">
        <v>1606</v>
      </c>
      <c r="AJ2432" t="s">
        <v>1606</v>
      </c>
      <c r="AK2432" t="b">
        <v>0</v>
      </c>
      <c r="AL2432">
        <v>0</v>
      </c>
      <c r="AM2432">
        <v>45460.75387</v>
      </c>
      <c r="AN2432" t="s">
        <v>38</v>
      </c>
      <c r="AO2432" t="s">
        <v>1604</v>
      </c>
      <c r="AP2432">
        <v>1</v>
      </c>
      <c r="AQ2432">
        <v>1</v>
      </c>
      <c r="AR2432" s="4"/>
      <c r="AS2432" t="b">
        <v>1</v>
      </c>
    </row>
    <row r="2433" spans="1:45" x14ac:dyDescent="0.2">
      <c r="A2433" s="1">
        <v>45468</v>
      </c>
      <c r="B2433" t="s">
        <v>10</v>
      </c>
      <c r="C2433" t="s">
        <v>92</v>
      </c>
      <c r="D2433" t="s">
        <v>4831</v>
      </c>
      <c r="E2433">
        <v>5</v>
      </c>
      <c r="F2433" t="s">
        <v>4832</v>
      </c>
      <c r="G2433">
        <v>459.41818180000001</v>
      </c>
      <c r="H2433">
        <v>665.18181819999995</v>
      </c>
      <c r="I2433" s="3"/>
      <c r="J2433" t="str">
        <f t="shared" si="37"/>
        <v>5exposure_070a99f4-0d0b-4dc0-9866-41ad8f3e6748</v>
      </c>
      <c r="K2433">
        <v>21224</v>
      </c>
      <c r="L2433">
        <v>45444</v>
      </c>
      <c r="M2433" t="s">
        <v>4832</v>
      </c>
      <c r="N2433">
        <v>5</v>
      </c>
      <c r="O2433" t="s">
        <v>27</v>
      </c>
      <c r="P2433" t="b">
        <v>0</v>
      </c>
      <c r="Q2433">
        <v>0</v>
      </c>
      <c r="R2433">
        <v>0</v>
      </c>
      <c r="S2433">
        <v>45291.708330000001</v>
      </c>
      <c r="T2433">
        <v>4</v>
      </c>
      <c r="U2433">
        <v>80</v>
      </c>
      <c r="V2433">
        <v>100</v>
      </c>
      <c r="W2433" t="s">
        <v>16</v>
      </c>
      <c r="X2433" t="s">
        <v>4833</v>
      </c>
      <c r="Y2433">
        <v>2227</v>
      </c>
      <c r="Z2433" t="s">
        <v>18</v>
      </c>
      <c r="AA2433">
        <v>34090</v>
      </c>
      <c r="AB2433">
        <v>80100</v>
      </c>
      <c r="AC2433" t="s">
        <v>31</v>
      </c>
      <c r="AD2433">
        <v>30</v>
      </c>
      <c r="AE2433">
        <v>1</v>
      </c>
      <c r="AF2433">
        <v>2</v>
      </c>
      <c r="AG2433" t="s">
        <v>43</v>
      </c>
      <c r="AH2433">
        <v>0</v>
      </c>
      <c r="AI2433" t="s">
        <v>912</v>
      </c>
      <c r="AJ2433" t="s">
        <v>912</v>
      </c>
      <c r="AK2433" t="b">
        <v>0</v>
      </c>
      <c r="AL2433">
        <v>0</v>
      </c>
      <c r="AM2433">
        <v>45292.91964</v>
      </c>
      <c r="AN2433" t="s">
        <v>38</v>
      </c>
      <c r="AO2433" t="s">
        <v>4832</v>
      </c>
      <c r="AP2433">
        <v>1</v>
      </c>
      <c r="AQ2433">
        <v>1</v>
      </c>
      <c r="AR2433" s="4"/>
      <c r="AS2433" t="b">
        <v>1</v>
      </c>
    </row>
    <row r="2434" spans="1:45" x14ac:dyDescent="0.2">
      <c r="A2434" s="1">
        <v>45476</v>
      </c>
      <c r="B2434" t="s">
        <v>125</v>
      </c>
      <c r="C2434" t="s">
        <v>46</v>
      </c>
      <c r="D2434" t="s">
        <v>4834</v>
      </c>
      <c r="E2434">
        <v>2</v>
      </c>
      <c r="F2434" t="s">
        <v>1889</v>
      </c>
      <c r="G2434">
        <v>0</v>
      </c>
      <c r="H2434">
        <v>0</v>
      </c>
      <c r="I2434" s="3"/>
      <c r="J2434" t="str">
        <f t="shared" si="37"/>
        <v>2exposure_6f5e3846-7ec2-4800-b476-2118d657e2b6</v>
      </c>
      <c r="K2434">
        <v>31815</v>
      </c>
      <c r="L2434">
        <v>45474</v>
      </c>
      <c r="M2434" t="s">
        <v>1889</v>
      </c>
      <c r="N2434">
        <v>2</v>
      </c>
      <c r="O2434" t="s">
        <v>27</v>
      </c>
      <c r="P2434" t="b">
        <v>1</v>
      </c>
      <c r="Q2434" t="s">
        <v>88</v>
      </c>
      <c r="R2434" t="b">
        <v>0</v>
      </c>
      <c r="S2434">
        <v>45424.708330000001</v>
      </c>
      <c r="T2434">
        <v>53</v>
      </c>
      <c r="U2434">
        <v>90</v>
      </c>
      <c r="V2434">
        <v>200</v>
      </c>
      <c r="W2434" t="s">
        <v>16</v>
      </c>
      <c r="X2434" t="s">
        <v>1890</v>
      </c>
      <c r="Y2434">
        <v>2113</v>
      </c>
      <c r="Z2434" t="s">
        <v>18</v>
      </c>
      <c r="AA2434">
        <v>25842</v>
      </c>
      <c r="AB2434">
        <v>90200</v>
      </c>
      <c r="AC2434" t="s">
        <v>184</v>
      </c>
      <c r="AD2434">
        <v>53</v>
      </c>
      <c r="AE2434">
        <v>2</v>
      </c>
      <c r="AF2434">
        <v>1.5</v>
      </c>
      <c r="AG2434" t="s">
        <v>43</v>
      </c>
      <c r="AH2434" t="s">
        <v>43</v>
      </c>
      <c r="AI2434" t="s">
        <v>43</v>
      </c>
      <c r="AJ2434" t="s">
        <v>1891</v>
      </c>
      <c r="AK2434" t="b">
        <v>1</v>
      </c>
      <c r="AL2434">
        <v>0</v>
      </c>
      <c r="AM2434">
        <v>45422.549299999999</v>
      </c>
      <c r="AN2434" t="s">
        <v>45</v>
      </c>
      <c r="AO2434" t="s">
        <v>1889</v>
      </c>
      <c r="AP2434">
        <v>1</v>
      </c>
      <c r="AQ2434">
        <v>1</v>
      </c>
      <c r="AR2434" s="4"/>
      <c r="AS2434" t="b">
        <v>1</v>
      </c>
    </row>
    <row r="2435" spans="1:45" x14ac:dyDescent="0.2">
      <c r="A2435" s="1">
        <v>45455</v>
      </c>
      <c r="B2435" t="s">
        <v>10</v>
      </c>
      <c r="C2435" t="s">
        <v>46</v>
      </c>
      <c r="D2435" t="s">
        <v>4835</v>
      </c>
      <c r="E2435">
        <v>4</v>
      </c>
      <c r="F2435" t="s">
        <v>3829</v>
      </c>
      <c r="G2435">
        <v>111.2727273</v>
      </c>
      <c r="H2435">
        <v>139.0909091</v>
      </c>
      <c r="I2435" s="3"/>
      <c r="J2435" t="str">
        <f t="shared" ref="J2435:J2498" si="38">_xlfn.CONCAT(E2435,F2435)</f>
        <v>4exposure_0b4f23ae-f6d8-42df-a877-44f084a5ef36</v>
      </c>
      <c r="K2435">
        <v>18387</v>
      </c>
      <c r="L2435">
        <v>45444</v>
      </c>
      <c r="M2435" t="s">
        <v>3829</v>
      </c>
      <c r="N2435">
        <v>4</v>
      </c>
      <c r="O2435" t="s">
        <v>27</v>
      </c>
      <c r="P2435" t="b">
        <v>1</v>
      </c>
      <c r="Q2435" t="s">
        <v>15</v>
      </c>
      <c r="R2435">
        <v>0</v>
      </c>
      <c r="S2435">
        <v>45342.708330000001</v>
      </c>
      <c r="T2435">
        <v>36</v>
      </c>
      <c r="U2435">
        <v>80</v>
      </c>
      <c r="V2435">
        <v>0</v>
      </c>
      <c r="W2435" t="s">
        <v>16</v>
      </c>
      <c r="X2435" t="s">
        <v>3830</v>
      </c>
      <c r="Y2435">
        <v>3195</v>
      </c>
      <c r="Z2435" t="s">
        <v>30</v>
      </c>
      <c r="AA2435">
        <v>29721</v>
      </c>
      <c r="AB2435">
        <v>800</v>
      </c>
      <c r="AC2435" t="s">
        <v>83</v>
      </c>
      <c r="AD2435">
        <v>42</v>
      </c>
      <c r="AE2435">
        <v>1</v>
      </c>
      <c r="AF2435">
        <v>2</v>
      </c>
      <c r="AG2435" t="s">
        <v>32</v>
      </c>
      <c r="AH2435" t="s">
        <v>63</v>
      </c>
      <c r="AI2435" t="s">
        <v>802</v>
      </c>
      <c r="AJ2435" t="s">
        <v>802</v>
      </c>
      <c r="AK2435" t="b">
        <v>0</v>
      </c>
      <c r="AL2435">
        <v>0</v>
      </c>
      <c r="AM2435">
        <v>45343.328269999998</v>
      </c>
      <c r="AN2435" t="s">
        <v>23</v>
      </c>
      <c r="AO2435" t="s">
        <v>3829</v>
      </c>
      <c r="AP2435">
        <v>1</v>
      </c>
      <c r="AQ2435">
        <v>1</v>
      </c>
      <c r="AR2435" s="4"/>
      <c r="AS2435" t="b">
        <v>1</v>
      </c>
    </row>
    <row r="2436" spans="1:45" x14ac:dyDescent="0.2">
      <c r="A2436" s="1">
        <v>45516</v>
      </c>
      <c r="B2436" t="s">
        <v>104</v>
      </c>
      <c r="C2436" t="s">
        <v>46</v>
      </c>
      <c r="D2436" t="s">
        <v>4836</v>
      </c>
      <c r="E2436">
        <v>2</v>
      </c>
      <c r="F2436" t="s">
        <v>4837</v>
      </c>
      <c r="G2436">
        <v>218.9090909</v>
      </c>
      <c r="H2436">
        <v>482.72727270000001</v>
      </c>
      <c r="I2436" s="3"/>
      <c r="J2436" t="str">
        <f t="shared" si="38"/>
        <v>2exposure_c434ea1f-f3ac-47c6-a39b-b6e47f175fba</v>
      </c>
      <c r="K2436">
        <v>34777</v>
      </c>
      <c r="L2436">
        <v>45505</v>
      </c>
      <c r="M2436" t="s">
        <v>4837</v>
      </c>
      <c r="N2436">
        <v>2</v>
      </c>
      <c r="O2436" t="s">
        <v>14</v>
      </c>
      <c r="P2436" t="b">
        <v>0</v>
      </c>
      <c r="Q2436">
        <v>0</v>
      </c>
      <c r="R2436">
        <v>0</v>
      </c>
      <c r="S2436">
        <v>45445.708330000001</v>
      </c>
      <c r="T2436">
        <v>79</v>
      </c>
      <c r="U2436">
        <v>80</v>
      </c>
      <c r="V2436">
        <v>200</v>
      </c>
      <c r="W2436" t="s">
        <v>16</v>
      </c>
      <c r="X2436" t="s">
        <v>4838</v>
      </c>
      <c r="Y2436">
        <v>2046</v>
      </c>
      <c r="Z2436" t="s">
        <v>18</v>
      </c>
      <c r="AA2436">
        <v>33775</v>
      </c>
      <c r="AB2436">
        <v>80200</v>
      </c>
      <c r="AC2436" t="s">
        <v>703</v>
      </c>
      <c r="AD2436">
        <v>32</v>
      </c>
      <c r="AE2436">
        <v>1</v>
      </c>
      <c r="AF2436">
        <v>3</v>
      </c>
      <c r="AG2436" t="s">
        <v>32</v>
      </c>
      <c r="AH2436" t="s">
        <v>117</v>
      </c>
      <c r="AI2436" t="s">
        <v>425</v>
      </c>
      <c r="AJ2436" t="s">
        <v>425</v>
      </c>
      <c r="AK2436" t="b">
        <v>0</v>
      </c>
      <c r="AL2436">
        <v>0</v>
      </c>
      <c r="AM2436">
        <v>45421.391109999997</v>
      </c>
      <c r="AN2436" t="s">
        <v>23</v>
      </c>
      <c r="AO2436" t="s">
        <v>4837</v>
      </c>
      <c r="AP2436">
        <v>1</v>
      </c>
      <c r="AQ2436">
        <v>0.1</v>
      </c>
      <c r="AR2436" s="4"/>
      <c r="AS2436" t="b">
        <v>1</v>
      </c>
    </row>
    <row r="2437" spans="1:45" x14ac:dyDescent="0.2">
      <c r="A2437" s="1">
        <v>45447</v>
      </c>
      <c r="B2437" t="s">
        <v>10</v>
      </c>
      <c r="C2437" t="s">
        <v>92</v>
      </c>
      <c r="D2437" t="s">
        <v>4839</v>
      </c>
      <c r="E2437">
        <v>3</v>
      </c>
      <c r="F2437" t="s">
        <v>844</v>
      </c>
      <c r="G2437">
        <v>34.936363640000003</v>
      </c>
      <c r="H2437">
        <v>129.7363636</v>
      </c>
      <c r="I2437" s="3"/>
      <c r="J2437" t="str">
        <f t="shared" si="38"/>
        <v>3exposure_b15ae509-c2d2-40f8-ac5f-01b07fbd6aa7</v>
      </c>
      <c r="K2437">
        <v>22901</v>
      </c>
      <c r="L2437">
        <v>45444</v>
      </c>
      <c r="M2437" t="s">
        <v>844</v>
      </c>
      <c r="N2437">
        <v>3</v>
      </c>
      <c r="O2437" t="s">
        <v>27</v>
      </c>
      <c r="P2437" t="b">
        <v>0</v>
      </c>
      <c r="Q2437">
        <v>0</v>
      </c>
      <c r="R2437">
        <v>0</v>
      </c>
      <c r="S2437">
        <v>45358.708330000001</v>
      </c>
      <c r="T2437">
        <v>2</v>
      </c>
      <c r="U2437">
        <v>90</v>
      </c>
      <c r="V2437">
        <v>100</v>
      </c>
      <c r="W2437" t="s">
        <v>16</v>
      </c>
      <c r="X2437" t="s">
        <v>845</v>
      </c>
      <c r="Y2437">
        <v>3075</v>
      </c>
      <c r="Z2437" t="s">
        <v>30</v>
      </c>
      <c r="AA2437">
        <v>34669</v>
      </c>
      <c r="AB2437">
        <v>90100</v>
      </c>
      <c r="AC2437" t="s">
        <v>31</v>
      </c>
      <c r="AD2437">
        <v>29</v>
      </c>
      <c r="AE2437">
        <v>1</v>
      </c>
      <c r="AF2437">
        <v>2</v>
      </c>
      <c r="AG2437" t="s">
        <v>32</v>
      </c>
      <c r="AH2437" t="s">
        <v>102</v>
      </c>
      <c r="AI2437" t="s">
        <v>846</v>
      </c>
      <c r="AJ2437" t="s">
        <v>846</v>
      </c>
      <c r="AK2437" t="b">
        <v>0</v>
      </c>
      <c r="AL2437">
        <v>0</v>
      </c>
      <c r="AM2437">
        <v>45359.685949999999</v>
      </c>
      <c r="AN2437" t="s">
        <v>45</v>
      </c>
      <c r="AO2437" t="s">
        <v>844</v>
      </c>
      <c r="AP2437">
        <v>1</v>
      </c>
      <c r="AQ2437">
        <v>1</v>
      </c>
      <c r="AR2437" s="4"/>
      <c r="AS2437" t="b">
        <v>1</v>
      </c>
    </row>
    <row r="2438" spans="1:45" x14ac:dyDescent="0.2">
      <c r="A2438" s="1">
        <v>45323</v>
      </c>
      <c r="B2438" t="s">
        <v>10</v>
      </c>
      <c r="C2438" t="s">
        <v>59</v>
      </c>
      <c r="D2438" t="s">
        <v>4840</v>
      </c>
      <c r="E2438">
        <v>1</v>
      </c>
      <c r="F2438" t="s">
        <v>4841</v>
      </c>
      <c r="G2438">
        <v>206.84545449999999</v>
      </c>
      <c r="H2438">
        <v>349.47272729999997</v>
      </c>
      <c r="I2438" s="3"/>
      <c r="J2438" t="str">
        <f t="shared" si="38"/>
        <v>1exposure_dbf110c8-bbd9-4fcc-bc65-c10db2d4a3f4</v>
      </c>
      <c r="K2438">
        <v>4275</v>
      </c>
      <c r="L2438">
        <v>45323</v>
      </c>
      <c r="M2438" t="s">
        <v>4841</v>
      </c>
      <c r="N2438">
        <v>1</v>
      </c>
      <c r="O2438" t="s">
        <v>14</v>
      </c>
      <c r="P2438" t="b">
        <v>0</v>
      </c>
      <c r="Q2438">
        <v>0</v>
      </c>
      <c r="R2438">
        <v>0</v>
      </c>
      <c r="S2438">
        <v>45316.708330000001</v>
      </c>
      <c r="T2438">
        <v>12</v>
      </c>
      <c r="U2438">
        <v>80</v>
      </c>
      <c r="V2438">
        <v>100</v>
      </c>
      <c r="W2438" t="s">
        <v>16</v>
      </c>
      <c r="X2438" t="s">
        <v>1094</v>
      </c>
      <c r="Y2438">
        <v>5014</v>
      </c>
      <c r="Z2438" t="s">
        <v>42</v>
      </c>
      <c r="AA2438">
        <v>32374</v>
      </c>
      <c r="AB2438">
        <v>80100</v>
      </c>
      <c r="AC2438" t="s">
        <v>19</v>
      </c>
      <c r="AD2438">
        <v>35</v>
      </c>
      <c r="AE2438">
        <v>1</v>
      </c>
      <c r="AF2438">
        <v>3</v>
      </c>
      <c r="AG2438" t="s">
        <v>32</v>
      </c>
      <c r="AH2438" t="s">
        <v>57</v>
      </c>
      <c r="AI2438" t="s">
        <v>58</v>
      </c>
      <c r="AJ2438" t="s">
        <v>58</v>
      </c>
      <c r="AK2438" t="b">
        <v>0</v>
      </c>
      <c r="AL2438">
        <v>0</v>
      </c>
      <c r="AM2438">
        <v>45317.506459999997</v>
      </c>
      <c r="AN2438" t="s">
        <v>45</v>
      </c>
      <c r="AO2438" t="s">
        <v>4841</v>
      </c>
      <c r="AP2438">
        <v>1</v>
      </c>
      <c r="AQ2438">
        <v>1</v>
      </c>
      <c r="AR2438" s="4"/>
      <c r="AS2438" t="b">
        <v>1</v>
      </c>
    </row>
    <row r="2439" spans="1:45" x14ac:dyDescent="0.2">
      <c r="A2439" s="1">
        <v>45485</v>
      </c>
      <c r="B2439" t="s">
        <v>10</v>
      </c>
      <c r="C2439" t="s">
        <v>24</v>
      </c>
      <c r="D2439" t="s">
        <v>4842</v>
      </c>
      <c r="E2439">
        <v>6</v>
      </c>
      <c r="F2439" t="s">
        <v>4843</v>
      </c>
      <c r="G2439">
        <v>90.327272730000004</v>
      </c>
      <c r="H2439">
        <v>203.81818179999999</v>
      </c>
      <c r="I2439" s="3"/>
      <c r="J2439" t="str">
        <f t="shared" si="38"/>
        <v>6exposure_470c9302-877a-46e3-9cfa-ccbce6407a00</v>
      </c>
      <c r="K2439">
        <v>26385</v>
      </c>
      <c r="L2439">
        <v>45474</v>
      </c>
      <c r="M2439" t="s">
        <v>4843</v>
      </c>
      <c r="N2439">
        <v>6</v>
      </c>
      <c r="O2439" t="s">
        <v>27</v>
      </c>
      <c r="P2439" t="b">
        <v>0</v>
      </c>
      <c r="Q2439">
        <v>0</v>
      </c>
      <c r="R2439">
        <v>0</v>
      </c>
      <c r="S2439">
        <v>45315.708330000001</v>
      </c>
      <c r="T2439">
        <v>3</v>
      </c>
      <c r="U2439">
        <v>80</v>
      </c>
      <c r="V2439">
        <v>100</v>
      </c>
      <c r="W2439" t="s">
        <v>28</v>
      </c>
      <c r="X2439" t="s">
        <v>1585</v>
      </c>
      <c r="Y2439">
        <v>2131</v>
      </c>
      <c r="Z2439" t="s">
        <v>18</v>
      </c>
      <c r="AA2439">
        <v>34823</v>
      </c>
      <c r="AB2439">
        <v>80100</v>
      </c>
      <c r="AC2439" t="s">
        <v>31</v>
      </c>
      <c r="AD2439">
        <v>28</v>
      </c>
      <c r="AE2439">
        <v>1</v>
      </c>
      <c r="AF2439">
        <v>2</v>
      </c>
      <c r="AG2439" t="s">
        <v>32</v>
      </c>
      <c r="AH2439" t="s">
        <v>75</v>
      </c>
      <c r="AI2439" t="s">
        <v>2535</v>
      </c>
      <c r="AJ2439" t="s">
        <v>2535</v>
      </c>
      <c r="AK2439" t="b">
        <v>0</v>
      </c>
      <c r="AL2439">
        <v>0</v>
      </c>
      <c r="AM2439">
        <v>45315.846689999998</v>
      </c>
      <c r="AN2439" t="s">
        <v>38</v>
      </c>
      <c r="AO2439" t="s">
        <v>4843</v>
      </c>
      <c r="AP2439">
        <v>1</v>
      </c>
      <c r="AQ2439">
        <v>1</v>
      </c>
      <c r="AR2439" s="4"/>
      <c r="AS2439" t="b">
        <v>1</v>
      </c>
    </row>
    <row r="2440" spans="1:45" x14ac:dyDescent="0.2">
      <c r="A2440" s="1">
        <v>45520</v>
      </c>
      <c r="B2440" t="s">
        <v>125</v>
      </c>
      <c r="C2440" t="s">
        <v>46</v>
      </c>
      <c r="D2440" t="s">
        <v>4844</v>
      </c>
      <c r="E2440">
        <v>10</v>
      </c>
      <c r="F2440" t="s">
        <v>949</v>
      </c>
      <c r="G2440">
        <v>0</v>
      </c>
      <c r="H2440">
        <v>0</v>
      </c>
      <c r="I2440" s="3"/>
      <c r="J2440" t="str">
        <f t="shared" si="38"/>
        <v>10exposure_3ab40447-a9de-4857-8d70-0bb3afdca6d1</v>
      </c>
      <c r="K2440">
        <v>41177</v>
      </c>
      <c r="L2440">
        <v>45505</v>
      </c>
      <c r="M2440" t="s">
        <v>949</v>
      </c>
      <c r="N2440">
        <v>10</v>
      </c>
      <c r="O2440" t="s">
        <v>27</v>
      </c>
      <c r="P2440" t="b">
        <v>1</v>
      </c>
      <c r="Q2440" t="s">
        <v>88</v>
      </c>
      <c r="R2440">
        <v>0</v>
      </c>
      <c r="S2440">
        <v>45218.708330000001</v>
      </c>
      <c r="T2440">
        <v>97</v>
      </c>
      <c r="U2440">
        <v>80</v>
      </c>
      <c r="V2440">
        <v>100</v>
      </c>
      <c r="W2440" t="s">
        <v>16</v>
      </c>
      <c r="X2440" t="s">
        <v>950</v>
      </c>
      <c r="Y2440">
        <v>2619</v>
      </c>
      <c r="Z2440" t="s">
        <v>18</v>
      </c>
      <c r="AA2440">
        <v>32086</v>
      </c>
      <c r="AB2440">
        <v>80100</v>
      </c>
      <c r="AC2440" t="s">
        <v>951</v>
      </c>
      <c r="AD2440">
        <v>35</v>
      </c>
      <c r="AE2440">
        <v>1</v>
      </c>
      <c r="AF2440">
        <v>2</v>
      </c>
      <c r="AG2440" t="s">
        <v>32</v>
      </c>
      <c r="AH2440" t="s">
        <v>33</v>
      </c>
      <c r="AI2440" t="s">
        <v>238</v>
      </c>
      <c r="AJ2440" t="s">
        <v>238</v>
      </c>
      <c r="AK2440" t="b">
        <v>0</v>
      </c>
      <c r="AL2440">
        <v>0</v>
      </c>
      <c r="AM2440">
        <v>45218.8364</v>
      </c>
      <c r="AN2440" t="s">
        <v>38</v>
      </c>
      <c r="AO2440" t="s">
        <v>949</v>
      </c>
      <c r="AP2440">
        <v>1</v>
      </c>
      <c r="AQ2440">
        <v>1</v>
      </c>
      <c r="AR2440" s="4"/>
      <c r="AS2440" t="b">
        <v>1</v>
      </c>
    </row>
    <row r="2441" spans="1:45" x14ac:dyDescent="0.2">
      <c r="A2441" s="1">
        <v>45498</v>
      </c>
      <c r="B2441" t="s">
        <v>10</v>
      </c>
      <c r="C2441" t="s">
        <v>146</v>
      </c>
      <c r="D2441" t="s">
        <v>4845</v>
      </c>
      <c r="E2441">
        <v>5</v>
      </c>
      <c r="F2441" t="s">
        <v>4846</v>
      </c>
      <c r="G2441">
        <v>326.66363639999997</v>
      </c>
      <c r="H2441">
        <v>499.24545449999999</v>
      </c>
      <c r="I2441" s="3"/>
      <c r="J2441" t="str">
        <f t="shared" si="38"/>
        <v>5exposure_dfa9d644-5bcd-4f5d-8da2-539824686e77</v>
      </c>
      <c r="K2441">
        <v>27104</v>
      </c>
      <c r="L2441">
        <v>45474</v>
      </c>
      <c r="M2441" t="s">
        <v>4846</v>
      </c>
      <c r="N2441">
        <v>5</v>
      </c>
      <c r="O2441" t="s">
        <v>27</v>
      </c>
      <c r="P2441" t="b">
        <v>1</v>
      </c>
      <c r="Q2441" t="s">
        <v>138</v>
      </c>
      <c r="R2441">
        <v>0</v>
      </c>
      <c r="S2441">
        <v>45325.708330000001</v>
      </c>
      <c r="T2441">
        <v>39</v>
      </c>
      <c r="U2441">
        <v>80</v>
      </c>
      <c r="V2441">
        <v>100</v>
      </c>
      <c r="W2441" t="s">
        <v>16</v>
      </c>
      <c r="X2441" t="s">
        <v>4847</v>
      </c>
      <c r="Y2441">
        <v>4159</v>
      </c>
      <c r="Z2441" t="s">
        <v>116</v>
      </c>
      <c r="AA2441">
        <v>33383</v>
      </c>
      <c r="AB2441">
        <v>80100</v>
      </c>
      <c r="AC2441" t="s">
        <v>83</v>
      </c>
      <c r="AD2441">
        <v>32</v>
      </c>
      <c r="AE2441">
        <v>2</v>
      </c>
      <c r="AF2441">
        <v>2</v>
      </c>
      <c r="AG2441" t="s">
        <v>43</v>
      </c>
      <c r="AH2441" t="s">
        <v>43</v>
      </c>
      <c r="AI2441" t="s">
        <v>43</v>
      </c>
      <c r="AJ2441" t="s">
        <v>4848</v>
      </c>
      <c r="AK2441" t="b">
        <v>1</v>
      </c>
      <c r="AL2441">
        <v>0</v>
      </c>
      <c r="AM2441">
        <v>45326.320679999997</v>
      </c>
      <c r="AN2441" t="s">
        <v>23</v>
      </c>
      <c r="AO2441" t="s">
        <v>4846</v>
      </c>
      <c r="AP2441">
        <v>1</v>
      </c>
      <c r="AQ2441">
        <v>1</v>
      </c>
      <c r="AR2441" s="4"/>
      <c r="AS2441" t="b">
        <v>1</v>
      </c>
    </row>
    <row r="2442" spans="1:45" x14ac:dyDescent="0.2">
      <c r="A2442" s="1">
        <v>45388</v>
      </c>
      <c r="B2442" t="s">
        <v>104</v>
      </c>
      <c r="C2442" t="s">
        <v>46</v>
      </c>
      <c r="D2442" t="s">
        <v>4849</v>
      </c>
      <c r="E2442">
        <v>3</v>
      </c>
      <c r="F2442" t="s">
        <v>2037</v>
      </c>
      <c r="G2442">
        <v>216.0727273</v>
      </c>
      <c r="H2442">
        <v>777.18181819999995</v>
      </c>
      <c r="I2442" s="3"/>
      <c r="J2442" t="str">
        <f t="shared" si="38"/>
        <v>3exposure_61a1c624-d4b2-4358-bfd8-f818da59f3bd</v>
      </c>
      <c r="K2442">
        <v>9829</v>
      </c>
      <c r="L2442">
        <v>45383</v>
      </c>
      <c r="M2442" t="s">
        <v>2037</v>
      </c>
      <c r="N2442">
        <v>3</v>
      </c>
      <c r="O2442" t="s">
        <v>27</v>
      </c>
      <c r="P2442" t="b">
        <v>1</v>
      </c>
      <c r="Q2442" t="s">
        <v>88</v>
      </c>
      <c r="R2442">
        <v>0</v>
      </c>
      <c r="S2442">
        <v>45294.708330000001</v>
      </c>
      <c r="T2442">
        <v>13</v>
      </c>
      <c r="U2442">
        <v>80</v>
      </c>
      <c r="V2442">
        <v>100</v>
      </c>
      <c r="W2442" t="s">
        <v>16</v>
      </c>
      <c r="X2442" t="s">
        <v>2038</v>
      </c>
      <c r="Y2442">
        <v>2600</v>
      </c>
      <c r="Z2442" t="s">
        <v>112</v>
      </c>
      <c r="AA2442">
        <v>25486</v>
      </c>
      <c r="AB2442">
        <v>80100</v>
      </c>
      <c r="AC2442" t="s">
        <v>90</v>
      </c>
      <c r="AD2442">
        <v>54</v>
      </c>
      <c r="AE2442">
        <v>1</v>
      </c>
      <c r="AF2442">
        <v>3</v>
      </c>
      <c r="AG2442" t="s">
        <v>129</v>
      </c>
      <c r="AH2442" t="s">
        <v>130</v>
      </c>
      <c r="AI2442" t="s">
        <v>193</v>
      </c>
      <c r="AJ2442" t="s">
        <v>193</v>
      </c>
      <c r="AK2442" t="b">
        <v>0</v>
      </c>
      <c r="AL2442">
        <v>0</v>
      </c>
      <c r="AM2442">
        <v>45295.399980000002</v>
      </c>
      <c r="AN2442" t="s">
        <v>23</v>
      </c>
      <c r="AO2442" t="s">
        <v>2037</v>
      </c>
      <c r="AP2442">
        <v>1</v>
      </c>
      <c r="AQ2442">
        <v>1</v>
      </c>
      <c r="AR2442" s="4"/>
      <c r="AS2442" t="b">
        <v>1</v>
      </c>
    </row>
    <row r="2443" spans="1:45" x14ac:dyDescent="0.2">
      <c r="A2443" s="1">
        <v>45524</v>
      </c>
      <c r="B2443" t="s">
        <v>10</v>
      </c>
      <c r="C2443" t="s">
        <v>98</v>
      </c>
      <c r="D2443" t="s">
        <v>4850</v>
      </c>
      <c r="E2443">
        <v>4</v>
      </c>
      <c r="F2443" t="s">
        <v>2789</v>
      </c>
      <c r="G2443">
        <v>974.7</v>
      </c>
      <c r="H2443">
        <v>1126.181818</v>
      </c>
      <c r="I2443" s="3"/>
      <c r="J2443" t="str">
        <f t="shared" si="38"/>
        <v>4exposure_f4d556eb-633f-4c8c-bee7-adf650796af4</v>
      </c>
      <c r="K2443">
        <v>36596</v>
      </c>
      <c r="L2443">
        <v>45505</v>
      </c>
      <c r="M2443" t="s">
        <v>2789</v>
      </c>
      <c r="N2443">
        <v>4</v>
      </c>
      <c r="O2443" t="s">
        <v>27</v>
      </c>
      <c r="P2443" t="b">
        <v>0</v>
      </c>
      <c r="Q2443">
        <v>0</v>
      </c>
      <c r="R2443">
        <v>0</v>
      </c>
      <c r="S2443">
        <v>45388.708330000001</v>
      </c>
      <c r="T2443">
        <v>2</v>
      </c>
      <c r="U2443">
        <v>90</v>
      </c>
      <c r="V2443">
        <v>100</v>
      </c>
      <c r="W2443" t="s">
        <v>16</v>
      </c>
      <c r="X2443" t="s">
        <v>229</v>
      </c>
      <c r="Y2443">
        <v>3030</v>
      </c>
      <c r="Z2443" t="s">
        <v>30</v>
      </c>
      <c r="AA2443">
        <v>27176</v>
      </c>
      <c r="AB2443">
        <v>90100</v>
      </c>
      <c r="AC2443" t="s">
        <v>31</v>
      </c>
      <c r="AD2443">
        <v>49</v>
      </c>
      <c r="AE2443">
        <v>1</v>
      </c>
      <c r="AF2443">
        <v>3</v>
      </c>
      <c r="AG2443" t="s">
        <v>32</v>
      </c>
      <c r="AH2443" t="s">
        <v>57</v>
      </c>
      <c r="AI2443" t="s">
        <v>580</v>
      </c>
      <c r="AJ2443" t="s">
        <v>580</v>
      </c>
      <c r="AK2443" t="b">
        <v>0</v>
      </c>
      <c r="AL2443">
        <v>0</v>
      </c>
      <c r="AM2443">
        <v>45385.57677</v>
      </c>
      <c r="AN2443" t="s">
        <v>45</v>
      </c>
      <c r="AO2443" t="s">
        <v>2789</v>
      </c>
      <c r="AP2443">
        <v>1</v>
      </c>
      <c r="AQ2443">
        <v>1</v>
      </c>
      <c r="AR2443" s="4"/>
      <c r="AS2443" t="b">
        <v>1</v>
      </c>
    </row>
    <row r="2444" spans="1:45" x14ac:dyDescent="0.2">
      <c r="A2444" s="1">
        <v>45524</v>
      </c>
      <c r="B2444" t="s">
        <v>10</v>
      </c>
      <c r="C2444" t="s">
        <v>92</v>
      </c>
      <c r="D2444" t="s">
        <v>4850</v>
      </c>
      <c r="E2444">
        <v>4</v>
      </c>
      <c r="F2444" t="s">
        <v>2789</v>
      </c>
      <c r="G2444">
        <v>111.6</v>
      </c>
      <c r="H2444">
        <v>124</v>
      </c>
      <c r="I2444" s="3"/>
      <c r="J2444" t="str">
        <f t="shared" si="38"/>
        <v>4exposure_f4d556eb-633f-4c8c-bee7-adf650796af4</v>
      </c>
      <c r="K2444">
        <v>36596</v>
      </c>
      <c r="L2444">
        <v>45505</v>
      </c>
      <c r="M2444" t="s">
        <v>2789</v>
      </c>
      <c r="N2444">
        <v>4</v>
      </c>
      <c r="O2444" t="s">
        <v>27</v>
      </c>
      <c r="P2444" t="b">
        <v>0</v>
      </c>
      <c r="Q2444">
        <v>0</v>
      </c>
      <c r="R2444">
        <v>0</v>
      </c>
      <c r="S2444">
        <v>45388.708330000001</v>
      </c>
      <c r="T2444">
        <v>2</v>
      </c>
      <c r="U2444">
        <v>90</v>
      </c>
      <c r="V2444">
        <v>100</v>
      </c>
      <c r="W2444" t="s">
        <v>16</v>
      </c>
      <c r="X2444" t="s">
        <v>229</v>
      </c>
      <c r="Y2444">
        <v>3030</v>
      </c>
      <c r="Z2444" t="s">
        <v>30</v>
      </c>
      <c r="AA2444">
        <v>27176</v>
      </c>
      <c r="AB2444">
        <v>90100</v>
      </c>
      <c r="AC2444" t="s">
        <v>31</v>
      </c>
      <c r="AD2444">
        <v>49</v>
      </c>
      <c r="AE2444">
        <v>1</v>
      </c>
      <c r="AF2444">
        <v>3</v>
      </c>
      <c r="AG2444" t="s">
        <v>32</v>
      </c>
      <c r="AH2444" t="s">
        <v>57</v>
      </c>
      <c r="AI2444" t="s">
        <v>580</v>
      </c>
      <c r="AJ2444" t="s">
        <v>580</v>
      </c>
      <c r="AK2444" t="b">
        <v>0</v>
      </c>
      <c r="AL2444">
        <v>0</v>
      </c>
      <c r="AM2444">
        <v>45385.57677</v>
      </c>
      <c r="AN2444" t="s">
        <v>45</v>
      </c>
      <c r="AO2444" t="s">
        <v>2789</v>
      </c>
      <c r="AP2444">
        <v>1</v>
      </c>
      <c r="AQ2444">
        <v>1</v>
      </c>
      <c r="AR2444" s="4"/>
      <c r="AS2444" t="b">
        <v>1</v>
      </c>
    </row>
    <row r="2445" spans="1:45" x14ac:dyDescent="0.2">
      <c r="A2445" s="1">
        <v>45506</v>
      </c>
      <c r="B2445" t="s">
        <v>10</v>
      </c>
      <c r="C2445" t="s">
        <v>92</v>
      </c>
      <c r="D2445" t="s">
        <v>4851</v>
      </c>
      <c r="E2445">
        <v>7</v>
      </c>
      <c r="F2445" t="s">
        <v>1381</v>
      </c>
      <c r="G2445">
        <v>123.5272727</v>
      </c>
      <c r="H2445">
        <v>154.4090909</v>
      </c>
      <c r="I2445" s="3"/>
      <c r="J2445" t="str">
        <f t="shared" si="38"/>
        <v>7exposure_717beab0-d05e-4740-b409-de97ddd721af</v>
      </c>
      <c r="K2445">
        <v>39395</v>
      </c>
      <c r="L2445">
        <v>45505</v>
      </c>
      <c r="M2445" t="s">
        <v>1381</v>
      </c>
      <c r="N2445">
        <v>7</v>
      </c>
      <c r="O2445" t="s">
        <v>14</v>
      </c>
      <c r="P2445" t="b">
        <v>0</v>
      </c>
      <c r="Q2445">
        <v>0</v>
      </c>
      <c r="R2445">
        <v>0</v>
      </c>
      <c r="S2445">
        <v>45316.708330000001</v>
      </c>
      <c r="T2445">
        <v>8</v>
      </c>
      <c r="U2445">
        <v>80</v>
      </c>
      <c r="V2445">
        <v>0</v>
      </c>
      <c r="W2445" t="s">
        <v>16</v>
      </c>
      <c r="X2445" t="s">
        <v>1382</v>
      </c>
      <c r="Y2445">
        <v>2294</v>
      </c>
      <c r="Z2445" t="s">
        <v>18</v>
      </c>
      <c r="AA2445">
        <v>32661</v>
      </c>
      <c r="AB2445">
        <v>800</v>
      </c>
      <c r="AC2445" t="s">
        <v>19</v>
      </c>
      <c r="AD2445">
        <v>34</v>
      </c>
      <c r="AE2445">
        <v>1</v>
      </c>
      <c r="AF2445">
        <v>2</v>
      </c>
      <c r="AG2445" t="s">
        <v>20</v>
      </c>
      <c r="AH2445" t="s">
        <v>21</v>
      </c>
      <c r="AI2445" t="s">
        <v>22</v>
      </c>
      <c r="AJ2445" t="s">
        <v>22</v>
      </c>
      <c r="AK2445" t="b">
        <v>0</v>
      </c>
      <c r="AL2445">
        <v>0</v>
      </c>
      <c r="AM2445">
        <v>45316.693469999998</v>
      </c>
      <c r="AN2445" t="s">
        <v>45</v>
      </c>
      <c r="AO2445" t="s">
        <v>1381</v>
      </c>
      <c r="AP2445">
        <v>1</v>
      </c>
      <c r="AQ2445">
        <v>1</v>
      </c>
      <c r="AR2445" s="4"/>
      <c r="AS2445" t="b">
        <v>1</v>
      </c>
    </row>
    <row r="2446" spans="1:45" x14ac:dyDescent="0.2">
      <c r="A2446" s="1">
        <v>45413</v>
      </c>
      <c r="B2446" t="s">
        <v>10</v>
      </c>
      <c r="C2446" t="s">
        <v>46</v>
      </c>
      <c r="D2446" t="s">
        <v>4852</v>
      </c>
      <c r="E2446">
        <v>3</v>
      </c>
      <c r="F2446" t="s">
        <v>359</v>
      </c>
      <c r="G2446">
        <v>181.81818179999999</v>
      </c>
      <c r="H2446">
        <v>227.27272730000001</v>
      </c>
      <c r="I2446" s="3"/>
      <c r="J2446" t="str">
        <f t="shared" si="38"/>
        <v>3exposure_e5bc1e70-65d1-4a19-9b74-4cc47c8ff96a</v>
      </c>
      <c r="K2446">
        <v>15776</v>
      </c>
      <c r="L2446">
        <v>45413</v>
      </c>
      <c r="M2446" t="s">
        <v>359</v>
      </c>
      <c r="N2446">
        <v>3</v>
      </c>
      <c r="O2446" t="s">
        <v>14</v>
      </c>
      <c r="P2446" t="b">
        <v>0</v>
      </c>
      <c r="Q2446">
        <v>0</v>
      </c>
      <c r="R2446">
        <v>0</v>
      </c>
      <c r="S2446">
        <v>45324.708330000001</v>
      </c>
      <c r="T2446">
        <v>2</v>
      </c>
      <c r="U2446">
        <v>80</v>
      </c>
      <c r="V2446">
        <v>0</v>
      </c>
      <c r="W2446" t="s">
        <v>16</v>
      </c>
      <c r="X2446" t="s">
        <v>360</v>
      </c>
      <c r="Y2446">
        <v>3151</v>
      </c>
      <c r="Z2446" t="s">
        <v>30</v>
      </c>
      <c r="AA2446">
        <v>29324</v>
      </c>
      <c r="AB2446">
        <v>800</v>
      </c>
      <c r="AC2446" t="s">
        <v>31</v>
      </c>
      <c r="AD2446">
        <v>43</v>
      </c>
      <c r="AE2446">
        <v>1</v>
      </c>
      <c r="AF2446">
        <v>1</v>
      </c>
      <c r="AG2446" t="s">
        <v>32</v>
      </c>
      <c r="AH2446" t="s">
        <v>130</v>
      </c>
      <c r="AI2446" t="s">
        <v>361</v>
      </c>
      <c r="AJ2446" t="s">
        <v>361</v>
      </c>
      <c r="AK2446" t="b">
        <v>0</v>
      </c>
      <c r="AL2446">
        <v>0</v>
      </c>
      <c r="AM2446">
        <v>45316.408150000003</v>
      </c>
      <c r="AN2446" t="s">
        <v>23</v>
      </c>
      <c r="AO2446" t="s">
        <v>359</v>
      </c>
      <c r="AP2446">
        <v>1</v>
      </c>
      <c r="AQ2446">
        <v>1</v>
      </c>
      <c r="AR2446" s="4"/>
      <c r="AS2446" t="b">
        <v>1</v>
      </c>
    </row>
    <row r="2447" spans="1:45" x14ac:dyDescent="0.2">
      <c r="A2447" s="1">
        <v>45374</v>
      </c>
      <c r="B2447" t="s">
        <v>10</v>
      </c>
      <c r="C2447" t="s">
        <v>119</v>
      </c>
      <c r="D2447" t="s">
        <v>4853</v>
      </c>
      <c r="E2447">
        <v>3</v>
      </c>
      <c r="F2447" t="s">
        <v>2379</v>
      </c>
      <c r="G2447">
        <v>2276.6090909999998</v>
      </c>
      <c r="H2447">
        <v>2936.6727270000001</v>
      </c>
      <c r="I2447" s="3"/>
      <c r="J2447" t="str">
        <f t="shared" si="38"/>
        <v>3exposure_570a84f1-31d5-40c4-9869-b47feb0a4e04</v>
      </c>
      <c r="K2447">
        <v>7388</v>
      </c>
      <c r="L2447">
        <v>45352</v>
      </c>
      <c r="M2447" t="s">
        <v>2379</v>
      </c>
      <c r="N2447">
        <v>3</v>
      </c>
      <c r="O2447" t="s">
        <v>27</v>
      </c>
      <c r="P2447" t="b">
        <v>1</v>
      </c>
      <c r="Q2447" t="s">
        <v>15</v>
      </c>
      <c r="R2447">
        <v>0</v>
      </c>
      <c r="S2447">
        <v>45266.708330000001</v>
      </c>
      <c r="T2447">
        <v>10</v>
      </c>
      <c r="U2447">
        <v>80</v>
      </c>
      <c r="V2447">
        <v>100</v>
      </c>
      <c r="W2447" t="s">
        <v>16</v>
      </c>
      <c r="X2447" t="s">
        <v>1625</v>
      </c>
      <c r="Y2447">
        <v>5169</v>
      </c>
      <c r="Z2447" t="s">
        <v>42</v>
      </c>
      <c r="AA2447">
        <v>36298</v>
      </c>
      <c r="AB2447">
        <v>80100</v>
      </c>
      <c r="AC2447" t="s">
        <v>19</v>
      </c>
      <c r="AD2447">
        <v>24</v>
      </c>
      <c r="AE2447">
        <v>1</v>
      </c>
      <c r="AF2447">
        <v>2</v>
      </c>
      <c r="AG2447" t="s">
        <v>32</v>
      </c>
      <c r="AH2447" t="s">
        <v>33</v>
      </c>
      <c r="AI2447" t="s">
        <v>34</v>
      </c>
      <c r="AJ2447" t="s">
        <v>34</v>
      </c>
      <c r="AK2447" t="b">
        <v>0</v>
      </c>
      <c r="AL2447">
        <v>0</v>
      </c>
      <c r="AM2447">
        <v>45267.352559999999</v>
      </c>
      <c r="AN2447" t="s">
        <v>23</v>
      </c>
      <c r="AO2447" t="s">
        <v>2379</v>
      </c>
      <c r="AP2447">
        <v>1</v>
      </c>
      <c r="AQ2447">
        <v>1</v>
      </c>
      <c r="AR2447" s="4"/>
      <c r="AS2447" t="b">
        <v>1</v>
      </c>
    </row>
    <row r="2448" spans="1:45" x14ac:dyDescent="0.2">
      <c r="A2448" s="1">
        <v>45525</v>
      </c>
      <c r="B2448" t="s">
        <v>10</v>
      </c>
      <c r="C2448" t="s">
        <v>24</v>
      </c>
      <c r="D2448" t="s">
        <v>4854</v>
      </c>
      <c r="E2448">
        <v>3</v>
      </c>
      <c r="F2448" t="s">
        <v>4855</v>
      </c>
      <c r="G2448">
        <v>195.67272729999999</v>
      </c>
      <c r="H2448">
        <v>244.5909091</v>
      </c>
      <c r="I2448" s="3"/>
      <c r="J2448" t="str">
        <f t="shared" si="38"/>
        <v>3exposure_321094ea-9f45-41a0-817c-cfbb54dcb9ef</v>
      </c>
      <c r="K2448">
        <v>37810</v>
      </c>
      <c r="L2448">
        <v>45505</v>
      </c>
      <c r="M2448" t="s">
        <v>4855</v>
      </c>
      <c r="N2448">
        <v>3</v>
      </c>
      <c r="O2448" t="s">
        <v>14</v>
      </c>
      <c r="P2448" t="b">
        <v>0</v>
      </c>
      <c r="Q2448">
        <v>0</v>
      </c>
      <c r="R2448">
        <v>0</v>
      </c>
      <c r="S2448">
        <v>45432.708330000001</v>
      </c>
      <c r="T2448">
        <v>2</v>
      </c>
      <c r="U2448">
        <v>80</v>
      </c>
      <c r="V2448">
        <v>0</v>
      </c>
      <c r="W2448" t="s">
        <v>16</v>
      </c>
      <c r="X2448" t="s">
        <v>1012</v>
      </c>
      <c r="Y2448">
        <v>2007</v>
      </c>
      <c r="Z2448" t="s">
        <v>18</v>
      </c>
      <c r="AA2448">
        <v>33707</v>
      </c>
      <c r="AB2448">
        <v>800</v>
      </c>
      <c r="AC2448" t="s">
        <v>31</v>
      </c>
      <c r="AD2448">
        <v>32</v>
      </c>
      <c r="AE2448">
        <v>1</v>
      </c>
      <c r="AF2448">
        <v>1</v>
      </c>
      <c r="AG2448" t="s">
        <v>43</v>
      </c>
      <c r="AH2448">
        <v>0</v>
      </c>
      <c r="AI2448" t="s">
        <v>262</v>
      </c>
      <c r="AJ2448" t="s">
        <v>262</v>
      </c>
      <c r="AK2448" t="b">
        <v>1</v>
      </c>
      <c r="AL2448">
        <v>0</v>
      </c>
      <c r="AM2448">
        <v>45433.130729999997</v>
      </c>
      <c r="AN2448" t="s">
        <v>173</v>
      </c>
      <c r="AO2448" t="s">
        <v>4855</v>
      </c>
      <c r="AP2448">
        <v>1</v>
      </c>
      <c r="AQ2448">
        <v>1</v>
      </c>
      <c r="AR2448" s="4"/>
      <c r="AS2448" t="b">
        <v>1</v>
      </c>
    </row>
    <row r="2449" spans="1:45" x14ac:dyDescent="0.2">
      <c r="A2449" s="1">
        <v>45441</v>
      </c>
      <c r="B2449" t="s">
        <v>10</v>
      </c>
      <c r="C2449" t="s">
        <v>119</v>
      </c>
      <c r="D2449" t="s">
        <v>4856</v>
      </c>
      <c r="E2449">
        <v>1</v>
      </c>
      <c r="F2449" t="s">
        <v>1624</v>
      </c>
      <c r="G2449">
        <v>46.18181818</v>
      </c>
      <c r="H2449">
        <v>57.727272730000003</v>
      </c>
      <c r="I2449" s="3"/>
      <c r="J2449" t="str">
        <f t="shared" si="38"/>
        <v>1exposure_06b7dec5-c467-4f08-9301-6ad203a77e34</v>
      </c>
      <c r="K2449">
        <v>17600</v>
      </c>
      <c r="L2449">
        <v>45413</v>
      </c>
      <c r="M2449" t="s">
        <v>1624</v>
      </c>
      <c r="N2449">
        <v>1</v>
      </c>
      <c r="O2449" t="s">
        <v>27</v>
      </c>
      <c r="P2449" t="b">
        <v>0</v>
      </c>
      <c r="Q2449">
        <v>0</v>
      </c>
      <c r="R2449">
        <v>0</v>
      </c>
      <c r="S2449">
        <v>45388.708330000001</v>
      </c>
      <c r="T2449">
        <v>3</v>
      </c>
      <c r="U2449">
        <v>80</v>
      </c>
      <c r="V2449">
        <v>100</v>
      </c>
      <c r="W2449" t="s">
        <v>16</v>
      </c>
      <c r="X2449" t="s">
        <v>1625</v>
      </c>
      <c r="Y2449">
        <v>5169</v>
      </c>
      <c r="Z2449" t="s">
        <v>42</v>
      </c>
      <c r="AA2449">
        <v>28481</v>
      </c>
      <c r="AB2449">
        <v>80100</v>
      </c>
      <c r="AC2449" t="s">
        <v>31</v>
      </c>
      <c r="AD2449">
        <v>46</v>
      </c>
      <c r="AE2449">
        <v>1</v>
      </c>
      <c r="AF2449">
        <v>1</v>
      </c>
      <c r="AG2449" t="s">
        <v>32</v>
      </c>
      <c r="AH2449" t="s">
        <v>130</v>
      </c>
      <c r="AI2449" t="s">
        <v>361</v>
      </c>
      <c r="AJ2449" t="s">
        <v>361</v>
      </c>
      <c r="AK2449" t="b">
        <v>0</v>
      </c>
      <c r="AL2449">
        <v>0</v>
      </c>
      <c r="AM2449">
        <v>45389.662530000001</v>
      </c>
      <c r="AN2449" t="s">
        <v>45</v>
      </c>
      <c r="AO2449" t="s">
        <v>1624</v>
      </c>
      <c r="AP2449">
        <v>1</v>
      </c>
      <c r="AQ2449">
        <v>1</v>
      </c>
      <c r="AR2449" s="4"/>
      <c r="AS2449" t="b">
        <v>1</v>
      </c>
    </row>
    <row r="2450" spans="1:45" x14ac:dyDescent="0.2">
      <c r="A2450" s="1">
        <v>45363</v>
      </c>
      <c r="B2450" t="s">
        <v>10</v>
      </c>
      <c r="C2450" t="s">
        <v>146</v>
      </c>
      <c r="D2450" t="s">
        <v>4857</v>
      </c>
      <c r="E2450">
        <v>4</v>
      </c>
      <c r="F2450" t="s">
        <v>1699</v>
      </c>
      <c r="G2450">
        <v>3865.054545</v>
      </c>
      <c r="H2450">
        <v>4385.4181820000003</v>
      </c>
      <c r="I2450" s="3"/>
      <c r="J2450" t="str">
        <f t="shared" si="38"/>
        <v>4exposure_e7929fb8-dac0-4cad-8f4a-5abe239eb9f7</v>
      </c>
      <c r="K2450">
        <v>5428</v>
      </c>
      <c r="L2450">
        <v>45352</v>
      </c>
      <c r="M2450" t="s">
        <v>1699</v>
      </c>
      <c r="N2450">
        <v>4</v>
      </c>
      <c r="O2450" t="s">
        <v>27</v>
      </c>
      <c r="P2450" t="b">
        <v>1</v>
      </c>
      <c r="Q2450" t="s">
        <v>138</v>
      </c>
      <c r="R2450">
        <v>0</v>
      </c>
      <c r="S2450">
        <v>45242.708330000001</v>
      </c>
      <c r="T2450">
        <v>5</v>
      </c>
      <c r="U2450">
        <v>90</v>
      </c>
      <c r="V2450">
        <v>100</v>
      </c>
      <c r="W2450" t="s">
        <v>28</v>
      </c>
      <c r="X2450" t="s">
        <v>1700</v>
      </c>
      <c r="Y2450">
        <v>2212</v>
      </c>
      <c r="Z2450" t="s">
        <v>18</v>
      </c>
      <c r="AA2450">
        <v>34983</v>
      </c>
      <c r="AB2450">
        <v>90100</v>
      </c>
      <c r="AC2450" t="s">
        <v>31</v>
      </c>
      <c r="AD2450">
        <v>28</v>
      </c>
      <c r="AE2450">
        <v>1</v>
      </c>
      <c r="AF2450">
        <v>1</v>
      </c>
      <c r="AG2450" t="s">
        <v>129</v>
      </c>
      <c r="AH2450" t="s">
        <v>130</v>
      </c>
      <c r="AI2450" t="s">
        <v>166</v>
      </c>
      <c r="AJ2450" t="s">
        <v>166</v>
      </c>
      <c r="AK2450" t="b">
        <v>1</v>
      </c>
      <c r="AL2450">
        <v>1</v>
      </c>
      <c r="AM2450">
        <v>45243.868699999999</v>
      </c>
      <c r="AN2450" t="s">
        <v>38</v>
      </c>
      <c r="AO2450" t="s">
        <v>1699</v>
      </c>
      <c r="AP2450">
        <v>1</v>
      </c>
      <c r="AQ2450">
        <v>1</v>
      </c>
      <c r="AR2450" s="4"/>
      <c r="AS2450" t="b">
        <v>1</v>
      </c>
    </row>
    <row r="2451" spans="1:45" x14ac:dyDescent="0.2">
      <c r="A2451" s="1">
        <v>45457</v>
      </c>
      <c r="B2451" t="s">
        <v>10</v>
      </c>
      <c r="C2451" t="s">
        <v>119</v>
      </c>
      <c r="D2451" t="s">
        <v>4858</v>
      </c>
      <c r="E2451">
        <v>5</v>
      </c>
      <c r="F2451" t="s">
        <v>4064</v>
      </c>
      <c r="G2451">
        <v>115.3909091</v>
      </c>
      <c r="H2451">
        <v>144.24545449999999</v>
      </c>
      <c r="I2451" s="3"/>
      <c r="J2451" t="str">
        <f t="shared" si="38"/>
        <v>5exposure_f4c647fb-a490-438a-93dd-0dd048aadb62</v>
      </c>
      <c r="K2451">
        <v>22255</v>
      </c>
      <c r="L2451">
        <v>45444</v>
      </c>
      <c r="M2451" t="s">
        <v>4064</v>
      </c>
      <c r="N2451">
        <v>5</v>
      </c>
      <c r="O2451" t="s">
        <v>27</v>
      </c>
      <c r="P2451" t="b">
        <v>0</v>
      </c>
      <c r="Q2451">
        <v>0</v>
      </c>
      <c r="R2451">
        <v>0</v>
      </c>
      <c r="S2451">
        <v>45320.708330000001</v>
      </c>
      <c r="T2451">
        <v>2</v>
      </c>
      <c r="U2451">
        <v>80</v>
      </c>
      <c r="V2451">
        <v>0</v>
      </c>
      <c r="W2451" t="s">
        <v>16</v>
      </c>
      <c r="X2451" t="s">
        <v>4065</v>
      </c>
      <c r="Y2451">
        <v>2287</v>
      </c>
      <c r="Z2451" t="s">
        <v>18</v>
      </c>
      <c r="AA2451">
        <v>36176</v>
      </c>
      <c r="AB2451">
        <v>800</v>
      </c>
      <c r="AC2451" t="s">
        <v>31</v>
      </c>
      <c r="AD2451">
        <v>25</v>
      </c>
      <c r="AE2451">
        <v>1</v>
      </c>
      <c r="AF2451">
        <v>3</v>
      </c>
      <c r="AG2451" t="s">
        <v>32</v>
      </c>
      <c r="AH2451" t="s">
        <v>150</v>
      </c>
      <c r="AI2451" t="s">
        <v>4066</v>
      </c>
      <c r="AJ2451" t="s">
        <v>4066</v>
      </c>
      <c r="AK2451" t="b">
        <v>1</v>
      </c>
      <c r="AL2451">
        <v>2</v>
      </c>
      <c r="AM2451">
        <v>45321.7408</v>
      </c>
      <c r="AN2451" t="s">
        <v>45</v>
      </c>
      <c r="AO2451" t="s">
        <v>4064</v>
      </c>
      <c r="AP2451">
        <v>1</v>
      </c>
      <c r="AQ2451">
        <v>1</v>
      </c>
      <c r="AR2451" s="4"/>
      <c r="AS2451" t="b">
        <v>1</v>
      </c>
    </row>
    <row r="2452" spans="1:45" x14ac:dyDescent="0.2">
      <c r="A2452" s="1">
        <v>45498</v>
      </c>
      <c r="B2452" t="s">
        <v>10</v>
      </c>
      <c r="C2452" t="s">
        <v>24</v>
      </c>
      <c r="D2452" t="s">
        <v>4859</v>
      </c>
      <c r="E2452">
        <v>8</v>
      </c>
      <c r="F2452" t="s">
        <v>2930</v>
      </c>
      <c r="G2452">
        <v>54.81818182</v>
      </c>
      <c r="H2452">
        <v>151.81818179999999</v>
      </c>
      <c r="I2452" s="3"/>
      <c r="J2452" t="str">
        <f t="shared" si="38"/>
        <v>8exposure_970d1c0e-4afd-40b6-a661-ff8c8176e284</v>
      </c>
      <c r="K2452">
        <v>32500</v>
      </c>
      <c r="L2452">
        <v>45474</v>
      </c>
      <c r="M2452" t="s">
        <v>2930</v>
      </c>
      <c r="N2452">
        <v>8</v>
      </c>
      <c r="O2452" t="s">
        <v>14</v>
      </c>
      <c r="P2452" t="b">
        <v>0</v>
      </c>
      <c r="Q2452">
        <v>0</v>
      </c>
      <c r="R2452">
        <v>0</v>
      </c>
      <c r="S2452">
        <v>45240.708330000001</v>
      </c>
      <c r="T2452">
        <v>2</v>
      </c>
      <c r="U2452">
        <v>90</v>
      </c>
      <c r="V2452">
        <v>100</v>
      </c>
      <c r="W2452" t="s">
        <v>28</v>
      </c>
      <c r="X2452" t="s">
        <v>400</v>
      </c>
      <c r="Y2452">
        <v>2021</v>
      </c>
      <c r="Z2452" t="s">
        <v>18</v>
      </c>
      <c r="AA2452">
        <v>33505</v>
      </c>
      <c r="AB2452">
        <v>90100</v>
      </c>
      <c r="AC2452" t="s">
        <v>31</v>
      </c>
      <c r="AD2452">
        <v>32</v>
      </c>
      <c r="AE2452">
        <v>1</v>
      </c>
      <c r="AF2452">
        <v>2</v>
      </c>
      <c r="AG2452" t="s">
        <v>32</v>
      </c>
      <c r="AH2452" t="s">
        <v>63</v>
      </c>
      <c r="AI2452" t="s">
        <v>802</v>
      </c>
      <c r="AJ2452" t="s">
        <v>802</v>
      </c>
      <c r="AK2452" t="b">
        <v>0</v>
      </c>
      <c r="AL2452">
        <v>0</v>
      </c>
      <c r="AM2452">
        <v>45241.626559999997</v>
      </c>
      <c r="AN2452" t="s">
        <v>45</v>
      </c>
      <c r="AO2452" t="s">
        <v>2930</v>
      </c>
      <c r="AP2452">
        <v>1</v>
      </c>
      <c r="AQ2452">
        <v>1</v>
      </c>
      <c r="AR2452" s="4"/>
      <c r="AS2452" t="b">
        <v>1</v>
      </c>
    </row>
    <row r="2453" spans="1:45" x14ac:dyDescent="0.2">
      <c r="A2453" s="1">
        <v>45440</v>
      </c>
      <c r="B2453" t="s">
        <v>10</v>
      </c>
      <c r="C2453" t="s">
        <v>119</v>
      </c>
      <c r="D2453" t="s">
        <v>4860</v>
      </c>
      <c r="E2453">
        <v>0</v>
      </c>
      <c r="F2453" t="s">
        <v>4861</v>
      </c>
      <c r="G2453">
        <v>18.18181818</v>
      </c>
      <c r="H2453">
        <v>113.6363636</v>
      </c>
      <c r="I2453" s="3"/>
      <c r="J2453" t="str">
        <f t="shared" si="38"/>
        <v>0exposure_bbed1c82-d74a-4279-895d-8a68b01724fb</v>
      </c>
      <c r="K2453">
        <v>17128</v>
      </c>
      <c r="L2453">
        <v>45413</v>
      </c>
      <c r="M2453" t="s">
        <v>4861</v>
      </c>
      <c r="N2453">
        <v>0</v>
      </c>
      <c r="O2453" t="s">
        <v>14</v>
      </c>
      <c r="P2453" t="b">
        <v>0</v>
      </c>
      <c r="Q2453">
        <v>0</v>
      </c>
      <c r="R2453">
        <v>0</v>
      </c>
      <c r="S2453">
        <v>45428.708330000001</v>
      </c>
      <c r="T2453">
        <v>2</v>
      </c>
      <c r="U2453">
        <v>80</v>
      </c>
      <c r="V2453">
        <v>100</v>
      </c>
      <c r="W2453" t="s">
        <v>16</v>
      </c>
      <c r="X2453" t="s">
        <v>4862</v>
      </c>
      <c r="Y2453">
        <v>6025</v>
      </c>
      <c r="Z2453" t="s">
        <v>56</v>
      </c>
      <c r="AA2453">
        <v>32557</v>
      </c>
      <c r="AB2453">
        <v>80100</v>
      </c>
      <c r="AC2453" t="s">
        <v>31</v>
      </c>
      <c r="AD2453">
        <v>35</v>
      </c>
      <c r="AE2453">
        <v>1</v>
      </c>
      <c r="AF2453">
        <v>3</v>
      </c>
      <c r="AG2453" t="s">
        <v>32</v>
      </c>
      <c r="AH2453" t="s">
        <v>51</v>
      </c>
      <c r="AI2453" t="s">
        <v>108</v>
      </c>
      <c r="AJ2453" t="s">
        <v>108</v>
      </c>
      <c r="AK2453" t="b">
        <v>0</v>
      </c>
      <c r="AL2453">
        <v>0</v>
      </c>
      <c r="AM2453">
        <v>45429.692309999999</v>
      </c>
      <c r="AN2453" t="s">
        <v>45</v>
      </c>
      <c r="AO2453" t="s">
        <v>4861</v>
      </c>
      <c r="AP2453">
        <v>1</v>
      </c>
      <c r="AQ2453">
        <v>0.48387096800000001</v>
      </c>
      <c r="AR2453" s="4"/>
      <c r="AS2453" t="b">
        <v>1</v>
      </c>
    </row>
    <row r="2454" spans="1:45" x14ac:dyDescent="0.2">
      <c r="A2454" s="1">
        <v>45516</v>
      </c>
      <c r="B2454" t="s">
        <v>10</v>
      </c>
      <c r="C2454" t="s">
        <v>46</v>
      </c>
      <c r="D2454" t="s">
        <v>4863</v>
      </c>
      <c r="E2454">
        <v>6</v>
      </c>
      <c r="F2454" t="s">
        <v>4864</v>
      </c>
      <c r="G2454">
        <v>4.5454545450000001</v>
      </c>
      <c r="H2454">
        <v>95.454545449999998</v>
      </c>
      <c r="I2454" s="3"/>
      <c r="J2454" t="str">
        <f t="shared" si="38"/>
        <v>6exposure_3577087d-9190-4d4c-aec3-b309cba11662</v>
      </c>
      <c r="K2454">
        <v>34505</v>
      </c>
      <c r="L2454">
        <v>45505</v>
      </c>
      <c r="M2454" t="s">
        <v>4864</v>
      </c>
      <c r="N2454">
        <v>6</v>
      </c>
      <c r="O2454" t="s">
        <v>14</v>
      </c>
      <c r="P2454" t="b">
        <v>0</v>
      </c>
      <c r="Q2454">
        <v>0</v>
      </c>
      <c r="R2454">
        <v>0</v>
      </c>
      <c r="S2454">
        <v>45331.708330000001</v>
      </c>
      <c r="T2454">
        <v>3</v>
      </c>
      <c r="U2454">
        <v>100</v>
      </c>
      <c r="V2454">
        <v>100</v>
      </c>
      <c r="W2454" t="s">
        <v>16</v>
      </c>
      <c r="X2454" t="s">
        <v>550</v>
      </c>
      <c r="Y2454">
        <v>3073</v>
      </c>
      <c r="Z2454" t="s">
        <v>30</v>
      </c>
      <c r="AA2454">
        <v>35975</v>
      </c>
      <c r="AB2454">
        <v>100100</v>
      </c>
      <c r="AC2454" t="s">
        <v>31</v>
      </c>
      <c r="AD2454">
        <v>25</v>
      </c>
      <c r="AE2454">
        <v>1</v>
      </c>
      <c r="AF2454">
        <v>1</v>
      </c>
      <c r="AG2454" t="s">
        <v>32</v>
      </c>
      <c r="AH2454" t="s">
        <v>150</v>
      </c>
      <c r="AI2454" t="s">
        <v>756</v>
      </c>
      <c r="AJ2454" t="s">
        <v>756</v>
      </c>
      <c r="AK2454" t="b">
        <v>0</v>
      </c>
      <c r="AL2454">
        <v>0</v>
      </c>
      <c r="AM2454">
        <v>45321.321389999997</v>
      </c>
      <c r="AN2454" t="s">
        <v>23</v>
      </c>
      <c r="AO2454" t="s">
        <v>4864</v>
      </c>
      <c r="AP2454">
        <v>1</v>
      </c>
      <c r="AQ2454">
        <v>1</v>
      </c>
      <c r="AR2454" s="4"/>
      <c r="AS2454" t="b">
        <v>1</v>
      </c>
    </row>
    <row r="2455" spans="1:45" x14ac:dyDescent="0.2">
      <c r="A2455" s="1">
        <v>45438</v>
      </c>
      <c r="B2455" t="s">
        <v>10</v>
      </c>
      <c r="C2455" t="s">
        <v>146</v>
      </c>
      <c r="D2455" t="s">
        <v>4865</v>
      </c>
      <c r="E2455">
        <v>4</v>
      </c>
      <c r="F2455" t="s">
        <v>3373</v>
      </c>
      <c r="G2455">
        <v>2238</v>
      </c>
      <c r="H2455">
        <v>2797.5</v>
      </c>
      <c r="I2455" s="3"/>
      <c r="J2455" t="str">
        <f t="shared" si="38"/>
        <v>4exposure_602a064e-32bb-4ca7-b841-bc8889b18640</v>
      </c>
      <c r="K2455">
        <v>13649</v>
      </c>
      <c r="L2455">
        <v>45413</v>
      </c>
      <c r="M2455" t="s">
        <v>3373</v>
      </c>
      <c r="N2455">
        <v>4</v>
      </c>
      <c r="O2455" t="s">
        <v>14</v>
      </c>
      <c r="P2455" t="b">
        <v>1</v>
      </c>
      <c r="Q2455" t="s">
        <v>88</v>
      </c>
      <c r="R2455">
        <v>0</v>
      </c>
      <c r="S2455">
        <v>45315.708330000001</v>
      </c>
      <c r="T2455">
        <v>8</v>
      </c>
      <c r="U2455">
        <v>80</v>
      </c>
      <c r="V2455">
        <v>0</v>
      </c>
      <c r="W2455" t="s">
        <v>28</v>
      </c>
      <c r="X2455" t="s">
        <v>2703</v>
      </c>
      <c r="Y2455">
        <v>3186</v>
      </c>
      <c r="Z2455" t="s">
        <v>30</v>
      </c>
      <c r="AA2455">
        <v>29890</v>
      </c>
      <c r="AB2455">
        <v>800</v>
      </c>
      <c r="AC2455" t="s">
        <v>19</v>
      </c>
      <c r="AD2455">
        <v>42</v>
      </c>
      <c r="AE2455">
        <v>1</v>
      </c>
      <c r="AF2455">
        <v>1</v>
      </c>
      <c r="AG2455" t="s">
        <v>43</v>
      </c>
      <c r="AH2455">
        <v>0</v>
      </c>
      <c r="AI2455" t="s">
        <v>474</v>
      </c>
      <c r="AJ2455" t="s">
        <v>474</v>
      </c>
      <c r="AK2455" t="b">
        <v>1</v>
      </c>
      <c r="AL2455">
        <v>0</v>
      </c>
      <c r="AM2455">
        <v>45316.469969999998</v>
      </c>
      <c r="AN2455" t="s">
        <v>23</v>
      </c>
      <c r="AO2455" t="s">
        <v>3373</v>
      </c>
      <c r="AP2455">
        <v>1</v>
      </c>
      <c r="AQ2455">
        <v>1</v>
      </c>
      <c r="AR2455" s="4"/>
      <c r="AS2455" t="b">
        <v>1</v>
      </c>
    </row>
    <row r="2456" spans="1:45" x14ac:dyDescent="0.2">
      <c r="A2456" s="1">
        <v>45429</v>
      </c>
      <c r="B2456" t="s">
        <v>10</v>
      </c>
      <c r="C2456" t="s">
        <v>46</v>
      </c>
      <c r="D2456" t="s">
        <v>4866</v>
      </c>
      <c r="E2456">
        <v>2</v>
      </c>
      <c r="F2456" t="s">
        <v>1519</v>
      </c>
      <c r="G2456">
        <v>1209.4545450000001</v>
      </c>
      <c r="H2456">
        <v>1602.727273</v>
      </c>
      <c r="I2456" s="3"/>
      <c r="J2456" t="str">
        <f t="shared" si="38"/>
        <v>2exposure_8a9ef73b-5002-4ccd-b3e8-0fdec38dd879</v>
      </c>
      <c r="K2456">
        <v>18291</v>
      </c>
      <c r="L2456">
        <v>45413</v>
      </c>
      <c r="M2456" t="s">
        <v>1519</v>
      </c>
      <c r="N2456">
        <v>2</v>
      </c>
      <c r="O2456" t="s">
        <v>27</v>
      </c>
      <c r="P2456" t="b">
        <v>0</v>
      </c>
      <c r="Q2456">
        <v>0</v>
      </c>
      <c r="R2456">
        <v>0</v>
      </c>
      <c r="S2456">
        <v>45367.708330000001</v>
      </c>
      <c r="T2456">
        <v>2</v>
      </c>
      <c r="U2456">
        <v>80</v>
      </c>
      <c r="V2456">
        <v>100</v>
      </c>
      <c r="W2456" t="s">
        <v>16</v>
      </c>
      <c r="X2456" t="s">
        <v>1520</v>
      </c>
      <c r="Y2456">
        <v>3218</v>
      </c>
      <c r="Z2456" t="s">
        <v>30</v>
      </c>
      <c r="AA2456">
        <v>35902</v>
      </c>
      <c r="AB2456">
        <v>80100</v>
      </c>
      <c r="AC2456" t="s">
        <v>31</v>
      </c>
      <c r="AD2456">
        <v>25</v>
      </c>
      <c r="AE2456">
        <v>1</v>
      </c>
      <c r="AF2456">
        <v>3</v>
      </c>
      <c r="AG2456" t="s">
        <v>32</v>
      </c>
      <c r="AH2456" t="s">
        <v>51</v>
      </c>
      <c r="AI2456" t="s">
        <v>108</v>
      </c>
      <c r="AJ2456" t="s">
        <v>108</v>
      </c>
      <c r="AK2456" t="b">
        <v>0</v>
      </c>
      <c r="AL2456">
        <v>0</v>
      </c>
      <c r="AM2456">
        <v>45363.369939999997</v>
      </c>
      <c r="AN2456" t="s">
        <v>23</v>
      </c>
      <c r="AO2456" t="s">
        <v>1519</v>
      </c>
      <c r="AP2456">
        <v>1</v>
      </c>
      <c r="AQ2456">
        <v>1</v>
      </c>
      <c r="AR2456" s="4"/>
      <c r="AS2456" t="b">
        <v>1</v>
      </c>
    </row>
    <row r="2457" spans="1:45" x14ac:dyDescent="0.2">
      <c r="A2457" s="1">
        <v>45495</v>
      </c>
      <c r="B2457" t="s">
        <v>10</v>
      </c>
      <c r="C2457" t="s">
        <v>59</v>
      </c>
      <c r="D2457" t="s">
        <v>4867</v>
      </c>
      <c r="E2457">
        <v>5</v>
      </c>
      <c r="F2457" t="s">
        <v>1357</v>
      </c>
      <c r="G2457">
        <v>190.54545450000001</v>
      </c>
      <c r="H2457">
        <v>238.18181820000001</v>
      </c>
      <c r="I2457" s="3"/>
      <c r="J2457" t="str">
        <f t="shared" si="38"/>
        <v>5exposure_1488fdcf-ac6f-490b-a20e-3168dc006d74</v>
      </c>
      <c r="K2457">
        <v>29949</v>
      </c>
      <c r="L2457">
        <v>45474</v>
      </c>
      <c r="M2457" t="s">
        <v>1357</v>
      </c>
      <c r="N2457">
        <v>5</v>
      </c>
      <c r="O2457" t="s">
        <v>27</v>
      </c>
      <c r="P2457" t="b">
        <v>0</v>
      </c>
      <c r="Q2457">
        <v>0</v>
      </c>
      <c r="R2457">
        <v>0</v>
      </c>
      <c r="S2457">
        <v>45322.708330000001</v>
      </c>
      <c r="T2457">
        <v>3</v>
      </c>
      <c r="U2457">
        <v>80</v>
      </c>
      <c r="V2457">
        <v>100</v>
      </c>
      <c r="W2457" t="s">
        <v>16</v>
      </c>
      <c r="X2457" t="s">
        <v>1358</v>
      </c>
      <c r="Y2457">
        <v>6107</v>
      </c>
      <c r="Z2457" t="s">
        <v>56</v>
      </c>
      <c r="AA2457">
        <v>36436</v>
      </c>
      <c r="AB2457">
        <v>80100</v>
      </c>
      <c r="AC2457" t="s">
        <v>31</v>
      </c>
      <c r="AD2457">
        <v>24</v>
      </c>
      <c r="AE2457">
        <v>1</v>
      </c>
      <c r="AF2457">
        <v>3</v>
      </c>
      <c r="AG2457" t="s">
        <v>32</v>
      </c>
      <c r="AH2457" t="s">
        <v>51</v>
      </c>
      <c r="AI2457" t="s">
        <v>108</v>
      </c>
      <c r="AJ2457" t="s">
        <v>108</v>
      </c>
      <c r="AK2457" t="b">
        <v>0</v>
      </c>
      <c r="AL2457">
        <v>0</v>
      </c>
      <c r="AM2457">
        <v>45323.961000000003</v>
      </c>
      <c r="AN2457" t="s">
        <v>38</v>
      </c>
      <c r="AO2457" t="s">
        <v>1357</v>
      </c>
      <c r="AP2457">
        <v>1</v>
      </c>
      <c r="AQ2457">
        <v>1</v>
      </c>
      <c r="AR2457" s="4"/>
      <c r="AS2457" t="b">
        <v>1</v>
      </c>
    </row>
    <row r="2458" spans="1:45" x14ac:dyDescent="0.2">
      <c r="A2458" s="1">
        <v>45369</v>
      </c>
      <c r="B2458" t="s">
        <v>10</v>
      </c>
      <c r="C2458" t="s">
        <v>119</v>
      </c>
      <c r="D2458" t="s">
        <v>4868</v>
      </c>
      <c r="E2458">
        <v>4</v>
      </c>
      <c r="F2458" t="s">
        <v>4869</v>
      </c>
      <c r="G2458">
        <v>471.98181820000002</v>
      </c>
      <c r="H2458">
        <v>589.98181820000002</v>
      </c>
      <c r="I2458" s="3"/>
      <c r="J2458" t="str">
        <f t="shared" si="38"/>
        <v>4exposure_e93baa16-6e7e-4bb8-896f-67bc9ee4ccb2</v>
      </c>
      <c r="K2458">
        <v>5283</v>
      </c>
      <c r="L2458">
        <v>45352</v>
      </c>
      <c r="M2458" t="s">
        <v>4869</v>
      </c>
      <c r="N2458">
        <v>4</v>
      </c>
      <c r="O2458" t="s">
        <v>27</v>
      </c>
      <c r="P2458" t="b">
        <v>0</v>
      </c>
      <c r="Q2458">
        <v>0</v>
      </c>
      <c r="R2458">
        <v>0</v>
      </c>
      <c r="S2458">
        <v>45231.708330000001</v>
      </c>
      <c r="T2458">
        <v>3</v>
      </c>
      <c r="U2458">
        <v>80</v>
      </c>
      <c r="V2458">
        <v>0</v>
      </c>
      <c r="W2458" t="s">
        <v>16</v>
      </c>
      <c r="X2458" t="s">
        <v>4870</v>
      </c>
      <c r="Y2458">
        <v>2229</v>
      </c>
      <c r="Z2458" t="s">
        <v>18</v>
      </c>
      <c r="AA2458">
        <v>26751</v>
      </c>
      <c r="AB2458">
        <v>800</v>
      </c>
      <c r="AC2458" t="s">
        <v>31</v>
      </c>
      <c r="AD2458">
        <v>50</v>
      </c>
      <c r="AE2458">
        <v>1</v>
      </c>
      <c r="AF2458">
        <v>3</v>
      </c>
      <c r="AG2458" t="s">
        <v>32</v>
      </c>
      <c r="AH2458" t="s">
        <v>51</v>
      </c>
      <c r="AI2458" t="s">
        <v>108</v>
      </c>
      <c r="AJ2458" t="s">
        <v>108</v>
      </c>
      <c r="AK2458" t="b">
        <v>0</v>
      </c>
      <c r="AL2458">
        <v>0</v>
      </c>
      <c r="AM2458">
        <v>45232.506829999998</v>
      </c>
      <c r="AN2458" t="s">
        <v>45</v>
      </c>
      <c r="AO2458" t="s">
        <v>4869</v>
      </c>
      <c r="AP2458">
        <v>1</v>
      </c>
      <c r="AQ2458">
        <v>1</v>
      </c>
      <c r="AR2458" s="4"/>
      <c r="AS2458" t="b">
        <v>1</v>
      </c>
    </row>
    <row r="2459" spans="1:45" x14ac:dyDescent="0.2">
      <c r="A2459" s="1">
        <v>45446</v>
      </c>
      <c r="B2459" t="s">
        <v>10</v>
      </c>
      <c r="C2459" t="s">
        <v>92</v>
      </c>
      <c r="D2459" t="s">
        <v>4871</v>
      </c>
      <c r="E2459">
        <v>6</v>
      </c>
      <c r="F2459" t="s">
        <v>4577</v>
      </c>
      <c r="G2459">
        <v>60.145454549999997</v>
      </c>
      <c r="H2459">
        <v>166.0909091</v>
      </c>
      <c r="I2459" s="3"/>
      <c r="J2459" t="str">
        <f t="shared" si="38"/>
        <v>6exposure_3cd0eacf-1f7a-4040-bead-3d978083351d</v>
      </c>
      <c r="K2459">
        <v>21683</v>
      </c>
      <c r="L2459">
        <v>45444</v>
      </c>
      <c r="M2459" t="s">
        <v>4577</v>
      </c>
      <c r="N2459">
        <v>6</v>
      </c>
      <c r="O2459" t="s">
        <v>27</v>
      </c>
      <c r="P2459" t="b">
        <v>1</v>
      </c>
      <c r="Q2459" t="s">
        <v>15</v>
      </c>
      <c r="R2459">
        <v>0</v>
      </c>
      <c r="S2459">
        <v>45273.708330000001</v>
      </c>
      <c r="T2459">
        <v>14</v>
      </c>
      <c r="U2459">
        <v>80</v>
      </c>
      <c r="V2459">
        <v>100</v>
      </c>
      <c r="W2459" t="s">
        <v>28</v>
      </c>
      <c r="X2459" t="s">
        <v>4578</v>
      </c>
      <c r="Y2459">
        <v>4127</v>
      </c>
      <c r="Z2459" t="s">
        <v>116</v>
      </c>
      <c r="AA2459">
        <v>26687</v>
      </c>
      <c r="AB2459">
        <v>80100</v>
      </c>
      <c r="AC2459" t="s">
        <v>90</v>
      </c>
      <c r="AD2459">
        <v>50</v>
      </c>
      <c r="AE2459">
        <v>2</v>
      </c>
      <c r="AF2459">
        <v>1</v>
      </c>
      <c r="AG2459" t="s">
        <v>43</v>
      </c>
      <c r="AH2459" t="s">
        <v>43</v>
      </c>
      <c r="AI2459" t="s">
        <v>43</v>
      </c>
      <c r="AJ2459" t="s">
        <v>4579</v>
      </c>
      <c r="AK2459" t="b">
        <v>0</v>
      </c>
      <c r="AL2459">
        <v>0</v>
      </c>
      <c r="AM2459">
        <v>45274.507740000001</v>
      </c>
      <c r="AN2459" t="s">
        <v>45</v>
      </c>
      <c r="AO2459" t="s">
        <v>4577</v>
      </c>
      <c r="AP2459">
        <v>1</v>
      </c>
      <c r="AQ2459">
        <v>1</v>
      </c>
      <c r="AR2459" s="4"/>
      <c r="AS2459" t="b">
        <v>1</v>
      </c>
    </row>
    <row r="2460" spans="1:45" x14ac:dyDescent="0.2">
      <c r="A2460" s="1">
        <v>45401</v>
      </c>
      <c r="B2460" t="s">
        <v>10</v>
      </c>
      <c r="C2460" t="s">
        <v>186</v>
      </c>
      <c r="D2460" t="s">
        <v>4872</v>
      </c>
      <c r="E2460">
        <v>4</v>
      </c>
      <c r="F2460" t="s">
        <v>666</v>
      </c>
      <c r="G2460">
        <v>64</v>
      </c>
      <c r="H2460">
        <v>80</v>
      </c>
      <c r="I2460" s="3"/>
      <c r="J2460" t="str">
        <f t="shared" si="38"/>
        <v>4exposure_a68d1906-c14b-49aa-87cb-09b8cc68f75c</v>
      </c>
      <c r="K2460">
        <v>8783</v>
      </c>
      <c r="L2460">
        <v>45383</v>
      </c>
      <c r="M2460" t="s">
        <v>666</v>
      </c>
      <c r="N2460">
        <v>4</v>
      </c>
      <c r="O2460" t="s">
        <v>27</v>
      </c>
      <c r="P2460" t="b">
        <v>0</v>
      </c>
      <c r="Q2460">
        <v>0</v>
      </c>
      <c r="R2460">
        <v>0</v>
      </c>
      <c r="S2460">
        <v>45274.708330000001</v>
      </c>
      <c r="T2460">
        <v>2</v>
      </c>
      <c r="U2460">
        <v>100</v>
      </c>
      <c r="V2460">
        <v>100</v>
      </c>
      <c r="W2460" t="s">
        <v>16</v>
      </c>
      <c r="X2460" t="s">
        <v>667</v>
      </c>
      <c r="Y2460">
        <v>3033</v>
      </c>
      <c r="Z2460" t="s">
        <v>30</v>
      </c>
      <c r="AA2460">
        <v>34541</v>
      </c>
      <c r="AB2460">
        <v>100100</v>
      </c>
      <c r="AC2460" t="s">
        <v>31</v>
      </c>
      <c r="AD2460">
        <v>29</v>
      </c>
      <c r="AE2460">
        <v>1</v>
      </c>
      <c r="AF2460">
        <v>3</v>
      </c>
      <c r="AG2460" t="s">
        <v>32</v>
      </c>
      <c r="AH2460" t="s">
        <v>150</v>
      </c>
      <c r="AI2460" t="s">
        <v>201</v>
      </c>
      <c r="AJ2460" t="s">
        <v>201</v>
      </c>
      <c r="AK2460" t="b">
        <v>0</v>
      </c>
      <c r="AL2460">
        <v>0</v>
      </c>
      <c r="AM2460">
        <v>45275.012280000003</v>
      </c>
      <c r="AN2460" t="s">
        <v>173</v>
      </c>
      <c r="AO2460" t="s">
        <v>666</v>
      </c>
      <c r="AP2460">
        <v>1</v>
      </c>
      <c r="AQ2460">
        <v>1</v>
      </c>
      <c r="AR2460" s="4"/>
      <c r="AS2460" t="b">
        <v>1</v>
      </c>
    </row>
    <row r="2461" spans="1:45" x14ac:dyDescent="0.2">
      <c r="A2461" s="1">
        <v>45491</v>
      </c>
      <c r="B2461" t="s">
        <v>10</v>
      </c>
      <c r="C2461" t="s">
        <v>119</v>
      </c>
      <c r="D2461" t="s">
        <v>4873</v>
      </c>
      <c r="E2461">
        <v>8</v>
      </c>
      <c r="F2461" t="s">
        <v>4874</v>
      </c>
      <c r="G2461">
        <v>104.7272727</v>
      </c>
      <c r="H2461">
        <v>130.91818180000001</v>
      </c>
      <c r="I2461" s="3"/>
      <c r="J2461" t="str">
        <f t="shared" si="38"/>
        <v>8exposure_800c8006-a756-40c1-ad31-0f5ea9e467b8</v>
      </c>
      <c r="K2461">
        <v>25068</v>
      </c>
      <c r="L2461">
        <v>45474</v>
      </c>
      <c r="M2461" t="s">
        <v>4874</v>
      </c>
      <c r="N2461">
        <v>8</v>
      </c>
      <c r="O2461" t="s">
        <v>14</v>
      </c>
      <c r="P2461" t="b">
        <v>1</v>
      </c>
      <c r="Q2461" t="s">
        <v>88</v>
      </c>
      <c r="R2461">
        <v>0</v>
      </c>
      <c r="S2461">
        <v>45230.708330000001</v>
      </c>
      <c r="T2461">
        <v>40</v>
      </c>
      <c r="U2461">
        <v>80</v>
      </c>
      <c r="V2461">
        <v>0</v>
      </c>
      <c r="W2461" t="s">
        <v>16</v>
      </c>
      <c r="X2461" t="s">
        <v>2933</v>
      </c>
      <c r="Y2461">
        <v>2070</v>
      </c>
      <c r="Z2461" t="s">
        <v>18</v>
      </c>
      <c r="AA2461">
        <v>24737</v>
      </c>
      <c r="AB2461">
        <v>800</v>
      </c>
      <c r="AC2461" t="s">
        <v>83</v>
      </c>
      <c r="AD2461">
        <v>56</v>
      </c>
      <c r="AE2461">
        <v>1</v>
      </c>
      <c r="AF2461">
        <v>1</v>
      </c>
      <c r="AG2461" t="s">
        <v>32</v>
      </c>
      <c r="AH2461" t="s">
        <v>205</v>
      </c>
      <c r="AI2461" t="s">
        <v>692</v>
      </c>
      <c r="AJ2461" t="s">
        <v>692</v>
      </c>
      <c r="AK2461" t="b">
        <v>0</v>
      </c>
      <c r="AL2461">
        <v>0</v>
      </c>
      <c r="AM2461">
        <v>45218.42843</v>
      </c>
      <c r="AN2461" t="s">
        <v>23</v>
      </c>
      <c r="AO2461" t="s">
        <v>4874</v>
      </c>
      <c r="AP2461">
        <v>1</v>
      </c>
      <c r="AQ2461">
        <v>1</v>
      </c>
      <c r="AR2461" s="4"/>
      <c r="AS2461" t="b">
        <v>1</v>
      </c>
    </row>
    <row r="2462" spans="1:45" x14ac:dyDescent="0.2">
      <c r="A2462" s="1">
        <v>45478</v>
      </c>
      <c r="B2462" t="s">
        <v>211</v>
      </c>
      <c r="C2462" t="s">
        <v>24</v>
      </c>
      <c r="D2462" t="s">
        <v>4875</v>
      </c>
      <c r="E2462">
        <v>2</v>
      </c>
      <c r="F2462" t="s">
        <v>3775</v>
      </c>
      <c r="G2462">
        <v>75.272727270000004</v>
      </c>
      <c r="H2462">
        <v>111.8181818</v>
      </c>
      <c r="I2462" s="3"/>
      <c r="J2462" t="str">
        <f t="shared" si="38"/>
        <v>2exposure_820b5055-70da-4424-a4e1-5b2fe824473a</v>
      </c>
      <c r="K2462">
        <v>25357</v>
      </c>
      <c r="L2462">
        <v>45474</v>
      </c>
      <c r="M2462" t="s">
        <v>3775</v>
      </c>
      <c r="N2462">
        <v>2</v>
      </c>
      <c r="O2462" t="s">
        <v>27</v>
      </c>
      <c r="P2462" t="b">
        <v>0</v>
      </c>
      <c r="Q2462">
        <v>0</v>
      </c>
      <c r="R2462" t="b">
        <v>0</v>
      </c>
      <c r="S2462">
        <v>45412.708330000001</v>
      </c>
      <c r="T2462">
        <v>1</v>
      </c>
      <c r="U2462">
        <v>90</v>
      </c>
      <c r="V2462">
        <v>100</v>
      </c>
      <c r="W2462" t="s">
        <v>28</v>
      </c>
      <c r="X2462" t="s">
        <v>3776</v>
      </c>
      <c r="Y2462">
        <v>4007</v>
      </c>
      <c r="Z2462" t="s">
        <v>116</v>
      </c>
      <c r="AA2462">
        <v>35537</v>
      </c>
      <c r="AB2462">
        <v>90100</v>
      </c>
      <c r="AC2462" t="s">
        <v>31</v>
      </c>
      <c r="AD2462">
        <v>27</v>
      </c>
      <c r="AE2462">
        <v>1</v>
      </c>
      <c r="AF2462">
        <v>2</v>
      </c>
      <c r="AG2462" t="s">
        <v>129</v>
      </c>
      <c r="AH2462" t="s">
        <v>130</v>
      </c>
      <c r="AI2462" t="s">
        <v>420</v>
      </c>
      <c r="AJ2462" t="s">
        <v>420</v>
      </c>
      <c r="AK2462" t="b">
        <v>0</v>
      </c>
      <c r="AL2462">
        <v>9</v>
      </c>
      <c r="AM2462">
        <v>45404.795819999999</v>
      </c>
      <c r="AN2462" t="s">
        <v>38</v>
      </c>
      <c r="AO2462" t="s">
        <v>3775</v>
      </c>
      <c r="AP2462">
        <v>1</v>
      </c>
      <c r="AQ2462">
        <v>1</v>
      </c>
      <c r="AR2462" s="4"/>
      <c r="AS2462" t="b">
        <v>1</v>
      </c>
    </row>
    <row r="2463" spans="1:45" x14ac:dyDescent="0.2">
      <c r="A2463" s="1">
        <v>45478</v>
      </c>
      <c r="B2463" t="s">
        <v>211</v>
      </c>
      <c r="C2463" t="s">
        <v>46</v>
      </c>
      <c r="D2463" t="s">
        <v>4875</v>
      </c>
      <c r="E2463">
        <v>2</v>
      </c>
      <c r="F2463" t="s">
        <v>3775</v>
      </c>
      <c r="G2463">
        <v>0</v>
      </c>
      <c r="H2463">
        <v>0</v>
      </c>
      <c r="I2463" s="3"/>
      <c r="J2463" t="str">
        <f t="shared" si="38"/>
        <v>2exposure_820b5055-70da-4424-a4e1-5b2fe824473a</v>
      </c>
      <c r="K2463">
        <v>25357</v>
      </c>
      <c r="L2463">
        <v>45474</v>
      </c>
      <c r="M2463" t="s">
        <v>3775</v>
      </c>
      <c r="N2463">
        <v>2</v>
      </c>
      <c r="O2463" t="s">
        <v>27</v>
      </c>
      <c r="P2463" t="b">
        <v>0</v>
      </c>
      <c r="Q2463">
        <v>0</v>
      </c>
      <c r="R2463" t="b">
        <v>0</v>
      </c>
      <c r="S2463">
        <v>45412.708330000001</v>
      </c>
      <c r="T2463">
        <v>1</v>
      </c>
      <c r="U2463">
        <v>90</v>
      </c>
      <c r="V2463">
        <v>100</v>
      </c>
      <c r="W2463" t="s">
        <v>28</v>
      </c>
      <c r="X2463" t="s">
        <v>3776</v>
      </c>
      <c r="Y2463">
        <v>4007</v>
      </c>
      <c r="Z2463" t="s">
        <v>116</v>
      </c>
      <c r="AA2463">
        <v>35537</v>
      </c>
      <c r="AB2463">
        <v>90100</v>
      </c>
      <c r="AC2463" t="s">
        <v>31</v>
      </c>
      <c r="AD2463">
        <v>27</v>
      </c>
      <c r="AE2463">
        <v>1</v>
      </c>
      <c r="AF2463">
        <v>2</v>
      </c>
      <c r="AG2463" t="s">
        <v>129</v>
      </c>
      <c r="AH2463" t="s">
        <v>130</v>
      </c>
      <c r="AI2463" t="s">
        <v>420</v>
      </c>
      <c r="AJ2463" t="s">
        <v>420</v>
      </c>
      <c r="AK2463" t="b">
        <v>0</v>
      </c>
      <c r="AL2463">
        <v>9</v>
      </c>
      <c r="AM2463">
        <v>45404.795819999999</v>
      </c>
      <c r="AN2463" t="s">
        <v>38</v>
      </c>
      <c r="AO2463" t="s">
        <v>3775</v>
      </c>
      <c r="AP2463">
        <v>1</v>
      </c>
      <c r="AQ2463">
        <v>1</v>
      </c>
      <c r="AR2463" s="4"/>
      <c r="AS2463" t="b">
        <v>1</v>
      </c>
    </row>
    <row r="2464" spans="1:45" x14ac:dyDescent="0.2">
      <c r="A2464" s="1">
        <v>45478</v>
      </c>
      <c r="B2464" t="s">
        <v>211</v>
      </c>
      <c r="C2464" t="s">
        <v>24</v>
      </c>
      <c r="D2464" t="s">
        <v>4875</v>
      </c>
      <c r="E2464">
        <v>2</v>
      </c>
      <c r="F2464" t="s">
        <v>3775</v>
      </c>
      <c r="G2464">
        <v>0</v>
      </c>
      <c r="H2464">
        <v>0</v>
      </c>
      <c r="I2464" s="3"/>
      <c r="J2464" t="str">
        <f t="shared" si="38"/>
        <v>2exposure_820b5055-70da-4424-a4e1-5b2fe824473a</v>
      </c>
      <c r="K2464">
        <v>25357</v>
      </c>
      <c r="L2464">
        <v>45474</v>
      </c>
      <c r="M2464" t="s">
        <v>3775</v>
      </c>
      <c r="N2464">
        <v>2</v>
      </c>
      <c r="O2464" t="s">
        <v>27</v>
      </c>
      <c r="P2464" t="b">
        <v>0</v>
      </c>
      <c r="Q2464">
        <v>0</v>
      </c>
      <c r="R2464" t="b">
        <v>0</v>
      </c>
      <c r="S2464">
        <v>45412.708330000001</v>
      </c>
      <c r="T2464">
        <v>1</v>
      </c>
      <c r="U2464">
        <v>90</v>
      </c>
      <c r="V2464">
        <v>100</v>
      </c>
      <c r="W2464" t="s">
        <v>28</v>
      </c>
      <c r="X2464" t="s">
        <v>3776</v>
      </c>
      <c r="Y2464">
        <v>4007</v>
      </c>
      <c r="Z2464" t="s">
        <v>116</v>
      </c>
      <c r="AA2464">
        <v>35537</v>
      </c>
      <c r="AB2464">
        <v>90100</v>
      </c>
      <c r="AC2464" t="s">
        <v>31</v>
      </c>
      <c r="AD2464">
        <v>27</v>
      </c>
      <c r="AE2464">
        <v>1</v>
      </c>
      <c r="AF2464">
        <v>2</v>
      </c>
      <c r="AG2464" t="s">
        <v>129</v>
      </c>
      <c r="AH2464" t="s">
        <v>130</v>
      </c>
      <c r="AI2464" t="s">
        <v>420</v>
      </c>
      <c r="AJ2464" t="s">
        <v>420</v>
      </c>
      <c r="AK2464" t="b">
        <v>0</v>
      </c>
      <c r="AL2464">
        <v>9</v>
      </c>
      <c r="AM2464">
        <v>45404.795819999999</v>
      </c>
      <c r="AN2464" t="s">
        <v>38</v>
      </c>
      <c r="AO2464" t="s">
        <v>3775</v>
      </c>
      <c r="AP2464">
        <v>1</v>
      </c>
      <c r="AQ2464">
        <v>1</v>
      </c>
      <c r="AR2464" s="4"/>
      <c r="AS2464" t="b">
        <v>1</v>
      </c>
    </row>
    <row r="2465" spans="1:45" x14ac:dyDescent="0.2">
      <c r="A2465" s="1">
        <v>45519</v>
      </c>
      <c r="B2465" t="s">
        <v>10</v>
      </c>
      <c r="C2465" t="s">
        <v>334</v>
      </c>
      <c r="D2465" t="s">
        <v>4876</v>
      </c>
      <c r="E2465">
        <v>4</v>
      </c>
      <c r="F2465" t="s">
        <v>2274</v>
      </c>
      <c r="G2465">
        <v>1001.190909</v>
      </c>
      <c r="H2465">
        <v>1251.4909090000001</v>
      </c>
      <c r="I2465" s="3"/>
      <c r="J2465" t="str">
        <f t="shared" si="38"/>
        <v>4exposure_5b4edfb2-fcf1-465e-ae12-1de4238dba88</v>
      </c>
      <c r="K2465">
        <v>33868</v>
      </c>
      <c r="L2465">
        <v>45505</v>
      </c>
      <c r="M2465" t="s">
        <v>2274</v>
      </c>
      <c r="N2465">
        <v>4</v>
      </c>
      <c r="O2465" t="s">
        <v>14</v>
      </c>
      <c r="P2465" t="b">
        <v>0</v>
      </c>
      <c r="Q2465">
        <v>0</v>
      </c>
      <c r="R2465" t="b">
        <v>1</v>
      </c>
      <c r="S2465">
        <v>45407.708330000001</v>
      </c>
      <c r="T2465">
        <v>3</v>
      </c>
      <c r="U2465">
        <v>80</v>
      </c>
      <c r="V2465">
        <v>100</v>
      </c>
      <c r="W2465" t="s">
        <v>16</v>
      </c>
      <c r="X2465" t="s">
        <v>2275</v>
      </c>
      <c r="Y2465">
        <v>6052</v>
      </c>
      <c r="Z2465" t="s">
        <v>56</v>
      </c>
      <c r="AA2465">
        <v>34463</v>
      </c>
      <c r="AB2465">
        <v>80100</v>
      </c>
      <c r="AC2465" t="s">
        <v>31</v>
      </c>
      <c r="AD2465">
        <v>29</v>
      </c>
      <c r="AE2465">
        <v>1</v>
      </c>
      <c r="AF2465">
        <v>3</v>
      </c>
      <c r="AG2465" t="s">
        <v>32</v>
      </c>
      <c r="AH2465" t="s">
        <v>63</v>
      </c>
      <c r="AI2465" t="s">
        <v>2276</v>
      </c>
      <c r="AJ2465" t="s">
        <v>2276</v>
      </c>
      <c r="AK2465" t="b">
        <v>0</v>
      </c>
      <c r="AL2465">
        <v>0</v>
      </c>
      <c r="AM2465">
        <v>45408.55111</v>
      </c>
      <c r="AN2465" t="s">
        <v>45</v>
      </c>
      <c r="AO2465" t="s">
        <v>2274</v>
      </c>
      <c r="AP2465">
        <v>1</v>
      </c>
      <c r="AQ2465">
        <v>1</v>
      </c>
      <c r="AR2465" s="4"/>
      <c r="AS2465" t="b">
        <v>1</v>
      </c>
    </row>
    <row r="2466" spans="1:45" x14ac:dyDescent="0.2">
      <c r="A2466" s="1">
        <v>45491</v>
      </c>
      <c r="B2466" t="s">
        <v>125</v>
      </c>
      <c r="C2466" t="s">
        <v>146</v>
      </c>
      <c r="D2466" t="s">
        <v>4877</v>
      </c>
      <c r="E2466">
        <v>7</v>
      </c>
      <c r="F2466" t="s">
        <v>642</v>
      </c>
      <c r="G2466">
        <v>0</v>
      </c>
      <c r="H2466">
        <v>0</v>
      </c>
      <c r="I2466" s="3"/>
      <c r="J2466" t="str">
        <f t="shared" si="38"/>
        <v>7exposure_148049a0-0074-4dfd-82dc-3140cefb9b8f</v>
      </c>
      <c r="K2466">
        <v>31461</v>
      </c>
      <c r="L2466">
        <v>45474</v>
      </c>
      <c r="M2466" t="s">
        <v>642</v>
      </c>
      <c r="N2466">
        <v>7</v>
      </c>
      <c r="O2466" t="s">
        <v>14</v>
      </c>
      <c r="P2466" t="b">
        <v>0</v>
      </c>
      <c r="Q2466">
        <v>0</v>
      </c>
      <c r="R2466">
        <v>0</v>
      </c>
      <c r="S2466">
        <v>45283.708330000001</v>
      </c>
      <c r="T2466">
        <v>3</v>
      </c>
      <c r="U2466">
        <v>80</v>
      </c>
      <c r="V2466">
        <v>100</v>
      </c>
      <c r="W2466" t="s">
        <v>28</v>
      </c>
      <c r="X2466" t="s">
        <v>643</v>
      </c>
      <c r="Y2466">
        <v>2607</v>
      </c>
      <c r="Z2466" t="s">
        <v>112</v>
      </c>
      <c r="AA2466">
        <v>34276</v>
      </c>
      <c r="AB2466">
        <v>80100</v>
      </c>
      <c r="AC2466" t="s">
        <v>31</v>
      </c>
      <c r="AD2466">
        <v>30</v>
      </c>
      <c r="AE2466">
        <v>2</v>
      </c>
      <c r="AF2466">
        <v>1</v>
      </c>
      <c r="AG2466" t="s">
        <v>43</v>
      </c>
      <c r="AH2466" t="s">
        <v>43</v>
      </c>
      <c r="AI2466" t="s">
        <v>43</v>
      </c>
      <c r="AJ2466" t="s">
        <v>644</v>
      </c>
      <c r="AK2466" t="b">
        <v>0</v>
      </c>
      <c r="AL2466">
        <v>0</v>
      </c>
      <c r="AM2466">
        <v>45284.408710000003</v>
      </c>
      <c r="AN2466" t="s">
        <v>23</v>
      </c>
      <c r="AO2466" t="s">
        <v>642</v>
      </c>
      <c r="AP2466">
        <v>1</v>
      </c>
      <c r="AQ2466">
        <v>1</v>
      </c>
      <c r="AR2466" s="4"/>
      <c r="AS2466" t="b">
        <v>1</v>
      </c>
    </row>
    <row r="2467" spans="1:45" x14ac:dyDescent="0.2">
      <c r="A2467" s="1">
        <v>45476</v>
      </c>
      <c r="B2467" t="s">
        <v>104</v>
      </c>
      <c r="C2467" t="s">
        <v>59</v>
      </c>
      <c r="D2467" t="s">
        <v>4878</v>
      </c>
      <c r="E2467">
        <v>5</v>
      </c>
      <c r="F2467" t="s">
        <v>3829</v>
      </c>
      <c r="G2467">
        <v>1226.3272730000001</v>
      </c>
      <c r="H2467">
        <v>1705.090909</v>
      </c>
      <c r="I2467" s="3"/>
      <c r="J2467" t="str">
        <f t="shared" si="38"/>
        <v>5exposure_0b4f23ae-f6d8-42df-a877-44f084a5ef36</v>
      </c>
      <c r="K2467">
        <v>29917</v>
      </c>
      <c r="L2467">
        <v>45474</v>
      </c>
      <c r="M2467" t="s">
        <v>3829</v>
      </c>
      <c r="N2467">
        <v>5</v>
      </c>
      <c r="O2467" t="s">
        <v>27</v>
      </c>
      <c r="P2467" t="b">
        <v>1</v>
      </c>
      <c r="Q2467" t="s">
        <v>15</v>
      </c>
      <c r="R2467">
        <v>0</v>
      </c>
      <c r="S2467">
        <v>45342.708330000001</v>
      </c>
      <c r="T2467">
        <v>36</v>
      </c>
      <c r="U2467">
        <v>80</v>
      </c>
      <c r="V2467">
        <v>0</v>
      </c>
      <c r="W2467" t="s">
        <v>16</v>
      </c>
      <c r="X2467" t="s">
        <v>3830</v>
      </c>
      <c r="Y2467">
        <v>3195</v>
      </c>
      <c r="Z2467" t="s">
        <v>30</v>
      </c>
      <c r="AA2467">
        <v>29721</v>
      </c>
      <c r="AB2467">
        <v>800</v>
      </c>
      <c r="AC2467" t="s">
        <v>83</v>
      </c>
      <c r="AD2467">
        <v>42</v>
      </c>
      <c r="AE2467">
        <v>1</v>
      </c>
      <c r="AF2467">
        <v>2</v>
      </c>
      <c r="AG2467" t="s">
        <v>32</v>
      </c>
      <c r="AH2467" t="s">
        <v>63</v>
      </c>
      <c r="AI2467" t="s">
        <v>802</v>
      </c>
      <c r="AJ2467" t="s">
        <v>802</v>
      </c>
      <c r="AK2467" t="b">
        <v>0</v>
      </c>
      <c r="AL2467">
        <v>0</v>
      </c>
      <c r="AM2467">
        <v>45343.328269999998</v>
      </c>
      <c r="AN2467" t="s">
        <v>23</v>
      </c>
      <c r="AO2467" t="s">
        <v>3829</v>
      </c>
      <c r="AP2467">
        <v>1</v>
      </c>
      <c r="AQ2467">
        <v>1</v>
      </c>
      <c r="AR2467" s="4"/>
      <c r="AS2467" t="b">
        <v>1</v>
      </c>
    </row>
    <row r="2468" spans="1:45" x14ac:dyDescent="0.2">
      <c r="A2468" s="1">
        <v>45498</v>
      </c>
      <c r="B2468" t="s">
        <v>10</v>
      </c>
      <c r="C2468" t="s">
        <v>92</v>
      </c>
      <c r="D2468" t="s">
        <v>4879</v>
      </c>
      <c r="E2468">
        <v>7</v>
      </c>
      <c r="F2468" t="s">
        <v>3942</v>
      </c>
      <c r="G2468">
        <v>85.054545450000006</v>
      </c>
      <c r="H2468">
        <v>197.22727269999999</v>
      </c>
      <c r="I2468" s="3"/>
      <c r="J2468" t="str">
        <f t="shared" si="38"/>
        <v>7exposure_cd9719ce-29b1-412f-a335-cbda9902d512</v>
      </c>
      <c r="K2468">
        <v>31149</v>
      </c>
      <c r="L2468">
        <v>45474</v>
      </c>
      <c r="M2468" t="s">
        <v>3942</v>
      </c>
      <c r="N2468">
        <v>7</v>
      </c>
      <c r="O2468" t="s">
        <v>27</v>
      </c>
      <c r="P2468" t="b">
        <v>0</v>
      </c>
      <c r="Q2468">
        <v>0</v>
      </c>
      <c r="R2468">
        <v>0</v>
      </c>
      <c r="S2468">
        <v>45289.708330000001</v>
      </c>
      <c r="T2468">
        <v>23</v>
      </c>
      <c r="U2468">
        <v>80</v>
      </c>
      <c r="V2468">
        <v>100</v>
      </c>
      <c r="W2468" t="s">
        <v>16</v>
      </c>
      <c r="X2468" t="s">
        <v>82</v>
      </c>
      <c r="Y2468">
        <v>2118</v>
      </c>
      <c r="Z2468" t="s">
        <v>18</v>
      </c>
      <c r="AA2468">
        <v>33324</v>
      </c>
      <c r="AB2468">
        <v>80100</v>
      </c>
      <c r="AC2468" t="s">
        <v>90</v>
      </c>
      <c r="AD2468">
        <v>32</v>
      </c>
      <c r="AE2468">
        <v>1</v>
      </c>
      <c r="AF2468">
        <v>2</v>
      </c>
      <c r="AG2468" t="s">
        <v>32</v>
      </c>
      <c r="AH2468" t="s">
        <v>222</v>
      </c>
      <c r="AI2468" t="s">
        <v>279</v>
      </c>
      <c r="AJ2468" t="s">
        <v>279</v>
      </c>
      <c r="AK2468" t="b">
        <v>0</v>
      </c>
      <c r="AL2468">
        <v>0</v>
      </c>
      <c r="AM2468">
        <v>45289.960910000002</v>
      </c>
      <c r="AN2468" t="s">
        <v>38</v>
      </c>
      <c r="AO2468" t="s">
        <v>3942</v>
      </c>
      <c r="AP2468">
        <v>1</v>
      </c>
      <c r="AQ2468">
        <v>1</v>
      </c>
      <c r="AR2468" s="4"/>
      <c r="AS2468" t="b">
        <v>1</v>
      </c>
    </row>
    <row r="2469" spans="1:45" x14ac:dyDescent="0.2">
      <c r="A2469" s="1">
        <v>45503</v>
      </c>
      <c r="B2469" t="s">
        <v>104</v>
      </c>
      <c r="C2469" t="s">
        <v>46</v>
      </c>
      <c r="D2469" t="s">
        <v>4880</v>
      </c>
      <c r="E2469">
        <v>2</v>
      </c>
      <c r="F2469" t="s">
        <v>1125</v>
      </c>
      <c r="G2469">
        <v>267.63636359999998</v>
      </c>
      <c r="H2469">
        <v>1471.090909</v>
      </c>
      <c r="I2469" s="3"/>
      <c r="J2469" t="str">
        <f t="shared" si="38"/>
        <v>2exposure_10b967e9-875d-49bf-b5ea-2739ad5484ee</v>
      </c>
      <c r="K2469">
        <v>30353</v>
      </c>
      <c r="L2469">
        <v>45474</v>
      </c>
      <c r="M2469" t="s">
        <v>1125</v>
      </c>
      <c r="N2469">
        <v>2</v>
      </c>
      <c r="O2469" t="s">
        <v>27</v>
      </c>
      <c r="P2469" t="b">
        <v>1</v>
      </c>
      <c r="Q2469" t="s">
        <v>15</v>
      </c>
      <c r="R2469" t="b">
        <v>1</v>
      </c>
      <c r="S2469">
        <v>45439.708330000001</v>
      </c>
      <c r="T2469">
        <v>55</v>
      </c>
      <c r="U2469">
        <v>80</v>
      </c>
      <c r="V2469">
        <v>100</v>
      </c>
      <c r="W2469" t="s">
        <v>16</v>
      </c>
      <c r="X2469" t="s">
        <v>1126</v>
      </c>
      <c r="Y2469">
        <v>4207</v>
      </c>
      <c r="Z2469" t="s">
        <v>116</v>
      </c>
      <c r="AA2469">
        <v>34823</v>
      </c>
      <c r="AB2469">
        <v>80100</v>
      </c>
      <c r="AC2469" t="s">
        <v>184</v>
      </c>
      <c r="AD2469">
        <v>29</v>
      </c>
      <c r="AE2469">
        <v>1</v>
      </c>
      <c r="AF2469">
        <v>1</v>
      </c>
      <c r="AG2469" t="s">
        <v>32</v>
      </c>
      <c r="AH2469" t="s">
        <v>130</v>
      </c>
      <c r="AI2469" t="s">
        <v>361</v>
      </c>
      <c r="AJ2469" t="s">
        <v>361</v>
      </c>
      <c r="AK2469" t="b">
        <v>1</v>
      </c>
      <c r="AL2469">
        <v>0</v>
      </c>
      <c r="AM2469">
        <v>45436.685649999999</v>
      </c>
      <c r="AN2469" t="s">
        <v>45</v>
      </c>
      <c r="AO2469" t="s">
        <v>1125</v>
      </c>
      <c r="AP2469">
        <v>1</v>
      </c>
      <c r="AQ2469">
        <v>1</v>
      </c>
      <c r="AR2469" s="4"/>
      <c r="AS2469" t="b">
        <v>1</v>
      </c>
    </row>
    <row r="2470" spans="1:45" x14ac:dyDescent="0.2">
      <c r="A2470" s="1">
        <v>45336</v>
      </c>
      <c r="B2470" t="s">
        <v>10</v>
      </c>
      <c r="C2470" t="s">
        <v>59</v>
      </c>
      <c r="D2470" t="s">
        <v>4881</v>
      </c>
      <c r="E2470">
        <v>2</v>
      </c>
      <c r="F2470" t="s">
        <v>4882</v>
      </c>
      <c r="G2470">
        <v>144.0272727</v>
      </c>
      <c r="H2470">
        <v>250.94545450000001</v>
      </c>
      <c r="I2470" s="3"/>
      <c r="J2470" t="str">
        <f t="shared" si="38"/>
        <v>2exposure_b5448d06-6ff9-4138-a510-724452a1f01f</v>
      </c>
      <c r="K2470">
        <v>2358</v>
      </c>
      <c r="L2470">
        <v>45323</v>
      </c>
      <c r="M2470" t="s">
        <v>4882</v>
      </c>
      <c r="N2470">
        <v>2</v>
      </c>
      <c r="O2470" t="s">
        <v>14</v>
      </c>
      <c r="P2470" t="b">
        <v>0</v>
      </c>
      <c r="Q2470">
        <v>0</v>
      </c>
      <c r="R2470">
        <v>0</v>
      </c>
      <c r="S2470">
        <v>45265.708330000001</v>
      </c>
      <c r="T2470">
        <v>8</v>
      </c>
      <c r="U2470">
        <v>90</v>
      </c>
      <c r="V2470">
        <v>100</v>
      </c>
      <c r="W2470" t="s">
        <v>16</v>
      </c>
      <c r="X2470" t="s">
        <v>4883</v>
      </c>
      <c r="Y2470">
        <v>4303</v>
      </c>
      <c r="Z2470" t="s">
        <v>116</v>
      </c>
      <c r="AA2470">
        <v>38369</v>
      </c>
      <c r="AB2470">
        <v>90100</v>
      </c>
      <c r="AC2470" t="s">
        <v>19</v>
      </c>
      <c r="AD2470">
        <v>18</v>
      </c>
      <c r="AE2470">
        <v>1</v>
      </c>
      <c r="AF2470">
        <v>1</v>
      </c>
      <c r="AG2470" t="s">
        <v>32</v>
      </c>
      <c r="AH2470" t="s">
        <v>102</v>
      </c>
      <c r="AI2470" t="s">
        <v>286</v>
      </c>
      <c r="AJ2470" t="s">
        <v>286</v>
      </c>
      <c r="AK2470" t="b">
        <v>0</v>
      </c>
      <c r="AL2470">
        <v>0</v>
      </c>
      <c r="AM2470">
        <v>45266.989419999998</v>
      </c>
      <c r="AN2470" t="s">
        <v>38</v>
      </c>
      <c r="AO2470" t="s">
        <v>4882</v>
      </c>
      <c r="AP2470">
        <v>1</v>
      </c>
      <c r="AQ2470">
        <v>1</v>
      </c>
      <c r="AR2470" s="4"/>
      <c r="AS2470" t="b">
        <v>1</v>
      </c>
    </row>
    <row r="2471" spans="1:45" x14ac:dyDescent="0.2">
      <c r="A2471" s="1">
        <v>45464</v>
      </c>
      <c r="B2471" t="s">
        <v>10</v>
      </c>
      <c r="C2471" t="s">
        <v>46</v>
      </c>
      <c r="D2471" t="s">
        <v>4884</v>
      </c>
      <c r="E2471">
        <v>4</v>
      </c>
      <c r="F2471" t="s">
        <v>823</v>
      </c>
      <c r="G2471">
        <v>1423.2</v>
      </c>
      <c r="H2471">
        <v>1779</v>
      </c>
      <c r="I2471" s="3"/>
      <c r="J2471" t="str">
        <f t="shared" si="38"/>
        <v>4exposure_78e9fc8d-b438-4e83-8f84-7968611814b0</v>
      </c>
      <c r="K2471">
        <v>19784</v>
      </c>
      <c r="L2471">
        <v>45444</v>
      </c>
      <c r="M2471" t="s">
        <v>823</v>
      </c>
      <c r="N2471">
        <v>4</v>
      </c>
      <c r="O2471" t="s">
        <v>14</v>
      </c>
      <c r="P2471" t="b">
        <v>0</v>
      </c>
      <c r="Q2471">
        <v>0</v>
      </c>
      <c r="R2471">
        <v>0</v>
      </c>
      <c r="S2471">
        <v>45345.708330000001</v>
      </c>
      <c r="T2471">
        <v>34</v>
      </c>
      <c r="U2471">
        <v>80</v>
      </c>
      <c r="V2471">
        <v>0</v>
      </c>
      <c r="W2471" t="s">
        <v>16</v>
      </c>
      <c r="X2471" t="s">
        <v>824</v>
      </c>
      <c r="Y2471">
        <v>3691</v>
      </c>
      <c r="Z2471" t="s">
        <v>30</v>
      </c>
      <c r="AA2471">
        <v>22660</v>
      </c>
      <c r="AB2471">
        <v>800</v>
      </c>
      <c r="AC2471" t="s">
        <v>50</v>
      </c>
      <c r="AD2471">
        <v>62</v>
      </c>
      <c r="AE2471">
        <v>1</v>
      </c>
      <c r="AF2471">
        <v>2</v>
      </c>
      <c r="AG2471" t="s">
        <v>32</v>
      </c>
      <c r="AH2471" t="s">
        <v>69</v>
      </c>
      <c r="AI2471" t="s">
        <v>70</v>
      </c>
      <c r="AJ2471" t="s">
        <v>70</v>
      </c>
      <c r="AK2471" t="b">
        <v>1</v>
      </c>
      <c r="AL2471">
        <v>0</v>
      </c>
      <c r="AM2471">
        <v>45333.418749999997</v>
      </c>
      <c r="AN2471" t="s">
        <v>23</v>
      </c>
      <c r="AO2471" t="s">
        <v>823</v>
      </c>
      <c r="AP2471">
        <v>1</v>
      </c>
      <c r="AQ2471">
        <v>1</v>
      </c>
      <c r="AR2471" s="4"/>
      <c r="AS2471" t="b">
        <v>1</v>
      </c>
    </row>
    <row r="2472" spans="1:45" x14ac:dyDescent="0.2">
      <c r="A2472" s="1">
        <v>45472</v>
      </c>
      <c r="B2472" t="s">
        <v>10</v>
      </c>
      <c r="C2472" t="s">
        <v>46</v>
      </c>
      <c r="D2472" t="s">
        <v>4885</v>
      </c>
      <c r="E2472">
        <v>7</v>
      </c>
      <c r="F2472" t="s">
        <v>2813</v>
      </c>
      <c r="G2472">
        <v>215.3818182</v>
      </c>
      <c r="H2472">
        <v>269.2363636</v>
      </c>
      <c r="I2472" s="3"/>
      <c r="J2472" t="str">
        <f t="shared" si="38"/>
        <v>7exposure_72607c7f-e5a6-48ab-91fe-0984185320d6</v>
      </c>
      <c r="K2472">
        <v>23201</v>
      </c>
      <c r="L2472">
        <v>45444</v>
      </c>
      <c r="M2472" t="s">
        <v>2813</v>
      </c>
      <c r="N2472">
        <v>7</v>
      </c>
      <c r="O2472" t="s">
        <v>27</v>
      </c>
      <c r="P2472" t="b">
        <v>0</v>
      </c>
      <c r="Q2472">
        <v>0</v>
      </c>
      <c r="R2472">
        <v>0</v>
      </c>
      <c r="S2472">
        <v>45258.708330000001</v>
      </c>
      <c r="T2472">
        <v>13</v>
      </c>
      <c r="U2472">
        <v>80</v>
      </c>
      <c r="V2472">
        <v>0</v>
      </c>
      <c r="W2472" t="s">
        <v>16</v>
      </c>
      <c r="X2472" t="s">
        <v>617</v>
      </c>
      <c r="Y2472">
        <v>3136</v>
      </c>
      <c r="Z2472" t="s">
        <v>30</v>
      </c>
      <c r="AA2472">
        <v>36320</v>
      </c>
      <c r="AB2472">
        <v>800</v>
      </c>
      <c r="AC2472" t="s">
        <v>90</v>
      </c>
      <c r="AD2472">
        <v>24</v>
      </c>
      <c r="AE2472">
        <v>1</v>
      </c>
      <c r="AF2472">
        <v>2</v>
      </c>
      <c r="AG2472" t="s">
        <v>32</v>
      </c>
      <c r="AH2472" t="s">
        <v>222</v>
      </c>
      <c r="AI2472" t="s">
        <v>279</v>
      </c>
      <c r="AJ2472" t="s">
        <v>279</v>
      </c>
      <c r="AK2472" t="b">
        <v>0</v>
      </c>
      <c r="AL2472">
        <v>0</v>
      </c>
      <c r="AM2472">
        <v>45259.722860000002</v>
      </c>
      <c r="AN2472" t="s">
        <v>45</v>
      </c>
      <c r="AO2472" t="s">
        <v>2813</v>
      </c>
      <c r="AP2472">
        <v>1</v>
      </c>
      <c r="AQ2472">
        <v>1</v>
      </c>
      <c r="AR2472" s="4"/>
      <c r="AS2472" t="b">
        <v>1</v>
      </c>
    </row>
    <row r="2473" spans="1:45" x14ac:dyDescent="0.2">
      <c r="A2473" s="1">
        <v>45299</v>
      </c>
      <c r="B2473" t="s">
        <v>10</v>
      </c>
      <c r="C2473" t="s">
        <v>92</v>
      </c>
      <c r="D2473" t="s">
        <v>4886</v>
      </c>
      <c r="E2473">
        <v>1</v>
      </c>
      <c r="F2473" t="s">
        <v>4887</v>
      </c>
      <c r="G2473">
        <v>62.18181818</v>
      </c>
      <c r="H2473">
        <v>160</v>
      </c>
      <c r="I2473" s="3"/>
      <c r="J2473" t="str">
        <f t="shared" si="38"/>
        <v>1exposure_3d55a373-2617-4821-8ace-3377775180c1</v>
      </c>
      <c r="K2473">
        <v>1174</v>
      </c>
      <c r="L2473">
        <v>45292</v>
      </c>
      <c r="M2473" t="s">
        <v>4887</v>
      </c>
      <c r="N2473">
        <v>1</v>
      </c>
      <c r="O2473" t="s">
        <v>14</v>
      </c>
      <c r="P2473" t="b">
        <v>0</v>
      </c>
      <c r="Q2473">
        <v>0</v>
      </c>
      <c r="R2473">
        <v>0</v>
      </c>
      <c r="S2473">
        <v>45266.708330000001</v>
      </c>
      <c r="T2473">
        <v>57</v>
      </c>
      <c r="U2473">
        <v>90</v>
      </c>
      <c r="V2473">
        <v>100</v>
      </c>
      <c r="W2473" t="s">
        <v>16</v>
      </c>
      <c r="X2473" t="s">
        <v>3788</v>
      </c>
      <c r="Y2473">
        <v>2099</v>
      </c>
      <c r="Z2473" t="s">
        <v>18</v>
      </c>
      <c r="AA2473">
        <v>29670</v>
      </c>
      <c r="AB2473">
        <v>90100</v>
      </c>
      <c r="AC2473" t="s">
        <v>184</v>
      </c>
      <c r="AD2473">
        <v>42</v>
      </c>
      <c r="AE2473">
        <v>1</v>
      </c>
      <c r="AF2473">
        <v>1</v>
      </c>
      <c r="AG2473" t="s">
        <v>32</v>
      </c>
      <c r="AH2473" t="s">
        <v>33</v>
      </c>
      <c r="AI2473" t="s">
        <v>586</v>
      </c>
      <c r="AJ2473" t="s">
        <v>586</v>
      </c>
      <c r="AK2473" t="b">
        <v>0</v>
      </c>
      <c r="AL2473">
        <v>0</v>
      </c>
      <c r="AM2473">
        <v>45255.507210000003</v>
      </c>
      <c r="AN2473" t="s">
        <v>45</v>
      </c>
      <c r="AO2473" t="s">
        <v>4887</v>
      </c>
      <c r="AP2473">
        <v>1</v>
      </c>
      <c r="AQ2473">
        <v>1</v>
      </c>
      <c r="AR2473" s="4"/>
      <c r="AS2473" t="b">
        <v>1</v>
      </c>
    </row>
    <row r="2474" spans="1:45" x14ac:dyDescent="0.2">
      <c r="A2474" s="1">
        <v>45504</v>
      </c>
      <c r="B2474" t="s">
        <v>10</v>
      </c>
      <c r="C2474" t="s">
        <v>46</v>
      </c>
      <c r="D2474" t="s">
        <v>4888</v>
      </c>
      <c r="E2474">
        <v>5</v>
      </c>
      <c r="F2474" t="s">
        <v>979</v>
      </c>
      <c r="G2474">
        <v>69.545454550000002</v>
      </c>
      <c r="H2474">
        <v>77.272727270000004</v>
      </c>
      <c r="I2474" s="3"/>
      <c r="J2474" t="str">
        <f t="shared" si="38"/>
        <v>5exposure_d5f3f549-66f8-48e2-ac54-ba005eb3169c</v>
      </c>
      <c r="K2474">
        <v>32535</v>
      </c>
      <c r="L2474">
        <v>45474</v>
      </c>
      <c r="M2474" t="s">
        <v>979</v>
      </c>
      <c r="N2474">
        <v>5</v>
      </c>
      <c r="O2474" t="s">
        <v>14</v>
      </c>
      <c r="P2474" t="b">
        <v>1</v>
      </c>
      <c r="Q2474" t="s">
        <v>122</v>
      </c>
      <c r="R2474">
        <v>0</v>
      </c>
      <c r="S2474">
        <v>45322.708330000001</v>
      </c>
      <c r="T2474">
        <v>56</v>
      </c>
      <c r="U2474">
        <v>90</v>
      </c>
      <c r="V2474">
        <v>0</v>
      </c>
      <c r="W2474" t="s">
        <v>16</v>
      </c>
      <c r="X2474" t="s">
        <v>980</v>
      </c>
      <c r="Y2474">
        <v>4573</v>
      </c>
      <c r="Z2474" t="s">
        <v>116</v>
      </c>
      <c r="AA2474">
        <v>33880</v>
      </c>
      <c r="AB2474">
        <v>900</v>
      </c>
      <c r="AC2474" t="s">
        <v>184</v>
      </c>
      <c r="AD2474">
        <v>31</v>
      </c>
      <c r="AE2474">
        <v>2</v>
      </c>
      <c r="AF2474">
        <v>2</v>
      </c>
      <c r="AG2474" t="s">
        <v>43</v>
      </c>
      <c r="AH2474" t="s">
        <v>43</v>
      </c>
      <c r="AI2474" t="s">
        <v>43</v>
      </c>
      <c r="AJ2474" t="s">
        <v>981</v>
      </c>
      <c r="AK2474" t="b">
        <v>0</v>
      </c>
      <c r="AL2474">
        <v>0</v>
      </c>
      <c r="AM2474">
        <v>45323.602899999998</v>
      </c>
      <c r="AN2474" t="s">
        <v>45</v>
      </c>
      <c r="AO2474" t="s">
        <v>979</v>
      </c>
      <c r="AP2474">
        <v>1</v>
      </c>
      <c r="AQ2474">
        <v>1</v>
      </c>
      <c r="AR2474" s="4"/>
      <c r="AS2474" t="b">
        <v>1</v>
      </c>
    </row>
    <row r="2475" spans="1:45" x14ac:dyDescent="0.2">
      <c r="A2475" s="1">
        <v>45483</v>
      </c>
      <c r="B2475" t="s">
        <v>104</v>
      </c>
      <c r="C2475" t="s">
        <v>24</v>
      </c>
      <c r="D2475" t="s">
        <v>4889</v>
      </c>
      <c r="E2475">
        <v>5</v>
      </c>
      <c r="F2475" t="s">
        <v>834</v>
      </c>
      <c r="G2475">
        <v>513.24545450000005</v>
      </c>
      <c r="H2475">
        <v>678.18181819999995</v>
      </c>
      <c r="I2475" s="3"/>
      <c r="J2475" t="str">
        <f t="shared" si="38"/>
        <v>5exposure_159a7599-035a-4745-90ec-d1ce8a45630c</v>
      </c>
      <c r="K2475">
        <v>28946</v>
      </c>
      <c r="L2475">
        <v>45474</v>
      </c>
      <c r="M2475" t="s">
        <v>834</v>
      </c>
      <c r="N2475">
        <v>5</v>
      </c>
      <c r="O2475" t="s">
        <v>27</v>
      </c>
      <c r="P2475" t="b">
        <v>0</v>
      </c>
      <c r="Q2475">
        <v>0</v>
      </c>
      <c r="R2475">
        <v>0</v>
      </c>
      <c r="S2475">
        <v>45350.708330000001</v>
      </c>
      <c r="T2475">
        <v>2</v>
      </c>
      <c r="U2475">
        <v>90</v>
      </c>
      <c r="V2475">
        <v>0</v>
      </c>
      <c r="W2475" t="s">
        <v>28</v>
      </c>
      <c r="X2475" t="s">
        <v>835</v>
      </c>
      <c r="Y2475">
        <v>4575</v>
      </c>
      <c r="Z2475" t="s">
        <v>116</v>
      </c>
      <c r="AA2475">
        <v>21481</v>
      </c>
      <c r="AB2475">
        <v>900</v>
      </c>
      <c r="AC2475" t="s">
        <v>31</v>
      </c>
      <c r="AD2475">
        <v>65</v>
      </c>
      <c r="AE2475">
        <v>1</v>
      </c>
      <c r="AF2475">
        <v>3</v>
      </c>
      <c r="AG2475" t="s">
        <v>43</v>
      </c>
      <c r="AH2475">
        <v>0</v>
      </c>
      <c r="AI2475" t="s">
        <v>836</v>
      </c>
      <c r="AJ2475" t="s">
        <v>836</v>
      </c>
      <c r="AK2475" t="b">
        <v>0</v>
      </c>
      <c r="AL2475">
        <v>0</v>
      </c>
      <c r="AM2475">
        <v>45351.585120000003</v>
      </c>
      <c r="AN2475" t="s">
        <v>45</v>
      </c>
      <c r="AO2475" t="s">
        <v>834</v>
      </c>
      <c r="AP2475">
        <v>1</v>
      </c>
      <c r="AQ2475">
        <v>1</v>
      </c>
      <c r="AR2475" s="4"/>
      <c r="AS2475" t="b">
        <v>1</v>
      </c>
    </row>
    <row r="2476" spans="1:45" x14ac:dyDescent="0.2">
      <c r="A2476" s="1">
        <v>45416</v>
      </c>
      <c r="B2476" t="s">
        <v>10</v>
      </c>
      <c r="C2476" t="s">
        <v>24</v>
      </c>
      <c r="D2476" t="s">
        <v>4890</v>
      </c>
      <c r="E2476">
        <v>6</v>
      </c>
      <c r="F2476" t="s">
        <v>4891</v>
      </c>
      <c r="G2476">
        <v>1017.727273</v>
      </c>
      <c r="H2476">
        <v>1108.636364</v>
      </c>
      <c r="I2476" s="3"/>
      <c r="J2476" t="str">
        <f t="shared" si="38"/>
        <v>6exposure_24b149d3-968a-4f79-8b1c-bf37eed0d1e9</v>
      </c>
      <c r="K2476">
        <v>13884</v>
      </c>
      <c r="L2476">
        <v>45413</v>
      </c>
      <c r="M2476" t="s">
        <v>4891</v>
      </c>
      <c r="N2476">
        <v>6</v>
      </c>
      <c r="O2476" t="s">
        <v>14</v>
      </c>
      <c r="P2476" t="b">
        <v>0</v>
      </c>
      <c r="Q2476">
        <v>0</v>
      </c>
      <c r="R2476">
        <v>0</v>
      </c>
      <c r="S2476">
        <v>45235.708330000001</v>
      </c>
      <c r="T2476">
        <v>3</v>
      </c>
      <c r="U2476">
        <v>80</v>
      </c>
      <c r="V2476">
        <v>100</v>
      </c>
      <c r="W2476" t="s">
        <v>16</v>
      </c>
      <c r="X2476" t="s">
        <v>4892</v>
      </c>
      <c r="Y2476">
        <v>2251</v>
      </c>
      <c r="Z2476" t="s">
        <v>18</v>
      </c>
      <c r="AA2476">
        <v>31299</v>
      </c>
      <c r="AB2476">
        <v>80100</v>
      </c>
      <c r="AC2476" t="s">
        <v>31</v>
      </c>
      <c r="AD2476">
        <v>38</v>
      </c>
      <c r="AE2476">
        <v>1</v>
      </c>
      <c r="AF2476">
        <v>1</v>
      </c>
      <c r="AG2476" t="s">
        <v>32</v>
      </c>
      <c r="AH2476" t="s">
        <v>102</v>
      </c>
      <c r="AI2476" t="s">
        <v>286</v>
      </c>
      <c r="AJ2476" t="s">
        <v>286</v>
      </c>
      <c r="AK2476" t="b">
        <v>0</v>
      </c>
      <c r="AL2476">
        <v>0</v>
      </c>
      <c r="AM2476">
        <v>45236.726060000001</v>
      </c>
      <c r="AN2476" t="s">
        <v>45</v>
      </c>
      <c r="AO2476" t="s">
        <v>4891</v>
      </c>
      <c r="AP2476">
        <v>1</v>
      </c>
      <c r="AQ2476">
        <v>1</v>
      </c>
      <c r="AR2476" s="4"/>
      <c r="AS2476" t="b">
        <v>1</v>
      </c>
    </row>
    <row r="2477" spans="1:45" x14ac:dyDescent="0.2">
      <c r="A2477" s="1">
        <v>45509</v>
      </c>
      <c r="B2477" t="s">
        <v>10</v>
      </c>
      <c r="C2477" t="s">
        <v>46</v>
      </c>
      <c r="D2477" t="s">
        <v>4893</v>
      </c>
      <c r="E2477">
        <v>7</v>
      </c>
      <c r="F2477" t="s">
        <v>4894</v>
      </c>
      <c r="G2477">
        <v>171.3</v>
      </c>
      <c r="H2477">
        <v>305.03636360000002</v>
      </c>
      <c r="I2477" s="3"/>
      <c r="J2477" t="str">
        <f t="shared" si="38"/>
        <v>7exposure_cce63acf-77e4-4c44-b09b-20a38ca107e7</v>
      </c>
      <c r="K2477">
        <v>35385</v>
      </c>
      <c r="L2477">
        <v>45505</v>
      </c>
      <c r="M2477" t="s">
        <v>4894</v>
      </c>
      <c r="N2477">
        <v>7</v>
      </c>
      <c r="O2477" t="s">
        <v>14</v>
      </c>
      <c r="P2477" t="b">
        <v>1</v>
      </c>
      <c r="Q2477" t="s">
        <v>143</v>
      </c>
      <c r="R2477">
        <v>0</v>
      </c>
      <c r="S2477">
        <v>45311.708330000001</v>
      </c>
      <c r="T2477">
        <v>6</v>
      </c>
      <c r="U2477">
        <v>80</v>
      </c>
      <c r="V2477">
        <v>100</v>
      </c>
      <c r="W2477" t="s">
        <v>16</v>
      </c>
      <c r="X2477" t="s">
        <v>2063</v>
      </c>
      <c r="Y2477">
        <v>2120</v>
      </c>
      <c r="Z2477" t="s">
        <v>18</v>
      </c>
      <c r="AA2477">
        <v>25940</v>
      </c>
      <c r="AB2477">
        <v>80100</v>
      </c>
      <c r="AC2477" t="s">
        <v>31</v>
      </c>
      <c r="AD2477">
        <v>53</v>
      </c>
      <c r="AE2477">
        <v>1</v>
      </c>
      <c r="AF2477">
        <v>2</v>
      </c>
      <c r="AG2477" t="s">
        <v>32</v>
      </c>
      <c r="AH2477" t="s">
        <v>102</v>
      </c>
      <c r="AI2477" t="s">
        <v>478</v>
      </c>
      <c r="AJ2477" t="s">
        <v>478</v>
      </c>
      <c r="AK2477" t="b">
        <v>1</v>
      </c>
      <c r="AL2477">
        <v>0</v>
      </c>
      <c r="AM2477">
        <v>45312.881200000003</v>
      </c>
      <c r="AN2477" t="s">
        <v>38</v>
      </c>
      <c r="AO2477" t="s">
        <v>4894</v>
      </c>
      <c r="AP2477">
        <v>1</v>
      </c>
      <c r="AQ2477">
        <v>1</v>
      </c>
      <c r="AR2477" s="4"/>
      <c r="AS2477" t="b">
        <v>1</v>
      </c>
    </row>
    <row r="2478" spans="1:45" x14ac:dyDescent="0.2">
      <c r="A2478" s="1">
        <v>45505</v>
      </c>
      <c r="B2478" t="s">
        <v>10</v>
      </c>
      <c r="C2478" t="s">
        <v>119</v>
      </c>
      <c r="D2478" t="s">
        <v>4895</v>
      </c>
      <c r="E2478">
        <v>5</v>
      </c>
      <c r="F2478" t="s">
        <v>4896</v>
      </c>
      <c r="G2478">
        <v>53.854545450000003</v>
      </c>
      <c r="H2478">
        <v>158.22727269999999</v>
      </c>
      <c r="I2478" s="3"/>
      <c r="J2478" t="str">
        <f t="shared" si="38"/>
        <v>5exposure_1136f86f-f160-4d66-a7b4-74ae6a9aea24</v>
      </c>
      <c r="K2478">
        <v>34332</v>
      </c>
      <c r="L2478">
        <v>45505</v>
      </c>
      <c r="M2478" t="s">
        <v>4896</v>
      </c>
      <c r="N2478">
        <v>5</v>
      </c>
      <c r="O2478" t="s">
        <v>14</v>
      </c>
      <c r="P2478" t="b">
        <v>1</v>
      </c>
      <c r="Q2478" t="s">
        <v>122</v>
      </c>
      <c r="R2478">
        <v>0</v>
      </c>
      <c r="S2478">
        <v>45374.708330000001</v>
      </c>
      <c r="T2478">
        <v>32</v>
      </c>
      <c r="U2478">
        <v>80</v>
      </c>
      <c r="V2478">
        <v>100</v>
      </c>
      <c r="W2478" t="s">
        <v>16</v>
      </c>
      <c r="X2478" t="s">
        <v>2119</v>
      </c>
      <c r="Y2478">
        <v>3437</v>
      </c>
      <c r="Z2478" t="s">
        <v>30</v>
      </c>
      <c r="AA2478">
        <v>33243</v>
      </c>
      <c r="AB2478">
        <v>80100</v>
      </c>
      <c r="AC2478" t="s">
        <v>50</v>
      </c>
      <c r="AD2478">
        <v>33</v>
      </c>
      <c r="AE2478">
        <v>1</v>
      </c>
      <c r="AF2478">
        <v>2</v>
      </c>
      <c r="AG2478" t="s">
        <v>32</v>
      </c>
      <c r="AH2478" t="s">
        <v>75</v>
      </c>
      <c r="AI2478" t="s">
        <v>145</v>
      </c>
      <c r="AJ2478" t="s">
        <v>145</v>
      </c>
      <c r="AK2478" t="b">
        <v>1</v>
      </c>
      <c r="AL2478">
        <v>0</v>
      </c>
      <c r="AM2478">
        <v>45375.419889999997</v>
      </c>
      <c r="AN2478" t="s">
        <v>23</v>
      </c>
      <c r="AO2478" t="s">
        <v>4896</v>
      </c>
      <c r="AP2478">
        <v>1</v>
      </c>
      <c r="AQ2478">
        <v>1</v>
      </c>
      <c r="AR2478" s="4"/>
      <c r="AS2478" t="b">
        <v>1</v>
      </c>
    </row>
    <row r="2479" spans="1:45" x14ac:dyDescent="0.2">
      <c r="A2479" s="1">
        <v>45498</v>
      </c>
      <c r="B2479" t="s">
        <v>125</v>
      </c>
      <c r="C2479" t="s">
        <v>24</v>
      </c>
      <c r="D2479" t="s">
        <v>4897</v>
      </c>
      <c r="E2479">
        <v>3</v>
      </c>
      <c r="F2479" t="s">
        <v>4898</v>
      </c>
      <c r="G2479">
        <v>60.954545449999998</v>
      </c>
      <c r="H2479">
        <v>158.63636360000001</v>
      </c>
      <c r="I2479" s="3"/>
      <c r="J2479" t="str">
        <f t="shared" si="38"/>
        <v>3exposure_866f8ae3-ffc5-4dda-b6e2-84f2f1fd7c9c</v>
      </c>
      <c r="K2479">
        <v>27522</v>
      </c>
      <c r="L2479">
        <v>45474</v>
      </c>
      <c r="M2479" t="s">
        <v>4898</v>
      </c>
      <c r="N2479">
        <v>3</v>
      </c>
      <c r="O2479" t="s">
        <v>27</v>
      </c>
      <c r="P2479" t="b">
        <v>0</v>
      </c>
      <c r="Q2479">
        <v>0</v>
      </c>
      <c r="R2479" t="b">
        <v>0</v>
      </c>
      <c r="S2479">
        <v>45406.708330000001</v>
      </c>
      <c r="T2479">
        <v>2</v>
      </c>
      <c r="U2479">
        <v>90</v>
      </c>
      <c r="V2479">
        <v>100</v>
      </c>
      <c r="W2479" t="s">
        <v>28</v>
      </c>
      <c r="X2479" t="s">
        <v>1398</v>
      </c>
      <c r="Y2479">
        <v>2042</v>
      </c>
      <c r="Z2479" t="s">
        <v>18</v>
      </c>
      <c r="AA2479">
        <v>34039</v>
      </c>
      <c r="AB2479">
        <v>90100</v>
      </c>
      <c r="AC2479" t="s">
        <v>31</v>
      </c>
      <c r="AD2479">
        <v>31</v>
      </c>
      <c r="AE2479">
        <v>1</v>
      </c>
      <c r="AF2479">
        <v>1</v>
      </c>
      <c r="AG2479" t="s">
        <v>32</v>
      </c>
      <c r="AH2479" t="s">
        <v>33</v>
      </c>
      <c r="AI2479" t="s">
        <v>620</v>
      </c>
      <c r="AJ2479" t="s">
        <v>620</v>
      </c>
      <c r="AK2479" t="b">
        <v>0</v>
      </c>
      <c r="AL2479">
        <v>0</v>
      </c>
      <c r="AM2479">
        <v>45393.594369999999</v>
      </c>
      <c r="AN2479" t="s">
        <v>45</v>
      </c>
      <c r="AO2479" t="s">
        <v>4898</v>
      </c>
      <c r="AP2479">
        <v>1</v>
      </c>
      <c r="AQ2479">
        <v>1</v>
      </c>
      <c r="AR2479" s="4"/>
      <c r="AS2479" t="b">
        <v>1</v>
      </c>
    </row>
    <row r="2480" spans="1:45" x14ac:dyDescent="0.2">
      <c r="A2480" s="1">
        <v>45503</v>
      </c>
      <c r="B2480" t="s">
        <v>10</v>
      </c>
      <c r="C2480" t="s">
        <v>11</v>
      </c>
      <c r="D2480" t="s">
        <v>4899</v>
      </c>
      <c r="E2480">
        <v>1</v>
      </c>
      <c r="F2480" t="s">
        <v>2403</v>
      </c>
      <c r="G2480">
        <v>146.98181819999999</v>
      </c>
      <c r="H2480">
        <v>163.31818179999999</v>
      </c>
      <c r="I2480" s="3"/>
      <c r="J2480" t="str">
        <f t="shared" si="38"/>
        <v>1exposure_5f731a79-492c-4ca5-b25a-3bf44c4e8f1e</v>
      </c>
      <c r="K2480">
        <v>28571</v>
      </c>
      <c r="L2480">
        <v>45474</v>
      </c>
      <c r="M2480" t="s">
        <v>2403</v>
      </c>
      <c r="N2480">
        <v>1</v>
      </c>
      <c r="O2480" t="s">
        <v>14</v>
      </c>
      <c r="P2480" t="b">
        <v>1</v>
      </c>
      <c r="Q2480" t="s">
        <v>122</v>
      </c>
      <c r="R2480" t="b">
        <v>0</v>
      </c>
      <c r="S2480">
        <v>45448.708330000001</v>
      </c>
      <c r="T2480">
        <v>30</v>
      </c>
      <c r="U2480">
        <v>90</v>
      </c>
      <c r="V2480">
        <v>0</v>
      </c>
      <c r="W2480" t="s">
        <v>16</v>
      </c>
      <c r="X2480" t="s">
        <v>2404</v>
      </c>
      <c r="Y2480">
        <v>3335</v>
      </c>
      <c r="Z2480" t="s">
        <v>30</v>
      </c>
      <c r="AA2480">
        <v>37428</v>
      </c>
      <c r="AB2480">
        <v>900</v>
      </c>
      <c r="AC2480" t="s">
        <v>50</v>
      </c>
      <c r="AD2480">
        <v>22</v>
      </c>
      <c r="AE2480">
        <v>1</v>
      </c>
      <c r="AF2480">
        <v>2</v>
      </c>
      <c r="AG2480" t="s">
        <v>32</v>
      </c>
      <c r="AH2480" t="s">
        <v>33</v>
      </c>
      <c r="AI2480" t="s">
        <v>34</v>
      </c>
      <c r="AJ2480" t="s">
        <v>34</v>
      </c>
      <c r="AK2480" t="b">
        <v>1</v>
      </c>
      <c r="AL2480">
        <v>0</v>
      </c>
      <c r="AM2480">
        <v>45449.642930000002</v>
      </c>
      <c r="AN2480" t="s">
        <v>45</v>
      </c>
      <c r="AO2480" t="s">
        <v>2403</v>
      </c>
      <c r="AP2480">
        <v>1</v>
      </c>
      <c r="AQ2480">
        <v>1</v>
      </c>
      <c r="AR2480" s="4"/>
      <c r="AS2480" t="b">
        <v>1</v>
      </c>
    </row>
    <row r="2481" spans="1:45" x14ac:dyDescent="0.2">
      <c r="A2481" s="1">
        <v>45505</v>
      </c>
      <c r="B2481" t="s">
        <v>10</v>
      </c>
      <c r="C2481" t="s">
        <v>119</v>
      </c>
      <c r="D2481" t="s">
        <v>4900</v>
      </c>
      <c r="E2481">
        <v>2</v>
      </c>
      <c r="F2481" t="s">
        <v>2582</v>
      </c>
      <c r="G2481">
        <v>298.32727269999998</v>
      </c>
      <c r="H2481">
        <v>372.90909090000002</v>
      </c>
      <c r="I2481" s="3"/>
      <c r="J2481" t="str">
        <f t="shared" si="38"/>
        <v>2exposure_a02ecf0e-977b-45f5-9506-7aa2dac563c5</v>
      </c>
      <c r="K2481">
        <v>40700</v>
      </c>
      <c r="L2481">
        <v>45505</v>
      </c>
      <c r="M2481" t="s">
        <v>2582</v>
      </c>
      <c r="N2481">
        <v>2</v>
      </c>
      <c r="O2481" t="s">
        <v>27</v>
      </c>
      <c r="P2481" t="b">
        <v>0</v>
      </c>
      <c r="Q2481">
        <v>0</v>
      </c>
      <c r="R2481" t="b">
        <v>1</v>
      </c>
      <c r="S2481">
        <v>45452.708330000001</v>
      </c>
      <c r="T2481">
        <v>3</v>
      </c>
      <c r="U2481">
        <v>80</v>
      </c>
      <c r="V2481">
        <v>0</v>
      </c>
      <c r="W2481" t="s">
        <v>16</v>
      </c>
      <c r="X2481" t="s">
        <v>1988</v>
      </c>
      <c r="Y2481">
        <v>2763</v>
      </c>
      <c r="Z2481" t="s">
        <v>18</v>
      </c>
      <c r="AA2481">
        <v>28830</v>
      </c>
      <c r="AB2481">
        <v>800</v>
      </c>
      <c r="AC2481" t="s">
        <v>31</v>
      </c>
      <c r="AD2481">
        <v>45</v>
      </c>
      <c r="AE2481">
        <v>1</v>
      </c>
      <c r="AF2481">
        <v>3</v>
      </c>
      <c r="AG2481" t="s">
        <v>32</v>
      </c>
      <c r="AH2481" t="s">
        <v>130</v>
      </c>
      <c r="AI2481" t="s">
        <v>357</v>
      </c>
      <c r="AJ2481" t="s">
        <v>357</v>
      </c>
      <c r="AK2481" t="b">
        <v>0</v>
      </c>
      <c r="AL2481">
        <v>0</v>
      </c>
      <c r="AM2481">
        <v>45453.427669999997</v>
      </c>
      <c r="AN2481" t="s">
        <v>23</v>
      </c>
      <c r="AO2481" t="s">
        <v>2582</v>
      </c>
      <c r="AP2481">
        <v>1</v>
      </c>
      <c r="AQ2481">
        <v>1</v>
      </c>
      <c r="AR2481" s="4"/>
      <c r="AS2481" t="b">
        <v>1</v>
      </c>
    </row>
    <row r="2482" spans="1:45" x14ac:dyDescent="0.2">
      <c r="A2482" s="1">
        <v>45383</v>
      </c>
      <c r="B2482" t="s">
        <v>10</v>
      </c>
      <c r="C2482" t="s">
        <v>119</v>
      </c>
      <c r="D2482" t="s">
        <v>4901</v>
      </c>
      <c r="E2482">
        <v>4</v>
      </c>
      <c r="F2482" t="s">
        <v>1342</v>
      </c>
      <c r="G2482">
        <v>685.99090909999995</v>
      </c>
      <c r="H2482">
        <v>853.12727270000005</v>
      </c>
      <c r="I2482" s="3"/>
      <c r="J2482" t="str">
        <f t="shared" si="38"/>
        <v>4exposure_4706d3e8-e698-44bc-8357-571d17d01ce1</v>
      </c>
      <c r="K2482">
        <v>9943</v>
      </c>
      <c r="L2482">
        <v>45383</v>
      </c>
      <c r="M2482" t="s">
        <v>1342</v>
      </c>
      <c r="N2482">
        <v>4</v>
      </c>
      <c r="O2482" t="s">
        <v>27</v>
      </c>
      <c r="P2482" t="b">
        <v>0</v>
      </c>
      <c r="Q2482">
        <v>0</v>
      </c>
      <c r="R2482">
        <v>0</v>
      </c>
      <c r="S2482">
        <v>45286.708330000001</v>
      </c>
      <c r="T2482">
        <v>6</v>
      </c>
      <c r="U2482">
        <v>90</v>
      </c>
      <c r="V2482">
        <v>100</v>
      </c>
      <c r="W2482" t="s">
        <v>16</v>
      </c>
      <c r="X2482" t="s">
        <v>1343</v>
      </c>
      <c r="Y2482">
        <v>4053</v>
      </c>
      <c r="Z2482" t="s">
        <v>116</v>
      </c>
      <c r="AA2482">
        <v>37074</v>
      </c>
      <c r="AB2482">
        <v>90100</v>
      </c>
      <c r="AC2482" t="s">
        <v>31</v>
      </c>
      <c r="AD2482">
        <v>22</v>
      </c>
      <c r="AE2482">
        <v>1</v>
      </c>
      <c r="AF2482">
        <v>2</v>
      </c>
      <c r="AG2482" t="s">
        <v>32</v>
      </c>
      <c r="AH2482" t="s">
        <v>75</v>
      </c>
      <c r="AI2482" t="s">
        <v>145</v>
      </c>
      <c r="AJ2482" t="s">
        <v>145</v>
      </c>
      <c r="AK2482" t="b">
        <v>0</v>
      </c>
      <c r="AL2482">
        <v>0</v>
      </c>
      <c r="AM2482">
        <v>45287.851000000002</v>
      </c>
      <c r="AN2482" t="s">
        <v>38</v>
      </c>
      <c r="AO2482" t="s">
        <v>1342</v>
      </c>
      <c r="AP2482">
        <v>1</v>
      </c>
      <c r="AQ2482">
        <v>1</v>
      </c>
      <c r="AR2482" s="4"/>
      <c r="AS2482" t="b">
        <v>1</v>
      </c>
    </row>
    <row r="2483" spans="1:45" x14ac:dyDescent="0.2">
      <c r="A2483" s="1">
        <v>45442</v>
      </c>
      <c r="B2483" t="s">
        <v>104</v>
      </c>
      <c r="C2483" t="s">
        <v>11</v>
      </c>
      <c r="D2483" t="s">
        <v>4902</v>
      </c>
      <c r="E2483">
        <v>2</v>
      </c>
      <c r="F2483" t="s">
        <v>4903</v>
      </c>
      <c r="G2483">
        <v>18.190909090000002</v>
      </c>
      <c r="H2483">
        <v>111.12727270000001</v>
      </c>
      <c r="I2483" s="3"/>
      <c r="J2483" t="str">
        <f t="shared" si="38"/>
        <v>2exposure_b5430fc9-e70c-442f-b864-8e4e804d506d</v>
      </c>
      <c r="K2483">
        <v>12970</v>
      </c>
      <c r="L2483">
        <v>45413</v>
      </c>
      <c r="M2483" t="s">
        <v>4903</v>
      </c>
      <c r="N2483">
        <v>2</v>
      </c>
      <c r="O2483" t="s">
        <v>14</v>
      </c>
      <c r="P2483" t="b">
        <v>0</v>
      </c>
      <c r="Q2483">
        <v>0</v>
      </c>
      <c r="R2483">
        <v>0</v>
      </c>
      <c r="S2483">
        <v>45370.708330000001</v>
      </c>
      <c r="T2483">
        <v>19</v>
      </c>
      <c r="U2483">
        <v>90</v>
      </c>
      <c r="V2483">
        <v>100</v>
      </c>
      <c r="W2483" t="s">
        <v>16</v>
      </c>
      <c r="X2483" t="s">
        <v>4904</v>
      </c>
      <c r="Y2483">
        <v>3754</v>
      </c>
      <c r="Z2483" t="s">
        <v>30</v>
      </c>
      <c r="AA2483">
        <v>31674</v>
      </c>
      <c r="AB2483">
        <v>90100</v>
      </c>
      <c r="AC2483" t="s">
        <v>90</v>
      </c>
      <c r="AD2483">
        <v>37</v>
      </c>
      <c r="AE2483">
        <v>1</v>
      </c>
      <c r="AF2483">
        <v>1</v>
      </c>
      <c r="AG2483" t="s">
        <v>32</v>
      </c>
      <c r="AH2483" t="s">
        <v>150</v>
      </c>
      <c r="AI2483" t="s">
        <v>275</v>
      </c>
      <c r="AJ2483" t="s">
        <v>275</v>
      </c>
      <c r="AK2483" t="b">
        <v>0</v>
      </c>
      <c r="AL2483">
        <v>0</v>
      </c>
      <c r="AM2483">
        <v>45371.346599999997</v>
      </c>
      <c r="AN2483" t="s">
        <v>23</v>
      </c>
      <c r="AO2483" t="s">
        <v>4903</v>
      </c>
      <c r="AP2483">
        <v>1</v>
      </c>
      <c r="AQ2483">
        <v>1</v>
      </c>
      <c r="AR2483" s="4"/>
      <c r="AS2483" t="b">
        <v>1</v>
      </c>
    </row>
    <row r="2484" spans="1:45" x14ac:dyDescent="0.2">
      <c r="A2484" s="1">
        <v>45442</v>
      </c>
      <c r="B2484" t="s">
        <v>104</v>
      </c>
      <c r="C2484" t="s">
        <v>24</v>
      </c>
      <c r="D2484" t="s">
        <v>4902</v>
      </c>
      <c r="E2484">
        <v>2</v>
      </c>
      <c r="F2484" t="s">
        <v>4903</v>
      </c>
      <c r="G2484">
        <v>0</v>
      </c>
      <c r="H2484">
        <v>114.2272727</v>
      </c>
      <c r="I2484" s="3"/>
      <c r="J2484" t="str">
        <f t="shared" si="38"/>
        <v>2exposure_b5430fc9-e70c-442f-b864-8e4e804d506d</v>
      </c>
      <c r="K2484">
        <v>12970</v>
      </c>
      <c r="L2484">
        <v>45413</v>
      </c>
      <c r="M2484" t="s">
        <v>4903</v>
      </c>
      <c r="N2484">
        <v>2</v>
      </c>
      <c r="O2484" t="s">
        <v>14</v>
      </c>
      <c r="P2484" t="b">
        <v>0</v>
      </c>
      <c r="Q2484">
        <v>0</v>
      </c>
      <c r="R2484">
        <v>0</v>
      </c>
      <c r="S2484">
        <v>45370.708330000001</v>
      </c>
      <c r="T2484">
        <v>19</v>
      </c>
      <c r="U2484">
        <v>90</v>
      </c>
      <c r="V2484">
        <v>100</v>
      </c>
      <c r="W2484" t="s">
        <v>16</v>
      </c>
      <c r="X2484" t="s">
        <v>4904</v>
      </c>
      <c r="Y2484">
        <v>3754</v>
      </c>
      <c r="Z2484" t="s">
        <v>30</v>
      </c>
      <c r="AA2484">
        <v>31674</v>
      </c>
      <c r="AB2484">
        <v>90100</v>
      </c>
      <c r="AC2484" t="s">
        <v>90</v>
      </c>
      <c r="AD2484">
        <v>37</v>
      </c>
      <c r="AE2484">
        <v>1</v>
      </c>
      <c r="AF2484">
        <v>1</v>
      </c>
      <c r="AG2484" t="s">
        <v>32</v>
      </c>
      <c r="AH2484" t="s">
        <v>150</v>
      </c>
      <c r="AI2484" t="s">
        <v>275</v>
      </c>
      <c r="AJ2484" t="s">
        <v>275</v>
      </c>
      <c r="AK2484" t="b">
        <v>0</v>
      </c>
      <c r="AL2484">
        <v>0</v>
      </c>
      <c r="AM2484">
        <v>45371.346599999997</v>
      </c>
      <c r="AN2484" t="s">
        <v>23</v>
      </c>
      <c r="AO2484" t="s">
        <v>4903</v>
      </c>
      <c r="AP2484">
        <v>1</v>
      </c>
      <c r="AQ2484">
        <v>1</v>
      </c>
      <c r="AR2484" s="4"/>
      <c r="AS2484" t="b">
        <v>1</v>
      </c>
    </row>
    <row r="2485" spans="1:45" x14ac:dyDescent="0.2">
      <c r="A2485" s="1">
        <v>45301</v>
      </c>
      <c r="B2485" t="s">
        <v>10</v>
      </c>
      <c r="C2485" t="s">
        <v>92</v>
      </c>
      <c r="D2485" t="s">
        <v>4905</v>
      </c>
      <c r="E2485">
        <v>1</v>
      </c>
      <c r="F2485" t="s">
        <v>3458</v>
      </c>
      <c r="G2485">
        <v>94.781818180000002</v>
      </c>
      <c r="H2485">
        <v>209.39090909999999</v>
      </c>
      <c r="I2485" s="3"/>
      <c r="J2485" t="str">
        <f t="shared" si="38"/>
        <v>1exposure_87751984-0402-4342-958c-537ca61f8a0c</v>
      </c>
      <c r="K2485">
        <v>988</v>
      </c>
      <c r="L2485">
        <v>45292</v>
      </c>
      <c r="M2485" t="s">
        <v>3458</v>
      </c>
      <c r="N2485">
        <v>1</v>
      </c>
      <c r="O2485" t="s">
        <v>14</v>
      </c>
      <c r="P2485" t="b">
        <v>0</v>
      </c>
      <c r="Q2485">
        <v>0</v>
      </c>
      <c r="R2485">
        <v>0</v>
      </c>
      <c r="S2485">
        <v>45264.708330000001</v>
      </c>
      <c r="T2485">
        <v>4</v>
      </c>
      <c r="U2485">
        <v>80</v>
      </c>
      <c r="V2485">
        <v>100</v>
      </c>
      <c r="W2485" t="s">
        <v>28</v>
      </c>
      <c r="X2485" t="s">
        <v>3459</v>
      </c>
      <c r="Y2485">
        <v>4227</v>
      </c>
      <c r="Z2485" t="s">
        <v>116</v>
      </c>
      <c r="AA2485">
        <v>34241</v>
      </c>
      <c r="AB2485">
        <v>80100</v>
      </c>
      <c r="AC2485" t="s">
        <v>31</v>
      </c>
      <c r="AD2485">
        <v>30</v>
      </c>
      <c r="AE2485">
        <v>1</v>
      </c>
      <c r="AF2485">
        <v>3</v>
      </c>
      <c r="AG2485" t="s">
        <v>32</v>
      </c>
      <c r="AH2485" t="s">
        <v>51</v>
      </c>
      <c r="AI2485" t="s">
        <v>108</v>
      </c>
      <c r="AJ2485" t="s">
        <v>108</v>
      </c>
      <c r="AK2485" t="b">
        <v>0</v>
      </c>
      <c r="AL2485">
        <v>0</v>
      </c>
      <c r="AM2485">
        <v>45266.263639999997</v>
      </c>
      <c r="AN2485" t="s">
        <v>23</v>
      </c>
      <c r="AO2485" t="s">
        <v>3458</v>
      </c>
      <c r="AP2485">
        <v>1</v>
      </c>
      <c r="AQ2485">
        <v>1</v>
      </c>
      <c r="AR2485" s="4"/>
      <c r="AS2485" t="b">
        <v>1</v>
      </c>
    </row>
    <row r="2486" spans="1:45" x14ac:dyDescent="0.2">
      <c r="A2486" s="1">
        <v>45390</v>
      </c>
      <c r="B2486" t="s">
        <v>10</v>
      </c>
      <c r="C2486" t="s">
        <v>24</v>
      </c>
      <c r="D2486" t="s">
        <v>4906</v>
      </c>
      <c r="E2486">
        <v>2</v>
      </c>
      <c r="F2486" t="s">
        <v>4278</v>
      </c>
      <c r="G2486">
        <v>75.272727270000004</v>
      </c>
      <c r="H2486">
        <v>185</v>
      </c>
      <c r="I2486" s="3"/>
      <c r="J2486" t="str">
        <f t="shared" si="38"/>
        <v>2exposure_3f9dbb75-40db-4b45-96df-edce41ce28ca</v>
      </c>
      <c r="K2486">
        <v>9549</v>
      </c>
      <c r="L2486">
        <v>45383</v>
      </c>
      <c r="M2486" t="s">
        <v>4278</v>
      </c>
      <c r="N2486">
        <v>2</v>
      </c>
      <c r="O2486" t="s">
        <v>14</v>
      </c>
      <c r="P2486" t="b">
        <v>0</v>
      </c>
      <c r="Q2486">
        <v>0</v>
      </c>
      <c r="R2486">
        <v>0</v>
      </c>
      <c r="S2486">
        <v>45338.708330000001</v>
      </c>
      <c r="T2486">
        <v>3</v>
      </c>
      <c r="U2486">
        <v>80</v>
      </c>
      <c r="V2486">
        <v>100</v>
      </c>
      <c r="W2486" t="s">
        <v>16</v>
      </c>
      <c r="X2486" t="s">
        <v>4279</v>
      </c>
      <c r="Y2486">
        <v>4870</v>
      </c>
      <c r="Z2486" t="s">
        <v>116</v>
      </c>
      <c r="AA2486">
        <v>27166</v>
      </c>
      <c r="AB2486">
        <v>80100</v>
      </c>
      <c r="AC2486" t="s">
        <v>31</v>
      </c>
      <c r="AD2486">
        <v>49</v>
      </c>
      <c r="AE2486">
        <v>1</v>
      </c>
      <c r="AF2486">
        <v>2</v>
      </c>
      <c r="AG2486" t="s">
        <v>32</v>
      </c>
      <c r="AH2486" t="s">
        <v>75</v>
      </c>
      <c r="AI2486" t="s">
        <v>145</v>
      </c>
      <c r="AJ2486" t="s">
        <v>145</v>
      </c>
      <c r="AK2486" t="b">
        <v>0</v>
      </c>
      <c r="AL2486">
        <v>0</v>
      </c>
      <c r="AM2486">
        <v>45339.692170000002</v>
      </c>
      <c r="AN2486" t="s">
        <v>45</v>
      </c>
      <c r="AO2486" t="s">
        <v>4278</v>
      </c>
      <c r="AP2486">
        <v>1</v>
      </c>
      <c r="AQ2486">
        <v>1</v>
      </c>
      <c r="AR2486" s="4"/>
      <c r="AS2486" t="b">
        <v>1</v>
      </c>
    </row>
    <row r="2487" spans="1:45" x14ac:dyDescent="0.2">
      <c r="A2487" s="1">
        <v>45319</v>
      </c>
      <c r="B2487" t="s">
        <v>10</v>
      </c>
      <c r="C2487" t="s">
        <v>119</v>
      </c>
      <c r="D2487" t="s">
        <v>4907</v>
      </c>
      <c r="E2487">
        <v>2</v>
      </c>
      <c r="F2487" t="s">
        <v>4908</v>
      </c>
      <c r="G2487">
        <v>205.36363639999999</v>
      </c>
      <c r="H2487">
        <v>347.6181818</v>
      </c>
      <c r="I2487" s="3"/>
      <c r="J2487" t="str">
        <f t="shared" si="38"/>
        <v>2exposure_5e4a11a4-7b36-419a-8a0d-22feeb27baae</v>
      </c>
      <c r="K2487">
        <v>24</v>
      </c>
      <c r="L2487">
        <v>45292</v>
      </c>
      <c r="M2487" t="s">
        <v>4908</v>
      </c>
      <c r="N2487">
        <v>2</v>
      </c>
      <c r="O2487" t="s">
        <v>14</v>
      </c>
      <c r="P2487" t="b">
        <v>0</v>
      </c>
      <c r="Q2487">
        <v>0</v>
      </c>
      <c r="R2487">
        <v>0</v>
      </c>
      <c r="S2487">
        <v>45244.708330000001</v>
      </c>
      <c r="T2487">
        <v>31</v>
      </c>
      <c r="U2487">
        <v>80</v>
      </c>
      <c r="V2487">
        <v>100</v>
      </c>
      <c r="W2487" t="s">
        <v>16</v>
      </c>
      <c r="X2487" t="s">
        <v>404</v>
      </c>
      <c r="Y2487">
        <v>3550</v>
      </c>
      <c r="Z2487" t="s">
        <v>30</v>
      </c>
      <c r="AA2487">
        <v>30984</v>
      </c>
      <c r="AB2487">
        <v>80100</v>
      </c>
      <c r="AC2487" t="s">
        <v>50</v>
      </c>
      <c r="AD2487">
        <v>39</v>
      </c>
      <c r="AE2487">
        <v>1</v>
      </c>
      <c r="AF2487">
        <v>1</v>
      </c>
      <c r="AG2487" t="s">
        <v>20</v>
      </c>
      <c r="AH2487" t="s">
        <v>21</v>
      </c>
      <c r="AI2487" t="s">
        <v>1556</v>
      </c>
      <c r="AJ2487" t="s">
        <v>1556</v>
      </c>
      <c r="AK2487" t="b">
        <v>0</v>
      </c>
      <c r="AL2487">
        <v>0</v>
      </c>
      <c r="AM2487">
        <v>45245.837829999997</v>
      </c>
      <c r="AN2487" t="s">
        <v>38</v>
      </c>
      <c r="AO2487" t="s">
        <v>4908</v>
      </c>
      <c r="AP2487">
        <v>1</v>
      </c>
      <c r="AQ2487">
        <v>1</v>
      </c>
      <c r="AR2487" s="4"/>
      <c r="AS2487" t="b">
        <v>1</v>
      </c>
    </row>
    <row r="2488" spans="1:45" x14ac:dyDescent="0.2">
      <c r="A2488" s="1">
        <v>45483</v>
      </c>
      <c r="B2488" t="s">
        <v>10</v>
      </c>
      <c r="C2488" t="s">
        <v>146</v>
      </c>
      <c r="D2488" t="s">
        <v>4909</v>
      </c>
      <c r="E2488">
        <v>7</v>
      </c>
      <c r="F2488" t="s">
        <v>2312</v>
      </c>
      <c r="G2488">
        <v>148.0727273</v>
      </c>
      <c r="H2488">
        <v>276</v>
      </c>
      <c r="I2488" s="3"/>
      <c r="J2488" t="str">
        <f t="shared" si="38"/>
        <v>7exposure_2f4fd70c-51ae-4515-8651-5b46413d8bf7</v>
      </c>
      <c r="K2488">
        <v>30455</v>
      </c>
      <c r="L2488">
        <v>45474</v>
      </c>
      <c r="M2488" t="s">
        <v>2312</v>
      </c>
      <c r="N2488">
        <v>7</v>
      </c>
      <c r="O2488" t="s">
        <v>27</v>
      </c>
      <c r="P2488" t="b">
        <v>0</v>
      </c>
      <c r="Q2488">
        <v>0</v>
      </c>
      <c r="R2488">
        <v>0</v>
      </c>
      <c r="S2488">
        <v>45289.708330000001</v>
      </c>
      <c r="T2488">
        <v>10</v>
      </c>
      <c r="U2488">
        <v>80</v>
      </c>
      <c r="V2488">
        <v>100</v>
      </c>
      <c r="W2488" t="s">
        <v>16</v>
      </c>
      <c r="X2488" t="s">
        <v>1209</v>
      </c>
      <c r="Y2488">
        <v>4350</v>
      </c>
      <c r="Z2488" t="s">
        <v>116</v>
      </c>
      <c r="AA2488">
        <v>36411</v>
      </c>
      <c r="AB2488">
        <v>80100</v>
      </c>
      <c r="AC2488" t="s">
        <v>19</v>
      </c>
      <c r="AD2488">
        <v>24</v>
      </c>
      <c r="AE2488">
        <v>1</v>
      </c>
      <c r="AF2488">
        <v>1</v>
      </c>
      <c r="AG2488" t="s">
        <v>32</v>
      </c>
      <c r="AH2488" t="s">
        <v>150</v>
      </c>
      <c r="AI2488" t="s">
        <v>151</v>
      </c>
      <c r="AJ2488" t="s">
        <v>151</v>
      </c>
      <c r="AK2488" t="b">
        <v>1</v>
      </c>
      <c r="AL2488">
        <v>0</v>
      </c>
      <c r="AM2488">
        <v>45290.29376</v>
      </c>
      <c r="AN2488" t="s">
        <v>23</v>
      </c>
      <c r="AO2488" t="s">
        <v>2312</v>
      </c>
      <c r="AP2488">
        <v>1</v>
      </c>
      <c r="AQ2488">
        <v>1</v>
      </c>
      <c r="AR2488" s="4"/>
      <c r="AS2488" t="b">
        <v>1</v>
      </c>
    </row>
    <row r="2489" spans="1:45" x14ac:dyDescent="0.2">
      <c r="A2489" s="1">
        <v>45470</v>
      </c>
      <c r="B2489" t="s">
        <v>10</v>
      </c>
      <c r="C2489" t="s">
        <v>46</v>
      </c>
      <c r="D2489" t="s">
        <v>4910</v>
      </c>
      <c r="E2489">
        <v>2</v>
      </c>
      <c r="F2489" t="s">
        <v>2896</v>
      </c>
      <c r="G2489">
        <v>13.081818180000001</v>
      </c>
      <c r="H2489">
        <v>54.536363639999998</v>
      </c>
      <c r="I2489" s="3"/>
      <c r="J2489" t="str">
        <f t="shared" si="38"/>
        <v>2exposure_ae55586b-eb40-4fd5-91e5-00458a637095</v>
      </c>
      <c r="K2489">
        <v>22154</v>
      </c>
      <c r="L2489">
        <v>45444</v>
      </c>
      <c r="M2489" t="s">
        <v>2896</v>
      </c>
      <c r="N2489">
        <v>2</v>
      </c>
      <c r="O2489" t="s">
        <v>14</v>
      </c>
      <c r="P2489" t="b">
        <v>0</v>
      </c>
      <c r="Q2489">
        <v>0</v>
      </c>
      <c r="R2489" t="b">
        <v>0</v>
      </c>
      <c r="S2489">
        <v>45396.708330000001</v>
      </c>
      <c r="T2489">
        <v>3</v>
      </c>
      <c r="U2489">
        <v>80</v>
      </c>
      <c r="V2489">
        <v>100</v>
      </c>
      <c r="W2489" t="s">
        <v>16</v>
      </c>
      <c r="X2489" t="s">
        <v>2897</v>
      </c>
      <c r="Y2489">
        <v>2261</v>
      </c>
      <c r="Z2489" t="s">
        <v>18</v>
      </c>
      <c r="AA2489">
        <v>22112</v>
      </c>
      <c r="AB2489">
        <v>80100</v>
      </c>
      <c r="AC2489" t="s">
        <v>31</v>
      </c>
      <c r="AD2489">
        <v>63</v>
      </c>
      <c r="AE2489">
        <v>1</v>
      </c>
      <c r="AF2489">
        <v>3</v>
      </c>
      <c r="AG2489" t="s">
        <v>32</v>
      </c>
      <c r="AH2489" t="s">
        <v>51</v>
      </c>
      <c r="AI2489" t="s">
        <v>52</v>
      </c>
      <c r="AJ2489" t="s">
        <v>52</v>
      </c>
      <c r="AK2489" t="b">
        <v>0</v>
      </c>
      <c r="AL2489">
        <v>0</v>
      </c>
      <c r="AM2489">
        <v>45397.748979999997</v>
      </c>
      <c r="AN2489" t="s">
        <v>45</v>
      </c>
      <c r="AO2489" t="s">
        <v>2896</v>
      </c>
      <c r="AP2489">
        <v>1</v>
      </c>
      <c r="AQ2489">
        <v>1</v>
      </c>
      <c r="AR2489" s="4"/>
      <c r="AS2489" t="b">
        <v>1</v>
      </c>
    </row>
    <row r="2490" spans="1:45" x14ac:dyDescent="0.2">
      <c r="A2490" s="1">
        <v>45498</v>
      </c>
      <c r="B2490" t="s">
        <v>10</v>
      </c>
      <c r="C2490" t="s">
        <v>46</v>
      </c>
      <c r="D2490" t="s">
        <v>4911</v>
      </c>
      <c r="E2490">
        <v>6</v>
      </c>
      <c r="F2490" t="s">
        <v>3119</v>
      </c>
      <c r="G2490">
        <v>109.0909091</v>
      </c>
      <c r="H2490">
        <v>136.36363639999999</v>
      </c>
      <c r="I2490" s="3"/>
      <c r="J2490" t="str">
        <f t="shared" si="38"/>
        <v>6exposure_34b1f620-3628-421d-8e33-b0cb18c84d32</v>
      </c>
      <c r="K2490">
        <v>32073</v>
      </c>
      <c r="L2490">
        <v>45474</v>
      </c>
      <c r="M2490" t="s">
        <v>3119</v>
      </c>
      <c r="N2490">
        <v>6</v>
      </c>
      <c r="O2490" t="s">
        <v>27</v>
      </c>
      <c r="P2490" t="b">
        <v>1</v>
      </c>
      <c r="Q2490" t="s">
        <v>88</v>
      </c>
      <c r="R2490">
        <v>0</v>
      </c>
      <c r="S2490">
        <v>45317.708330000001</v>
      </c>
      <c r="T2490">
        <v>66</v>
      </c>
      <c r="U2490">
        <v>80</v>
      </c>
      <c r="V2490">
        <v>100</v>
      </c>
      <c r="W2490" t="s">
        <v>16</v>
      </c>
      <c r="X2490" t="s">
        <v>3120</v>
      </c>
      <c r="Y2490">
        <v>2250</v>
      </c>
      <c r="Z2490" t="s">
        <v>18</v>
      </c>
      <c r="AA2490">
        <v>29694</v>
      </c>
      <c r="AB2490">
        <v>80100</v>
      </c>
      <c r="AC2490" t="s">
        <v>96</v>
      </c>
      <c r="AD2490">
        <v>42</v>
      </c>
      <c r="AE2490">
        <v>1</v>
      </c>
      <c r="AF2490">
        <v>2</v>
      </c>
      <c r="AG2490" t="s">
        <v>32</v>
      </c>
      <c r="AH2490" t="s">
        <v>75</v>
      </c>
      <c r="AI2490" t="s">
        <v>97</v>
      </c>
      <c r="AJ2490" t="s">
        <v>97</v>
      </c>
      <c r="AK2490" t="b">
        <v>1</v>
      </c>
      <c r="AL2490">
        <v>0</v>
      </c>
      <c r="AM2490">
        <v>45318.424440000003</v>
      </c>
      <c r="AN2490" t="s">
        <v>23</v>
      </c>
      <c r="AO2490" t="s">
        <v>3119</v>
      </c>
      <c r="AP2490">
        <v>1</v>
      </c>
      <c r="AQ2490">
        <v>1</v>
      </c>
      <c r="AR2490" s="4"/>
      <c r="AS2490" t="b">
        <v>1</v>
      </c>
    </row>
    <row r="2491" spans="1:45" x14ac:dyDescent="0.2">
      <c r="A2491" s="1">
        <v>45517</v>
      </c>
      <c r="B2491" t="s">
        <v>10</v>
      </c>
      <c r="C2491" t="s">
        <v>146</v>
      </c>
      <c r="D2491" t="s">
        <v>4912</v>
      </c>
      <c r="E2491">
        <v>7</v>
      </c>
      <c r="F2491" t="s">
        <v>370</v>
      </c>
      <c r="G2491">
        <v>260.66363639999997</v>
      </c>
      <c r="H2491">
        <v>260.66363639999997</v>
      </c>
      <c r="I2491" s="3"/>
      <c r="J2491" t="str">
        <f t="shared" si="38"/>
        <v>7exposure_6fc846b0-f40e-4338-9657-53d7e74f163d</v>
      </c>
      <c r="K2491">
        <v>40738</v>
      </c>
      <c r="L2491">
        <v>45505</v>
      </c>
      <c r="M2491" t="s">
        <v>370</v>
      </c>
      <c r="N2491">
        <v>7</v>
      </c>
      <c r="O2491" t="s">
        <v>14</v>
      </c>
      <c r="P2491" t="b">
        <v>0</v>
      </c>
      <c r="Q2491">
        <v>0</v>
      </c>
      <c r="R2491">
        <v>0</v>
      </c>
      <c r="S2491">
        <v>45321.708330000001</v>
      </c>
      <c r="T2491">
        <v>4</v>
      </c>
      <c r="U2491">
        <v>90</v>
      </c>
      <c r="V2491">
        <v>100</v>
      </c>
      <c r="W2491" t="s">
        <v>28</v>
      </c>
      <c r="X2491" t="s">
        <v>371</v>
      </c>
      <c r="Y2491">
        <v>4213</v>
      </c>
      <c r="Z2491" t="s">
        <v>116</v>
      </c>
      <c r="AA2491">
        <v>33648</v>
      </c>
      <c r="AB2491">
        <v>90100</v>
      </c>
      <c r="AC2491" t="s">
        <v>31</v>
      </c>
      <c r="AD2491">
        <v>31</v>
      </c>
      <c r="AE2491">
        <v>1</v>
      </c>
      <c r="AF2491">
        <v>3</v>
      </c>
      <c r="AG2491" t="s">
        <v>129</v>
      </c>
      <c r="AH2491" t="s">
        <v>130</v>
      </c>
      <c r="AI2491" t="s">
        <v>193</v>
      </c>
      <c r="AJ2491" t="s">
        <v>193</v>
      </c>
      <c r="AK2491" t="b">
        <v>0</v>
      </c>
      <c r="AL2491">
        <v>0</v>
      </c>
      <c r="AM2491">
        <v>45319.440849999999</v>
      </c>
      <c r="AN2491" t="s">
        <v>23</v>
      </c>
      <c r="AO2491" t="s">
        <v>370</v>
      </c>
      <c r="AP2491">
        <v>1</v>
      </c>
      <c r="AQ2491">
        <v>1</v>
      </c>
      <c r="AR2491" s="4"/>
      <c r="AS2491" t="b">
        <v>1</v>
      </c>
    </row>
    <row r="2492" spans="1:45" x14ac:dyDescent="0.2">
      <c r="A2492" s="1">
        <v>45373</v>
      </c>
      <c r="B2492" t="s">
        <v>10</v>
      </c>
      <c r="C2492" t="s">
        <v>92</v>
      </c>
      <c r="D2492" t="s">
        <v>4913</v>
      </c>
      <c r="E2492">
        <v>0</v>
      </c>
      <c r="F2492" t="s">
        <v>4914</v>
      </c>
      <c r="G2492">
        <v>225.54545450000001</v>
      </c>
      <c r="H2492">
        <v>316.45454549999999</v>
      </c>
      <c r="I2492" s="3"/>
      <c r="J2492" t="str">
        <f t="shared" si="38"/>
        <v>0exposure_7945c91f-d423-414c-aa75-f178887f3e5b</v>
      </c>
      <c r="K2492">
        <v>5998</v>
      </c>
      <c r="L2492">
        <v>45352</v>
      </c>
      <c r="M2492" t="s">
        <v>4914</v>
      </c>
      <c r="N2492">
        <v>0</v>
      </c>
      <c r="O2492" t="s">
        <v>27</v>
      </c>
      <c r="P2492" t="b">
        <v>0</v>
      </c>
      <c r="Q2492">
        <v>0</v>
      </c>
      <c r="R2492">
        <v>0</v>
      </c>
      <c r="S2492">
        <v>45360.708330000001</v>
      </c>
      <c r="T2492">
        <v>5</v>
      </c>
      <c r="U2492">
        <v>100</v>
      </c>
      <c r="V2492">
        <v>100</v>
      </c>
      <c r="W2492" t="s">
        <v>16</v>
      </c>
      <c r="X2492" t="s">
        <v>4915</v>
      </c>
      <c r="Y2492">
        <v>3335</v>
      </c>
      <c r="Z2492" t="s">
        <v>30</v>
      </c>
      <c r="AA2492">
        <v>37134</v>
      </c>
      <c r="AB2492">
        <v>100100</v>
      </c>
      <c r="AC2492" t="s">
        <v>31</v>
      </c>
      <c r="AD2492">
        <v>22</v>
      </c>
      <c r="AE2492">
        <v>1</v>
      </c>
      <c r="AF2492">
        <v>1</v>
      </c>
      <c r="AG2492" t="s">
        <v>129</v>
      </c>
      <c r="AH2492" t="s">
        <v>130</v>
      </c>
      <c r="AI2492" t="s">
        <v>166</v>
      </c>
      <c r="AJ2492" t="s">
        <v>166</v>
      </c>
      <c r="AK2492" t="b">
        <v>0</v>
      </c>
      <c r="AL2492">
        <v>0</v>
      </c>
      <c r="AM2492">
        <v>45360.5527</v>
      </c>
      <c r="AN2492" t="s">
        <v>45</v>
      </c>
      <c r="AO2492" t="s">
        <v>4914</v>
      </c>
      <c r="AP2492">
        <v>1</v>
      </c>
      <c r="AQ2492">
        <v>0.70967741900000003</v>
      </c>
      <c r="AR2492" s="4"/>
      <c r="AS2492" t="b">
        <v>1</v>
      </c>
    </row>
    <row r="2493" spans="1:45" x14ac:dyDescent="0.2">
      <c r="A2493" s="1">
        <v>45446</v>
      </c>
      <c r="B2493" t="s">
        <v>10</v>
      </c>
      <c r="C2493" t="s">
        <v>98</v>
      </c>
      <c r="D2493" t="s">
        <v>4916</v>
      </c>
      <c r="E2493">
        <v>2</v>
      </c>
      <c r="F2493" t="s">
        <v>4917</v>
      </c>
      <c r="G2493">
        <v>744.8</v>
      </c>
      <c r="H2493">
        <v>1021.909091</v>
      </c>
      <c r="I2493" s="3"/>
      <c r="J2493" t="str">
        <f t="shared" si="38"/>
        <v>2exposure_fa823325-a935-42eb-b976-d4fd3a39cc81</v>
      </c>
      <c r="K2493">
        <v>20903</v>
      </c>
      <c r="L2493">
        <v>45444</v>
      </c>
      <c r="M2493" t="s">
        <v>4917</v>
      </c>
      <c r="N2493">
        <v>2</v>
      </c>
      <c r="O2493" t="s">
        <v>14</v>
      </c>
      <c r="P2493" t="b">
        <v>1</v>
      </c>
      <c r="Q2493" t="s">
        <v>88</v>
      </c>
      <c r="R2493">
        <v>0</v>
      </c>
      <c r="S2493">
        <v>45394.708330000001</v>
      </c>
      <c r="T2493">
        <v>16</v>
      </c>
      <c r="U2493">
        <v>80</v>
      </c>
      <c r="V2493">
        <v>100</v>
      </c>
      <c r="W2493" t="s">
        <v>16</v>
      </c>
      <c r="X2493" t="s">
        <v>698</v>
      </c>
      <c r="Y2493">
        <v>4207</v>
      </c>
      <c r="Z2493" t="s">
        <v>116</v>
      </c>
      <c r="AA2493">
        <v>18702</v>
      </c>
      <c r="AB2493">
        <v>80100</v>
      </c>
      <c r="AC2493" t="s">
        <v>90</v>
      </c>
      <c r="AD2493">
        <v>73</v>
      </c>
      <c r="AE2493">
        <v>1</v>
      </c>
      <c r="AF2493">
        <v>3</v>
      </c>
      <c r="AG2493" t="s">
        <v>129</v>
      </c>
      <c r="AH2493" t="s">
        <v>130</v>
      </c>
      <c r="AI2493" t="s">
        <v>131</v>
      </c>
      <c r="AJ2493" t="s">
        <v>131</v>
      </c>
      <c r="AK2493" t="b">
        <v>0</v>
      </c>
      <c r="AL2493">
        <v>0</v>
      </c>
      <c r="AM2493">
        <v>45379.792970000002</v>
      </c>
      <c r="AN2493" t="s">
        <v>38</v>
      </c>
      <c r="AO2493" t="s">
        <v>4917</v>
      </c>
      <c r="AP2493">
        <v>1</v>
      </c>
      <c r="AQ2493">
        <v>1</v>
      </c>
      <c r="AR2493" s="4"/>
      <c r="AS2493" t="b">
        <v>1</v>
      </c>
    </row>
    <row r="2494" spans="1:45" x14ac:dyDescent="0.2">
      <c r="A2494" s="1">
        <v>45462</v>
      </c>
      <c r="B2494" t="s">
        <v>10</v>
      </c>
      <c r="C2494" t="s">
        <v>46</v>
      </c>
      <c r="D2494" t="s">
        <v>4918</v>
      </c>
      <c r="E2494">
        <v>3</v>
      </c>
      <c r="F2494" t="s">
        <v>4919</v>
      </c>
      <c r="G2494">
        <v>76</v>
      </c>
      <c r="H2494">
        <v>95</v>
      </c>
      <c r="I2494" s="3"/>
      <c r="J2494" t="str">
        <f t="shared" si="38"/>
        <v>3exposure_4f4e8c47-0211-4e53-8a8e-071961409320</v>
      </c>
      <c r="K2494">
        <v>22623</v>
      </c>
      <c r="L2494">
        <v>45444</v>
      </c>
      <c r="M2494" t="s">
        <v>4919</v>
      </c>
      <c r="N2494">
        <v>3</v>
      </c>
      <c r="O2494" t="s">
        <v>14</v>
      </c>
      <c r="P2494" t="b">
        <v>1</v>
      </c>
      <c r="Q2494" t="s">
        <v>15</v>
      </c>
      <c r="R2494">
        <v>0</v>
      </c>
      <c r="S2494">
        <v>45360.708330000001</v>
      </c>
      <c r="T2494">
        <v>10</v>
      </c>
      <c r="U2494">
        <v>90</v>
      </c>
      <c r="V2494">
        <v>0</v>
      </c>
      <c r="W2494" t="s">
        <v>16</v>
      </c>
      <c r="X2494" t="s">
        <v>4920</v>
      </c>
      <c r="Y2494">
        <v>2756</v>
      </c>
      <c r="Z2494" t="s">
        <v>18</v>
      </c>
      <c r="AA2494">
        <v>27077</v>
      </c>
      <c r="AB2494">
        <v>900</v>
      </c>
      <c r="AC2494" t="s">
        <v>19</v>
      </c>
      <c r="AD2494">
        <v>50</v>
      </c>
      <c r="AE2494">
        <v>1</v>
      </c>
      <c r="AF2494">
        <v>1</v>
      </c>
      <c r="AG2494" t="s">
        <v>32</v>
      </c>
      <c r="AH2494" t="s">
        <v>102</v>
      </c>
      <c r="AI2494" t="s">
        <v>286</v>
      </c>
      <c r="AJ2494" t="s">
        <v>286</v>
      </c>
      <c r="AK2494" t="b">
        <v>1</v>
      </c>
      <c r="AL2494">
        <v>0</v>
      </c>
      <c r="AM2494">
        <v>45354.633719999998</v>
      </c>
      <c r="AN2494" t="s">
        <v>45</v>
      </c>
      <c r="AO2494" t="s">
        <v>4919</v>
      </c>
      <c r="AP2494">
        <v>1</v>
      </c>
      <c r="AQ2494">
        <v>1</v>
      </c>
      <c r="AR2494" s="4"/>
      <c r="AS2494" t="b">
        <v>1</v>
      </c>
    </row>
    <row r="2495" spans="1:45" x14ac:dyDescent="0.2">
      <c r="A2495" s="1">
        <v>45372</v>
      </c>
      <c r="B2495" t="s">
        <v>10</v>
      </c>
      <c r="C2495" t="s">
        <v>146</v>
      </c>
      <c r="D2495" t="s">
        <v>4921</v>
      </c>
      <c r="E2495">
        <v>4</v>
      </c>
      <c r="F2495" t="s">
        <v>3816</v>
      </c>
      <c r="G2495">
        <v>525.82727269999998</v>
      </c>
      <c r="H2495">
        <v>657.29090910000002</v>
      </c>
      <c r="I2495" s="3"/>
      <c r="J2495" t="str">
        <f t="shared" si="38"/>
        <v>4exposure_9a3cefc8-1bd6-47e5-8ccb-6f475084ff08</v>
      </c>
      <c r="K2495">
        <v>8293</v>
      </c>
      <c r="L2495">
        <v>45352</v>
      </c>
      <c r="M2495" t="s">
        <v>3816</v>
      </c>
      <c r="N2495">
        <v>4</v>
      </c>
      <c r="O2495" t="s">
        <v>14</v>
      </c>
      <c r="P2495" t="b">
        <v>0</v>
      </c>
      <c r="Q2495">
        <v>0</v>
      </c>
      <c r="R2495">
        <v>0</v>
      </c>
      <c r="S2495">
        <v>45249.708330000001</v>
      </c>
      <c r="T2495">
        <v>17</v>
      </c>
      <c r="U2495">
        <v>80</v>
      </c>
      <c r="V2495">
        <v>0</v>
      </c>
      <c r="W2495" t="s">
        <v>16</v>
      </c>
      <c r="X2495" t="s">
        <v>3799</v>
      </c>
      <c r="Y2495">
        <v>6018</v>
      </c>
      <c r="Z2495" t="s">
        <v>56</v>
      </c>
      <c r="AA2495">
        <v>29174</v>
      </c>
      <c r="AB2495">
        <v>800</v>
      </c>
      <c r="AC2495" t="s">
        <v>90</v>
      </c>
      <c r="AD2495">
        <v>44</v>
      </c>
      <c r="AE2495">
        <v>1</v>
      </c>
      <c r="AF2495">
        <v>2</v>
      </c>
      <c r="AG2495" t="s">
        <v>32</v>
      </c>
      <c r="AH2495" t="s">
        <v>332</v>
      </c>
      <c r="AI2495" t="s">
        <v>926</v>
      </c>
      <c r="AJ2495" t="s">
        <v>926</v>
      </c>
      <c r="AK2495" t="b">
        <v>0</v>
      </c>
      <c r="AL2495">
        <v>0</v>
      </c>
      <c r="AM2495">
        <v>45246.341549999997</v>
      </c>
      <c r="AN2495" t="s">
        <v>23</v>
      </c>
      <c r="AO2495" t="s">
        <v>3816</v>
      </c>
      <c r="AP2495">
        <v>1</v>
      </c>
      <c r="AQ2495">
        <v>1</v>
      </c>
      <c r="AR2495" s="4"/>
      <c r="AS2495" t="b">
        <v>1</v>
      </c>
    </row>
    <row r="2496" spans="1:45" x14ac:dyDescent="0.2">
      <c r="A2496" s="1">
        <v>45497</v>
      </c>
      <c r="B2496" t="s">
        <v>10</v>
      </c>
      <c r="C2496" t="s">
        <v>46</v>
      </c>
      <c r="D2496" t="s">
        <v>4922</v>
      </c>
      <c r="E2496">
        <v>5</v>
      </c>
      <c r="F2496" t="s">
        <v>346</v>
      </c>
      <c r="G2496">
        <v>143.63636360000001</v>
      </c>
      <c r="H2496">
        <v>143.63636360000001</v>
      </c>
      <c r="I2496" s="3"/>
      <c r="J2496" t="str">
        <f t="shared" si="38"/>
        <v>5exposure_2e87e249-0974-4e94-b3f8-599fce9d2412</v>
      </c>
      <c r="K2496">
        <v>26877</v>
      </c>
      <c r="L2496">
        <v>45474</v>
      </c>
      <c r="M2496" t="s">
        <v>346</v>
      </c>
      <c r="N2496">
        <v>5</v>
      </c>
      <c r="O2496" t="s">
        <v>14</v>
      </c>
      <c r="P2496" t="b">
        <v>0</v>
      </c>
      <c r="Q2496">
        <v>0</v>
      </c>
      <c r="R2496">
        <v>0</v>
      </c>
      <c r="S2496">
        <v>45330.708330000001</v>
      </c>
      <c r="T2496">
        <v>7</v>
      </c>
      <c r="U2496">
        <v>90</v>
      </c>
      <c r="V2496">
        <v>100</v>
      </c>
      <c r="W2496" t="s">
        <v>16</v>
      </c>
      <c r="X2496" t="s">
        <v>347</v>
      </c>
      <c r="Y2496">
        <v>2250</v>
      </c>
      <c r="Z2496" t="s">
        <v>18</v>
      </c>
      <c r="AA2496">
        <v>38069</v>
      </c>
      <c r="AB2496">
        <v>90100</v>
      </c>
      <c r="AC2496" t="s">
        <v>19</v>
      </c>
      <c r="AD2496">
        <v>19</v>
      </c>
      <c r="AE2496">
        <v>1</v>
      </c>
      <c r="AF2496">
        <v>3</v>
      </c>
      <c r="AG2496" t="s">
        <v>32</v>
      </c>
      <c r="AH2496" t="s">
        <v>51</v>
      </c>
      <c r="AI2496" t="s">
        <v>108</v>
      </c>
      <c r="AJ2496" t="s">
        <v>108</v>
      </c>
      <c r="AK2496" t="b">
        <v>0</v>
      </c>
      <c r="AL2496">
        <v>0</v>
      </c>
      <c r="AM2496">
        <v>45331.658620000002</v>
      </c>
      <c r="AN2496" t="s">
        <v>45</v>
      </c>
      <c r="AO2496" t="s">
        <v>346</v>
      </c>
      <c r="AP2496">
        <v>1</v>
      </c>
      <c r="AQ2496">
        <v>1</v>
      </c>
      <c r="AR2496" s="4"/>
      <c r="AS2496" t="b">
        <v>1</v>
      </c>
    </row>
    <row r="2497" spans="1:45" x14ac:dyDescent="0.2">
      <c r="A2497" s="1">
        <v>45486</v>
      </c>
      <c r="B2497" t="s">
        <v>104</v>
      </c>
      <c r="C2497" t="s">
        <v>146</v>
      </c>
      <c r="D2497" t="s">
        <v>4923</v>
      </c>
      <c r="E2497">
        <v>3</v>
      </c>
      <c r="F2497" t="s">
        <v>4924</v>
      </c>
      <c r="G2497">
        <v>75.418181820000001</v>
      </c>
      <c r="H2497">
        <v>297</v>
      </c>
      <c r="I2497" s="3"/>
      <c r="J2497" t="str">
        <f t="shared" si="38"/>
        <v>3exposure_09567177-7dbd-4f0e-8085-83d9cf8e08c3</v>
      </c>
      <c r="K2497">
        <v>26322</v>
      </c>
      <c r="L2497">
        <v>45474</v>
      </c>
      <c r="M2497" t="s">
        <v>4924</v>
      </c>
      <c r="N2497">
        <v>3</v>
      </c>
      <c r="O2497" t="s">
        <v>27</v>
      </c>
      <c r="P2497" t="b">
        <v>1</v>
      </c>
      <c r="Q2497" t="s">
        <v>122</v>
      </c>
      <c r="R2497" t="b">
        <v>0</v>
      </c>
      <c r="S2497">
        <v>45405.708330000001</v>
      </c>
      <c r="T2497">
        <v>48</v>
      </c>
      <c r="U2497">
        <v>80</v>
      </c>
      <c r="V2497">
        <v>200</v>
      </c>
      <c r="W2497" t="s">
        <v>16</v>
      </c>
      <c r="X2497" t="s">
        <v>4925</v>
      </c>
      <c r="Y2497">
        <v>2557</v>
      </c>
      <c r="Z2497" t="s">
        <v>18</v>
      </c>
      <c r="AA2497">
        <v>36021</v>
      </c>
      <c r="AB2497">
        <v>80200</v>
      </c>
      <c r="AC2497" t="s">
        <v>184</v>
      </c>
      <c r="AD2497">
        <v>25</v>
      </c>
      <c r="AE2497">
        <v>1</v>
      </c>
      <c r="AF2497">
        <v>2</v>
      </c>
      <c r="AG2497" t="s">
        <v>32</v>
      </c>
      <c r="AH2497" t="s">
        <v>33</v>
      </c>
      <c r="AI2497" t="s">
        <v>34</v>
      </c>
      <c r="AJ2497" t="s">
        <v>34</v>
      </c>
      <c r="AK2497" t="b">
        <v>0</v>
      </c>
      <c r="AL2497">
        <v>0</v>
      </c>
      <c r="AM2497">
        <v>45392.618170000002</v>
      </c>
      <c r="AN2497" t="s">
        <v>45</v>
      </c>
      <c r="AO2497" t="s">
        <v>4924</v>
      </c>
      <c r="AP2497">
        <v>1</v>
      </c>
      <c r="AQ2497">
        <v>1</v>
      </c>
      <c r="AR2497" s="4"/>
      <c r="AS2497" t="b">
        <v>1</v>
      </c>
    </row>
    <row r="2498" spans="1:45" x14ac:dyDescent="0.2">
      <c r="A2498" s="1">
        <v>45461</v>
      </c>
      <c r="B2498" t="s">
        <v>10</v>
      </c>
      <c r="C2498" t="s">
        <v>98</v>
      </c>
      <c r="D2498" t="s">
        <v>4926</v>
      </c>
      <c r="E2498">
        <v>4</v>
      </c>
      <c r="F2498" t="s">
        <v>346</v>
      </c>
      <c r="G2498">
        <v>143.63636360000001</v>
      </c>
      <c r="H2498">
        <v>143.63636360000001</v>
      </c>
      <c r="I2498" s="3"/>
      <c r="J2498" t="str">
        <f t="shared" si="38"/>
        <v>4exposure_2e87e249-0974-4e94-b3f8-599fce9d2412</v>
      </c>
      <c r="K2498">
        <v>18398</v>
      </c>
      <c r="L2498">
        <v>45444</v>
      </c>
      <c r="M2498" t="s">
        <v>346</v>
      </c>
      <c r="N2498">
        <v>4</v>
      </c>
      <c r="O2498" t="s">
        <v>14</v>
      </c>
      <c r="P2498" t="b">
        <v>0</v>
      </c>
      <c r="Q2498">
        <v>0</v>
      </c>
      <c r="R2498">
        <v>0</v>
      </c>
      <c r="S2498">
        <v>45330.708330000001</v>
      </c>
      <c r="T2498">
        <v>7</v>
      </c>
      <c r="U2498">
        <v>90</v>
      </c>
      <c r="V2498">
        <v>100</v>
      </c>
      <c r="W2498" t="s">
        <v>16</v>
      </c>
      <c r="X2498" t="s">
        <v>347</v>
      </c>
      <c r="Y2498">
        <v>2250</v>
      </c>
      <c r="Z2498" t="s">
        <v>18</v>
      </c>
      <c r="AA2498">
        <v>38069</v>
      </c>
      <c r="AB2498">
        <v>90100</v>
      </c>
      <c r="AC2498" t="s">
        <v>19</v>
      </c>
      <c r="AD2498">
        <v>19</v>
      </c>
      <c r="AE2498">
        <v>1</v>
      </c>
      <c r="AF2498">
        <v>3</v>
      </c>
      <c r="AG2498" t="s">
        <v>32</v>
      </c>
      <c r="AH2498" t="s">
        <v>51</v>
      </c>
      <c r="AI2498" t="s">
        <v>108</v>
      </c>
      <c r="AJ2498" t="s">
        <v>108</v>
      </c>
      <c r="AK2498" t="b">
        <v>0</v>
      </c>
      <c r="AL2498">
        <v>0</v>
      </c>
      <c r="AM2498">
        <v>45331.658620000002</v>
      </c>
      <c r="AN2498" t="s">
        <v>45</v>
      </c>
      <c r="AO2498" t="s">
        <v>346</v>
      </c>
      <c r="AP2498">
        <v>1</v>
      </c>
      <c r="AQ2498">
        <v>1</v>
      </c>
      <c r="AR2498" s="4"/>
      <c r="AS2498" t="b">
        <v>1</v>
      </c>
    </row>
    <row r="2499" spans="1:45" x14ac:dyDescent="0.2">
      <c r="A2499" s="1">
        <v>45419</v>
      </c>
      <c r="B2499" t="s">
        <v>10</v>
      </c>
      <c r="C2499" t="s">
        <v>46</v>
      </c>
      <c r="D2499" t="s">
        <v>4927</v>
      </c>
      <c r="E2499">
        <v>2</v>
      </c>
      <c r="F2499" t="s">
        <v>4896</v>
      </c>
      <c r="G2499">
        <v>69.527272730000007</v>
      </c>
      <c r="H2499">
        <v>177.81818179999999</v>
      </c>
      <c r="I2499" s="3"/>
      <c r="J2499" t="str">
        <f t="shared" ref="J2499:J2562" si="39">_xlfn.CONCAT(E2499,F2499)</f>
        <v>2exposure_1136f86f-f160-4d66-a7b4-74ae6a9aea24</v>
      </c>
      <c r="K2499">
        <v>15129</v>
      </c>
      <c r="L2499">
        <v>45413</v>
      </c>
      <c r="M2499" t="s">
        <v>4896</v>
      </c>
      <c r="N2499">
        <v>2</v>
      </c>
      <c r="O2499" t="s">
        <v>14</v>
      </c>
      <c r="P2499" t="b">
        <v>1</v>
      </c>
      <c r="Q2499" t="s">
        <v>122</v>
      </c>
      <c r="R2499">
        <v>0</v>
      </c>
      <c r="S2499">
        <v>45374.708330000001</v>
      </c>
      <c r="T2499">
        <v>32</v>
      </c>
      <c r="U2499">
        <v>80</v>
      </c>
      <c r="V2499">
        <v>100</v>
      </c>
      <c r="W2499" t="s">
        <v>16</v>
      </c>
      <c r="X2499" t="s">
        <v>2119</v>
      </c>
      <c r="Y2499">
        <v>3437</v>
      </c>
      <c r="Z2499" t="s">
        <v>30</v>
      </c>
      <c r="AA2499">
        <v>33243</v>
      </c>
      <c r="AB2499">
        <v>80100</v>
      </c>
      <c r="AC2499" t="s">
        <v>50</v>
      </c>
      <c r="AD2499">
        <v>33</v>
      </c>
      <c r="AE2499">
        <v>1</v>
      </c>
      <c r="AF2499">
        <v>2</v>
      </c>
      <c r="AG2499" t="s">
        <v>32</v>
      </c>
      <c r="AH2499" t="s">
        <v>75</v>
      </c>
      <c r="AI2499" t="s">
        <v>145</v>
      </c>
      <c r="AJ2499" t="s">
        <v>145</v>
      </c>
      <c r="AK2499" t="b">
        <v>1</v>
      </c>
      <c r="AL2499">
        <v>0</v>
      </c>
      <c r="AM2499">
        <v>45375.419889999997</v>
      </c>
      <c r="AN2499" t="s">
        <v>23</v>
      </c>
      <c r="AO2499" t="s">
        <v>4896</v>
      </c>
      <c r="AP2499">
        <v>1</v>
      </c>
      <c r="AQ2499">
        <v>1</v>
      </c>
      <c r="AR2499" s="4"/>
      <c r="AS2499" t="b">
        <v>1</v>
      </c>
    </row>
    <row r="2500" spans="1:45" x14ac:dyDescent="0.2">
      <c r="A2500" s="1">
        <v>45521</v>
      </c>
      <c r="B2500" t="s">
        <v>10</v>
      </c>
      <c r="C2500" t="s">
        <v>92</v>
      </c>
      <c r="D2500" t="s">
        <v>4928</v>
      </c>
      <c r="E2500">
        <v>4</v>
      </c>
      <c r="F2500" t="s">
        <v>4929</v>
      </c>
      <c r="G2500">
        <v>123.3454545</v>
      </c>
      <c r="H2500">
        <v>245.0909091</v>
      </c>
      <c r="I2500" s="3"/>
      <c r="J2500" t="str">
        <f t="shared" si="39"/>
        <v>4exposure_19739886-7239-468d-9a77-0202e6af20c4</v>
      </c>
      <c r="K2500">
        <v>41153</v>
      </c>
      <c r="L2500">
        <v>45505</v>
      </c>
      <c r="M2500" t="s">
        <v>4929</v>
      </c>
      <c r="N2500">
        <v>4</v>
      </c>
      <c r="O2500" t="s">
        <v>14</v>
      </c>
      <c r="P2500" t="b">
        <v>0</v>
      </c>
      <c r="Q2500">
        <v>0</v>
      </c>
      <c r="R2500" t="b">
        <v>0</v>
      </c>
      <c r="S2500">
        <v>45395.708330000001</v>
      </c>
      <c r="T2500">
        <v>5</v>
      </c>
      <c r="U2500">
        <v>80</v>
      </c>
      <c r="V2500">
        <v>100</v>
      </c>
      <c r="W2500" t="s">
        <v>16</v>
      </c>
      <c r="X2500" t="s">
        <v>4930</v>
      </c>
      <c r="Y2500">
        <v>2232</v>
      </c>
      <c r="Z2500" t="s">
        <v>18</v>
      </c>
      <c r="AA2500">
        <v>36362</v>
      </c>
      <c r="AB2500">
        <v>80100</v>
      </c>
      <c r="AC2500" t="s">
        <v>31</v>
      </c>
      <c r="AD2500">
        <v>24</v>
      </c>
      <c r="AE2500">
        <v>1</v>
      </c>
      <c r="AF2500">
        <v>1</v>
      </c>
      <c r="AG2500" t="s">
        <v>32</v>
      </c>
      <c r="AH2500" t="s">
        <v>130</v>
      </c>
      <c r="AI2500" t="s">
        <v>361</v>
      </c>
      <c r="AJ2500" t="s">
        <v>361</v>
      </c>
      <c r="AK2500" t="b">
        <v>0</v>
      </c>
      <c r="AL2500">
        <v>0</v>
      </c>
      <c r="AM2500">
        <v>45396.637060000001</v>
      </c>
      <c r="AN2500" t="s">
        <v>45</v>
      </c>
      <c r="AO2500" t="s">
        <v>4929</v>
      </c>
      <c r="AP2500">
        <v>1</v>
      </c>
      <c r="AQ2500">
        <v>1</v>
      </c>
      <c r="AR2500" s="4"/>
      <c r="AS2500" t="b">
        <v>1</v>
      </c>
    </row>
    <row r="2501" spans="1:45" x14ac:dyDescent="0.2">
      <c r="A2501" s="1">
        <v>45412</v>
      </c>
      <c r="B2501" t="s">
        <v>10</v>
      </c>
      <c r="C2501" t="s">
        <v>11</v>
      </c>
      <c r="D2501" t="s">
        <v>4931</v>
      </c>
      <c r="E2501">
        <v>3</v>
      </c>
      <c r="F2501" t="s">
        <v>1717</v>
      </c>
      <c r="G2501">
        <v>53.590909089999997</v>
      </c>
      <c r="H2501">
        <v>150.45454549999999</v>
      </c>
      <c r="I2501" s="3"/>
      <c r="J2501" t="str">
        <f t="shared" si="39"/>
        <v>3exposure_ce8e8ea1-f44f-4a42-81ef-866a198e6fbb</v>
      </c>
      <c r="K2501">
        <v>8655</v>
      </c>
      <c r="L2501">
        <v>45383</v>
      </c>
      <c r="M2501" t="s">
        <v>1717</v>
      </c>
      <c r="N2501">
        <v>3</v>
      </c>
      <c r="O2501" t="s">
        <v>27</v>
      </c>
      <c r="P2501" t="b">
        <v>0</v>
      </c>
      <c r="Q2501">
        <v>0</v>
      </c>
      <c r="R2501">
        <v>0</v>
      </c>
      <c r="S2501">
        <v>45309.708330000001</v>
      </c>
      <c r="T2501">
        <v>2</v>
      </c>
      <c r="U2501">
        <v>90</v>
      </c>
      <c r="V2501">
        <v>100</v>
      </c>
      <c r="W2501" t="s">
        <v>28</v>
      </c>
      <c r="X2501" t="s">
        <v>1718</v>
      </c>
      <c r="Y2501">
        <v>2050</v>
      </c>
      <c r="Z2501" t="s">
        <v>18</v>
      </c>
      <c r="AA2501">
        <v>34822</v>
      </c>
      <c r="AB2501">
        <v>90100</v>
      </c>
      <c r="AC2501" t="s">
        <v>31</v>
      </c>
      <c r="AD2501">
        <v>28</v>
      </c>
      <c r="AE2501">
        <v>1</v>
      </c>
      <c r="AF2501">
        <v>2</v>
      </c>
      <c r="AG2501" t="s">
        <v>32</v>
      </c>
      <c r="AH2501" t="s">
        <v>63</v>
      </c>
      <c r="AI2501" t="s">
        <v>802</v>
      </c>
      <c r="AJ2501" t="s">
        <v>802</v>
      </c>
      <c r="AK2501" t="b">
        <v>0</v>
      </c>
      <c r="AL2501">
        <v>0</v>
      </c>
      <c r="AM2501">
        <v>45310.443639999998</v>
      </c>
      <c r="AN2501" t="s">
        <v>23</v>
      </c>
      <c r="AO2501" t="s">
        <v>1717</v>
      </c>
      <c r="AP2501">
        <v>1</v>
      </c>
      <c r="AQ2501">
        <v>1</v>
      </c>
      <c r="AR2501" s="4"/>
      <c r="AS2501" t="b">
        <v>1</v>
      </c>
    </row>
    <row r="2502" spans="1:45" x14ac:dyDescent="0.2">
      <c r="A2502" s="1">
        <v>45502</v>
      </c>
      <c r="B2502" t="s">
        <v>104</v>
      </c>
      <c r="C2502" t="s">
        <v>24</v>
      </c>
      <c r="D2502" t="s">
        <v>4932</v>
      </c>
      <c r="E2502">
        <v>6</v>
      </c>
      <c r="F2502" t="s">
        <v>40</v>
      </c>
      <c r="G2502">
        <v>104.5090909</v>
      </c>
      <c r="H2502">
        <v>138.95454549999999</v>
      </c>
      <c r="I2502" s="3"/>
      <c r="J2502" t="str">
        <f t="shared" si="39"/>
        <v>6exposure_cf9f55dc-c8d1-4b65-b999-7585b8ee0836</v>
      </c>
      <c r="K2502">
        <v>30215</v>
      </c>
      <c r="L2502">
        <v>45474</v>
      </c>
      <c r="M2502" t="s">
        <v>40</v>
      </c>
      <c r="N2502">
        <v>6</v>
      </c>
      <c r="O2502" t="s">
        <v>14</v>
      </c>
      <c r="P2502" t="b">
        <v>0</v>
      </c>
      <c r="Q2502">
        <v>0</v>
      </c>
      <c r="R2502">
        <v>0</v>
      </c>
      <c r="S2502">
        <v>45296.708330000001</v>
      </c>
      <c r="T2502">
        <v>3</v>
      </c>
      <c r="U2502">
        <v>80</v>
      </c>
      <c r="V2502">
        <v>0</v>
      </c>
      <c r="W2502" t="s">
        <v>16</v>
      </c>
      <c r="X2502" t="s">
        <v>41</v>
      </c>
      <c r="Y2502">
        <v>5159</v>
      </c>
      <c r="Z2502" t="s">
        <v>42</v>
      </c>
      <c r="AA2502">
        <v>26011</v>
      </c>
      <c r="AB2502">
        <v>800</v>
      </c>
      <c r="AC2502" t="s">
        <v>31</v>
      </c>
      <c r="AD2502">
        <v>52</v>
      </c>
      <c r="AE2502">
        <v>1</v>
      </c>
      <c r="AF2502">
        <v>1</v>
      </c>
      <c r="AG2502" t="s">
        <v>43</v>
      </c>
      <c r="AH2502">
        <v>0</v>
      </c>
      <c r="AI2502" t="s">
        <v>44</v>
      </c>
      <c r="AJ2502" t="s">
        <v>44</v>
      </c>
      <c r="AK2502" t="b">
        <v>0</v>
      </c>
      <c r="AL2502">
        <v>0</v>
      </c>
      <c r="AM2502">
        <v>45297.555939999998</v>
      </c>
      <c r="AN2502" t="s">
        <v>45</v>
      </c>
      <c r="AO2502" t="s">
        <v>40</v>
      </c>
      <c r="AP2502">
        <v>1</v>
      </c>
      <c r="AQ2502">
        <v>1</v>
      </c>
      <c r="AR2502" s="4"/>
      <c r="AS2502" t="b">
        <v>1</v>
      </c>
    </row>
    <row r="2503" spans="1:45" x14ac:dyDescent="0.2">
      <c r="A2503" s="1">
        <v>45516</v>
      </c>
      <c r="B2503" t="s">
        <v>10</v>
      </c>
      <c r="C2503" t="s">
        <v>24</v>
      </c>
      <c r="D2503" t="s">
        <v>4933</v>
      </c>
      <c r="E2503">
        <v>5</v>
      </c>
      <c r="F2503" t="s">
        <v>773</v>
      </c>
      <c r="G2503">
        <v>46.97272727</v>
      </c>
      <c r="H2503">
        <v>46.97272727</v>
      </c>
      <c r="I2503" s="3"/>
      <c r="J2503" t="str">
        <f t="shared" si="39"/>
        <v>5exposure_b39ce631-aa81-4017-977e-e81b5649abf4</v>
      </c>
      <c r="K2503">
        <v>39303</v>
      </c>
      <c r="L2503">
        <v>45505</v>
      </c>
      <c r="M2503" t="s">
        <v>773</v>
      </c>
      <c r="N2503">
        <v>5</v>
      </c>
      <c r="O2503" t="s">
        <v>27</v>
      </c>
      <c r="P2503" t="b">
        <v>0</v>
      </c>
      <c r="Q2503">
        <v>0</v>
      </c>
      <c r="R2503">
        <v>0</v>
      </c>
      <c r="S2503">
        <v>45357.708330000001</v>
      </c>
      <c r="T2503">
        <v>2</v>
      </c>
      <c r="U2503">
        <v>100</v>
      </c>
      <c r="V2503">
        <v>100</v>
      </c>
      <c r="W2503" t="s">
        <v>16</v>
      </c>
      <c r="X2503" t="s">
        <v>774</v>
      </c>
      <c r="Y2503">
        <v>5081</v>
      </c>
      <c r="Z2503" t="s">
        <v>42</v>
      </c>
      <c r="AA2503">
        <v>34978</v>
      </c>
      <c r="AB2503">
        <v>100100</v>
      </c>
      <c r="AC2503" t="s">
        <v>31</v>
      </c>
      <c r="AD2503">
        <v>28</v>
      </c>
      <c r="AE2503">
        <v>1</v>
      </c>
      <c r="AF2503">
        <v>2</v>
      </c>
      <c r="AG2503" t="s">
        <v>32</v>
      </c>
      <c r="AH2503" t="s">
        <v>75</v>
      </c>
      <c r="AI2503" t="s">
        <v>145</v>
      </c>
      <c r="AJ2503" t="s">
        <v>145</v>
      </c>
      <c r="AK2503" t="b">
        <v>0</v>
      </c>
      <c r="AL2503">
        <v>0</v>
      </c>
      <c r="AM2503">
        <v>45358.366090000003</v>
      </c>
      <c r="AN2503" t="s">
        <v>23</v>
      </c>
      <c r="AO2503" t="s">
        <v>773</v>
      </c>
      <c r="AP2503">
        <v>1</v>
      </c>
      <c r="AQ2503">
        <v>1</v>
      </c>
      <c r="AR2503" s="4"/>
      <c r="AS2503" t="b">
        <v>1</v>
      </c>
    </row>
    <row r="2504" spans="1:45" x14ac:dyDescent="0.2">
      <c r="A2504" s="1">
        <v>45516</v>
      </c>
      <c r="B2504" t="s">
        <v>10</v>
      </c>
      <c r="C2504" t="s">
        <v>46</v>
      </c>
      <c r="D2504" t="s">
        <v>4933</v>
      </c>
      <c r="E2504">
        <v>5</v>
      </c>
      <c r="F2504" t="s">
        <v>773</v>
      </c>
      <c r="G2504">
        <v>105.29090909999999</v>
      </c>
      <c r="H2504">
        <v>105.29090909999999</v>
      </c>
      <c r="I2504" s="3"/>
      <c r="J2504" t="str">
        <f t="shared" si="39"/>
        <v>5exposure_b39ce631-aa81-4017-977e-e81b5649abf4</v>
      </c>
      <c r="K2504">
        <v>39303</v>
      </c>
      <c r="L2504">
        <v>45505</v>
      </c>
      <c r="M2504" t="s">
        <v>773</v>
      </c>
      <c r="N2504">
        <v>5</v>
      </c>
      <c r="O2504" t="s">
        <v>27</v>
      </c>
      <c r="P2504" t="b">
        <v>0</v>
      </c>
      <c r="Q2504">
        <v>0</v>
      </c>
      <c r="R2504">
        <v>0</v>
      </c>
      <c r="S2504">
        <v>45357.708330000001</v>
      </c>
      <c r="T2504">
        <v>2</v>
      </c>
      <c r="U2504">
        <v>100</v>
      </c>
      <c r="V2504">
        <v>100</v>
      </c>
      <c r="W2504" t="s">
        <v>16</v>
      </c>
      <c r="X2504" t="s">
        <v>774</v>
      </c>
      <c r="Y2504">
        <v>5081</v>
      </c>
      <c r="Z2504" t="s">
        <v>42</v>
      </c>
      <c r="AA2504">
        <v>34978</v>
      </c>
      <c r="AB2504">
        <v>100100</v>
      </c>
      <c r="AC2504" t="s">
        <v>31</v>
      </c>
      <c r="AD2504">
        <v>28</v>
      </c>
      <c r="AE2504">
        <v>1</v>
      </c>
      <c r="AF2504">
        <v>2</v>
      </c>
      <c r="AG2504" t="s">
        <v>32</v>
      </c>
      <c r="AH2504" t="s">
        <v>75</v>
      </c>
      <c r="AI2504" t="s">
        <v>145</v>
      </c>
      <c r="AJ2504" t="s">
        <v>145</v>
      </c>
      <c r="AK2504" t="b">
        <v>0</v>
      </c>
      <c r="AL2504">
        <v>0</v>
      </c>
      <c r="AM2504">
        <v>45358.366090000003</v>
      </c>
      <c r="AN2504" t="s">
        <v>23</v>
      </c>
      <c r="AO2504" t="s">
        <v>773</v>
      </c>
      <c r="AP2504">
        <v>1</v>
      </c>
      <c r="AQ2504">
        <v>1</v>
      </c>
      <c r="AR2504" s="4"/>
      <c r="AS2504" t="b">
        <v>1</v>
      </c>
    </row>
    <row r="2505" spans="1:45" x14ac:dyDescent="0.2">
      <c r="A2505" s="1">
        <v>45390</v>
      </c>
      <c r="B2505" t="s">
        <v>104</v>
      </c>
      <c r="C2505" t="s">
        <v>92</v>
      </c>
      <c r="D2505" t="s">
        <v>4934</v>
      </c>
      <c r="E2505">
        <v>4</v>
      </c>
      <c r="F2505" t="s">
        <v>4935</v>
      </c>
      <c r="G2505">
        <v>70.254545449999995</v>
      </c>
      <c r="H2505">
        <v>204.95454549999999</v>
      </c>
      <c r="I2505" s="3"/>
      <c r="J2505" t="str">
        <f t="shared" si="39"/>
        <v>4exposure_5cfdebbb-242b-4ab5-bdc2-a42ca3c4d5d6</v>
      </c>
      <c r="K2505">
        <v>12531</v>
      </c>
      <c r="L2505">
        <v>45383</v>
      </c>
      <c r="M2505" t="s">
        <v>4935</v>
      </c>
      <c r="N2505">
        <v>4</v>
      </c>
      <c r="O2505" t="s">
        <v>27</v>
      </c>
      <c r="P2505" t="b">
        <v>0</v>
      </c>
      <c r="Q2505">
        <v>0</v>
      </c>
      <c r="R2505">
        <v>0</v>
      </c>
      <c r="S2505">
        <v>45286.708330000001</v>
      </c>
      <c r="T2505">
        <v>2</v>
      </c>
      <c r="U2505">
        <v>80</v>
      </c>
      <c r="V2505">
        <v>100</v>
      </c>
      <c r="W2505" t="s">
        <v>16</v>
      </c>
      <c r="X2505" t="s">
        <v>4936</v>
      </c>
      <c r="Y2505">
        <v>2111</v>
      </c>
      <c r="Z2505" t="s">
        <v>18</v>
      </c>
      <c r="AA2505">
        <v>28129</v>
      </c>
      <c r="AB2505">
        <v>80100</v>
      </c>
      <c r="AC2505" t="s">
        <v>31</v>
      </c>
      <c r="AD2505">
        <v>46</v>
      </c>
      <c r="AE2505">
        <v>1</v>
      </c>
      <c r="AF2505">
        <v>3</v>
      </c>
      <c r="AG2505" t="s">
        <v>20</v>
      </c>
      <c r="AH2505" t="s">
        <v>21</v>
      </c>
      <c r="AI2505" t="s">
        <v>162</v>
      </c>
      <c r="AJ2505" t="s">
        <v>162</v>
      </c>
      <c r="AK2505" t="b">
        <v>0</v>
      </c>
      <c r="AL2505">
        <v>0</v>
      </c>
      <c r="AM2505">
        <v>45286.79795</v>
      </c>
      <c r="AN2505" t="s">
        <v>38</v>
      </c>
      <c r="AO2505" t="s">
        <v>4935</v>
      </c>
      <c r="AP2505">
        <v>1</v>
      </c>
      <c r="AQ2505">
        <v>1</v>
      </c>
      <c r="AR2505" s="4"/>
      <c r="AS2505" t="b">
        <v>1</v>
      </c>
    </row>
    <row r="2506" spans="1:45" x14ac:dyDescent="0.2">
      <c r="A2506" s="1">
        <v>45363</v>
      </c>
      <c r="B2506" t="s">
        <v>10</v>
      </c>
      <c r="C2506" t="s">
        <v>11</v>
      </c>
      <c r="D2506" t="s">
        <v>4937</v>
      </c>
      <c r="E2506">
        <v>3</v>
      </c>
      <c r="F2506" t="s">
        <v>4938</v>
      </c>
      <c r="G2506">
        <v>156.50909089999999</v>
      </c>
      <c r="H2506">
        <v>195.63636360000001</v>
      </c>
      <c r="I2506" s="3"/>
      <c r="J2506" t="str">
        <f t="shared" si="39"/>
        <v>3exposure_08aee0af-73f7-4b9d-a1e9-0b69bae609db</v>
      </c>
      <c r="K2506">
        <v>5107</v>
      </c>
      <c r="L2506">
        <v>45352</v>
      </c>
      <c r="M2506" t="s">
        <v>4938</v>
      </c>
      <c r="N2506">
        <v>3</v>
      </c>
      <c r="O2506" t="s">
        <v>14</v>
      </c>
      <c r="P2506" t="b">
        <v>0</v>
      </c>
      <c r="Q2506">
        <v>0</v>
      </c>
      <c r="R2506">
        <v>0</v>
      </c>
      <c r="S2506">
        <v>45282.708330000001</v>
      </c>
      <c r="T2506">
        <v>6</v>
      </c>
      <c r="U2506">
        <v>80</v>
      </c>
      <c r="V2506">
        <v>0</v>
      </c>
      <c r="W2506" t="s">
        <v>16</v>
      </c>
      <c r="X2506" t="s">
        <v>4939</v>
      </c>
      <c r="Y2506">
        <v>3023</v>
      </c>
      <c r="Z2506" t="s">
        <v>30</v>
      </c>
      <c r="AA2506">
        <v>28543</v>
      </c>
      <c r="AB2506">
        <v>800</v>
      </c>
      <c r="AC2506" t="s">
        <v>31</v>
      </c>
      <c r="AD2506">
        <v>45</v>
      </c>
      <c r="AE2506">
        <v>1</v>
      </c>
      <c r="AF2506">
        <v>2</v>
      </c>
      <c r="AG2506" t="s">
        <v>32</v>
      </c>
      <c r="AH2506" t="s">
        <v>33</v>
      </c>
      <c r="AI2506" t="s">
        <v>238</v>
      </c>
      <c r="AJ2506" t="s">
        <v>238</v>
      </c>
      <c r="AK2506" t="b">
        <v>0</v>
      </c>
      <c r="AL2506">
        <v>0</v>
      </c>
      <c r="AM2506">
        <v>45283.434179999997</v>
      </c>
      <c r="AN2506" t="s">
        <v>23</v>
      </c>
      <c r="AO2506" t="s">
        <v>4938</v>
      </c>
      <c r="AP2506">
        <v>1</v>
      </c>
      <c r="AQ2506">
        <v>1</v>
      </c>
      <c r="AR2506" s="4"/>
      <c r="AS2506" t="b">
        <v>1</v>
      </c>
    </row>
    <row r="2507" spans="1:45" x14ac:dyDescent="0.2">
      <c r="A2507" s="1">
        <v>45412</v>
      </c>
      <c r="B2507" t="s">
        <v>10</v>
      </c>
      <c r="C2507" t="s">
        <v>59</v>
      </c>
      <c r="D2507" t="s">
        <v>4940</v>
      </c>
      <c r="E2507">
        <v>5</v>
      </c>
      <c r="F2507" t="s">
        <v>4941</v>
      </c>
      <c r="G2507">
        <v>289.66363639999997</v>
      </c>
      <c r="H2507">
        <v>321.85454549999997</v>
      </c>
      <c r="I2507" s="3"/>
      <c r="J2507" t="str">
        <f t="shared" si="39"/>
        <v>5exposure_ba5b8603-d8d8-49e0-9355-a72b449450a7</v>
      </c>
      <c r="K2507">
        <v>10241</v>
      </c>
      <c r="L2507">
        <v>45383</v>
      </c>
      <c r="M2507" t="s">
        <v>4941</v>
      </c>
      <c r="N2507">
        <v>5</v>
      </c>
      <c r="O2507" t="s">
        <v>14</v>
      </c>
      <c r="P2507" t="b">
        <v>0</v>
      </c>
      <c r="Q2507">
        <v>0</v>
      </c>
      <c r="R2507">
        <v>0</v>
      </c>
      <c r="S2507">
        <v>45235.708330000001</v>
      </c>
      <c r="T2507">
        <v>5</v>
      </c>
      <c r="U2507">
        <v>90</v>
      </c>
      <c r="V2507">
        <v>0</v>
      </c>
      <c r="W2507" t="s">
        <v>16</v>
      </c>
      <c r="X2507" t="s">
        <v>4942</v>
      </c>
      <c r="Y2507">
        <v>6061</v>
      </c>
      <c r="Z2507" t="s">
        <v>56</v>
      </c>
      <c r="AA2507">
        <v>29212</v>
      </c>
      <c r="AB2507">
        <v>900</v>
      </c>
      <c r="AC2507" t="s">
        <v>31</v>
      </c>
      <c r="AD2507">
        <v>43</v>
      </c>
      <c r="AE2507">
        <v>1</v>
      </c>
      <c r="AF2507">
        <v>2</v>
      </c>
      <c r="AG2507" t="s">
        <v>32</v>
      </c>
      <c r="AH2507" t="s">
        <v>33</v>
      </c>
      <c r="AI2507" t="s">
        <v>238</v>
      </c>
      <c r="AJ2507" t="s">
        <v>238</v>
      </c>
      <c r="AK2507" t="b">
        <v>0</v>
      </c>
      <c r="AL2507">
        <v>0</v>
      </c>
      <c r="AM2507">
        <v>45236.969490000003</v>
      </c>
      <c r="AN2507" t="s">
        <v>38</v>
      </c>
      <c r="AO2507" t="s">
        <v>4941</v>
      </c>
      <c r="AP2507">
        <v>1</v>
      </c>
      <c r="AQ2507">
        <v>1</v>
      </c>
      <c r="AR2507" s="4"/>
      <c r="AS2507" t="b">
        <v>1</v>
      </c>
    </row>
    <row r="2508" spans="1:45" x14ac:dyDescent="0.2">
      <c r="A2508" s="1">
        <v>45415</v>
      </c>
      <c r="B2508" t="s">
        <v>10</v>
      </c>
      <c r="C2508" t="s">
        <v>146</v>
      </c>
      <c r="D2508" t="s">
        <v>4943</v>
      </c>
      <c r="E2508">
        <v>2</v>
      </c>
      <c r="F2508" t="s">
        <v>4944</v>
      </c>
      <c r="G2508">
        <v>264.31818179999999</v>
      </c>
      <c r="H2508">
        <v>355.22727270000001</v>
      </c>
      <c r="I2508" s="3"/>
      <c r="J2508" t="str">
        <f t="shared" si="39"/>
        <v>2exposure_4ba5a471-70b3-4a83-becd-d084cee10f9f</v>
      </c>
      <c r="K2508">
        <v>16256</v>
      </c>
      <c r="L2508">
        <v>45413</v>
      </c>
      <c r="M2508" t="s">
        <v>4944</v>
      </c>
      <c r="N2508">
        <v>2</v>
      </c>
      <c r="O2508" t="s">
        <v>27</v>
      </c>
      <c r="P2508" t="b">
        <v>0</v>
      </c>
      <c r="Q2508">
        <v>0</v>
      </c>
      <c r="R2508">
        <v>0</v>
      </c>
      <c r="S2508">
        <v>45371.708330000001</v>
      </c>
      <c r="T2508">
        <v>2</v>
      </c>
      <c r="U2508">
        <v>100</v>
      </c>
      <c r="V2508">
        <v>100</v>
      </c>
      <c r="W2508" t="s">
        <v>28</v>
      </c>
      <c r="X2508" t="s">
        <v>1233</v>
      </c>
      <c r="Y2508">
        <v>4215</v>
      </c>
      <c r="Z2508" t="s">
        <v>116</v>
      </c>
      <c r="AA2508">
        <v>33030</v>
      </c>
      <c r="AB2508">
        <v>100100</v>
      </c>
      <c r="AC2508" t="s">
        <v>31</v>
      </c>
      <c r="AD2508">
        <v>33</v>
      </c>
      <c r="AE2508">
        <v>1</v>
      </c>
      <c r="AF2508">
        <v>1</v>
      </c>
      <c r="AG2508" t="s">
        <v>129</v>
      </c>
      <c r="AH2508" t="s">
        <v>130</v>
      </c>
      <c r="AI2508" t="s">
        <v>166</v>
      </c>
      <c r="AJ2508" t="s">
        <v>166</v>
      </c>
      <c r="AK2508" t="b">
        <v>0</v>
      </c>
      <c r="AL2508">
        <v>0</v>
      </c>
      <c r="AM2508">
        <v>45372.91461</v>
      </c>
      <c r="AN2508" t="s">
        <v>38</v>
      </c>
      <c r="AO2508" t="s">
        <v>4944</v>
      </c>
      <c r="AP2508">
        <v>1</v>
      </c>
      <c r="AQ2508">
        <v>1</v>
      </c>
      <c r="AR2508" s="4"/>
      <c r="AS2508" t="b">
        <v>1</v>
      </c>
    </row>
    <row r="2509" spans="1:45" x14ac:dyDescent="0.2">
      <c r="A2509" s="1">
        <v>45470</v>
      </c>
      <c r="B2509" t="s">
        <v>10</v>
      </c>
      <c r="C2509" t="s">
        <v>65</v>
      </c>
      <c r="D2509" t="s">
        <v>4945</v>
      </c>
      <c r="E2509">
        <v>5</v>
      </c>
      <c r="F2509" t="s">
        <v>2949</v>
      </c>
      <c r="G2509">
        <v>64.863636360000001</v>
      </c>
      <c r="H2509">
        <v>64.863636360000001</v>
      </c>
      <c r="I2509" s="3"/>
      <c r="J2509" t="str">
        <f t="shared" si="39"/>
        <v>5exposure_96f02e55-70ea-473e-aeba-44e921f732ce</v>
      </c>
      <c r="K2509">
        <v>19933</v>
      </c>
      <c r="L2509">
        <v>45444</v>
      </c>
      <c r="M2509" t="s">
        <v>2949</v>
      </c>
      <c r="N2509">
        <v>5</v>
      </c>
      <c r="O2509" t="s">
        <v>27</v>
      </c>
      <c r="P2509" t="b">
        <v>1</v>
      </c>
      <c r="Q2509" t="s">
        <v>143</v>
      </c>
      <c r="R2509">
        <v>0</v>
      </c>
      <c r="S2509">
        <v>45318.708330000001</v>
      </c>
      <c r="T2509">
        <v>67</v>
      </c>
      <c r="U2509">
        <v>100</v>
      </c>
      <c r="V2509">
        <v>100</v>
      </c>
      <c r="W2509" t="s">
        <v>16</v>
      </c>
      <c r="X2509" t="s">
        <v>2106</v>
      </c>
      <c r="Y2509">
        <v>5301</v>
      </c>
      <c r="Z2509" t="s">
        <v>42</v>
      </c>
      <c r="AA2509">
        <v>23119</v>
      </c>
      <c r="AB2509">
        <v>100100</v>
      </c>
      <c r="AC2509" t="s">
        <v>96</v>
      </c>
      <c r="AD2509">
        <v>60</v>
      </c>
      <c r="AE2509">
        <v>1</v>
      </c>
      <c r="AF2509">
        <v>3</v>
      </c>
      <c r="AG2509" t="s">
        <v>32</v>
      </c>
      <c r="AH2509" t="s">
        <v>332</v>
      </c>
      <c r="AI2509" t="s">
        <v>382</v>
      </c>
      <c r="AJ2509" t="s">
        <v>382</v>
      </c>
      <c r="AK2509" t="b">
        <v>1</v>
      </c>
      <c r="AL2509">
        <v>0</v>
      </c>
      <c r="AM2509">
        <v>45318.381260000002</v>
      </c>
      <c r="AN2509" t="s">
        <v>23</v>
      </c>
      <c r="AO2509" t="s">
        <v>2949</v>
      </c>
      <c r="AP2509">
        <v>1</v>
      </c>
      <c r="AQ2509">
        <v>1</v>
      </c>
      <c r="AR2509" s="4"/>
      <c r="AS2509" t="b">
        <v>1</v>
      </c>
    </row>
    <row r="2510" spans="1:45" x14ac:dyDescent="0.2">
      <c r="A2510" s="1">
        <v>45474</v>
      </c>
      <c r="B2510" t="s">
        <v>10</v>
      </c>
      <c r="C2510" t="s">
        <v>46</v>
      </c>
      <c r="D2510" t="s">
        <v>4946</v>
      </c>
      <c r="E2510">
        <v>3</v>
      </c>
      <c r="F2510" t="s">
        <v>4947</v>
      </c>
      <c r="G2510">
        <v>0</v>
      </c>
      <c r="H2510">
        <v>0</v>
      </c>
      <c r="I2510" s="3"/>
      <c r="J2510" t="str">
        <f t="shared" si="39"/>
        <v>3exposure_09bb3097-1519-4c2e-95d8-dc0b3247c67d</v>
      </c>
      <c r="K2510">
        <v>24921</v>
      </c>
      <c r="L2510">
        <v>45474</v>
      </c>
      <c r="M2510" t="s">
        <v>4947</v>
      </c>
      <c r="N2510">
        <v>3</v>
      </c>
      <c r="O2510" t="s">
        <v>14</v>
      </c>
      <c r="P2510" t="b">
        <v>0</v>
      </c>
      <c r="Q2510">
        <v>0</v>
      </c>
      <c r="R2510" t="b">
        <v>0</v>
      </c>
      <c r="S2510">
        <v>45409.708330000001</v>
      </c>
      <c r="T2510">
        <v>5</v>
      </c>
      <c r="U2510">
        <v>90</v>
      </c>
      <c r="V2510">
        <v>100</v>
      </c>
      <c r="W2510" t="s">
        <v>16</v>
      </c>
      <c r="X2510" t="s">
        <v>4948</v>
      </c>
      <c r="Y2510">
        <v>3740</v>
      </c>
      <c r="Z2510" t="s">
        <v>30</v>
      </c>
      <c r="AA2510">
        <v>32049</v>
      </c>
      <c r="AB2510">
        <v>90100</v>
      </c>
      <c r="AC2510" t="s">
        <v>31</v>
      </c>
      <c r="AD2510">
        <v>36</v>
      </c>
      <c r="AE2510">
        <v>1</v>
      </c>
      <c r="AF2510">
        <v>3</v>
      </c>
      <c r="AG2510" t="s">
        <v>43</v>
      </c>
      <c r="AH2510">
        <v>0</v>
      </c>
      <c r="AI2510" t="s">
        <v>836</v>
      </c>
      <c r="AJ2510" t="s">
        <v>836</v>
      </c>
      <c r="AK2510" t="b">
        <v>0</v>
      </c>
      <c r="AL2510">
        <v>0</v>
      </c>
      <c r="AM2510">
        <v>45410.891109999997</v>
      </c>
      <c r="AN2510" t="s">
        <v>38</v>
      </c>
      <c r="AO2510" t="s">
        <v>4947</v>
      </c>
      <c r="AP2510">
        <v>1</v>
      </c>
      <c r="AQ2510">
        <v>1</v>
      </c>
      <c r="AR2510" s="4"/>
      <c r="AS2510" t="b">
        <v>1</v>
      </c>
    </row>
    <row r="2511" spans="1:45" x14ac:dyDescent="0.2">
      <c r="A2511" s="1">
        <v>45474</v>
      </c>
      <c r="B2511" t="s">
        <v>10</v>
      </c>
      <c r="C2511" t="s">
        <v>11</v>
      </c>
      <c r="D2511" t="s">
        <v>4946</v>
      </c>
      <c r="E2511">
        <v>3</v>
      </c>
      <c r="F2511" t="s">
        <v>4947</v>
      </c>
      <c r="G2511">
        <v>310.66363639999997</v>
      </c>
      <c r="H2511">
        <v>436.09090909999998</v>
      </c>
      <c r="I2511" s="3"/>
      <c r="J2511" t="str">
        <f t="shared" si="39"/>
        <v>3exposure_09bb3097-1519-4c2e-95d8-dc0b3247c67d</v>
      </c>
      <c r="K2511">
        <v>24921</v>
      </c>
      <c r="L2511">
        <v>45474</v>
      </c>
      <c r="M2511" t="s">
        <v>4947</v>
      </c>
      <c r="N2511">
        <v>3</v>
      </c>
      <c r="O2511" t="s">
        <v>14</v>
      </c>
      <c r="P2511" t="b">
        <v>0</v>
      </c>
      <c r="Q2511">
        <v>0</v>
      </c>
      <c r="R2511" t="b">
        <v>0</v>
      </c>
      <c r="S2511">
        <v>45409.708330000001</v>
      </c>
      <c r="T2511">
        <v>5</v>
      </c>
      <c r="U2511">
        <v>90</v>
      </c>
      <c r="V2511">
        <v>100</v>
      </c>
      <c r="W2511" t="s">
        <v>16</v>
      </c>
      <c r="X2511" t="s">
        <v>4948</v>
      </c>
      <c r="Y2511">
        <v>3740</v>
      </c>
      <c r="Z2511" t="s">
        <v>30</v>
      </c>
      <c r="AA2511">
        <v>32049</v>
      </c>
      <c r="AB2511">
        <v>90100</v>
      </c>
      <c r="AC2511" t="s">
        <v>31</v>
      </c>
      <c r="AD2511">
        <v>36</v>
      </c>
      <c r="AE2511">
        <v>1</v>
      </c>
      <c r="AF2511">
        <v>3</v>
      </c>
      <c r="AG2511" t="s">
        <v>43</v>
      </c>
      <c r="AH2511">
        <v>0</v>
      </c>
      <c r="AI2511" t="s">
        <v>836</v>
      </c>
      <c r="AJ2511" t="s">
        <v>836</v>
      </c>
      <c r="AK2511" t="b">
        <v>0</v>
      </c>
      <c r="AL2511">
        <v>0</v>
      </c>
      <c r="AM2511">
        <v>45410.891109999997</v>
      </c>
      <c r="AN2511" t="s">
        <v>38</v>
      </c>
      <c r="AO2511" t="s">
        <v>4947</v>
      </c>
      <c r="AP2511">
        <v>1</v>
      </c>
      <c r="AQ2511">
        <v>1</v>
      </c>
      <c r="AR2511" s="4"/>
      <c r="AS2511" t="b">
        <v>1</v>
      </c>
    </row>
    <row r="2512" spans="1:45" x14ac:dyDescent="0.2">
      <c r="A2512" s="1">
        <v>45516</v>
      </c>
      <c r="B2512" t="s">
        <v>104</v>
      </c>
      <c r="C2512" t="s">
        <v>92</v>
      </c>
      <c r="D2512" t="s">
        <v>4949</v>
      </c>
      <c r="E2512">
        <v>3</v>
      </c>
      <c r="F2512" t="s">
        <v>1577</v>
      </c>
      <c r="G2512">
        <v>99.745454550000005</v>
      </c>
      <c r="H2512">
        <v>747.27272730000004</v>
      </c>
      <c r="I2512" s="3"/>
      <c r="J2512" t="str">
        <f t="shared" si="39"/>
        <v>3exposure_4a9c8612-eb42-4d0a-8efd-230983de7458</v>
      </c>
      <c r="K2512">
        <v>41118</v>
      </c>
      <c r="L2512">
        <v>45505</v>
      </c>
      <c r="M2512" t="s">
        <v>1577</v>
      </c>
      <c r="N2512">
        <v>3</v>
      </c>
      <c r="O2512" t="s">
        <v>14</v>
      </c>
      <c r="P2512" t="b">
        <v>0</v>
      </c>
      <c r="Q2512">
        <v>0</v>
      </c>
      <c r="R2512" t="b">
        <v>1</v>
      </c>
      <c r="S2512">
        <v>45420.708330000001</v>
      </c>
      <c r="T2512">
        <v>4</v>
      </c>
      <c r="U2512">
        <v>100</v>
      </c>
      <c r="V2512">
        <v>100</v>
      </c>
      <c r="W2512" t="s">
        <v>16</v>
      </c>
      <c r="X2512" t="s">
        <v>1578</v>
      </c>
      <c r="Y2512">
        <v>2430</v>
      </c>
      <c r="Z2512" t="s">
        <v>18</v>
      </c>
      <c r="AA2512">
        <v>35739</v>
      </c>
      <c r="AB2512">
        <v>100100</v>
      </c>
      <c r="AC2512" t="s">
        <v>31</v>
      </c>
      <c r="AD2512">
        <v>26</v>
      </c>
      <c r="AE2512">
        <v>1</v>
      </c>
      <c r="AF2512">
        <v>1</v>
      </c>
      <c r="AG2512" t="s">
        <v>129</v>
      </c>
      <c r="AH2512" t="s">
        <v>130</v>
      </c>
      <c r="AI2512" t="s">
        <v>166</v>
      </c>
      <c r="AJ2512" t="s">
        <v>166</v>
      </c>
      <c r="AK2512" t="b">
        <v>0</v>
      </c>
      <c r="AL2512">
        <v>0</v>
      </c>
      <c r="AM2512">
        <v>45405.969169999997</v>
      </c>
      <c r="AN2512" t="s">
        <v>38</v>
      </c>
      <c r="AO2512" t="s">
        <v>1577</v>
      </c>
      <c r="AP2512">
        <v>1</v>
      </c>
      <c r="AQ2512">
        <v>1</v>
      </c>
      <c r="AR2512" s="4"/>
      <c r="AS2512" t="b">
        <v>1</v>
      </c>
    </row>
    <row r="2513" spans="1:45" x14ac:dyDescent="0.2">
      <c r="A2513" s="1">
        <v>45435</v>
      </c>
      <c r="B2513" t="s">
        <v>10</v>
      </c>
      <c r="C2513" t="s">
        <v>98</v>
      </c>
      <c r="D2513" t="s">
        <v>4950</v>
      </c>
      <c r="E2513">
        <v>1</v>
      </c>
      <c r="F2513" t="s">
        <v>1015</v>
      </c>
      <c r="G2513">
        <v>41.454545449999998</v>
      </c>
      <c r="H2513">
        <v>142.72727269999999</v>
      </c>
      <c r="I2513" s="3"/>
      <c r="J2513" t="str">
        <f t="shared" si="39"/>
        <v>1exposure_1d687126-6326-4bb0-a4ae-b4c57a3a5e5b</v>
      </c>
      <c r="K2513">
        <v>14199</v>
      </c>
      <c r="L2513">
        <v>45413</v>
      </c>
      <c r="M2513" t="s">
        <v>1015</v>
      </c>
      <c r="N2513">
        <v>1</v>
      </c>
      <c r="O2513" t="s">
        <v>14</v>
      </c>
      <c r="P2513" t="b">
        <v>0</v>
      </c>
      <c r="Q2513">
        <v>0</v>
      </c>
      <c r="R2513" t="b">
        <v>0</v>
      </c>
      <c r="S2513">
        <v>45393.708330000001</v>
      </c>
      <c r="T2513">
        <v>3</v>
      </c>
      <c r="U2513">
        <v>80</v>
      </c>
      <c r="V2513">
        <v>100</v>
      </c>
      <c r="W2513" t="s">
        <v>16</v>
      </c>
      <c r="X2513" t="s">
        <v>1016</v>
      </c>
      <c r="Y2513">
        <v>4500</v>
      </c>
      <c r="Z2513" t="s">
        <v>116</v>
      </c>
      <c r="AA2513">
        <v>33050</v>
      </c>
      <c r="AB2513">
        <v>80100</v>
      </c>
      <c r="AC2513" t="s">
        <v>31</v>
      </c>
      <c r="AD2513">
        <v>33</v>
      </c>
      <c r="AE2513">
        <v>1</v>
      </c>
      <c r="AF2513">
        <v>1</v>
      </c>
      <c r="AG2513" t="s">
        <v>32</v>
      </c>
      <c r="AH2513" t="s">
        <v>150</v>
      </c>
      <c r="AI2513" t="s">
        <v>275</v>
      </c>
      <c r="AJ2513" t="s">
        <v>275</v>
      </c>
      <c r="AK2513" t="b">
        <v>0</v>
      </c>
      <c r="AL2513">
        <v>0</v>
      </c>
      <c r="AM2513">
        <v>45394.738279999998</v>
      </c>
      <c r="AN2513" t="s">
        <v>45</v>
      </c>
      <c r="AO2513" t="s">
        <v>1015</v>
      </c>
      <c r="AP2513">
        <v>1</v>
      </c>
      <c r="AQ2513">
        <v>1</v>
      </c>
      <c r="AR2513" s="4"/>
      <c r="AS2513" t="b">
        <v>1</v>
      </c>
    </row>
    <row r="2514" spans="1:45" x14ac:dyDescent="0.2">
      <c r="A2514" s="1">
        <v>45495</v>
      </c>
      <c r="B2514" t="s">
        <v>10</v>
      </c>
      <c r="C2514" t="s">
        <v>119</v>
      </c>
      <c r="D2514" t="s">
        <v>4951</v>
      </c>
      <c r="E2514">
        <v>1</v>
      </c>
      <c r="F2514" t="s">
        <v>4952</v>
      </c>
      <c r="G2514">
        <v>481.09090909999998</v>
      </c>
      <c r="H2514">
        <v>783.18181819999995</v>
      </c>
      <c r="I2514" s="3"/>
      <c r="J2514" t="str">
        <f t="shared" si="39"/>
        <v>1exposure_ae84e5f3-7be3-4157-abaa-bd4fc0e11c6f</v>
      </c>
      <c r="K2514">
        <v>31038</v>
      </c>
      <c r="L2514">
        <v>45474</v>
      </c>
      <c r="M2514" t="s">
        <v>4952</v>
      </c>
      <c r="N2514">
        <v>1</v>
      </c>
      <c r="O2514" t="s">
        <v>14</v>
      </c>
      <c r="P2514" t="b">
        <v>1</v>
      </c>
      <c r="Q2514" t="s">
        <v>122</v>
      </c>
      <c r="R2514" t="b">
        <v>1</v>
      </c>
      <c r="S2514">
        <v>45457.708330000001</v>
      </c>
      <c r="T2514">
        <v>50</v>
      </c>
      <c r="U2514">
        <v>80</v>
      </c>
      <c r="V2514">
        <v>200</v>
      </c>
      <c r="W2514" t="s">
        <v>16</v>
      </c>
      <c r="X2514" t="s">
        <v>250</v>
      </c>
      <c r="Y2514">
        <v>2043</v>
      </c>
      <c r="Z2514" t="s">
        <v>18</v>
      </c>
      <c r="AA2514">
        <v>32874</v>
      </c>
      <c r="AB2514">
        <v>80200</v>
      </c>
      <c r="AC2514" t="s">
        <v>184</v>
      </c>
      <c r="AD2514">
        <v>34</v>
      </c>
      <c r="AE2514">
        <v>1</v>
      </c>
      <c r="AF2514">
        <v>3</v>
      </c>
      <c r="AG2514" t="s">
        <v>32</v>
      </c>
      <c r="AH2514" t="s">
        <v>51</v>
      </c>
      <c r="AI2514" t="s">
        <v>108</v>
      </c>
      <c r="AJ2514" t="s">
        <v>108</v>
      </c>
      <c r="AK2514" t="b">
        <v>0</v>
      </c>
      <c r="AL2514">
        <v>0</v>
      </c>
      <c r="AM2514">
        <v>45457.535759999999</v>
      </c>
      <c r="AN2514" t="s">
        <v>45</v>
      </c>
      <c r="AO2514" t="s">
        <v>4952</v>
      </c>
      <c r="AP2514">
        <v>1</v>
      </c>
      <c r="AQ2514">
        <v>1</v>
      </c>
      <c r="AR2514" s="4"/>
      <c r="AS2514" t="b">
        <v>1</v>
      </c>
    </row>
    <row r="2515" spans="1:45" x14ac:dyDescent="0.2">
      <c r="A2515" s="1">
        <v>45470</v>
      </c>
      <c r="B2515" t="s">
        <v>104</v>
      </c>
      <c r="C2515" t="s">
        <v>65</v>
      </c>
      <c r="D2515" t="s">
        <v>4953</v>
      </c>
      <c r="E2515">
        <v>5</v>
      </c>
      <c r="F2515" t="s">
        <v>3310</v>
      </c>
      <c r="G2515">
        <v>79.036363640000005</v>
      </c>
      <c r="H2515">
        <v>296.18181820000001</v>
      </c>
      <c r="I2515" s="3"/>
      <c r="J2515" t="str">
        <f t="shared" si="39"/>
        <v>5exposure_2c2c354d-272f-4d42-a410-0868a35798dc</v>
      </c>
      <c r="K2515">
        <v>23041</v>
      </c>
      <c r="L2515">
        <v>45444</v>
      </c>
      <c r="M2515" t="s">
        <v>3310</v>
      </c>
      <c r="N2515">
        <v>5</v>
      </c>
      <c r="O2515" t="s">
        <v>14</v>
      </c>
      <c r="P2515" t="b">
        <v>0</v>
      </c>
      <c r="Q2515">
        <v>0</v>
      </c>
      <c r="R2515">
        <v>0</v>
      </c>
      <c r="S2515">
        <v>45320.708330000001</v>
      </c>
      <c r="T2515">
        <v>1</v>
      </c>
      <c r="U2515">
        <v>90</v>
      </c>
      <c r="V2515">
        <v>0</v>
      </c>
      <c r="W2515" t="s">
        <v>16</v>
      </c>
      <c r="X2515" t="s">
        <v>3311</v>
      </c>
      <c r="Y2515">
        <v>4818</v>
      </c>
      <c r="Z2515" t="s">
        <v>116</v>
      </c>
      <c r="AA2515">
        <v>23672</v>
      </c>
      <c r="AB2515">
        <v>900</v>
      </c>
      <c r="AC2515" t="s">
        <v>31</v>
      </c>
      <c r="AD2515">
        <v>59</v>
      </c>
      <c r="AE2515">
        <v>1</v>
      </c>
      <c r="AF2515">
        <v>3</v>
      </c>
      <c r="AG2515" t="s">
        <v>32</v>
      </c>
      <c r="AH2515" t="s">
        <v>51</v>
      </c>
      <c r="AI2515" t="s">
        <v>108</v>
      </c>
      <c r="AJ2515" t="s">
        <v>108</v>
      </c>
      <c r="AK2515" t="b">
        <v>0</v>
      </c>
      <c r="AL2515">
        <v>0</v>
      </c>
      <c r="AM2515">
        <v>45320.499559999997</v>
      </c>
      <c r="AN2515" t="s">
        <v>23</v>
      </c>
      <c r="AO2515" t="s">
        <v>3310</v>
      </c>
      <c r="AP2515">
        <v>1</v>
      </c>
      <c r="AQ2515">
        <v>1</v>
      </c>
      <c r="AR2515" s="4"/>
      <c r="AS2515" t="b">
        <v>1</v>
      </c>
    </row>
    <row r="2516" spans="1:45" x14ac:dyDescent="0.2">
      <c r="A2516" s="1">
        <v>45476</v>
      </c>
      <c r="B2516" t="s">
        <v>10</v>
      </c>
      <c r="C2516" t="s">
        <v>92</v>
      </c>
      <c r="D2516" t="s">
        <v>4954</v>
      </c>
      <c r="E2516">
        <v>6</v>
      </c>
      <c r="F2516" t="s">
        <v>291</v>
      </c>
      <c r="G2516">
        <v>112.0909091</v>
      </c>
      <c r="H2516">
        <v>124.54545450000001</v>
      </c>
      <c r="I2516" s="3"/>
      <c r="J2516" t="str">
        <f t="shared" si="39"/>
        <v>6exposure_93155d91-f0ee-46cd-8c39-188c62c63dcf</v>
      </c>
      <c r="K2516">
        <v>27647</v>
      </c>
      <c r="L2516">
        <v>45474</v>
      </c>
      <c r="M2516" t="s">
        <v>291</v>
      </c>
      <c r="N2516">
        <v>6</v>
      </c>
      <c r="O2516" t="s">
        <v>27</v>
      </c>
      <c r="P2516" t="b">
        <v>0</v>
      </c>
      <c r="Q2516">
        <v>0</v>
      </c>
      <c r="R2516">
        <v>0</v>
      </c>
      <c r="S2516">
        <v>45298.708330000001</v>
      </c>
      <c r="T2516">
        <v>4</v>
      </c>
      <c r="U2516">
        <v>90</v>
      </c>
      <c r="V2516">
        <v>100</v>
      </c>
      <c r="W2516" t="s">
        <v>16</v>
      </c>
      <c r="X2516" t="s">
        <v>292</v>
      </c>
      <c r="Y2516">
        <v>5173</v>
      </c>
      <c r="Z2516" t="s">
        <v>42</v>
      </c>
      <c r="AA2516">
        <v>35461</v>
      </c>
      <c r="AB2516">
        <v>90100</v>
      </c>
      <c r="AC2516" t="s">
        <v>31</v>
      </c>
      <c r="AD2516">
        <v>27</v>
      </c>
      <c r="AE2516">
        <v>1</v>
      </c>
      <c r="AF2516">
        <v>3</v>
      </c>
      <c r="AG2516" t="s">
        <v>129</v>
      </c>
      <c r="AH2516" t="s">
        <v>130</v>
      </c>
      <c r="AI2516" t="s">
        <v>193</v>
      </c>
      <c r="AJ2516" t="s">
        <v>193</v>
      </c>
      <c r="AK2516" t="b">
        <v>0</v>
      </c>
      <c r="AL2516">
        <v>0</v>
      </c>
      <c r="AM2516">
        <v>45299.345589999997</v>
      </c>
      <c r="AN2516" t="s">
        <v>23</v>
      </c>
      <c r="AO2516" t="s">
        <v>291</v>
      </c>
      <c r="AP2516">
        <v>1</v>
      </c>
      <c r="AQ2516">
        <v>1</v>
      </c>
      <c r="AR2516" s="4"/>
      <c r="AS2516" t="b">
        <v>1</v>
      </c>
    </row>
    <row r="2517" spans="1:45" x14ac:dyDescent="0.2">
      <c r="A2517" s="1">
        <v>45520</v>
      </c>
      <c r="B2517" t="s">
        <v>10</v>
      </c>
      <c r="C2517" t="s">
        <v>119</v>
      </c>
      <c r="D2517" t="s">
        <v>4955</v>
      </c>
      <c r="E2517">
        <v>9</v>
      </c>
      <c r="F2517" t="s">
        <v>2689</v>
      </c>
      <c r="G2517">
        <v>175.01818180000001</v>
      </c>
      <c r="H2517">
        <v>265.9272727</v>
      </c>
      <c r="I2517" s="3"/>
      <c r="J2517" t="str">
        <f t="shared" si="39"/>
        <v>9exposure_2ce6a938-2938-450c-8696-7ba2df10cc5b</v>
      </c>
      <c r="K2517">
        <v>36265</v>
      </c>
      <c r="L2517">
        <v>45505</v>
      </c>
      <c r="M2517" t="s">
        <v>2689</v>
      </c>
      <c r="N2517">
        <v>9</v>
      </c>
      <c r="O2517" t="s">
        <v>14</v>
      </c>
      <c r="P2517" t="b">
        <v>0</v>
      </c>
      <c r="Q2517">
        <v>0</v>
      </c>
      <c r="R2517">
        <v>0</v>
      </c>
      <c r="S2517">
        <v>45233.708330000001</v>
      </c>
      <c r="T2517">
        <v>2</v>
      </c>
      <c r="U2517">
        <v>100</v>
      </c>
      <c r="V2517">
        <v>100</v>
      </c>
      <c r="W2517" t="s">
        <v>16</v>
      </c>
      <c r="X2517" t="s">
        <v>2690</v>
      </c>
      <c r="Y2517">
        <v>3662</v>
      </c>
      <c r="Z2517" t="s">
        <v>30</v>
      </c>
      <c r="AA2517">
        <v>35767</v>
      </c>
      <c r="AB2517">
        <v>100100</v>
      </c>
      <c r="AC2517" t="s">
        <v>31</v>
      </c>
      <c r="AD2517">
        <v>25</v>
      </c>
      <c r="AE2517">
        <v>1</v>
      </c>
      <c r="AF2517">
        <v>3</v>
      </c>
      <c r="AG2517" t="s">
        <v>20</v>
      </c>
      <c r="AH2517" t="s">
        <v>21</v>
      </c>
      <c r="AI2517" t="s">
        <v>2691</v>
      </c>
      <c r="AJ2517" t="s">
        <v>2691</v>
      </c>
      <c r="AK2517" t="b">
        <v>0</v>
      </c>
      <c r="AL2517">
        <v>0</v>
      </c>
      <c r="AM2517">
        <v>45234.694860000003</v>
      </c>
      <c r="AN2517" t="s">
        <v>45</v>
      </c>
      <c r="AO2517" t="s">
        <v>2689</v>
      </c>
      <c r="AP2517">
        <v>1</v>
      </c>
      <c r="AQ2517">
        <v>1</v>
      </c>
      <c r="AR2517" s="4"/>
      <c r="AS2517" t="b">
        <v>1</v>
      </c>
    </row>
    <row r="2518" spans="1:45" x14ac:dyDescent="0.2">
      <c r="A2518" s="1">
        <v>45316</v>
      </c>
      <c r="B2518" t="s">
        <v>10</v>
      </c>
      <c r="C2518" t="s">
        <v>92</v>
      </c>
      <c r="D2518" t="s">
        <v>4956</v>
      </c>
      <c r="E2518">
        <v>4</v>
      </c>
      <c r="F2518" t="s">
        <v>2640</v>
      </c>
      <c r="G2518">
        <v>79.272727270000004</v>
      </c>
      <c r="H2518">
        <v>99.090909089999997</v>
      </c>
      <c r="I2518" s="3"/>
      <c r="J2518" t="str">
        <f t="shared" si="39"/>
        <v>4exposure_c9154526-408a-462d-86e1-7dffe37aef06</v>
      </c>
      <c r="K2518">
        <v>974</v>
      </c>
      <c r="L2518">
        <v>45292</v>
      </c>
      <c r="M2518" t="s">
        <v>2640</v>
      </c>
      <c r="N2518">
        <v>4</v>
      </c>
      <c r="O2518" t="s">
        <v>27</v>
      </c>
      <c r="P2518" t="b">
        <v>0</v>
      </c>
      <c r="Q2518">
        <v>0</v>
      </c>
      <c r="R2518">
        <v>0</v>
      </c>
      <c r="S2518">
        <v>45189.708330000001</v>
      </c>
      <c r="T2518">
        <v>5</v>
      </c>
      <c r="U2518">
        <v>80</v>
      </c>
      <c r="V2518">
        <v>100</v>
      </c>
      <c r="W2518" t="s">
        <v>28</v>
      </c>
      <c r="X2518" t="s">
        <v>454</v>
      </c>
      <c r="Y2518">
        <v>2031</v>
      </c>
      <c r="Z2518" t="s">
        <v>18</v>
      </c>
      <c r="AA2518">
        <v>33184</v>
      </c>
      <c r="AB2518">
        <v>80100</v>
      </c>
      <c r="AC2518" t="s">
        <v>31</v>
      </c>
      <c r="AD2518">
        <v>32</v>
      </c>
      <c r="AE2518">
        <v>1</v>
      </c>
      <c r="AF2518">
        <v>2</v>
      </c>
      <c r="AG2518" t="s">
        <v>32</v>
      </c>
      <c r="AH2518" t="s">
        <v>69</v>
      </c>
      <c r="AI2518" t="s">
        <v>70</v>
      </c>
      <c r="AJ2518" t="s">
        <v>70</v>
      </c>
      <c r="AK2518" t="b">
        <v>0</v>
      </c>
      <c r="AL2518">
        <v>0</v>
      </c>
      <c r="AM2518">
        <v>45190.819280000003</v>
      </c>
      <c r="AN2518" t="s">
        <v>38</v>
      </c>
      <c r="AO2518" t="s">
        <v>2640</v>
      </c>
      <c r="AP2518">
        <v>1</v>
      </c>
      <c r="AQ2518">
        <v>1</v>
      </c>
      <c r="AR2518" s="4"/>
      <c r="AS2518" t="b">
        <v>1</v>
      </c>
    </row>
    <row r="2519" spans="1:45" x14ac:dyDescent="0.2">
      <c r="A2519" s="1">
        <v>45431</v>
      </c>
      <c r="B2519" t="s">
        <v>10</v>
      </c>
      <c r="C2519" t="s">
        <v>24</v>
      </c>
      <c r="D2519" t="s">
        <v>4957</v>
      </c>
      <c r="E2519">
        <v>4</v>
      </c>
      <c r="F2519" t="s">
        <v>976</v>
      </c>
      <c r="G2519">
        <v>136.0909091</v>
      </c>
      <c r="H2519">
        <v>227</v>
      </c>
      <c r="I2519" s="3"/>
      <c r="J2519" t="str">
        <f t="shared" si="39"/>
        <v>4exposure_14a93391-3b72-495d-b24e-e346475b9925</v>
      </c>
      <c r="K2519">
        <v>18066</v>
      </c>
      <c r="L2519">
        <v>45413</v>
      </c>
      <c r="M2519" t="s">
        <v>976</v>
      </c>
      <c r="N2519">
        <v>4</v>
      </c>
      <c r="O2519" t="s">
        <v>14</v>
      </c>
      <c r="P2519" t="b">
        <v>0</v>
      </c>
      <c r="Q2519">
        <v>0</v>
      </c>
      <c r="R2519">
        <v>0</v>
      </c>
      <c r="S2519">
        <v>45296.708330000001</v>
      </c>
      <c r="T2519">
        <v>3</v>
      </c>
      <c r="U2519">
        <v>100</v>
      </c>
      <c r="V2519">
        <v>100</v>
      </c>
      <c r="W2519" t="s">
        <v>16</v>
      </c>
      <c r="X2519" t="s">
        <v>977</v>
      </c>
      <c r="Y2519">
        <v>4059</v>
      </c>
      <c r="Z2519" t="s">
        <v>116</v>
      </c>
      <c r="AA2519">
        <v>31924</v>
      </c>
      <c r="AB2519">
        <v>100100</v>
      </c>
      <c r="AC2519" t="s">
        <v>31</v>
      </c>
      <c r="AD2519">
        <v>36</v>
      </c>
      <c r="AE2519">
        <v>1</v>
      </c>
      <c r="AF2519">
        <v>3</v>
      </c>
      <c r="AG2519" t="s">
        <v>32</v>
      </c>
      <c r="AH2519" t="s">
        <v>51</v>
      </c>
      <c r="AI2519" t="s">
        <v>108</v>
      </c>
      <c r="AJ2519" t="s">
        <v>108</v>
      </c>
      <c r="AK2519" t="b">
        <v>0</v>
      </c>
      <c r="AL2519">
        <v>0</v>
      </c>
      <c r="AM2519">
        <v>45297.484349999999</v>
      </c>
      <c r="AN2519" t="s">
        <v>23</v>
      </c>
      <c r="AO2519" t="s">
        <v>976</v>
      </c>
      <c r="AP2519">
        <v>1</v>
      </c>
      <c r="AQ2519">
        <v>1</v>
      </c>
      <c r="AR2519" s="4"/>
      <c r="AS2519" t="b">
        <v>1</v>
      </c>
    </row>
    <row r="2520" spans="1:45" x14ac:dyDescent="0.2">
      <c r="A2520" s="1">
        <v>45530</v>
      </c>
      <c r="B2520" t="s">
        <v>10</v>
      </c>
      <c r="C2520" t="s">
        <v>59</v>
      </c>
      <c r="D2520" t="s">
        <v>4958</v>
      </c>
      <c r="E2520">
        <v>5</v>
      </c>
      <c r="F2520" t="s">
        <v>461</v>
      </c>
      <c r="G2520">
        <v>115.45454549999999</v>
      </c>
      <c r="H2520">
        <v>144.31818179999999</v>
      </c>
      <c r="I2520" s="3"/>
      <c r="J2520" t="str">
        <f t="shared" si="39"/>
        <v>5exposure_bda715c9-ad46-449f-aa49-25fbdd4e997d</v>
      </c>
      <c r="K2520">
        <v>38756</v>
      </c>
      <c r="L2520">
        <v>45505</v>
      </c>
      <c r="M2520" t="s">
        <v>461</v>
      </c>
      <c r="N2520">
        <v>5</v>
      </c>
      <c r="O2520" t="s">
        <v>14</v>
      </c>
      <c r="P2520" t="b">
        <v>0</v>
      </c>
      <c r="Q2520">
        <v>0</v>
      </c>
      <c r="R2520">
        <v>0</v>
      </c>
      <c r="S2520">
        <v>45373.708330000001</v>
      </c>
      <c r="T2520">
        <v>2</v>
      </c>
      <c r="U2520">
        <v>80</v>
      </c>
      <c r="V2520">
        <v>100</v>
      </c>
      <c r="W2520" t="s">
        <v>16</v>
      </c>
      <c r="X2520" t="s">
        <v>462</v>
      </c>
      <c r="Y2520">
        <v>5162</v>
      </c>
      <c r="Z2520" t="s">
        <v>42</v>
      </c>
      <c r="AA2520">
        <v>30419</v>
      </c>
      <c r="AB2520">
        <v>80100</v>
      </c>
      <c r="AC2520" t="s">
        <v>31</v>
      </c>
      <c r="AD2520">
        <v>40</v>
      </c>
      <c r="AE2520">
        <v>1</v>
      </c>
      <c r="AF2520">
        <v>2</v>
      </c>
      <c r="AG2520" t="s">
        <v>20</v>
      </c>
      <c r="AH2520" t="s">
        <v>21</v>
      </c>
      <c r="AI2520" t="s">
        <v>463</v>
      </c>
      <c r="AJ2520" t="s">
        <v>463</v>
      </c>
      <c r="AK2520" t="b">
        <v>0</v>
      </c>
      <c r="AL2520">
        <v>0</v>
      </c>
      <c r="AM2520">
        <v>45374.34691</v>
      </c>
      <c r="AN2520" t="s">
        <v>23</v>
      </c>
      <c r="AO2520" t="s">
        <v>461</v>
      </c>
      <c r="AP2520">
        <v>1</v>
      </c>
      <c r="AQ2520">
        <v>1</v>
      </c>
      <c r="AR2520" s="4"/>
      <c r="AS2520" t="b">
        <v>1</v>
      </c>
    </row>
    <row r="2521" spans="1:45" x14ac:dyDescent="0.2">
      <c r="A2521" s="1">
        <v>45327</v>
      </c>
      <c r="B2521" t="s">
        <v>104</v>
      </c>
      <c r="C2521" t="s">
        <v>59</v>
      </c>
      <c r="D2521" t="s">
        <v>4959</v>
      </c>
      <c r="E2521">
        <v>2</v>
      </c>
      <c r="F2521" t="s">
        <v>1386</v>
      </c>
      <c r="G2521">
        <v>76.581818179999999</v>
      </c>
      <c r="H2521">
        <v>324.40909090000002</v>
      </c>
      <c r="I2521" s="3"/>
      <c r="J2521" t="str">
        <f t="shared" si="39"/>
        <v>2exposure_c261d907-91be-46d3-9dea-5e83d39d5acf</v>
      </c>
      <c r="K2521">
        <v>2144</v>
      </c>
      <c r="L2521">
        <v>45323</v>
      </c>
      <c r="M2521" t="s">
        <v>1386</v>
      </c>
      <c r="N2521">
        <v>2</v>
      </c>
      <c r="O2521" t="s">
        <v>14</v>
      </c>
      <c r="P2521" t="b">
        <v>0</v>
      </c>
      <c r="Q2521">
        <v>0</v>
      </c>
      <c r="R2521">
        <v>0</v>
      </c>
      <c r="S2521">
        <v>45263.708330000001</v>
      </c>
      <c r="T2521">
        <v>5</v>
      </c>
      <c r="U2521">
        <v>80</v>
      </c>
      <c r="V2521">
        <v>0</v>
      </c>
      <c r="W2521" t="s">
        <v>16</v>
      </c>
      <c r="X2521" t="s">
        <v>1001</v>
      </c>
      <c r="Y2521">
        <v>2444</v>
      </c>
      <c r="Z2521" t="s">
        <v>18</v>
      </c>
      <c r="AA2521">
        <v>32811</v>
      </c>
      <c r="AB2521">
        <v>800</v>
      </c>
      <c r="AC2521" t="s">
        <v>31</v>
      </c>
      <c r="AD2521">
        <v>34</v>
      </c>
      <c r="AE2521">
        <v>1</v>
      </c>
      <c r="AF2521">
        <v>2</v>
      </c>
      <c r="AG2521" t="s">
        <v>32</v>
      </c>
      <c r="AH2521" t="s">
        <v>33</v>
      </c>
      <c r="AI2521" t="s">
        <v>238</v>
      </c>
      <c r="AJ2521" t="s">
        <v>238</v>
      </c>
      <c r="AK2521" t="b">
        <v>0</v>
      </c>
      <c r="AL2521">
        <v>0</v>
      </c>
      <c r="AM2521">
        <v>45264.777170000001</v>
      </c>
      <c r="AN2521" t="s">
        <v>38</v>
      </c>
      <c r="AO2521" t="s">
        <v>1386</v>
      </c>
      <c r="AP2521">
        <v>1</v>
      </c>
      <c r="AQ2521">
        <v>1</v>
      </c>
      <c r="AR2521" s="4"/>
      <c r="AS2521" t="b">
        <v>1</v>
      </c>
    </row>
    <row r="2522" spans="1:45" x14ac:dyDescent="0.2">
      <c r="A2522" s="1">
        <v>45524</v>
      </c>
      <c r="B2522" t="s">
        <v>10</v>
      </c>
      <c r="C2522" t="s">
        <v>186</v>
      </c>
      <c r="D2522" t="s">
        <v>4960</v>
      </c>
      <c r="E2522">
        <v>2</v>
      </c>
      <c r="F2522" t="s">
        <v>1604</v>
      </c>
      <c r="G2522">
        <v>782.12727270000005</v>
      </c>
      <c r="H2522">
        <v>977.66363639999997</v>
      </c>
      <c r="I2522" s="3"/>
      <c r="J2522" t="str">
        <f t="shared" si="39"/>
        <v>2exposure_f2694a12-e870-4d13-9359-d324e2a9d0f4</v>
      </c>
      <c r="K2522">
        <v>39874</v>
      </c>
      <c r="L2522">
        <v>45505</v>
      </c>
      <c r="M2522" t="s">
        <v>1604</v>
      </c>
      <c r="N2522">
        <v>2</v>
      </c>
      <c r="O2522" t="s">
        <v>27</v>
      </c>
      <c r="P2522" t="b">
        <v>1</v>
      </c>
      <c r="Q2522" t="s">
        <v>88</v>
      </c>
      <c r="R2522" t="b">
        <v>0</v>
      </c>
      <c r="S2522">
        <v>45460.708330000001</v>
      </c>
      <c r="T2522">
        <v>6</v>
      </c>
      <c r="U2522">
        <v>80</v>
      </c>
      <c r="V2522">
        <v>100</v>
      </c>
      <c r="W2522" t="s">
        <v>16</v>
      </c>
      <c r="X2522" t="s">
        <v>1605</v>
      </c>
      <c r="Y2522">
        <v>3435</v>
      </c>
      <c r="Z2522" t="s">
        <v>30</v>
      </c>
      <c r="AA2522">
        <v>33563</v>
      </c>
      <c r="AB2522">
        <v>80100</v>
      </c>
      <c r="AC2522" t="s">
        <v>31</v>
      </c>
      <c r="AD2522">
        <v>32</v>
      </c>
      <c r="AE2522">
        <v>1</v>
      </c>
      <c r="AF2522">
        <v>3</v>
      </c>
      <c r="AG2522" t="s">
        <v>32</v>
      </c>
      <c r="AH2522" t="s">
        <v>117</v>
      </c>
      <c r="AI2522" t="s">
        <v>1606</v>
      </c>
      <c r="AJ2522" t="s">
        <v>1606</v>
      </c>
      <c r="AK2522" t="b">
        <v>0</v>
      </c>
      <c r="AL2522">
        <v>0</v>
      </c>
      <c r="AM2522">
        <v>45460.75387</v>
      </c>
      <c r="AN2522" t="s">
        <v>38</v>
      </c>
      <c r="AO2522" t="s">
        <v>1604</v>
      </c>
      <c r="AP2522">
        <v>1</v>
      </c>
      <c r="AQ2522">
        <v>1</v>
      </c>
      <c r="AR2522" s="4"/>
      <c r="AS2522" t="b">
        <v>1</v>
      </c>
    </row>
    <row r="2523" spans="1:45" x14ac:dyDescent="0.2">
      <c r="A2523" s="1">
        <v>45513</v>
      </c>
      <c r="B2523" t="s">
        <v>10</v>
      </c>
      <c r="C2523" t="s">
        <v>24</v>
      </c>
      <c r="D2523" t="s">
        <v>4961</v>
      </c>
      <c r="E2523">
        <v>4</v>
      </c>
      <c r="F2523" t="s">
        <v>1229</v>
      </c>
      <c r="G2523">
        <v>141.45454549999999</v>
      </c>
      <c r="H2523">
        <v>267.72727270000001</v>
      </c>
      <c r="I2523" s="3"/>
      <c r="J2523" t="str">
        <f t="shared" si="39"/>
        <v>4exposure_61f42e67-a2e4-4637-b72c-080de3d64119</v>
      </c>
      <c r="K2523">
        <v>34050</v>
      </c>
      <c r="L2523">
        <v>45505</v>
      </c>
      <c r="M2523" t="s">
        <v>1229</v>
      </c>
      <c r="N2523">
        <v>4</v>
      </c>
      <c r="O2523" t="s">
        <v>14</v>
      </c>
      <c r="P2523" t="b">
        <v>0</v>
      </c>
      <c r="Q2523">
        <v>0</v>
      </c>
      <c r="R2523">
        <v>0</v>
      </c>
      <c r="S2523">
        <v>45383.708330000001</v>
      </c>
      <c r="T2523">
        <v>3</v>
      </c>
      <c r="U2523">
        <v>80</v>
      </c>
      <c r="V2523">
        <v>100</v>
      </c>
      <c r="W2523" t="s">
        <v>28</v>
      </c>
      <c r="X2523" t="s">
        <v>250</v>
      </c>
      <c r="Y2523">
        <v>2043</v>
      </c>
      <c r="Z2523" t="s">
        <v>18</v>
      </c>
      <c r="AA2523">
        <v>31124</v>
      </c>
      <c r="AB2523">
        <v>80100</v>
      </c>
      <c r="AC2523" t="s">
        <v>31</v>
      </c>
      <c r="AD2523">
        <v>39</v>
      </c>
      <c r="AE2523">
        <v>1</v>
      </c>
      <c r="AF2523">
        <v>3</v>
      </c>
      <c r="AG2523" t="s">
        <v>32</v>
      </c>
      <c r="AH2523" t="s">
        <v>51</v>
      </c>
      <c r="AI2523" t="s">
        <v>108</v>
      </c>
      <c r="AJ2523" t="s">
        <v>108</v>
      </c>
      <c r="AK2523" t="b">
        <v>0</v>
      </c>
      <c r="AL2523">
        <v>0</v>
      </c>
      <c r="AM2523">
        <v>45384.457900000001</v>
      </c>
      <c r="AN2523" t="s">
        <v>23</v>
      </c>
      <c r="AO2523" t="s">
        <v>1229</v>
      </c>
      <c r="AP2523">
        <v>1</v>
      </c>
      <c r="AQ2523">
        <v>1</v>
      </c>
      <c r="AR2523" s="4"/>
      <c r="AS2523" t="b">
        <v>1</v>
      </c>
    </row>
    <row r="2524" spans="1:45" x14ac:dyDescent="0.2">
      <c r="A2524" s="1">
        <v>45492</v>
      </c>
      <c r="B2524" t="s">
        <v>104</v>
      </c>
      <c r="C2524" t="s">
        <v>92</v>
      </c>
      <c r="D2524" t="s">
        <v>4962</v>
      </c>
      <c r="E2524">
        <v>4</v>
      </c>
      <c r="F2524" t="s">
        <v>626</v>
      </c>
      <c r="G2524">
        <v>165.91818180000001</v>
      </c>
      <c r="H2524">
        <v>194.0909091</v>
      </c>
      <c r="I2524" s="3"/>
      <c r="J2524" t="str">
        <f t="shared" si="39"/>
        <v>4exposure_654392d2-6aeb-453b-bce7-c577068be798</v>
      </c>
      <c r="K2524">
        <v>30010</v>
      </c>
      <c r="L2524">
        <v>45474</v>
      </c>
      <c r="M2524" t="s">
        <v>626</v>
      </c>
      <c r="N2524">
        <v>4</v>
      </c>
      <c r="O2524" t="s">
        <v>27</v>
      </c>
      <c r="P2524" t="b">
        <v>1</v>
      </c>
      <c r="Q2524" t="s">
        <v>88</v>
      </c>
      <c r="R2524">
        <v>0</v>
      </c>
      <c r="S2524">
        <v>45361.708330000001</v>
      </c>
      <c r="T2524">
        <v>7</v>
      </c>
      <c r="U2524">
        <v>90</v>
      </c>
      <c r="V2524">
        <v>0</v>
      </c>
      <c r="W2524" t="s">
        <v>16</v>
      </c>
      <c r="X2524" t="s">
        <v>627</v>
      </c>
      <c r="Y2524">
        <v>4216</v>
      </c>
      <c r="Z2524" t="s">
        <v>116</v>
      </c>
      <c r="AA2524">
        <v>35918</v>
      </c>
      <c r="AB2524">
        <v>900</v>
      </c>
      <c r="AC2524" t="s">
        <v>19</v>
      </c>
      <c r="AD2524">
        <v>25</v>
      </c>
      <c r="AE2524">
        <v>1</v>
      </c>
      <c r="AF2524">
        <v>2</v>
      </c>
      <c r="AG2524" t="s">
        <v>32</v>
      </c>
      <c r="AH2524" t="s">
        <v>33</v>
      </c>
      <c r="AI2524" t="s">
        <v>238</v>
      </c>
      <c r="AJ2524" t="s">
        <v>238</v>
      </c>
      <c r="AK2524" t="b">
        <v>0</v>
      </c>
      <c r="AL2524">
        <v>0</v>
      </c>
      <c r="AM2524">
        <v>45362.396159999997</v>
      </c>
      <c r="AN2524" t="s">
        <v>23</v>
      </c>
      <c r="AO2524" t="s">
        <v>626</v>
      </c>
      <c r="AP2524">
        <v>1</v>
      </c>
      <c r="AQ2524">
        <v>1</v>
      </c>
      <c r="AR2524" s="4"/>
      <c r="AS2524" t="b">
        <v>1</v>
      </c>
    </row>
    <row r="2525" spans="1:45" x14ac:dyDescent="0.2">
      <c r="A2525" s="1">
        <v>45505</v>
      </c>
      <c r="B2525" t="s">
        <v>10</v>
      </c>
      <c r="C2525" t="s">
        <v>119</v>
      </c>
      <c r="D2525" t="s">
        <v>4963</v>
      </c>
      <c r="E2525">
        <v>1</v>
      </c>
      <c r="F2525" t="s">
        <v>228</v>
      </c>
      <c r="G2525">
        <v>206.4</v>
      </c>
      <c r="H2525">
        <v>258.00909089999999</v>
      </c>
      <c r="I2525" s="3"/>
      <c r="J2525" t="str">
        <f t="shared" si="39"/>
        <v>1exposure_b7feaf72-2991-44a4-8e3e-79421be5cf9d</v>
      </c>
      <c r="K2525">
        <v>35826</v>
      </c>
      <c r="L2525">
        <v>45505</v>
      </c>
      <c r="M2525" t="s">
        <v>228</v>
      </c>
      <c r="N2525">
        <v>1</v>
      </c>
      <c r="O2525" t="s">
        <v>14</v>
      </c>
      <c r="P2525" t="b">
        <v>0</v>
      </c>
      <c r="Q2525">
        <v>0</v>
      </c>
      <c r="R2525" t="b">
        <v>0</v>
      </c>
      <c r="S2525">
        <v>45493.708330000001</v>
      </c>
      <c r="T2525">
        <v>25</v>
      </c>
      <c r="U2525">
        <v>80</v>
      </c>
      <c r="V2525">
        <v>0</v>
      </c>
      <c r="W2525" t="s">
        <v>16</v>
      </c>
      <c r="X2525" t="s">
        <v>229</v>
      </c>
      <c r="Y2525">
        <v>3030</v>
      </c>
      <c r="Z2525" t="s">
        <v>30</v>
      </c>
      <c r="AA2525">
        <v>33096</v>
      </c>
      <c r="AB2525">
        <v>800</v>
      </c>
      <c r="AC2525" t="s">
        <v>50</v>
      </c>
      <c r="AD2525">
        <v>33</v>
      </c>
      <c r="AE2525">
        <v>1</v>
      </c>
      <c r="AF2525">
        <v>2</v>
      </c>
      <c r="AG2525" t="s">
        <v>20</v>
      </c>
      <c r="AH2525" t="s">
        <v>21</v>
      </c>
      <c r="AI2525" t="s">
        <v>230</v>
      </c>
      <c r="AJ2525" t="s">
        <v>230</v>
      </c>
      <c r="AK2525" t="b">
        <v>0</v>
      </c>
      <c r="AL2525">
        <v>0</v>
      </c>
      <c r="AM2525">
        <v>45494.05805</v>
      </c>
      <c r="AN2525" t="s">
        <v>173</v>
      </c>
      <c r="AO2525" t="s">
        <v>228</v>
      </c>
      <c r="AP2525">
        <v>1</v>
      </c>
      <c r="AQ2525">
        <v>1</v>
      </c>
      <c r="AR2525" s="4"/>
      <c r="AS2525" t="b">
        <v>1</v>
      </c>
    </row>
    <row r="2526" spans="1:45" x14ac:dyDescent="0.2">
      <c r="A2526" s="1">
        <v>45443</v>
      </c>
      <c r="B2526" t="s">
        <v>10</v>
      </c>
      <c r="C2526" t="s">
        <v>24</v>
      </c>
      <c r="D2526" t="s">
        <v>4964</v>
      </c>
      <c r="E2526">
        <v>1</v>
      </c>
      <c r="F2526" t="s">
        <v>4784</v>
      </c>
      <c r="G2526">
        <v>99.118181820000004</v>
      </c>
      <c r="H2526">
        <v>110.1363636</v>
      </c>
      <c r="I2526" s="3"/>
      <c r="J2526" t="str">
        <f t="shared" si="39"/>
        <v>1exposure_de88d3ab-7a0e-4ab0-9c08-9d245f7136cb</v>
      </c>
      <c r="K2526">
        <v>15267</v>
      </c>
      <c r="L2526">
        <v>45413</v>
      </c>
      <c r="M2526" t="s">
        <v>4784</v>
      </c>
      <c r="N2526">
        <v>1</v>
      </c>
      <c r="O2526" t="s">
        <v>14</v>
      </c>
      <c r="P2526" t="b">
        <v>1</v>
      </c>
      <c r="Q2526" t="s">
        <v>143</v>
      </c>
      <c r="R2526">
        <v>0</v>
      </c>
      <c r="S2526">
        <v>45385.708330000001</v>
      </c>
      <c r="T2526">
        <v>54</v>
      </c>
      <c r="U2526">
        <v>90</v>
      </c>
      <c r="V2526">
        <v>0</v>
      </c>
      <c r="W2526" t="s">
        <v>16</v>
      </c>
      <c r="X2526" t="s">
        <v>1985</v>
      </c>
      <c r="Y2526">
        <v>2113</v>
      </c>
      <c r="Z2526" t="s">
        <v>18</v>
      </c>
      <c r="AA2526">
        <v>23015</v>
      </c>
      <c r="AB2526">
        <v>900</v>
      </c>
      <c r="AC2526" t="s">
        <v>184</v>
      </c>
      <c r="AD2526">
        <v>61</v>
      </c>
      <c r="AE2526">
        <v>1</v>
      </c>
      <c r="AF2526">
        <v>2</v>
      </c>
      <c r="AG2526" t="s">
        <v>20</v>
      </c>
      <c r="AH2526" t="s">
        <v>21</v>
      </c>
      <c r="AI2526" t="s">
        <v>2495</v>
      </c>
      <c r="AJ2526" t="s">
        <v>2495</v>
      </c>
      <c r="AK2526" t="b">
        <v>0</v>
      </c>
      <c r="AL2526">
        <v>0</v>
      </c>
      <c r="AM2526">
        <v>45386.603660000001</v>
      </c>
      <c r="AN2526" t="s">
        <v>45</v>
      </c>
      <c r="AO2526" t="s">
        <v>4784</v>
      </c>
      <c r="AP2526">
        <v>1</v>
      </c>
      <c r="AQ2526">
        <v>1</v>
      </c>
      <c r="AR2526" s="4"/>
      <c r="AS2526" t="b">
        <v>1</v>
      </c>
    </row>
    <row r="2527" spans="1:45" x14ac:dyDescent="0.2">
      <c r="A2527" s="1">
        <v>45505</v>
      </c>
      <c r="B2527" t="s">
        <v>125</v>
      </c>
      <c r="C2527" t="s">
        <v>46</v>
      </c>
      <c r="D2527" t="s">
        <v>4965</v>
      </c>
      <c r="E2527">
        <v>1</v>
      </c>
      <c r="F2527" t="s">
        <v>1573</v>
      </c>
      <c r="G2527">
        <v>0</v>
      </c>
      <c r="H2527">
        <v>43.18181818</v>
      </c>
      <c r="I2527" s="3"/>
      <c r="J2527" t="str">
        <f t="shared" si="39"/>
        <v>1exposure_ca05de4d-e8ec-4d1e-8092-bf9aa5c72021</v>
      </c>
      <c r="K2527">
        <v>33688</v>
      </c>
      <c r="L2527">
        <v>45505</v>
      </c>
      <c r="M2527" t="s">
        <v>1573</v>
      </c>
      <c r="N2527">
        <v>1</v>
      </c>
      <c r="O2527" t="s">
        <v>14</v>
      </c>
      <c r="P2527" t="b">
        <v>1</v>
      </c>
      <c r="Q2527" t="s">
        <v>143</v>
      </c>
      <c r="R2527" t="b">
        <v>1</v>
      </c>
      <c r="S2527">
        <v>45477.708330000001</v>
      </c>
      <c r="T2527">
        <v>63</v>
      </c>
      <c r="U2527">
        <v>80</v>
      </c>
      <c r="V2527">
        <v>100</v>
      </c>
      <c r="W2527" t="s">
        <v>16</v>
      </c>
      <c r="X2527" t="s">
        <v>1574</v>
      </c>
      <c r="Y2527">
        <v>6023</v>
      </c>
      <c r="Z2527" t="s">
        <v>56</v>
      </c>
      <c r="AA2527">
        <v>29419</v>
      </c>
      <c r="AB2527">
        <v>80100</v>
      </c>
      <c r="AC2527" t="s">
        <v>96</v>
      </c>
      <c r="AD2527">
        <v>44</v>
      </c>
      <c r="AE2527">
        <v>2</v>
      </c>
      <c r="AF2527">
        <v>1.5</v>
      </c>
      <c r="AG2527" t="s">
        <v>43</v>
      </c>
      <c r="AH2527" t="s">
        <v>43</v>
      </c>
      <c r="AI2527" t="s">
        <v>43</v>
      </c>
      <c r="AJ2527" t="s">
        <v>1575</v>
      </c>
      <c r="AK2527" t="b">
        <v>0</v>
      </c>
      <c r="AL2527">
        <v>0</v>
      </c>
      <c r="AM2527">
        <v>45456.863539999998</v>
      </c>
      <c r="AN2527" t="s">
        <v>38</v>
      </c>
      <c r="AO2527" t="s">
        <v>1573</v>
      </c>
      <c r="AP2527">
        <v>1</v>
      </c>
      <c r="AQ2527">
        <v>1</v>
      </c>
      <c r="AR2527" s="4"/>
      <c r="AS2527" t="b">
        <v>1</v>
      </c>
    </row>
    <row r="2528" spans="1:45" x14ac:dyDescent="0.2">
      <c r="A2528" s="1">
        <v>45505</v>
      </c>
      <c r="B2528" t="s">
        <v>125</v>
      </c>
      <c r="C2528" t="s">
        <v>92</v>
      </c>
      <c r="D2528" t="s">
        <v>4965</v>
      </c>
      <c r="E2528">
        <v>1</v>
      </c>
      <c r="F2528" t="s">
        <v>1573</v>
      </c>
      <c r="G2528">
        <v>0</v>
      </c>
      <c r="H2528">
        <v>65.909090910000003</v>
      </c>
      <c r="I2528" s="3"/>
      <c r="J2528" t="str">
        <f t="shared" si="39"/>
        <v>1exposure_ca05de4d-e8ec-4d1e-8092-bf9aa5c72021</v>
      </c>
      <c r="K2528">
        <v>33688</v>
      </c>
      <c r="L2528">
        <v>45505</v>
      </c>
      <c r="M2528" t="s">
        <v>1573</v>
      </c>
      <c r="N2528">
        <v>1</v>
      </c>
      <c r="O2528" t="s">
        <v>14</v>
      </c>
      <c r="P2528" t="b">
        <v>1</v>
      </c>
      <c r="Q2528" t="s">
        <v>143</v>
      </c>
      <c r="R2528" t="b">
        <v>1</v>
      </c>
      <c r="S2528">
        <v>45477.708330000001</v>
      </c>
      <c r="T2528">
        <v>63</v>
      </c>
      <c r="U2528">
        <v>80</v>
      </c>
      <c r="V2528">
        <v>100</v>
      </c>
      <c r="W2528" t="s">
        <v>16</v>
      </c>
      <c r="X2528" t="s">
        <v>1574</v>
      </c>
      <c r="Y2528">
        <v>6023</v>
      </c>
      <c r="Z2528" t="s">
        <v>56</v>
      </c>
      <c r="AA2528">
        <v>29419</v>
      </c>
      <c r="AB2528">
        <v>80100</v>
      </c>
      <c r="AC2528" t="s">
        <v>96</v>
      </c>
      <c r="AD2528">
        <v>44</v>
      </c>
      <c r="AE2528">
        <v>2</v>
      </c>
      <c r="AF2528">
        <v>1.5</v>
      </c>
      <c r="AG2528" t="s">
        <v>43</v>
      </c>
      <c r="AH2528" t="s">
        <v>43</v>
      </c>
      <c r="AI2528" t="s">
        <v>43</v>
      </c>
      <c r="AJ2528" t="s">
        <v>1575</v>
      </c>
      <c r="AK2528" t="b">
        <v>0</v>
      </c>
      <c r="AL2528">
        <v>0</v>
      </c>
      <c r="AM2528">
        <v>45456.863539999998</v>
      </c>
      <c r="AN2528" t="s">
        <v>38</v>
      </c>
      <c r="AO2528" t="s">
        <v>1573</v>
      </c>
      <c r="AP2528">
        <v>1</v>
      </c>
      <c r="AQ2528">
        <v>1</v>
      </c>
      <c r="AR2528" s="4"/>
      <c r="AS2528" t="b">
        <v>1</v>
      </c>
    </row>
    <row r="2529" spans="1:45" x14ac:dyDescent="0.2">
      <c r="A2529" s="1">
        <v>45516</v>
      </c>
      <c r="B2529" t="s">
        <v>10</v>
      </c>
      <c r="C2529" t="s">
        <v>146</v>
      </c>
      <c r="D2529" t="s">
        <v>4966</v>
      </c>
      <c r="E2529">
        <v>4</v>
      </c>
      <c r="F2529" t="s">
        <v>4967</v>
      </c>
      <c r="G2529">
        <v>786.22727269999996</v>
      </c>
      <c r="H2529">
        <v>964.5</v>
      </c>
      <c r="I2529" s="3"/>
      <c r="J2529" t="str">
        <f t="shared" si="39"/>
        <v>4exposure_3353faa1-5adc-406e-a79e-18637c08915d</v>
      </c>
      <c r="K2529">
        <v>35616</v>
      </c>
      <c r="L2529">
        <v>45505</v>
      </c>
      <c r="M2529" t="s">
        <v>4967</v>
      </c>
      <c r="N2529">
        <v>4</v>
      </c>
      <c r="O2529" t="s">
        <v>14</v>
      </c>
      <c r="P2529" t="b">
        <v>0</v>
      </c>
      <c r="Q2529">
        <v>0</v>
      </c>
      <c r="R2529" t="b">
        <v>1</v>
      </c>
      <c r="S2529">
        <v>45398.708330000001</v>
      </c>
      <c r="T2529">
        <v>2</v>
      </c>
      <c r="U2529">
        <v>90</v>
      </c>
      <c r="V2529">
        <v>100</v>
      </c>
      <c r="W2529" t="s">
        <v>16</v>
      </c>
      <c r="X2529" t="s">
        <v>4968</v>
      </c>
      <c r="Y2529">
        <v>4053</v>
      </c>
      <c r="Z2529" t="s">
        <v>116</v>
      </c>
      <c r="AA2529">
        <v>29636</v>
      </c>
      <c r="AB2529">
        <v>90100</v>
      </c>
      <c r="AC2529" t="s">
        <v>31</v>
      </c>
      <c r="AD2529">
        <v>43</v>
      </c>
      <c r="AE2529">
        <v>1</v>
      </c>
      <c r="AF2529">
        <v>3</v>
      </c>
      <c r="AG2529" t="s">
        <v>32</v>
      </c>
      <c r="AH2529" t="s">
        <v>51</v>
      </c>
      <c r="AI2529" t="s">
        <v>52</v>
      </c>
      <c r="AJ2529" t="s">
        <v>52</v>
      </c>
      <c r="AK2529" t="b">
        <v>0</v>
      </c>
      <c r="AL2529">
        <v>0</v>
      </c>
      <c r="AM2529">
        <v>45395.396030000004</v>
      </c>
      <c r="AN2529" t="s">
        <v>23</v>
      </c>
      <c r="AO2529" t="s">
        <v>4967</v>
      </c>
      <c r="AP2529">
        <v>1</v>
      </c>
      <c r="AQ2529">
        <v>1</v>
      </c>
      <c r="AR2529" s="4"/>
      <c r="AS2529" t="b">
        <v>1</v>
      </c>
    </row>
    <row r="2530" spans="1:45" x14ac:dyDescent="0.2">
      <c r="A2530" s="1">
        <v>45496</v>
      </c>
      <c r="B2530" t="s">
        <v>10</v>
      </c>
      <c r="C2530" t="s">
        <v>46</v>
      </c>
      <c r="D2530" t="s">
        <v>4969</v>
      </c>
      <c r="E2530">
        <v>7</v>
      </c>
      <c r="F2530" t="s">
        <v>168</v>
      </c>
      <c r="G2530">
        <v>80.772727270000004</v>
      </c>
      <c r="H2530">
        <v>80.772727270000004</v>
      </c>
      <c r="I2530" s="3"/>
      <c r="J2530" t="str">
        <f t="shared" si="39"/>
        <v>7exposure_97f7d01e-1404-4739-9f20-dda5b96d9da7</v>
      </c>
      <c r="K2530">
        <v>26656</v>
      </c>
      <c r="L2530">
        <v>45474</v>
      </c>
      <c r="M2530" t="s">
        <v>168</v>
      </c>
      <c r="N2530">
        <v>7</v>
      </c>
      <c r="O2530" t="s">
        <v>14</v>
      </c>
      <c r="P2530" t="b">
        <v>0</v>
      </c>
      <c r="Q2530">
        <v>0</v>
      </c>
      <c r="R2530">
        <v>0</v>
      </c>
      <c r="S2530">
        <v>45289.708330000001</v>
      </c>
      <c r="T2530">
        <v>2</v>
      </c>
      <c r="U2530">
        <v>100</v>
      </c>
      <c r="V2530">
        <v>100</v>
      </c>
      <c r="W2530" t="s">
        <v>16</v>
      </c>
      <c r="X2530" t="s">
        <v>169</v>
      </c>
      <c r="Y2530">
        <v>4220</v>
      </c>
      <c r="Z2530" t="s">
        <v>116</v>
      </c>
      <c r="AA2530">
        <v>29916</v>
      </c>
      <c r="AB2530">
        <v>100100</v>
      </c>
      <c r="AC2530" t="s">
        <v>31</v>
      </c>
      <c r="AD2530">
        <v>42</v>
      </c>
      <c r="AE2530">
        <v>1</v>
      </c>
      <c r="AF2530">
        <v>2</v>
      </c>
      <c r="AG2530" t="s">
        <v>32</v>
      </c>
      <c r="AH2530" t="s">
        <v>69</v>
      </c>
      <c r="AI2530" t="s">
        <v>79</v>
      </c>
      <c r="AJ2530" t="s">
        <v>79</v>
      </c>
      <c r="AK2530" t="b">
        <v>0</v>
      </c>
      <c r="AL2530">
        <v>0</v>
      </c>
      <c r="AM2530">
        <v>45290.40526</v>
      </c>
      <c r="AN2530" t="s">
        <v>23</v>
      </c>
      <c r="AO2530" t="s">
        <v>168</v>
      </c>
      <c r="AP2530">
        <v>1</v>
      </c>
      <c r="AQ2530">
        <v>1</v>
      </c>
      <c r="AR2530" s="4"/>
      <c r="AS2530" t="b">
        <v>1</v>
      </c>
    </row>
    <row r="2531" spans="1:45" x14ac:dyDescent="0.2">
      <c r="A2531" s="1">
        <v>45293</v>
      </c>
      <c r="B2531" t="s">
        <v>10</v>
      </c>
      <c r="C2531" t="s">
        <v>46</v>
      </c>
      <c r="D2531" t="s">
        <v>4970</v>
      </c>
      <c r="E2531">
        <v>1</v>
      </c>
      <c r="F2531" t="s">
        <v>1272</v>
      </c>
      <c r="G2531">
        <v>37.090909089999997</v>
      </c>
      <c r="H2531">
        <v>46.363636360000001</v>
      </c>
      <c r="I2531" s="3"/>
      <c r="J2531" t="str">
        <f t="shared" si="39"/>
        <v>1exposure_b2fc85fc-18a8-4dd8-b3e5-14f88bf84f5d</v>
      </c>
      <c r="K2531">
        <v>992</v>
      </c>
      <c r="L2531">
        <v>45292</v>
      </c>
      <c r="M2531" t="s">
        <v>1272</v>
      </c>
      <c r="N2531">
        <v>1</v>
      </c>
      <c r="O2531" t="s">
        <v>27</v>
      </c>
      <c r="P2531" t="b">
        <v>0</v>
      </c>
      <c r="Q2531">
        <v>0</v>
      </c>
      <c r="R2531">
        <v>0</v>
      </c>
      <c r="S2531">
        <v>45278.708330000001</v>
      </c>
      <c r="T2531">
        <v>37</v>
      </c>
      <c r="U2531">
        <v>80</v>
      </c>
      <c r="V2531">
        <v>0</v>
      </c>
      <c r="W2531" t="s">
        <v>16</v>
      </c>
      <c r="X2531" t="s">
        <v>1273</v>
      </c>
      <c r="Y2531">
        <v>3103</v>
      </c>
      <c r="Z2531" t="s">
        <v>30</v>
      </c>
      <c r="AA2531">
        <v>27607</v>
      </c>
      <c r="AB2531">
        <v>800</v>
      </c>
      <c r="AC2531" t="s">
        <v>83</v>
      </c>
      <c r="AD2531">
        <v>48</v>
      </c>
      <c r="AE2531">
        <v>1</v>
      </c>
      <c r="AF2531">
        <v>3</v>
      </c>
      <c r="AG2531" t="s">
        <v>32</v>
      </c>
      <c r="AH2531" t="s">
        <v>63</v>
      </c>
      <c r="AI2531" t="s">
        <v>251</v>
      </c>
      <c r="AJ2531" t="s">
        <v>251</v>
      </c>
      <c r="AK2531" t="b">
        <v>0</v>
      </c>
      <c r="AL2531">
        <v>0</v>
      </c>
      <c r="AM2531">
        <v>45278.62111</v>
      </c>
      <c r="AN2531" t="s">
        <v>45</v>
      </c>
      <c r="AO2531" t="s">
        <v>1272</v>
      </c>
      <c r="AP2531">
        <v>1</v>
      </c>
      <c r="AQ2531">
        <v>1</v>
      </c>
      <c r="AR2531" s="4"/>
      <c r="AS2531" t="b">
        <v>1</v>
      </c>
    </row>
    <row r="2532" spans="1:45" x14ac:dyDescent="0.2">
      <c r="A2532" s="1">
        <v>45351</v>
      </c>
      <c r="B2532" t="s">
        <v>10</v>
      </c>
      <c r="C2532" t="s">
        <v>46</v>
      </c>
      <c r="D2532" t="s">
        <v>4971</v>
      </c>
      <c r="E2532">
        <v>2</v>
      </c>
      <c r="F2532" t="s">
        <v>4747</v>
      </c>
      <c r="G2532">
        <v>9.8909090909999993</v>
      </c>
      <c r="H2532">
        <v>103.2727273</v>
      </c>
      <c r="I2532" s="3"/>
      <c r="J2532" t="str">
        <f t="shared" si="39"/>
        <v>2exposure_cc6ea56d-eb69-4093-9e9b-5dd01e2f30c7</v>
      </c>
      <c r="K2532">
        <v>4115</v>
      </c>
      <c r="L2532">
        <v>45323</v>
      </c>
      <c r="M2532" t="s">
        <v>4747</v>
      </c>
      <c r="N2532">
        <v>2</v>
      </c>
      <c r="O2532" t="s">
        <v>27</v>
      </c>
      <c r="P2532" t="b">
        <v>0</v>
      </c>
      <c r="Q2532">
        <v>0</v>
      </c>
      <c r="R2532">
        <v>0</v>
      </c>
      <c r="S2532">
        <v>45266.708330000001</v>
      </c>
      <c r="T2532">
        <v>5</v>
      </c>
      <c r="U2532">
        <v>80</v>
      </c>
      <c r="V2532">
        <v>100</v>
      </c>
      <c r="W2532" t="s">
        <v>16</v>
      </c>
      <c r="X2532" t="s">
        <v>4748</v>
      </c>
      <c r="Y2532">
        <v>3163</v>
      </c>
      <c r="Z2532" t="s">
        <v>30</v>
      </c>
      <c r="AA2532">
        <v>30181</v>
      </c>
      <c r="AB2532">
        <v>80100</v>
      </c>
      <c r="AC2532" t="s">
        <v>31</v>
      </c>
      <c r="AD2532">
        <v>41</v>
      </c>
      <c r="AE2532">
        <v>1</v>
      </c>
      <c r="AF2532">
        <v>1</v>
      </c>
      <c r="AG2532" t="s">
        <v>129</v>
      </c>
      <c r="AH2532" t="s">
        <v>130</v>
      </c>
      <c r="AI2532" t="s">
        <v>166</v>
      </c>
      <c r="AJ2532" t="s">
        <v>166</v>
      </c>
      <c r="AK2532" t="b">
        <v>0</v>
      </c>
      <c r="AL2532">
        <v>0</v>
      </c>
      <c r="AM2532">
        <v>45267.431340000003</v>
      </c>
      <c r="AN2532" t="s">
        <v>23</v>
      </c>
      <c r="AO2532" t="s">
        <v>4747</v>
      </c>
      <c r="AP2532">
        <v>1</v>
      </c>
      <c r="AQ2532">
        <v>1</v>
      </c>
      <c r="AR2532" s="4"/>
      <c r="AS2532" t="b">
        <v>1</v>
      </c>
    </row>
    <row r="2533" spans="1:45" x14ac:dyDescent="0.2">
      <c r="A2533" s="1">
        <v>45398</v>
      </c>
      <c r="B2533" t="s">
        <v>10</v>
      </c>
      <c r="C2533" t="s">
        <v>146</v>
      </c>
      <c r="D2533" t="s">
        <v>4972</v>
      </c>
      <c r="E2533">
        <v>2</v>
      </c>
      <c r="F2533" t="s">
        <v>4973</v>
      </c>
      <c r="G2533">
        <v>339.34545450000002</v>
      </c>
      <c r="H2533">
        <v>430.25454550000001</v>
      </c>
      <c r="I2533" s="3"/>
      <c r="J2533" t="str">
        <f t="shared" si="39"/>
        <v>2exposure_3d7ec825-9e72-416e-9bc0-785bccc2a96f</v>
      </c>
      <c r="K2533">
        <v>10300</v>
      </c>
      <c r="L2533">
        <v>45383</v>
      </c>
      <c r="M2533" t="s">
        <v>4973</v>
      </c>
      <c r="N2533">
        <v>2</v>
      </c>
      <c r="O2533" t="s">
        <v>27</v>
      </c>
      <c r="P2533" t="b">
        <v>1</v>
      </c>
      <c r="Q2533" t="s">
        <v>138</v>
      </c>
      <c r="R2533">
        <v>0</v>
      </c>
      <c r="S2533">
        <v>45332.708330000001</v>
      </c>
      <c r="T2533">
        <v>4</v>
      </c>
      <c r="U2533">
        <v>100</v>
      </c>
      <c r="V2533">
        <v>100</v>
      </c>
      <c r="W2533" t="s">
        <v>16</v>
      </c>
      <c r="X2533" t="s">
        <v>1042</v>
      </c>
      <c r="Y2533">
        <v>4034</v>
      </c>
      <c r="Z2533" t="s">
        <v>116</v>
      </c>
      <c r="AA2533">
        <v>36120</v>
      </c>
      <c r="AB2533">
        <v>100100</v>
      </c>
      <c r="AC2533" t="s">
        <v>31</v>
      </c>
      <c r="AD2533">
        <v>25</v>
      </c>
      <c r="AE2533">
        <v>2</v>
      </c>
      <c r="AF2533">
        <v>3</v>
      </c>
      <c r="AG2533" t="s">
        <v>43</v>
      </c>
      <c r="AH2533" t="s">
        <v>43</v>
      </c>
      <c r="AI2533" t="s">
        <v>43</v>
      </c>
      <c r="AJ2533" t="s">
        <v>2751</v>
      </c>
      <c r="AK2533" t="b">
        <v>1</v>
      </c>
      <c r="AL2533">
        <v>0</v>
      </c>
      <c r="AM2533">
        <v>45333.526859999998</v>
      </c>
      <c r="AN2533" t="s">
        <v>45</v>
      </c>
      <c r="AO2533" t="s">
        <v>4973</v>
      </c>
      <c r="AP2533">
        <v>1</v>
      </c>
      <c r="AQ2533">
        <v>1</v>
      </c>
      <c r="AR2533" s="4"/>
      <c r="AS2533" t="b">
        <v>1</v>
      </c>
    </row>
    <row r="2534" spans="1:45" x14ac:dyDescent="0.2">
      <c r="A2534" s="1">
        <v>45524</v>
      </c>
      <c r="B2534" t="s">
        <v>10</v>
      </c>
      <c r="C2534" t="s">
        <v>11</v>
      </c>
      <c r="D2534" t="s">
        <v>4974</v>
      </c>
      <c r="E2534">
        <v>4</v>
      </c>
      <c r="F2534" t="s">
        <v>851</v>
      </c>
      <c r="G2534">
        <v>34.9</v>
      </c>
      <c r="H2534">
        <v>43.627272730000001</v>
      </c>
      <c r="I2534" s="3"/>
      <c r="J2534" t="str">
        <f t="shared" si="39"/>
        <v>4exposure_1269144c-b579-4460-94e9-c1d83054cfa1</v>
      </c>
      <c r="K2534">
        <v>40619</v>
      </c>
      <c r="L2534">
        <v>45505</v>
      </c>
      <c r="M2534" t="s">
        <v>851</v>
      </c>
      <c r="N2534">
        <v>4</v>
      </c>
      <c r="O2534" t="s">
        <v>14</v>
      </c>
      <c r="P2534" t="b">
        <v>1</v>
      </c>
      <c r="Q2534" t="s">
        <v>88</v>
      </c>
      <c r="R2534">
        <v>0</v>
      </c>
      <c r="S2534">
        <v>45391.708330000001</v>
      </c>
      <c r="T2534">
        <v>92</v>
      </c>
      <c r="U2534">
        <v>80</v>
      </c>
      <c r="V2534">
        <v>0</v>
      </c>
      <c r="W2534" t="s">
        <v>16</v>
      </c>
      <c r="X2534" t="s">
        <v>852</v>
      </c>
      <c r="Y2534">
        <v>4563</v>
      </c>
      <c r="Z2534" t="s">
        <v>116</v>
      </c>
      <c r="AA2534">
        <v>23884</v>
      </c>
      <c r="AB2534">
        <v>800</v>
      </c>
      <c r="AC2534" t="s">
        <v>853</v>
      </c>
      <c r="AD2534">
        <v>58</v>
      </c>
      <c r="AE2534">
        <v>1</v>
      </c>
      <c r="AF2534">
        <v>2</v>
      </c>
      <c r="AG2534" t="s">
        <v>20</v>
      </c>
      <c r="AH2534" t="s">
        <v>21</v>
      </c>
      <c r="AI2534" t="s">
        <v>463</v>
      </c>
      <c r="AJ2534" t="s">
        <v>463</v>
      </c>
      <c r="AK2534" t="b">
        <v>1</v>
      </c>
      <c r="AL2534">
        <v>0</v>
      </c>
      <c r="AM2534">
        <v>45391.602279999999</v>
      </c>
      <c r="AN2534" t="s">
        <v>45</v>
      </c>
      <c r="AO2534" t="s">
        <v>851</v>
      </c>
      <c r="AP2534">
        <v>1</v>
      </c>
      <c r="AQ2534">
        <v>1</v>
      </c>
      <c r="AR2534" s="4"/>
      <c r="AS2534" t="b">
        <v>1</v>
      </c>
    </row>
    <row r="2535" spans="1:45" x14ac:dyDescent="0.2">
      <c r="A2535" s="1">
        <v>45400</v>
      </c>
      <c r="B2535" t="s">
        <v>125</v>
      </c>
      <c r="C2535" t="s">
        <v>46</v>
      </c>
      <c r="D2535" t="s">
        <v>4975</v>
      </c>
      <c r="E2535">
        <v>3</v>
      </c>
      <c r="F2535" t="s">
        <v>2340</v>
      </c>
      <c r="G2535">
        <v>0</v>
      </c>
      <c r="H2535">
        <v>40.954545449999998</v>
      </c>
      <c r="I2535" s="3"/>
      <c r="J2535" t="str">
        <f t="shared" si="39"/>
        <v>3exposure_e45160cd-2d0e-4227-9388-fb2c65258bf6</v>
      </c>
      <c r="K2535">
        <v>10209</v>
      </c>
      <c r="L2535">
        <v>45383</v>
      </c>
      <c r="M2535" t="s">
        <v>2340</v>
      </c>
      <c r="N2535">
        <v>3</v>
      </c>
      <c r="O2535" t="s">
        <v>27</v>
      </c>
      <c r="P2535" t="b">
        <v>0</v>
      </c>
      <c r="Q2535">
        <v>0</v>
      </c>
      <c r="R2535">
        <v>0</v>
      </c>
      <c r="S2535">
        <v>45298.708330000001</v>
      </c>
      <c r="T2535">
        <v>4</v>
      </c>
      <c r="U2535">
        <v>80</v>
      </c>
      <c r="V2535">
        <v>100</v>
      </c>
      <c r="W2535" t="s">
        <v>16</v>
      </c>
      <c r="X2535" t="s">
        <v>2341</v>
      </c>
      <c r="Y2535">
        <v>2350</v>
      </c>
      <c r="Z2535" t="s">
        <v>18</v>
      </c>
      <c r="AA2535">
        <v>37931</v>
      </c>
      <c r="AB2535">
        <v>80100</v>
      </c>
      <c r="AC2535" t="s">
        <v>31</v>
      </c>
      <c r="AD2535">
        <v>20</v>
      </c>
      <c r="AE2535">
        <v>1</v>
      </c>
      <c r="AF2535">
        <v>2</v>
      </c>
      <c r="AG2535" t="s">
        <v>32</v>
      </c>
      <c r="AH2535" t="s">
        <v>75</v>
      </c>
      <c r="AI2535" t="s">
        <v>145</v>
      </c>
      <c r="AJ2535" t="s">
        <v>145</v>
      </c>
      <c r="AK2535" t="b">
        <v>0</v>
      </c>
      <c r="AL2535">
        <v>16</v>
      </c>
      <c r="AM2535">
        <v>45277.704030000001</v>
      </c>
      <c r="AN2535" t="s">
        <v>45</v>
      </c>
      <c r="AO2535" t="s">
        <v>2340</v>
      </c>
      <c r="AP2535">
        <v>1</v>
      </c>
      <c r="AQ2535">
        <v>1</v>
      </c>
      <c r="AR2535" s="4"/>
      <c r="AS2535" t="b">
        <v>1</v>
      </c>
    </row>
    <row r="2536" spans="1:45" x14ac:dyDescent="0.2">
      <c r="A2536" s="1">
        <v>45533</v>
      </c>
      <c r="B2536" t="s">
        <v>10</v>
      </c>
      <c r="C2536" t="s">
        <v>46</v>
      </c>
      <c r="D2536" t="s">
        <v>4976</v>
      </c>
      <c r="E2536">
        <v>5</v>
      </c>
      <c r="F2536" t="s">
        <v>3260</v>
      </c>
      <c r="G2536">
        <v>109.67272730000001</v>
      </c>
      <c r="H2536">
        <v>137.0909091</v>
      </c>
      <c r="I2536" s="3"/>
      <c r="J2536" t="str">
        <f t="shared" si="39"/>
        <v>5exposure_df36bad1-4da3-48d2-b5b4-369ab6bd68c7</v>
      </c>
      <c r="K2536">
        <v>34140</v>
      </c>
      <c r="L2536">
        <v>45505</v>
      </c>
      <c r="M2536" t="s">
        <v>3260</v>
      </c>
      <c r="N2536">
        <v>5</v>
      </c>
      <c r="O2536" t="s">
        <v>14</v>
      </c>
      <c r="P2536" t="b">
        <v>1</v>
      </c>
      <c r="Q2536" t="s">
        <v>143</v>
      </c>
      <c r="R2536">
        <v>0</v>
      </c>
      <c r="S2536">
        <v>45367.708330000001</v>
      </c>
      <c r="T2536">
        <v>14</v>
      </c>
      <c r="U2536">
        <v>80</v>
      </c>
      <c r="V2536">
        <v>0</v>
      </c>
      <c r="W2536" t="s">
        <v>16</v>
      </c>
      <c r="X2536" t="s">
        <v>3261</v>
      </c>
      <c r="Y2536">
        <v>3196</v>
      </c>
      <c r="Z2536" t="s">
        <v>30</v>
      </c>
      <c r="AA2536">
        <v>36177</v>
      </c>
      <c r="AB2536">
        <v>800</v>
      </c>
      <c r="AC2536" t="s">
        <v>90</v>
      </c>
      <c r="AD2536">
        <v>25</v>
      </c>
      <c r="AE2536">
        <v>1</v>
      </c>
      <c r="AF2536">
        <v>1</v>
      </c>
      <c r="AG2536" t="s">
        <v>32</v>
      </c>
      <c r="AH2536" t="s">
        <v>130</v>
      </c>
      <c r="AI2536" t="s">
        <v>361</v>
      </c>
      <c r="AJ2536" t="s">
        <v>361</v>
      </c>
      <c r="AK2536" t="b">
        <v>0</v>
      </c>
      <c r="AL2536">
        <v>0</v>
      </c>
      <c r="AM2536">
        <v>45368.832640000001</v>
      </c>
      <c r="AN2536" t="s">
        <v>38</v>
      </c>
      <c r="AO2536" t="s">
        <v>3260</v>
      </c>
      <c r="AP2536">
        <v>1</v>
      </c>
      <c r="AQ2536">
        <v>1</v>
      </c>
      <c r="AR2536" s="4"/>
      <c r="AS2536" t="b">
        <v>1</v>
      </c>
    </row>
    <row r="2537" spans="1:45" x14ac:dyDescent="0.2">
      <c r="A2537" s="1">
        <v>45460</v>
      </c>
      <c r="B2537" t="s">
        <v>10</v>
      </c>
      <c r="C2537" t="s">
        <v>98</v>
      </c>
      <c r="D2537" t="s">
        <v>4977</v>
      </c>
      <c r="E2537">
        <v>3</v>
      </c>
      <c r="F2537" t="s">
        <v>4978</v>
      </c>
      <c r="G2537">
        <v>111.2727273</v>
      </c>
      <c r="H2537">
        <v>139.0909091</v>
      </c>
      <c r="I2537" s="3"/>
      <c r="J2537" t="str">
        <f t="shared" si="39"/>
        <v>3exposure_119e3afe-78a2-4234-8416-61d7205ed0c4</v>
      </c>
      <c r="K2537">
        <v>23972</v>
      </c>
      <c r="L2537">
        <v>45444</v>
      </c>
      <c r="M2537" t="s">
        <v>4978</v>
      </c>
      <c r="N2537">
        <v>3</v>
      </c>
      <c r="O2537" t="s">
        <v>27</v>
      </c>
      <c r="P2537" t="b">
        <v>0</v>
      </c>
      <c r="Q2537">
        <v>0</v>
      </c>
      <c r="R2537">
        <v>0</v>
      </c>
      <c r="S2537">
        <v>45351.708330000001</v>
      </c>
      <c r="T2537">
        <v>3</v>
      </c>
      <c r="U2537">
        <v>80</v>
      </c>
      <c r="V2537">
        <v>0</v>
      </c>
      <c r="W2537" t="s">
        <v>16</v>
      </c>
      <c r="X2537" t="s">
        <v>4979</v>
      </c>
      <c r="Y2537">
        <v>3608</v>
      </c>
      <c r="Z2537" t="s">
        <v>30</v>
      </c>
      <c r="AA2537">
        <v>20288</v>
      </c>
      <c r="AB2537">
        <v>800</v>
      </c>
      <c r="AC2537" t="s">
        <v>31</v>
      </c>
      <c r="AD2537">
        <v>68</v>
      </c>
      <c r="AE2537">
        <v>1</v>
      </c>
      <c r="AF2537">
        <v>1</v>
      </c>
      <c r="AG2537" t="s">
        <v>32</v>
      </c>
      <c r="AH2537" t="s">
        <v>75</v>
      </c>
      <c r="AI2537" t="s">
        <v>596</v>
      </c>
      <c r="AJ2537" t="s">
        <v>596</v>
      </c>
      <c r="AK2537" t="b">
        <v>1</v>
      </c>
      <c r="AL2537">
        <v>0</v>
      </c>
      <c r="AM2537">
        <v>45345.642590000003</v>
      </c>
      <c r="AN2537" t="s">
        <v>45</v>
      </c>
      <c r="AO2537" t="s">
        <v>4978</v>
      </c>
      <c r="AP2537">
        <v>1</v>
      </c>
      <c r="AQ2537">
        <v>1</v>
      </c>
      <c r="AR2537" s="4"/>
      <c r="AS2537" t="b">
        <v>1</v>
      </c>
    </row>
    <row r="2538" spans="1:45" x14ac:dyDescent="0.2">
      <c r="A2538" s="1">
        <v>45415</v>
      </c>
      <c r="B2538" t="s">
        <v>104</v>
      </c>
      <c r="C2538" t="s">
        <v>146</v>
      </c>
      <c r="D2538" t="s">
        <v>4980</v>
      </c>
      <c r="E2538">
        <v>6</v>
      </c>
      <c r="F2538" t="s">
        <v>820</v>
      </c>
      <c r="G2538">
        <v>3636.3272729999999</v>
      </c>
      <c r="H2538">
        <v>4406.7272730000004</v>
      </c>
      <c r="I2538" s="3"/>
      <c r="J2538" t="str">
        <f t="shared" si="39"/>
        <v>6exposure_959ded23-2ab4-4ab8-8dbe-3dd5aa0d1e6a</v>
      </c>
      <c r="K2538">
        <v>14314</v>
      </c>
      <c r="L2538">
        <v>45413</v>
      </c>
      <c r="M2538" t="s">
        <v>820</v>
      </c>
      <c r="N2538">
        <v>6</v>
      </c>
      <c r="O2538" t="s">
        <v>27</v>
      </c>
      <c r="P2538" t="b">
        <v>0</v>
      </c>
      <c r="Q2538">
        <v>0</v>
      </c>
      <c r="R2538">
        <v>0</v>
      </c>
      <c r="S2538">
        <v>45236.708330000001</v>
      </c>
      <c r="T2538">
        <v>6</v>
      </c>
      <c r="U2538">
        <v>90</v>
      </c>
      <c r="V2538">
        <v>100</v>
      </c>
      <c r="W2538" t="s">
        <v>16</v>
      </c>
      <c r="X2538" t="s">
        <v>821</v>
      </c>
      <c r="Y2538">
        <v>3844</v>
      </c>
      <c r="Z2538" t="s">
        <v>30</v>
      </c>
      <c r="AA2538">
        <v>35281</v>
      </c>
      <c r="AB2538">
        <v>90100</v>
      </c>
      <c r="AC2538" t="s">
        <v>31</v>
      </c>
      <c r="AD2538">
        <v>27</v>
      </c>
      <c r="AE2538">
        <v>1</v>
      </c>
      <c r="AF2538">
        <v>2</v>
      </c>
      <c r="AG2538" t="s">
        <v>32</v>
      </c>
      <c r="AH2538" t="s">
        <v>33</v>
      </c>
      <c r="AI2538" t="s">
        <v>34</v>
      </c>
      <c r="AJ2538" t="s">
        <v>34</v>
      </c>
      <c r="AK2538" t="b">
        <v>1</v>
      </c>
      <c r="AL2538">
        <v>0</v>
      </c>
      <c r="AM2538">
        <v>45237.514640000001</v>
      </c>
      <c r="AN2538" t="s">
        <v>45</v>
      </c>
      <c r="AO2538" t="s">
        <v>820</v>
      </c>
      <c r="AP2538">
        <v>1</v>
      </c>
      <c r="AQ2538">
        <v>1</v>
      </c>
      <c r="AR2538" s="4"/>
      <c r="AS2538" t="b">
        <v>1</v>
      </c>
    </row>
    <row r="2539" spans="1:45" x14ac:dyDescent="0.2">
      <c r="A2539" s="1">
        <v>45311</v>
      </c>
      <c r="B2539" t="s">
        <v>10</v>
      </c>
      <c r="C2539" t="s">
        <v>24</v>
      </c>
      <c r="D2539" t="s">
        <v>4981</v>
      </c>
      <c r="E2539">
        <v>2</v>
      </c>
      <c r="F2539" t="s">
        <v>915</v>
      </c>
      <c r="G2539">
        <v>125.1636364</v>
      </c>
      <c r="H2539">
        <v>156.45454549999999</v>
      </c>
      <c r="I2539" s="3"/>
      <c r="J2539" t="str">
        <f t="shared" si="39"/>
        <v>2exposure_afc344de-c9c6-408d-a561-2b0211ec59d5</v>
      </c>
      <c r="K2539">
        <v>1989</v>
      </c>
      <c r="L2539">
        <v>45292</v>
      </c>
      <c r="M2539" t="s">
        <v>915</v>
      </c>
      <c r="N2539">
        <v>2</v>
      </c>
      <c r="O2539" t="s">
        <v>27</v>
      </c>
      <c r="P2539" t="b">
        <v>0</v>
      </c>
      <c r="Q2539">
        <v>0</v>
      </c>
      <c r="R2539">
        <v>0</v>
      </c>
      <c r="S2539">
        <v>45250.708330000001</v>
      </c>
      <c r="T2539">
        <v>3</v>
      </c>
      <c r="U2539">
        <v>80</v>
      </c>
      <c r="V2539">
        <v>100</v>
      </c>
      <c r="W2539" t="s">
        <v>16</v>
      </c>
      <c r="X2539" t="s">
        <v>916</v>
      </c>
      <c r="Y2539">
        <v>3427</v>
      </c>
      <c r="Z2539" t="s">
        <v>30</v>
      </c>
      <c r="AA2539">
        <v>34905</v>
      </c>
      <c r="AB2539">
        <v>80100</v>
      </c>
      <c r="AC2539" t="s">
        <v>31</v>
      </c>
      <c r="AD2539">
        <v>28</v>
      </c>
      <c r="AE2539">
        <v>1</v>
      </c>
      <c r="AF2539">
        <v>2</v>
      </c>
      <c r="AG2539" t="s">
        <v>129</v>
      </c>
      <c r="AH2539" t="s">
        <v>130</v>
      </c>
      <c r="AI2539" t="s">
        <v>420</v>
      </c>
      <c r="AJ2539" t="s">
        <v>420</v>
      </c>
      <c r="AK2539" t="b">
        <v>0</v>
      </c>
      <c r="AL2539">
        <v>0</v>
      </c>
      <c r="AM2539">
        <v>45251.78069</v>
      </c>
      <c r="AN2539" t="s">
        <v>38</v>
      </c>
      <c r="AO2539" t="s">
        <v>915</v>
      </c>
      <c r="AP2539">
        <v>1</v>
      </c>
      <c r="AQ2539">
        <v>1</v>
      </c>
      <c r="AR2539" s="4"/>
      <c r="AS2539" t="b">
        <v>1</v>
      </c>
    </row>
    <row r="2540" spans="1:45" x14ac:dyDescent="0.2">
      <c r="A2540" s="1">
        <v>45427</v>
      </c>
      <c r="B2540" t="s">
        <v>10</v>
      </c>
      <c r="C2540" t="s">
        <v>92</v>
      </c>
      <c r="D2540" t="s">
        <v>4982</v>
      </c>
      <c r="E2540">
        <v>4</v>
      </c>
      <c r="F2540" t="s">
        <v>2302</v>
      </c>
      <c r="G2540">
        <v>32.727272730000003</v>
      </c>
      <c r="H2540">
        <v>131.81818179999999</v>
      </c>
      <c r="I2540" s="3"/>
      <c r="J2540" t="str">
        <f t="shared" si="39"/>
        <v>4exposure_6c302b21-a588-4779-9e92-b363cc94b5c8</v>
      </c>
      <c r="K2540">
        <v>16619</v>
      </c>
      <c r="L2540">
        <v>45413</v>
      </c>
      <c r="M2540" t="s">
        <v>2302</v>
      </c>
      <c r="N2540">
        <v>4</v>
      </c>
      <c r="O2540" t="s">
        <v>27</v>
      </c>
      <c r="P2540" t="b">
        <v>0</v>
      </c>
      <c r="Q2540">
        <v>0</v>
      </c>
      <c r="R2540">
        <v>0</v>
      </c>
      <c r="S2540">
        <v>45298.708330000001</v>
      </c>
      <c r="T2540">
        <v>3</v>
      </c>
      <c r="U2540">
        <v>80</v>
      </c>
      <c r="V2540">
        <v>100</v>
      </c>
      <c r="W2540" t="s">
        <v>16</v>
      </c>
      <c r="X2540" t="s">
        <v>2303</v>
      </c>
      <c r="Y2540">
        <v>3551</v>
      </c>
      <c r="Z2540" t="s">
        <v>30</v>
      </c>
      <c r="AA2540">
        <v>31639</v>
      </c>
      <c r="AB2540">
        <v>80100</v>
      </c>
      <c r="AC2540" t="s">
        <v>31</v>
      </c>
      <c r="AD2540">
        <v>37</v>
      </c>
      <c r="AE2540">
        <v>1</v>
      </c>
      <c r="AF2540">
        <v>2</v>
      </c>
      <c r="AG2540" t="s">
        <v>32</v>
      </c>
      <c r="AH2540" t="s">
        <v>33</v>
      </c>
      <c r="AI2540" t="s">
        <v>238</v>
      </c>
      <c r="AJ2540" t="s">
        <v>238</v>
      </c>
      <c r="AK2540" t="b">
        <v>0</v>
      </c>
      <c r="AL2540">
        <v>0</v>
      </c>
      <c r="AM2540">
        <v>45299.427150000003</v>
      </c>
      <c r="AN2540" t="s">
        <v>23</v>
      </c>
      <c r="AO2540" t="s">
        <v>2302</v>
      </c>
      <c r="AP2540">
        <v>1</v>
      </c>
      <c r="AQ2540">
        <v>1</v>
      </c>
      <c r="AR2540" s="4"/>
      <c r="AS2540" t="b">
        <v>1</v>
      </c>
    </row>
    <row r="2541" spans="1:45" x14ac:dyDescent="0.2">
      <c r="A2541" s="1">
        <v>45524</v>
      </c>
      <c r="B2541" t="s">
        <v>104</v>
      </c>
      <c r="C2541" t="s">
        <v>92</v>
      </c>
      <c r="D2541" t="s">
        <v>4983</v>
      </c>
      <c r="E2541">
        <v>6</v>
      </c>
      <c r="F2541" t="s">
        <v>2841</v>
      </c>
      <c r="G2541">
        <v>5.5636363639999997</v>
      </c>
      <c r="H2541">
        <v>191.81818179999999</v>
      </c>
      <c r="I2541" s="3"/>
      <c r="J2541" t="str">
        <f t="shared" si="39"/>
        <v>6exposure_12cc1fd1-f532-493b-af7c-fea119aec471</v>
      </c>
      <c r="K2541">
        <v>38809</v>
      </c>
      <c r="L2541">
        <v>45505</v>
      </c>
      <c r="M2541" t="s">
        <v>2841</v>
      </c>
      <c r="N2541">
        <v>6</v>
      </c>
      <c r="O2541" t="s">
        <v>27</v>
      </c>
      <c r="P2541" t="b">
        <v>0</v>
      </c>
      <c r="Q2541">
        <v>0</v>
      </c>
      <c r="R2541">
        <v>0</v>
      </c>
      <c r="S2541">
        <v>45323.708330000001</v>
      </c>
      <c r="T2541">
        <v>27</v>
      </c>
      <c r="U2541">
        <v>90</v>
      </c>
      <c r="V2541">
        <v>100</v>
      </c>
      <c r="W2541" t="s">
        <v>16</v>
      </c>
      <c r="X2541" t="s">
        <v>2842</v>
      </c>
      <c r="Y2541">
        <v>4711</v>
      </c>
      <c r="Z2541" t="s">
        <v>116</v>
      </c>
      <c r="AA2541">
        <v>24272</v>
      </c>
      <c r="AB2541">
        <v>90100</v>
      </c>
      <c r="AC2541" t="s">
        <v>50</v>
      </c>
      <c r="AD2541">
        <v>57</v>
      </c>
      <c r="AE2541">
        <v>1</v>
      </c>
      <c r="AF2541">
        <v>1</v>
      </c>
      <c r="AG2541" t="s">
        <v>129</v>
      </c>
      <c r="AH2541" t="s">
        <v>130</v>
      </c>
      <c r="AI2541" t="s">
        <v>166</v>
      </c>
      <c r="AJ2541" t="s">
        <v>166</v>
      </c>
      <c r="AK2541" t="b">
        <v>0</v>
      </c>
      <c r="AL2541">
        <v>0</v>
      </c>
      <c r="AM2541">
        <v>45303.704669999999</v>
      </c>
      <c r="AN2541" t="s">
        <v>45</v>
      </c>
      <c r="AO2541" t="s">
        <v>2841</v>
      </c>
      <c r="AP2541">
        <v>1</v>
      </c>
      <c r="AQ2541">
        <v>1</v>
      </c>
      <c r="AR2541" s="4"/>
      <c r="AS2541" t="b">
        <v>1</v>
      </c>
    </row>
    <row r="2542" spans="1:45" x14ac:dyDescent="0.2">
      <c r="A2542" s="1">
        <v>45453</v>
      </c>
      <c r="B2542" t="s">
        <v>10</v>
      </c>
      <c r="C2542" t="s">
        <v>98</v>
      </c>
      <c r="D2542" t="s">
        <v>4984</v>
      </c>
      <c r="E2542">
        <v>3</v>
      </c>
      <c r="F2542" t="s">
        <v>3319</v>
      </c>
      <c r="G2542">
        <v>426.18181820000001</v>
      </c>
      <c r="H2542">
        <v>623.63636359999998</v>
      </c>
      <c r="I2542" s="3"/>
      <c r="J2542" t="str">
        <f t="shared" si="39"/>
        <v>3exposure_08e5c180-4d35-4656-9ecd-8ff7efba300c</v>
      </c>
      <c r="K2542">
        <v>23913</v>
      </c>
      <c r="L2542">
        <v>45444</v>
      </c>
      <c r="M2542" t="s">
        <v>3319</v>
      </c>
      <c r="N2542">
        <v>3</v>
      </c>
      <c r="O2542" t="s">
        <v>14</v>
      </c>
      <c r="P2542" t="b">
        <v>0</v>
      </c>
      <c r="Q2542">
        <v>0</v>
      </c>
      <c r="R2542">
        <v>0</v>
      </c>
      <c r="S2542">
        <v>45371.708330000001</v>
      </c>
      <c r="T2542">
        <v>3</v>
      </c>
      <c r="U2542">
        <v>80</v>
      </c>
      <c r="V2542">
        <v>100</v>
      </c>
      <c r="W2542" t="s">
        <v>16</v>
      </c>
      <c r="X2542" t="s">
        <v>3320</v>
      </c>
      <c r="Y2542">
        <v>6280</v>
      </c>
      <c r="Z2542" t="s">
        <v>56</v>
      </c>
      <c r="AA2542">
        <v>16209</v>
      </c>
      <c r="AB2542">
        <v>80100</v>
      </c>
      <c r="AC2542" t="s">
        <v>31</v>
      </c>
      <c r="AD2542">
        <v>79</v>
      </c>
      <c r="AE2542">
        <v>1</v>
      </c>
      <c r="AF2542">
        <v>1</v>
      </c>
      <c r="AG2542" t="s">
        <v>32</v>
      </c>
      <c r="AH2542" t="s">
        <v>69</v>
      </c>
      <c r="AI2542" t="s">
        <v>3321</v>
      </c>
      <c r="AJ2542" t="s">
        <v>3321</v>
      </c>
      <c r="AK2542" t="b">
        <v>0</v>
      </c>
      <c r="AL2542">
        <v>0</v>
      </c>
      <c r="AM2542">
        <v>45372.651980000002</v>
      </c>
      <c r="AN2542" t="s">
        <v>45</v>
      </c>
      <c r="AO2542" t="s">
        <v>3319</v>
      </c>
      <c r="AP2542">
        <v>1</v>
      </c>
      <c r="AQ2542">
        <v>1</v>
      </c>
      <c r="AR2542" s="4"/>
      <c r="AS2542" t="b">
        <v>1</v>
      </c>
    </row>
    <row r="2543" spans="1:45" x14ac:dyDescent="0.2">
      <c r="A2543" s="1">
        <v>45513</v>
      </c>
      <c r="B2543" t="s">
        <v>10</v>
      </c>
      <c r="C2543" t="s">
        <v>46</v>
      </c>
      <c r="D2543" t="s">
        <v>4985</v>
      </c>
      <c r="E2543">
        <v>4</v>
      </c>
      <c r="F2543" t="s">
        <v>4986</v>
      </c>
      <c r="G2543">
        <v>504.67272730000002</v>
      </c>
      <c r="H2543">
        <v>721.75454549999995</v>
      </c>
      <c r="I2543" s="3"/>
      <c r="J2543" t="str">
        <f t="shared" si="39"/>
        <v>4exposure_2ad0878c-e0f3-447a-89e3-815fc26547ac</v>
      </c>
      <c r="K2543">
        <v>33802</v>
      </c>
      <c r="L2543">
        <v>45505</v>
      </c>
      <c r="M2543" t="s">
        <v>4986</v>
      </c>
      <c r="N2543">
        <v>4</v>
      </c>
      <c r="O2543" t="s">
        <v>14</v>
      </c>
      <c r="P2543" t="b">
        <v>0</v>
      </c>
      <c r="Q2543">
        <v>0</v>
      </c>
      <c r="R2543">
        <v>0</v>
      </c>
      <c r="S2543">
        <v>45394.708330000001</v>
      </c>
      <c r="T2543">
        <v>2</v>
      </c>
      <c r="U2543">
        <v>80</v>
      </c>
      <c r="V2543">
        <v>100</v>
      </c>
      <c r="W2543" t="s">
        <v>16</v>
      </c>
      <c r="X2543" t="s">
        <v>123</v>
      </c>
      <c r="Y2543">
        <v>3978</v>
      </c>
      <c r="Z2543" t="s">
        <v>30</v>
      </c>
      <c r="AA2543">
        <v>33788</v>
      </c>
      <c r="AB2543">
        <v>80100</v>
      </c>
      <c r="AC2543" t="s">
        <v>31</v>
      </c>
      <c r="AD2543">
        <v>31</v>
      </c>
      <c r="AE2543">
        <v>2</v>
      </c>
      <c r="AF2543">
        <v>1</v>
      </c>
      <c r="AG2543" t="s">
        <v>43</v>
      </c>
      <c r="AH2543" t="s">
        <v>43</v>
      </c>
      <c r="AI2543" t="s">
        <v>43</v>
      </c>
      <c r="AJ2543" t="s">
        <v>4987</v>
      </c>
      <c r="AK2543" t="b">
        <v>0</v>
      </c>
      <c r="AL2543">
        <v>0</v>
      </c>
      <c r="AM2543">
        <v>45378.961569999999</v>
      </c>
      <c r="AN2543" t="s">
        <v>38</v>
      </c>
      <c r="AO2543" t="s">
        <v>4986</v>
      </c>
      <c r="AP2543">
        <v>1</v>
      </c>
      <c r="AQ2543">
        <v>1</v>
      </c>
      <c r="AR2543" s="4"/>
      <c r="AS2543" t="b">
        <v>1</v>
      </c>
    </row>
    <row r="2544" spans="1:45" x14ac:dyDescent="0.2">
      <c r="A2544" s="1">
        <v>45315</v>
      </c>
      <c r="B2544" t="s">
        <v>10</v>
      </c>
      <c r="C2544" t="s">
        <v>24</v>
      </c>
      <c r="D2544" t="s">
        <v>4988</v>
      </c>
      <c r="E2544">
        <v>0</v>
      </c>
      <c r="F2544" t="s">
        <v>2390</v>
      </c>
      <c r="G2544">
        <v>103.9090909</v>
      </c>
      <c r="H2544">
        <v>115.45454549999999</v>
      </c>
      <c r="I2544" s="3"/>
      <c r="J2544" t="str">
        <f t="shared" si="39"/>
        <v>0exposure_2f3bcd09-2a0e-406b-af2a-f6254e51c917</v>
      </c>
      <c r="K2544">
        <v>678</v>
      </c>
      <c r="L2544">
        <v>45292</v>
      </c>
      <c r="M2544" t="s">
        <v>2390</v>
      </c>
      <c r="N2544">
        <v>0</v>
      </c>
      <c r="O2544" t="s">
        <v>14</v>
      </c>
      <c r="P2544" t="b">
        <v>0</v>
      </c>
      <c r="Q2544">
        <v>0</v>
      </c>
      <c r="R2544">
        <v>0</v>
      </c>
      <c r="S2544">
        <v>45300.708330000001</v>
      </c>
      <c r="T2544">
        <v>3</v>
      </c>
      <c r="U2544">
        <v>90</v>
      </c>
      <c r="V2544">
        <v>100</v>
      </c>
      <c r="W2544" t="s">
        <v>16</v>
      </c>
      <c r="X2544" t="s">
        <v>381</v>
      </c>
      <c r="Y2544">
        <v>4011</v>
      </c>
      <c r="Z2544" t="s">
        <v>116</v>
      </c>
      <c r="AA2544">
        <v>23266</v>
      </c>
      <c r="AB2544">
        <v>90100</v>
      </c>
      <c r="AC2544" t="s">
        <v>31</v>
      </c>
      <c r="AD2544">
        <v>60</v>
      </c>
      <c r="AE2544">
        <v>1</v>
      </c>
      <c r="AF2544">
        <v>2</v>
      </c>
      <c r="AG2544" t="s">
        <v>32</v>
      </c>
      <c r="AH2544" t="s">
        <v>332</v>
      </c>
      <c r="AI2544" t="s">
        <v>926</v>
      </c>
      <c r="AJ2544" t="s">
        <v>926</v>
      </c>
      <c r="AK2544" t="b">
        <v>0</v>
      </c>
      <c r="AL2544">
        <v>0</v>
      </c>
      <c r="AM2544">
        <v>45301.471610000001</v>
      </c>
      <c r="AN2544" t="s">
        <v>23</v>
      </c>
      <c r="AO2544" t="s">
        <v>2390</v>
      </c>
      <c r="AP2544">
        <v>1</v>
      </c>
      <c r="AQ2544">
        <v>0.70967741900000003</v>
      </c>
      <c r="AR2544" s="4"/>
      <c r="AS2544" t="b">
        <v>1</v>
      </c>
    </row>
    <row r="2545" spans="1:45" x14ac:dyDescent="0.2">
      <c r="A2545" s="1">
        <v>45529</v>
      </c>
      <c r="B2545" t="s">
        <v>10</v>
      </c>
      <c r="C2545" t="s">
        <v>146</v>
      </c>
      <c r="D2545" t="s">
        <v>4989</v>
      </c>
      <c r="E2545">
        <v>2</v>
      </c>
      <c r="F2545" t="s">
        <v>4990</v>
      </c>
      <c r="G2545">
        <v>9147.8181820000009</v>
      </c>
      <c r="H2545">
        <v>11616.6</v>
      </c>
      <c r="I2545" s="3"/>
      <c r="J2545" t="str">
        <f t="shared" si="39"/>
        <v>2exposure_d48db51e-bd29-43b0-8e77-e07f648fc579</v>
      </c>
      <c r="K2545">
        <v>33006</v>
      </c>
      <c r="L2545">
        <v>45505</v>
      </c>
      <c r="M2545" t="s">
        <v>4990</v>
      </c>
      <c r="N2545">
        <v>2</v>
      </c>
      <c r="O2545" t="s">
        <v>27</v>
      </c>
      <c r="P2545" t="b">
        <v>1</v>
      </c>
      <c r="Q2545" t="s">
        <v>138</v>
      </c>
      <c r="R2545" t="b">
        <v>0</v>
      </c>
      <c r="S2545">
        <v>45468.708330000001</v>
      </c>
      <c r="T2545">
        <v>91</v>
      </c>
      <c r="U2545">
        <v>80</v>
      </c>
      <c r="V2545">
        <v>200</v>
      </c>
      <c r="W2545" t="s">
        <v>16</v>
      </c>
      <c r="X2545" t="s">
        <v>4991</v>
      </c>
      <c r="Y2545">
        <v>2223</v>
      </c>
      <c r="Z2545" t="s">
        <v>18</v>
      </c>
      <c r="AA2545">
        <v>27043</v>
      </c>
      <c r="AB2545">
        <v>80200</v>
      </c>
      <c r="AC2545" t="s">
        <v>853</v>
      </c>
      <c r="AD2545">
        <v>50</v>
      </c>
      <c r="AE2545">
        <v>1</v>
      </c>
      <c r="AF2545">
        <v>1</v>
      </c>
      <c r="AG2545" t="s">
        <v>32</v>
      </c>
      <c r="AH2545" t="s">
        <v>150</v>
      </c>
      <c r="AI2545" t="s">
        <v>275</v>
      </c>
      <c r="AJ2545" t="s">
        <v>275</v>
      </c>
      <c r="AK2545" t="b">
        <v>0</v>
      </c>
      <c r="AL2545">
        <v>0</v>
      </c>
      <c r="AM2545">
        <v>45466.373630000002</v>
      </c>
      <c r="AN2545" t="s">
        <v>23</v>
      </c>
      <c r="AO2545" t="s">
        <v>4990</v>
      </c>
      <c r="AP2545">
        <v>1</v>
      </c>
      <c r="AQ2545">
        <v>1</v>
      </c>
      <c r="AR2545" s="4"/>
      <c r="AS2545" t="b">
        <v>1</v>
      </c>
    </row>
    <row r="2546" spans="1:45" x14ac:dyDescent="0.2">
      <c r="A2546" s="1">
        <v>45301</v>
      </c>
      <c r="B2546" t="s">
        <v>10</v>
      </c>
      <c r="C2546" t="s">
        <v>119</v>
      </c>
      <c r="D2546" t="s">
        <v>4992</v>
      </c>
      <c r="E2546">
        <v>0</v>
      </c>
      <c r="F2546" t="s">
        <v>4993</v>
      </c>
      <c r="G2546">
        <v>55.854545450000003</v>
      </c>
      <c r="H2546">
        <v>160.72727269999999</v>
      </c>
      <c r="I2546" s="3"/>
      <c r="J2546" t="str">
        <f t="shared" si="39"/>
        <v>0exposure_702e369d-e72f-429a-a211-bdc46354d241</v>
      </c>
      <c r="K2546">
        <v>402</v>
      </c>
      <c r="L2546">
        <v>45292</v>
      </c>
      <c r="M2546" t="s">
        <v>4993</v>
      </c>
      <c r="N2546">
        <v>0</v>
      </c>
      <c r="O2546" t="s">
        <v>14</v>
      </c>
      <c r="P2546" t="b">
        <v>0</v>
      </c>
      <c r="Q2546">
        <v>0</v>
      </c>
      <c r="R2546">
        <v>0</v>
      </c>
      <c r="S2546">
        <v>45292.708330000001</v>
      </c>
      <c r="T2546">
        <v>3</v>
      </c>
      <c r="U2546">
        <v>80</v>
      </c>
      <c r="V2546">
        <v>100</v>
      </c>
      <c r="W2546" t="s">
        <v>16</v>
      </c>
      <c r="X2546" t="s">
        <v>4994</v>
      </c>
      <c r="Y2546">
        <v>3818</v>
      </c>
      <c r="Z2546" t="s">
        <v>30</v>
      </c>
      <c r="AA2546">
        <v>26485</v>
      </c>
      <c r="AB2546">
        <v>80100</v>
      </c>
      <c r="AC2546" t="s">
        <v>31</v>
      </c>
      <c r="AD2546">
        <v>51</v>
      </c>
      <c r="AE2546">
        <v>1</v>
      </c>
      <c r="AF2546">
        <v>1</v>
      </c>
      <c r="AG2546" t="s">
        <v>129</v>
      </c>
      <c r="AH2546" t="s">
        <v>130</v>
      </c>
      <c r="AI2546" t="s">
        <v>166</v>
      </c>
      <c r="AJ2546" t="s">
        <v>166</v>
      </c>
      <c r="AK2546" t="b">
        <v>0</v>
      </c>
      <c r="AL2546">
        <v>0</v>
      </c>
      <c r="AM2546">
        <v>45293.568149999999</v>
      </c>
      <c r="AN2546" t="s">
        <v>45</v>
      </c>
      <c r="AO2546" t="s">
        <v>4993</v>
      </c>
      <c r="AP2546">
        <v>1</v>
      </c>
      <c r="AQ2546">
        <v>1</v>
      </c>
      <c r="AR2546" s="4"/>
      <c r="AS2546" t="b">
        <v>1</v>
      </c>
    </row>
    <row r="2547" spans="1:45" x14ac:dyDescent="0.2">
      <c r="A2547" s="1">
        <v>45502</v>
      </c>
      <c r="B2547" t="s">
        <v>211</v>
      </c>
      <c r="C2547" t="s">
        <v>92</v>
      </c>
      <c r="D2547" t="s">
        <v>4995</v>
      </c>
      <c r="E2547">
        <v>7</v>
      </c>
      <c r="F2547" t="s">
        <v>4996</v>
      </c>
      <c r="G2547">
        <v>11.81818182</v>
      </c>
      <c r="H2547">
        <v>102.7272727</v>
      </c>
      <c r="I2547" s="3"/>
      <c r="J2547" t="str">
        <f t="shared" si="39"/>
        <v>7exposure_eef8f09e-5075-4d0a-ada5-4b9f3e2b2d2c</v>
      </c>
      <c r="K2547">
        <v>31644</v>
      </c>
      <c r="L2547">
        <v>45474</v>
      </c>
      <c r="M2547" t="s">
        <v>4996</v>
      </c>
      <c r="N2547">
        <v>7</v>
      </c>
      <c r="O2547" t="s">
        <v>14</v>
      </c>
      <c r="P2547" t="b">
        <v>1</v>
      </c>
      <c r="Q2547" t="s">
        <v>88</v>
      </c>
      <c r="R2547">
        <v>0</v>
      </c>
      <c r="S2547">
        <v>45277.708330000001</v>
      </c>
      <c r="T2547">
        <v>27</v>
      </c>
      <c r="U2547">
        <v>100</v>
      </c>
      <c r="V2547">
        <v>100</v>
      </c>
      <c r="W2547" t="s">
        <v>16</v>
      </c>
      <c r="X2547" t="s">
        <v>473</v>
      </c>
      <c r="Y2547">
        <v>4020</v>
      </c>
      <c r="Z2547" t="s">
        <v>116</v>
      </c>
      <c r="AA2547">
        <v>25595</v>
      </c>
      <c r="AB2547">
        <v>100100</v>
      </c>
      <c r="AC2547" t="s">
        <v>50</v>
      </c>
      <c r="AD2547">
        <v>53</v>
      </c>
      <c r="AE2547">
        <v>1</v>
      </c>
      <c r="AF2547">
        <v>1</v>
      </c>
      <c r="AG2547" t="s">
        <v>129</v>
      </c>
      <c r="AH2547" t="s">
        <v>130</v>
      </c>
      <c r="AI2547" t="s">
        <v>166</v>
      </c>
      <c r="AJ2547" t="s">
        <v>166</v>
      </c>
      <c r="AK2547" t="b">
        <v>0</v>
      </c>
      <c r="AL2547">
        <v>0</v>
      </c>
      <c r="AM2547">
        <v>45278.44485</v>
      </c>
      <c r="AN2547" t="s">
        <v>23</v>
      </c>
      <c r="AO2547" t="s">
        <v>4996</v>
      </c>
      <c r="AP2547">
        <v>1</v>
      </c>
      <c r="AQ2547">
        <v>1</v>
      </c>
      <c r="AR2547" s="4"/>
      <c r="AS2547" t="b">
        <v>1</v>
      </c>
    </row>
    <row r="2548" spans="1:45" x14ac:dyDescent="0.2">
      <c r="A2548" s="1">
        <v>45502</v>
      </c>
      <c r="B2548" t="s">
        <v>211</v>
      </c>
      <c r="C2548" t="s">
        <v>46</v>
      </c>
      <c r="D2548" t="s">
        <v>4995</v>
      </c>
      <c r="E2548">
        <v>7</v>
      </c>
      <c r="F2548" t="s">
        <v>4996</v>
      </c>
      <c r="G2548">
        <v>0</v>
      </c>
      <c r="H2548">
        <v>38.454545449999998</v>
      </c>
      <c r="I2548" s="3"/>
      <c r="J2548" t="str">
        <f t="shared" si="39"/>
        <v>7exposure_eef8f09e-5075-4d0a-ada5-4b9f3e2b2d2c</v>
      </c>
      <c r="K2548">
        <v>31644</v>
      </c>
      <c r="L2548">
        <v>45474</v>
      </c>
      <c r="M2548" t="s">
        <v>4996</v>
      </c>
      <c r="N2548">
        <v>7</v>
      </c>
      <c r="O2548" t="s">
        <v>14</v>
      </c>
      <c r="P2548" t="b">
        <v>1</v>
      </c>
      <c r="Q2548" t="s">
        <v>88</v>
      </c>
      <c r="R2548">
        <v>0</v>
      </c>
      <c r="S2548">
        <v>45277.708330000001</v>
      </c>
      <c r="T2548">
        <v>27</v>
      </c>
      <c r="U2548">
        <v>100</v>
      </c>
      <c r="V2548">
        <v>100</v>
      </c>
      <c r="W2548" t="s">
        <v>16</v>
      </c>
      <c r="X2548" t="s">
        <v>473</v>
      </c>
      <c r="Y2548">
        <v>4020</v>
      </c>
      <c r="Z2548" t="s">
        <v>116</v>
      </c>
      <c r="AA2548">
        <v>25595</v>
      </c>
      <c r="AB2548">
        <v>100100</v>
      </c>
      <c r="AC2548" t="s">
        <v>50</v>
      </c>
      <c r="AD2548">
        <v>53</v>
      </c>
      <c r="AE2548">
        <v>1</v>
      </c>
      <c r="AF2548">
        <v>1</v>
      </c>
      <c r="AG2548" t="s">
        <v>129</v>
      </c>
      <c r="AH2548" t="s">
        <v>130</v>
      </c>
      <c r="AI2548" t="s">
        <v>166</v>
      </c>
      <c r="AJ2548" t="s">
        <v>166</v>
      </c>
      <c r="AK2548" t="b">
        <v>0</v>
      </c>
      <c r="AL2548">
        <v>0</v>
      </c>
      <c r="AM2548">
        <v>45278.44485</v>
      </c>
      <c r="AN2548" t="s">
        <v>23</v>
      </c>
      <c r="AO2548" t="s">
        <v>4996</v>
      </c>
      <c r="AP2548">
        <v>1</v>
      </c>
      <c r="AQ2548">
        <v>1</v>
      </c>
      <c r="AR2548" s="4"/>
      <c r="AS2548" t="b">
        <v>1</v>
      </c>
    </row>
    <row r="2549" spans="1:45" x14ac:dyDescent="0.2">
      <c r="A2549" s="1">
        <v>45398</v>
      </c>
      <c r="B2549" t="s">
        <v>10</v>
      </c>
      <c r="C2549" t="s">
        <v>92</v>
      </c>
      <c r="D2549" t="s">
        <v>4997</v>
      </c>
      <c r="E2549">
        <v>1</v>
      </c>
      <c r="F2549" t="s">
        <v>1964</v>
      </c>
      <c r="G2549">
        <v>53.090909089999997</v>
      </c>
      <c r="H2549">
        <v>66.363636360000001</v>
      </c>
      <c r="I2549" s="3"/>
      <c r="J2549" t="str">
        <f t="shared" si="39"/>
        <v>1exposure_0db5febf-dbc3-403d-bea6-53be52ac4cba</v>
      </c>
      <c r="K2549">
        <v>8994</v>
      </c>
      <c r="L2549">
        <v>45383</v>
      </c>
      <c r="M2549" t="s">
        <v>1964</v>
      </c>
      <c r="N2549">
        <v>1</v>
      </c>
      <c r="O2549" t="s">
        <v>27</v>
      </c>
      <c r="P2549" t="b">
        <v>0</v>
      </c>
      <c r="Q2549">
        <v>0</v>
      </c>
      <c r="R2549">
        <v>0</v>
      </c>
      <c r="S2549">
        <v>45359.708330000001</v>
      </c>
      <c r="T2549">
        <v>4</v>
      </c>
      <c r="U2549">
        <v>80</v>
      </c>
      <c r="V2549">
        <v>0</v>
      </c>
      <c r="W2549" t="s">
        <v>16</v>
      </c>
      <c r="X2549" t="s">
        <v>1965</v>
      </c>
      <c r="Y2549">
        <v>3750</v>
      </c>
      <c r="Z2549" t="s">
        <v>30</v>
      </c>
      <c r="AA2549">
        <v>24613</v>
      </c>
      <c r="AB2549">
        <v>800</v>
      </c>
      <c r="AC2549" t="s">
        <v>31</v>
      </c>
      <c r="AD2549">
        <v>56</v>
      </c>
      <c r="AE2549">
        <v>1</v>
      </c>
      <c r="AF2549">
        <v>3</v>
      </c>
      <c r="AG2549" t="s">
        <v>43</v>
      </c>
      <c r="AH2549">
        <v>0</v>
      </c>
      <c r="AI2549" t="s">
        <v>1966</v>
      </c>
      <c r="AJ2549" t="s">
        <v>1966</v>
      </c>
      <c r="AK2549" t="b">
        <v>1</v>
      </c>
      <c r="AL2549">
        <v>0</v>
      </c>
      <c r="AM2549">
        <v>45351.831729999998</v>
      </c>
      <c r="AN2549" t="s">
        <v>38</v>
      </c>
      <c r="AO2549" t="s">
        <v>1964</v>
      </c>
      <c r="AP2549">
        <v>1</v>
      </c>
      <c r="AQ2549">
        <v>1</v>
      </c>
      <c r="AR2549" s="4"/>
      <c r="AS2549" t="b">
        <v>1</v>
      </c>
    </row>
    <row r="2550" spans="1:45" x14ac:dyDescent="0.2">
      <c r="A2550" s="1">
        <v>45476</v>
      </c>
      <c r="B2550" t="s">
        <v>104</v>
      </c>
      <c r="C2550" t="s">
        <v>65</v>
      </c>
      <c r="D2550" t="s">
        <v>4998</v>
      </c>
      <c r="E2550">
        <v>5</v>
      </c>
      <c r="F2550" t="s">
        <v>1484</v>
      </c>
      <c r="G2550">
        <v>0</v>
      </c>
      <c r="H2550">
        <v>147.98181819999999</v>
      </c>
      <c r="I2550" s="3"/>
      <c r="J2550" t="str">
        <f t="shared" si="39"/>
        <v>5exposure_3e1d9629-de03-46a5-aa33-8ef941230a75</v>
      </c>
      <c r="K2550">
        <v>29006</v>
      </c>
      <c r="L2550">
        <v>45474</v>
      </c>
      <c r="M2550" t="s">
        <v>1484</v>
      </c>
      <c r="N2550">
        <v>5</v>
      </c>
      <c r="O2550" t="s">
        <v>14</v>
      </c>
      <c r="P2550" t="b">
        <v>0</v>
      </c>
      <c r="Q2550">
        <v>0</v>
      </c>
      <c r="R2550">
        <v>0</v>
      </c>
      <c r="S2550">
        <v>45332.708330000001</v>
      </c>
      <c r="T2550">
        <v>105</v>
      </c>
      <c r="U2550">
        <v>80</v>
      </c>
      <c r="V2550">
        <v>100</v>
      </c>
      <c r="W2550" t="s">
        <v>16</v>
      </c>
      <c r="X2550" t="s">
        <v>1485</v>
      </c>
      <c r="Y2550">
        <v>4127</v>
      </c>
      <c r="Z2550" t="s">
        <v>116</v>
      </c>
      <c r="AA2550">
        <v>31630</v>
      </c>
      <c r="AB2550">
        <v>80100</v>
      </c>
      <c r="AC2550" t="s">
        <v>951</v>
      </c>
      <c r="AD2550">
        <v>37</v>
      </c>
      <c r="AE2550">
        <v>1</v>
      </c>
      <c r="AF2550">
        <v>2</v>
      </c>
      <c r="AG2550" t="s">
        <v>20</v>
      </c>
      <c r="AH2550" t="s">
        <v>21</v>
      </c>
      <c r="AI2550" t="s">
        <v>22</v>
      </c>
      <c r="AJ2550" t="s">
        <v>22</v>
      </c>
      <c r="AK2550" t="b">
        <v>0</v>
      </c>
      <c r="AL2550">
        <v>0</v>
      </c>
      <c r="AM2550">
        <v>45327.565849999999</v>
      </c>
      <c r="AN2550" t="s">
        <v>45</v>
      </c>
      <c r="AO2550" t="s">
        <v>1484</v>
      </c>
      <c r="AP2550">
        <v>1</v>
      </c>
      <c r="AQ2550">
        <v>1</v>
      </c>
      <c r="AR2550" s="4"/>
      <c r="AS2550" t="b">
        <v>1</v>
      </c>
    </row>
    <row r="2551" spans="1:45" x14ac:dyDescent="0.2">
      <c r="A2551" s="1">
        <v>45476</v>
      </c>
      <c r="B2551" t="s">
        <v>104</v>
      </c>
      <c r="C2551" t="s">
        <v>146</v>
      </c>
      <c r="D2551" t="s">
        <v>4998</v>
      </c>
      <c r="E2551">
        <v>5</v>
      </c>
      <c r="F2551" t="s">
        <v>1484</v>
      </c>
      <c r="G2551">
        <v>199.68181820000001</v>
      </c>
      <c r="H2551">
        <v>249.60909090000001</v>
      </c>
      <c r="I2551" s="3"/>
      <c r="J2551" t="str">
        <f t="shared" si="39"/>
        <v>5exposure_3e1d9629-de03-46a5-aa33-8ef941230a75</v>
      </c>
      <c r="K2551">
        <v>29006</v>
      </c>
      <c r="L2551">
        <v>45474</v>
      </c>
      <c r="M2551" t="s">
        <v>1484</v>
      </c>
      <c r="N2551">
        <v>5</v>
      </c>
      <c r="O2551" t="s">
        <v>14</v>
      </c>
      <c r="P2551" t="b">
        <v>0</v>
      </c>
      <c r="Q2551">
        <v>0</v>
      </c>
      <c r="R2551">
        <v>0</v>
      </c>
      <c r="S2551">
        <v>45332.708330000001</v>
      </c>
      <c r="T2551">
        <v>105</v>
      </c>
      <c r="U2551">
        <v>80</v>
      </c>
      <c r="V2551">
        <v>100</v>
      </c>
      <c r="W2551" t="s">
        <v>16</v>
      </c>
      <c r="X2551" t="s">
        <v>1485</v>
      </c>
      <c r="Y2551">
        <v>4127</v>
      </c>
      <c r="Z2551" t="s">
        <v>116</v>
      </c>
      <c r="AA2551">
        <v>31630</v>
      </c>
      <c r="AB2551">
        <v>80100</v>
      </c>
      <c r="AC2551" t="s">
        <v>951</v>
      </c>
      <c r="AD2551">
        <v>37</v>
      </c>
      <c r="AE2551">
        <v>1</v>
      </c>
      <c r="AF2551">
        <v>2</v>
      </c>
      <c r="AG2551" t="s">
        <v>20</v>
      </c>
      <c r="AH2551" t="s">
        <v>21</v>
      </c>
      <c r="AI2551" t="s">
        <v>22</v>
      </c>
      <c r="AJ2551" t="s">
        <v>22</v>
      </c>
      <c r="AK2551" t="b">
        <v>0</v>
      </c>
      <c r="AL2551">
        <v>0</v>
      </c>
      <c r="AM2551">
        <v>45327.565849999999</v>
      </c>
      <c r="AN2551" t="s">
        <v>45</v>
      </c>
      <c r="AO2551" t="s">
        <v>1484</v>
      </c>
      <c r="AP2551">
        <v>1</v>
      </c>
      <c r="AQ2551">
        <v>1</v>
      </c>
      <c r="AR2551" s="4"/>
      <c r="AS2551" t="b">
        <v>1</v>
      </c>
    </row>
    <row r="2552" spans="1:45" x14ac:dyDescent="0.2">
      <c r="A2552" s="1">
        <v>45458</v>
      </c>
      <c r="B2552" t="s">
        <v>10</v>
      </c>
      <c r="C2552" t="s">
        <v>146</v>
      </c>
      <c r="D2552" t="s">
        <v>4999</v>
      </c>
      <c r="E2552">
        <v>2</v>
      </c>
      <c r="F2552" t="s">
        <v>770</v>
      </c>
      <c r="G2552">
        <v>138.27272730000001</v>
      </c>
      <c r="H2552">
        <v>153.63636360000001</v>
      </c>
      <c r="I2552" s="3"/>
      <c r="J2552" t="str">
        <f t="shared" si="39"/>
        <v>2exposure_466e6f94-3e15-469a-afe7-50101a3bdaee</v>
      </c>
      <c r="K2552">
        <v>20231</v>
      </c>
      <c r="L2552">
        <v>45444</v>
      </c>
      <c r="M2552" t="s">
        <v>770</v>
      </c>
      <c r="N2552">
        <v>2</v>
      </c>
      <c r="O2552" t="s">
        <v>14</v>
      </c>
      <c r="P2552" t="b">
        <v>0</v>
      </c>
      <c r="Q2552">
        <v>0</v>
      </c>
      <c r="R2552">
        <v>0</v>
      </c>
      <c r="S2552">
        <v>45408.708330000001</v>
      </c>
      <c r="T2552">
        <v>7</v>
      </c>
      <c r="U2552">
        <v>90</v>
      </c>
      <c r="V2552">
        <v>100</v>
      </c>
      <c r="W2552" t="s">
        <v>16</v>
      </c>
      <c r="X2552" t="s">
        <v>771</v>
      </c>
      <c r="Y2552">
        <v>2093</v>
      </c>
      <c r="Z2552" t="s">
        <v>18</v>
      </c>
      <c r="AA2552">
        <v>29329</v>
      </c>
      <c r="AB2552">
        <v>90100</v>
      </c>
      <c r="AC2552" t="s">
        <v>19</v>
      </c>
      <c r="AD2552">
        <v>44</v>
      </c>
      <c r="AE2552">
        <v>1</v>
      </c>
      <c r="AF2552">
        <v>2</v>
      </c>
      <c r="AG2552" t="s">
        <v>32</v>
      </c>
      <c r="AH2552" t="s">
        <v>75</v>
      </c>
      <c r="AI2552" t="s">
        <v>590</v>
      </c>
      <c r="AJ2552" t="s">
        <v>590</v>
      </c>
      <c r="AK2552" t="b">
        <v>0</v>
      </c>
      <c r="AL2552">
        <v>0</v>
      </c>
      <c r="AM2552">
        <v>45408.36735</v>
      </c>
      <c r="AN2552" t="s">
        <v>23</v>
      </c>
      <c r="AO2552" t="s">
        <v>770</v>
      </c>
      <c r="AP2552">
        <v>1</v>
      </c>
      <c r="AQ2552">
        <v>1</v>
      </c>
      <c r="AR2552" s="4"/>
      <c r="AS2552" t="b">
        <v>1</v>
      </c>
    </row>
    <row r="2553" spans="1:45" x14ac:dyDescent="0.2">
      <c r="A2553" s="1">
        <v>45397</v>
      </c>
      <c r="B2553" t="s">
        <v>10</v>
      </c>
      <c r="C2553" t="s">
        <v>146</v>
      </c>
      <c r="D2553" t="s">
        <v>5000</v>
      </c>
      <c r="E2553">
        <v>1</v>
      </c>
      <c r="F2553" t="s">
        <v>1785</v>
      </c>
      <c r="G2553">
        <v>774.60909089999996</v>
      </c>
      <c r="H2553">
        <v>1059.1727269999999</v>
      </c>
      <c r="I2553" s="3"/>
      <c r="J2553" t="str">
        <f t="shared" si="39"/>
        <v>1exposure_9e348abd-75ea-416c-a301-2884e956aa7c</v>
      </c>
      <c r="K2553">
        <v>8471</v>
      </c>
      <c r="L2553">
        <v>45383</v>
      </c>
      <c r="M2553" t="s">
        <v>1785</v>
      </c>
      <c r="N2553">
        <v>1</v>
      </c>
      <c r="O2553" t="s">
        <v>14</v>
      </c>
      <c r="P2553" t="b">
        <v>0</v>
      </c>
      <c r="Q2553">
        <v>0</v>
      </c>
      <c r="R2553">
        <v>0</v>
      </c>
      <c r="S2553">
        <v>45379.708330000001</v>
      </c>
      <c r="T2553">
        <v>2</v>
      </c>
      <c r="U2553">
        <v>80</v>
      </c>
      <c r="V2553">
        <v>100</v>
      </c>
      <c r="W2553" t="s">
        <v>16</v>
      </c>
      <c r="X2553" t="s">
        <v>1786</v>
      </c>
      <c r="Y2553">
        <v>4209</v>
      </c>
      <c r="Z2553" t="s">
        <v>116</v>
      </c>
      <c r="AA2553">
        <v>29302</v>
      </c>
      <c r="AB2553">
        <v>80100</v>
      </c>
      <c r="AC2553" t="s">
        <v>31</v>
      </c>
      <c r="AD2553">
        <v>44</v>
      </c>
      <c r="AE2553">
        <v>1</v>
      </c>
      <c r="AF2553">
        <v>3</v>
      </c>
      <c r="AG2553" t="s">
        <v>32</v>
      </c>
      <c r="AH2553" t="s">
        <v>51</v>
      </c>
      <c r="AI2553" t="s">
        <v>52</v>
      </c>
      <c r="AJ2553" t="s">
        <v>52</v>
      </c>
      <c r="AK2553" t="b">
        <v>0</v>
      </c>
      <c r="AL2553">
        <v>0</v>
      </c>
      <c r="AM2553">
        <v>45380.814850000002</v>
      </c>
      <c r="AN2553" t="s">
        <v>38</v>
      </c>
      <c r="AO2553" t="s">
        <v>1785</v>
      </c>
      <c r="AP2553">
        <v>1</v>
      </c>
      <c r="AQ2553">
        <v>1</v>
      </c>
      <c r="AR2553" s="4"/>
      <c r="AS2553" t="b">
        <v>1</v>
      </c>
    </row>
    <row r="2554" spans="1:45" x14ac:dyDescent="0.2">
      <c r="A2554" s="1">
        <v>45535</v>
      </c>
      <c r="B2554" t="s">
        <v>10</v>
      </c>
      <c r="C2554" t="s">
        <v>119</v>
      </c>
      <c r="D2554" t="s">
        <v>5001</v>
      </c>
      <c r="E2554">
        <v>0</v>
      </c>
      <c r="F2554" t="s">
        <v>5002</v>
      </c>
      <c r="G2554">
        <v>222.54545450000001</v>
      </c>
      <c r="H2554">
        <v>429.09090909999998</v>
      </c>
      <c r="I2554" s="3"/>
      <c r="J2554" t="str">
        <f t="shared" si="39"/>
        <v>0exposure_8c7e5114-926e-4e01-ab9a-2923fec63b19</v>
      </c>
      <c r="K2554">
        <v>34221</v>
      </c>
      <c r="L2554">
        <v>45505</v>
      </c>
      <c r="M2554" t="s">
        <v>5002</v>
      </c>
      <c r="N2554">
        <v>0</v>
      </c>
      <c r="O2554" t="s">
        <v>14</v>
      </c>
      <c r="P2554" t="b">
        <v>0</v>
      </c>
      <c r="Q2554">
        <v>0</v>
      </c>
      <c r="R2554" t="b">
        <v>0</v>
      </c>
      <c r="S2554">
        <v>45521.708330000001</v>
      </c>
      <c r="T2554">
        <v>3</v>
      </c>
      <c r="U2554">
        <v>90</v>
      </c>
      <c r="V2554">
        <v>200</v>
      </c>
      <c r="W2554" t="s">
        <v>16</v>
      </c>
      <c r="X2554" t="s">
        <v>5003</v>
      </c>
      <c r="Y2554">
        <v>2125</v>
      </c>
      <c r="Z2554" t="s">
        <v>18</v>
      </c>
      <c r="AA2554">
        <v>30351</v>
      </c>
      <c r="AB2554">
        <v>90200</v>
      </c>
      <c r="AC2554" t="s">
        <v>31</v>
      </c>
      <c r="AD2554">
        <v>41</v>
      </c>
      <c r="AE2554">
        <v>1</v>
      </c>
      <c r="AF2554">
        <v>1</v>
      </c>
      <c r="AG2554" t="s">
        <v>43</v>
      </c>
      <c r="AH2554">
        <v>0</v>
      </c>
      <c r="AI2554" t="s">
        <v>262</v>
      </c>
      <c r="AJ2554" t="s">
        <v>262</v>
      </c>
      <c r="AK2554" t="b">
        <v>0</v>
      </c>
      <c r="AL2554">
        <v>0</v>
      </c>
      <c r="AM2554">
        <v>45522.86002</v>
      </c>
      <c r="AN2554" t="s">
        <v>38</v>
      </c>
      <c r="AO2554" t="s">
        <v>5002</v>
      </c>
      <c r="AP2554">
        <v>1</v>
      </c>
      <c r="AQ2554">
        <v>0.45161290300000001</v>
      </c>
      <c r="AR2554" s="4"/>
      <c r="AS2554" t="b">
        <v>1</v>
      </c>
    </row>
    <row r="2555" spans="1:45" x14ac:dyDescent="0.2">
      <c r="A2555" s="1">
        <v>45492</v>
      </c>
      <c r="B2555" t="s">
        <v>104</v>
      </c>
      <c r="C2555" t="s">
        <v>92</v>
      </c>
      <c r="D2555" t="s">
        <v>5004</v>
      </c>
      <c r="E2555">
        <v>10</v>
      </c>
      <c r="F2555" t="s">
        <v>2640</v>
      </c>
      <c r="G2555">
        <v>275.63636359999998</v>
      </c>
      <c r="H2555">
        <v>618.18181819999995</v>
      </c>
      <c r="I2555" s="3"/>
      <c r="J2555" t="str">
        <f t="shared" si="39"/>
        <v>10exposure_c9154526-408a-462d-86e1-7dffe37aef06</v>
      </c>
      <c r="K2555">
        <v>31533</v>
      </c>
      <c r="L2555">
        <v>45474</v>
      </c>
      <c r="M2555" t="s">
        <v>2640</v>
      </c>
      <c r="N2555">
        <v>10</v>
      </c>
      <c r="O2555" t="s">
        <v>27</v>
      </c>
      <c r="P2555" t="b">
        <v>0</v>
      </c>
      <c r="Q2555">
        <v>0</v>
      </c>
      <c r="R2555">
        <v>0</v>
      </c>
      <c r="S2555">
        <v>45189.708330000001</v>
      </c>
      <c r="T2555">
        <v>5</v>
      </c>
      <c r="U2555">
        <v>80</v>
      </c>
      <c r="V2555">
        <v>100</v>
      </c>
      <c r="W2555" t="s">
        <v>28</v>
      </c>
      <c r="X2555" t="s">
        <v>454</v>
      </c>
      <c r="Y2555">
        <v>2031</v>
      </c>
      <c r="Z2555" t="s">
        <v>18</v>
      </c>
      <c r="AA2555">
        <v>33184</v>
      </c>
      <c r="AB2555">
        <v>80100</v>
      </c>
      <c r="AC2555" t="s">
        <v>31</v>
      </c>
      <c r="AD2555">
        <v>32</v>
      </c>
      <c r="AE2555">
        <v>1</v>
      </c>
      <c r="AF2555">
        <v>2</v>
      </c>
      <c r="AG2555" t="s">
        <v>32</v>
      </c>
      <c r="AH2555" t="s">
        <v>69</v>
      </c>
      <c r="AI2555" t="s">
        <v>70</v>
      </c>
      <c r="AJ2555" t="s">
        <v>70</v>
      </c>
      <c r="AK2555" t="b">
        <v>0</v>
      </c>
      <c r="AL2555">
        <v>0</v>
      </c>
      <c r="AM2555">
        <v>45190.819280000003</v>
      </c>
      <c r="AN2555" t="s">
        <v>38</v>
      </c>
      <c r="AO2555" t="s">
        <v>2640</v>
      </c>
      <c r="AP2555">
        <v>1</v>
      </c>
      <c r="AQ2555">
        <v>1</v>
      </c>
      <c r="AR2555" s="4"/>
      <c r="AS2555" t="b">
        <v>1</v>
      </c>
    </row>
    <row r="2556" spans="1:45" x14ac:dyDescent="0.2">
      <c r="A2556" s="1">
        <v>45419</v>
      </c>
      <c r="B2556" t="s">
        <v>125</v>
      </c>
      <c r="C2556" t="s">
        <v>146</v>
      </c>
      <c r="D2556" t="s">
        <v>5005</v>
      </c>
      <c r="E2556">
        <v>4</v>
      </c>
      <c r="F2556" t="s">
        <v>2564</v>
      </c>
      <c r="G2556">
        <v>0</v>
      </c>
      <c r="H2556">
        <v>0</v>
      </c>
      <c r="I2556" s="3"/>
      <c r="J2556" t="str">
        <f t="shared" si="39"/>
        <v>4exposure_f1c74a23-bfcd-46fb-b741-d00f0caf2714</v>
      </c>
      <c r="K2556">
        <v>16192</v>
      </c>
      <c r="L2556">
        <v>45413</v>
      </c>
      <c r="M2556" t="s">
        <v>2564</v>
      </c>
      <c r="N2556">
        <v>4</v>
      </c>
      <c r="O2556" t="s">
        <v>27</v>
      </c>
      <c r="P2556" t="b">
        <v>0</v>
      </c>
      <c r="Q2556">
        <v>0</v>
      </c>
      <c r="R2556">
        <v>0</v>
      </c>
      <c r="S2556">
        <v>45296.708330000001</v>
      </c>
      <c r="T2556">
        <v>3</v>
      </c>
      <c r="U2556">
        <v>90</v>
      </c>
      <c r="V2556">
        <v>100</v>
      </c>
      <c r="W2556" t="s">
        <v>16</v>
      </c>
      <c r="X2556" t="s">
        <v>2565</v>
      </c>
      <c r="Y2556">
        <v>2101</v>
      </c>
      <c r="Z2556" t="s">
        <v>18</v>
      </c>
      <c r="AA2556">
        <v>36328</v>
      </c>
      <c r="AB2556">
        <v>90100</v>
      </c>
      <c r="AC2556" t="s">
        <v>31</v>
      </c>
      <c r="AD2556">
        <v>24</v>
      </c>
      <c r="AE2556">
        <v>1</v>
      </c>
      <c r="AF2556">
        <v>3</v>
      </c>
      <c r="AG2556" t="s">
        <v>32</v>
      </c>
      <c r="AH2556" t="s">
        <v>51</v>
      </c>
      <c r="AI2556" t="s">
        <v>108</v>
      </c>
      <c r="AJ2556" t="s">
        <v>108</v>
      </c>
      <c r="AK2556" t="b">
        <v>0</v>
      </c>
      <c r="AL2556">
        <v>0</v>
      </c>
      <c r="AM2556">
        <v>45297.576849999998</v>
      </c>
      <c r="AN2556" t="s">
        <v>45</v>
      </c>
      <c r="AO2556" t="s">
        <v>2564</v>
      </c>
      <c r="AP2556">
        <v>1</v>
      </c>
      <c r="AQ2556">
        <v>1</v>
      </c>
      <c r="AR2556" s="4"/>
      <c r="AS2556" t="b">
        <v>1</v>
      </c>
    </row>
    <row r="2557" spans="1:45" x14ac:dyDescent="0.2">
      <c r="A2557" s="1">
        <v>45370</v>
      </c>
      <c r="B2557" t="s">
        <v>104</v>
      </c>
      <c r="C2557" t="s">
        <v>46</v>
      </c>
      <c r="D2557" t="s">
        <v>5006</v>
      </c>
      <c r="E2557">
        <v>1</v>
      </c>
      <c r="F2557" t="s">
        <v>5007</v>
      </c>
      <c r="G2557">
        <v>2.1818181820000002</v>
      </c>
      <c r="H2557">
        <v>279.09090909999998</v>
      </c>
      <c r="I2557" s="3"/>
      <c r="J2557" t="str">
        <f t="shared" si="39"/>
        <v>1exposure_18e943ac-bd9b-4a29-926f-9c20ac1edae7</v>
      </c>
      <c r="K2557">
        <v>7935</v>
      </c>
      <c r="L2557">
        <v>45352</v>
      </c>
      <c r="M2557" t="s">
        <v>5007</v>
      </c>
      <c r="N2557">
        <v>1</v>
      </c>
      <c r="O2557" t="s">
        <v>27</v>
      </c>
      <c r="P2557" t="b">
        <v>0</v>
      </c>
      <c r="Q2557">
        <v>0</v>
      </c>
      <c r="R2557">
        <v>0</v>
      </c>
      <c r="S2557">
        <v>45349.708330000001</v>
      </c>
      <c r="T2557">
        <v>40</v>
      </c>
      <c r="U2557">
        <v>80</v>
      </c>
      <c r="V2557">
        <v>100</v>
      </c>
      <c r="W2557" t="s">
        <v>16</v>
      </c>
      <c r="X2557" t="s">
        <v>897</v>
      </c>
      <c r="Y2557">
        <v>2039</v>
      </c>
      <c r="Z2557" t="s">
        <v>18</v>
      </c>
      <c r="AA2557">
        <v>31657</v>
      </c>
      <c r="AB2557">
        <v>80100</v>
      </c>
      <c r="AC2557" t="s">
        <v>83</v>
      </c>
      <c r="AD2557">
        <v>37</v>
      </c>
      <c r="AE2557">
        <v>1</v>
      </c>
      <c r="AF2557">
        <v>3</v>
      </c>
      <c r="AG2557" t="s">
        <v>32</v>
      </c>
      <c r="AH2557" t="s">
        <v>117</v>
      </c>
      <c r="AI2557" t="s">
        <v>118</v>
      </c>
      <c r="AJ2557" t="s">
        <v>118</v>
      </c>
      <c r="AK2557" t="b">
        <v>0</v>
      </c>
      <c r="AL2557">
        <v>0</v>
      </c>
      <c r="AM2557">
        <v>45349.657520000001</v>
      </c>
      <c r="AN2557" t="s">
        <v>45</v>
      </c>
      <c r="AO2557" t="s">
        <v>5007</v>
      </c>
      <c r="AP2557">
        <v>1</v>
      </c>
      <c r="AQ2557">
        <v>1</v>
      </c>
      <c r="AR2557" s="4"/>
      <c r="AS2557" t="b">
        <v>1</v>
      </c>
    </row>
    <row r="2558" spans="1:45" x14ac:dyDescent="0.2">
      <c r="A2558" s="1">
        <v>45531</v>
      </c>
      <c r="B2558" t="s">
        <v>211</v>
      </c>
      <c r="C2558" t="s">
        <v>46</v>
      </c>
      <c r="D2558" t="s">
        <v>5008</v>
      </c>
      <c r="E2558">
        <v>6</v>
      </c>
      <c r="F2558" t="s">
        <v>2333</v>
      </c>
      <c r="G2558">
        <v>1234.963636</v>
      </c>
      <c r="H2558">
        <v>1463.090909</v>
      </c>
      <c r="I2558" s="3"/>
      <c r="J2558" t="str">
        <f t="shared" si="39"/>
        <v>6exposure_60810cec-b1d6-4f38-bccc-f2def0d6b2aa</v>
      </c>
      <c r="K2558">
        <v>32617</v>
      </c>
      <c r="L2558">
        <v>45505</v>
      </c>
      <c r="M2558" t="s">
        <v>2333</v>
      </c>
      <c r="N2558">
        <v>6</v>
      </c>
      <c r="O2558" t="s">
        <v>14</v>
      </c>
      <c r="P2558" t="b">
        <v>1</v>
      </c>
      <c r="Q2558" t="s">
        <v>88</v>
      </c>
      <c r="R2558">
        <v>0</v>
      </c>
      <c r="S2558">
        <v>45347.708330000001</v>
      </c>
      <c r="T2558">
        <v>26</v>
      </c>
      <c r="U2558">
        <v>90</v>
      </c>
      <c r="V2558">
        <v>100</v>
      </c>
      <c r="W2558" t="s">
        <v>16</v>
      </c>
      <c r="X2558" t="s">
        <v>428</v>
      </c>
      <c r="Y2558">
        <v>2154</v>
      </c>
      <c r="Z2558" t="s">
        <v>18</v>
      </c>
      <c r="AA2558">
        <v>22648</v>
      </c>
      <c r="AB2558">
        <v>90100</v>
      </c>
      <c r="AC2558" t="s">
        <v>50</v>
      </c>
      <c r="AD2558">
        <v>62</v>
      </c>
      <c r="AE2558">
        <v>1</v>
      </c>
      <c r="AF2558">
        <v>1</v>
      </c>
      <c r="AG2558" t="s">
        <v>32</v>
      </c>
      <c r="AH2558" t="s">
        <v>102</v>
      </c>
      <c r="AI2558" t="s">
        <v>286</v>
      </c>
      <c r="AJ2558" t="s">
        <v>286</v>
      </c>
      <c r="AK2558" t="b">
        <v>1</v>
      </c>
      <c r="AL2558">
        <v>0</v>
      </c>
      <c r="AM2558">
        <v>45347.710800000001</v>
      </c>
      <c r="AN2558" t="s">
        <v>45</v>
      </c>
      <c r="AO2558" t="s">
        <v>2333</v>
      </c>
      <c r="AP2558">
        <v>1</v>
      </c>
      <c r="AQ2558">
        <v>1</v>
      </c>
      <c r="AR2558" s="4"/>
      <c r="AS2558" t="b">
        <v>1</v>
      </c>
    </row>
    <row r="2559" spans="1:45" x14ac:dyDescent="0.2">
      <c r="A2559" s="1">
        <v>45531</v>
      </c>
      <c r="B2559" t="s">
        <v>211</v>
      </c>
      <c r="C2559" t="s">
        <v>98</v>
      </c>
      <c r="D2559" t="s">
        <v>5008</v>
      </c>
      <c r="E2559">
        <v>6</v>
      </c>
      <c r="F2559" t="s">
        <v>2333</v>
      </c>
      <c r="G2559">
        <v>0</v>
      </c>
      <c r="H2559">
        <v>1318.5454549999999</v>
      </c>
      <c r="I2559" s="3"/>
      <c r="J2559" t="str">
        <f t="shared" si="39"/>
        <v>6exposure_60810cec-b1d6-4f38-bccc-f2def0d6b2aa</v>
      </c>
      <c r="K2559">
        <v>32617</v>
      </c>
      <c r="L2559">
        <v>45505</v>
      </c>
      <c r="M2559" t="s">
        <v>2333</v>
      </c>
      <c r="N2559">
        <v>6</v>
      </c>
      <c r="O2559" t="s">
        <v>14</v>
      </c>
      <c r="P2559" t="b">
        <v>1</v>
      </c>
      <c r="Q2559" t="s">
        <v>88</v>
      </c>
      <c r="R2559">
        <v>0</v>
      </c>
      <c r="S2559">
        <v>45347.708330000001</v>
      </c>
      <c r="T2559">
        <v>26</v>
      </c>
      <c r="U2559">
        <v>90</v>
      </c>
      <c r="V2559">
        <v>100</v>
      </c>
      <c r="W2559" t="s">
        <v>16</v>
      </c>
      <c r="X2559" t="s">
        <v>428</v>
      </c>
      <c r="Y2559">
        <v>2154</v>
      </c>
      <c r="Z2559" t="s">
        <v>18</v>
      </c>
      <c r="AA2559">
        <v>22648</v>
      </c>
      <c r="AB2559">
        <v>90100</v>
      </c>
      <c r="AC2559" t="s">
        <v>50</v>
      </c>
      <c r="AD2559">
        <v>62</v>
      </c>
      <c r="AE2559">
        <v>1</v>
      </c>
      <c r="AF2559">
        <v>1</v>
      </c>
      <c r="AG2559" t="s">
        <v>32</v>
      </c>
      <c r="AH2559" t="s">
        <v>102</v>
      </c>
      <c r="AI2559" t="s">
        <v>286</v>
      </c>
      <c r="AJ2559" t="s">
        <v>286</v>
      </c>
      <c r="AK2559" t="b">
        <v>1</v>
      </c>
      <c r="AL2559">
        <v>0</v>
      </c>
      <c r="AM2559">
        <v>45347.710800000001</v>
      </c>
      <c r="AN2559" t="s">
        <v>45</v>
      </c>
      <c r="AO2559" t="s">
        <v>2333</v>
      </c>
      <c r="AP2559">
        <v>1</v>
      </c>
      <c r="AQ2559">
        <v>1</v>
      </c>
      <c r="AR2559" s="4"/>
      <c r="AS2559" t="b">
        <v>1</v>
      </c>
    </row>
    <row r="2560" spans="1:45" x14ac:dyDescent="0.2">
      <c r="A2560" s="1">
        <v>45436</v>
      </c>
      <c r="B2560" t="s">
        <v>71</v>
      </c>
      <c r="C2560" t="s">
        <v>46</v>
      </c>
      <c r="D2560" t="s">
        <v>5009</v>
      </c>
      <c r="E2560">
        <v>1</v>
      </c>
      <c r="F2560" t="s">
        <v>5010</v>
      </c>
      <c r="G2560">
        <v>0</v>
      </c>
      <c r="H2560">
        <v>499.81818179999999</v>
      </c>
      <c r="I2560" s="3"/>
      <c r="J2560" t="str">
        <f t="shared" si="39"/>
        <v>1exposure_ad26e602-8cb6-4d27-994a-a752b071e8f4</v>
      </c>
      <c r="K2560">
        <v>15382</v>
      </c>
      <c r="L2560">
        <v>45413</v>
      </c>
      <c r="M2560" t="s">
        <v>5010</v>
      </c>
      <c r="N2560">
        <v>1</v>
      </c>
      <c r="O2560" t="s">
        <v>27</v>
      </c>
      <c r="P2560" t="b">
        <v>0</v>
      </c>
      <c r="Q2560">
        <v>0</v>
      </c>
      <c r="R2560" t="b">
        <v>0</v>
      </c>
      <c r="S2560">
        <v>45396.708330000001</v>
      </c>
      <c r="T2560">
        <v>4</v>
      </c>
      <c r="U2560">
        <v>80</v>
      </c>
      <c r="V2560">
        <v>100</v>
      </c>
      <c r="W2560" t="s">
        <v>16</v>
      </c>
      <c r="X2560" t="s">
        <v>1281</v>
      </c>
      <c r="Y2560">
        <v>2752</v>
      </c>
      <c r="Z2560" t="s">
        <v>18</v>
      </c>
      <c r="AA2560">
        <v>27349</v>
      </c>
      <c r="AB2560">
        <v>80100</v>
      </c>
      <c r="AC2560" t="s">
        <v>31</v>
      </c>
      <c r="AD2560">
        <v>49</v>
      </c>
      <c r="AE2560">
        <v>1</v>
      </c>
      <c r="AF2560">
        <v>3</v>
      </c>
      <c r="AG2560" t="s">
        <v>129</v>
      </c>
      <c r="AH2560" t="s">
        <v>130</v>
      </c>
      <c r="AI2560" t="s">
        <v>193</v>
      </c>
      <c r="AJ2560" t="s">
        <v>193</v>
      </c>
      <c r="AK2560" t="b">
        <v>0</v>
      </c>
      <c r="AL2560">
        <v>0</v>
      </c>
      <c r="AM2560">
        <v>45396.399729999997</v>
      </c>
      <c r="AN2560" t="s">
        <v>23</v>
      </c>
      <c r="AO2560" t="s">
        <v>5010</v>
      </c>
      <c r="AP2560">
        <v>1</v>
      </c>
      <c r="AQ2560">
        <v>1</v>
      </c>
      <c r="AR2560" s="4"/>
      <c r="AS2560" t="b">
        <v>1</v>
      </c>
    </row>
    <row r="2561" spans="1:45" x14ac:dyDescent="0.2">
      <c r="A2561" s="1">
        <v>45433</v>
      </c>
      <c r="B2561" t="s">
        <v>125</v>
      </c>
      <c r="C2561" t="s">
        <v>146</v>
      </c>
      <c r="D2561" t="s">
        <v>5011</v>
      </c>
      <c r="E2561">
        <v>3</v>
      </c>
      <c r="F2561" t="s">
        <v>1369</v>
      </c>
      <c r="G2561">
        <v>0</v>
      </c>
      <c r="H2561">
        <v>70</v>
      </c>
      <c r="I2561" s="3"/>
      <c r="J2561" t="str">
        <f t="shared" si="39"/>
        <v>3exposure_cda1edab-eb8a-4378-bc75-f7df57ec0c36</v>
      </c>
      <c r="K2561">
        <v>17888</v>
      </c>
      <c r="L2561">
        <v>45413</v>
      </c>
      <c r="M2561" t="s">
        <v>1369</v>
      </c>
      <c r="N2561">
        <v>3</v>
      </c>
      <c r="O2561" t="s">
        <v>27</v>
      </c>
      <c r="P2561" t="b">
        <v>1</v>
      </c>
      <c r="Q2561" t="s">
        <v>15</v>
      </c>
      <c r="R2561">
        <v>0</v>
      </c>
      <c r="S2561">
        <v>45345.708330000001</v>
      </c>
      <c r="T2561">
        <v>16</v>
      </c>
      <c r="U2561">
        <v>80</v>
      </c>
      <c r="V2561">
        <v>100</v>
      </c>
      <c r="W2561" t="s">
        <v>16</v>
      </c>
      <c r="X2561" t="s">
        <v>1370</v>
      </c>
      <c r="Y2561">
        <v>3465</v>
      </c>
      <c r="Z2561" t="s">
        <v>30</v>
      </c>
      <c r="AA2561">
        <v>24440</v>
      </c>
      <c r="AB2561">
        <v>80100</v>
      </c>
      <c r="AC2561" t="s">
        <v>90</v>
      </c>
      <c r="AD2561">
        <v>57</v>
      </c>
      <c r="AE2561">
        <v>1</v>
      </c>
      <c r="AF2561">
        <v>3</v>
      </c>
      <c r="AG2561" t="s">
        <v>32</v>
      </c>
      <c r="AH2561" t="s">
        <v>63</v>
      </c>
      <c r="AI2561" t="s">
        <v>251</v>
      </c>
      <c r="AJ2561" t="s">
        <v>251</v>
      </c>
      <c r="AK2561" t="b">
        <v>1</v>
      </c>
      <c r="AL2561">
        <v>0</v>
      </c>
      <c r="AM2561">
        <v>45345.614280000002</v>
      </c>
      <c r="AN2561" t="s">
        <v>45</v>
      </c>
      <c r="AO2561" t="s">
        <v>1369</v>
      </c>
      <c r="AP2561">
        <v>1</v>
      </c>
      <c r="AQ2561">
        <v>1</v>
      </c>
      <c r="AR2561" s="4"/>
      <c r="AS2561" t="b">
        <v>1</v>
      </c>
    </row>
    <row r="2562" spans="1:45" x14ac:dyDescent="0.2">
      <c r="A2562" s="1">
        <v>45533</v>
      </c>
      <c r="B2562" t="s">
        <v>10</v>
      </c>
      <c r="C2562" t="s">
        <v>24</v>
      </c>
      <c r="D2562" t="s">
        <v>5012</v>
      </c>
      <c r="E2562">
        <v>5</v>
      </c>
      <c r="F2562" t="s">
        <v>1278</v>
      </c>
      <c r="G2562">
        <v>140.1</v>
      </c>
      <c r="H2562">
        <v>175.12727269999999</v>
      </c>
      <c r="I2562" s="3"/>
      <c r="J2562" t="str">
        <f t="shared" si="39"/>
        <v>5exposure_4457390c-95f5-4659-bcfe-660416d75fd0</v>
      </c>
      <c r="K2562">
        <v>40077</v>
      </c>
      <c r="L2562">
        <v>45505</v>
      </c>
      <c r="M2562" t="s">
        <v>1278</v>
      </c>
      <c r="N2562">
        <v>5</v>
      </c>
      <c r="O2562" t="s">
        <v>14</v>
      </c>
      <c r="P2562" t="b">
        <v>0</v>
      </c>
      <c r="Q2562">
        <v>0</v>
      </c>
      <c r="R2562">
        <v>0</v>
      </c>
      <c r="S2562">
        <v>45354.708330000001</v>
      </c>
      <c r="T2562">
        <v>48</v>
      </c>
      <c r="U2562">
        <v>80</v>
      </c>
      <c r="V2562">
        <v>100</v>
      </c>
      <c r="W2562" t="s">
        <v>16</v>
      </c>
      <c r="X2562" t="s">
        <v>29</v>
      </c>
      <c r="Y2562">
        <v>3055</v>
      </c>
      <c r="Z2562" t="s">
        <v>30</v>
      </c>
      <c r="AA2562">
        <v>33922</v>
      </c>
      <c r="AB2562">
        <v>80100</v>
      </c>
      <c r="AC2562" t="s">
        <v>184</v>
      </c>
      <c r="AD2562">
        <v>31</v>
      </c>
      <c r="AE2562">
        <v>1</v>
      </c>
      <c r="AF2562">
        <v>1</v>
      </c>
      <c r="AG2562" t="s">
        <v>32</v>
      </c>
      <c r="AH2562" t="s">
        <v>332</v>
      </c>
      <c r="AI2562" t="s">
        <v>333</v>
      </c>
      <c r="AJ2562" t="s">
        <v>333</v>
      </c>
      <c r="AK2562" t="b">
        <v>0</v>
      </c>
      <c r="AL2562">
        <v>0</v>
      </c>
      <c r="AM2562">
        <v>45355.37311</v>
      </c>
      <c r="AN2562" t="s">
        <v>23</v>
      </c>
      <c r="AO2562" t="s">
        <v>1278</v>
      </c>
      <c r="AP2562">
        <v>1</v>
      </c>
      <c r="AQ2562">
        <v>1</v>
      </c>
      <c r="AR2562" s="4"/>
      <c r="AS2562" t="b">
        <v>1</v>
      </c>
    </row>
    <row r="2563" spans="1:45" x14ac:dyDescent="0.2">
      <c r="A2563" s="1">
        <v>45419</v>
      </c>
      <c r="B2563" t="s">
        <v>104</v>
      </c>
      <c r="C2563" t="s">
        <v>46</v>
      </c>
      <c r="D2563" t="s">
        <v>5013</v>
      </c>
      <c r="E2563">
        <v>2</v>
      </c>
      <c r="F2563" t="s">
        <v>5014</v>
      </c>
      <c r="G2563">
        <v>48.872727269999999</v>
      </c>
      <c r="H2563">
        <v>259.84545450000002</v>
      </c>
      <c r="I2563" s="3"/>
      <c r="J2563" t="str">
        <f t="shared" ref="J2563:J2626" si="40">_xlfn.CONCAT(E2563,F2563)</f>
        <v>2exposure_7802f8a2-94b7-461d-ac50-fccd7775c2be</v>
      </c>
      <c r="K2563">
        <v>13864</v>
      </c>
      <c r="L2563">
        <v>45413</v>
      </c>
      <c r="M2563" t="s">
        <v>5014</v>
      </c>
      <c r="N2563">
        <v>2</v>
      </c>
      <c r="O2563" t="s">
        <v>14</v>
      </c>
      <c r="P2563" t="b">
        <v>1</v>
      </c>
      <c r="Q2563" t="s">
        <v>143</v>
      </c>
      <c r="R2563">
        <v>0</v>
      </c>
      <c r="S2563">
        <v>45373.708330000001</v>
      </c>
      <c r="T2563">
        <v>2</v>
      </c>
      <c r="U2563">
        <v>80</v>
      </c>
      <c r="V2563">
        <v>100</v>
      </c>
      <c r="W2563" t="s">
        <v>16</v>
      </c>
      <c r="X2563" t="s">
        <v>2188</v>
      </c>
      <c r="Y2563">
        <v>6210</v>
      </c>
      <c r="Z2563" t="s">
        <v>56</v>
      </c>
      <c r="AA2563">
        <v>34387</v>
      </c>
      <c r="AB2563">
        <v>80100</v>
      </c>
      <c r="AC2563" t="s">
        <v>31</v>
      </c>
      <c r="AD2563">
        <v>30</v>
      </c>
      <c r="AE2563">
        <v>1</v>
      </c>
      <c r="AF2563">
        <v>3</v>
      </c>
      <c r="AG2563" t="s">
        <v>32</v>
      </c>
      <c r="AH2563" t="s">
        <v>51</v>
      </c>
      <c r="AI2563" t="s">
        <v>52</v>
      </c>
      <c r="AJ2563" t="s">
        <v>52</v>
      </c>
      <c r="AK2563" t="b">
        <v>1</v>
      </c>
      <c r="AL2563">
        <v>0</v>
      </c>
      <c r="AM2563">
        <v>45374.69859</v>
      </c>
      <c r="AN2563" t="s">
        <v>45</v>
      </c>
      <c r="AO2563" t="s">
        <v>5014</v>
      </c>
      <c r="AP2563">
        <v>1</v>
      </c>
      <c r="AQ2563">
        <v>1</v>
      </c>
      <c r="AR2563" s="4"/>
      <c r="AS2563" t="b">
        <v>1</v>
      </c>
    </row>
    <row r="2564" spans="1:45" x14ac:dyDescent="0.2">
      <c r="A2564" s="1">
        <v>45506</v>
      </c>
      <c r="B2564" t="s">
        <v>104</v>
      </c>
      <c r="C2564" t="s">
        <v>92</v>
      </c>
      <c r="D2564" t="s">
        <v>5015</v>
      </c>
      <c r="E2564">
        <v>9</v>
      </c>
      <c r="F2564" t="s">
        <v>1861</v>
      </c>
      <c r="G2564">
        <v>120.9272727</v>
      </c>
      <c r="H2564">
        <v>237.8363636</v>
      </c>
      <c r="I2564" s="3"/>
      <c r="J2564" t="str">
        <f t="shared" si="40"/>
        <v>9exposure_eb391243-6b66-4992-85fd-9f6531bd3a92</v>
      </c>
      <c r="K2564">
        <v>41575</v>
      </c>
      <c r="L2564">
        <v>45505</v>
      </c>
      <c r="M2564" t="s">
        <v>1861</v>
      </c>
      <c r="N2564">
        <v>9</v>
      </c>
      <c r="O2564" t="s">
        <v>27</v>
      </c>
      <c r="P2564" t="b">
        <v>0</v>
      </c>
      <c r="Q2564">
        <v>0</v>
      </c>
      <c r="R2564">
        <v>0</v>
      </c>
      <c r="S2564">
        <v>45249.708330000001</v>
      </c>
      <c r="T2564">
        <v>24</v>
      </c>
      <c r="U2564">
        <v>90</v>
      </c>
      <c r="V2564">
        <v>100</v>
      </c>
      <c r="W2564" t="s">
        <v>16</v>
      </c>
      <c r="X2564" t="s">
        <v>1862</v>
      </c>
      <c r="Y2564">
        <v>3216</v>
      </c>
      <c r="Z2564" t="s">
        <v>30</v>
      </c>
      <c r="AA2564">
        <v>37137</v>
      </c>
      <c r="AB2564">
        <v>90100</v>
      </c>
      <c r="AC2564" t="s">
        <v>50</v>
      </c>
      <c r="AD2564">
        <v>22</v>
      </c>
      <c r="AE2564">
        <v>1</v>
      </c>
      <c r="AF2564">
        <v>2</v>
      </c>
      <c r="AG2564" t="s">
        <v>32</v>
      </c>
      <c r="AH2564" t="s">
        <v>75</v>
      </c>
      <c r="AI2564" t="s">
        <v>145</v>
      </c>
      <c r="AJ2564" t="s">
        <v>145</v>
      </c>
      <c r="AK2564" t="b">
        <v>0</v>
      </c>
      <c r="AL2564">
        <v>0</v>
      </c>
      <c r="AM2564">
        <v>45248.741130000002</v>
      </c>
      <c r="AN2564" t="s">
        <v>45</v>
      </c>
      <c r="AO2564" t="s">
        <v>1861</v>
      </c>
      <c r="AP2564">
        <v>1</v>
      </c>
      <c r="AQ2564">
        <v>1</v>
      </c>
      <c r="AR2564" s="4"/>
      <c r="AS2564" t="b">
        <v>1</v>
      </c>
    </row>
    <row r="2565" spans="1:45" x14ac:dyDescent="0.2">
      <c r="A2565" s="1">
        <v>45495</v>
      </c>
      <c r="B2565" t="s">
        <v>10</v>
      </c>
      <c r="C2565" t="s">
        <v>92</v>
      </c>
      <c r="D2565" t="s">
        <v>5016</v>
      </c>
      <c r="E2565">
        <v>3</v>
      </c>
      <c r="F2565" t="s">
        <v>1641</v>
      </c>
      <c r="G2565">
        <v>98.545454550000002</v>
      </c>
      <c r="H2565">
        <v>109.5</v>
      </c>
      <c r="I2565" s="3"/>
      <c r="J2565" t="str">
        <f t="shared" si="40"/>
        <v>3exposure_392be6e4-b25a-4ca0-8831-6becf640604d</v>
      </c>
      <c r="K2565">
        <v>27938</v>
      </c>
      <c r="L2565">
        <v>45474</v>
      </c>
      <c r="M2565" t="s">
        <v>1641</v>
      </c>
      <c r="N2565">
        <v>3</v>
      </c>
      <c r="O2565" t="s">
        <v>27</v>
      </c>
      <c r="P2565" t="b">
        <v>0</v>
      </c>
      <c r="Q2565">
        <v>0</v>
      </c>
      <c r="R2565" t="b">
        <v>0</v>
      </c>
      <c r="S2565">
        <v>45407.708330000001</v>
      </c>
      <c r="T2565">
        <v>16</v>
      </c>
      <c r="U2565">
        <v>90</v>
      </c>
      <c r="V2565">
        <v>200</v>
      </c>
      <c r="W2565" t="s">
        <v>16</v>
      </c>
      <c r="X2565" t="s">
        <v>1642</v>
      </c>
      <c r="Y2565">
        <v>4570</v>
      </c>
      <c r="Z2565" t="s">
        <v>116</v>
      </c>
      <c r="AA2565">
        <v>33581</v>
      </c>
      <c r="AB2565">
        <v>90200</v>
      </c>
      <c r="AC2565" t="s">
        <v>90</v>
      </c>
      <c r="AD2565">
        <v>32</v>
      </c>
      <c r="AE2565">
        <v>1</v>
      </c>
      <c r="AF2565">
        <v>2</v>
      </c>
      <c r="AG2565" t="s">
        <v>32</v>
      </c>
      <c r="AH2565" t="s">
        <v>69</v>
      </c>
      <c r="AI2565" t="s">
        <v>70</v>
      </c>
      <c r="AJ2565" t="s">
        <v>70</v>
      </c>
      <c r="AK2565" t="b">
        <v>1</v>
      </c>
      <c r="AL2565">
        <v>0</v>
      </c>
      <c r="AM2565">
        <v>45408.716119999997</v>
      </c>
      <c r="AN2565" t="s">
        <v>45</v>
      </c>
      <c r="AO2565" t="s">
        <v>1641</v>
      </c>
      <c r="AP2565">
        <v>1</v>
      </c>
      <c r="AQ2565">
        <v>1</v>
      </c>
      <c r="AR2565" s="4"/>
      <c r="AS2565" t="b">
        <v>1</v>
      </c>
    </row>
    <row r="2566" spans="1:45" x14ac:dyDescent="0.2">
      <c r="A2566" s="1">
        <v>45483</v>
      </c>
      <c r="B2566" t="s">
        <v>10</v>
      </c>
      <c r="C2566" t="s">
        <v>119</v>
      </c>
      <c r="D2566" t="s">
        <v>5017</v>
      </c>
      <c r="E2566">
        <v>5</v>
      </c>
      <c r="F2566" t="s">
        <v>5018</v>
      </c>
      <c r="G2566">
        <v>125.0909091</v>
      </c>
      <c r="H2566">
        <v>156.36363639999999</v>
      </c>
      <c r="I2566" s="3"/>
      <c r="J2566" t="str">
        <f t="shared" si="40"/>
        <v>5exposure_8a92df08-85ee-4c86-9dea-bfe1124224e0</v>
      </c>
      <c r="K2566">
        <v>27950</v>
      </c>
      <c r="L2566">
        <v>45474</v>
      </c>
      <c r="M2566" t="s">
        <v>5018</v>
      </c>
      <c r="N2566">
        <v>5</v>
      </c>
      <c r="O2566" t="s">
        <v>27</v>
      </c>
      <c r="P2566" t="b">
        <v>1</v>
      </c>
      <c r="Q2566" t="s">
        <v>122</v>
      </c>
      <c r="R2566">
        <v>0</v>
      </c>
      <c r="S2566">
        <v>45326.708330000001</v>
      </c>
      <c r="T2566">
        <v>32</v>
      </c>
      <c r="U2566">
        <v>80</v>
      </c>
      <c r="V2566">
        <v>0</v>
      </c>
      <c r="W2566" t="s">
        <v>28</v>
      </c>
      <c r="X2566" t="s">
        <v>897</v>
      </c>
      <c r="Y2566">
        <v>2039</v>
      </c>
      <c r="Z2566" t="s">
        <v>18</v>
      </c>
      <c r="AA2566">
        <v>26826</v>
      </c>
      <c r="AB2566">
        <v>800</v>
      </c>
      <c r="AC2566" t="s">
        <v>50</v>
      </c>
      <c r="AD2566">
        <v>50</v>
      </c>
      <c r="AE2566">
        <v>1</v>
      </c>
      <c r="AF2566">
        <v>2</v>
      </c>
      <c r="AG2566" t="s">
        <v>129</v>
      </c>
      <c r="AH2566" t="s">
        <v>130</v>
      </c>
      <c r="AI2566" t="s">
        <v>420</v>
      </c>
      <c r="AJ2566" t="s">
        <v>420</v>
      </c>
      <c r="AK2566" t="b">
        <v>0</v>
      </c>
      <c r="AL2566">
        <v>0</v>
      </c>
      <c r="AM2566">
        <v>45323.486620000003</v>
      </c>
      <c r="AN2566" t="s">
        <v>23</v>
      </c>
      <c r="AO2566" t="s">
        <v>5018</v>
      </c>
      <c r="AP2566">
        <v>1</v>
      </c>
      <c r="AQ2566">
        <v>1</v>
      </c>
      <c r="AR2566" s="4"/>
      <c r="AS2566" t="b">
        <v>1</v>
      </c>
    </row>
    <row r="2567" spans="1:45" x14ac:dyDescent="0.2">
      <c r="A2567" s="1">
        <v>45483</v>
      </c>
      <c r="B2567" t="s">
        <v>10</v>
      </c>
      <c r="C2567" t="s">
        <v>11</v>
      </c>
      <c r="D2567" t="s">
        <v>5019</v>
      </c>
      <c r="E2567">
        <v>7</v>
      </c>
      <c r="F2567" t="s">
        <v>3038</v>
      </c>
      <c r="G2567">
        <v>222.54545450000001</v>
      </c>
      <c r="H2567">
        <v>369.09090909999998</v>
      </c>
      <c r="I2567" s="3"/>
      <c r="J2567" t="str">
        <f t="shared" si="40"/>
        <v>7exposure_3e79309d-1f71-4a5e-8557-186267c356bf</v>
      </c>
      <c r="K2567">
        <v>25071</v>
      </c>
      <c r="L2567">
        <v>45474</v>
      </c>
      <c r="M2567" t="s">
        <v>3038</v>
      </c>
      <c r="N2567">
        <v>7</v>
      </c>
      <c r="O2567" t="s">
        <v>14</v>
      </c>
      <c r="P2567" t="b">
        <v>1</v>
      </c>
      <c r="Q2567" t="s">
        <v>423</v>
      </c>
      <c r="R2567">
        <v>0</v>
      </c>
      <c r="S2567">
        <v>45289.708330000001</v>
      </c>
      <c r="T2567">
        <v>104</v>
      </c>
      <c r="U2567">
        <v>80</v>
      </c>
      <c r="V2567">
        <v>100</v>
      </c>
      <c r="W2567" t="s">
        <v>16</v>
      </c>
      <c r="X2567" t="s">
        <v>1209</v>
      </c>
      <c r="Y2567">
        <v>4350</v>
      </c>
      <c r="Z2567" t="s">
        <v>116</v>
      </c>
      <c r="AA2567">
        <v>36411</v>
      </c>
      <c r="AB2567">
        <v>80100</v>
      </c>
      <c r="AC2567" t="s">
        <v>951</v>
      </c>
      <c r="AD2567">
        <v>24</v>
      </c>
      <c r="AE2567">
        <v>1</v>
      </c>
      <c r="AF2567">
        <v>1</v>
      </c>
      <c r="AG2567" t="s">
        <v>32</v>
      </c>
      <c r="AH2567" t="s">
        <v>150</v>
      </c>
      <c r="AI2567" t="s">
        <v>151</v>
      </c>
      <c r="AJ2567" t="s">
        <v>151</v>
      </c>
      <c r="AK2567" t="b">
        <v>1</v>
      </c>
      <c r="AL2567">
        <v>0</v>
      </c>
      <c r="AM2567">
        <v>45290.29376</v>
      </c>
      <c r="AN2567" t="s">
        <v>23</v>
      </c>
      <c r="AO2567" t="s">
        <v>3038</v>
      </c>
      <c r="AP2567">
        <v>1</v>
      </c>
      <c r="AQ2567">
        <v>1</v>
      </c>
      <c r="AR2567" s="4"/>
      <c r="AS2567" t="b">
        <v>1</v>
      </c>
    </row>
    <row r="2568" spans="1:45" x14ac:dyDescent="0.2">
      <c r="A2568" s="1">
        <v>45527</v>
      </c>
      <c r="B2568" t="s">
        <v>10</v>
      </c>
      <c r="C2568" t="s">
        <v>92</v>
      </c>
      <c r="D2568" t="s">
        <v>5020</v>
      </c>
      <c r="E2568">
        <v>2</v>
      </c>
      <c r="F2568" t="s">
        <v>5021</v>
      </c>
      <c r="G2568">
        <v>113.2727273</v>
      </c>
      <c r="H2568">
        <v>232.5</v>
      </c>
      <c r="I2568" s="3"/>
      <c r="J2568" t="str">
        <f t="shared" si="40"/>
        <v>2exposure_b56cd34c-e4ee-46e2-b808-4978ee48d1d4</v>
      </c>
      <c r="K2568">
        <v>35887</v>
      </c>
      <c r="L2568">
        <v>45505</v>
      </c>
      <c r="M2568" t="s">
        <v>5021</v>
      </c>
      <c r="N2568">
        <v>2</v>
      </c>
      <c r="O2568" t="s">
        <v>14</v>
      </c>
      <c r="P2568" t="b">
        <v>0</v>
      </c>
      <c r="Q2568">
        <v>0</v>
      </c>
      <c r="R2568">
        <v>0</v>
      </c>
      <c r="S2568">
        <v>45445.708330000001</v>
      </c>
      <c r="T2568">
        <v>3</v>
      </c>
      <c r="U2568">
        <v>80</v>
      </c>
      <c r="V2568">
        <v>100</v>
      </c>
      <c r="W2568" t="s">
        <v>16</v>
      </c>
      <c r="X2568" t="s">
        <v>5022</v>
      </c>
      <c r="Y2568">
        <v>6239</v>
      </c>
      <c r="Z2568" t="s">
        <v>56</v>
      </c>
      <c r="AA2568">
        <v>34212</v>
      </c>
      <c r="AB2568">
        <v>80100</v>
      </c>
      <c r="AC2568" t="s">
        <v>31</v>
      </c>
      <c r="AD2568">
        <v>30</v>
      </c>
      <c r="AE2568">
        <v>1</v>
      </c>
      <c r="AF2568">
        <v>2</v>
      </c>
      <c r="AG2568" t="s">
        <v>32</v>
      </c>
      <c r="AH2568" t="s">
        <v>75</v>
      </c>
      <c r="AI2568" t="s">
        <v>97</v>
      </c>
      <c r="AJ2568" t="s">
        <v>97</v>
      </c>
      <c r="AK2568" t="b">
        <v>0</v>
      </c>
      <c r="AL2568">
        <v>0</v>
      </c>
      <c r="AM2568">
        <v>45446.574630000003</v>
      </c>
      <c r="AN2568" t="s">
        <v>45</v>
      </c>
      <c r="AO2568" t="s">
        <v>5021</v>
      </c>
      <c r="AP2568">
        <v>1</v>
      </c>
      <c r="AQ2568">
        <v>1</v>
      </c>
      <c r="AR2568" s="4"/>
      <c r="AS2568" t="b">
        <v>1</v>
      </c>
    </row>
    <row r="2569" spans="1:45" x14ac:dyDescent="0.2">
      <c r="A2569" s="1">
        <v>45310</v>
      </c>
      <c r="B2569" t="s">
        <v>10</v>
      </c>
      <c r="C2569" t="s">
        <v>24</v>
      </c>
      <c r="D2569" t="s">
        <v>5023</v>
      </c>
      <c r="E2569">
        <v>0</v>
      </c>
      <c r="F2569" t="s">
        <v>4770</v>
      </c>
      <c r="G2569">
        <v>1596.6545450000001</v>
      </c>
      <c r="H2569">
        <v>2086.727273</v>
      </c>
      <c r="I2569" s="3"/>
      <c r="J2569" t="str">
        <f t="shared" si="40"/>
        <v>0exposure_83692f2b-a3e7-47ae-8e65-4b47176c69a4</v>
      </c>
      <c r="K2569">
        <v>1232</v>
      </c>
      <c r="L2569">
        <v>45292</v>
      </c>
      <c r="M2569" t="s">
        <v>4770</v>
      </c>
      <c r="N2569">
        <v>0</v>
      </c>
      <c r="O2569" t="s">
        <v>27</v>
      </c>
      <c r="P2569" t="b">
        <v>0</v>
      </c>
      <c r="Q2569">
        <v>0</v>
      </c>
      <c r="R2569">
        <v>0</v>
      </c>
      <c r="S2569">
        <v>45294.708330000001</v>
      </c>
      <c r="T2569">
        <v>37</v>
      </c>
      <c r="U2569">
        <v>80</v>
      </c>
      <c r="V2569">
        <v>100</v>
      </c>
      <c r="W2569" t="s">
        <v>16</v>
      </c>
      <c r="X2569" t="s">
        <v>560</v>
      </c>
      <c r="Y2569">
        <v>6009</v>
      </c>
      <c r="Z2569" t="s">
        <v>56</v>
      </c>
      <c r="AA2569">
        <v>29228</v>
      </c>
      <c r="AB2569">
        <v>80100</v>
      </c>
      <c r="AC2569" t="s">
        <v>83</v>
      </c>
      <c r="AD2569">
        <v>44</v>
      </c>
      <c r="AE2569">
        <v>1</v>
      </c>
      <c r="AF2569">
        <v>1</v>
      </c>
      <c r="AG2569" t="s">
        <v>43</v>
      </c>
      <c r="AH2569">
        <v>0</v>
      </c>
      <c r="AI2569" t="s">
        <v>262</v>
      </c>
      <c r="AJ2569" t="s">
        <v>262</v>
      </c>
      <c r="AK2569" t="b">
        <v>0</v>
      </c>
      <c r="AL2569">
        <v>0</v>
      </c>
      <c r="AM2569">
        <v>45275.581169999998</v>
      </c>
      <c r="AN2569" t="s">
        <v>45</v>
      </c>
      <c r="AO2569" t="s">
        <v>4770</v>
      </c>
      <c r="AP2569">
        <v>1</v>
      </c>
      <c r="AQ2569">
        <v>1</v>
      </c>
      <c r="AR2569" s="4"/>
      <c r="AS2569" t="b">
        <v>1</v>
      </c>
    </row>
    <row r="2570" spans="1:45" x14ac:dyDescent="0.2">
      <c r="A2570" s="1">
        <v>45429</v>
      </c>
      <c r="B2570" t="s">
        <v>10</v>
      </c>
      <c r="C2570" t="s">
        <v>92</v>
      </c>
      <c r="D2570" t="s">
        <v>5024</v>
      </c>
      <c r="E2570">
        <v>6</v>
      </c>
      <c r="F2570" t="s">
        <v>1099</v>
      </c>
      <c r="G2570">
        <v>77.818181820000007</v>
      </c>
      <c r="H2570">
        <v>97.272727270000004</v>
      </c>
      <c r="I2570" s="3"/>
      <c r="J2570" t="str">
        <f t="shared" si="40"/>
        <v>6exposure_1c24a993-8a30-4e1b-9745-c99e8a690bdb</v>
      </c>
      <c r="K2570">
        <v>18005</v>
      </c>
      <c r="L2570">
        <v>45413</v>
      </c>
      <c r="M2570" t="s">
        <v>1099</v>
      </c>
      <c r="N2570">
        <v>6</v>
      </c>
      <c r="O2570" t="s">
        <v>27</v>
      </c>
      <c r="P2570" t="b">
        <v>1</v>
      </c>
      <c r="Q2570" t="s">
        <v>15</v>
      </c>
      <c r="R2570">
        <v>0</v>
      </c>
      <c r="S2570">
        <v>45258.708330000001</v>
      </c>
      <c r="T2570">
        <v>39</v>
      </c>
      <c r="U2570">
        <v>80</v>
      </c>
      <c r="V2570">
        <v>0</v>
      </c>
      <c r="W2570" t="s">
        <v>16</v>
      </c>
      <c r="X2570" t="s">
        <v>651</v>
      </c>
      <c r="Y2570">
        <v>6280</v>
      </c>
      <c r="Z2570" t="s">
        <v>56</v>
      </c>
      <c r="AA2570">
        <v>35619</v>
      </c>
      <c r="AB2570">
        <v>800</v>
      </c>
      <c r="AC2570" t="s">
        <v>83</v>
      </c>
      <c r="AD2570">
        <v>26</v>
      </c>
      <c r="AE2570">
        <v>1</v>
      </c>
      <c r="AF2570">
        <v>3</v>
      </c>
      <c r="AG2570" t="s">
        <v>32</v>
      </c>
      <c r="AH2570" t="s">
        <v>51</v>
      </c>
      <c r="AI2570" t="s">
        <v>108</v>
      </c>
      <c r="AJ2570" t="s">
        <v>108</v>
      </c>
      <c r="AK2570" t="b">
        <v>0</v>
      </c>
      <c r="AL2570">
        <v>0</v>
      </c>
      <c r="AM2570">
        <v>45237.747929999998</v>
      </c>
      <c r="AN2570" t="s">
        <v>45</v>
      </c>
      <c r="AO2570" t="s">
        <v>1099</v>
      </c>
      <c r="AP2570">
        <v>1</v>
      </c>
      <c r="AQ2570">
        <v>1</v>
      </c>
      <c r="AR2570" s="4"/>
      <c r="AS2570" t="b">
        <v>1</v>
      </c>
    </row>
    <row r="2571" spans="1:45" x14ac:dyDescent="0.2">
      <c r="A2571" s="1">
        <v>45493</v>
      </c>
      <c r="B2571" t="s">
        <v>10</v>
      </c>
      <c r="C2571" t="s">
        <v>11</v>
      </c>
      <c r="D2571" t="s">
        <v>5025</v>
      </c>
      <c r="E2571">
        <v>3</v>
      </c>
      <c r="F2571" t="s">
        <v>1354</v>
      </c>
      <c r="G2571">
        <v>192.72727269999999</v>
      </c>
      <c r="H2571">
        <v>240.9090909</v>
      </c>
      <c r="I2571" s="3"/>
      <c r="J2571" t="str">
        <f t="shared" si="40"/>
        <v>3exposure_bd80097d-8948-4743-8e4e-7433787799a3</v>
      </c>
      <c r="K2571">
        <v>29321</v>
      </c>
      <c r="L2571">
        <v>45474</v>
      </c>
      <c r="M2571" t="s">
        <v>1354</v>
      </c>
      <c r="N2571">
        <v>3</v>
      </c>
      <c r="O2571" t="s">
        <v>27</v>
      </c>
      <c r="P2571" t="b">
        <v>1</v>
      </c>
      <c r="Q2571" t="s">
        <v>88</v>
      </c>
      <c r="R2571" t="b">
        <v>1</v>
      </c>
      <c r="S2571">
        <v>45411.708330000001</v>
      </c>
      <c r="T2571">
        <v>49</v>
      </c>
      <c r="U2571">
        <v>80</v>
      </c>
      <c r="V2571">
        <v>0</v>
      </c>
      <c r="W2571" t="s">
        <v>16</v>
      </c>
      <c r="X2571" t="s">
        <v>1355</v>
      </c>
      <c r="Y2571">
        <v>4053</v>
      </c>
      <c r="Z2571" t="s">
        <v>116</v>
      </c>
      <c r="AA2571">
        <v>26643</v>
      </c>
      <c r="AB2571">
        <v>800</v>
      </c>
      <c r="AC2571" t="s">
        <v>184</v>
      </c>
      <c r="AD2571">
        <v>51</v>
      </c>
      <c r="AE2571">
        <v>1</v>
      </c>
      <c r="AF2571">
        <v>1</v>
      </c>
      <c r="AG2571" t="s">
        <v>43</v>
      </c>
      <c r="AH2571">
        <v>0</v>
      </c>
      <c r="AI2571" t="s">
        <v>262</v>
      </c>
      <c r="AJ2571" t="s">
        <v>262</v>
      </c>
      <c r="AK2571" t="b">
        <v>1</v>
      </c>
      <c r="AL2571">
        <v>0</v>
      </c>
      <c r="AM2571">
        <v>45409.61823</v>
      </c>
      <c r="AN2571" t="s">
        <v>45</v>
      </c>
      <c r="AO2571" t="s">
        <v>1354</v>
      </c>
      <c r="AP2571">
        <v>1</v>
      </c>
      <c r="AQ2571">
        <v>1</v>
      </c>
      <c r="AR2571" s="4"/>
      <c r="AS2571" t="b">
        <v>1</v>
      </c>
    </row>
    <row r="2572" spans="1:45" x14ac:dyDescent="0.2">
      <c r="A2572" s="1">
        <v>45411</v>
      </c>
      <c r="B2572" t="s">
        <v>10</v>
      </c>
      <c r="C2572" t="s">
        <v>24</v>
      </c>
      <c r="D2572" t="s">
        <v>5026</v>
      </c>
      <c r="E2572">
        <v>3</v>
      </c>
      <c r="F2572" t="s">
        <v>2739</v>
      </c>
      <c r="G2572">
        <v>93.181818179999993</v>
      </c>
      <c r="H2572">
        <v>93.181818179999993</v>
      </c>
      <c r="I2572" s="3"/>
      <c r="J2572" t="str">
        <f t="shared" si="40"/>
        <v>3exposure_9580f9d1-1e1c-44ab-bcd4-3b6cca3432d5</v>
      </c>
      <c r="K2572">
        <v>9271</v>
      </c>
      <c r="L2572">
        <v>45383</v>
      </c>
      <c r="M2572" t="s">
        <v>2739</v>
      </c>
      <c r="N2572">
        <v>3</v>
      </c>
      <c r="O2572" t="s">
        <v>14</v>
      </c>
      <c r="P2572" t="b">
        <v>0</v>
      </c>
      <c r="Q2572">
        <v>0</v>
      </c>
      <c r="R2572">
        <v>0</v>
      </c>
      <c r="S2572">
        <v>45300.708330000001</v>
      </c>
      <c r="T2572">
        <v>2</v>
      </c>
      <c r="U2572">
        <v>100</v>
      </c>
      <c r="V2572">
        <v>100</v>
      </c>
      <c r="W2572" t="s">
        <v>16</v>
      </c>
      <c r="X2572" t="s">
        <v>149</v>
      </c>
      <c r="Y2572">
        <v>2099</v>
      </c>
      <c r="Z2572" t="s">
        <v>18</v>
      </c>
      <c r="AA2572">
        <v>34118</v>
      </c>
      <c r="AB2572">
        <v>100100</v>
      </c>
      <c r="AC2572" t="s">
        <v>31</v>
      </c>
      <c r="AD2572">
        <v>30</v>
      </c>
      <c r="AE2572">
        <v>3</v>
      </c>
      <c r="AF2572">
        <v>3</v>
      </c>
      <c r="AG2572" t="s">
        <v>43</v>
      </c>
      <c r="AH2572" t="s">
        <v>43</v>
      </c>
      <c r="AI2572" t="s">
        <v>43</v>
      </c>
      <c r="AJ2572" t="s">
        <v>2740</v>
      </c>
      <c r="AK2572" t="b">
        <v>0</v>
      </c>
      <c r="AL2572">
        <v>0</v>
      </c>
      <c r="AM2572">
        <v>45301.513870000002</v>
      </c>
      <c r="AN2572" t="s">
        <v>45</v>
      </c>
      <c r="AO2572" t="s">
        <v>2739</v>
      </c>
      <c r="AP2572">
        <v>1</v>
      </c>
      <c r="AQ2572">
        <v>1</v>
      </c>
      <c r="AR2572" s="4"/>
      <c r="AS2572" t="b">
        <v>1</v>
      </c>
    </row>
    <row r="2573" spans="1:45" x14ac:dyDescent="0.2">
      <c r="A2573" s="1">
        <v>45369</v>
      </c>
      <c r="B2573" t="s">
        <v>964</v>
      </c>
      <c r="C2573" t="s">
        <v>59</v>
      </c>
      <c r="D2573" t="s">
        <v>5027</v>
      </c>
      <c r="E2573">
        <v>2</v>
      </c>
      <c r="F2573" t="s">
        <v>1190</v>
      </c>
      <c r="G2573">
        <v>0</v>
      </c>
      <c r="H2573">
        <v>662</v>
      </c>
      <c r="I2573" s="3"/>
      <c r="J2573" t="str">
        <f t="shared" si="40"/>
        <v>2exposure_100446fe-5b90-408f-a257-52ace5896c1e</v>
      </c>
      <c r="K2573">
        <v>5693</v>
      </c>
      <c r="L2573">
        <v>45352</v>
      </c>
      <c r="M2573" t="s">
        <v>1190</v>
      </c>
      <c r="N2573">
        <v>2</v>
      </c>
      <c r="O2573" t="s">
        <v>14</v>
      </c>
      <c r="P2573" t="b">
        <v>0</v>
      </c>
      <c r="Q2573">
        <v>0</v>
      </c>
      <c r="R2573">
        <v>0</v>
      </c>
      <c r="S2573">
        <v>45311.708330000001</v>
      </c>
      <c r="T2573">
        <v>4</v>
      </c>
      <c r="U2573">
        <v>80</v>
      </c>
      <c r="V2573">
        <v>100</v>
      </c>
      <c r="W2573" t="s">
        <v>16</v>
      </c>
      <c r="X2573" t="s">
        <v>1191</v>
      </c>
      <c r="Y2573">
        <v>2068</v>
      </c>
      <c r="Z2573" t="s">
        <v>18</v>
      </c>
      <c r="AA2573">
        <v>26888</v>
      </c>
      <c r="AB2573">
        <v>80100</v>
      </c>
      <c r="AC2573" t="s">
        <v>31</v>
      </c>
      <c r="AD2573">
        <v>50</v>
      </c>
      <c r="AE2573">
        <v>1</v>
      </c>
      <c r="AF2573">
        <v>1</v>
      </c>
      <c r="AG2573" t="s">
        <v>43</v>
      </c>
      <c r="AH2573">
        <v>0</v>
      </c>
      <c r="AI2573" t="s">
        <v>474</v>
      </c>
      <c r="AJ2573" t="s">
        <v>474</v>
      </c>
      <c r="AK2573" t="b">
        <v>0</v>
      </c>
      <c r="AL2573">
        <v>0</v>
      </c>
      <c r="AM2573">
        <v>45312.314539999999</v>
      </c>
      <c r="AN2573" t="s">
        <v>23</v>
      </c>
      <c r="AO2573" t="s">
        <v>1190</v>
      </c>
      <c r="AP2573">
        <v>1</v>
      </c>
      <c r="AQ2573">
        <v>1</v>
      </c>
      <c r="AR2573" s="4"/>
      <c r="AS2573" t="b">
        <v>1</v>
      </c>
    </row>
    <row r="2574" spans="1:45" x14ac:dyDescent="0.2">
      <c r="A2574" s="1">
        <v>45420</v>
      </c>
      <c r="B2574" t="s">
        <v>10</v>
      </c>
      <c r="C2574" t="s">
        <v>59</v>
      </c>
      <c r="D2574" t="s">
        <v>5028</v>
      </c>
      <c r="E2574">
        <v>4</v>
      </c>
      <c r="F2574" t="s">
        <v>217</v>
      </c>
      <c r="G2574">
        <v>46.363636360000001</v>
      </c>
      <c r="H2574">
        <v>137.27272730000001</v>
      </c>
      <c r="I2574" s="3"/>
      <c r="J2574" t="str">
        <f t="shared" si="40"/>
        <v>4exposure_03e14ee8-b0a5-4703-9304-d200b6f05e42</v>
      </c>
      <c r="K2574">
        <v>14195</v>
      </c>
      <c r="L2574">
        <v>45413</v>
      </c>
      <c r="M2574" t="s">
        <v>217</v>
      </c>
      <c r="N2574">
        <v>4</v>
      </c>
      <c r="O2574" t="s">
        <v>27</v>
      </c>
      <c r="P2574" t="b">
        <v>0</v>
      </c>
      <c r="Q2574">
        <v>0</v>
      </c>
      <c r="R2574">
        <v>0</v>
      </c>
      <c r="S2574">
        <v>45298.708330000001</v>
      </c>
      <c r="T2574">
        <v>2</v>
      </c>
      <c r="U2574">
        <v>100</v>
      </c>
      <c r="V2574">
        <v>100</v>
      </c>
      <c r="W2574" t="s">
        <v>16</v>
      </c>
      <c r="X2574" t="s">
        <v>218</v>
      </c>
      <c r="Y2574">
        <v>2018</v>
      </c>
      <c r="Z2574" t="s">
        <v>18</v>
      </c>
      <c r="AA2574">
        <v>37797</v>
      </c>
      <c r="AB2574">
        <v>100100</v>
      </c>
      <c r="AC2574" t="s">
        <v>31</v>
      </c>
      <c r="AD2574">
        <v>20</v>
      </c>
      <c r="AE2574">
        <v>1</v>
      </c>
      <c r="AF2574">
        <v>1</v>
      </c>
      <c r="AG2574" t="s">
        <v>129</v>
      </c>
      <c r="AH2574" t="s">
        <v>130</v>
      </c>
      <c r="AI2574" t="s">
        <v>166</v>
      </c>
      <c r="AJ2574" t="s">
        <v>166</v>
      </c>
      <c r="AK2574" t="b">
        <v>0</v>
      </c>
      <c r="AL2574">
        <v>0</v>
      </c>
      <c r="AM2574">
        <v>45299.438929999997</v>
      </c>
      <c r="AN2574" t="s">
        <v>23</v>
      </c>
      <c r="AO2574" t="s">
        <v>217</v>
      </c>
      <c r="AP2574">
        <v>1</v>
      </c>
      <c r="AQ2574">
        <v>1</v>
      </c>
      <c r="AR2574" s="4"/>
      <c r="AS2574" t="b">
        <v>1</v>
      </c>
    </row>
    <row r="2575" spans="1:45" x14ac:dyDescent="0.2">
      <c r="A2575" s="1">
        <v>45384</v>
      </c>
      <c r="B2575" t="s">
        <v>10</v>
      </c>
      <c r="C2575" t="s">
        <v>46</v>
      </c>
      <c r="D2575" t="s">
        <v>5029</v>
      </c>
      <c r="E2575">
        <v>3</v>
      </c>
      <c r="F2575" t="s">
        <v>2438</v>
      </c>
      <c r="G2575">
        <v>232.43636359999999</v>
      </c>
      <c r="H2575">
        <v>290.54545450000001</v>
      </c>
      <c r="I2575" s="3"/>
      <c r="J2575" t="str">
        <f t="shared" si="40"/>
        <v>3exposure_1732514d-2446-41bb-b989-7d453556ee89</v>
      </c>
      <c r="K2575">
        <v>11363</v>
      </c>
      <c r="L2575">
        <v>45383</v>
      </c>
      <c r="M2575" t="s">
        <v>2438</v>
      </c>
      <c r="N2575">
        <v>3</v>
      </c>
      <c r="O2575" t="s">
        <v>27</v>
      </c>
      <c r="P2575" t="b">
        <v>0</v>
      </c>
      <c r="Q2575">
        <v>0</v>
      </c>
      <c r="R2575">
        <v>0</v>
      </c>
      <c r="S2575">
        <v>45310.708330000001</v>
      </c>
      <c r="T2575">
        <v>35</v>
      </c>
      <c r="U2575">
        <v>80</v>
      </c>
      <c r="V2575">
        <v>0</v>
      </c>
      <c r="W2575" t="s">
        <v>16</v>
      </c>
      <c r="X2575" t="s">
        <v>2439</v>
      </c>
      <c r="Y2575">
        <v>3429</v>
      </c>
      <c r="Z2575" t="s">
        <v>30</v>
      </c>
      <c r="AA2575">
        <v>35524</v>
      </c>
      <c r="AB2575">
        <v>800</v>
      </c>
      <c r="AC2575" t="s">
        <v>50</v>
      </c>
      <c r="AD2575">
        <v>26</v>
      </c>
      <c r="AE2575">
        <v>1</v>
      </c>
      <c r="AF2575">
        <v>3</v>
      </c>
      <c r="AG2575" t="s">
        <v>32</v>
      </c>
      <c r="AH2575" t="s">
        <v>117</v>
      </c>
      <c r="AI2575" t="s">
        <v>118</v>
      </c>
      <c r="AJ2575" t="s">
        <v>118</v>
      </c>
      <c r="AK2575" t="b">
        <v>0</v>
      </c>
      <c r="AL2575">
        <v>0</v>
      </c>
      <c r="AM2575">
        <v>45311.325120000001</v>
      </c>
      <c r="AN2575" t="s">
        <v>23</v>
      </c>
      <c r="AO2575" t="s">
        <v>2438</v>
      </c>
      <c r="AP2575">
        <v>1</v>
      </c>
      <c r="AQ2575">
        <v>1</v>
      </c>
      <c r="AR2575" s="4"/>
      <c r="AS2575" t="b">
        <v>1</v>
      </c>
    </row>
    <row r="2576" spans="1:45" x14ac:dyDescent="0.2">
      <c r="A2576" s="1">
        <v>45471</v>
      </c>
      <c r="B2576" t="s">
        <v>104</v>
      </c>
      <c r="C2576" t="s">
        <v>92</v>
      </c>
      <c r="D2576" t="s">
        <v>5030</v>
      </c>
      <c r="E2576">
        <v>2</v>
      </c>
      <c r="F2576" t="s">
        <v>1021</v>
      </c>
      <c r="G2576">
        <v>68</v>
      </c>
      <c r="H2576">
        <v>269.54545450000001</v>
      </c>
      <c r="I2576" s="3"/>
      <c r="J2576" t="str">
        <f t="shared" si="40"/>
        <v>2exposure_3e48b6ce-fe12-45b5-a326-e6230a33b249</v>
      </c>
      <c r="K2576">
        <v>19657</v>
      </c>
      <c r="L2576">
        <v>45444</v>
      </c>
      <c r="M2576" t="s">
        <v>1021</v>
      </c>
      <c r="N2576">
        <v>2</v>
      </c>
      <c r="O2576" t="s">
        <v>14</v>
      </c>
      <c r="P2576" t="b">
        <v>0</v>
      </c>
      <c r="Q2576">
        <v>0</v>
      </c>
      <c r="R2576">
        <v>0</v>
      </c>
      <c r="S2576">
        <v>45394.708330000001</v>
      </c>
      <c r="T2576">
        <v>3</v>
      </c>
      <c r="U2576">
        <v>80</v>
      </c>
      <c r="V2576">
        <v>100</v>
      </c>
      <c r="W2576" t="s">
        <v>16</v>
      </c>
      <c r="X2576" t="s">
        <v>1022</v>
      </c>
      <c r="Y2576">
        <v>4218</v>
      </c>
      <c r="Z2576" t="s">
        <v>116</v>
      </c>
      <c r="AA2576">
        <v>32607</v>
      </c>
      <c r="AB2576">
        <v>80100</v>
      </c>
      <c r="AC2576" t="s">
        <v>31</v>
      </c>
      <c r="AD2576">
        <v>35</v>
      </c>
      <c r="AE2576">
        <v>1</v>
      </c>
      <c r="AF2576">
        <v>3</v>
      </c>
      <c r="AG2576" t="s">
        <v>32</v>
      </c>
      <c r="AH2576" t="s">
        <v>63</v>
      </c>
      <c r="AI2576" t="s">
        <v>64</v>
      </c>
      <c r="AJ2576" t="s">
        <v>64</v>
      </c>
      <c r="AK2576" t="b">
        <v>0</v>
      </c>
      <c r="AL2576">
        <v>0</v>
      </c>
      <c r="AM2576">
        <v>45378.683230000002</v>
      </c>
      <c r="AN2576" t="s">
        <v>45</v>
      </c>
      <c r="AO2576" t="s">
        <v>1021</v>
      </c>
      <c r="AP2576">
        <v>1</v>
      </c>
      <c r="AQ2576">
        <v>1</v>
      </c>
      <c r="AR2576" s="4"/>
      <c r="AS2576" t="b">
        <v>1</v>
      </c>
    </row>
    <row r="2577" spans="1:45" x14ac:dyDescent="0.2">
      <c r="A2577" s="1">
        <v>45469</v>
      </c>
      <c r="B2577" t="s">
        <v>10</v>
      </c>
      <c r="C2577" t="s">
        <v>119</v>
      </c>
      <c r="D2577" t="s">
        <v>5031</v>
      </c>
      <c r="E2577">
        <v>2</v>
      </c>
      <c r="F2577" t="s">
        <v>3276</v>
      </c>
      <c r="G2577">
        <v>1296.1454550000001</v>
      </c>
      <c r="H2577">
        <v>1711.090909</v>
      </c>
      <c r="I2577" s="3"/>
      <c r="J2577" t="str">
        <f t="shared" si="40"/>
        <v>2exposure_dc8b5280-c2cf-4c9a-a294-bab5d9d5a711</v>
      </c>
      <c r="K2577">
        <v>22331</v>
      </c>
      <c r="L2577">
        <v>45444</v>
      </c>
      <c r="M2577" t="s">
        <v>3276</v>
      </c>
      <c r="N2577">
        <v>2</v>
      </c>
      <c r="O2577" t="s">
        <v>27</v>
      </c>
      <c r="P2577" t="b">
        <v>0</v>
      </c>
      <c r="Q2577">
        <v>0</v>
      </c>
      <c r="R2577" t="b">
        <v>0</v>
      </c>
      <c r="S2577">
        <v>45406.708330000001</v>
      </c>
      <c r="T2577">
        <v>2</v>
      </c>
      <c r="U2577">
        <v>80</v>
      </c>
      <c r="V2577">
        <v>100</v>
      </c>
      <c r="W2577" t="s">
        <v>16</v>
      </c>
      <c r="X2577" t="s">
        <v>3277</v>
      </c>
      <c r="Y2577">
        <v>4012</v>
      </c>
      <c r="Z2577" t="s">
        <v>116</v>
      </c>
      <c r="AA2577">
        <v>33464</v>
      </c>
      <c r="AB2577">
        <v>80100</v>
      </c>
      <c r="AC2577" t="s">
        <v>31</v>
      </c>
      <c r="AD2577">
        <v>32</v>
      </c>
      <c r="AE2577">
        <v>1</v>
      </c>
      <c r="AF2577">
        <v>2</v>
      </c>
      <c r="AG2577" t="s">
        <v>32</v>
      </c>
      <c r="AH2577" t="s">
        <v>222</v>
      </c>
      <c r="AI2577" t="s">
        <v>279</v>
      </c>
      <c r="AJ2577" t="s">
        <v>279</v>
      </c>
      <c r="AK2577" t="b">
        <v>0</v>
      </c>
      <c r="AL2577">
        <v>0</v>
      </c>
      <c r="AM2577">
        <v>45400.548360000001</v>
      </c>
      <c r="AN2577" t="s">
        <v>45</v>
      </c>
      <c r="AO2577" t="s">
        <v>3276</v>
      </c>
      <c r="AP2577">
        <v>1</v>
      </c>
      <c r="AQ2577">
        <v>1</v>
      </c>
      <c r="AR2577" s="4"/>
      <c r="AS2577" t="b">
        <v>1</v>
      </c>
    </row>
    <row r="2578" spans="1:45" x14ac:dyDescent="0.2">
      <c r="A2578" s="1">
        <v>45488</v>
      </c>
      <c r="B2578" t="s">
        <v>10</v>
      </c>
      <c r="C2578" t="s">
        <v>119</v>
      </c>
      <c r="D2578" t="s">
        <v>5032</v>
      </c>
      <c r="E2578">
        <v>6</v>
      </c>
      <c r="F2578" t="s">
        <v>2646</v>
      </c>
      <c r="G2578">
        <v>200.4727273</v>
      </c>
      <c r="H2578">
        <v>341.5</v>
      </c>
      <c r="I2578" s="3"/>
      <c r="J2578" t="str">
        <f t="shared" si="40"/>
        <v>6exposure_0afb8d97-a9e9-419e-8113-a85221181c2a</v>
      </c>
      <c r="K2578">
        <v>27269</v>
      </c>
      <c r="L2578">
        <v>45474</v>
      </c>
      <c r="M2578" t="s">
        <v>2646</v>
      </c>
      <c r="N2578">
        <v>6</v>
      </c>
      <c r="O2578" t="s">
        <v>14</v>
      </c>
      <c r="P2578" t="b">
        <v>0</v>
      </c>
      <c r="Q2578">
        <v>0</v>
      </c>
      <c r="R2578">
        <v>0</v>
      </c>
      <c r="S2578">
        <v>45301.708330000001</v>
      </c>
      <c r="T2578">
        <v>50</v>
      </c>
      <c r="U2578">
        <v>80</v>
      </c>
      <c r="V2578">
        <v>100</v>
      </c>
      <c r="W2578" t="s">
        <v>16</v>
      </c>
      <c r="X2578" t="s">
        <v>2647</v>
      </c>
      <c r="Y2578">
        <v>4300</v>
      </c>
      <c r="Z2578" t="s">
        <v>116</v>
      </c>
      <c r="AA2578">
        <v>33134</v>
      </c>
      <c r="AB2578">
        <v>80100</v>
      </c>
      <c r="AC2578" t="s">
        <v>184</v>
      </c>
      <c r="AD2578">
        <v>33</v>
      </c>
      <c r="AE2578">
        <v>1</v>
      </c>
      <c r="AF2578">
        <v>2</v>
      </c>
      <c r="AG2578" t="s">
        <v>32</v>
      </c>
      <c r="AH2578" t="s">
        <v>33</v>
      </c>
      <c r="AI2578" t="s">
        <v>238</v>
      </c>
      <c r="AJ2578" t="s">
        <v>238</v>
      </c>
      <c r="AK2578" t="b">
        <v>0</v>
      </c>
      <c r="AL2578">
        <v>0</v>
      </c>
      <c r="AM2578">
        <v>45295.386769999997</v>
      </c>
      <c r="AN2578" t="s">
        <v>23</v>
      </c>
      <c r="AO2578" t="s">
        <v>2646</v>
      </c>
      <c r="AP2578">
        <v>1</v>
      </c>
      <c r="AQ2578">
        <v>1</v>
      </c>
      <c r="AR2578" s="4"/>
      <c r="AS2578" t="b">
        <v>1</v>
      </c>
    </row>
    <row r="2579" spans="1:45" x14ac:dyDescent="0.2">
      <c r="A2579" s="1">
        <v>45468</v>
      </c>
      <c r="B2579" t="s">
        <v>10</v>
      </c>
      <c r="C2579" t="s">
        <v>59</v>
      </c>
      <c r="D2579" t="s">
        <v>5033</v>
      </c>
      <c r="E2579">
        <v>2</v>
      </c>
      <c r="F2579" t="s">
        <v>5034</v>
      </c>
      <c r="G2579">
        <v>181.0909091</v>
      </c>
      <c r="H2579">
        <v>226.36363639999999</v>
      </c>
      <c r="I2579" s="3"/>
      <c r="J2579" t="str">
        <f t="shared" si="40"/>
        <v>2exposure_92dc1353-f42a-4494-87f8-06e97633f58f</v>
      </c>
      <c r="K2579">
        <v>18627</v>
      </c>
      <c r="L2579">
        <v>45444</v>
      </c>
      <c r="M2579" t="s">
        <v>5034</v>
      </c>
      <c r="N2579">
        <v>2</v>
      </c>
      <c r="O2579" t="s">
        <v>14</v>
      </c>
      <c r="P2579" t="b">
        <v>0</v>
      </c>
      <c r="Q2579">
        <v>0</v>
      </c>
      <c r="R2579" t="b">
        <v>0</v>
      </c>
      <c r="S2579">
        <v>45410.708330000001</v>
      </c>
      <c r="T2579">
        <v>3</v>
      </c>
      <c r="U2579">
        <v>80</v>
      </c>
      <c r="V2579">
        <v>0</v>
      </c>
      <c r="W2579" t="s">
        <v>16</v>
      </c>
      <c r="X2579" t="s">
        <v>2490</v>
      </c>
      <c r="Y2579">
        <v>4165</v>
      </c>
      <c r="Z2579" t="s">
        <v>116</v>
      </c>
      <c r="AA2579">
        <v>30341</v>
      </c>
      <c r="AB2579">
        <v>800</v>
      </c>
      <c r="AC2579" t="s">
        <v>31</v>
      </c>
      <c r="AD2579">
        <v>41</v>
      </c>
      <c r="AE2579">
        <v>1</v>
      </c>
      <c r="AF2579">
        <v>2</v>
      </c>
      <c r="AG2579" t="s">
        <v>32</v>
      </c>
      <c r="AH2579" t="s">
        <v>33</v>
      </c>
      <c r="AI2579" t="s">
        <v>34</v>
      </c>
      <c r="AJ2579" t="s">
        <v>34</v>
      </c>
      <c r="AK2579" t="b">
        <v>1</v>
      </c>
      <c r="AL2579">
        <v>0</v>
      </c>
      <c r="AM2579">
        <v>45411.923759999998</v>
      </c>
      <c r="AN2579" t="s">
        <v>38</v>
      </c>
      <c r="AO2579" t="s">
        <v>5034</v>
      </c>
      <c r="AP2579">
        <v>1</v>
      </c>
      <c r="AQ2579">
        <v>1</v>
      </c>
      <c r="AR2579" s="4"/>
      <c r="AS2579" t="b">
        <v>1</v>
      </c>
    </row>
    <row r="2580" spans="1:45" x14ac:dyDescent="0.2">
      <c r="A2580" s="1">
        <v>45523</v>
      </c>
      <c r="B2580" t="s">
        <v>10</v>
      </c>
      <c r="C2580" t="s">
        <v>119</v>
      </c>
      <c r="D2580" t="s">
        <v>5035</v>
      </c>
      <c r="E2580">
        <v>8</v>
      </c>
      <c r="F2580" t="s">
        <v>3437</v>
      </c>
      <c r="G2580">
        <v>188.4090909</v>
      </c>
      <c r="H2580">
        <v>279.31818179999999</v>
      </c>
      <c r="I2580" s="3"/>
      <c r="J2580" t="str">
        <f t="shared" si="40"/>
        <v>8exposure_25ba6831-d7c5-495b-9826-787f7d5833d1</v>
      </c>
      <c r="K2580">
        <v>38419</v>
      </c>
      <c r="L2580">
        <v>45505</v>
      </c>
      <c r="M2580" t="s">
        <v>3437</v>
      </c>
      <c r="N2580">
        <v>8</v>
      </c>
      <c r="O2580" t="s">
        <v>27</v>
      </c>
      <c r="P2580" t="b">
        <v>0</v>
      </c>
      <c r="Q2580">
        <v>0</v>
      </c>
      <c r="R2580">
        <v>0</v>
      </c>
      <c r="S2580">
        <v>45286.708330000001</v>
      </c>
      <c r="T2580">
        <v>2</v>
      </c>
      <c r="U2580">
        <v>100</v>
      </c>
      <c r="V2580">
        <v>100</v>
      </c>
      <c r="W2580" t="s">
        <v>16</v>
      </c>
      <c r="X2580" t="s">
        <v>3438</v>
      </c>
      <c r="Y2580">
        <v>4208</v>
      </c>
      <c r="Z2580" t="s">
        <v>116</v>
      </c>
      <c r="AA2580">
        <v>31263</v>
      </c>
      <c r="AB2580">
        <v>100100</v>
      </c>
      <c r="AC2580" t="s">
        <v>31</v>
      </c>
      <c r="AD2580">
        <v>38</v>
      </c>
      <c r="AE2580">
        <v>1</v>
      </c>
      <c r="AF2580">
        <v>3</v>
      </c>
      <c r="AG2580" t="s">
        <v>20</v>
      </c>
      <c r="AH2580" t="s">
        <v>21</v>
      </c>
      <c r="AI2580" t="s">
        <v>162</v>
      </c>
      <c r="AJ2580" t="s">
        <v>162</v>
      </c>
      <c r="AK2580" t="b">
        <v>0</v>
      </c>
      <c r="AL2580">
        <v>0</v>
      </c>
      <c r="AM2580">
        <v>45287.913079999998</v>
      </c>
      <c r="AN2580" t="s">
        <v>38</v>
      </c>
      <c r="AO2580" t="s">
        <v>3437</v>
      </c>
      <c r="AP2580">
        <v>1</v>
      </c>
      <c r="AQ2580">
        <v>1</v>
      </c>
      <c r="AR2580" s="4"/>
      <c r="AS2580" t="b">
        <v>1</v>
      </c>
    </row>
    <row r="2581" spans="1:45" x14ac:dyDescent="0.2">
      <c r="A2581" s="1">
        <v>45349</v>
      </c>
      <c r="B2581" t="s">
        <v>10</v>
      </c>
      <c r="C2581" t="s">
        <v>92</v>
      </c>
      <c r="D2581" t="s">
        <v>5036</v>
      </c>
      <c r="E2581">
        <v>3</v>
      </c>
      <c r="F2581" t="s">
        <v>5037</v>
      </c>
      <c r="G2581">
        <v>104.87272729999999</v>
      </c>
      <c r="H2581">
        <v>222</v>
      </c>
      <c r="I2581" s="3"/>
      <c r="J2581" t="str">
        <f t="shared" si="40"/>
        <v>3exposure_e708651d-8bdd-4e7a-9fbf-437bb14d3bd9</v>
      </c>
      <c r="K2581">
        <v>4464</v>
      </c>
      <c r="L2581">
        <v>45323</v>
      </c>
      <c r="M2581" t="s">
        <v>5037</v>
      </c>
      <c r="N2581">
        <v>3</v>
      </c>
      <c r="O2581" t="s">
        <v>14</v>
      </c>
      <c r="P2581" t="b">
        <v>1</v>
      </c>
      <c r="Q2581" t="s">
        <v>88</v>
      </c>
      <c r="R2581">
        <v>0</v>
      </c>
      <c r="S2581">
        <v>45259.708330000001</v>
      </c>
      <c r="T2581">
        <v>25</v>
      </c>
      <c r="U2581">
        <v>80</v>
      </c>
      <c r="V2581">
        <v>100</v>
      </c>
      <c r="W2581" t="s">
        <v>16</v>
      </c>
      <c r="X2581" t="s">
        <v>5038</v>
      </c>
      <c r="Y2581">
        <v>2759</v>
      </c>
      <c r="Z2581" t="s">
        <v>18</v>
      </c>
      <c r="AA2581">
        <v>35669</v>
      </c>
      <c r="AB2581">
        <v>80100</v>
      </c>
      <c r="AC2581" t="s">
        <v>50</v>
      </c>
      <c r="AD2581">
        <v>26</v>
      </c>
      <c r="AE2581">
        <v>1</v>
      </c>
      <c r="AF2581">
        <v>1</v>
      </c>
      <c r="AG2581" t="s">
        <v>32</v>
      </c>
      <c r="AH2581" t="s">
        <v>102</v>
      </c>
      <c r="AI2581" t="s">
        <v>286</v>
      </c>
      <c r="AJ2581" t="s">
        <v>286</v>
      </c>
      <c r="AK2581" t="b">
        <v>0</v>
      </c>
      <c r="AL2581">
        <v>0</v>
      </c>
      <c r="AM2581">
        <v>45260.21069</v>
      </c>
      <c r="AN2581" t="s">
        <v>23</v>
      </c>
      <c r="AO2581" t="s">
        <v>5037</v>
      </c>
      <c r="AP2581">
        <v>1</v>
      </c>
      <c r="AQ2581">
        <v>1</v>
      </c>
      <c r="AR2581" s="4"/>
      <c r="AS2581" t="b">
        <v>1</v>
      </c>
    </row>
    <row r="2582" spans="1:45" x14ac:dyDescent="0.2">
      <c r="A2582" s="1">
        <v>45324</v>
      </c>
      <c r="B2582" t="s">
        <v>10</v>
      </c>
      <c r="C2582" t="s">
        <v>24</v>
      </c>
      <c r="D2582" t="s">
        <v>5039</v>
      </c>
      <c r="E2582">
        <v>2</v>
      </c>
      <c r="F2582" t="s">
        <v>1584</v>
      </c>
      <c r="G2582">
        <v>129.0909091</v>
      </c>
      <c r="H2582">
        <v>161.36363639999999</v>
      </c>
      <c r="I2582" s="3"/>
      <c r="J2582" t="str">
        <f t="shared" si="40"/>
        <v>2exposure_486fe5a9-ea2c-4468-82d0-06247a86c5ab</v>
      </c>
      <c r="K2582">
        <v>3019</v>
      </c>
      <c r="L2582">
        <v>45323</v>
      </c>
      <c r="M2582" t="s">
        <v>1584</v>
      </c>
      <c r="N2582">
        <v>2</v>
      </c>
      <c r="O2582" t="s">
        <v>27</v>
      </c>
      <c r="P2582" t="b">
        <v>0</v>
      </c>
      <c r="Q2582">
        <v>0</v>
      </c>
      <c r="R2582">
        <v>0</v>
      </c>
      <c r="S2582">
        <v>45278.708330000001</v>
      </c>
      <c r="T2582">
        <v>3</v>
      </c>
      <c r="U2582">
        <v>80</v>
      </c>
      <c r="V2582">
        <v>0</v>
      </c>
      <c r="W2582" t="s">
        <v>16</v>
      </c>
      <c r="X2582" t="s">
        <v>1585</v>
      </c>
      <c r="Y2582">
        <v>2131</v>
      </c>
      <c r="Z2582" t="s">
        <v>18</v>
      </c>
      <c r="AA2582">
        <v>35199</v>
      </c>
      <c r="AB2582">
        <v>800</v>
      </c>
      <c r="AC2582" t="s">
        <v>31</v>
      </c>
      <c r="AD2582">
        <v>27</v>
      </c>
      <c r="AE2582">
        <v>1</v>
      </c>
      <c r="AF2582">
        <v>3</v>
      </c>
      <c r="AG2582" t="s">
        <v>32</v>
      </c>
      <c r="AH2582" t="s">
        <v>51</v>
      </c>
      <c r="AI2582" t="s">
        <v>108</v>
      </c>
      <c r="AJ2582" t="s">
        <v>108</v>
      </c>
      <c r="AK2582" t="b">
        <v>0</v>
      </c>
      <c r="AL2582">
        <v>0</v>
      </c>
      <c r="AM2582">
        <v>45278.77779</v>
      </c>
      <c r="AN2582" t="s">
        <v>38</v>
      </c>
      <c r="AO2582" t="s">
        <v>1584</v>
      </c>
      <c r="AP2582">
        <v>1</v>
      </c>
      <c r="AQ2582">
        <v>1</v>
      </c>
      <c r="AR2582" s="4"/>
      <c r="AS2582" t="b">
        <v>1</v>
      </c>
    </row>
    <row r="2583" spans="1:45" x14ac:dyDescent="0.2">
      <c r="A2583" s="1">
        <v>45492</v>
      </c>
      <c r="B2583" t="s">
        <v>10</v>
      </c>
      <c r="C2583" t="s">
        <v>98</v>
      </c>
      <c r="D2583" t="s">
        <v>5040</v>
      </c>
      <c r="E2583">
        <v>6</v>
      </c>
      <c r="F2583" t="s">
        <v>578</v>
      </c>
      <c r="G2583">
        <v>8459.9454549999991</v>
      </c>
      <c r="H2583">
        <v>9399.9454549999991</v>
      </c>
      <c r="I2583" s="3"/>
      <c r="J2583" t="str">
        <f t="shared" si="40"/>
        <v>6exposure_bef01532-a03d-4d5a-8547-82986751a6ec</v>
      </c>
      <c r="K2583">
        <v>31892</v>
      </c>
      <c r="L2583">
        <v>45474</v>
      </c>
      <c r="M2583" t="s">
        <v>578</v>
      </c>
      <c r="N2583">
        <v>6</v>
      </c>
      <c r="O2583" t="s">
        <v>27</v>
      </c>
      <c r="P2583" t="b">
        <v>0</v>
      </c>
      <c r="Q2583">
        <v>0</v>
      </c>
      <c r="R2583">
        <v>0</v>
      </c>
      <c r="S2583">
        <v>45316.708330000001</v>
      </c>
      <c r="T2583">
        <v>2</v>
      </c>
      <c r="U2583">
        <v>90</v>
      </c>
      <c r="V2583">
        <v>100</v>
      </c>
      <c r="W2583" t="s">
        <v>16</v>
      </c>
      <c r="X2583" t="s">
        <v>579</v>
      </c>
      <c r="Y2583">
        <v>3037</v>
      </c>
      <c r="Z2583" t="s">
        <v>30</v>
      </c>
      <c r="AA2583">
        <v>31676</v>
      </c>
      <c r="AB2583">
        <v>90100</v>
      </c>
      <c r="AC2583" t="s">
        <v>31</v>
      </c>
      <c r="AD2583">
        <v>37</v>
      </c>
      <c r="AE2583">
        <v>1</v>
      </c>
      <c r="AF2583">
        <v>3</v>
      </c>
      <c r="AG2583" t="s">
        <v>32</v>
      </c>
      <c r="AH2583" t="s">
        <v>57</v>
      </c>
      <c r="AI2583" t="s">
        <v>580</v>
      </c>
      <c r="AJ2583" t="s">
        <v>580</v>
      </c>
      <c r="AK2583" t="b">
        <v>0</v>
      </c>
      <c r="AL2583">
        <v>0</v>
      </c>
      <c r="AM2583">
        <v>45317.852570000003</v>
      </c>
      <c r="AN2583" t="s">
        <v>38</v>
      </c>
      <c r="AO2583" t="s">
        <v>578</v>
      </c>
      <c r="AP2583">
        <v>1</v>
      </c>
      <c r="AQ2583">
        <v>1</v>
      </c>
      <c r="AR2583" s="4"/>
      <c r="AS2583" t="b">
        <v>1</v>
      </c>
    </row>
    <row r="2584" spans="1:45" x14ac:dyDescent="0.2">
      <c r="A2584" s="1">
        <v>45458</v>
      </c>
      <c r="B2584" t="s">
        <v>10</v>
      </c>
      <c r="C2584" t="s">
        <v>46</v>
      </c>
      <c r="D2584" t="s">
        <v>5041</v>
      </c>
      <c r="E2584">
        <v>2</v>
      </c>
      <c r="F2584" t="s">
        <v>5042</v>
      </c>
      <c r="G2584">
        <v>29.127272730000001</v>
      </c>
      <c r="H2584">
        <v>127.3181818</v>
      </c>
      <c r="I2584" s="3"/>
      <c r="J2584" t="str">
        <f t="shared" si="40"/>
        <v>2exposure_a94f82a3-2626-440c-af4b-629ac5ee8ef6</v>
      </c>
      <c r="K2584">
        <v>18635</v>
      </c>
      <c r="L2584">
        <v>45444</v>
      </c>
      <c r="M2584" t="s">
        <v>5042</v>
      </c>
      <c r="N2584">
        <v>2</v>
      </c>
      <c r="O2584" t="s">
        <v>27</v>
      </c>
      <c r="P2584" t="b">
        <v>1</v>
      </c>
      <c r="Q2584" t="s">
        <v>15</v>
      </c>
      <c r="R2584" t="b">
        <v>1</v>
      </c>
      <c r="S2584">
        <v>45399.708330000001</v>
      </c>
      <c r="T2584">
        <v>67</v>
      </c>
      <c r="U2584">
        <v>80</v>
      </c>
      <c r="V2584">
        <v>100</v>
      </c>
      <c r="W2584" t="s">
        <v>28</v>
      </c>
      <c r="X2584" t="s">
        <v>5043</v>
      </c>
      <c r="Y2584">
        <v>4103</v>
      </c>
      <c r="Z2584" t="s">
        <v>116</v>
      </c>
      <c r="AA2584">
        <v>35731</v>
      </c>
      <c r="AB2584">
        <v>80100</v>
      </c>
      <c r="AC2584" t="s">
        <v>96</v>
      </c>
      <c r="AD2584">
        <v>26</v>
      </c>
      <c r="AE2584">
        <v>1</v>
      </c>
      <c r="AF2584">
        <v>1</v>
      </c>
      <c r="AG2584" t="s">
        <v>32</v>
      </c>
      <c r="AH2584" t="s">
        <v>69</v>
      </c>
      <c r="AI2584" t="s">
        <v>3321</v>
      </c>
      <c r="AJ2584" t="s">
        <v>3321</v>
      </c>
      <c r="AK2584" t="b">
        <v>1</v>
      </c>
      <c r="AL2584">
        <v>0</v>
      </c>
      <c r="AM2584">
        <v>45400.438179999997</v>
      </c>
      <c r="AN2584" t="s">
        <v>23</v>
      </c>
      <c r="AO2584" t="s">
        <v>5042</v>
      </c>
      <c r="AP2584">
        <v>1</v>
      </c>
      <c r="AQ2584">
        <v>1</v>
      </c>
      <c r="AR2584" s="4"/>
      <c r="AS2584" t="b">
        <v>1</v>
      </c>
    </row>
    <row r="2585" spans="1:45" x14ac:dyDescent="0.2">
      <c r="A2585" s="1">
        <v>45463</v>
      </c>
      <c r="B2585" t="s">
        <v>10</v>
      </c>
      <c r="C2585" t="s">
        <v>24</v>
      </c>
      <c r="D2585" t="s">
        <v>5044</v>
      </c>
      <c r="E2585">
        <v>3</v>
      </c>
      <c r="F2585" t="s">
        <v>797</v>
      </c>
      <c r="G2585">
        <v>490.54545450000001</v>
      </c>
      <c r="H2585">
        <v>490.54545450000001</v>
      </c>
      <c r="I2585" s="3"/>
      <c r="J2585" t="str">
        <f t="shared" si="40"/>
        <v>3exposure_82534097-9c2f-4b37-be1c-2cd441cf7f55</v>
      </c>
      <c r="K2585">
        <v>22734</v>
      </c>
      <c r="L2585">
        <v>45444</v>
      </c>
      <c r="M2585" t="s">
        <v>797</v>
      </c>
      <c r="N2585">
        <v>3</v>
      </c>
      <c r="O2585" t="s">
        <v>14</v>
      </c>
      <c r="P2585" t="b">
        <v>1</v>
      </c>
      <c r="Q2585" t="s">
        <v>88</v>
      </c>
      <c r="R2585">
        <v>0</v>
      </c>
      <c r="S2585">
        <v>45351.708330000001</v>
      </c>
      <c r="T2585">
        <v>6</v>
      </c>
      <c r="U2585">
        <v>100</v>
      </c>
      <c r="V2585">
        <v>100</v>
      </c>
      <c r="W2585" t="s">
        <v>28</v>
      </c>
      <c r="X2585" t="s">
        <v>798</v>
      </c>
      <c r="Y2585">
        <v>4501</v>
      </c>
      <c r="Z2585" t="s">
        <v>116</v>
      </c>
      <c r="AA2585">
        <v>33538</v>
      </c>
      <c r="AB2585">
        <v>100100</v>
      </c>
      <c r="AC2585" t="s">
        <v>31</v>
      </c>
      <c r="AD2585">
        <v>32</v>
      </c>
      <c r="AE2585">
        <v>1</v>
      </c>
      <c r="AF2585">
        <v>2</v>
      </c>
      <c r="AG2585" t="s">
        <v>20</v>
      </c>
      <c r="AH2585" t="s">
        <v>21</v>
      </c>
      <c r="AI2585" t="s">
        <v>140</v>
      </c>
      <c r="AJ2585" t="s">
        <v>140</v>
      </c>
      <c r="AK2585" t="b">
        <v>0</v>
      </c>
      <c r="AL2585">
        <v>0</v>
      </c>
      <c r="AM2585">
        <v>45352.853109999996</v>
      </c>
      <c r="AN2585" t="s">
        <v>38</v>
      </c>
      <c r="AO2585" t="s">
        <v>797</v>
      </c>
      <c r="AP2585">
        <v>1</v>
      </c>
      <c r="AQ2585">
        <v>1</v>
      </c>
      <c r="AR2585" s="4"/>
      <c r="AS2585" t="b">
        <v>1</v>
      </c>
    </row>
    <row r="2586" spans="1:45" x14ac:dyDescent="0.2">
      <c r="A2586" s="1">
        <v>45515</v>
      </c>
      <c r="B2586" t="s">
        <v>898</v>
      </c>
      <c r="C2586" t="s">
        <v>46</v>
      </c>
      <c r="D2586" t="s">
        <v>5045</v>
      </c>
      <c r="E2586">
        <v>2</v>
      </c>
      <c r="F2586" t="s">
        <v>2728</v>
      </c>
      <c r="G2586">
        <v>0</v>
      </c>
      <c r="H2586">
        <v>122.98181820000001</v>
      </c>
      <c r="I2586" s="3"/>
      <c r="J2586" t="str">
        <f t="shared" si="40"/>
        <v>2exposure_f2e28dc8-0585-4c22-82ee-a9786cbfca4b</v>
      </c>
      <c r="K2586">
        <v>40814</v>
      </c>
      <c r="L2586">
        <v>45505</v>
      </c>
      <c r="M2586" t="s">
        <v>2728</v>
      </c>
      <c r="N2586">
        <v>2</v>
      </c>
      <c r="O2586" t="s">
        <v>14</v>
      </c>
      <c r="P2586" t="b">
        <v>1</v>
      </c>
      <c r="Q2586" t="s">
        <v>88</v>
      </c>
      <c r="R2586" t="b">
        <v>0</v>
      </c>
      <c r="S2586">
        <v>45454.708330000001</v>
      </c>
      <c r="T2586">
        <v>21</v>
      </c>
      <c r="U2586">
        <v>90</v>
      </c>
      <c r="V2586">
        <v>200</v>
      </c>
      <c r="W2586" t="s">
        <v>28</v>
      </c>
      <c r="X2586" t="s">
        <v>2729</v>
      </c>
      <c r="Y2586">
        <v>3079</v>
      </c>
      <c r="Z2586" t="s">
        <v>30</v>
      </c>
      <c r="AA2586">
        <v>33734</v>
      </c>
      <c r="AB2586">
        <v>90200</v>
      </c>
      <c r="AC2586" t="s">
        <v>90</v>
      </c>
      <c r="AD2586">
        <v>32</v>
      </c>
      <c r="AE2586">
        <v>1</v>
      </c>
      <c r="AF2586">
        <v>2</v>
      </c>
      <c r="AG2586" t="s">
        <v>32</v>
      </c>
      <c r="AH2586" t="s">
        <v>150</v>
      </c>
      <c r="AI2586" t="s">
        <v>378</v>
      </c>
      <c r="AJ2586" t="s">
        <v>378</v>
      </c>
      <c r="AK2586" t="b">
        <v>0</v>
      </c>
      <c r="AL2586">
        <v>0</v>
      </c>
      <c r="AM2586">
        <v>45455.735070000002</v>
      </c>
      <c r="AN2586" t="s">
        <v>45</v>
      </c>
      <c r="AO2586" t="s">
        <v>2728</v>
      </c>
      <c r="AP2586">
        <v>1</v>
      </c>
      <c r="AQ2586">
        <v>1</v>
      </c>
      <c r="AR2586" s="4"/>
      <c r="AS2586" t="b">
        <v>1</v>
      </c>
    </row>
    <row r="2587" spans="1:45" x14ac:dyDescent="0.2">
      <c r="A2587" s="1">
        <v>45515</v>
      </c>
      <c r="B2587" t="s">
        <v>898</v>
      </c>
      <c r="C2587" t="s">
        <v>59</v>
      </c>
      <c r="D2587" t="s">
        <v>5045</v>
      </c>
      <c r="E2587">
        <v>2</v>
      </c>
      <c r="F2587" t="s">
        <v>2728</v>
      </c>
      <c r="G2587">
        <v>0</v>
      </c>
      <c r="H2587">
        <v>68.181818179999993</v>
      </c>
      <c r="I2587" s="3"/>
      <c r="J2587" t="str">
        <f t="shared" si="40"/>
        <v>2exposure_f2e28dc8-0585-4c22-82ee-a9786cbfca4b</v>
      </c>
      <c r="K2587">
        <v>40814</v>
      </c>
      <c r="L2587">
        <v>45505</v>
      </c>
      <c r="M2587" t="s">
        <v>2728</v>
      </c>
      <c r="N2587">
        <v>2</v>
      </c>
      <c r="O2587" t="s">
        <v>14</v>
      </c>
      <c r="P2587" t="b">
        <v>1</v>
      </c>
      <c r="Q2587" t="s">
        <v>88</v>
      </c>
      <c r="R2587" t="b">
        <v>0</v>
      </c>
      <c r="S2587">
        <v>45454.708330000001</v>
      </c>
      <c r="T2587">
        <v>21</v>
      </c>
      <c r="U2587">
        <v>90</v>
      </c>
      <c r="V2587">
        <v>200</v>
      </c>
      <c r="W2587" t="s">
        <v>28</v>
      </c>
      <c r="X2587" t="s">
        <v>2729</v>
      </c>
      <c r="Y2587">
        <v>3079</v>
      </c>
      <c r="Z2587" t="s">
        <v>30</v>
      </c>
      <c r="AA2587">
        <v>33734</v>
      </c>
      <c r="AB2587">
        <v>90200</v>
      </c>
      <c r="AC2587" t="s">
        <v>90</v>
      </c>
      <c r="AD2587">
        <v>32</v>
      </c>
      <c r="AE2587">
        <v>1</v>
      </c>
      <c r="AF2587">
        <v>2</v>
      </c>
      <c r="AG2587" t="s">
        <v>32</v>
      </c>
      <c r="AH2587" t="s">
        <v>150</v>
      </c>
      <c r="AI2587" t="s">
        <v>378</v>
      </c>
      <c r="AJ2587" t="s">
        <v>378</v>
      </c>
      <c r="AK2587" t="b">
        <v>0</v>
      </c>
      <c r="AL2587">
        <v>0</v>
      </c>
      <c r="AM2587">
        <v>45455.735070000002</v>
      </c>
      <c r="AN2587" t="s">
        <v>45</v>
      </c>
      <c r="AO2587" t="s">
        <v>2728</v>
      </c>
      <c r="AP2587">
        <v>1</v>
      </c>
      <c r="AQ2587">
        <v>1</v>
      </c>
      <c r="AR2587" s="4"/>
      <c r="AS2587" t="b">
        <v>1</v>
      </c>
    </row>
    <row r="2588" spans="1:45" x14ac:dyDescent="0.2">
      <c r="A2588" s="1">
        <v>45470</v>
      </c>
      <c r="B2588" t="s">
        <v>10</v>
      </c>
      <c r="C2588" t="s">
        <v>59</v>
      </c>
      <c r="D2588" t="s">
        <v>5046</v>
      </c>
      <c r="E2588">
        <v>2</v>
      </c>
      <c r="F2588" t="s">
        <v>5047</v>
      </c>
      <c r="G2588">
        <v>43.363636360000001</v>
      </c>
      <c r="H2588">
        <v>139.0909091</v>
      </c>
      <c r="I2588" s="3"/>
      <c r="J2588" t="str">
        <f t="shared" si="40"/>
        <v>2exposure_daa72526-7362-4efa-8d9e-db059d2e0a79</v>
      </c>
      <c r="K2588">
        <v>24347</v>
      </c>
      <c r="L2588">
        <v>45444</v>
      </c>
      <c r="M2588" t="s">
        <v>5047</v>
      </c>
      <c r="N2588">
        <v>2</v>
      </c>
      <c r="O2588" t="s">
        <v>14</v>
      </c>
      <c r="P2588" t="b">
        <v>0</v>
      </c>
      <c r="Q2588">
        <v>0</v>
      </c>
      <c r="R2588">
        <v>0</v>
      </c>
      <c r="S2588">
        <v>45393.708330000001</v>
      </c>
      <c r="T2588">
        <v>39</v>
      </c>
      <c r="U2588">
        <v>90</v>
      </c>
      <c r="V2588">
        <v>100</v>
      </c>
      <c r="W2588" t="s">
        <v>16</v>
      </c>
      <c r="X2588" t="s">
        <v>5048</v>
      </c>
      <c r="Y2588">
        <v>2525</v>
      </c>
      <c r="Z2588" t="s">
        <v>18</v>
      </c>
      <c r="AA2588">
        <v>29403</v>
      </c>
      <c r="AB2588">
        <v>90100</v>
      </c>
      <c r="AC2588" t="s">
        <v>83</v>
      </c>
      <c r="AD2588">
        <v>43</v>
      </c>
      <c r="AE2588">
        <v>1</v>
      </c>
      <c r="AF2588">
        <v>1</v>
      </c>
      <c r="AG2588" t="s">
        <v>129</v>
      </c>
      <c r="AH2588" t="s">
        <v>130</v>
      </c>
      <c r="AI2588" t="s">
        <v>166</v>
      </c>
      <c r="AJ2588" t="s">
        <v>166</v>
      </c>
      <c r="AK2588" t="b">
        <v>0</v>
      </c>
      <c r="AL2588">
        <v>0</v>
      </c>
      <c r="AM2588">
        <v>45368.30745</v>
      </c>
      <c r="AN2588" t="s">
        <v>23</v>
      </c>
      <c r="AO2588" t="s">
        <v>5047</v>
      </c>
      <c r="AP2588">
        <v>1</v>
      </c>
      <c r="AQ2588">
        <v>1</v>
      </c>
      <c r="AR2588" s="4"/>
      <c r="AS2588" t="b">
        <v>1</v>
      </c>
    </row>
    <row r="2589" spans="1:45" x14ac:dyDescent="0.2">
      <c r="A2589" s="1">
        <v>45513</v>
      </c>
      <c r="B2589" t="s">
        <v>10</v>
      </c>
      <c r="C2589" t="s">
        <v>24</v>
      </c>
      <c r="D2589" t="s">
        <v>5049</v>
      </c>
      <c r="E2589">
        <v>5</v>
      </c>
      <c r="F2589" t="s">
        <v>3286</v>
      </c>
      <c r="G2589">
        <v>123.62727270000001</v>
      </c>
      <c r="H2589">
        <v>228.27272730000001</v>
      </c>
      <c r="I2589" s="3"/>
      <c r="J2589" t="str">
        <f t="shared" si="40"/>
        <v>5exposure_b3e15eaa-55d9-46a6-8df8-24a09ad16762</v>
      </c>
      <c r="K2589">
        <v>38671</v>
      </c>
      <c r="L2589">
        <v>45505</v>
      </c>
      <c r="M2589" t="s">
        <v>3286</v>
      </c>
      <c r="N2589">
        <v>5</v>
      </c>
      <c r="O2589" t="s">
        <v>27</v>
      </c>
      <c r="P2589" t="b">
        <v>1</v>
      </c>
      <c r="Q2589" t="s">
        <v>138</v>
      </c>
      <c r="R2589">
        <v>0</v>
      </c>
      <c r="S2589">
        <v>45363.708330000001</v>
      </c>
      <c r="T2589">
        <v>5</v>
      </c>
      <c r="U2589">
        <v>90</v>
      </c>
      <c r="V2589">
        <v>100</v>
      </c>
      <c r="W2589" t="s">
        <v>28</v>
      </c>
      <c r="X2589" t="s">
        <v>3287</v>
      </c>
      <c r="Y2589">
        <v>4125</v>
      </c>
      <c r="Z2589" t="s">
        <v>116</v>
      </c>
      <c r="AA2589">
        <v>35013</v>
      </c>
      <c r="AB2589">
        <v>90100</v>
      </c>
      <c r="AC2589" t="s">
        <v>31</v>
      </c>
      <c r="AD2589">
        <v>28</v>
      </c>
      <c r="AE2589">
        <v>1</v>
      </c>
      <c r="AF2589">
        <v>2</v>
      </c>
      <c r="AG2589" t="s">
        <v>32</v>
      </c>
      <c r="AH2589" t="s">
        <v>33</v>
      </c>
      <c r="AI2589" t="s">
        <v>238</v>
      </c>
      <c r="AJ2589" t="s">
        <v>238</v>
      </c>
      <c r="AK2589" t="b">
        <v>0</v>
      </c>
      <c r="AL2589">
        <v>0</v>
      </c>
      <c r="AM2589">
        <v>45364.078099999999</v>
      </c>
      <c r="AN2589" t="s">
        <v>173</v>
      </c>
      <c r="AO2589" t="s">
        <v>3286</v>
      </c>
      <c r="AP2589">
        <v>1</v>
      </c>
      <c r="AQ2589">
        <v>1</v>
      </c>
      <c r="AR2589" s="4"/>
      <c r="AS2589" t="b">
        <v>1</v>
      </c>
    </row>
    <row r="2590" spans="1:45" x14ac:dyDescent="0.2">
      <c r="A2590" s="1">
        <v>45499</v>
      </c>
      <c r="B2590" t="s">
        <v>10</v>
      </c>
      <c r="C2590" t="s">
        <v>24</v>
      </c>
      <c r="D2590" t="s">
        <v>5050</v>
      </c>
      <c r="E2590">
        <v>4</v>
      </c>
      <c r="F2590" t="s">
        <v>5051</v>
      </c>
      <c r="G2590">
        <v>1142.1727269999999</v>
      </c>
      <c r="H2590">
        <v>1359.9909090000001</v>
      </c>
      <c r="I2590" s="3"/>
      <c r="J2590" t="str">
        <f t="shared" si="40"/>
        <v>4exposure_90bbc1b7-874d-40c2-bd75-1ac6bef3c58a</v>
      </c>
      <c r="K2590">
        <v>26742</v>
      </c>
      <c r="L2590">
        <v>45474</v>
      </c>
      <c r="M2590" t="s">
        <v>5051</v>
      </c>
      <c r="N2590">
        <v>4</v>
      </c>
      <c r="O2590" t="s">
        <v>14</v>
      </c>
      <c r="P2590" t="b">
        <v>0</v>
      </c>
      <c r="Q2590">
        <v>0</v>
      </c>
      <c r="R2590">
        <v>0</v>
      </c>
      <c r="S2590">
        <v>45356.708330000001</v>
      </c>
      <c r="T2590">
        <v>3</v>
      </c>
      <c r="U2590">
        <v>90</v>
      </c>
      <c r="V2590">
        <v>100</v>
      </c>
      <c r="W2590" t="s">
        <v>16</v>
      </c>
      <c r="X2590" t="s">
        <v>5052</v>
      </c>
      <c r="Y2590">
        <v>6210</v>
      </c>
      <c r="Z2590" t="s">
        <v>56</v>
      </c>
      <c r="AA2590">
        <v>29309</v>
      </c>
      <c r="AB2590">
        <v>90100</v>
      </c>
      <c r="AC2590" t="s">
        <v>31</v>
      </c>
      <c r="AD2590">
        <v>44</v>
      </c>
      <c r="AE2590">
        <v>1</v>
      </c>
      <c r="AF2590">
        <v>4</v>
      </c>
      <c r="AG2590" t="s">
        <v>20</v>
      </c>
      <c r="AH2590" t="s">
        <v>21</v>
      </c>
      <c r="AI2590" t="s">
        <v>5053</v>
      </c>
      <c r="AJ2590" t="s">
        <v>5053</v>
      </c>
      <c r="AK2590" t="b">
        <v>1</v>
      </c>
      <c r="AL2590">
        <v>0</v>
      </c>
      <c r="AM2590">
        <v>45356.984190000003</v>
      </c>
      <c r="AN2590" t="s">
        <v>38</v>
      </c>
      <c r="AO2590" t="s">
        <v>5051</v>
      </c>
      <c r="AP2590">
        <v>1</v>
      </c>
      <c r="AQ2590">
        <v>1</v>
      </c>
      <c r="AR2590" s="4"/>
      <c r="AS2590" t="b">
        <v>1</v>
      </c>
    </row>
    <row r="2591" spans="1:45" x14ac:dyDescent="0.2">
      <c r="A2591" s="1">
        <v>45482</v>
      </c>
      <c r="B2591" t="s">
        <v>10</v>
      </c>
      <c r="C2591" t="s">
        <v>59</v>
      </c>
      <c r="D2591" t="s">
        <v>5054</v>
      </c>
      <c r="E2591">
        <v>6</v>
      </c>
      <c r="F2591" t="s">
        <v>2032</v>
      </c>
      <c r="G2591">
        <v>104.0909091</v>
      </c>
      <c r="H2591">
        <v>195</v>
      </c>
      <c r="I2591" s="3"/>
      <c r="J2591" t="str">
        <f t="shared" si="40"/>
        <v>6exposure_d3bf3eb8-9d57-47d4-9929-29551e00b0c3</v>
      </c>
      <c r="K2591">
        <v>31263</v>
      </c>
      <c r="L2591">
        <v>45474</v>
      </c>
      <c r="M2591" t="s">
        <v>2032</v>
      </c>
      <c r="N2591">
        <v>6</v>
      </c>
      <c r="O2591" t="s">
        <v>14</v>
      </c>
      <c r="P2591" t="b">
        <v>1</v>
      </c>
      <c r="Q2591" t="s">
        <v>423</v>
      </c>
      <c r="R2591">
        <v>0</v>
      </c>
      <c r="S2591">
        <v>45297.708330000001</v>
      </c>
      <c r="T2591">
        <v>61</v>
      </c>
      <c r="U2591">
        <v>100</v>
      </c>
      <c r="V2591">
        <v>100</v>
      </c>
      <c r="W2591" t="s">
        <v>16</v>
      </c>
      <c r="X2591" t="s">
        <v>2033</v>
      </c>
      <c r="Y2591">
        <v>2785</v>
      </c>
      <c r="Z2591" t="s">
        <v>18</v>
      </c>
      <c r="AA2591">
        <v>21826</v>
      </c>
      <c r="AB2591">
        <v>100100</v>
      </c>
      <c r="AC2591" t="s">
        <v>96</v>
      </c>
      <c r="AD2591">
        <v>64</v>
      </c>
      <c r="AE2591">
        <v>1</v>
      </c>
      <c r="AF2591">
        <v>3</v>
      </c>
      <c r="AG2591" t="s">
        <v>32</v>
      </c>
      <c r="AH2591" t="s">
        <v>130</v>
      </c>
      <c r="AI2591" t="s">
        <v>357</v>
      </c>
      <c r="AJ2591" t="s">
        <v>357</v>
      </c>
      <c r="AK2591" t="b">
        <v>0</v>
      </c>
      <c r="AL2591">
        <v>0</v>
      </c>
      <c r="AM2591">
        <v>45298.830190000001</v>
      </c>
      <c r="AN2591" t="s">
        <v>38</v>
      </c>
      <c r="AO2591" t="s">
        <v>2032</v>
      </c>
      <c r="AP2591">
        <v>1</v>
      </c>
      <c r="AQ2591">
        <v>1</v>
      </c>
      <c r="AR2591" s="4"/>
      <c r="AS2591" t="b">
        <v>1</v>
      </c>
    </row>
    <row r="2592" spans="1:45" x14ac:dyDescent="0.2">
      <c r="A2592" s="1">
        <v>45420</v>
      </c>
      <c r="B2592" t="s">
        <v>10</v>
      </c>
      <c r="C2592" t="s">
        <v>46</v>
      </c>
      <c r="D2592" t="s">
        <v>5055</v>
      </c>
      <c r="E2592">
        <v>3</v>
      </c>
      <c r="F2592" t="s">
        <v>2784</v>
      </c>
      <c r="G2592">
        <v>83.372727269999999</v>
      </c>
      <c r="H2592">
        <v>92.645454549999997</v>
      </c>
      <c r="I2592" s="3"/>
      <c r="J2592" t="str">
        <f t="shared" si="40"/>
        <v>3exposure_ed2d7fa8-1fea-4374-93c9-924772590007</v>
      </c>
      <c r="K2592">
        <v>15042</v>
      </c>
      <c r="L2592">
        <v>45413</v>
      </c>
      <c r="M2592" t="s">
        <v>2784</v>
      </c>
      <c r="N2592">
        <v>3</v>
      </c>
      <c r="O2592" t="s">
        <v>27</v>
      </c>
      <c r="P2592" t="b">
        <v>0</v>
      </c>
      <c r="Q2592">
        <v>0</v>
      </c>
      <c r="R2592">
        <v>0</v>
      </c>
      <c r="S2592">
        <v>45322.708330000001</v>
      </c>
      <c r="T2592">
        <v>1</v>
      </c>
      <c r="U2592">
        <v>90</v>
      </c>
      <c r="V2592">
        <v>100</v>
      </c>
      <c r="W2592" t="s">
        <v>28</v>
      </c>
      <c r="X2592" t="s">
        <v>2785</v>
      </c>
      <c r="Y2592">
        <v>2620</v>
      </c>
      <c r="Z2592" t="s">
        <v>18</v>
      </c>
      <c r="AA2592">
        <v>34984</v>
      </c>
      <c r="AB2592">
        <v>90100</v>
      </c>
      <c r="AC2592" t="s">
        <v>31</v>
      </c>
      <c r="AD2592">
        <v>28</v>
      </c>
      <c r="AE2592">
        <v>1</v>
      </c>
      <c r="AF2592">
        <v>3</v>
      </c>
      <c r="AG2592" t="s">
        <v>32</v>
      </c>
      <c r="AH2592" t="s">
        <v>63</v>
      </c>
      <c r="AI2592" t="s">
        <v>251</v>
      </c>
      <c r="AJ2592" t="s">
        <v>251</v>
      </c>
      <c r="AK2592" t="b">
        <v>0</v>
      </c>
      <c r="AL2592">
        <v>0</v>
      </c>
      <c r="AM2592">
        <v>45323.754670000002</v>
      </c>
      <c r="AN2592" t="s">
        <v>38</v>
      </c>
      <c r="AO2592" t="s">
        <v>2784</v>
      </c>
      <c r="AP2592">
        <v>1</v>
      </c>
      <c r="AQ2592">
        <v>1</v>
      </c>
      <c r="AR2592" s="4"/>
      <c r="AS2592" t="b">
        <v>1</v>
      </c>
    </row>
    <row r="2593" spans="1:45" x14ac:dyDescent="0.2">
      <c r="A2593" s="1">
        <v>45527</v>
      </c>
      <c r="B2593" t="s">
        <v>10</v>
      </c>
      <c r="C2593" t="s">
        <v>119</v>
      </c>
      <c r="D2593" t="s">
        <v>5056</v>
      </c>
      <c r="E2593">
        <v>3</v>
      </c>
      <c r="F2593" t="s">
        <v>5057</v>
      </c>
      <c r="G2593">
        <v>112.9090909</v>
      </c>
      <c r="H2593">
        <v>125.45454549999999</v>
      </c>
      <c r="I2593" s="3"/>
      <c r="J2593" t="str">
        <f t="shared" si="40"/>
        <v>3exposure_a1fe82f9-4ac9-4bf7-89d6-d0f67a971711</v>
      </c>
      <c r="K2593">
        <v>35430</v>
      </c>
      <c r="L2593">
        <v>45505</v>
      </c>
      <c r="M2593" t="s">
        <v>5057</v>
      </c>
      <c r="N2593">
        <v>3</v>
      </c>
      <c r="O2593" t="s">
        <v>27</v>
      </c>
      <c r="P2593" t="b">
        <v>1</v>
      </c>
      <c r="Q2593" t="s">
        <v>15</v>
      </c>
      <c r="R2593" t="b">
        <v>0</v>
      </c>
      <c r="S2593">
        <v>45427.708330000001</v>
      </c>
      <c r="T2593">
        <v>40</v>
      </c>
      <c r="U2593">
        <v>90</v>
      </c>
      <c r="V2593">
        <v>0</v>
      </c>
      <c r="W2593" t="s">
        <v>16</v>
      </c>
      <c r="X2593" t="s">
        <v>1897</v>
      </c>
      <c r="Y2593">
        <v>2148</v>
      </c>
      <c r="Z2593" t="s">
        <v>18</v>
      </c>
      <c r="AA2593">
        <v>33499</v>
      </c>
      <c r="AB2593">
        <v>900</v>
      </c>
      <c r="AC2593" t="s">
        <v>83</v>
      </c>
      <c r="AD2593">
        <v>32</v>
      </c>
      <c r="AE2593">
        <v>1</v>
      </c>
      <c r="AF2593">
        <v>2</v>
      </c>
      <c r="AG2593" t="s">
        <v>43</v>
      </c>
      <c r="AH2593">
        <v>0</v>
      </c>
      <c r="AI2593" t="s">
        <v>912</v>
      </c>
      <c r="AJ2593" t="s">
        <v>912</v>
      </c>
      <c r="AK2593" t="b">
        <v>0</v>
      </c>
      <c r="AL2593">
        <v>0</v>
      </c>
      <c r="AM2593">
        <v>45428.848209999996</v>
      </c>
      <c r="AN2593" t="s">
        <v>38</v>
      </c>
      <c r="AO2593" t="s">
        <v>5057</v>
      </c>
      <c r="AP2593">
        <v>1</v>
      </c>
      <c r="AQ2593">
        <v>1</v>
      </c>
      <c r="AR2593" s="4"/>
      <c r="AS2593" t="b">
        <v>1</v>
      </c>
    </row>
    <row r="2594" spans="1:45" x14ac:dyDescent="0.2">
      <c r="A2594" s="1">
        <v>45400</v>
      </c>
      <c r="B2594" t="s">
        <v>10</v>
      </c>
      <c r="C2594" t="s">
        <v>46</v>
      </c>
      <c r="D2594" t="s">
        <v>5058</v>
      </c>
      <c r="E2594">
        <v>3</v>
      </c>
      <c r="F2594" t="s">
        <v>4599</v>
      </c>
      <c r="G2594">
        <v>220.45454549999999</v>
      </c>
      <c r="H2594">
        <v>311.36363640000002</v>
      </c>
      <c r="I2594" s="3"/>
      <c r="J2594" t="str">
        <f t="shared" si="40"/>
        <v>3exposure_0014590f-b9e6-4122-9dc3-2e16003a5bd7</v>
      </c>
      <c r="K2594">
        <v>11204</v>
      </c>
      <c r="L2594">
        <v>45383</v>
      </c>
      <c r="M2594" t="s">
        <v>4599</v>
      </c>
      <c r="N2594">
        <v>3</v>
      </c>
      <c r="O2594" t="s">
        <v>14</v>
      </c>
      <c r="P2594" t="b">
        <v>0</v>
      </c>
      <c r="Q2594">
        <v>0</v>
      </c>
      <c r="R2594">
        <v>0</v>
      </c>
      <c r="S2594">
        <v>45297.708330000001</v>
      </c>
      <c r="T2594">
        <v>2</v>
      </c>
      <c r="U2594">
        <v>100</v>
      </c>
      <c r="V2594">
        <v>100</v>
      </c>
      <c r="W2594" t="s">
        <v>16</v>
      </c>
      <c r="X2594" t="s">
        <v>4600</v>
      </c>
      <c r="Y2594">
        <v>5501</v>
      </c>
      <c r="Z2594" t="s">
        <v>42</v>
      </c>
      <c r="AA2594">
        <v>27271</v>
      </c>
      <c r="AB2594">
        <v>100100</v>
      </c>
      <c r="AC2594" t="s">
        <v>31</v>
      </c>
      <c r="AD2594">
        <v>49</v>
      </c>
      <c r="AE2594">
        <v>1</v>
      </c>
      <c r="AF2594">
        <v>1</v>
      </c>
      <c r="AG2594" t="s">
        <v>43</v>
      </c>
      <c r="AH2594">
        <v>0</v>
      </c>
      <c r="AI2594" t="s">
        <v>893</v>
      </c>
      <c r="AJ2594" t="s">
        <v>893</v>
      </c>
      <c r="AK2594" t="b">
        <v>0</v>
      </c>
      <c r="AL2594">
        <v>0</v>
      </c>
      <c r="AM2594">
        <v>45298.665079999999</v>
      </c>
      <c r="AN2594" t="s">
        <v>45</v>
      </c>
      <c r="AO2594" t="s">
        <v>4599</v>
      </c>
      <c r="AP2594">
        <v>1</v>
      </c>
      <c r="AQ2594">
        <v>1</v>
      </c>
      <c r="AR2594" s="4"/>
      <c r="AS2594" t="b">
        <v>1</v>
      </c>
    </row>
    <row r="2595" spans="1:45" x14ac:dyDescent="0.2">
      <c r="A2595" s="1">
        <v>45491</v>
      </c>
      <c r="B2595" t="s">
        <v>10</v>
      </c>
      <c r="C2595" t="s">
        <v>11</v>
      </c>
      <c r="D2595" t="s">
        <v>5059</v>
      </c>
      <c r="E2595">
        <v>3</v>
      </c>
      <c r="F2595" t="s">
        <v>851</v>
      </c>
      <c r="G2595">
        <v>40</v>
      </c>
      <c r="H2595">
        <v>50</v>
      </c>
      <c r="I2595" s="3"/>
      <c r="J2595" t="str">
        <f t="shared" si="40"/>
        <v>3exposure_1269144c-b579-4460-94e9-c1d83054cfa1</v>
      </c>
      <c r="K2595">
        <v>25982</v>
      </c>
      <c r="L2595">
        <v>45474</v>
      </c>
      <c r="M2595" t="s">
        <v>851</v>
      </c>
      <c r="N2595">
        <v>3</v>
      </c>
      <c r="O2595" t="s">
        <v>14</v>
      </c>
      <c r="P2595" t="b">
        <v>1</v>
      </c>
      <c r="Q2595" t="s">
        <v>88</v>
      </c>
      <c r="R2595">
        <v>0</v>
      </c>
      <c r="S2595">
        <v>45391.708330000001</v>
      </c>
      <c r="T2595">
        <v>92</v>
      </c>
      <c r="U2595">
        <v>80</v>
      </c>
      <c r="V2595">
        <v>0</v>
      </c>
      <c r="W2595" t="s">
        <v>16</v>
      </c>
      <c r="X2595" t="s">
        <v>852</v>
      </c>
      <c r="Y2595">
        <v>4563</v>
      </c>
      <c r="Z2595" t="s">
        <v>116</v>
      </c>
      <c r="AA2595">
        <v>23884</v>
      </c>
      <c r="AB2595">
        <v>800</v>
      </c>
      <c r="AC2595" t="s">
        <v>853</v>
      </c>
      <c r="AD2595">
        <v>58</v>
      </c>
      <c r="AE2595">
        <v>1</v>
      </c>
      <c r="AF2595">
        <v>2</v>
      </c>
      <c r="AG2595" t="s">
        <v>20</v>
      </c>
      <c r="AH2595" t="s">
        <v>21</v>
      </c>
      <c r="AI2595" t="s">
        <v>463</v>
      </c>
      <c r="AJ2595" t="s">
        <v>463</v>
      </c>
      <c r="AK2595" t="b">
        <v>1</v>
      </c>
      <c r="AL2595">
        <v>0</v>
      </c>
      <c r="AM2595">
        <v>45391.602279999999</v>
      </c>
      <c r="AN2595" t="s">
        <v>45</v>
      </c>
      <c r="AO2595" t="s">
        <v>851</v>
      </c>
      <c r="AP2595">
        <v>1</v>
      </c>
      <c r="AQ2595">
        <v>1</v>
      </c>
      <c r="AR2595" s="4"/>
      <c r="AS2595" t="b">
        <v>1</v>
      </c>
    </row>
    <row r="2596" spans="1:45" x14ac:dyDescent="0.2">
      <c r="A2596" s="1">
        <v>45375</v>
      </c>
      <c r="B2596" t="s">
        <v>10</v>
      </c>
      <c r="C2596" t="s">
        <v>59</v>
      </c>
      <c r="D2596" t="s">
        <v>5060</v>
      </c>
      <c r="E2596">
        <v>1</v>
      </c>
      <c r="F2596" t="s">
        <v>1357</v>
      </c>
      <c r="G2596">
        <v>61.663636359999998</v>
      </c>
      <c r="H2596">
        <v>167.99090910000001</v>
      </c>
      <c r="I2596" s="3"/>
      <c r="J2596" t="str">
        <f t="shared" si="40"/>
        <v>1exposure_1488fdcf-ac6f-490b-a20e-3168dc006d74</v>
      </c>
      <c r="K2596">
        <v>4876</v>
      </c>
      <c r="L2596">
        <v>45352</v>
      </c>
      <c r="M2596" t="s">
        <v>1357</v>
      </c>
      <c r="N2596">
        <v>1</v>
      </c>
      <c r="O2596" t="s">
        <v>27</v>
      </c>
      <c r="P2596" t="b">
        <v>0</v>
      </c>
      <c r="Q2596">
        <v>0</v>
      </c>
      <c r="R2596">
        <v>0</v>
      </c>
      <c r="S2596">
        <v>45322.708330000001</v>
      </c>
      <c r="T2596">
        <v>3</v>
      </c>
      <c r="U2596">
        <v>80</v>
      </c>
      <c r="V2596">
        <v>100</v>
      </c>
      <c r="W2596" t="s">
        <v>16</v>
      </c>
      <c r="X2596" t="s">
        <v>1358</v>
      </c>
      <c r="Y2596">
        <v>6107</v>
      </c>
      <c r="Z2596" t="s">
        <v>56</v>
      </c>
      <c r="AA2596">
        <v>36436</v>
      </c>
      <c r="AB2596">
        <v>80100</v>
      </c>
      <c r="AC2596" t="s">
        <v>31</v>
      </c>
      <c r="AD2596">
        <v>24</v>
      </c>
      <c r="AE2596">
        <v>1</v>
      </c>
      <c r="AF2596">
        <v>3</v>
      </c>
      <c r="AG2596" t="s">
        <v>32</v>
      </c>
      <c r="AH2596" t="s">
        <v>51</v>
      </c>
      <c r="AI2596" t="s">
        <v>108</v>
      </c>
      <c r="AJ2596" t="s">
        <v>108</v>
      </c>
      <c r="AK2596" t="b">
        <v>0</v>
      </c>
      <c r="AL2596">
        <v>0</v>
      </c>
      <c r="AM2596">
        <v>45323.961000000003</v>
      </c>
      <c r="AN2596" t="s">
        <v>38</v>
      </c>
      <c r="AO2596" t="s">
        <v>1357</v>
      </c>
      <c r="AP2596">
        <v>1</v>
      </c>
      <c r="AQ2596">
        <v>1</v>
      </c>
      <c r="AR2596" s="4"/>
      <c r="AS2596" t="b">
        <v>1</v>
      </c>
    </row>
    <row r="2597" spans="1:45" x14ac:dyDescent="0.2">
      <c r="A2597" s="1">
        <v>45387</v>
      </c>
      <c r="B2597" t="s">
        <v>10</v>
      </c>
      <c r="C2597" t="s">
        <v>59</v>
      </c>
      <c r="D2597" t="s">
        <v>5061</v>
      </c>
      <c r="E2597">
        <v>2</v>
      </c>
      <c r="F2597" t="s">
        <v>359</v>
      </c>
      <c r="G2597">
        <v>137.12727269999999</v>
      </c>
      <c r="H2597">
        <v>171.4090909</v>
      </c>
      <c r="I2597" s="3"/>
      <c r="J2597" t="str">
        <f t="shared" si="40"/>
        <v>2exposure_e5bc1e70-65d1-4a19-9b74-4cc47c8ff96a</v>
      </c>
      <c r="K2597">
        <v>8494</v>
      </c>
      <c r="L2597">
        <v>45383</v>
      </c>
      <c r="M2597" t="s">
        <v>359</v>
      </c>
      <c r="N2597">
        <v>2</v>
      </c>
      <c r="O2597" t="s">
        <v>14</v>
      </c>
      <c r="P2597" t="b">
        <v>0</v>
      </c>
      <c r="Q2597">
        <v>0</v>
      </c>
      <c r="R2597">
        <v>0</v>
      </c>
      <c r="S2597">
        <v>45324.708330000001</v>
      </c>
      <c r="T2597">
        <v>2</v>
      </c>
      <c r="U2597">
        <v>80</v>
      </c>
      <c r="V2597">
        <v>0</v>
      </c>
      <c r="W2597" t="s">
        <v>16</v>
      </c>
      <c r="X2597" t="s">
        <v>360</v>
      </c>
      <c r="Y2597">
        <v>3151</v>
      </c>
      <c r="Z2597" t="s">
        <v>30</v>
      </c>
      <c r="AA2597">
        <v>29324</v>
      </c>
      <c r="AB2597">
        <v>800</v>
      </c>
      <c r="AC2597" t="s">
        <v>31</v>
      </c>
      <c r="AD2597">
        <v>43</v>
      </c>
      <c r="AE2597">
        <v>1</v>
      </c>
      <c r="AF2597">
        <v>1</v>
      </c>
      <c r="AG2597" t="s">
        <v>32</v>
      </c>
      <c r="AH2597" t="s">
        <v>130</v>
      </c>
      <c r="AI2597" t="s">
        <v>361</v>
      </c>
      <c r="AJ2597" t="s">
        <v>361</v>
      </c>
      <c r="AK2597" t="b">
        <v>0</v>
      </c>
      <c r="AL2597">
        <v>0</v>
      </c>
      <c r="AM2597">
        <v>45316.408150000003</v>
      </c>
      <c r="AN2597" t="s">
        <v>23</v>
      </c>
      <c r="AO2597" t="s">
        <v>359</v>
      </c>
      <c r="AP2597">
        <v>1</v>
      </c>
      <c r="AQ2597">
        <v>1</v>
      </c>
      <c r="AR2597" s="4"/>
      <c r="AS2597" t="b">
        <v>1</v>
      </c>
    </row>
    <row r="2598" spans="1:45" x14ac:dyDescent="0.2">
      <c r="A2598" s="1">
        <v>45379</v>
      </c>
      <c r="B2598" t="s">
        <v>104</v>
      </c>
      <c r="C2598" t="s">
        <v>119</v>
      </c>
      <c r="D2598" t="s">
        <v>5062</v>
      </c>
      <c r="E2598">
        <v>2</v>
      </c>
      <c r="F2598" t="s">
        <v>3247</v>
      </c>
      <c r="G2598">
        <v>249.8090909</v>
      </c>
      <c r="H2598">
        <v>283.12727269999999</v>
      </c>
      <c r="I2598" s="3"/>
      <c r="J2598" t="str">
        <f t="shared" si="40"/>
        <v>2exposure_0d2972cd-568a-4b28-820f-99b78570e3ca</v>
      </c>
      <c r="K2598">
        <v>5303</v>
      </c>
      <c r="L2598">
        <v>45352</v>
      </c>
      <c r="M2598" t="s">
        <v>3247</v>
      </c>
      <c r="N2598">
        <v>2</v>
      </c>
      <c r="O2598" t="s">
        <v>14</v>
      </c>
      <c r="P2598" t="b">
        <v>0</v>
      </c>
      <c r="Q2598">
        <v>0</v>
      </c>
      <c r="R2598">
        <v>0</v>
      </c>
      <c r="S2598">
        <v>45312.708330000001</v>
      </c>
      <c r="T2598">
        <v>3</v>
      </c>
      <c r="U2598">
        <v>90</v>
      </c>
      <c r="V2598">
        <v>100</v>
      </c>
      <c r="W2598" t="s">
        <v>16</v>
      </c>
      <c r="X2598" t="s">
        <v>3248</v>
      </c>
      <c r="Y2598">
        <v>5501</v>
      </c>
      <c r="Z2598" t="s">
        <v>42</v>
      </c>
      <c r="AA2598">
        <v>36950</v>
      </c>
      <c r="AB2598">
        <v>90100</v>
      </c>
      <c r="AC2598" t="s">
        <v>31</v>
      </c>
      <c r="AD2598">
        <v>22</v>
      </c>
      <c r="AE2598">
        <v>1</v>
      </c>
      <c r="AF2598">
        <v>2</v>
      </c>
      <c r="AG2598" t="s">
        <v>32</v>
      </c>
      <c r="AH2598" t="s">
        <v>75</v>
      </c>
      <c r="AI2598" t="s">
        <v>145</v>
      </c>
      <c r="AJ2598" t="s">
        <v>145</v>
      </c>
      <c r="AK2598" t="b">
        <v>0</v>
      </c>
      <c r="AL2598">
        <v>0</v>
      </c>
      <c r="AM2598">
        <v>45312.847110000002</v>
      </c>
      <c r="AN2598" t="s">
        <v>38</v>
      </c>
      <c r="AO2598" t="s">
        <v>3247</v>
      </c>
      <c r="AP2598">
        <v>1</v>
      </c>
      <c r="AQ2598">
        <v>1</v>
      </c>
      <c r="AR2598" s="4"/>
      <c r="AS2598" t="b">
        <v>1</v>
      </c>
    </row>
    <row r="2599" spans="1:45" x14ac:dyDescent="0.2">
      <c r="A2599" s="1">
        <v>45513</v>
      </c>
      <c r="B2599" t="s">
        <v>10</v>
      </c>
      <c r="C2599" t="s">
        <v>92</v>
      </c>
      <c r="D2599" t="s">
        <v>5063</v>
      </c>
      <c r="E2599">
        <v>7</v>
      </c>
      <c r="F2599" t="s">
        <v>5064</v>
      </c>
      <c r="G2599">
        <v>109.7</v>
      </c>
      <c r="H2599">
        <v>228.03636359999999</v>
      </c>
      <c r="I2599" s="3"/>
      <c r="J2599" t="str">
        <f t="shared" si="40"/>
        <v>7exposure_314ee495-7747-4a4f-b2aa-247bdb7a9149</v>
      </c>
      <c r="K2599">
        <v>37264</v>
      </c>
      <c r="L2599">
        <v>45505</v>
      </c>
      <c r="M2599" t="s">
        <v>5064</v>
      </c>
      <c r="N2599">
        <v>7</v>
      </c>
      <c r="O2599" t="s">
        <v>27</v>
      </c>
      <c r="P2599" t="b">
        <v>0</v>
      </c>
      <c r="Q2599">
        <v>0</v>
      </c>
      <c r="R2599">
        <v>0</v>
      </c>
      <c r="S2599">
        <v>45295.708330000001</v>
      </c>
      <c r="T2599">
        <v>7</v>
      </c>
      <c r="U2599">
        <v>80</v>
      </c>
      <c r="V2599">
        <v>100</v>
      </c>
      <c r="W2599" t="s">
        <v>16</v>
      </c>
      <c r="X2599" t="s">
        <v>5065</v>
      </c>
      <c r="Y2599">
        <v>4502</v>
      </c>
      <c r="Z2599" t="s">
        <v>116</v>
      </c>
      <c r="AA2599">
        <v>34875</v>
      </c>
      <c r="AB2599">
        <v>80100</v>
      </c>
      <c r="AC2599" t="s">
        <v>19</v>
      </c>
      <c r="AD2599">
        <v>28</v>
      </c>
      <c r="AE2599">
        <v>1</v>
      </c>
      <c r="AF2599">
        <v>3</v>
      </c>
      <c r="AG2599" t="s">
        <v>32</v>
      </c>
      <c r="AH2599" t="s">
        <v>51</v>
      </c>
      <c r="AI2599" t="s">
        <v>108</v>
      </c>
      <c r="AJ2599" t="s">
        <v>108</v>
      </c>
      <c r="AK2599" t="b">
        <v>0</v>
      </c>
      <c r="AL2599">
        <v>0</v>
      </c>
      <c r="AM2599">
        <v>45296.88119</v>
      </c>
      <c r="AN2599" t="s">
        <v>38</v>
      </c>
      <c r="AO2599" t="s">
        <v>5064</v>
      </c>
      <c r="AP2599">
        <v>1</v>
      </c>
      <c r="AQ2599">
        <v>1</v>
      </c>
      <c r="AR2599" s="4"/>
      <c r="AS2599" t="b">
        <v>1</v>
      </c>
    </row>
    <row r="2600" spans="1:45" x14ac:dyDescent="0.2">
      <c r="A2600" s="1">
        <v>45535</v>
      </c>
      <c r="B2600" t="s">
        <v>10</v>
      </c>
      <c r="C2600" t="s">
        <v>46</v>
      </c>
      <c r="D2600" t="s">
        <v>5066</v>
      </c>
      <c r="E2600">
        <v>7</v>
      </c>
      <c r="F2600" t="s">
        <v>5067</v>
      </c>
      <c r="G2600">
        <v>72.918181820000001</v>
      </c>
      <c r="H2600">
        <v>72.918181820000001</v>
      </c>
      <c r="I2600" s="3"/>
      <c r="J2600" t="str">
        <f t="shared" si="40"/>
        <v>7exposure_4e9c8d5d-6072-4544-a44d-7453888afb7c</v>
      </c>
      <c r="K2600">
        <v>38868</v>
      </c>
      <c r="L2600">
        <v>45505</v>
      </c>
      <c r="M2600" t="s">
        <v>5067</v>
      </c>
      <c r="N2600">
        <v>7</v>
      </c>
      <c r="O2600" t="s">
        <v>27</v>
      </c>
      <c r="P2600" t="b">
        <v>0</v>
      </c>
      <c r="Q2600">
        <v>0</v>
      </c>
      <c r="R2600">
        <v>0</v>
      </c>
      <c r="S2600">
        <v>45318.708330000001</v>
      </c>
      <c r="T2600">
        <v>5</v>
      </c>
      <c r="U2600">
        <v>100</v>
      </c>
      <c r="V2600">
        <v>100</v>
      </c>
      <c r="W2600" t="s">
        <v>16</v>
      </c>
      <c r="X2600" t="s">
        <v>5068</v>
      </c>
      <c r="Y2600">
        <v>4503</v>
      </c>
      <c r="Z2600" t="s">
        <v>116</v>
      </c>
      <c r="AA2600">
        <v>27911</v>
      </c>
      <c r="AB2600">
        <v>100100</v>
      </c>
      <c r="AC2600" t="s">
        <v>31</v>
      </c>
      <c r="AD2600">
        <v>47</v>
      </c>
      <c r="AE2600">
        <v>1</v>
      </c>
      <c r="AF2600">
        <v>2</v>
      </c>
      <c r="AG2600" t="s">
        <v>32</v>
      </c>
      <c r="AH2600" t="s">
        <v>150</v>
      </c>
      <c r="AI2600" t="s">
        <v>401</v>
      </c>
      <c r="AJ2600" t="s">
        <v>401</v>
      </c>
      <c r="AK2600" t="b">
        <v>0</v>
      </c>
      <c r="AL2600">
        <v>0</v>
      </c>
      <c r="AM2600">
        <v>45319.697520000002</v>
      </c>
      <c r="AN2600" t="s">
        <v>45</v>
      </c>
      <c r="AO2600" t="s">
        <v>5067</v>
      </c>
      <c r="AP2600">
        <v>1</v>
      </c>
      <c r="AQ2600">
        <v>1</v>
      </c>
      <c r="AR2600" s="4"/>
      <c r="AS2600" t="b">
        <v>1</v>
      </c>
    </row>
    <row r="2601" spans="1:45" x14ac:dyDescent="0.2">
      <c r="A2601" s="1">
        <v>45505</v>
      </c>
      <c r="B2601" t="s">
        <v>10</v>
      </c>
      <c r="C2601" t="s">
        <v>119</v>
      </c>
      <c r="D2601" t="s">
        <v>5069</v>
      </c>
      <c r="E2601">
        <v>8</v>
      </c>
      <c r="F2601" t="s">
        <v>5070</v>
      </c>
      <c r="G2601">
        <v>988.95454549999999</v>
      </c>
      <c r="H2601">
        <v>1327.109091</v>
      </c>
      <c r="I2601" s="3"/>
      <c r="J2601" t="str">
        <f t="shared" si="40"/>
        <v>8exposure_443a7cc6-71ec-4131-8a17-3965a7e50676</v>
      </c>
      <c r="K2601">
        <v>40549</v>
      </c>
      <c r="L2601">
        <v>45505</v>
      </c>
      <c r="M2601" t="s">
        <v>5070</v>
      </c>
      <c r="N2601">
        <v>8</v>
      </c>
      <c r="O2601" t="s">
        <v>27</v>
      </c>
      <c r="P2601" t="b">
        <v>0</v>
      </c>
      <c r="Q2601">
        <v>0</v>
      </c>
      <c r="R2601">
        <v>0</v>
      </c>
      <c r="S2601">
        <v>45287.708330000001</v>
      </c>
      <c r="T2601">
        <v>4</v>
      </c>
      <c r="U2601">
        <v>80</v>
      </c>
      <c r="V2601">
        <v>100</v>
      </c>
      <c r="W2601" t="s">
        <v>16</v>
      </c>
      <c r="X2601" t="s">
        <v>4444</v>
      </c>
      <c r="Y2601">
        <v>2036</v>
      </c>
      <c r="Z2601" t="s">
        <v>18</v>
      </c>
      <c r="AA2601">
        <v>35127</v>
      </c>
      <c r="AB2601">
        <v>80100</v>
      </c>
      <c r="AC2601" t="s">
        <v>31</v>
      </c>
      <c r="AD2601">
        <v>27</v>
      </c>
      <c r="AE2601">
        <v>1</v>
      </c>
      <c r="AF2601">
        <v>2</v>
      </c>
      <c r="AG2601" t="s">
        <v>32</v>
      </c>
      <c r="AH2601" t="s">
        <v>33</v>
      </c>
      <c r="AI2601" t="s">
        <v>238</v>
      </c>
      <c r="AJ2601" t="s">
        <v>238</v>
      </c>
      <c r="AK2601" t="b">
        <v>0</v>
      </c>
      <c r="AL2601">
        <v>0</v>
      </c>
      <c r="AM2601">
        <v>45288.876389999998</v>
      </c>
      <c r="AN2601" t="s">
        <v>38</v>
      </c>
      <c r="AO2601" t="s">
        <v>5070</v>
      </c>
      <c r="AP2601">
        <v>1</v>
      </c>
      <c r="AQ2601">
        <v>1</v>
      </c>
      <c r="AR2601" s="4"/>
      <c r="AS2601" t="b">
        <v>1</v>
      </c>
    </row>
    <row r="2602" spans="1:45" x14ac:dyDescent="0.2">
      <c r="A2602" s="1">
        <v>45509</v>
      </c>
      <c r="B2602" t="s">
        <v>211</v>
      </c>
      <c r="C2602" t="s">
        <v>46</v>
      </c>
      <c r="D2602" t="s">
        <v>5071</v>
      </c>
      <c r="E2602">
        <v>4</v>
      </c>
      <c r="F2602" t="s">
        <v>2088</v>
      </c>
      <c r="G2602">
        <v>50.390909090000001</v>
      </c>
      <c r="H2602">
        <v>232.20909090000001</v>
      </c>
      <c r="I2602" s="3"/>
      <c r="J2602" t="str">
        <f t="shared" si="40"/>
        <v>4exposure_e15198fa-5da5-43a6-8308-5a2fa9aef3ba</v>
      </c>
      <c r="K2602">
        <v>34299</v>
      </c>
      <c r="L2602">
        <v>45505</v>
      </c>
      <c r="M2602" t="s">
        <v>2088</v>
      </c>
      <c r="N2602">
        <v>4</v>
      </c>
      <c r="O2602" t="s">
        <v>27</v>
      </c>
      <c r="P2602" t="b">
        <v>1</v>
      </c>
      <c r="Q2602" t="s">
        <v>15</v>
      </c>
      <c r="R2602">
        <v>0</v>
      </c>
      <c r="S2602">
        <v>45385.708330000001</v>
      </c>
      <c r="T2602">
        <v>45</v>
      </c>
      <c r="U2602">
        <v>100</v>
      </c>
      <c r="V2602">
        <v>200</v>
      </c>
      <c r="W2602" t="s">
        <v>16</v>
      </c>
      <c r="X2602" t="s">
        <v>1718</v>
      </c>
      <c r="Y2602">
        <v>2050</v>
      </c>
      <c r="Z2602" t="s">
        <v>18</v>
      </c>
      <c r="AA2602">
        <v>33201</v>
      </c>
      <c r="AB2602">
        <v>100200</v>
      </c>
      <c r="AC2602" t="s">
        <v>83</v>
      </c>
      <c r="AD2602">
        <v>33</v>
      </c>
      <c r="AE2602">
        <v>1</v>
      </c>
      <c r="AF2602">
        <v>1</v>
      </c>
      <c r="AG2602" t="s">
        <v>32</v>
      </c>
      <c r="AH2602" t="s">
        <v>205</v>
      </c>
      <c r="AI2602" t="s">
        <v>536</v>
      </c>
      <c r="AJ2602" t="s">
        <v>536</v>
      </c>
      <c r="AK2602" t="b">
        <v>0</v>
      </c>
      <c r="AL2602">
        <v>0</v>
      </c>
      <c r="AM2602">
        <v>45386.327530000002</v>
      </c>
      <c r="AN2602" t="s">
        <v>23</v>
      </c>
      <c r="AO2602" t="s">
        <v>2088</v>
      </c>
      <c r="AP2602">
        <v>1</v>
      </c>
      <c r="AQ2602">
        <v>1</v>
      </c>
      <c r="AR2602" s="4"/>
      <c r="AS2602" t="b">
        <v>1</v>
      </c>
    </row>
    <row r="2603" spans="1:45" x14ac:dyDescent="0.2">
      <c r="A2603" s="1">
        <v>45509</v>
      </c>
      <c r="B2603" t="s">
        <v>211</v>
      </c>
      <c r="C2603" t="s">
        <v>59</v>
      </c>
      <c r="D2603" t="s">
        <v>5071</v>
      </c>
      <c r="E2603">
        <v>4</v>
      </c>
      <c r="F2603" t="s">
        <v>2088</v>
      </c>
      <c r="G2603">
        <v>0</v>
      </c>
      <c r="H2603">
        <v>226.5727273</v>
      </c>
      <c r="I2603" s="3"/>
      <c r="J2603" t="str">
        <f t="shared" si="40"/>
        <v>4exposure_e15198fa-5da5-43a6-8308-5a2fa9aef3ba</v>
      </c>
      <c r="K2603">
        <v>34299</v>
      </c>
      <c r="L2603">
        <v>45505</v>
      </c>
      <c r="M2603" t="s">
        <v>2088</v>
      </c>
      <c r="N2603">
        <v>4</v>
      </c>
      <c r="O2603" t="s">
        <v>27</v>
      </c>
      <c r="P2603" t="b">
        <v>1</v>
      </c>
      <c r="Q2603" t="s">
        <v>15</v>
      </c>
      <c r="R2603">
        <v>0</v>
      </c>
      <c r="S2603">
        <v>45385.708330000001</v>
      </c>
      <c r="T2603">
        <v>45</v>
      </c>
      <c r="U2603">
        <v>100</v>
      </c>
      <c r="V2603">
        <v>200</v>
      </c>
      <c r="W2603" t="s">
        <v>16</v>
      </c>
      <c r="X2603" t="s">
        <v>1718</v>
      </c>
      <c r="Y2603">
        <v>2050</v>
      </c>
      <c r="Z2603" t="s">
        <v>18</v>
      </c>
      <c r="AA2603">
        <v>33201</v>
      </c>
      <c r="AB2603">
        <v>100200</v>
      </c>
      <c r="AC2603" t="s">
        <v>83</v>
      </c>
      <c r="AD2603">
        <v>33</v>
      </c>
      <c r="AE2603">
        <v>1</v>
      </c>
      <c r="AF2603">
        <v>1</v>
      </c>
      <c r="AG2603" t="s">
        <v>32</v>
      </c>
      <c r="AH2603" t="s">
        <v>205</v>
      </c>
      <c r="AI2603" t="s">
        <v>536</v>
      </c>
      <c r="AJ2603" t="s">
        <v>536</v>
      </c>
      <c r="AK2603" t="b">
        <v>0</v>
      </c>
      <c r="AL2603">
        <v>0</v>
      </c>
      <c r="AM2603">
        <v>45386.327530000002</v>
      </c>
      <c r="AN2603" t="s">
        <v>23</v>
      </c>
      <c r="AO2603" t="s">
        <v>2088</v>
      </c>
      <c r="AP2603">
        <v>1</v>
      </c>
      <c r="AQ2603">
        <v>1</v>
      </c>
      <c r="AR2603" s="4"/>
      <c r="AS2603" t="b">
        <v>1</v>
      </c>
    </row>
    <row r="2604" spans="1:45" x14ac:dyDescent="0.2">
      <c r="A2604" s="1">
        <v>45400</v>
      </c>
      <c r="B2604" t="s">
        <v>10</v>
      </c>
      <c r="C2604" t="s">
        <v>98</v>
      </c>
      <c r="D2604" t="s">
        <v>5072</v>
      </c>
      <c r="E2604">
        <v>2</v>
      </c>
      <c r="F2604" t="s">
        <v>346</v>
      </c>
      <c r="G2604">
        <v>742.13636359999998</v>
      </c>
      <c r="H2604">
        <v>833.04545450000001</v>
      </c>
      <c r="I2604" s="3"/>
      <c r="J2604" t="str">
        <f t="shared" si="40"/>
        <v>2exposure_2e87e249-0974-4e94-b3f8-599fce9d2412</v>
      </c>
      <c r="K2604">
        <v>8528</v>
      </c>
      <c r="L2604">
        <v>45383</v>
      </c>
      <c r="M2604" t="s">
        <v>346</v>
      </c>
      <c r="N2604">
        <v>2</v>
      </c>
      <c r="O2604" t="s">
        <v>14</v>
      </c>
      <c r="P2604" t="b">
        <v>0</v>
      </c>
      <c r="Q2604">
        <v>0</v>
      </c>
      <c r="R2604">
        <v>0</v>
      </c>
      <c r="S2604">
        <v>45330.708330000001</v>
      </c>
      <c r="T2604">
        <v>7</v>
      </c>
      <c r="U2604">
        <v>90</v>
      </c>
      <c r="V2604">
        <v>100</v>
      </c>
      <c r="W2604" t="s">
        <v>16</v>
      </c>
      <c r="X2604" t="s">
        <v>347</v>
      </c>
      <c r="Y2604">
        <v>2250</v>
      </c>
      <c r="Z2604" t="s">
        <v>18</v>
      </c>
      <c r="AA2604">
        <v>38069</v>
      </c>
      <c r="AB2604">
        <v>90100</v>
      </c>
      <c r="AC2604" t="s">
        <v>19</v>
      </c>
      <c r="AD2604">
        <v>19</v>
      </c>
      <c r="AE2604">
        <v>1</v>
      </c>
      <c r="AF2604">
        <v>3</v>
      </c>
      <c r="AG2604" t="s">
        <v>32</v>
      </c>
      <c r="AH2604" t="s">
        <v>51</v>
      </c>
      <c r="AI2604" t="s">
        <v>108</v>
      </c>
      <c r="AJ2604" t="s">
        <v>108</v>
      </c>
      <c r="AK2604" t="b">
        <v>0</v>
      </c>
      <c r="AL2604">
        <v>0</v>
      </c>
      <c r="AM2604">
        <v>45331.658620000002</v>
      </c>
      <c r="AN2604" t="s">
        <v>45</v>
      </c>
      <c r="AO2604" t="s">
        <v>346</v>
      </c>
      <c r="AP2604">
        <v>1</v>
      </c>
      <c r="AQ2604">
        <v>1</v>
      </c>
      <c r="AR2604" s="4"/>
      <c r="AS2604" t="b">
        <v>1</v>
      </c>
    </row>
    <row r="2605" spans="1:45" x14ac:dyDescent="0.2">
      <c r="A2605" s="1">
        <v>45422</v>
      </c>
      <c r="B2605" t="s">
        <v>10</v>
      </c>
      <c r="C2605" t="s">
        <v>92</v>
      </c>
      <c r="D2605" t="s">
        <v>5073</v>
      </c>
      <c r="E2605">
        <v>4</v>
      </c>
      <c r="F2605" t="s">
        <v>3965</v>
      </c>
      <c r="G2605">
        <v>132.63636360000001</v>
      </c>
      <c r="H2605">
        <v>165.8</v>
      </c>
      <c r="I2605" s="3"/>
      <c r="J2605" t="str">
        <f t="shared" si="40"/>
        <v>4exposure_ee5a6ac1-e616-4f7a-be1e-7a3df149e8da</v>
      </c>
      <c r="K2605">
        <v>15406</v>
      </c>
      <c r="L2605">
        <v>45413</v>
      </c>
      <c r="M2605" t="s">
        <v>3965</v>
      </c>
      <c r="N2605">
        <v>4</v>
      </c>
      <c r="O2605" t="s">
        <v>27</v>
      </c>
      <c r="P2605" t="b">
        <v>0</v>
      </c>
      <c r="Q2605">
        <v>0</v>
      </c>
      <c r="R2605">
        <v>0</v>
      </c>
      <c r="S2605">
        <v>45307.708330000001</v>
      </c>
      <c r="T2605">
        <v>3</v>
      </c>
      <c r="U2605">
        <v>80</v>
      </c>
      <c r="V2605">
        <v>100</v>
      </c>
      <c r="W2605" t="s">
        <v>16</v>
      </c>
      <c r="X2605" t="s">
        <v>2336</v>
      </c>
      <c r="Y2605">
        <v>4300</v>
      </c>
      <c r="Z2605" t="s">
        <v>116</v>
      </c>
      <c r="AA2605">
        <v>31675</v>
      </c>
      <c r="AB2605">
        <v>80100</v>
      </c>
      <c r="AC2605" t="s">
        <v>31</v>
      </c>
      <c r="AD2605">
        <v>37</v>
      </c>
      <c r="AE2605">
        <v>2</v>
      </c>
      <c r="AF2605">
        <v>2</v>
      </c>
      <c r="AG2605" t="s">
        <v>43</v>
      </c>
      <c r="AH2605" t="s">
        <v>43</v>
      </c>
      <c r="AI2605" t="s">
        <v>43</v>
      </c>
      <c r="AJ2605" t="s">
        <v>3966</v>
      </c>
      <c r="AK2605" t="b">
        <v>0</v>
      </c>
      <c r="AL2605">
        <v>0</v>
      </c>
      <c r="AM2605">
        <v>45308.571279999996</v>
      </c>
      <c r="AN2605" t="s">
        <v>45</v>
      </c>
      <c r="AO2605" t="s">
        <v>3965</v>
      </c>
      <c r="AP2605">
        <v>1</v>
      </c>
      <c r="AQ2605">
        <v>1</v>
      </c>
      <c r="AR2605" s="4"/>
      <c r="AS2605" t="b">
        <v>1</v>
      </c>
    </row>
    <row r="2606" spans="1:45" x14ac:dyDescent="0.2">
      <c r="A2606" s="1">
        <v>45401</v>
      </c>
      <c r="B2606" t="s">
        <v>10</v>
      </c>
      <c r="C2606" t="s">
        <v>92</v>
      </c>
      <c r="D2606" t="s">
        <v>5074</v>
      </c>
      <c r="E2606">
        <v>2</v>
      </c>
      <c r="F2606" t="s">
        <v>5075</v>
      </c>
      <c r="G2606">
        <v>115.32727269999999</v>
      </c>
      <c r="H2606">
        <v>206.2363636</v>
      </c>
      <c r="I2606" s="3"/>
      <c r="J2606" t="str">
        <f t="shared" si="40"/>
        <v>2exposure_4ef492a0-19f1-4114-af15-6cb0e45b5914</v>
      </c>
      <c r="K2606">
        <v>9508</v>
      </c>
      <c r="L2606">
        <v>45383</v>
      </c>
      <c r="M2606" t="s">
        <v>5075</v>
      </c>
      <c r="N2606">
        <v>2</v>
      </c>
      <c r="O2606" t="s">
        <v>27</v>
      </c>
      <c r="P2606" t="b">
        <v>0</v>
      </c>
      <c r="Q2606">
        <v>0</v>
      </c>
      <c r="R2606">
        <v>0</v>
      </c>
      <c r="S2606">
        <v>45332.708330000001</v>
      </c>
      <c r="T2606">
        <v>19</v>
      </c>
      <c r="U2606">
        <v>100</v>
      </c>
      <c r="V2606">
        <v>100</v>
      </c>
      <c r="W2606" t="s">
        <v>16</v>
      </c>
      <c r="X2606" t="s">
        <v>3438</v>
      </c>
      <c r="Y2606">
        <v>4208</v>
      </c>
      <c r="Z2606" t="s">
        <v>116</v>
      </c>
      <c r="AA2606">
        <v>24379</v>
      </c>
      <c r="AB2606">
        <v>100100</v>
      </c>
      <c r="AC2606" t="s">
        <v>90</v>
      </c>
      <c r="AD2606">
        <v>57</v>
      </c>
      <c r="AE2606">
        <v>1</v>
      </c>
      <c r="AF2606">
        <v>2</v>
      </c>
      <c r="AG2606" t="s">
        <v>32</v>
      </c>
      <c r="AH2606" t="s">
        <v>33</v>
      </c>
      <c r="AI2606" t="s">
        <v>34</v>
      </c>
      <c r="AJ2606" t="s">
        <v>34</v>
      </c>
      <c r="AK2606" t="b">
        <v>0</v>
      </c>
      <c r="AL2606">
        <v>0</v>
      </c>
      <c r="AM2606">
        <v>45333.896379999998</v>
      </c>
      <c r="AN2606" t="s">
        <v>38</v>
      </c>
      <c r="AO2606" t="s">
        <v>5075</v>
      </c>
      <c r="AP2606">
        <v>1</v>
      </c>
      <c r="AQ2606">
        <v>1</v>
      </c>
      <c r="AR2606" s="4"/>
      <c r="AS2606" t="b">
        <v>1</v>
      </c>
    </row>
    <row r="2607" spans="1:45" x14ac:dyDescent="0.2">
      <c r="A2607" s="1">
        <v>45482</v>
      </c>
      <c r="B2607" t="s">
        <v>10</v>
      </c>
      <c r="C2607" t="s">
        <v>11</v>
      </c>
      <c r="D2607" t="s">
        <v>5076</v>
      </c>
      <c r="E2607">
        <v>2</v>
      </c>
      <c r="F2607" t="s">
        <v>986</v>
      </c>
      <c r="G2607">
        <v>664.36363640000002</v>
      </c>
      <c r="H2607">
        <v>921.36363640000002</v>
      </c>
      <c r="I2607" s="3"/>
      <c r="J2607" t="str">
        <f t="shared" si="40"/>
        <v>2exposure_04383bdc-1d65-41c6-ac32-144b352381b4</v>
      </c>
      <c r="K2607">
        <v>28464</v>
      </c>
      <c r="L2607">
        <v>45474</v>
      </c>
      <c r="M2607" t="s">
        <v>986</v>
      </c>
      <c r="N2607">
        <v>2</v>
      </c>
      <c r="O2607" t="s">
        <v>27</v>
      </c>
      <c r="P2607" t="b">
        <v>0</v>
      </c>
      <c r="Q2607">
        <v>0</v>
      </c>
      <c r="R2607" t="b">
        <v>0</v>
      </c>
      <c r="S2607">
        <v>45412.708330000001</v>
      </c>
      <c r="T2607">
        <v>7</v>
      </c>
      <c r="U2607">
        <v>80</v>
      </c>
      <c r="V2607">
        <v>100</v>
      </c>
      <c r="W2607" t="s">
        <v>28</v>
      </c>
      <c r="X2607" t="s">
        <v>987</v>
      </c>
      <c r="Y2607">
        <v>4170</v>
      </c>
      <c r="Z2607" t="s">
        <v>116</v>
      </c>
      <c r="AA2607">
        <v>31257</v>
      </c>
      <c r="AB2607">
        <v>80100</v>
      </c>
      <c r="AC2607" t="s">
        <v>19</v>
      </c>
      <c r="AD2607">
        <v>38</v>
      </c>
      <c r="AE2607">
        <v>1</v>
      </c>
      <c r="AF2607">
        <v>1</v>
      </c>
      <c r="AG2607" t="s">
        <v>32</v>
      </c>
      <c r="AH2607" t="s">
        <v>102</v>
      </c>
      <c r="AI2607" t="s">
        <v>286</v>
      </c>
      <c r="AJ2607" t="s">
        <v>286</v>
      </c>
      <c r="AK2607" t="b">
        <v>0</v>
      </c>
      <c r="AL2607">
        <v>0</v>
      </c>
      <c r="AM2607">
        <v>45413.619050000001</v>
      </c>
      <c r="AN2607" t="s">
        <v>45</v>
      </c>
      <c r="AO2607" t="s">
        <v>986</v>
      </c>
      <c r="AP2607">
        <v>1</v>
      </c>
      <c r="AQ2607">
        <v>1</v>
      </c>
      <c r="AR2607" s="4"/>
      <c r="AS2607" t="b">
        <v>1</v>
      </c>
    </row>
    <row r="2608" spans="1:45" x14ac:dyDescent="0.2">
      <c r="A2608" s="1">
        <v>45489</v>
      </c>
      <c r="B2608" t="s">
        <v>10</v>
      </c>
      <c r="C2608" t="s">
        <v>186</v>
      </c>
      <c r="D2608" t="s">
        <v>5077</v>
      </c>
      <c r="E2608">
        <v>8</v>
      </c>
      <c r="F2608" t="s">
        <v>1410</v>
      </c>
      <c r="G2608">
        <v>32.727272730000003</v>
      </c>
      <c r="H2608">
        <v>40.909090910000003</v>
      </c>
      <c r="I2608" s="3"/>
      <c r="J2608" t="str">
        <f t="shared" si="40"/>
        <v>8exposure_adedd3f4-ba5b-4088-807c-e1e88fc02923</v>
      </c>
      <c r="K2608">
        <v>29721</v>
      </c>
      <c r="L2608">
        <v>45474</v>
      </c>
      <c r="M2608" t="s">
        <v>1410</v>
      </c>
      <c r="N2608">
        <v>8</v>
      </c>
      <c r="O2608" t="s">
        <v>27</v>
      </c>
      <c r="P2608" t="b">
        <v>0</v>
      </c>
      <c r="Q2608">
        <v>0</v>
      </c>
      <c r="R2608">
        <v>0</v>
      </c>
      <c r="S2608">
        <v>45234.708330000001</v>
      </c>
      <c r="T2608">
        <v>5</v>
      </c>
      <c r="U2608">
        <v>80</v>
      </c>
      <c r="V2608">
        <v>100</v>
      </c>
      <c r="W2608" t="s">
        <v>16</v>
      </c>
      <c r="X2608" t="s">
        <v>1411</v>
      </c>
      <c r="Y2608">
        <v>2208</v>
      </c>
      <c r="Z2608" t="s">
        <v>18</v>
      </c>
      <c r="AA2608">
        <v>29275</v>
      </c>
      <c r="AB2608">
        <v>80100</v>
      </c>
      <c r="AC2608" t="s">
        <v>31</v>
      </c>
      <c r="AD2608">
        <v>43</v>
      </c>
      <c r="AE2608">
        <v>1</v>
      </c>
      <c r="AF2608">
        <v>3</v>
      </c>
      <c r="AG2608" t="s">
        <v>32</v>
      </c>
      <c r="AH2608" t="s">
        <v>33</v>
      </c>
      <c r="AI2608" t="s">
        <v>1412</v>
      </c>
      <c r="AJ2608" t="s">
        <v>1412</v>
      </c>
      <c r="AK2608" t="b">
        <v>1</v>
      </c>
      <c r="AL2608">
        <v>0</v>
      </c>
      <c r="AM2608">
        <v>45235.670700000002</v>
      </c>
      <c r="AN2608" t="s">
        <v>45</v>
      </c>
      <c r="AO2608" t="s">
        <v>1410</v>
      </c>
      <c r="AP2608">
        <v>1</v>
      </c>
      <c r="AQ2608">
        <v>1</v>
      </c>
      <c r="AR2608" s="4"/>
      <c r="AS2608" t="b">
        <v>1</v>
      </c>
    </row>
    <row r="2609" spans="1:45" x14ac:dyDescent="0.2">
      <c r="A2609" s="1">
        <v>45489</v>
      </c>
      <c r="B2609" t="s">
        <v>10</v>
      </c>
      <c r="C2609" t="s">
        <v>146</v>
      </c>
      <c r="D2609" t="s">
        <v>5077</v>
      </c>
      <c r="E2609">
        <v>8</v>
      </c>
      <c r="F2609" t="s">
        <v>1410</v>
      </c>
      <c r="G2609">
        <v>0</v>
      </c>
      <c r="H2609">
        <v>86.363636360000001</v>
      </c>
      <c r="I2609" s="3"/>
      <c r="J2609" t="str">
        <f t="shared" si="40"/>
        <v>8exposure_adedd3f4-ba5b-4088-807c-e1e88fc02923</v>
      </c>
      <c r="K2609">
        <v>29721</v>
      </c>
      <c r="L2609">
        <v>45474</v>
      </c>
      <c r="M2609" t="s">
        <v>1410</v>
      </c>
      <c r="N2609">
        <v>8</v>
      </c>
      <c r="O2609" t="s">
        <v>27</v>
      </c>
      <c r="P2609" t="b">
        <v>0</v>
      </c>
      <c r="Q2609">
        <v>0</v>
      </c>
      <c r="R2609">
        <v>0</v>
      </c>
      <c r="S2609">
        <v>45234.708330000001</v>
      </c>
      <c r="T2609">
        <v>5</v>
      </c>
      <c r="U2609">
        <v>80</v>
      </c>
      <c r="V2609">
        <v>100</v>
      </c>
      <c r="W2609" t="s">
        <v>16</v>
      </c>
      <c r="X2609" t="s">
        <v>1411</v>
      </c>
      <c r="Y2609">
        <v>2208</v>
      </c>
      <c r="Z2609" t="s">
        <v>18</v>
      </c>
      <c r="AA2609">
        <v>29275</v>
      </c>
      <c r="AB2609">
        <v>80100</v>
      </c>
      <c r="AC2609" t="s">
        <v>31</v>
      </c>
      <c r="AD2609">
        <v>43</v>
      </c>
      <c r="AE2609">
        <v>1</v>
      </c>
      <c r="AF2609">
        <v>3</v>
      </c>
      <c r="AG2609" t="s">
        <v>32</v>
      </c>
      <c r="AH2609" t="s">
        <v>33</v>
      </c>
      <c r="AI2609" t="s">
        <v>1412</v>
      </c>
      <c r="AJ2609" t="s">
        <v>1412</v>
      </c>
      <c r="AK2609" t="b">
        <v>1</v>
      </c>
      <c r="AL2609">
        <v>0</v>
      </c>
      <c r="AM2609">
        <v>45235.670700000002</v>
      </c>
      <c r="AN2609" t="s">
        <v>45</v>
      </c>
      <c r="AO2609" t="s">
        <v>1410</v>
      </c>
      <c r="AP2609">
        <v>1</v>
      </c>
      <c r="AQ2609">
        <v>1</v>
      </c>
      <c r="AR2609" s="4"/>
      <c r="AS2609" t="b">
        <v>1</v>
      </c>
    </row>
    <row r="2610" spans="1:45" x14ac:dyDescent="0.2">
      <c r="A2610" s="1">
        <v>45316</v>
      </c>
      <c r="B2610" t="s">
        <v>10</v>
      </c>
      <c r="C2610" t="s">
        <v>24</v>
      </c>
      <c r="D2610" t="s">
        <v>5078</v>
      </c>
      <c r="E2610">
        <v>0</v>
      </c>
      <c r="F2610" t="s">
        <v>4770</v>
      </c>
      <c r="G2610">
        <v>5097.6181820000002</v>
      </c>
      <c r="H2610">
        <v>6372.0272729999997</v>
      </c>
      <c r="I2610" s="3"/>
      <c r="J2610" t="str">
        <f t="shared" si="40"/>
        <v>0exposure_83692f2b-a3e7-47ae-8e65-4b47176c69a4</v>
      </c>
      <c r="K2610">
        <v>1232</v>
      </c>
      <c r="L2610">
        <v>45292</v>
      </c>
      <c r="M2610" t="s">
        <v>4770</v>
      </c>
      <c r="N2610">
        <v>0</v>
      </c>
      <c r="O2610" t="s">
        <v>27</v>
      </c>
      <c r="P2610" t="b">
        <v>0</v>
      </c>
      <c r="Q2610">
        <v>0</v>
      </c>
      <c r="R2610">
        <v>0</v>
      </c>
      <c r="S2610">
        <v>45294.708330000001</v>
      </c>
      <c r="T2610">
        <v>37</v>
      </c>
      <c r="U2610">
        <v>80</v>
      </c>
      <c r="V2610">
        <v>100</v>
      </c>
      <c r="W2610" t="s">
        <v>16</v>
      </c>
      <c r="X2610" t="s">
        <v>560</v>
      </c>
      <c r="Y2610">
        <v>6009</v>
      </c>
      <c r="Z2610" t="s">
        <v>56</v>
      </c>
      <c r="AA2610">
        <v>29228</v>
      </c>
      <c r="AB2610">
        <v>80100</v>
      </c>
      <c r="AC2610" t="s">
        <v>83</v>
      </c>
      <c r="AD2610">
        <v>44</v>
      </c>
      <c r="AE2610">
        <v>1</v>
      </c>
      <c r="AF2610">
        <v>1</v>
      </c>
      <c r="AG2610" t="s">
        <v>43</v>
      </c>
      <c r="AH2610">
        <v>0</v>
      </c>
      <c r="AI2610" t="s">
        <v>262</v>
      </c>
      <c r="AJ2610" t="s">
        <v>262</v>
      </c>
      <c r="AK2610" t="b">
        <v>0</v>
      </c>
      <c r="AL2610">
        <v>0</v>
      </c>
      <c r="AM2610">
        <v>45275.581169999998</v>
      </c>
      <c r="AN2610" t="s">
        <v>45</v>
      </c>
      <c r="AO2610" t="s">
        <v>4770</v>
      </c>
      <c r="AP2610">
        <v>1</v>
      </c>
      <c r="AQ2610">
        <v>1</v>
      </c>
      <c r="AR2610" s="4"/>
      <c r="AS2610" t="b">
        <v>1</v>
      </c>
    </row>
    <row r="2611" spans="1:45" x14ac:dyDescent="0.2">
      <c r="A2611" s="1">
        <v>45505</v>
      </c>
      <c r="B2611" t="s">
        <v>211</v>
      </c>
      <c r="C2611" t="s">
        <v>186</v>
      </c>
      <c r="D2611" t="s">
        <v>5079</v>
      </c>
      <c r="E2611">
        <v>3</v>
      </c>
      <c r="F2611" t="s">
        <v>5080</v>
      </c>
      <c r="G2611">
        <v>0</v>
      </c>
      <c r="H2611">
        <v>146.36363639999999</v>
      </c>
      <c r="I2611" s="3"/>
      <c r="J2611" t="str">
        <f t="shared" si="40"/>
        <v>3exposure_f9cc4e99-89f0-416c-9bd0-ef41155030a1</v>
      </c>
      <c r="K2611">
        <v>33026</v>
      </c>
      <c r="L2611">
        <v>45505</v>
      </c>
      <c r="M2611" t="s">
        <v>5080</v>
      </c>
      <c r="N2611">
        <v>3</v>
      </c>
      <c r="O2611" t="s">
        <v>14</v>
      </c>
      <c r="P2611" t="b">
        <v>0</v>
      </c>
      <c r="Q2611">
        <v>0</v>
      </c>
      <c r="R2611">
        <v>0</v>
      </c>
      <c r="S2611">
        <v>45420.708330000001</v>
      </c>
      <c r="T2611">
        <v>49</v>
      </c>
      <c r="U2611">
        <v>80</v>
      </c>
      <c r="V2611">
        <v>200</v>
      </c>
      <c r="W2611" t="s">
        <v>16</v>
      </c>
      <c r="X2611" t="s">
        <v>139</v>
      </c>
      <c r="Y2611">
        <v>2096</v>
      </c>
      <c r="Z2611" t="s">
        <v>18</v>
      </c>
      <c r="AA2611">
        <v>33101</v>
      </c>
      <c r="AB2611">
        <v>80200</v>
      </c>
      <c r="AC2611" t="s">
        <v>184</v>
      </c>
      <c r="AD2611">
        <v>33</v>
      </c>
      <c r="AE2611">
        <v>1</v>
      </c>
      <c r="AF2611">
        <v>3</v>
      </c>
      <c r="AG2611" t="s">
        <v>32</v>
      </c>
      <c r="AH2611" t="s">
        <v>150</v>
      </c>
      <c r="AI2611" t="s">
        <v>201</v>
      </c>
      <c r="AJ2611" t="s">
        <v>201</v>
      </c>
      <c r="AK2611" t="b">
        <v>0</v>
      </c>
      <c r="AL2611">
        <v>0</v>
      </c>
      <c r="AM2611">
        <v>45391.465920000002</v>
      </c>
      <c r="AN2611" t="s">
        <v>23</v>
      </c>
      <c r="AO2611" t="s">
        <v>5080</v>
      </c>
      <c r="AP2611">
        <v>1</v>
      </c>
      <c r="AQ2611">
        <v>1</v>
      </c>
      <c r="AR2611" s="4"/>
      <c r="AS2611" t="b">
        <v>1</v>
      </c>
    </row>
    <row r="2612" spans="1:45" x14ac:dyDescent="0.2">
      <c r="A2612" s="1">
        <v>45505</v>
      </c>
      <c r="B2612" t="s">
        <v>211</v>
      </c>
      <c r="C2612" t="s">
        <v>92</v>
      </c>
      <c r="D2612" t="s">
        <v>5079</v>
      </c>
      <c r="E2612">
        <v>3</v>
      </c>
      <c r="F2612" t="s">
        <v>5080</v>
      </c>
      <c r="G2612">
        <v>4.3636363640000004</v>
      </c>
      <c r="H2612">
        <v>187.27272730000001</v>
      </c>
      <c r="I2612" s="3"/>
      <c r="J2612" t="str">
        <f t="shared" si="40"/>
        <v>3exposure_f9cc4e99-89f0-416c-9bd0-ef41155030a1</v>
      </c>
      <c r="K2612">
        <v>33026</v>
      </c>
      <c r="L2612">
        <v>45505</v>
      </c>
      <c r="M2612" t="s">
        <v>5080</v>
      </c>
      <c r="N2612">
        <v>3</v>
      </c>
      <c r="O2612" t="s">
        <v>14</v>
      </c>
      <c r="P2612" t="b">
        <v>0</v>
      </c>
      <c r="Q2612">
        <v>0</v>
      </c>
      <c r="R2612">
        <v>0</v>
      </c>
      <c r="S2612">
        <v>45420.708330000001</v>
      </c>
      <c r="T2612">
        <v>49</v>
      </c>
      <c r="U2612">
        <v>80</v>
      </c>
      <c r="V2612">
        <v>200</v>
      </c>
      <c r="W2612" t="s">
        <v>16</v>
      </c>
      <c r="X2612" t="s">
        <v>139</v>
      </c>
      <c r="Y2612">
        <v>2096</v>
      </c>
      <c r="Z2612" t="s">
        <v>18</v>
      </c>
      <c r="AA2612">
        <v>33101</v>
      </c>
      <c r="AB2612">
        <v>80200</v>
      </c>
      <c r="AC2612" t="s">
        <v>184</v>
      </c>
      <c r="AD2612">
        <v>33</v>
      </c>
      <c r="AE2612">
        <v>1</v>
      </c>
      <c r="AF2612">
        <v>3</v>
      </c>
      <c r="AG2612" t="s">
        <v>32</v>
      </c>
      <c r="AH2612" t="s">
        <v>150</v>
      </c>
      <c r="AI2612" t="s">
        <v>201</v>
      </c>
      <c r="AJ2612" t="s">
        <v>201</v>
      </c>
      <c r="AK2612" t="b">
        <v>0</v>
      </c>
      <c r="AL2612">
        <v>0</v>
      </c>
      <c r="AM2612">
        <v>45391.465920000002</v>
      </c>
      <c r="AN2612" t="s">
        <v>23</v>
      </c>
      <c r="AO2612" t="s">
        <v>5080</v>
      </c>
      <c r="AP2612">
        <v>1</v>
      </c>
      <c r="AQ2612">
        <v>1</v>
      </c>
      <c r="AR2612" s="4"/>
      <c r="AS2612" t="b">
        <v>1</v>
      </c>
    </row>
    <row r="2613" spans="1:45" x14ac:dyDescent="0.2">
      <c r="A2613" s="1">
        <v>45322</v>
      </c>
      <c r="B2613" t="s">
        <v>104</v>
      </c>
      <c r="C2613" t="s">
        <v>92</v>
      </c>
      <c r="D2613" t="s">
        <v>5081</v>
      </c>
      <c r="E2613">
        <v>2</v>
      </c>
      <c r="F2613" t="s">
        <v>5082</v>
      </c>
      <c r="G2613">
        <v>53.381818180000003</v>
      </c>
      <c r="H2613">
        <v>333.4272727</v>
      </c>
      <c r="I2613" s="3"/>
      <c r="J2613" t="str">
        <f t="shared" si="40"/>
        <v>2exposure_759cad01-5644-46db-b6b1-147bc3823d77</v>
      </c>
      <c r="K2613">
        <v>866</v>
      </c>
      <c r="L2613">
        <v>45292</v>
      </c>
      <c r="M2613" t="s">
        <v>5082</v>
      </c>
      <c r="N2613">
        <v>2</v>
      </c>
      <c r="O2613" t="s">
        <v>27</v>
      </c>
      <c r="P2613" t="b">
        <v>1</v>
      </c>
      <c r="Q2613" t="s">
        <v>15</v>
      </c>
      <c r="R2613">
        <v>0</v>
      </c>
      <c r="S2613">
        <v>45234.708330000001</v>
      </c>
      <c r="T2613">
        <v>23</v>
      </c>
      <c r="U2613">
        <v>80</v>
      </c>
      <c r="V2613">
        <v>100</v>
      </c>
      <c r="W2613" t="s">
        <v>28</v>
      </c>
      <c r="X2613" t="s">
        <v>550</v>
      </c>
      <c r="Y2613">
        <v>3073</v>
      </c>
      <c r="Z2613" t="s">
        <v>30</v>
      </c>
      <c r="AA2613">
        <v>32907</v>
      </c>
      <c r="AB2613">
        <v>80100</v>
      </c>
      <c r="AC2613" t="s">
        <v>90</v>
      </c>
      <c r="AD2613">
        <v>33</v>
      </c>
      <c r="AE2613">
        <v>1</v>
      </c>
      <c r="AF2613">
        <v>3</v>
      </c>
      <c r="AG2613" t="s">
        <v>32</v>
      </c>
      <c r="AH2613" t="s">
        <v>33</v>
      </c>
      <c r="AI2613" t="s">
        <v>185</v>
      </c>
      <c r="AJ2613" t="s">
        <v>185</v>
      </c>
      <c r="AK2613" t="b">
        <v>1</v>
      </c>
      <c r="AL2613">
        <v>0</v>
      </c>
      <c r="AM2613">
        <v>45234.928789999998</v>
      </c>
      <c r="AN2613" t="s">
        <v>38</v>
      </c>
      <c r="AO2613" t="s">
        <v>5082</v>
      </c>
      <c r="AP2613">
        <v>1</v>
      </c>
      <c r="AQ2613">
        <v>1</v>
      </c>
      <c r="AR2613" s="4"/>
      <c r="AS2613" t="b">
        <v>1</v>
      </c>
    </row>
    <row r="2614" spans="1:45" x14ac:dyDescent="0.2">
      <c r="A2614" s="1">
        <v>45355</v>
      </c>
      <c r="B2614" t="s">
        <v>10</v>
      </c>
      <c r="C2614" t="s">
        <v>119</v>
      </c>
      <c r="D2614" t="s">
        <v>5083</v>
      </c>
      <c r="E2614">
        <v>1</v>
      </c>
      <c r="F2614" t="s">
        <v>5084</v>
      </c>
      <c r="G2614">
        <v>120.9454545</v>
      </c>
      <c r="H2614">
        <v>242.0909091</v>
      </c>
      <c r="I2614" s="3"/>
      <c r="J2614" t="str">
        <f t="shared" si="40"/>
        <v>1exposure_17c5b946-04d2-4181-bfb5-d58593621ff8</v>
      </c>
      <c r="K2614">
        <v>7979</v>
      </c>
      <c r="L2614">
        <v>45352</v>
      </c>
      <c r="M2614" t="s">
        <v>5084</v>
      </c>
      <c r="N2614">
        <v>1</v>
      </c>
      <c r="O2614" t="s">
        <v>27</v>
      </c>
      <c r="P2614" t="b">
        <v>0</v>
      </c>
      <c r="Q2614">
        <v>0</v>
      </c>
      <c r="R2614">
        <v>0</v>
      </c>
      <c r="S2614">
        <v>45323.708330000001</v>
      </c>
      <c r="T2614">
        <v>5</v>
      </c>
      <c r="U2614">
        <v>80</v>
      </c>
      <c r="V2614">
        <v>100</v>
      </c>
      <c r="W2614" t="s">
        <v>16</v>
      </c>
      <c r="X2614" t="s">
        <v>5085</v>
      </c>
      <c r="Y2614">
        <v>6014</v>
      </c>
      <c r="Z2614" t="s">
        <v>56</v>
      </c>
      <c r="AA2614">
        <v>29418</v>
      </c>
      <c r="AB2614">
        <v>80100</v>
      </c>
      <c r="AC2614" t="s">
        <v>31</v>
      </c>
      <c r="AD2614">
        <v>43</v>
      </c>
      <c r="AE2614">
        <v>1</v>
      </c>
      <c r="AF2614">
        <v>1</v>
      </c>
      <c r="AG2614" t="s">
        <v>129</v>
      </c>
      <c r="AH2614" t="s">
        <v>130</v>
      </c>
      <c r="AI2614" t="s">
        <v>166</v>
      </c>
      <c r="AJ2614" t="s">
        <v>166</v>
      </c>
      <c r="AK2614" t="b">
        <v>0</v>
      </c>
      <c r="AL2614">
        <v>0</v>
      </c>
      <c r="AM2614">
        <v>45324.475989999999</v>
      </c>
      <c r="AN2614" t="s">
        <v>23</v>
      </c>
      <c r="AO2614" t="s">
        <v>5084</v>
      </c>
      <c r="AP2614">
        <v>1</v>
      </c>
      <c r="AQ2614">
        <v>1</v>
      </c>
      <c r="AR2614" s="4"/>
      <c r="AS2614" t="b">
        <v>1</v>
      </c>
    </row>
    <row r="2615" spans="1:45" x14ac:dyDescent="0.2">
      <c r="A2615" s="1">
        <v>45531</v>
      </c>
      <c r="B2615" t="s">
        <v>125</v>
      </c>
      <c r="C2615" t="s">
        <v>46</v>
      </c>
      <c r="D2615" t="s">
        <v>5086</v>
      </c>
      <c r="E2615">
        <v>3</v>
      </c>
      <c r="F2615" t="s">
        <v>2792</v>
      </c>
      <c r="G2615">
        <v>61.090909089999997</v>
      </c>
      <c r="H2615">
        <v>167.27272730000001</v>
      </c>
      <c r="I2615" s="3"/>
      <c r="J2615" t="str">
        <f t="shared" si="40"/>
        <v>3exposure_db72cb4f-cd98-4d79-9713-8c88061a0474</v>
      </c>
      <c r="K2615">
        <v>34823</v>
      </c>
      <c r="L2615">
        <v>45505</v>
      </c>
      <c r="M2615" t="s">
        <v>2792</v>
      </c>
      <c r="N2615">
        <v>3</v>
      </c>
      <c r="O2615" t="s">
        <v>14</v>
      </c>
      <c r="P2615" t="b">
        <v>0</v>
      </c>
      <c r="Q2615">
        <v>0</v>
      </c>
      <c r="R2615" t="b">
        <v>0</v>
      </c>
      <c r="S2615">
        <v>45442.708330000001</v>
      </c>
      <c r="T2615">
        <v>1</v>
      </c>
      <c r="U2615">
        <v>80</v>
      </c>
      <c r="V2615">
        <v>100</v>
      </c>
      <c r="W2615" t="s">
        <v>16</v>
      </c>
      <c r="X2615" t="s">
        <v>2793</v>
      </c>
      <c r="Y2615">
        <v>6019</v>
      </c>
      <c r="Z2615" t="s">
        <v>56</v>
      </c>
      <c r="AA2615">
        <v>33341</v>
      </c>
      <c r="AB2615">
        <v>80100</v>
      </c>
      <c r="AC2615" t="s">
        <v>31</v>
      </c>
      <c r="AD2615">
        <v>33</v>
      </c>
      <c r="AE2615">
        <v>1</v>
      </c>
      <c r="AF2615">
        <v>3</v>
      </c>
      <c r="AG2615" t="s">
        <v>32</v>
      </c>
      <c r="AH2615" t="s">
        <v>1903</v>
      </c>
      <c r="AI2615" t="s">
        <v>2794</v>
      </c>
      <c r="AJ2615" t="s">
        <v>2794</v>
      </c>
      <c r="AK2615" t="b">
        <v>0</v>
      </c>
      <c r="AL2615">
        <v>0</v>
      </c>
      <c r="AM2615">
        <v>45439.635419999999</v>
      </c>
      <c r="AN2615" t="s">
        <v>45</v>
      </c>
      <c r="AO2615" t="s">
        <v>2792</v>
      </c>
      <c r="AP2615">
        <v>1</v>
      </c>
      <c r="AQ2615">
        <v>1</v>
      </c>
      <c r="AR2615" s="4"/>
      <c r="AS2615" t="b">
        <v>1</v>
      </c>
    </row>
    <row r="2616" spans="1:45" x14ac:dyDescent="0.2">
      <c r="A2616" s="1">
        <v>45349</v>
      </c>
      <c r="B2616" t="s">
        <v>10</v>
      </c>
      <c r="C2616" t="s">
        <v>146</v>
      </c>
      <c r="D2616" t="s">
        <v>5087</v>
      </c>
      <c r="E2616">
        <v>1</v>
      </c>
      <c r="F2616" t="s">
        <v>5088</v>
      </c>
      <c r="G2616">
        <v>109.0909091</v>
      </c>
      <c r="H2616">
        <v>200</v>
      </c>
      <c r="I2616" s="3"/>
      <c r="J2616" t="str">
        <f t="shared" si="40"/>
        <v>1exposure_41025a4b-083c-4997-ac98-93d8c2ab3147</v>
      </c>
      <c r="K2616">
        <v>4068</v>
      </c>
      <c r="L2616">
        <v>45323</v>
      </c>
      <c r="M2616" t="s">
        <v>5088</v>
      </c>
      <c r="N2616">
        <v>1</v>
      </c>
      <c r="O2616" t="s">
        <v>14</v>
      </c>
      <c r="P2616" t="b">
        <v>0</v>
      </c>
      <c r="Q2616">
        <v>0</v>
      </c>
      <c r="R2616">
        <v>0</v>
      </c>
      <c r="S2616">
        <v>45319.708330000001</v>
      </c>
      <c r="T2616">
        <v>1</v>
      </c>
      <c r="U2616">
        <v>100</v>
      </c>
      <c r="V2616">
        <v>100</v>
      </c>
      <c r="W2616" t="s">
        <v>16</v>
      </c>
      <c r="X2616" t="s">
        <v>5089</v>
      </c>
      <c r="Y2616">
        <v>6027</v>
      </c>
      <c r="Z2616" t="s">
        <v>56</v>
      </c>
      <c r="AA2616">
        <v>20901</v>
      </c>
      <c r="AB2616">
        <v>100100</v>
      </c>
      <c r="AC2616" t="s">
        <v>31</v>
      </c>
      <c r="AD2616">
        <v>66</v>
      </c>
      <c r="AE2616">
        <v>1</v>
      </c>
      <c r="AF2616">
        <v>3</v>
      </c>
      <c r="AG2616" t="s">
        <v>32</v>
      </c>
      <c r="AH2616" t="s">
        <v>51</v>
      </c>
      <c r="AI2616" t="s">
        <v>108</v>
      </c>
      <c r="AJ2616" t="s">
        <v>108</v>
      </c>
      <c r="AK2616" t="b">
        <v>0</v>
      </c>
      <c r="AL2616">
        <v>0</v>
      </c>
      <c r="AM2616">
        <v>45318.657809999997</v>
      </c>
      <c r="AN2616" t="s">
        <v>45</v>
      </c>
      <c r="AO2616" t="s">
        <v>5088</v>
      </c>
      <c r="AP2616">
        <v>1</v>
      </c>
      <c r="AQ2616">
        <v>1</v>
      </c>
      <c r="AR2616" s="4"/>
      <c r="AS2616" t="b">
        <v>1</v>
      </c>
    </row>
    <row r="2617" spans="1:45" x14ac:dyDescent="0.2">
      <c r="A2617" s="1">
        <v>45508</v>
      </c>
      <c r="B2617" t="s">
        <v>10</v>
      </c>
      <c r="C2617" t="s">
        <v>24</v>
      </c>
      <c r="D2617" t="s">
        <v>5090</v>
      </c>
      <c r="E2617">
        <v>4</v>
      </c>
      <c r="F2617" t="s">
        <v>1517</v>
      </c>
      <c r="G2617">
        <v>17.14545455</v>
      </c>
      <c r="H2617">
        <v>112.3454545</v>
      </c>
      <c r="I2617" s="3"/>
      <c r="J2617" t="str">
        <f t="shared" si="40"/>
        <v>4exposure_384c4cc6-7b03-48e7-a4ff-720c248c8a4e</v>
      </c>
      <c r="K2617">
        <v>39467</v>
      </c>
      <c r="L2617">
        <v>45505</v>
      </c>
      <c r="M2617" t="s">
        <v>1517</v>
      </c>
      <c r="N2617">
        <v>4</v>
      </c>
      <c r="O2617" t="s">
        <v>27</v>
      </c>
      <c r="P2617" t="b">
        <v>0</v>
      </c>
      <c r="Q2617">
        <v>0</v>
      </c>
      <c r="R2617" t="b">
        <v>0</v>
      </c>
      <c r="S2617">
        <v>45394.708330000001</v>
      </c>
      <c r="T2617">
        <v>2</v>
      </c>
      <c r="U2617">
        <v>80</v>
      </c>
      <c r="V2617">
        <v>100</v>
      </c>
      <c r="W2617" t="s">
        <v>28</v>
      </c>
      <c r="X2617" t="s">
        <v>1255</v>
      </c>
      <c r="Y2617">
        <v>6019</v>
      </c>
      <c r="Z2617" t="s">
        <v>56</v>
      </c>
      <c r="AA2617">
        <v>33680</v>
      </c>
      <c r="AB2617">
        <v>80100</v>
      </c>
      <c r="AC2617" t="s">
        <v>31</v>
      </c>
      <c r="AD2617">
        <v>32</v>
      </c>
      <c r="AE2617">
        <v>1</v>
      </c>
      <c r="AF2617">
        <v>1</v>
      </c>
      <c r="AG2617" t="s">
        <v>129</v>
      </c>
      <c r="AH2617" t="s">
        <v>130</v>
      </c>
      <c r="AI2617" t="s">
        <v>166</v>
      </c>
      <c r="AJ2617" t="s">
        <v>166</v>
      </c>
      <c r="AK2617" t="b">
        <v>0</v>
      </c>
      <c r="AL2617">
        <v>0</v>
      </c>
      <c r="AM2617">
        <v>45395.689899999998</v>
      </c>
      <c r="AN2617" t="s">
        <v>45</v>
      </c>
      <c r="AO2617" t="s">
        <v>1517</v>
      </c>
      <c r="AP2617">
        <v>1</v>
      </c>
      <c r="AQ2617">
        <v>1</v>
      </c>
      <c r="AR2617" s="4"/>
      <c r="AS2617" t="b">
        <v>1</v>
      </c>
    </row>
    <row r="2618" spans="1:45" x14ac:dyDescent="0.2">
      <c r="A2618" s="1">
        <v>45451</v>
      </c>
      <c r="B2618" t="s">
        <v>125</v>
      </c>
      <c r="C2618" t="s">
        <v>24</v>
      </c>
      <c r="D2618" t="s">
        <v>5091</v>
      </c>
      <c r="E2618">
        <v>5</v>
      </c>
      <c r="F2618" t="s">
        <v>5092</v>
      </c>
      <c r="G2618">
        <v>43.563636359999997</v>
      </c>
      <c r="H2618">
        <v>54.463636360000002</v>
      </c>
      <c r="I2618" s="3"/>
      <c r="J2618" t="str">
        <f t="shared" si="40"/>
        <v>5exposure_a0509a89-f15b-4ad1-b7e3-2f650009597c</v>
      </c>
      <c r="K2618">
        <v>21914</v>
      </c>
      <c r="L2618">
        <v>45444</v>
      </c>
      <c r="M2618" t="s">
        <v>5092</v>
      </c>
      <c r="N2618">
        <v>5</v>
      </c>
      <c r="O2618" t="s">
        <v>27</v>
      </c>
      <c r="P2618" t="b">
        <v>0</v>
      </c>
      <c r="Q2618">
        <v>0</v>
      </c>
      <c r="R2618">
        <v>0</v>
      </c>
      <c r="S2618">
        <v>45320.708330000001</v>
      </c>
      <c r="T2618">
        <v>2</v>
      </c>
      <c r="U2618">
        <v>80</v>
      </c>
      <c r="V2618">
        <v>0</v>
      </c>
      <c r="W2618" t="s">
        <v>16</v>
      </c>
      <c r="X2618" t="s">
        <v>3212</v>
      </c>
      <c r="Y2618">
        <v>6025</v>
      </c>
      <c r="Z2618" t="s">
        <v>56</v>
      </c>
      <c r="AA2618">
        <v>35117</v>
      </c>
      <c r="AB2618">
        <v>800</v>
      </c>
      <c r="AC2618" t="s">
        <v>31</v>
      </c>
      <c r="AD2618">
        <v>27</v>
      </c>
      <c r="AE2618">
        <v>1</v>
      </c>
      <c r="AF2618">
        <v>2</v>
      </c>
      <c r="AG2618" t="s">
        <v>43</v>
      </c>
      <c r="AH2618">
        <v>0</v>
      </c>
      <c r="AI2618" t="s">
        <v>1489</v>
      </c>
      <c r="AJ2618" t="s">
        <v>1489</v>
      </c>
      <c r="AK2618" t="b">
        <v>0</v>
      </c>
      <c r="AL2618">
        <v>0</v>
      </c>
      <c r="AM2618">
        <v>45321.790560000001</v>
      </c>
      <c r="AN2618" t="s">
        <v>38</v>
      </c>
      <c r="AO2618" t="s">
        <v>5092</v>
      </c>
      <c r="AP2618">
        <v>1</v>
      </c>
      <c r="AQ2618">
        <v>1</v>
      </c>
      <c r="AR2618" s="4"/>
      <c r="AS2618" t="b">
        <v>1</v>
      </c>
    </row>
    <row r="2619" spans="1:45" x14ac:dyDescent="0.2">
      <c r="A2619" s="1">
        <v>45499</v>
      </c>
      <c r="B2619" t="s">
        <v>10</v>
      </c>
      <c r="C2619" t="s">
        <v>146</v>
      </c>
      <c r="D2619" t="s">
        <v>5093</v>
      </c>
      <c r="E2619">
        <v>4</v>
      </c>
      <c r="F2619" t="s">
        <v>4195</v>
      </c>
      <c r="G2619">
        <v>256.96363639999998</v>
      </c>
      <c r="H2619">
        <v>412.1181818</v>
      </c>
      <c r="I2619" s="3"/>
      <c r="J2619" t="str">
        <f t="shared" si="40"/>
        <v>4exposure_622529f9-b334-43d5-a826-934e7fab217f</v>
      </c>
      <c r="K2619">
        <v>32276</v>
      </c>
      <c r="L2619">
        <v>45474</v>
      </c>
      <c r="M2619" t="s">
        <v>4195</v>
      </c>
      <c r="N2619">
        <v>4</v>
      </c>
      <c r="O2619" t="s">
        <v>14</v>
      </c>
      <c r="P2619" t="b">
        <v>0</v>
      </c>
      <c r="Q2619">
        <v>0</v>
      </c>
      <c r="R2619">
        <v>0</v>
      </c>
      <c r="S2619">
        <v>45367.708330000001</v>
      </c>
      <c r="T2619">
        <v>3</v>
      </c>
      <c r="U2619">
        <v>80</v>
      </c>
      <c r="V2619">
        <v>100</v>
      </c>
      <c r="W2619" t="s">
        <v>16</v>
      </c>
      <c r="X2619" t="s">
        <v>2217</v>
      </c>
      <c r="Y2619">
        <v>4032</v>
      </c>
      <c r="Z2619" t="s">
        <v>116</v>
      </c>
      <c r="AA2619">
        <v>34030</v>
      </c>
      <c r="AB2619">
        <v>80100</v>
      </c>
      <c r="AC2619" t="s">
        <v>31</v>
      </c>
      <c r="AD2619">
        <v>31</v>
      </c>
      <c r="AE2619">
        <v>1</v>
      </c>
      <c r="AF2619">
        <v>3</v>
      </c>
      <c r="AG2619" t="s">
        <v>43</v>
      </c>
      <c r="AH2619">
        <v>0</v>
      </c>
      <c r="AI2619" t="s">
        <v>836</v>
      </c>
      <c r="AJ2619" t="s">
        <v>836</v>
      </c>
      <c r="AK2619" t="b">
        <v>0</v>
      </c>
      <c r="AL2619">
        <v>0</v>
      </c>
      <c r="AM2619">
        <v>45368.887589999998</v>
      </c>
      <c r="AN2619" t="s">
        <v>38</v>
      </c>
      <c r="AO2619" t="s">
        <v>4195</v>
      </c>
      <c r="AP2619">
        <v>1</v>
      </c>
      <c r="AQ2619">
        <v>1</v>
      </c>
      <c r="AR2619" s="4"/>
      <c r="AS2619" t="b">
        <v>1</v>
      </c>
    </row>
    <row r="2620" spans="1:45" x14ac:dyDescent="0.2">
      <c r="A2620" s="1">
        <v>45359</v>
      </c>
      <c r="B2620" t="s">
        <v>10</v>
      </c>
      <c r="C2620" t="s">
        <v>119</v>
      </c>
      <c r="D2620" t="s">
        <v>5094</v>
      </c>
      <c r="E2620">
        <v>2</v>
      </c>
      <c r="F2620" t="s">
        <v>3247</v>
      </c>
      <c r="G2620">
        <v>557.2363636</v>
      </c>
      <c r="H2620">
        <v>710.06363639999995</v>
      </c>
      <c r="I2620" s="3"/>
      <c r="J2620" t="str">
        <f t="shared" si="40"/>
        <v>2exposure_0d2972cd-568a-4b28-820f-99b78570e3ca</v>
      </c>
      <c r="K2620">
        <v>5303</v>
      </c>
      <c r="L2620">
        <v>45352</v>
      </c>
      <c r="M2620" t="s">
        <v>3247</v>
      </c>
      <c r="N2620">
        <v>2</v>
      </c>
      <c r="O2620" t="s">
        <v>14</v>
      </c>
      <c r="P2620" t="b">
        <v>0</v>
      </c>
      <c r="Q2620">
        <v>0</v>
      </c>
      <c r="R2620">
        <v>0</v>
      </c>
      <c r="S2620">
        <v>45312.708330000001</v>
      </c>
      <c r="T2620">
        <v>3</v>
      </c>
      <c r="U2620">
        <v>90</v>
      </c>
      <c r="V2620">
        <v>100</v>
      </c>
      <c r="W2620" t="s">
        <v>16</v>
      </c>
      <c r="X2620" t="s">
        <v>3248</v>
      </c>
      <c r="Y2620">
        <v>5501</v>
      </c>
      <c r="Z2620" t="s">
        <v>42</v>
      </c>
      <c r="AA2620">
        <v>36950</v>
      </c>
      <c r="AB2620">
        <v>90100</v>
      </c>
      <c r="AC2620" t="s">
        <v>31</v>
      </c>
      <c r="AD2620">
        <v>22</v>
      </c>
      <c r="AE2620">
        <v>1</v>
      </c>
      <c r="AF2620">
        <v>2</v>
      </c>
      <c r="AG2620" t="s">
        <v>32</v>
      </c>
      <c r="AH2620" t="s">
        <v>75</v>
      </c>
      <c r="AI2620" t="s">
        <v>145</v>
      </c>
      <c r="AJ2620" t="s">
        <v>145</v>
      </c>
      <c r="AK2620" t="b">
        <v>0</v>
      </c>
      <c r="AL2620">
        <v>0</v>
      </c>
      <c r="AM2620">
        <v>45312.847110000002</v>
      </c>
      <c r="AN2620" t="s">
        <v>38</v>
      </c>
      <c r="AO2620" t="s">
        <v>3247</v>
      </c>
      <c r="AP2620">
        <v>1</v>
      </c>
      <c r="AQ2620">
        <v>1</v>
      </c>
      <c r="AR2620" s="4"/>
      <c r="AS2620" t="b">
        <v>1</v>
      </c>
    </row>
    <row r="2621" spans="1:45" x14ac:dyDescent="0.2">
      <c r="A2621" s="1">
        <v>45478</v>
      </c>
      <c r="B2621" t="s">
        <v>10</v>
      </c>
      <c r="C2621" t="s">
        <v>92</v>
      </c>
      <c r="D2621" t="s">
        <v>5095</v>
      </c>
      <c r="E2621">
        <v>2</v>
      </c>
      <c r="F2621" t="s">
        <v>4348</v>
      </c>
      <c r="G2621">
        <v>31.254545449999998</v>
      </c>
      <c r="H2621">
        <v>129.98181819999999</v>
      </c>
      <c r="I2621" s="3"/>
      <c r="J2621" t="str">
        <f t="shared" si="40"/>
        <v>2exposure_988633b7-5c72-46e6-b7d2-2c50d1970c06</v>
      </c>
      <c r="K2621">
        <v>32502</v>
      </c>
      <c r="L2621">
        <v>45474</v>
      </c>
      <c r="M2621" t="s">
        <v>4348</v>
      </c>
      <c r="N2621">
        <v>2</v>
      </c>
      <c r="O2621" t="s">
        <v>14</v>
      </c>
      <c r="P2621" t="b">
        <v>0</v>
      </c>
      <c r="Q2621">
        <v>0</v>
      </c>
      <c r="R2621">
        <v>0</v>
      </c>
      <c r="S2621">
        <v>45412.708330000001</v>
      </c>
      <c r="T2621">
        <v>3</v>
      </c>
      <c r="U2621">
        <v>80</v>
      </c>
      <c r="V2621">
        <v>100</v>
      </c>
      <c r="W2621" t="s">
        <v>28</v>
      </c>
      <c r="X2621" t="s">
        <v>1319</v>
      </c>
      <c r="Y2621">
        <v>3046</v>
      </c>
      <c r="Z2621" t="s">
        <v>30</v>
      </c>
      <c r="AA2621">
        <v>34223</v>
      </c>
      <c r="AB2621">
        <v>80100</v>
      </c>
      <c r="AC2621" t="s">
        <v>31</v>
      </c>
      <c r="AD2621">
        <v>30</v>
      </c>
      <c r="AE2621">
        <v>1</v>
      </c>
      <c r="AF2621">
        <v>3</v>
      </c>
      <c r="AG2621" t="s">
        <v>129</v>
      </c>
      <c r="AH2621" t="s">
        <v>130</v>
      </c>
      <c r="AI2621" t="s">
        <v>193</v>
      </c>
      <c r="AJ2621" t="s">
        <v>193</v>
      </c>
      <c r="AK2621" t="b">
        <v>0</v>
      </c>
      <c r="AL2621">
        <v>0</v>
      </c>
      <c r="AM2621">
        <v>45371.664530000002</v>
      </c>
      <c r="AN2621" t="s">
        <v>45</v>
      </c>
      <c r="AO2621" t="s">
        <v>4348</v>
      </c>
      <c r="AP2621">
        <v>1</v>
      </c>
      <c r="AQ2621">
        <v>1</v>
      </c>
      <c r="AR2621" s="4"/>
      <c r="AS2621" t="b">
        <v>1</v>
      </c>
    </row>
    <row r="2622" spans="1:45" x14ac:dyDescent="0.2">
      <c r="A2622" s="1">
        <v>45324</v>
      </c>
      <c r="B2622" t="s">
        <v>10</v>
      </c>
      <c r="C2622" t="s">
        <v>46</v>
      </c>
      <c r="D2622" t="s">
        <v>5096</v>
      </c>
      <c r="E2622">
        <v>1</v>
      </c>
      <c r="F2622" t="s">
        <v>3781</v>
      </c>
      <c r="G2622">
        <v>69.090909089999997</v>
      </c>
      <c r="H2622">
        <v>86.363636360000001</v>
      </c>
      <c r="I2622" s="3"/>
      <c r="J2622" t="str">
        <f t="shared" si="40"/>
        <v>1exposure_59bb9e98-ddd9-4b6a-9ba2-4f9f5fd8a215</v>
      </c>
      <c r="K2622">
        <v>3486</v>
      </c>
      <c r="L2622">
        <v>45323</v>
      </c>
      <c r="M2622" t="s">
        <v>3781</v>
      </c>
      <c r="N2622">
        <v>1</v>
      </c>
      <c r="O2622" t="s">
        <v>14</v>
      </c>
      <c r="P2622" t="b">
        <v>0</v>
      </c>
      <c r="Q2622">
        <v>0</v>
      </c>
      <c r="R2622">
        <v>0</v>
      </c>
      <c r="S2622">
        <v>45304.708330000001</v>
      </c>
      <c r="T2622">
        <v>4</v>
      </c>
      <c r="U2622">
        <v>80</v>
      </c>
      <c r="V2622">
        <v>0</v>
      </c>
      <c r="W2622" t="s">
        <v>16</v>
      </c>
      <c r="X2622" t="s">
        <v>3782</v>
      </c>
      <c r="Y2622">
        <v>5073</v>
      </c>
      <c r="Z2622" t="s">
        <v>42</v>
      </c>
      <c r="AA2622">
        <v>16982</v>
      </c>
      <c r="AB2622">
        <v>800</v>
      </c>
      <c r="AC2622" t="s">
        <v>31</v>
      </c>
      <c r="AD2622">
        <v>77</v>
      </c>
      <c r="AE2622">
        <v>1</v>
      </c>
      <c r="AF2622">
        <v>3</v>
      </c>
      <c r="AG2622" t="s">
        <v>32</v>
      </c>
      <c r="AH2622" t="s">
        <v>51</v>
      </c>
      <c r="AI2622" t="s">
        <v>108</v>
      </c>
      <c r="AJ2622" t="s">
        <v>108</v>
      </c>
      <c r="AK2622" t="b">
        <v>0</v>
      </c>
      <c r="AL2622">
        <v>0</v>
      </c>
      <c r="AM2622">
        <v>45304.517549999997</v>
      </c>
      <c r="AN2622" t="s">
        <v>45</v>
      </c>
      <c r="AO2622" t="s">
        <v>3781</v>
      </c>
      <c r="AP2622">
        <v>1</v>
      </c>
      <c r="AQ2622">
        <v>1</v>
      </c>
      <c r="AR2622" s="4"/>
      <c r="AS2622" t="b">
        <v>1</v>
      </c>
    </row>
    <row r="2623" spans="1:45" x14ac:dyDescent="0.2">
      <c r="A2623" s="1">
        <v>45440</v>
      </c>
      <c r="B2623" t="s">
        <v>104</v>
      </c>
      <c r="C2623" t="s">
        <v>46</v>
      </c>
      <c r="D2623" t="s">
        <v>5097</v>
      </c>
      <c r="E2623">
        <v>3</v>
      </c>
      <c r="F2623" t="s">
        <v>694</v>
      </c>
      <c r="G2623">
        <v>70.909090910000003</v>
      </c>
      <c r="H2623">
        <v>198.54545450000001</v>
      </c>
      <c r="I2623" s="3"/>
      <c r="J2623" t="str">
        <f t="shared" si="40"/>
        <v>3exposure_2f58dfb6-19a0-40da-ade4-e3724a95d2e1</v>
      </c>
      <c r="K2623">
        <v>15804</v>
      </c>
      <c r="L2623">
        <v>45413</v>
      </c>
      <c r="M2623" t="s">
        <v>694</v>
      </c>
      <c r="N2623">
        <v>3</v>
      </c>
      <c r="O2623" t="s">
        <v>27</v>
      </c>
      <c r="P2623" t="b">
        <v>0</v>
      </c>
      <c r="Q2623">
        <v>0</v>
      </c>
      <c r="R2623">
        <v>0</v>
      </c>
      <c r="S2623">
        <v>45332.708330000001</v>
      </c>
      <c r="T2623">
        <v>3</v>
      </c>
      <c r="U2623">
        <v>80</v>
      </c>
      <c r="V2623">
        <v>100</v>
      </c>
      <c r="W2623" t="s">
        <v>16</v>
      </c>
      <c r="X2623" t="s">
        <v>695</v>
      </c>
      <c r="Y2623">
        <v>4305</v>
      </c>
      <c r="Z2623" t="s">
        <v>116</v>
      </c>
      <c r="AA2623">
        <v>23379</v>
      </c>
      <c r="AB2623">
        <v>80100</v>
      </c>
      <c r="AC2623" t="s">
        <v>31</v>
      </c>
      <c r="AD2623">
        <v>60</v>
      </c>
      <c r="AE2623">
        <v>1</v>
      </c>
      <c r="AF2623">
        <v>1</v>
      </c>
      <c r="AG2623" t="s">
        <v>32</v>
      </c>
      <c r="AH2623" t="s">
        <v>102</v>
      </c>
      <c r="AI2623" t="s">
        <v>286</v>
      </c>
      <c r="AJ2623" t="s">
        <v>286</v>
      </c>
      <c r="AK2623" t="b">
        <v>0</v>
      </c>
      <c r="AL2623">
        <v>0</v>
      </c>
      <c r="AM2623">
        <v>45333.573660000002</v>
      </c>
      <c r="AN2623" t="s">
        <v>45</v>
      </c>
      <c r="AO2623" t="s">
        <v>694</v>
      </c>
      <c r="AP2623">
        <v>1</v>
      </c>
      <c r="AQ2623">
        <v>1</v>
      </c>
      <c r="AR2623" s="4"/>
      <c r="AS2623" t="b">
        <v>1</v>
      </c>
    </row>
    <row r="2624" spans="1:45" x14ac:dyDescent="0.2">
      <c r="A2624" s="1">
        <v>45362</v>
      </c>
      <c r="B2624" t="s">
        <v>10</v>
      </c>
      <c r="C2624" t="s">
        <v>46</v>
      </c>
      <c r="D2624" t="s">
        <v>5098</v>
      </c>
      <c r="E2624">
        <v>2</v>
      </c>
      <c r="F2624" t="s">
        <v>1754</v>
      </c>
      <c r="G2624">
        <v>135</v>
      </c>
      <c r="H2624">
        <v>240.9090909</v>
      </c>
      <c r="I2624" s="3"/>
      <c r="J2624" t="str">
        <f t="shared" si="40"/>
        <v>2exposure_74d0a247-422d-44a9-a53f-7abb81231f50</v>
      </c>
      <c r="K2624">
        <v>5789</v>
      </c>
      <c r="L2624">
        <v>45352</v>
      </c>
      <c r="M2624" t="s">
        <v>1754</v>
      </c>
      <c r="N2624">
        <v>2</v>
      </c>
      <c r="O2624" t="s">
        <v>27</v>
      </c>
      <c r="P2624" t="b">
        <v>0</v>
      </c>
      <c r="Q2624">
        <v>0</v>
      </c>
      <c r="R2624">
        <v>0</v>
      </c>
      <c r="S2624">
        <v>45299.708330000001</v>
      </c>
      <c r="T2624">
        <v>3</v>
      </c>
      <c r="U2624">
        <v>90</v>
      </c>
      <c r="V2624">
        <v>100</v>
      </c>
      <c r="W2624" t="s">
        <v>16</v>
      </c>
      <c r="X2624" t="s">
        <v>1755</v>
      </c>
      <c r="Y2624">
        <v>2133</v>
      </c>
      <c r="Z2624" t="s">
        <v>18</v>
      </c>
      <c r="AA2624">
        <v>28417</v>
      </c>
      <c r="AB2624">
        <v>90100</v>
      </c>
      <c r="AC2624" t="s">
        <v>31</v>
      </c>
      <c r="AD2624">
        <v>46</v>
      </c>
      <c r="AE2624">
        <v>1</v>
      </c>
      <c r="AF2624">
        <v>3</v>
      </c>
      <c r="AG2624" t="s">
        <v>43</v>
      </c>
      <c r="AH2624">
        <v>0</v>
      </c>
      <c r="AI2624" t="s">
        <v>836</v>
      </c>
      <c r="AJ2624" t="s">
        <v>836</v>
      </c>
      <c r="AK2624" t="b">
        <v>0</v>
      </c>
      <c r="AL2624">
        <v>0</v>
      </c>
      <c r="AM2624">
        <v>45300.444329999998</v>
      </c>
      <c r="AN2624" t="s">
        <v>23</v>
      </c>
      <c r="AO2624" t="s">
        <v>1754</v>
      </c>
      <c r="AP2624">
        <v>1</v>
      </c>
      <c r="AQ2624">
        <v>1</v>
      </c>
      <c r="AR2624" s="4"/>
      <c r="AS2624" t="b">
        <v>1</v>
      </c>
    </row>
    <row r="2625" spans="1:45" x14ac:dyDescent="0.2">
      <c r="A2625" s="1">
        <v>45514</v>
      </c>
      <c r="B2625" t="s">
        <v>10</v>
      </c>
      <c r="C2625" t="s">
        <v>24</v>
      </c>
      <c r="D2625" t="s">
        <v>5099</v>
      </c>
      <c r="E2625">
        <v>5</v>
      </c>
      <c r="F2625" t="s">
        <v>5100</v>
      </c>
      <c r="G2625">
        <v>304.0727273</v>
      </c>
      <c r="H2625">
        <v>380.09090909999998</v>
      </c>
      <c r="I2625" s="3"/>
      <c r="J2625" t="str">
        <f t="shared" si="40"/>
        <v>5exposure_03363a92-5aa2-4b6c-b748-9562969faf61</v>
      </c>
      <c r="K2625">
        <v>34472</v>
      </c>
      <c r="L2625">
        <v>45505</v>
      </c>
      <c r="M2625" t="s">
        <v>5100</v>
      </c>
      <c r="N2625">
        <v>5</v>
      </c>
      <c r="O2625" t="s">
        <v>27</v>
      </c>
      <c r="P2625" t="b">
        <v>1</v>
      </c>
      <c r="Q2625" t="s">
        <v>122</v>
      </c>
      <c r="R2625">
        <v>0</v>
      </c>
      <c r="S2625">
        <v>45365.708330000001</v>
      </c>
      <c r="T2625">
        <v>15</v>
      </c>
      <c r="U2625">
        <v>80</v>
      </c>
      <c r="V2625">
        <v>0</v>
      </c>
      <c r="W2625" t="s">
        <v>16</v>
      </c>
      <c r="X2625" t="s">
        <v>289</v>
      </c>
      <c r="Y2625">
        <v>2090</v>
      </c>
      <c r="Z2625" t="s">
        <v>18</v>
      </c>
      <c r="AA2625">
        <v>22626</v>
      </c>
      <c r="AB2625">
        <v>800</v>
      </c>
      <c r="AC2625" t="s">
        <v>90</v>
      </c>
      <c r="AD2625">
        <v>62</v>
      </c>
      <c r="AE2625">
        <v>1</v>
      </c>
      <c r="AF2625">
        <v>1</v>
      </c>
      <c r="AG2625" t="s">
        <v>32</v>
      </c>
      <c r="AH2625" t="s">
        <v>75</v>
      </c>
      <c r="AI2625" t="s">
        <v>596</v>
      </c>
      <c r="AJ2625" t="s">
        <v>596</v>
      </c>
      <c r="AK2625" t="b">
        <v>1</v>
      </c>
      <c r="AL2625">
        <v>0</v>
      </c>
      <c r="AM2625">
        <v>45366.65552</v>
      </c>
      <c r="AN2625" t="s">
        <v>45</v>
      </c>
      <c r="AO2625" t="s">
        <v>5100</v>
      </c>
      <c r="AP2625">
        <v>1</v>
      </c>
      <c r="AQ2625">
        <v>1</v>
      </c>
      <c r="AR2625" s="4"/>
      <c r="AS2625" t="b">
        <v>1</v>
      </c>
    </row>
    <row r="2626" spans="1:45" x14ac:dyDescent="0.2">
      <c r="A2626" s="1">
        <v>45503</v>
      </c>
      <c r="B2626" t="s">
        <v>10</v>
      </c>
      <c r="C2626" t="s">
        <v>119</v>
      </c>
      <c r="D2626" t="s">
        <v>5101</v>
      </c>
      <c r="E2626">
        <v>0</v>
      </c>
      <c r="F2626" t="s">
        <v>5102</v>
      </c>
      <c r="G2626">
        <v>98.345454549999999</v>
      </c>
      <c r="H2626">
        <v>109.2727273</v>
      </c>
      <c r="I2626" s="3"/>
      <c r="J2626" t="str">
        <f t="shared" si="40"/>
        <v>0exposure_41c7b8b6-1716-434b-8f81-5437535a8015</v>
      </c>
      <c r="K2626">
        <v>28088</v>
      </c>
      <c r="L2626">
        <v>45474</v>
      </c>
      <c r="M2626" t="s">
        <v>5102</v>
      </c>
      <c r="N2626">
        <v>0</v>
      </c>
      <c r="O2626" t="s">
        <v>14</v>
      </c>
      <c r="P2626" t="b">
        <v>1</v>
      </c>
      <c r="Q2626" t="s">
        <v>15</v>
      </c>
      <c r="R2626" t="b">
        <v>1</v>
      </c>
      <c r="S2626">
        <v>45493.708330000001</v>
      </c>
      <c r="T2626">
        <v>45</v>
      </c>
      <c r="U2626">
        <v>90</v>
      </c>
      <c r="V2626">
        <v>0</v>
      </c>
      <c r="W2626" t="s">
        <v>16</v>
      </c>
      <c r="X2626" t="s">
        <v>5103</v>
      </c>
      <c r="Y2626">
        <v>4075</v>
      </c>
      <c r="Z2626" t="s">
        <v>116</v>
      </c>
      <c r="AA2626">
        <v>32159</v>
      </c>
      <c r="AB2626">
        <v>900</v>
      </c>
      <c r="AC2626" t="s">
        <v>83</v>
      </c>
      <c r="AD2626">
        <v>36</v>
      </c>
      <c r="AE2626">
        <v>1</v>
      </c>
      <c r="AF2626">
        <v>3</v>
      </c>
      <c r="AG2626" t="s">
        <v>20</v>
      </c>
      <c r="AH2626" t="s">
        <v>21</v>
      </c>
      <c r="AI2626" t="s">
        <v>763</v>
      </c>
      <c r="AJ2626" t="s">
        <v>763</v>
      </c>
      <c r="AK2626" t="b">
        <v>0</v>
      </c>
      <c r="AL2626">
        <v>0</v>
      </c>
      <c r="AM2626">
        <v>45475.658230000001</v>
      </c>
      <c r="AN2626" t="s">
        <v>45</v>
      </c>
      <c r="AO2626" t="s">
        <v>5102</v>
      </c>
      <c r="AP2626">
        <v>1</v>
      </c>
      <c r="AQ2626">
        <v>0.38709677399999998</v>
      </c>
      <c r="AR2626" s="4"/>
      <c r="AS2626" t="b">
        <v>1</v>
      </c>
    </row>
    <row r="2627" spans="1:45" x14ac:dyDescent="0.2">
      <c r="A2627" s="1">
        <v>45496</v>
      </c>
      <c r="B2627" t="s">
        <v>104</v>
      </c>
      <c r="C2627" t="s">
        <v>24</v>
      </c>
      <c r="D2627" t="s">
        <v>5104</v>
      </c>
      <c r="E2627">
        <v>4</v>
      </c>
      <c r="F2627" t="s">
        <v>5105</v>
      </c>
      <c r="G2627">
        <v>40.363636360000001</v>
      </c>
      <c r="H2627">
        <v>160</v>
      </c>
      <c r="I2627" s="3"/>
      <c r="J2627" t="str">
        <f t="shared" ref="J2627:J2690" si="41">_xlfn.CONCAT(E2627,F2627)</f>
        <v>4exposure_0de923e3-6844-4dc6-a6fd-e76b227cb8c7</v>
      </c>
      <c r="K2627">
        <v>27371</v>
      </c>
      <c r="L2627">
        <v>45474</v>
      </c>
      <c r="M2627" t="s">
        <v>5105</v>
      </c>
      <c r="N2627">
        <v>4</v>
      </c>
      <c r="O2627" t="s">
        <v>27</v>
      </c>
      <c r="P2627" t="b">
        <v>0</v>
      </c>
      <c r="Q2627">
        <v>0</v>
      </c>
      <c r="R2627">
        <v>0</v>
      </c>
      <c r="S2627">
        <v>45368.708330000001</v>
      </c>
      <c r="T2627">
        <v>2</v>
      </c>
      <c r="U2627">
        <v>80</v>
      </c>
      <c r="V2627">
        <v>100</v>
      </c>
      <c r="W2627" t="s">
        <v>28</v>
      </c>
      <c r="X2627" t="s">
        <v>5106</v>
      </c>
      <c r="Y2627">
        <v>3223</v>
      </c>
      <c r="Z2627" t="s">
        <v>30</v>
      </c>
      <c r="AA2627">
        <v>17409</v>
      </c>
      <c r="AB2627">
        <v>80100</v>
      </c>
      <c r="AC2627" t="s">
        <v>31</v>
      </c>
      <c r="AD2627">
        <v>76</v>
      </c>
      <c r="AE2627">
        <v>1</v>
      </c>
      <c r="AF2627">
        <v>1</v>
      </c>
      <c r="AG2627" t="s">
        <v>32</v>
      </c>
      <c r="AH2627" t="s">
        <v>33</v>
      </c>
      <c r="AI2627" t="s">
        <v>1123</v>
      </c>
      <c r="AJ2627" t="s">
        <v>1123</v>
      </c>
      <c r="AK2627" t="b">
        <v>1</v>
      </c>
      <c r="AL2627">
        <v>0</v>
      </c>
      <c r="AM2627">
        <v>45369.797610000001</v>
      </c>
      <c r="AN2627" t="s">
        <v>38</v>
      </c>
      <c r="AO2627" t="s">
        <v>5105</v>
      </c>
      <c r="AP2627">
        <v>1</v>
      </c>
      <c r="AQ2627">
        <v>1</v>
      </c>
      <c r="AR2627" s="4"/>
      <c r="AS2627" t="b">
        <v>1</v>
      </c>
    </row>
    <row r="2628" spans="1:45" x14ac:dyDescent="0.2">
      <c r="A2628" s="1">
        <v>45365</v>
      </c>
      <c r="B2628" t="s">
        <v>459</v>
      </c>
      <c r="C2628" t="s">
        <v>186</v>
      </c>
      <c r="D2628" t="s">
        <v>5107</v>
      </c>
      <c r="E2628">
        <v>1</v>
      </c>
      <c r="F2628" t="s">
        <v>5108</v>
      </c>
      <c r="G2628">
        <v>0</v>
      </c>
      <c r="H2628">
        <v>26.727272729999999</v>
      </c>
      <c r="I2628" s="3"/>
      <c r="J2628" t="str">
        <f t="shared" si="41"/>
        <v>1exposure_ea198ca1-6954-4f9a-80ba-9eabc66371bd</v>
      </c>
      <c r="K2628">
        <v>6537</v>
      </c>
      <c r="L2628">
        <v>45352</v>
      </c>
      <c r="M2628" t="s">
        <v>5108</v>
      </c>
      <c r="N2628">
        <v>1</v>
      </c>
      <c r="O2628" t="s">
        <v>27</v>
      </c>
      <c r="P2628" t="b">
        <v>0</v>
      </c>
      <c r="Q2628">
        <v>0</v>
      </c>
      <c r="R2628">
        <v>0</v>
      </c>
      <c r="S2628">
        <v>45350.708330000001</v>
      </c>
      <c r="T2628">
        <v>2</v>
      </c>
      <c r="U2628">
        <v>80</v>
      </c>
      <c r="V2628">
        <v>100</v>
      </c>
      <c r="W2628" t="s">
        <v>16</v>
      </c>
      <c r="X2628" t="s">
        <v>5109</v>
      </c>
      <c r="Y2628">
        <v>2570</v>
      </c>
      <c r="Z2628" t="s">
        <v>18</v>
      </c>
      <c r="AA2628">
        <v>20125</v>
      </c>
      <c r="AB2628">
        <v>80100</v>
      </c>
      <c r="AC2628" t="s">
        <v>31</v>
      </c>
      <c r="AD2628">
        <v>69</v>
      </c>
      <c r="AE2628">
        <v>1</v>
      </c>
      <c r="AF2628">
        <v>1</v>
      </c>
      <c r="AG2628" t="s">
        <v>43</v>
      </c>
      <c r="AH2628">
        <v>0</v>
      </c>
      <c r="AI2628" t="s">
        <v>5110</v>
      </c>
      <c r="AJ2628" t="s">
        <v>5110</v>
      </c>
      <c r="AK2628" t="b">
        <v>0</v>
      </c>
      <c r="AL2628">
        <v>0</v>
      </c>
      <c r="AM2628">
        <v>45351.575640000003</v>
      </c>
      <c r="AN2628" t="s">
        <v>45</v>
      </c>
      <c r="AO2628" t="s">
        <v>5108</v>
      </c>
      <c r="AP2628">
        <v>1</v>
      </c>
      <c r="AQ2628">
        <v>1</v>
      </c>
      <c r="AR2628" s="4"/>
      <c r="AS2628" t="b">
        <v>1</v>
      </c>
    </row>
    <row r="2629" spans="1:45" x14ac:dyDescent="0.2">
      <c r="A2629" s="1">
        <v>45436</v>
      </c>
      <c r="B2629" t="s">
        <v>10</v>
      </c>
      <c r="C2629" t="s">
        <v>92</v>
      </c>
      <c r="D2629" t="s">
        <v>5111</v>
      </c>
      <c r="E2629">
        <v>3</v>
      </c>
      <c r="F2629" t="s">
        <v>5112</v>
      </c>
      <c r="G2629">
        <v>175.2363636</v>
      </c>
      <c r="H2629">
        <v>219.04545450000001</v>
      </c>
      <c r="I2629" s="3"/>
      <c r="J2629" t="str">
        <f t="shared" si="41"/>
        <v>3exposure_60169f1f-378e-4ff4-9998-0491a8af5f49</v>
      </c>
      <c r="K2629">
        <v>18152</v>
      </c>
      <c r="L2629">
        <v>45413</v>
      </c>
      <c r="M2629" t="s">
        <v>5112</v>
      </c>
      <c r="N2629">
        <v>3</v>
      </c>
      <c r="O2629" t="s">
        <v>27</v>
      </c>
      <c r="P2629" t="b">
        <v>0</v>
      </c>
      <c r="Q2629">
        <v>0</v>
      </c>
      <c r="R2629">
        <v>0</v>
      </c>
      <c r="S2629">
        <v>45327.708330000001</v>
      </c>
      <c r="T2629">
        <v>4</v>
      </c>
      <c r="U2629">
        <v>80</v>
      </c>
      <c r="V2629">
        <v>0</v>
      </c>
      <c r="W2629" t="s">
        <v>16</v>
      </c>
      <c r="X2629" t="s">
        <v>1097</v>
      </c>
      <c r="Y2629">
        <v>4503</v>
      </c>
      <c r="Z2629" t="s">
        <v>116</v>
      </c>
      <c r="AA2629">
        <v>38342</v>
      </c>
      <c r="AB2629">
        <v>800</v>
      </c>
      <c r="AC2629" t="s">
        <v>31</v>
      </c>
      <c r="AD2629">
        <v>19</v>
      </c>
      <c r="AE2629">
        <v>1</v>
      </c>
      <c r="AF2629">
        <v>1</v>
      </c>
      <c r="AG2629" t="s">
        <v>129</v>
      </c>
      <c r="AH2629" t="s">
        <v>130</v>
      </c>
      <c r="AI2629" t="s">
        <v>166</v>
      </c>
      <c r="AJ2629" t="s">
        <v>166</v>
      </c>
      <c r="AK2629" t="b">
        <v>1</v>
      </c>
      <c r="AL2629">
        <v>0</v>
      </c>
      <c r="AM2629">
        <v>45314.747289999999</v>
      </c>
      <c r="AN2629" t="s">
        <v>45</v>
      </c>
      <c r="AO2629" t="s">
        <v>5112</v>
      </c>
      <c r="AP2629">
        <v>1</v>
      </c>
      <c r="AQ2629">
        <v>1</v>
      </c>
      <c r="AR2629" s="4"/>
      <c r="AS2629" t="b">
        <v>1</v>
      </c>
    </row>
    <row r="2630" spans="1:45" x14ac:dyDescent="0.2">
      <c r="A2630" s="1">
        <v>45502</v>
      </c>
      <c r="B2630" t="s">
        <v>125</v>
      </c>
      <c r="C2630" t="s">
        <v>98</v>
      </c>
      <c r="D2630" t="s">
        <v>5113</v>
      </c>
      <c r="E2630">
        <v>3</v>
      </c>
      <c r="F2630" t="s">
        <v>2296</v>
      </c>
      <c r="G2630">
        <v>0</v>
      </c>
      <c r="H2630">
        <v>0</v>
      </c>
      <c r="I2630" s="3"/>
      <c r="J2630" t="str">
        <f t="shared" si="41"/>
        <v>3exposure_cdbc5c97-13ff-4a96-a449-7748870f4e37</v>
      </c>
      <c r="K2630">
        <v>26172</v>
      </c>
      <c r="L2630">
        <v>45474</v>
      </c>
      <c r="M2630" t="s">
        <v>2296</v>
      </c>
      <c r="N2630">
        <v>3</v>
      </c>
      <c r="O2630" t="s">
        <v>14</v>
      </c>
      <c r="P2630" t="b">
        <v>0</v>
      </c>
      <c r="Q2630">
        <v>0</v>
      </c>
      <c r="R2630" t="b">
        <v>0</v>
      </c>
      <c r="S2630">
        <v>45408.708330000001</v>
      </c>
      <c r="T2630">
        <v>5</v>
      </c>
      <c r="U2630">
        <v>90</v>
      </c>
      <c r="V2630">
        <v>200</v>
      </c>
      <c r="W2630" t="s">
        <v>16</v>
      </c>
      <c r="X2630" t="s">
        <v>566</v>
      </c>
      <c r="Y2630">
        <v>5158</v>
      </c>
      <c r="Z2630" t="s">
        <v>42</v>
      </c>
      <c r="AA2630">
        <v>29343</v>
      </c>
      <c r="AB2630">
        <v>90200</v>
      </c>
      <c r="AC2630" t="s">
        <v>31</v>
      </c>
      <c r="AD2630">
        <v>43</v>
      </c>
      <c r="AE2630">
        <v>1</v>
      </c>
      <c r="AF2630">
        <v>3</v>
      </c>
      <c r="AG2630" t="s">
        <v>43</v>
      </c>
      <c r="AH2630">
        <v>0</v>
      </c>
      <c r="AI2630" t="s">
        <v>836</v>
      </c>
      <c r="AJ2630" t="s">
        <v>836</v>
      </c>
      <c r="AK2630" t="b">
        <v>0</v>
      </c>
      <c r="AL2630">
        <v>0</v>
      </c>
      <c r="AM2630">
        <v>45409.441529999996</v>
      </c>
      <c r="AN2630" t="s">
        <v>23</v>
      </c>
      <c r="AO2630" t="s">
        <v>2296</v>
      </c>
      <c r="AP2630">
        <v>1</v>
      </c>
      <c r="AQ2630">
        <v>1</v>
      </c>
      <c r="AR2630" s="4"/>
      <c r="AS2630" t="b">
        <v>1</v>
      </c>
    </row>
    <row r="2631" spans="1:45" x14ac:dyDescent="0.2">
      <c r="A2631" s="1">
        <v>45504</v>
      </c>
      <c r="B2631" t="s">
        <v>10</v>
      </c>
      <c r="C2631" t="s">
        <v>46</v>
      </c>
      <c r="D2631" t="s">
        <v>5114</v>
      </c>
      <c r="E2631">
        <v>3</v>
      </c>
      <c r="F2631" t="s">
        <v>4396</v>
      </c>
      <c r="G2631">
        <v>129.5272727</v>
      </c>
      <c r="H2631">
        <v>252.81818179999999</v>
      </c>
      <c r="I2631" s="3"/>
      <c r="J2631" t="str">
        <f t="shared" si="41"/>
        <v>3exposure_a16a5758-e0ea-41b3-a57e-5a1ff5fd85b1</v>
      </c>
      <c r="K2631">
        <v>29800</v>
      </c>
      <c r="L2631">
        <v>45474</v>
      </c>
      <c r="M2631" t="s">
        <v>4396</v>
      </c>
      <c r="N2631">
        <v>3</v>
      </c>
      <c r="O2631" t="s">
        <v>14</v>
      </c>
      <c r="P2631" t="b">
        <v>0</v>
      </c>
      <c r="Q2631">
        <v>0</v>
      </c>
      <c r="R2631">
        <v>0</v>
      </c>
      <c r="S2631">
        <v>45391.708330000001</v>
      </c>
      <c r="T2631">
        <v>3</v>
      </c>
      <c r="U2631">
        <v>80</v>
      </c>
      <c r="V2631">
        <v>100</v>
      </c>
      <c r="W2631" t="s">
        <v>16</v>
      </c>
      <c r="X2631" t="s">
        <v>4397</v>
      </c>
      <c r="Y2631">
        <v>2232</v>
      </c>
      <c r="Z2631" t="s">
        <v>18</v>
      </c>
      <c r="AA2631">
        <v>29633</v>
      </c>
      <c r="AB2631">
        <v>80100</v>
      </c>
      <c r="AC2631" t="s">
        <v>31</v>
      </c>
      <c r="AD2631">
        <v>43</v>
      </c>
      <c r="AE2631">
        <v>1</v>
      </c>
      <c r="AF2631">
        <v>3</v>
      </c>
      <c r="AG2631" t="s">
        <v>43</v>
      </c>
      <c r="AH2631">
        <v>0</v>
      </c>
      <c r="AI2631" t="s">
        <v>4138</v>
      </c>
      <c r="AJ2631" t="s">
        <v>4138</v>
      </c>
      <c r="AK2631" t="b">
        <v>0</v>
      </c>
      <c r="AL2631">
        <v>0</v>
      </c>
      <c r="AM2631">
        <v>45392.546929999997</v>
      </c>
      <c r="AN2631" t="s">
        <v>45</v>
      </c>
      <c r="AO2631" t="s">
        <v>4396</v>
      </c>
      <c r="AP2631">
        <v>1</v>
      </c>
      <c r="AQ2631">
        <v>1</v>
      </c>
      <c r="AR2631" s="4"/>
      <c r="AS2631" t="b">
        <v>1</v>
      </c>
    </row>
    <row r="2632" spans="1:45" x14ac:dyDescent="0.2">
      <c r="A2632" s="1">
        <v>45531</v>
      </c>
      <c r="B2632" t="s">
        <v>10</v>
      </c>
      <c r="C2632" t="s">
        <v>59</v>
      </c>
      <c r="D2632" t="s">
        <v>5115</v>
      </c>
      <c r="E2632">
        <v>1</v>
      </c>
      <c r="F2632" t="s">
        <v>5116</v>
      </c>
      <c r="G2632">
        <v>87.454545449999998</v>
      </c>
      <c r="H2632">
        <v>291.14545450000003</v>
      </c>
      <c r="I2632" s="3"/>
      <c r="J2632" t="str">
        <f t="shared" si="41"/>
        <v>1exposure_eeb73ab5-c1bc-4ec3-a2df-1e4d387bac41</v>
      </c>
      <c r="K2632">
        <v>38751</v>
      </c>
      <c r="L2632">
        <v>45505</v>
      </c>
      <c r="M2632" t="s">
        <v>5116</v>
      </c>
      <c r="N2632">
        <v>1</v>
      </c>
      <c r="O2632" t="s">
        <v>14</v>
      </c>
      <c r="P2632" t="b">
        <v>0</v>
      </c>
      <c r="Q2632">
        <v>0</v>
      </c>
      <c r="R2632">
        <v>0</v>
      </c>
      <c r="S2632">
        <v>45482.708330000001</v>
      </c>
      <c r="T2632">
        <v>6</v>
      </c>
      <c r="U2632">
        <v>80</v>
      </c>
      <c r="V2632">
        <v>200</v>
      </c>
      <c r="W2632" t="s">
        <v>16</v>
      </c>
      <c r="X2632" t="s">
        <v>801</v>
      </c>
      <c r="Y2632">
        <v>4505</v>
      </c>
      <c r="Z2632" t="s">
        <v>116</v>
      </c>
      <c r="AA2632">
        <v>27892</v>
      </c>
      <c r="AB2632">
        <v>80200</v>
      </c>
      <c r="AC2632" t="s">
        <v>31</v>
      </c>
      <c r="AD2632">
        <v>48</v>
      </c>
      <c r="AE2632">
        <v>1</v>
      </c>
      <c r="AF2632">
        <v>2</v>
      </c>
      <c r="AG2632" t="s">
        <v>32</v>
      </c>
      <c r="AH2632" t="s">
        <v>33</v>
      </c>
      <c r="AI2632" t="s">
        <v>238</v>
      </c>
      <c r="AJ2632" t="s">
        <v>238</v>
      </c>
      <c r="AK2632" t="b">
        <v>0</v>
      </c>
      <c r="AL2632">
        <v>0</v>
      </c>
      <c r="AM2632">
        <v>45483.372510000001</v>
      </c>
      <c r="AN2632" t="s">
        <v>23</v>
      </c>
      <c r="AO2632" t="s">
        <v>5116</v>
      </c>
      <c r="AP2632">
        <v>1</v>
      </c>
      <c r="AQ2632">
        <v>1</v>
      </c>
      <c r="AR2632" s="4"/>
      <c r="AS2632" t="b">
        <v>1</v>
      </c>
    </row>
    <row r="2633" spans="1:45" x14ac:dyDescent="0.2">
      <c r="A2633" s="1">
        <v>45507</v>
      </c>
      <c r="B2633" t="s">
        <v>10</v>
      </c>
      <c r="C2633" t="s">
        <v>98</v>
      </c>
      <c r="D2633" t="s">
        <v>5117</v>
      </c>
      <c r="E2633">
        <v>6</v>
      </c>
      <c r="F2633" t="s">
        <v>3606</v>
      </c>
      <c r="G2633">
        <v>69.090909089999997</v>
      </c>
      <c r="H2633">
        <v>160</v>
      </c>
      <c r="I2633" s="3"/>
      <c r="J2633" t="str">
        <f t="shared" si="41"/>
        <v>6exposure_988cb4cc-286e-4656-a575-2bf04bc109c1</v>
      </c>
      <c r="K2633">
        <v>37570</v>
      </c>
      <c r="L2633">
        <v>45505</v>
      </c>
      <c r="M2633" t="s">
        <v>3606</v>
      </c>
      <c r="N2633">
        <v>6</v>
      </c>
      <c r="O2633" t="s">
        <v>27</v>
      </c>
      <c r="P2633" t="b">
        <v>0</v>
      </c>
      <c r="Q2633">
        <v>0</v>
      </c>
      <c r="R2633">
        <v>0</v>
      </c>
      <c r="S2633">
        <v>45335.708330000001</v>
      </c>
      <c r="T2633">
        <v>18</v>
      </c>
      <c r="U2633">
        <v>100</v>
      </c>
      <c r="V2633">
        <v>100</v>
      </c>
      <c r="W2633" t="s">
        <v>16</v>
      </c>
      <c r="X2633" t="s">
        <v>3607</v>
      </c>
      <c r="Y2633">
        <v>3011</v>
      </c>
      <c r="Z2633" t="s">
        <v>30</v>
      </c>
      <c r="AA2633">
        <v>35101</v>
      </c>
      <c r="AB2633">
        <v>100100</v>
      </c>
      <c r="AC2633" t="s">
        <v>90</v>
      </c>
      <c r="AD2633">
        <v>28</v>
      </c>
      <c r="AE2633">
        <v>2</v>
      </c>
      <c r="AF2633">
        <v>1.5</v>
      </c>
      <c r="AG2633" t="s">
        <v>43</v>
      </c>
      <c r="AH2633" t="s">
        <v>43</v>
      </c>
      <c r="AI2633" t="s">
        <v>43</v>
      </c>
      <c r="AJ2633" t="s">
        <v>3608</v>
      </c>
      <c r="AK2633" t="b">
        <v>0</v>
      </c>
      <c r="AL2633">
        <v>0</v>
      </c>
      <c r="AM2633">
        <v>45336.406430000003</v>
      </c>
      <c r="AN2633" t="s">
        <v>23</v>
      </c>
      <c r="AO2633" t="s">
        <v>3606</v>
      </c>
      <c r="AP2633">
        <v>1</v>
      </c>
      <c r="AQ2633">
        <v>1</v>
      </c>
      <c r="AR2633" s="4"/>
      <c r="AS2633" t="b">
        <v>1</v>
      </c>
    </row>
    <row r="2634" spans="1:45" x14ac:dyDescent="0.2">
      <c r="A2634" s="1">
        <v>45514</v>
      </c>
      <c r="B2634" t="s">
        <v>10</v>
      </c>
      <c r="C2634" t="s">
        <v>119</v>
      </c>
      <c r="D2634" t="s">
        <v>5118</v>
      </c>
      <c r="E2634">
        <v>1</v>
      </c>
      <c r="F2634" t="s">
        <v>4281</v>
      </c>
      <c r="G2634">
        <v>1715.318182</v>
      </c>
      <c r="H2634">
        <v>1905.909091</v>
      </c>
      <c r="I2634" s="3"/>
      <c r="J2634" t="str">
        <f t="shared" si="41"/>
        <v>1exposure_7553e221-f633-46ee-9e69-b09599b48a66</v>
      </c>
      <c r="K2634">
        <v>37962</v>
      </c>
      <c r="L2634">
        <v>45505</v>
      </c>
      <c r="M2634" t="s">
        <v>4281</v>
      </c>
      <c r="N2634">
        <v>1</v>
      </c>
      <c r="O2634" t="s">
        <v>14</v>
      </c>
      <c r="P2634" t="b">
        <v>0</v>
      </c>
      <c r="Q2634">
        <v>0</v>
      </c>
      <c r="R2634" t="b">
        <v>0</v>
      </c>
      <c r="S2634">
        <v>45479.708330000001</v>
      </c>
      <c r="T2634">
        <v>2</v>
      </c>
      <c r="U2634">
        <v>90</v>
      </c>
      <c r="V2634">
        <v>0</v>
      </c>
      <c r="W2634" t="s">
        <v>28</v>
      </c>
      <c r="X2634" t="s">
        <v>4282</v>
      </c>
      <c r="Y2634">
        <v>2204</v>
      </c>
      <c r="Z2634" t="s">
        <v>18</v>
      </c>
      <c r="AA2634">
        <v>26548</v>
      </c>
      <c r="AB2634">
        <v>900</v>
      </c>
      <c r="AC2634" t="s">
        <v>31</v>
      </c>
      <c r="AD2634">
        <v>51</v>
      </c>
      <c r="AE2634">
        <v>1</v>
      </c>
      <c r="AF2634">
        <v>1</v>
      </c>
      <c r="AG2634" t="s">
        <v>129</v>
      </c>
      <c r="AH2634" t="s">
        <v>130</v>
      </c>
      <c r="AI2634" t="s">
        <v>166</v>
      </c>
      <c r="AJ2634" t="s">
        <v>166</v>
      </c>
      <c r="AK2634" t="b">
        <v>0</v>
      </c>
      <c r="AL2634">
        <v>0</v>
      </c>
      <c r="AM2634">
        <v>45479.618199999997</v>
      </c>
      <c r="AN2634" t="s">
        <v>45</v>
      </c>
      <c r="AO2634" t="s">
        <v>4281</v>
      </c>
      <c r="AP2634">
        <v>1</v>
      </c>
      <c r="AQ2634">
        <v>1</v>
      </c>
      <c r="AR2634" s="4"/>
      <c r="AS2634" t="b">
        <v>1</v>
      </c>
    </row>
    <row r="2635" spans="1:45" x14ac:dyDescent="0.2">
      <c r="A2635" s="1">
        <v>45349</v>
      </c>
      <c r="B2635" t="s">
        <v>10</v>
      </c>
      <c r="C2635" t="s">
        <v>92</v>
      </c>
      <c r="D2635" t="s">
        <v>5119</v>
      </c>
      <c r="E2635">
        <v>2</v>
      </c>
      <c r="F2635" t="s">
        <v>3122</v>
      </c>
      <c r="G2635">
        <v>85.454545449999998</v>
      </c>
      <c r="H2635">
        <v>176.36363639999999</v>
      </c>
      <c r="I2635" s="3"/>
      <c r="J2635" t="str">
        <f t="shared" si="41"/>
        <v>2exposure_8bf1e080-daf4-462c-b8e7-16daf8ac0b71</v>
      </c>
      <c r="K2635">
        <v>2871</v>
      </c>
      <c r="L2635">
        <v>45323</v>
      </c>
      <c r="M2635" t="s">
        <v>3122</v>
      </c>
      <c r="N2635">
        <v>2</v>
      </c>
      <c r="O2635" t="s">
        <v>14</v>
      </c>
      <c r="P2635" t="b">
        <v>0</v>
      </c>
      <c r="Q2635">
        <v>0</v>
      </c>
      <c r="R2635">
        <v>0</v>
      </c>
      <c r="S2635">
        <v>45281.708330000001</v>
      </c>
      <c r="T2635">
        <v>13</v>
      </c>
      <c r="U2635">
        <v>100</v>
      </c>
      <c r="V2635">
        <v>100</v>
      </c>
      <c r="W2635" t="s">
        <v>16</v>
      </c>
      <c r="X2635" t="s">
        <v>1817</v>
      </c>
      <c r="Y2635">
        <v>2041</v>
      </c>
      <c r="Z2635" t="s">
        <v>18</v>
      </c>
      <c r="AA2635">
        <v>32875</v>
      </c>
      <c r="AB2635">
        <v>100100</v>
      </c>
      <c r="AC2635" t="s">
        <v>90</v>
      </c>
      <c r="AD2635">
        <v>33</v>
      </c>
      <c r="AE2635">
        <v>1</v>
      </c>
      <c r="AF2635">
        <v>1</v>
      </c>
      <c r="AG2635" t="s">
        <v>20</v>
      </c>
      <c r="AH2635" t="s">
        <v>21</v>
      </c>
      <c r="AI2635" t="s">
        <v>368</v>
      </c>
      <c r="AJ2635" t="s">
        <v>368</v>
      </c>
      <c r="AK2635" t="b">
        <v>0</v>
      </c>
      <c r="AL2635">
        <v>0</v>
      </c>
      <c r="AM2635">
        <v>45282.85338</v>
      </c>
      <c r="AN2635" t="s">
        <v>38</v>
      </c>
      <c r="AO2635" t="s">
        <v>3122</v>
      </c>
      <c r="AP2635">
        <v>1</v>
      </c>
      <c r="AQ2635">
        <v>1</v>
      </c>
      <c r="AR2635" s="4"/>
      <c r="AS2635" t="b">
        <v>1</v>
      </c>
    </row>
    <row r="2636" spans="1:45" x14ac:dyDescent="0.2">
      <c r="A2636" s="1">
        <v>45517</v>
      </c>
      <c r="B2636" t="s">
        <v>10</v>
      </c>
      <c r="C2636" t="s">
        <v>11</v>
      </c>
      <c r="D2636" t="s">
        <v>5120</v>
      </c>
      <c r="E2636">
        <v>6</v>
      </c>
      <c r="F2636" t="s">
        <v>3520</v>
      </c>
      <c r="G2636">
        <v>88.581818179999999</v>
      </c>
      <c r="H2636">
        <v>201.63636360000001</v>
      </c>
      <c r="I2636" s="3"/>
      <c r="J2636" t="str">
        <f t="shared" si="41"/>
        <v>6exposure_d13227aa-5fc8-49c6-945b-6f6a8881ba79</v>
      </c>
      <c r="K2636">
        <v>38105</v>
      </c>
      <c r="L2636">
        <v>45505</v>
      </c>
      <c r="M2636" t="s">
        <v>3520</v>
      </c>
      <c r="N2636">
        <v>6</v>
      </c>
      <c r="O2636" t="s">
        <v>27</v>
      </c>
      <c r="P2636" t="b">
        <v>0</v>
      </c>
      <c r="Q2636">
        <v>0</v>
      </c>
      <c r="R2636">
        <v>0</v>
      </c>
      <c r="S2636">
        <v>45339.708330000001</v>
      </c>
      <c r="T2636">
        <v>3</v>
      </c>
      <c r="U2636">
        <v>80</v>
      </c>
      <c r="V2636">
        <v>100</v>
      </c>
      <c r="W2636" t="s">
        <v>16</v>
      </c>
      <c r="X2636" t="s">
        <v>3521</v>
      </c>
      <c r="Y2636">
        <v>2768</v>
      </c>
      <c r="Z2636" t="s">
        <v>18</v>
      </c>
      <c r="AA2636">
        <v>28485</v>
      </c>
      <c r="AB2636">
        <v>80100</v>
      </c>
      <c r="AC2636" t="s">
        <v>31</v>
      </c>
      <c r="AD2636">
        <v>46</v>
      </c>
      <c r="AE2636">
        <v>1</v>
      </c>
      <c r="AF2636">
        <v>1</v>
      </c>
      <c r="AG2636" t="s">
        <v>20</v>
      </c>
      <c r="AH2636" t="s">
        <v>21</v>
      </c>
      <c r="AI2636" t="s">
        <v>2475</v>
      </c>
      <c r="AJ2636" t="s">
        <v>2475</v>
      </c>
      <c r="AK2636" t="b">
        <v>0</v>
      </c>
      <c r="AL2636">
        <v>0</v>
      </c>
      <c r="AM2636">
        <v>45340.335599999999</v>
      </c>
      <c r="AN2636" t="s">
        <v>23</v>
      </c>
      <c r="AO2636" t="s">
        <v>3520</v>
      </c>
      <c r="AP2636">
        <v>1</v>
      </c>
      <c r="AQ2636">
        <v>1</v>
      </c>
      <c r="AR2636" s="4"/>
      <c r="AS2636" t="b">
        <v>1</v>
      </c>
    </row>
    <row r="2637" spans="1:45" x14ac:dyDescent="0.2">
      <c r="A2637" s="1">
        <v>45500</v>
      </c>
      <c r="B2637" t="s">
        <v>10</v>
      </c>
      <c r="C2637" t="s">
        <v>24</v>
      </c>
      <c r="D2637" t="s">
        <v>5121</v>
      </c>
      <c r="E2637">
        <v>6</v>
      </c>
      <c r="F2637" t="s">
        <v>40</v>
      </c>
      <c r="G2637">
        <v>1425.0090909999999</v>
      </c>
      <c r="H2637">
        <v>1781.2636359999999</v>
      </c>
      <c r="I2637" s="3"/>
      <c r="J2637" t="str">
        <f t="shared" si="41"/>
        <v>6exposure_cf9f55dc-c8d1-4b65-b999-7585b8ee0836</v>
      </c>
      <c r="K2637">
        <v>30215</v>
      </c>
      <c r="L2637">
        <v>45474</v>
      </c>
      <c r="M2637" t="s">
        <v>40</v>
      </c>
      <c r="N2637">
        <v>6</v>
      </c>
      <c r="O2637" t="s">
        <v>14</v>
      </c>
      <c r="P2637" t="b">
        <v>0</v>
      </c>
      <c r="Q2637">
        <v>0</v>
      </c>
      <c r="R2637">
        <v>0</v>
      </c>
      <c r="S2637">
        <v>45296.708330000001</v>
      </c>
      <c r="T2637">
        <v>3</v>
      </c>
      <c r="U2637">
        <v>80</v>
      </c>
      <c r="V2637">
        <v>0</v>
      </c>
      <c r="W2637" t="s">
        <v>16</v>
      </c>
      <c r="X2637" t="s">
        <v>41</v>
      </c>
      <c r="Y2637">
        <v>5159</v>
      </c>
      <c r="Z2637" t="s">
        <v>42</v>
      </c>
      <c r="AA2637">
        <v>26011</v>
      </c>
      <c r="AB2637">
        <v>800</v>
      </c>
      <c r="AC2637" t="s">
        <v>31</v>
      </c>
      <c r="AD2637">
        <v>52</v>
      </c>
      <c r="AE2637">
        <v>1</v>
      </c>
      <c r="AF2637">
        <v>1</v>
      </c>
      <c r="AG2637" t="s">
        <v>43</v>
      </c>
      <c r="AH2637">
        <v>0</v>
      </c>
      <c r="AI2637" t="s">
        <v>44</v>
      </c>
      <c r="AJ2637" t="s">
        <v>44</v>
      </c>
      <c r="AK2637" t="b">
        <v>0</v>
      </c>
      <c r="AL2637">
        <v>0</v>
      </c>
      <c r="AM2637">
        <v>45297.555939999998</v>
      </c>
      <c r="AN2637" t="s">
        <v>45</v>
      </c>
      <c r="AO2637" t="s">
        <v>40</v>
      </c>
      <c r="AP2637">
        <v>1</v>
      </c>
      <c r="AQ2637">
        <v>1</v>
      </c>
      <c r="AR2637" s="4"/>
      <c r="AS2637" t="b">
        <v>1</v>
      </c>
    </row>
    <row r="2638" spans="1:45" x14ac:dyDescent="0.2">
      <c r="A2638" s="1">
        <v>45393</v>
      </c>
      <c r="B2638" t="s">
        <v>125</v>
      </c>
      <c r="C2638" t="s">
        <v>146</v>
      </c>
      <c r="D2638" t="s">
        <v>5122</v>
      </c>
      <c r="E2638">
        <v>4</v>
      </c>
      <c r="F2638" t="s">
        <v>5123</v>
      </c>
      <c r="G2638">
        <v>72.272727270000004</v>
      </c>
      <c r="H2638">
        <v>163.18181820000001</v>
      </c>
      <c r="I2638" s="3"/>
      <c r="J2638" t="str">
        <f t="shared" si="41"/>
        <v>4exposure_7aae5084-7399-417d-ab25-b916cf91403b</v>
      </c>
      <c r="K2638">
        <v>9976</v>
      </c>
      <c r="L2638">
        <v>45383</v>
      </c>
      <c r="M2638" t="s">
        <v>5123</v>
      </c>
      <c r="N2638">
        <v>4</v>
      </c>
      <c r="O2638" t="s">
        <v>14</v>
      </c>
      <c r="P2638" t="b">
        <v>0</v>
      </c>
      <c r="Q2638">
        <v>0</v>
      </c>
      <c r="R2638">
        <v>0</v>
      </c>
      <c r="S2638">
        <v>45285.708330000001</v>
      </c>
      <c r="T2638">
        <v>9</v>
      </c>
      <c r="U2638">
        <v>100</v>
      </c>
      <c r="V2638">
        <v>100</v>
      </c>
      <c r="W2638" t="s">
        <v>16</v>
      </c>
      <c r="X2638" t="s">
        <v>5124</v>
      </c>
      <c r="Y2638">
        <v>2044</v>
      </c>
      <c r="Z2638" t="s">
        <v>18</v>
      </c>
      <c r="AA2638">
        <v>20480</v>
      </c>
      <c r="AB2638">
        <v>100100</v>
      </c>
      <c r="AC2638" t="s">
        <v>19</v>
      </c>
      <c r="AD2638">
        <v>67</v>
      </c>
      <c r="AE2638">
        <v>2</v>
      </c>
      <c r="AF2638">
        <v>2.5</v>
      </c>
      <c r="AG2638" t="s">
        <v>43</v>
      </c>
      <c r="AH2638" t="s">
        <v>43</v>
      </c>
      <c r="AI2638" t="s">
        <v>43</v>
      </c>
      <c r="AJ2638" t="s">
        <v>5125</v>
      </c>
      <c r="AK2638" t="b">
        <v>0</v>
      </c>
      <c r="AL2638">
        <v>0</v>
      </c>
      <c r="AM2638">
        <v>45286.77908</v>
      </c>
      <c r="AN2638" t="s">
        <v>38</v>
      </c>
      <c r="AO2638" t="s">
        <v>5123</v>
      </c>
      <c r="AP2638">
        <v>1</v>
      </c>
      <c r="AQ2638">
        <v>1</v>
      </c>
      <c r="AR2638" s="4"/>
      <c r="AS2638" t="b">
        <v>1</v>
      </c>
    </row>
    <row r="2639" spans="1:45" x14ac:dyDescent="0.2">
      <c r="A2639" s="1">
        <v>45535</v>
      </c>
      <c r="B2639" t="s">
        <v>10</v>
      </c>
      <c r="C2639" t="s">
        <v>146</v>
      </c>
      <c r="D2639" t="s">
        <v>5126</v>
      </c>
      <c r="E2639">
        <v>2</v>
      </c>
      <c r="F2639" t="s">
        <v>5127</v>
      </c>
      <c r="G2639">
        <v>60.727272730000003</v>
      </c>
      <c r="H2639">
        <v>166.81818179999999</v>
      </c>
      <c r="I2639" s="3"/>
      <c r="J2639" t="str">
        <f t="shared" si="41"/>
        <v>2exposure_6a6bf987-f4e2-46c5-8408-3b47ef7f25cc</v>
      </c>
      <c r="K2639">
        <v>40140</v>
      </c>
      <c r="L2639">
        <v>45505</v>
      </c>
      <c r="M2639" t="s">
        <v>5127</v>
      </c>
      <c r="N2639">
        <v>2</v>
      </c>
      <c r="O2639" t="s">
        <v>27</v>
      </c>
      <c r="P2639" t="b">
        <v>0</v>
      </c>
      <c r="Q2639">
        <v>0</v>
      </c>
      <c r="R2639" t="b">
        <v>0</v>
      </c>
      <c r="S2639">
        <v>45458.708330000001</v>
      </c>
      <c r="T2639">
        <v>2</v>
      </c>
      <c r="U2639">
        <v>80</v>
      </c>
      <c r="V2639">
        <v>100</v>
      </c>
      <c r="W2639" t="s">
        <v>16</v>
      </c>
      <c r="X2639" t="s">
        <v>5065</v>
      </c>
      <c r="Y2639">
        <v>4502</v>
      </c>
      <c r="Z2639" t="s">
        <v>116</v>
      </c>
      <c r="AA2639">
        <v>32362</v>
      </c>
      <c r="AB2639">
        <v>80100</v>
      </c>
      <c r="AC2639" t="s">
        <v>31</v>
      </c>
      <c r="AD2639">
        <v>35</v>
      </c>
      <c r="AE2639">
        <v>1</v>
      </c>
      <c r="AF2639">
        <v>1</v>
      </c>
      <c r="AG2639" t="s">
        <v>32</v>
      </c>
      <c r="AH2639" t="s">
        <v>33</v>
      </c>
      <c r="AI2639" t="s">
        <v>586</v>
      </c>
      <c r="AJ2639" t="s">
        <v>586</v>
      </c>
      <c r="AK2639" t="b">
        <v>1</v>
      </c>
      <c r="AL2639">
        <v>0</v>
      </c>
      <c r="AM2639">
        <v>45459.752829999998</v>
      </c>
      <c r="AN2639" t="s">
        <v>38</v>
      </c>
      <c r="AO2639" t="s">
        <v>5127</v>
      </c>
      <c r="AP2639">
        <v>1</v>
      </c>
      <c r="AQ2639">
        <v>1</v>
      </c>
      <c r="AR2639" s="4"/>
      <c r="AS2639" t="b">
        <v>1</v>
      </c>
    </row>
    <row r="2640" spans="1:45" x14ac:dyDescent="0.2">
      <c r="A2640" s="1">
        <v>45346</v>
      </c>
      <c r="B2640" t="s">
        <v>10</v>
      </c>
      <c r="C2640" t="s">
        <v>24</v>
      </c>
      <c r="D2640" t="s">
        <v>5128</v>
      </c>
      <c r="E2640">
        <v>1</v>
      </c>
      <c r="F2640" t="s">
        <v>3453</v>
      </c>
      <c r="G2640">
        <v>59.890909090000001</v>
      </c>
      <c r="H2640">
        <v>165.77272730000001</v>
      </c>
      <c r="I2640" s="3"/>
      <c r="J2640" t="str">
        <f t="shared" si="41"/>
        <v>1exposure_77313162-e1d0-4950-8126-16282411bf07</v>
      </c>
      <c r="K2640">
        <v>3541</v>
      </c>
      <c r="L2640">
        <v>45323</v>
      </c>
      <c r="M2640" t="s">
        <v>3453</v>
      </c>
      <c r="N2640">
        <v>1</v>
      </c>
      <c r="O2640" t="s">
        <v>27</v>
      </c>
      <c r="P2640" t="b">
        <v>0</v>
      </c>
      <c r="Q2640">
        <v>0</v>
      </c>
      <c r="R2640">
        <v>0</v>
      </c>
      <c r="S2640">
        <v>45317.708330000001</v>
      </c>
      <c r="T2640">
        <v>3</v>
      </c>
      <c r="U2640">
        <v>80</v>
      </c>
      <c r="V2640">
        <v>100</v>
      </c>
      <c r="W2640" t="s">
        <v>16</v>
      </c>
      <c r="X2640" t="s">
        <v>250</v>
      </c>
      <c r="Y2640">
        <v>2043</v>
      </c>
      <c r="Z2640" t="s">
        <v>18</v>
      </c>
      <c r="AA2640">
        <v>34095</v>
      </c>
      <c r="AB2640">
        <v>80100</v>
      </c>
      <c r="AC2640" t="s">
        <v>31</v>
      </c>
      <c r="AD2640">
        <v>30</v>
      </c>
      <c r="AE2640">
        <v>1</v>
      </c>
      <c r="AF2640">
        <v>2</v>
      </c>
      <c r="AG2640" t="s">
        <v>20</v>
      </c>
      <c r="AH2640" t="s">
        <v>21</v>
      </c>
      <c r="AI2640" t="s">
        <v>392</v>
      </c>
      <c r="AJ2640" t="s">
        <v>392</v>
      </c>
      <c r="AK2640" t="b">
        <v>0</v>
      </c>
      <c r="AL2640">
        <v>0</v>
      </c>
      <c r="AM2640">
        <v>45317.583740000002</v>
      </c>
      <c r="AN2640" t="s">
        <v>45</v>
      </c>
      <c r="AO2640" t="s">
        <v>3453</v>
      </c>
      <c r="AP2640">
        <v>1</v>
      </c>
      <c r="AQ2640">
        <v>1</v>
      </c>
      <c r="AR2640" s="4"/>
      <c r="AS2640" t="b">
        <v>1</v>
      </c>
    </row>
    <row r="2641" spans="1:45" x14ac:dyDescent="0.2">
      <c r="A2641" s="1">
        <v>45423</v>
      </c>
      <c r="B2641" t="s">
        <v>125</v>
      </c>
      <c r="C2641" t="s">
        <v>46</v>
      </c>
      <c r="D2641" t="s">
        <v>5129</v>
      </c>
      <c r="E2641">
        <v>1</v>
      </c>
      <c r="F2641" t="s">
        <v>2621</v>
      </c>
      <c r="G2641">
        <v>0</v>
      </c>
      <c r="H2641">
        <v>0</v>
      </c>
      <c r="I2641" s="3"/>
      <c r="J2641" t="str">
        <f t="shared" si="41"/>
        <v>1exposure_eb1cbf9a-ea7b-4669-bd6d-dc758cf0d8b2</v>
      </c>
      <c r="K2641">
        <v>15316</v>
      </c>
      <c r="L2641">
        <v>45413</v>
      </c>
      <c r="M2641" t="s">
        <v>2621</v>
      </c>
      <c r="N2641">
        <v>1</v>
      </c>
      <c r="O2641" t="s">
        <v>27</v>
      </c>
      <c r="P2641" t="b">
        <v>0</v>
      </c>
      <c r="Q2641">
        <v>0</v>
      </c>
      <c r="R2641" t="b">
        <v>0</v>
      </c>
      <c r="S2641">
        <v>45399.708330000001</v>
      </c>
      <c r="T2641">
        <v>2</v>
      </c>
      <c r="U2641">
        <v>80</v>
      </c>
      <c r="V2641">
        <v>100</v>
      </c>
      <c r="W2641" t="s">
        <v>16</v>
      </c>
      <c r="X2641" t="s">
        <v>2622</v>
      </c>
      <c r="Y2641">
        <v>4164</v>
      </c>
      <c r="Z2641" t="s">
        <v>116</v>
      </c>
      <c r="AA2641">
        <v>37193</v>
      </c>
      <c r="AB2641">
        <v>80100</v>
      </c>
      <c r="AC2641" t="s">
        <v>31</v>
      </c>
      <c r="AD2641">
        <v>22</v>
      </c>
      <c r="AE2641">
        <v>1</v>
      </c>
      <c r="AF2641">
        <v>3</v>
      </c>
      <c r="AG2641" t="s">
        <v>32</v>
      </c>
      <c r="AH2641" t="s">
        <v>51</v>
      </c>
      <c r="AI2641" t="s">
        <v>108</v>
      </c>
      <c r="AJ2641" t="s">
        <v>108</v>
      </c>
      <c r="AK2641" t="b">
        <v>0</v>
      </c>
      <c r="AL2641">
        <v>0</v>
      </c>
      <c r="AM2641">
        <v>45394.873590000003</v>
      </c>
      <c r="AN2641" t="s">
        <v>38</v>
      </c>
      <c r="AO2641" t="s">
        <v>2621</v>
      </c>
      <c r="AP2641">
        <v>1</v>
      </c>
      <c r="AQ2641">
        <v>1</v>
      </c>
      <c r="AR2641" s="4"/>
      <c r="AS2641" t="b">
        <v>1</v>
      </c>
    </row>
    <row r="2642" spans="1:45" x14ac:dyDescent="0.2">
      <c r="A2642" s="1">
        <v>45490</v>
      </c>
      <c r="B2642" t="s">
        <v>10</v>
      </c>
      <c r="C2642" t="s">
        <v>46</v>
      </c>
      <c r="D2642" t="s">
        <v>5130</v>
      </c>
      <c r="E2642">
        <v>3</v>
      </c>
      <c r="F2642" t="s">
        <v>4586</v>
      </c>
      <c r="G2642">
        <v>2410.445455</v>
      </c>
      <c r="H2642">
        <v>2410.445455</v>
      </c>
      <c r="I2642" s="3"/>
      <c r="J2642" t="str">
        <f t="shared" si="41"/>
        <v>3exposure_81e395d3-060c-47d6-9b45-9222e0f6cb55</v>
      </c>
      <c r="K2642">
        <v>27117</v>
      </c>
      <c r="L2642">
        <v>45474</v>
      </c>
      <c r="M2642" t="s">
        <v>4586</v>
      </c>
      <c r="N2642">
        <v>3</v>
      </c>
      <c r="O2642" t="s">
        <v>27</v>
      </c>
      <c r="P2642" t="b">
        <v>0</v>
      </c>
      <c r="Q2642">
        <v>0</v>
      </c>
      <c r="R2642" t="b">
        <v>0</v>
      </c>
      <c r="S2642">
        <v>45397.708330000001</v>
      </c>
      <c r="T2642">
        <v>2</v>
      </c>
      <c r="U2642">
        <v>100</v>
      </c>
      <c r="V2642">
        <v>100</v>
      </c>
      <c r="W2642" t="s">
        <v>16</v>
      </c>
      <c r="X2642" t="s">
        <v>4587</v>
      </c>
      <c r="Y2642">
        <v>4280</v>
      </c>
      <c r="Z2642" t="s">
        <v>116</v>
      </c>
      <c r="AA2642">
        <v>35311</v>
      </c>
      <c r="AB2642">
        <v>100100</v>
      </c>
      <c r="AC2642" t="s">
        <v>31</v>
      </c>
      <c r="AD2642">
        <v>27</v>
      </c>
      <c r="AE2642">
        <v>1</v>
      </c>
      <c r="AF2642">
        <v>3</v>
      </c>
      <c r="AG2642" t="s">
        <v>32</v>
      </c>
      <c r="AH2642" t="s">
        <v>1638</v>
      </c>
      <c r="AI2642" t="s">
        <v>4588</v>
      </c>
      <c r="AJ2642" t="s">
        <v>4588</v>
      </c>
      <c r="AK2642" t="b">
        <v>0</v>
      </c>
      <c r="AL2642">
        <v>0</v>
      </c>
      <c r="AM2642">
        <v>45392.521910000003</v>
      </c>
      <c r="AN2642" t="s">
        <v>45</v>
      </c>
      <c r="AO2642" t="s">
        <v>4586</v>
      </c>
      <c r="AP2642">
        <v>1</v>
      </c>
      <c r="AQ2642">
        <v>1</v>
      </c>
      <c r="AR2642" s="4"/>
      <c r="AS2642" t="b">
        <v>1</v>
      </c>
    </row>
    <row r="2643" spans="1:45" x14ac:dyDescent="0.2">
      <c r="A2643" s="1">
        <v>45534</v>
      </c>
      <c r="B2643" t="s">
        <v>10</v>
      </c>
      <c r="C2643" t="s">
        <v>98</v>
      </c>
      <c r="D2643" t="s">
        <v>5131</v>
      </c>
      <c r="E2643">
        <v>3</v>
      </c>
      <c r="F2643" t="s">
        <v>5132</v>
      </c>
      <c r="G2643">
        <v>302.72727270000001</v>
      </c>
      <c r="H2643">
        <v>518.18181819999995</v>
      </c>
      <c r="I2643" s="3"/>
      <c r="J2643" t="str">
        <f t="shared" si="41"/>
        <v>3exposure_d7ad8113-2877-4f2e-bbe0-e7b05f6fcce3</v>
      </c>
      <c r="K2643">
        <v>38605</v>
      </c>
      <c r="L2643">
        <v>45505</v>
      </c>
      <c r="M2643" t="s">
        <v>5132</v>
      </c>
      <c r="N2643">
        <v>3</v>
      </c>
      <c r="O2643" t="s">
        <v>27</v>
      </c>
      <c r="P2643" t="b">
        <v>0</v>
      </c>
      <c r="Q2643">
        <v>0</v>
      </c>
      <c r="R2643" t="b">
        <v>1</v>
      </c>
      <c r="S2643">
        <v>45419.708330000001</v>
      </c>
      <c r="T2643">
        <v>2</v>
      </c>
      <c r="U2643">
        <v>90</v>
      </c>
      <c r="V2643">
        <v>200</v>
      </c>
      <c r="W2643" t="s">
        <v>16</v>
      </c>
      <c r="X2643" t="s">
        <v>2279</v>
      </c>
      <c r="Y2643">
        <v>2251</v>
      </c>
      <c r="Z2643" t="s">
        <v>18</v>
      </c>
      <c r="AA2643">
        <v>25523</v>
      </c>
      <c r="AB2643">
        <v>90200</v>
      </c>
      <c r="AC2643" t="s">
        <v>31</v>
      </c>
      <c r="AD2643">
        <v>54</v>
      </c>
      <c r="AE2643">
        <v>1</v>
      </c>
      <c r="AF2643">
        <v>3</v>
      </c>
      <c r="AG2643" t="s">
        <v>32</v>
      </c>
      <c r="AH2643" t="s">
        <v>51</v>
      </c>
      <c r="AI2643" t="s">
        <v>52</v>
      </c>
      <c r="AJ2643" t="s">
        <v>52</v>
      </c>
      <c r="AK2643" t="b">
        <v>1</v>
      </c>
      <c r="AL2643">
        <v>0</v>
      </c>
      <c r="AM2643">
        <v>45420.820570000003</v>
      </c>
      <c r="AN2643" t="s">
        <v>38</v>
      </c>
      <c r="AO2643" t="s">
        <v>5132</v>
      </c>
      <c r="AP2643">
        <v>1</v>
      </c>
      <c r="AQ2643">
        <v>1</v>
      </c>
      <c r="AR2643" s="4"/>
      <c r="AS2643" t="b">
        <v>1</v>
      </c>
    </row>
    <row r="2644" spans="1:45" x14ac:dyDescent="0.2">
      <c r="A2644" s="1">
        <v>45397</v>
      </c>
      <c r="B2644" t="s">
        <v>104</v>
      </c>
      <c r="C2644" t="s">
        <v>92</v>
      </c>
      <c r="D2644" t="s">
        <v>5133</v>
      </c>
      <c r="E2644">
        <v>3</v>
      </c>
      <c r="F2644" t="s">
        <v>972</v>
      </c>
      <c r="G2644">
        <v>187.05454549999999</v>
      </c>
      <c r="H2644">
        <v>911.27272730000004</v>
      </c>
      <c r="I2644" s="3"/>
      <c r="J2644" t="str">
        <f t="shared" si="41"/>
        <v>3exposure_7ce6c87a-ba89-4be0-86a3-a1bcbc1c037d</v>
      </c>
      <c r="K2644">
        <v>9265</v>
      </c>
      <c r="L2644">
        <v>45383</v>
      </c>
      <c r="M2644" t="s">
        <v>972</v>
      </c>
      <c r="N2644">
        <v>3</v>
      </c>
      <c r="O2644" t="s">
        <v>27</v>
      </c>
      <c r="P2644" t="b">
        <v>1</v>
      </c>
      <c r="Q2644" t="s">
        <v>15</v>
      </c>
      <c r="R2644">
        <v>0</v>
      </c>
      <c r="S2644">
        <v>45303.708330000001</v>
      </c>
      <c r="T2644">
        <v>76</v>
      </c>
      <c r="U2644">
        <v>80</v>
      </c>
      <c r="V2644">
        <v>0</v>
      </c>
      <c r="W2644" t="s">
        <v>16</v>
      </c>
      <c r="X2644" t="s">
        <v>973</v>
      </c>
      <c r="Y2644">
        <v>2094</v>
      </c>
      <c r="Z2644" t="s">
        <v>18</v>
      </c>
      <c r="AA2644">
        <v>27478</v>
      </c>
      <c r="AB2644">
        <v>800</v>
      </c>
      <c r="AC2644" t="s">
        <v>703</v>
      </c>
      <c r="AD2644">
        <v>48</v>
      </c>
      <c r="AE2644">
        <v>1</v>
      </c>
      <c r="AF2644">
        <v>1</v>
      </c>
      <c r="AG2644" t="s">
        <v>32</v>
      </c>
      <c r="AH2644" t="s">
        <v>102</v>
      </c>
      <c r="AI2644" t="s">
        <v>286</v>
      </c>
      <c r="AJ2644" t="s">
        <v>286</v>
      </c>
      <c r="AK2644" t="b">
        <v>1</v>
      </c>
      <c r="AL2644">
        <v>0</v>
      </c>
      <c r="AM2644">
        <v>45304.640939999997</v>
      </c>
      <c r="AN2644" t="s">
        <v>45</v>
      </c>
      <c r="AO2644" t="s">
        <v>972</v>
      </c>
      <c r="AP2644">
        <v>1</v>
      </c>
      <c r="AQ2644">
        <v>1</v>
      </c>
      <c r="AR2644" s="4"/>
      <c r="AS2644" t="b">
        <v>1</v>
      </c>
    </row>
    <row r="2645" spans="1:45" x14ac:dyDescent="0.2">
      <c r="A2645" s="1">
        <v>45514</v>
      </c>
      <c r="B2645" t="s">
        <v>104</v>
      </c>
      <c r="C2645" t="s">
        <v>59</v>
      </c>
      <c r="D2645" t="s">
        <v>5134</v>
      </c>
      <c r="E2645">
        <v>4</v>
      </c>
      <c r="F2645" t="s">
        <v>1427</v>
      </c>
      <c r="G2645">
        <v>0</v>
      </c>
      <c r="H2645">
        <v>180.68181820000001</v>
      </c>
      <c r="I2645" s="3"/>
      <c r="J2645" t="str">
        <f t="shared" si="41"/>
        <v>4exposure_78110828-155a-4c18-82ef-c927a65f29dd</v>
      </c>
      <c r="K2645">
        <v>36160</v>
      </c>
      <c r="L2645">
        <v>45505</v>
      </c>
      <c r="M2645" t="s">
        <v>1427</v>
      </c>
      <c r="N2645">
        <v>4</v>
      </c>
      <c r="O2645" t="s">
        <v>14</v>
      </c>
      <c r="P2645" t="b">
        <v>0</v>
      </c>
      <c r="Q2645">
        <v>0</v>
      </c>
      <c r="R2645">
        <v>0</v>
      </c>
      <c r="S2645">
        <v>45410.708330000001</v>
      </c>
      <c r="T2645">
        <v>42</v>
      </c>
      <c r="U2645">
        <v>90</v>
      </c>
      <c r="V2645">
        <v>200</v>
      </c>
      <c r="W2645" t="s">
        <v>16</v>
      </c>
      <c r="X2645" t="s">
        <v>1428</v>
      </c>
      <c r="Y2645">
        <v>4035</v>
      </c>
      <c r="Z2645" t="s">
        <v>116</v>
      </c>
      <c r="AA2645">
        <v>30607</v>
      </c>
      <c r="AB2645">
        <v>90200</v>
      </c>
      <c r="AC2645" t="s">
        <v>83</v>
      </c>
      <c r="AD2645">
        <v>40</v>
      </c>
      <c r="AE2645">
        <v>1</v>
      </c>
      <c r="AF2645">
        <v>3</v>
      </c>
      <c r="AG2645" t="s">
        <v>32</v>
      </c>
      <c r="AH2645" t="s">
        <v>57</v>
      </c>
      <c r="AI2645" t="s">
        <v>58</v>
      </c>
      <c r="AJ2645" t="s">
        <v>58</v>
      </c>
      <c r="AK2645" t="b">
        <v>0</v>
      </c>
      <c r="AL2645">
        <v>0</v>
      </c>
      <c r="AM2645">
        <v>45411.402629999997</v>
      </c>
      <c r="AN2645" t="s">
        <v>23</v>
      </c>
      <c r="AO2645" t="s">
        <v>1427</v>
      </c>
      <c r="AP2645">
        <v>1</v>
      </c>
      <c r="AQ2645">
        <v>1</v>
      </c>
      <c r="AR2645" s="4"/>
      <c r="AS2645" t="b">
        <v>1</v>
      </c>
    </row>
    <row r="2646" spans="1:45" x14ac:dyDescent="0.2">
      <c r="A2646" s="1">
        <v>45514</v>
      </c>
      <c r="B2646" t="s">
        <v>104</v>
      </c>
      <c r="C2646" t="s">
        <v>92</v>
      </c>
      <c r="D2646" t="s">
        <v>5134</v>
      </c>
      <c r="E2646">
        <v>4</v>
      </c>
      <c r="F2646" t="s">
        <v>1427</v>
      </c>
      <c r="G2646">
        <v>7.4454545449999996</v>
      </c>
      <c r="H2646">
        <v>211.0909091</v>
      </c>
      <c r="I2646" s="3"/>
      <c r="J2646" t="str">
        <f t="shared" si="41"/>
        <v>4exposure_78110828-155a-4c18-82ef-c927a65f29dd</v>
      </c>
      <c r="K2646">
        <v>36160</v>
      </c>
      <c r="L2646">
        <v>45505</v>
      </c>
      <c r="M2646" t="s">
        <v>1427</v>
      </c>
      <c r="N2646">
        <v>4</v>
      </c>
      <c r="O2646" t="s">
        <v>14</v>
      </c>
      <c r="P2646" t="b">
        <v>0</v>
      </c>
      <c r="Q2646">
        <v>0</v>
      </c>
      <c r="R2646">
        <v>0</v>
      </c>
      <c r="S2646">
        <v>45410.708330000001</v>
      </c>
      <c r="T2646">
        <v>42</v>
      </c>
      <c r="U2646">
        <v>90</v>
      </c>
      <c r="V2646">
        <v>200</v>
      </c>
      <c r="W2646" t="s">
        <v>16</v>
      </c>
      <c r="X2646" t="s">
        <v>1428</v>
      </c>
      <c r="Y2646">
        <v>4035</v>
      </c>
      <c r="Z2646" t="s">
        <v>116</v>
      </c>
      <c r="AA2646">
        <v>30607</v>
      </c>
      <c r="AB2646">
        <v>90200</v>
      </c>
      <c r="AC2646" t="s">
        <v>83</v>
      </c>
      <c r="AD2646">
        <v>40</v>
      </c>
      <c r="AE2646">
        <v>1</v>
      </c>
      <c r="AF2646">
        <v>3</v>
      </c>
      <c r="AG2646" t="s">
        <v>32</v>
      </c>
      <c r="AH2646" t="s">
        <v>57</v>
      </c>
      <c r="AI2646" t="s">
        <v>58</v>
      </c>
      <c r="AJ2646" t="s">
        <v>58</v>
      </c>
      <c r="AK2646" t="b">
        <v>0</v>
      </c>
      <c r="AL2646">
        <v>0</v>
      </c>
      <c r="AM2646">
        <v>45411.402629999997</v>
      </c>
      <c r="AN2646" t="s">
        <v>23</v>
      </c>
      <c r="AO2646" t="s">
        <v>1427</v>
      </c>
      <c r="AP2646">
        <v>1</v>
      </c>
      <c r="AQ2646">
        <v>1</v>
      </c>
      <c r="AR2646" s="4"/>
      <c r="AS2646" t="b">
        <v>1</v>
      </c>
    </row>
    <row r="2647" spans="1:45" x14ac:dyDescent="0.2">
      <c r="A2647" s="1">
        <v>45395</v>
      </c>
      <c r="B2647" t="s">
        <v>10</v>
      </c>
      <c r="C2647" t="s">
        <v>24</v>
      </c>
      <c r="D2647" t="s">
        <v>5135</v>
      </c>
      <c r="E2647">
        <v>1</v>
      </c>
      <c r="F2647" t="s">
        <v>5136</v>
      </c>
      <c r="G2647">
        <v>94.545454550000002</v>
      </c>
      <c r="H2647">
        <v>185.45454549999999</v>
      </c>
      <c r="I2647" s="3"/>
      <c r="J2647" t="str">
        <f t="shared" si="41"/>
        <v>1exposure_3d6e1ff6-6bd6-4fe8-ba41-671c10d601a2</v>
      </c>
      <c r="K2647">
        <v>10924</v>
      </c>
      <c r="L2647">
        <v>45383</v>
      </c>
      <c r="M2647" t="s">
        <v>5136</v>
      </c>
      <c r="N2647">
        <v>1</v>
      </c>
      <c r="O2647" t="s">
        <v>27</v>
      </c>
      <c r="P2647" t="b">
        <v>0</v>
      </c>
      <c r="Q2647">
        <v>0</v>
      </c>
      <c r="R2647">
        <v>0</v>
      </c>
      <c r="S2647">
        <v>45369.708330000001</v>
      </c>
      <c r="T2647">
        <v>12</v>
      </c>
      <c r="U2647">
        <v>100</v>
      </c>
      <c r="V2647">
        <v>100</v>
      </c>
      <c r="W2647" t="s">
        <v>16</v>
      </c>
      <c r="X2647" t="s">
        <v>5137</v>
      </c>
      <c r="Y2647">
        <v>2770</v>
      </c>
      <c r="Z2647" t="s">
        <v>18</v>
      </c>
      <c r="AA2647">
        <v>32937</v>
      </c>
      <c r="AB2647">
        <v>100100</v>
      </c>
      <c r="AC2647" t="s">
        <v>19</v>
      </c>
      <c r="AD2647">
        <v>34</v>
      </c>
      <c r="AE2647">
        <v>1</v>
      </c>
      <c r="AF2647">
        <v>1</v>
      </c>
      <c r="AG2647" t="s">
        <v>20</v>
      </c>
      <c r="AH2647" t="s">
        <v>21</v>
      </c>
      <c r="AI2647" t="s">
        <v>1556</v>
      </c>
      <c r="AJ2647" t="s">
        <v>1556</v>
      </c>
      <c r="AK2647" t="b">
        <v>0</v>
      </c>
      <c r="AL2647">
        <v>0</v>
      </c>
      <c r="AM2647">
        <v>45370.616849999999</v>
      </c>
      <c r="AN2647" t="s">
        <v>45</v>
      </c>
      <c r="AO2647" t="s">
        <v>5136</v>
      </c>
      <c r="AP2647">
        <v>1</v>
      </c>
      <c r="AQ2647">
        <v>1</v>
      </c>
      <c r="AR2647" s="4"/>
      <c r="AS2647" t="b">
        <v>1</v>
      </c>
    </row>
    <row r="2648" spans="1:45" x14ac:dyDescent="0.2">
      <c r="A2648" s="1">
        <v>45463</v>
      </c>
      <c r="B2648" t="s">
        <v>10</v>
      </c>
      <c r="C2648" t="s">
        <v>11</v>
      </c>
      <c r="D2648" t="s">
        <v>5138</v>
      </c>
      <c r="E2648">
        <v>3</v>
      </c>
      <c r="F2648" t="s">
        <v>4274</v>
      </c>
      <c r="G2648">
        <v>198.68181820000001</v>
      </c>
      <c r="H2648">
        <v>311.67272730000002</v>
      </c>
      <c r="I2648" s="3"/>
      <c r="J2648" t="str">
        <f t="shared" si="41"/>
        <v>3exposure_aba75d71-b60c-4e57-884b-38fe7a6e3a47</v>
      </c>
      <c r="K2648">
        <v>24128</v>
      </c>
      <c r="L2648">
        <v>45444</v>
      </c>
      <c r="M2648" t="s">
        <v>4274</v>
      </c>
      <c r="N2648">
        <v>3</v>
      </c>
      <c r="O2648" t="s">
        <v>27</v>
      </c>
      <c r="P2648" t="b">
        <v>0</v>
      </c>
      <c r="Q2648">
        <v>0</v>
      </c>
      <c r="R2648">
        <v>0</v>
      </c>
      <c r="S2648">
        <v>45366.708330000001</v>
      </c>
      <c r="T2648">
        <v>2</v>
      </c>
      <c r="U2648">
        <v>80</v>
      </c>
      <c r="V2648">
        <v>100</v>
      </c>
      <c r="W2648" t="s">
        <v>16</v>
      </c>
      <c r="X2648" t="s">
        <v>4275</v>
      </c>
      <c r="Y2648">
        <v>3041</v>
      </c>
      <c r="Z2648" t="s">
        <v>30</v>
      </c>
      <c r="AA2648">
        <v>33341</v>
      </c>
      <c r="AB2648">
        <v>80100</v>
      </c>
      <c r="AC2648" t="s">
        <v>31</v>
      </c>
      <c r="AD2648">
        <v>32</v>
      </c>
      <c r="AE2648">
        <v>1</v>
      </c>
      <c r="AF2648">
        <v>1</v>
      </c>
      <c r="AG2648" t="s">
        <v>32</v>
      </c>
      <c r="AH2648" t="s">
        <v>130</v>
      </c>
      <c r="AI2648" t="s">
        <v>361</v>
      </c>
      <c r="AJ2648" t="s">
        <v>361</v>
      </c>
      <c r="AK2648" t="b">
        <v>0</v>
      </c>
      <c r="AL2648">
        <v>0</v>
      </c>
      <c r="AM2648">
        <v>45367.480860000003</v>
      </c>
      <c r="AN2648" t="s">
        <v>23</v>
      </c>
      <c r="AO2648" t="s">
        <v>4274</v>
      </c>
      <c r="AP2648">
        <v>1</v>
      </c>
      <c r="AQ2648">
        <v>1</v>
      </c>
      <c r="AR2648" s="4"/>
      <c r="AS2648" t="b">
        <v>1</v>
      </c>
    </row>
    <row r="2649" spans="1:45" x14ac:dyDescent="0.2">
      <c r="A2649" s="1">
        <v>45333</v>
      </c>
      <c r="B2649" t="s">
        <v>10</v>
      </c>
      <c r="C2649" t="s">
        <v>24</v>
      </c>
      <c r="D2649" t="s">
        <v>5139</v>
      </c>
      <c r="E2649">
        <v>4</v>
      </c>
      <c r="F2649" t="s">
        <v>1847</v>
      </c>
      <c r="G2649">
        <v>225.56363640000001</v>
      </c>
      <c r="H2649">
        <v>372.86363640000002</v>
      </c>
      <c r="I2649" s="3"/>
      <c r="J2649" t="str">
        <f t="shared" si="41"/>
        <v>4exposure_715fee06-aba2-4b96-b503-08943ae13070</v>
      </c>
      <c r="K2649">
        <v>2094</v>
      </c>
      <c r="L2649">
        <v>45323</v>
      </c>
      <c r="M2649" t="s">
        <v>1847</v>
      </c>
      <c r="N2649">
        <v>4</v>
      </c>
      <c r="O2649" t="s">
        <v>14</v>
      </c>
      <c r="P2649" t="b">
        <v>1</v>
      </c>
      <c r="Q2649" t="s">
        <v>88</v>
      </c>
      <c r="R2649">
        <v>0</v>
      </c>
      <c r="S2649">
        <v>45218.708330000001</v>
      </c>
      <c r="T2649">
        <v>10</v>
      </c>
      <c r="U2649">
        <v>80</v>
      </c>
      <c r="V2649">
        <v>100</v>
      </c>
      <c r="W2649" t="s">
        <v>16</v>
      </c>
      <c r="X2649" t="s">
        <v>1848</v>
      </c>
      <c r="Y2649">
        <v>5016</v>
      </c>
      <c r="Z2649" t="s">
        <v>42</v>
      </c>
      <c r="AA2649">
        <v>31983</v>
      </c>
      <c r="AB2649">
        <v>80100</v>
      </c>
      <c r="AC2649" t="s">
        <v>19</v>
      </c>
      <c r="AD2649">
        <v>36</v>
      </c>
      <c r="AE2649">
        <v>1</v>
      </c>
      <c r="AF2649">
        <v>1</v>
      </c>
      <c r="AG2649" t="s">
        <v>32</v>
      </c>
      <c r="AH2649" t="s">
        <v>33</v>
      </c>
      <c r="AI2649" t="s">
        <v>620</v>
      </c>
      <c r="AJ2649" t="s">
        <v>620</v>
      </c>
      <c r="AK2649" t="b">
        <v>0</v>
      </c>
      <c r="AL2649">
        <v>0</v>
      </c>
      <c r="AM2649">
        <v>45219.298009999999</v>
      </c>
      <c r="AN2649" t="s">
        <v>23</v>
      </c>
      <c r="AO2649" t="s">
        <v>1847</v>
      </c>
      <c r="AP2649">
        <v>1</v>
      </c>
      <c r="AQ2649">
        <v>1</v>
      </c>
      <c r="AR2649" s="4"/>
      <c r="AS2649" t="b">
        <v>1</v>
      </c>
    </row>
    <row r="2650" spans="1:45" x14ac:dyDescent="0.2">
      <c r="A2650" s="1">
        <v>45295</v>
      </c>
      <c r="B2650" t="s">
        <v>10</v>
      </c>
      <c r="C2650" t="s">
        <v>59</v>
      </c>
      <c r="D2650" t="s">
        <v>5140</v>
      </c>
      <c r="E2650">
        <v>1</v>
      </c>
      <c r="F2650" t="s">
        <v>1766</v>
      </c>
      <c r="G2650">
        <v>25.5</v>
      </c>
      <c r="H2650">
        <v>116.4090909</v>
      </c>
      <c r="I2650" s="3"/>
      <c r="J2650" t="str">
        <f t="shared" si="41"/>
        <v>1exposure_9e75dd9c-ca65-4dda-b226-dbe9f15083d3</v>
      </c>
      <c r="K2650">
        <v>2012</v>
      </c>
      <c r="L2650">
        <v>45292</v>
      </c>
      <c r="M2650" t="s">
        <v>1766</v>
      </c>
      <c r="N2650">
        <v>1</v>
      </c>
      <c r="O2650" t="s">
        <v>14</v>
      </c>
      <c r="P2650" t="b">
        <v>1</v>
      </c>
      <c r="Q2650" t="s">
        <v>122</v>
      </c>
      <c r="R2650">
        <v>0</v>
      </c>
      <c r="S2650">
        <v>45260.708330000001</v>
      </c>
      <c r="T2650">
        <v>27</v>
      </c>
      <c r="U2650">
        <v>100</v>
      </c>
      <c r="V2650">
        <v>100</v>
      </c>
      <c r="W2650" t="s">
        <v>16</v>
      </c>
      <c r="X2650" t="s">
        <v>1767</v>
      </c>
      <c r="Y2650">
        <v>2259</v>
      </c>
      <c r="Z2650" t="s">
        <v>18</v>
      </c>
      <c r="AA2650">
        <v>33505</v>
      </c>
      <c r="AB2650">
        <v>100100</v>
      </c>
      <c r="AC2650" t="s">
        <v>50</v>
      </c>
      <c r="AD2650">
        <v>32</v>
      </c>
      <c r="AE2650">
        <v>1</v>
      </c>
      <c r="AF2650">
        <v>2</v>
      </c>
      <c r="AG2650" t="s">
        <v>32</v>
      </c>
      <c r="AH2650" t="s">
        <v>75</v>
      </c>
      <c r="AI2650" t="s">
        <v>145</v>
      </c>
      <c r="AJ2650" t="s">
        <v>145</v>
      </c>
      <c r="AK2650" t="b">
        <v>0</v>
      </c>
      <c r="AL2650">
        <v>0</v>
      </c>
      <c r="AM2650">
        <v>45233.702490000003</v>
      </c>
      <c r="AN2650" t="s">
        <v>45</v>
      </c>
      <c r="AO2650" t="s">
        <v>1766</v>
      </c>
      <c r="AP2650">
        <v>1</v>
      </c>
      <c r="AQ2650">
        <v>1</v>
      </c>
      <c r="AR2650" s="4"/>
      <c r="AS2650" t="b">
        <v>1</v>
      </c>
    </row>
    <row r="2651" spans="1:45" x14ac:dyDescent="0.2">
      <c r="A2651" s="1">
        <v>45448</v>
      </c>
      <c r="B2651" t="s">
        <v>104</v>
      </c>
      <c r="C2651" t="s">
        <v>59</v>
      </c>
      <c r="D2651" t="s">
        <v>5141</v>
      </c>
      <c r="E2651">
        <v>4</v>
      </c>
      <c r="F2651" t="s">
        <v>5142</v>
      </c>
      <c r="G2651">
        <v>115.56363639999999</v>
      </c>
      <c r="H2651">
        <v>206.4727273</v>
      </c>
      <c r="I2651" s="3"/>
      <c r="J2651" t="str">
        <f t="shared" si="41"/>
        <v>4exposure_3123d8bb-e2c9-4efa-94ee-77305d4afd53</v>
      </c>
      <c r="K2651">
        <v>20553</v>
      </c>
      <c r="L2651">
        <v>45444</v>
      </c>
      <c r="M2651" t="s">
        <v>5142</v>
      </c>
      <c r="N2651">
        <v>4</v>
      </c>
      <c r="O2651" t="s">
        <v>14</v>
      </c>
      <c r="P2651" t="b">
        <v>0</v>
      </c>
      <c r="Q2651">
        <v>0</v>
      </c>
      <c r="R2651">
        <v>0</v>
      </c>
      <c r="S2651">
        <v>45341.708330000001</v>
      </c>
      <c r="T2651">
        <v>4</v>
      </c>
      <c r="U2651">
        <v>100</v>
      </c>
      <c r="V2651">
        <v>100</v>
      </c>
      <c r="W2651" t="s">
        <v>16</v>
      </c>
      <c r="X2651" t="s">
        <v>1265</v>
      </c>
      <c r="Y2651">
        <v>3809</v>
      </c>
      <c r="Z2651" t="s">
        <v>30</v>
      </c>
      <c r="AA2651">
        <v>30924</v>
      </c>
      <c r="AB2651">
        <v>100100</v>
      </c>
      <c r="AC2651" t="s">
        <v>31</v>
      </c>
      <c r="AD2651">
        <v>39</v>
      </c>
      <c r="AE2651">
        <v>1</v>
      </c>
      <c r="AF2651">
        <v>1</v>
      </c>
      <c r="AG2651" t="s">
        <v>32</v>
      </c>
      <c r="AH2651" t="s">
        <v>33</v>
      </c>
      <c r="AI2651" t="s">
        <v>135</v>
      </c>
      <c r="AJ2651" t="s">
        <v>135</v>
      </c>
      <c r="AK2651" t="b">
        <v>1</v>
      </c>
      <c r="AL2651">
        <v>0</v>
      </c>
      <c r="AM2651">
        <v>45342.651129999998</v>
      </c>
      <c r="AN2651" t="s">
        <v>45</v>
      </c>
      <c r="AO2651" t="s">
        <v>5142</v>
      </c>
      <c r="AP2651">
        <v>1</v>
      </c>
      <c r="AQ2651">
        <v>1</v>
      </c>
      <c r="AR2651" s="4"/>
      <c r="AS2651" t="b">
        <v>1</v>
      </c>
    </row>
    <row r="2652" spans="1:45" x14ac:dyDescent="0.2">
      <c r="A2652" s="1">
        <v>45448</v>
      </c>
      <c r="B2652" t="s">
        <v>104</v>
      </c>
      <c r="C2652" t="s">
        <v>92</v>
      </c>
      <c r="D2652" t="s">
        <v>5141</v>
      </c>
      <c r="E2652">
        <v>4</v>
      </c>
      <c r="F2652" t="s">
        <v>5142</v>
      </c>
      <c r="G2652">
        <v>40.481818179999998</v>
      </c>
      <c r="H2652">
        <v>207.0727273</v>
      </c>
      <c r="I2652" s="3"/>
      <c r="J2652" t="str">
        <f t="shared" si="41"/>
        <v>4exposure_3123d8bb-e2c9-4efa-94ee-77305d4afd53</v>
      </c>
      <c r="K2652">
        <v>20553</v>
      </c>
      <c r="L2652">
        <v>45444</v>
      </c>
      <c r="M2652" t="s">
        <v>5142</v>
      </c>
      <c r="N2652">
        <v>4</v>
      </c>
      <c r="O2652" t="s">
        <v>14</v>
      </c>
      <c r="P2652" t="b">
        <v>0</v>
      </c>
      <c r="Q2652">
        <v>0</v>
      </c>
      <c r="R2652">
        <v>0</v>
      </c>
      <c r="S2652">
        <v>45341.708330000001</v>
      </c>
      <c r="T2652">
        <v>4</v>
      </c>
      <c r="U2652">
        <v>100</v>
      </c>
      <c r="V2652">
        <v>100</v>
      </c>
      <c r="W2652" t="s">
        <v>16</v>
      </c>
      <c r="X2652" t="s">
        <v>1265</v>
      </c>
      <c r="Y2652">
        <v>3809</v>
      </c>
      <c r="Z2652" t="s">
        <v>30</v>
      </c>
      <c r="AA2652">
        <v>30924</v>
      </c>
      <c r="AB2652">
        <v>100100</v>
      </c>
      <c r="AC2652" t="s">
        <v>31</v>
      </c>
      <c r="AD2652">
        <v>39</v>
      </c>
      <c r="AE2652">
        <v>1</v>
      </c>
      <c r="AF2652">
        <v>1</v>
      </c>
      <c r="AG2652" t="s">
        <v>32</v>
      </c>
      <c r="AH2652" t="s">
        <v>33</v>
      </c>
      <c r="AI2652" t="s">
        <v>135</v>
      </c>
      <c r="AJ2652" t="s">
        <v>135</v>
      </c>
      <c r="AK2652" t="b">
        <v>1</v>
      </c>
      <c r="AL2652">
        <v>0</v>
      </c>
      <c r="AM2652">
        <v>45342.651129999998</v>
      </c>
      <c r="AN2652" t="s">
        <v>45</v>
      </c>
      <c r="AO2652" t="s">
        <v>5142</v>
      </c>
      <c r="AP2652">
        <v>1</v>
      </c>
      <c r="AQ2652">
        <v>1</v>
      </c>
      <c r="AR2652" s="4"/>
      <c r="AS2652" t="b">
        <v>1</v>
      </c>
    </row>
    <row r="2653" spans="1:45" x14ac:dyDescent="0.2">
      <c r="A2653" s="1">
        <v>45429</v>
      </c>
      <c r="B2653" t="s">
        <v>10</v>
      </c>
      <c r="C2653" t="s">
        <v>46</v>
      </c>
      <c r="D2653" t="s">
        <v>5143</v>
      </c>
      <c r="E2653">
        <v>4</v>
      </c>
      <c r="F2653" t="s">
        <v>680</v>
      </c>
      <c r="G2653">
        <v>438.50909089999999</v>
      </c>
      <c r="H2653">
        <v>548.14545450000003</v>
      </c>
      <c r="I2653" s="3"/>
      <c r="J2653" t="str">
        <f t="shared" si="41"/>
        <v>4exposure_631510c7-8249-4f60-9858-f65724cd7778</v>
      </c>
      <c r="K2653">
        <v>13849</v>
      </c>
      <c r="L2653">
        <v>45413</v>
      </c>
      <c r="M2653" t="s">
        <v>680</v>
      </c>
      <c r="N2653">
        <v>4</v>
      </c>
      <c r="O2653" t="s">
        <v>14</v>
      </c>
      <c r="P2653" t="b">
        <v>0</v>
      </c>
      <c r="Q2653">
        <v>0</v>
      </c>
      <c r="R2653">
        <v>0</v>
      </c>
      <c r="S2653">
        <v>45294.708330000001</v>
      </c>
      <c r="T2653">
        <v>3</v>
      </c>
      <c r="U2653">
        <v>80</v>
      </c>
      <c r="V2653">
        <v>0</v>
      </c>
      <c r="W2653" t="s">
        <v>16</v>
      </c>
      <c r="X2653" t="s">
        <v>681</v>
      </c>
      <c r="Y2653">
        <v>3132</v>
      </c>
      <c r="Z2653" t="s">
        <v>30</v>
      </c>
      <c r="AA2653">
        <v>33252</v>
      </c>
      <c r="AB2653">
        <v>800</v>
      </c>
      <c r="AC2653" t="s">
        <v>31</v>
      </c>
      <c r="AD2653">
        <v>33</v>
      </c>
      <c r="AE2653">
        <v>1</v>
      </c>
      <c r="AF2653">
        <v>2</v>
      </c>
      <c r="AG2653" t="s">
        <v>32</v>
      </c>
      <c r="AH2653" t="s">
        <v>75</v>
      </c>
      <c r="AI2653" t="s">
        <v>145</v>
      </c>
      <c r="AJ2653" t="s">
        <v>145</v>
      </c>
      <c r="AK2653" t="b">
        <v>0</v>
      </c>
      <c r="AL2653">
        <v>0</v>
      </c>
      <c r="AM2653">
        <v>45295.413809999998</v>
      </c>
      <c r="AN2653" t="s">
        <v>23</v>
      </c>
      <c r="AO2653" t="s">
        <v>680</v>
      </c>
      <c r="AP2653">
        <v>1</v>
      </c>
      <c r="AQ2653">
        <v>1</v>
      </c>
      <c r="AR2653" s="4"/>
      <c r="AS2653" t="b">
        <v>1</v>
      </c>
    </row>
    <row r="2654" spans="1:45" x14ac:dyDescent="0.2">
      <c r="A2654" s="1">
        <v>45412</v>
      </c>
      <c r="B2654" t="s">
        <v>459</v>
      </c>
      <c r="C2654" t="s">
        <v>92</v>
      </c>
      <c r="D2654" t="s">
        <v>5144</v>
      </c>
      <c r="E2654">
        <v>0</v>
      </c>
      <c r="F2654" t="s">
        <v>5145</v>
      </c>
      <c r="G2654">
        <v>0</v>
      </c>
      <c r="H2654">
        <v>138.18181820000001</v>
      </c>
      <c r="I2654" s="3"/>
      <c r="J2654" t="str">
        <f t="shared" si="41"/>
        <v>0exposure_1d2451f5-9443-4c3c-aa39-864abaa34dbd</v>
      </c>
      <c r="K2654">
        <v>12500</v>
      </c>
      <c r="L2654">
        <v>45383</v>
      </c>
      <c r="M2654" t="s">
        <v>5145</v>
      </c>
      <c r="N2654">
        <v>0</v>
      </c>
      <c r="O2654" t="s">
        <v>27</v>
      </c>
      <c r="P2654" t="b">
        <v>0</v>
      </c>
      <c r="Q2654">
        <v>0</v>
      </c>
      <c r="R2654">
        <v>0</v>
      </c>
      <c r="S2654">
        <v>45388.708330000001</v>
      </c>
      <c r="T2654">
        <v>32</v>
      </c>
      <c r="U2654">
        <v>80</v>
      </c>
      <c r="V2654">
        <v>200</v>
      </c>
      <c r="W2654" t="s">
        <v>16</v>
      </c>
      <c r="X2654" t="s">
        <v>2413</v>
      </c>
      <c r="Y2654">
        <v>2260</v>
      </c>
      <c r="Z2654" t="s">
        <v>18</v>
      </c>
      <c r="AA2654">
        <v>35449</v>
      </c>
      <c r="AB2654">
        <v>80200</v>
      </c>
      <c r="AC2654" t="s">
        <v>50</v>
      </c>
      <c r="AD2654">
        <v>27</v>
      </c>
      <c r="AE2654">
        <v>1</v>
      </c>
      <c r="AF2654">
        <v>3</v>
      </c>
      <c r="AG2654" t="s">
        <v>32</v>
      </c>
      <c r="AH2654" t="s">
        <v>51</v>
      </c>
      <c r="AI2654" t="s">
        <v>108</v>
      </c>
      <c r="AJ2654" t="s">
        <v>108</v>
      </c>
      <c r="AK2654" t="b">
        <v>0</v>
      </c>
      <c r="AL2654">
        <v>0</v>
      </c>
      <c r="AM2654">
        <v>45388.833689999999</v>
      </c>
      <c r="AN2654" t="s">
        <v>38</v>
      </c>
      <c r="AO2654" t="s">
        <v>5145</v>
      </c>
      <c r="AP2654">
        <v>1</v>
      </c>
      <c r="AQ2654">
        <v>0.8</v>
      </c>
      <c r="AR2654" s="4"/>
      <c r="AS2654" t="b">
        <v>1</v>
      </c>
    </row>
    <row r="2655" spans="1:45" x14ac:dyDescent="0.2">
      <c r="A2655" s="1">
        <v>45438</v>
      </c>
      <c r="B2655" t="s">
        <v>10</v>
      </c>
      <c r="C2655" t="s">
        <v>46</v>
      </c>
      <c r="D2655" t="s">
        <v>5146</v>
      </c>
      <c r="E2655">
        <v>0</v>
      </c>
      <c r="F2655" t="s">
        <v>1921</v>
      </c>
      <c r="G2655">
        <v>114.95454549999999</v>
      </c>
      <c r="H2655">
        <v>218.63636360000001</v>
      </c>
      <c r="I2655" s="3"/>
      <c r="J2655" t="str">
        <f t="shared" si="41"/>
        <v>0exposure_7746c591-9252-483d-8ab3-d256f2f000ac</v>
      </c>
      <c r="K2655">
        <v>16743</v>
      </c>
      <c r="L2655">
        <v>45413</v>
      </c>
      <c r="M2655" t="s">
        <v>1921</v>
      </c>
      <c r="N2655">
        <v>0</v>
      </c>
      <c r="O2655" t="s">
        <v>14</v>
      </c>
      <c r="P2655" t="b">
        <v>0</v>
      </c>
      <c r="Q2655">
        <v>0</v>
      </c>
      <c r="R2655" t="b">
        <v>0</v>
      </c>
      <c r="S2655">
        <v>45413.708330000001</v>
      </c>
      <c r="T2655">
        <v>3</v>
      </c>
      <c r="U2655">
        <v>90</v>
      </c>
      <c r="V2655">
        <v>100</v>
      </c>
      <c r="W2655" t="s">
        <v>16</v>
      </c>
      <c r="X2655" t="s">
        <v>1126</v>
      </c>
      <c r="Y2655">
        <v>4207</v>
      </c>
      <c r="Z2655" t="s">
        <v>116</v>
      </c>
      <c r="AA2655">
        <v>38031</v>
      </c>
      <c r="AB2655">
        <v>90100</v>
      </c>
      <c r="AC2655" t="s">
        <v>31</v>
      </c>
      <c r="AD2655">
        <v>20</v>
      </c>
      <c r="AE2655">
        <v>1</v>
      </c>
      <c r="AF2655">
        <v>1</v>
      </c>
      <c r="AG2655" t="s">
        <v>32</v>
      </c>
      <c r="AH2655" t="s">
        <v>33</v>
      </c>
      <c r="AI2655" t="s">
        <v>1123</v>
      </c>
      <c r="AJ2655" t="s">
        <v>1123</v>
      </c>
      <c r="AK2655" t="b">
        <v>1</v>
      </c>
      <c r="AL2655">
        <v>0</v>
      </c>
      <c r="AM2655">
        <v>45414.340279999997</v>
      </c>
      <c r="AN2655" t="s">
        <v>23</v>
      </c>
      <c r="AO2655" t="s">
        <v>1921</v>
      </c>
      <c r="AP2655">
        <v>1</v>
      </c>
      <c r="AQ2655">
        <v>1</v>
      </c>
      <c r="AR2655" s="4"/>
      <c r="AS2655" t="b">
        <v>1</v>
      </c>
    </row>
    <row r="2656" spans="1:45" x14ac:dyDescent="0.2">
      <c r="A2656" s="1">
        <v>45491</v>
      </c>
      <c r="B2656" t="s">
        <v>10</v>
      </c>
      <c r="C2656" t="s">
        <v>46</v>
      </c>
      <c r="D2656" t="s">
        <v>5147</v>
      </c>
      <c r="E2656">
        <v>1</v>
      </c>
      <c r="F2656" t="s">
        <v>4490</v>
      </c>
      <c r="G2656">
        <v>0</v>
      </c>
      <c r="H2656">
        <v>0</v>
      </c>
      <c r="I2656" s="3"/>
      <c r="J2656" t="str">
        <f t="shared" si="41"/>
        <v>1exposure_c6c6e6a8-bc3f-4653-9990-d32607137e75</v>
      </c>
      <c r="K2656">
        <v>31231</v>
      </c>
      <c r="L2656">
        <v>45474</v>
      </c>
      <c r="M2656" t="s">
        <v>4490</v>
      </c>
      <c r="N2656">
        <v>1</v>
      </c>
      <c r="O2656" t="s">
        <v>27</v>
      </c>
      <c r="P2656" t="b">
        <v>0</v>
      </c>
      <c r="Q2656">
        <v>0</v>
      </c>
      <c r="R2656">
        <v>0</v>
      </c>
      <c r="S2656">
        <v>45450.708330000001</v>
      </c>
      <c r="T2656">
        <v>15</v>
      </c>
      <c r="U2656">
        <v>80</v>
      </c>
      <c r="V2656">
        <v>100</v>
      </c>
      <c r="W2656" t="s">
        <v>16</v>
      </c>
      <c r="X2656" t="s">
        <v>4156</v>
      </c>
      <c r="Y2656">
        <v>2617</v>
      </c>
      <c r="Z2656" t="s">
        <v>112</v>
      </c>
      <c r="AA2656">
        <v>38038</v>
      </c>
      <c r="AB2656">
        <v>80100</v>
      </c>
      <c r="AC2656" t="s">
        <v>90</v>
      </c>
      <c r="AD2656">
        <v>20</v>
      </c>
      <c r="AE2656">
        <v>1</v>
      </c>
      <c r="AF2656">
        <v>1</v>
      </c>
      <c r="AG2656" t="s">
        <v>32</v>
      </c>
      <c r="AH2656" t="s">
        <v>33</v>
      </c>
      <c r="AI2656" t="s">
        <v>620</v>
      </c>
      <c r="AJ2656" t="s">
        <v>620</v>
      </c>
      <c r="AK2656" t="b">
        <v>0</v>
      </c>
      <c r="AL2656">
        <v>0</v>
      </c>
      <c r="AM2656">
        <v>45451.623899999999</v>
      </c>
      <c r="AN2656" t="s">
        <v>45</v>
      </c>
      <c r="AO2656" t="s">
        <v>4490</v>
      </c>
      <c r="AP2656">
        <v>1</v>
      </c>
      <c r="AQ2656">
        <v>1</v>
      </c>
      <c r="AR2656" s="4"/>
      <c r="AS2656" t="b">
        <v>1</v>
      </c>
    </row>
    <row r="2657" spans="1:45" x14ac:dyDescent="0.2">
      <c r="A2657" s="1">
        <v>45491</v>
      </c>
      <c r="B2657" t="s">
        <v>10</v>
      </c>
      <c r="C2657" t="s">
        <v>24</v>
      </c>
      <c r="D2657" t="s">
        <v>5147</v>
      </c>
      <c r="E2657">
        <v>1</v>
      </c>
      <c r="F2657" t="s">
        <v>4490</v>
      </c>
      <c r="G2657">
        <v>0</v>
      </c>
      <c r="H2657">
        <v>0</v>
      </c>
      <c r="I2657" s="3"/>
      <c r="J2657" t="str">
        <f t="shared" si="41"/>
        <v>1exposure_c6c6e6a8-bc3f-4653-9990-d32607137e75</v>
      </c>
      <c r="K2657">
        <v>31231</v>
      </c>
      <c r="L2657">
        <v>45474</v>
      </c>
      <c r="M2657" t="s">
        <v>4490</v>
      </c>
      <c r="N2657">
        <v>1</v>
      </c>
      <c r="O2657" t="s">
        <v>27</v>
      </c>
      <c r="P2657" t="b">
        <v>0</v>
      </c>
      <c r="Q2657">
        <v>0</v>
      </c>
      <c r="R2657">
        <v>0</v>
      </c>
      <c r="S2657">
        <v>45450.708330000001</v>
      </c>
      <c r="T2657">
        <v>15</v>
      </c>
      <c r="U2657">
        <v>80</v>
      </c>
      <c r="V2657">
        <v>100</v>
      </c>
      <c r="W2657" t="s">
        <v>16</v>
      </c>
      <c r="X2657" t="s">
        <v>4156</v>
      </c>
      <c r="Y2657">
        <v>2617</v>
      </c>
      <c r="Z2657" t="s">
        <v>112</v>
      </c>
      <c r="AA2657">
        <v>38038</v>
      </c>
      <c r="AB2657">
        <v>80100</v>
      </c>
      <c r="AC2657" t="s">
        <v>90</v>
      </c>
      <c r="AD2657">
        <v>20</v>
      </c>
      <c r="AE2657">
        <v>1</v>
      </c>
      <c r="AF2657">
        <v>1</v>
      </c>
      <c r="AG2657" t="s">
        <v>32</v>
      </c>
      <c r="AH2657" t="s">
        <v>33</v>
      </c>
      <c r="AI2657" t="s">
        <v>620</v>
      </c>
      <c r="AJ2657" t="s">
        <v>620</v>
      </c>
      <c r="AK2657" t="b">
        <v>0</v>
      </c>
      <c r="AL2657">
        <v>0</v>
      </c>
      <c r="AM2657">
        <v>45451.623899999999</v>
      </c>
      <c r="AN2657" t="s">
        <v>45</v>
      </c>
      <c r="AO2657" t="s">
        <v>4490</v>
      </c>
      <c r="AP2657">
        <v>1</v>
      </c>
      <c r="AQ2657">
        <v>1</v>
      </c>
      <c r="AR2657" s="4"/>
      <c r="AS2657" t="b">
        <v>1</v>
      </c>
    </row>
    <row r="2658" spans="1:45" x14ac:dyDescent="0.2">
      <c r="A2658" s="1">
        <v>45491</v>
      </c>
      <c r="B2658" t="s">
        <v>10</v>
      </c>
      <c r="C2658" t="s">
        <v>46</v>
      </c>
      <c r="D2658" t="s">
        <v>5147</v>
      </c>
      <c r="E2658">
        <v>1</v>
      </c>
      <c r="F2658" t="s">
        <v>4490</v>
      </c>
      <c r="G2658">
        <v>273.0727273</v>
      </c>
      <c r="H2658">
        <v>432.25454550000001</v>
      </c>
      <c r="I2658" s="3"/>
      <c r="J2658" t="str">
        <f t="shared" si="41"/>
        <v>1exposure_c6c6e6a8-bc3f-4653-9990-d32607137e75</v>
      </c>
      <c r="K2658">
        <v>31231</v>
      </c>
      <c r="L2658">
        <v>45474</v>
      </c>
      <c r="M2658" t="s">
        <v>4490</v>
      </c>
      <c r="N2658">
        <v>1</v>
      </c>
      <c r="O2658" t="s">
        <v>27</v>
      </c>
      <c r="P2658" t="b">
        <v>0</v>
      </c>
      <c r="Q2658">
        <v>0</v>
      </c>
      <c r="R2658">
        <v>0</v>
      </c>
      <c r="S2658">
        <v>45450.708330000001</v>
      </c>
      <c r="T2658">
        <v>15</v>
      </c>
      <c r="U2658">
        <v>80</v>
      </c>
      <c r="V2658">
        <v>100</v>
      </c>
      <c r="W2658" t="s">
        <v>16</v>
      </c>
      <c r="X2658" t="s">
        <v>4156</v>
      </c>
      <c r="Y2658">
        <v>2617</v>
      </c>
      <c r="Z2658" t="s">
        <v>112</v>
      </c>
      <c r="AA2658">
        <v>38038</v>
      </c>
      <c r="AB2658">
        <v>80100</v>
      </c>
      <c r="AC2658" t="s">
        <v>90</v>
      </c>
      <c r="AD2658">
        <v>20</v>
      </c>
      <c r="AE2658">
        <v>1</v>
      </c>
      <c r="AF2658">
        <v>1</v>
      </c>
      <c r="AG2658" t="s">
        <v>32</v>
      </c>
      <c r="AH2658" t="s">
        <v>33</v>
      </c>
      <c r="AI2658" t="s">
        <v>620</v>
      </c>
      <c r="AJ2658" t="s">
        <v>620</v>
      </c>
      <c r="AK2658" t="b">
        <v>0</v>
      </c>
      <c r="AL2658">
        <v>0</v>
      </c>
      <c r="AM2658">
        <v>45451.623899999999</v>
      </c>
      <c r="AN2658" t="s">
        <v>45</v>
      </c>
      <c r="AO2658" t="s">
        <v>4490</v>
      </c>
      <c r="AP2658">
        <v>1</v>
      </c>
      <c r="AQ2658">
        <v>1</v>
      </c>
      <c r="AR2658" s="4"/>
      <c r="AS2658" t="b">
        <v>1</v>
      </c>
    </row>
    <row r="2659" spans="1:45" x14ac:dyDescent="0.2">
      <c r="A2659" s="1">
        <v>45491</v>
      </c>
      <c r="B2659" t="s">
        <v>10</v>
      </c>
      <c r="C2659" t="s">
        <v>24</v>
      </c>
      <c r="D2659" t="s">
        <v>5147</v>
      </c>
      <c r="E2659">
        <v>1</v>
      </c>
      <c r="F2659" t="s">
        <v>4490</v>
      </c>
      <c r="G2659">
        <v>0</v>
      </c>
      <c r="H2659">
        <v>0</v>
      </c>
      <c r="I2659" s="3"/>
      <c r="J2659" t="str">
        <f t="shared" si="41"/>
        <v>1exposure_c6c6e6a8-bc3f-4653-9990-d32607137e75</v>
      </c>
      <c r="K2659">
        <v>31231</v>
      </c>
      <c r="L2659">
        <v>45474</v>
      </c>
      <c r="M2659" t="s">
        <v>4490</v>
      </c>
      <c r="N2659">
        <v>1</v>
      </c>
      <c r="O2659" t="s">
        <v>27</v>
      </c>
      <c r="P2659" t="b">
        <v>0</v>
      </c>
      <c r="Q2659">
        <v>0</v>
      </c>
      <c r="R2659">
        <v>0</v>
      </c>
      <c r="S2659">
        <v>45450.708330000001</v>
      </c>
      <c r="T2659">
        <v>15</v>
      </c>
      <c r="U2659">
        <v>80</v>
      </c>
      <c r="V2659">
        <v>100</v>
      </c>
      <c r="W2659" t="s">
        <v>16</v>
      </c>
      <c r="X2659" t="s">
        <v>4156</v>
      </c>
      <c r="Y2659">
        <v>2617</v>
      </c>
      <c r="Z2659" t="s">
        <v>112</v>
      </c>
      <c r="AA2659">
        <v>38038</v>
      </c>
      <c r="AB2659">
        <v>80100</v>
      </c>
      <c r="AC2659" t="s">
        <v>90</v>
      </c>
      <c r="AD2659">
        <v>20</v>
      </c>
      <c r="AE2659">
        <v>1</v>
      </c>
      <c r="AF2659">
        <v>1</v>
      </c>
      <c r="AG2659" t="s">
        <v>32</v>
      </c>
      <c r="AH2659" t="s">
        <v>33</v>
      </c>
      <c r="AI2659" t="s">
        <v>620</v>
      </c>
      <c r="AJ2659" t="s">
        <v>620</v>
      </c>
      <c r="AK2659" t="b">
        <v>0</v>
      </c>
      <c r="AL2659">
        <v>0</v>
      </c>
      <c r="AM2659">
        <v>45451.623899999999</v>
      </c>
      <c r="AN2659" t="s">
        <v>45</v>
      </c>
      <c r="AO2659" t="s">
        <v>4490</v>
      </c>
      <c r="AP2659">
        <v>1</v>
      </c>
      <c r="AQ2659">
        <v>1</v>
      </c>
      <c r="AR2659" s="4"/>
      <c r="AS2659" t="b">
        <v>1</v>
      </c>
    </row>
    <row r="2660" spans="1:45" x14ac:dyDescent="0.2">
      <c r="A2660" s="1">
        <v>45426</v>
      </c>
      <c r="B2660" t="s">
        <v>104</v>
      </c>
      <c r="C2660" t="s">
        <v>92</v>
      </c>
      <c r="D2660" t="s">
        <v>5148</v>
      </c>
      <c r="E2660">
        <v>2</v>
      </c>
      <c r="F2660" t="s">
        <v>4503</v>
      </c>
      <c r="G2660">
        <v>307.16363639999997</v>
      </c>
      <c r="H2660">
        <v>1056.6909089999999</v>
      </c>
      <c r="I2660" s="3"/>
      <c r="J2660" t="str">
        <f t="shared" si="41"/>
        <v>2exposure_1fe3305c-c17b-4f4a-ba40-c30a2276eb07</v>
      </c>
      <c r="K2660">
        <v>14532</v>
      </c>
      <c r="L2660">
        <v>45413</v>
      </c>
      <c r="M2660" t="s">
        <v>4503</v>
      </c>
      <c r="N2660">
        <v>2</v>
      </c>
      <c r="O2660" t="s">
        <v>27</v>
      </c>
      <c r="P2660" t="b">
        <v>0</v>
      </c>
      <c r="Q2660">
        <v>0</v>
      </c>
      <c r="R2660">
        <v>0</v>
      </c>
      <c r="S2660">
        <v>45354.708330000001</v>
      </c>
      <c r="T2660">
        <v>3</v>
      </c>
      <c r="U2660">
        <v>80</v>
      </c>
      <c r="V2660">
        <v>100</v>
      </c>
      <c r="W2660" t="s">
        <v>16</v>
      </c>
      <c r="X2660" t="s">
        <v>169</v>
      </c>
      <c r="Y2660">
        <v>4220</v>
      </c>
      <c r="Z2660" t="s">
        <v>116</v>
      </c>
      <c r="AA2660">
        <v>33725</v>
      </c>
      <c r="AB2660">
        <v>80100</v>
      </c>
      <c r="AC2660" t="s">
        <v>31</v>
      </c>
      <c r="AD2660">
        <v>31</v>
      </c>
      <c r="AE2660">
        <v>1</v>
      </c>
      <c r="AF2660">
        <v>1</v>
      </c>
      <c r="AG2660" t="s">
        <v>129</v>
      </c>
      <c r="AH2660" t="s">
        <v>130</v>
      </c>
      <c r="AI2660" t="s">
        <v>166</v>
      </c>
      <c r="AJ2660" t="s">
        <v>166</v>
      </c>
      <c r="AK2660" t="b">
        <v>0</v>
      </c>
      <c r="AL2660">
        <v>0</v>
      </c>
      <c r="AM2660">
        <v>45355.910980000001</v>
      </c>
      <c r="AN2660" t="s">
        <v>38</v>
      </c>
      <c r="AO2660" t="s">
        <v>4503</v>
      </c>
      <c r="AP2660">
        <v>1</v>
      </c>
      <c r="AQ2660">
        <v>1</v>
      </c>
      <c r="AR2660" s="4"/>
      <c r="AS2660" t="b">
        <v>1</v>
      </c>
    </row>
    <row r="2661" spans="1:45" x14ac:dyDescent="0.2">
      <c r="A2661" s="1">
        <v>45341</v>
      </c>
      <c r="B2661" t="s">
        <v>10</v>
      </c>
      <c r="C2661" t="s">
        <v>24</v>
      </c>
      <c r="D2661" t="s">
        <v>5149</v>
      </c>
      <c r="E2661">
        <v>3</v>
      </c>
      <c r="F2661" t="s">
        <v>3816</v>
      </c>
      <c r="G2661">
        <v>831.01818179999998</v>
      </c>
      <c r="H2661">
        <v>1038.7818179999999</v>
      </c>
      <c r="I2661" s="3"/>
      <c r="J2661" t="str">
        <f t="shared" si="41"/>
        <v>3exposure_9a3cefc8-1bd6-47e5-8ccb-6f475084ff08</v>
      </c>
      <c r="K2661">
        <v>3405</v>
      </c>
      <c r="L2661">
        <v>45323</v>
      </c>
      <c r="M2661" t="s">
        <v>3816</v>
      </c>
      <c r="N2661">
        <v>3</v>
      </c>
      <c r="O2661" t="s">
        <v>14</v>
      </c>
      <c r="P2661" t="b">
        <v>0</v>
      </c>
      <c r="Q2661">
        <v>0</v>
      </c>
      <c r="R2661">
        <v>0</v>
      </c>
      <c r="S2661">
        <v>45249.708330000001</v>
      </c>
      <c r="T2661">
        <v>17</v>
      </c>
      <c r="U2661">
        <v>80</v>
      </c>
      <c r="V2661">
        <v>0</v>
      </c>
      <c r="W2661" t="s">
        <v>16</v>
      </c>
      <c r="X2661" t="s">
        <v>3799</v>
      </c>
      <c r="Y2661">
        <v>6018</v>
      </c>
      <c r="Z2661" t="s">
        <v>56</v>
      </c>
      <c r="AA2661">
        <v>29174</v>
      </c>
      <c r="AB2661">
        <v>800</v>
      </c>
      <c r="AC2661" t="s">
        <v>90</v>
      </c>
      <c r="AD2661">
        <v>44</v>
      </c>
      <c r="AE2661">
        <v>1</v>
      </c>
      <c r="AF2661">
        <v>2</v>
      </c>
      <c r="AG2661" t="s">
        <v>32</v>
      </c>
      <c r="AH2661" t="s">
        <v>332</v>
      </c>
      <c r="AI2661" t="s">
        <v>926</v>
      </c>
      <c r="AJ2661" t="s">
        <v>926</v>
      </c>
      <c r="AK2661" t="b">
        <v>0</v>
      </c>
      <c r="AL2661">
        <v>0</v>
      </c>
      <c r="AM2661">
        <v>45246.341549999997</v>
      </c>
      <c r="AN2661" t="s">
        <v>23</v>
      </c>
      <c r="AO2661" t="s">
        <v>3816</v>
      </c>
      <c r="AP2661">
        <v>1</v>
      </c>
      <c r="AQ2661">
        <v>1</v>
      </c>
      <c r="AR2661" s="4"/>
      <c r="AS2661" t="b">
        <v>1</v>
      </c>
    </row>
    <row r="2662" spans="1:45" x14ac:dyDescent="0.2">
      <c r="A2662" s="1">
        <v>45421</v>
      </c>
      <c r="B2662" t="s">
        <v>10</v>
      </c>
      <c r="C2662" t="s">
        <v>119</v>
      </c>
      <c r="D2662" t="s">
        <v>5150</v>
      </c>
      <c r="E2662">
        <v>2</v>
      </c>
      <c r="F2662" t="s">
        <v>409</v>
      </c>
      <c r="G2662">
        <v>69.090909089999997</v>
      </c>
      <c r="H2662">
        <v>86.363636360000001</v>
      </c>
      <c r="I2662" s="3"/>
      <c r="J2662" t="str">
        <f t="shared" si="41"/>
        <v>2exposure_15908eae-d8bc-47a0-8ab0-8839a4dcf547</v>
      </c>
      <c r="K2662">
        <v>17700</v>
      </c>
      <c r="L2662">
        <v>45413</v>
      </c>
      <c r="M2662" t="s">
        <v>409</v>
      </c>
      <c r="N2662">
        <v>2</v>
      </c>
      <c r="O2662" t="s">
        <v>27</v>
      </c>
      <c r="P2662" t="b">
        <v>0</v>
      </c>
      <c r="Q2662">
        <v>0</v>
      </c>
      <c r="R2662">
        <v>0</v>
      </c>
      <c r="S2662">
        <v>45366.708330000001</v>
      </c>
      <c r="T2662">
        <v>3</v>
      </c>
      <c r="U2662">
        <v>80</v>
      </c>
      <c r="V2662">
        <v>100</v>
      </c>
      <c r="W2662" t="s">
        <v>28</v>
      </c>
      <c r="X2662" t="s">
        <v>410</v>
      </c>
      <c r="Y2662">
        <v>5108</v>
      </c>
      <c r="Z2662" t="s">
        <v>42</v>
      </c>
      <c r="AA2662">
        <v>31558</v>
      </c>
      <c r="AB2662">
        <v>80100</v>
      </c>
      <c r="AC2662" t="s">
        <v>31</v>
      </c>
      <c r="AD2662">
        <v>37</v>
      </c>
      <c r="AE2662">
        <v>1</v>
      </c>
      <c r="AF2662">
        <v>2</v>
      </c>
      <c r="AG2662" t="s">
        <v>32</v>
      </c>
      <c r="AH2662" t="s">
        <v>75</v>
      </c>
      <c r="AI2662" t="s">
        <v>145</v>
      </c>
      <c r="AJ2662" t="s">
        <v>145</v>
      </c>
      <c r="AK2662" t="b">
        <v>0</v>
      </c>
      <c r="AL2662">
        <v>0</v>
      </c>
      <c r="AM2662">
        <v>45366.467270000001</v>
      </c>
      <c r="AN2662" t="s">
        <v>23</v>
      </c>
      <c r="AO2662" t="s">
        <v>409</v>
      </c>
      <c r="AP2662">
        <v>1</v>
      </c>
      <c r="AQ2662">
        <v>1</v>
      </c>
      <c r="AR2662" s="4"/>
      <c r="AS2662" t="b">
        <v>1</v>
      </c>
    </row>
    <row r="2663" spans="1:45" x14ac:dyDescent="0.2">
      <c r="A2663" s="1">
        <v>45349</v>
      </c>
      <c r="B2663" t="s">
        <v>104</v>
      </c>
      <c r="C2663" t="s">
        <v>46</v>
      </c>
      <c r="D2663" t="s">
        <v>5151</v>
      </c>
      <c r="E2663">
        <v>2</v>
      </c>
      <c r="F2663" t="s">
        <v>514</v>
      </c>
      <c r="G2663">
        <v>72</v>
      </c>
      <c r="H2663">
        <v>232.9090909</v>
      </c>
      <c r="I2663" s="3"/>
      <c r="J2663" t="str">
        <f t="shared" si="41"/>
        <v>2exposure_b3ba51bf-89b5-4c31-81d9-491116456089</v>
      </c>
      <c r="K2663">
        <v>2563</v>
      </c>
      <c r="L2663">
        <v>45323</v>
      </c>
      <c r="M2663" t="s">
        <v>514</v>
      </c>
      <c r="N2663">
        <v>2</v>
      </c>
      <c r="O2663" t="s">
        <v>14</v>
      </c>
      <c r="P2663" t="b">
        <v>0</v>
      </c>
      <c r="Q2663">
        <v>0</v>
      </c>
      <c r="R2663">
        <v>0</v>
      </c>
      <c r="S2663">
        <v>45280.708330000001</v>
      </c>
      <c r="T2663">
        <v>6</v>
      </c>
      <c r="U2663">
        <v>80</v>
      </c>
      <c r="V2663">
        <v>100</v>
      </c>
      <c r="W2663" t="s">
        <v>16</v>
      </c>
      <c r="X2663" t="s">
        <v>515</v>
      </c>
      <c r="Y2663">
        <v>6112</v>
      </c>
      <c r="Z2663" t="s">
        <v>56</v>
      </c>
      <c r="AA2663">
        <v>37211</v>
      </c>
      <c r="AB2663">
        <v>80100</v>
      </c>
      <c r="AC2663" t="s">
        <v>31</v>
      </c>
      <c r="AD2663">
        <v>22</v>
      </c>
      <c r="AE2663">
        <v>1</v>
      </c>
      <c r="AF2663">
        <v>4</v>
      </c>
      <c r="AG2663" t="s">
        <v>32</v>
      </c>
      <c r="AH2663" t="s">
        <v>57</v>
      </c>
      <c r="AI2663" t="s">
        <v>516</v>
      </c>
      <c r="AJ2663" t="s">
        <v>516</v>
      </c>
      <c r="AK2663" t="b">
        <v>0</v>
      </c>
      <c r="AL2663">
        <v>0</v>
      </c>
      <c r="AM2663">
        <v>45281.524709999998</v>
      </c>
      <c r="AN2663" t="s">
        <v>45</v>
      </c>
      <c r="AO2663" t="s">
        <v>514</v>
      </c>
      <c r="AP2663">
        <v>1</v>
      </c>
      <c r="AQ2663">
        <v>1</v>
      </c>
      <c r="AR2663" s="4"/>
      <c r="AS2663" t="b">
        <v>1</v>
      </c>
    </row>
    <row r="2664" spans="1:45" x14ac:dyDescent="0.2">
      <c r="A2664" s="1">
        <v>45465</v>
      </c>
      <c r="B2664" t="s">
        <v>10</v>
      </c>
      <c r="C2664" t="s">
        <v>146</v>
      </c>
      <c r="D2664" t="s">
        <v>5152</v>
      </c>
      <c r="E2664">
        <v>7</v>
      </c>
      <c r="F2664" t="s">
        <v>3857</v>
      </c>
      <c r="G2664">
        <v>296.0727273</v>
      </c>
      <c r="H2664">
        <v>461</v>
      </c>
      <c r="I2664" s="3"/>
      <c r="J2664" t="str">
        <f t="shared" si="41"/>
        <v>7exposure_4b84b554-5ede-4383-b211-2686faa26851</v>
      </c>
      <c r="K2664">
        <v>24238</v>
      </c>
      <c r="L2664">
        <v>45444</v>
      </c>
      <c r="M2664" t="s">
        <v>3857</v>
      </c>
      <c r="N2664">
        <v>7</v>
      </c>
      <c r="O2664" t="s">
        <v>14</v>
      </c>
      <c r="P2664" t="b">
        <v>0</v>
      </c>
      <c r="Q2664">
        <v>0</v>
      </c>
      <c r="R2664">
        <v>0</v>
      </c>
      <c r="S2664">
        <v>45257.708330000001</v>
      </c>
      <c r="T2664">
        <v>2</v>
      </c>
      <c r="U2664">
        <v>80</v>
      </c>
      <c r="V2664">
        <v>100</v>
      </c>
      <c r="W2664" t="s">
        <v>28</v>
      </c>
      <c r="X2664" t="s">
        <v>3858</v>
      </c>
      <c r="Y2664">
        <v>2611</v>
      </c>
      <c r="Z2664" t="s">
        <v>112</v>
      </c>
      <c r="AA2664">
        <v>35554</v>
      </c>
      <c r="AB2664">
        <v>80100</v>
      </c>
      <c r="AC2664" t="s">
        <v>31</v>
      </c>
      <c r="AD2664">
        <v>26</v>
      </c>
      <c r="AE2664">
        <v>1</v>
      </c>
      <c r="AF2664">
        <v>2</v>
      </c>
      <c r="AG2664" t="s">
        <v>32</v>
      </c>
      <c r="AH2664" t="s">
        <v>69</v>
      </c>
      <c r="AI2664" t="s">
        <v>79</v>
      </c>
      <c r="AJ2664" t="s">
        <v>79</v>
      </c>
      <c r="AK2664" t="b">
        <v>1</v>
      </c>
      <c r="AL2664">
        <v>0</v>
      </c>
      <c r="AM2664">
        <v>45230.347809999999</v>
      </c>
      <c r="AN2664" t="s">
        <v>23</v>
      </c>
      <c r="AO2664" t="s">
        <v>3857</v>
      </c>
      <c r="AP2664">
        <v>1</v>
      </c>
      <c r="AQ2664">
        <v>1</v>
      </c>
      <c r="AR2664" s="4"/>
      <c r="AS2664" t="b">
        <v>1</v>
      </c>
    </row>
    <row r="2665" spans="1:45" x14ac:dyDescent="0.2">
      <c r="A2665" s="1">
        <v>45400</v>
      </c>
      <c r="B2665" t="s">
        <v>10</v>
      </c>
      <c r="C2665" t="s">
        <v>46</v>
      </c>
      <c r="D2665" t="s">
        <v>5153</v>
      </c>
      <c r="E2665">
        <v>0</v>
      </c>
      <c r="F2665" t="s">
        <v>4246</v>
      </c>
      <c r="G2665">
        <v>641.45454549999999</v>
      </c>
      <c r="H2665">
        <v>801.81818180000005</v>
      </c>
      <c r="I2665" s="3"/>
      <c r="J2665" t="str">
        <f t="shared" si="41"/>
        <v>0exposure_8009fac5-9ac1-4ab3-898f-2afab89004d2</v>
      </c>
      <c r="K2665">
        <v>11439</v>
      </c>
      <c r="L2665">
        <v>45383</v>
      </c>
      <c r="M2665" t="s">
        <v>4246</v>
      </c>
      <c r="N2665">
        <v>0</v>
      </c>
      <c r="O2665" t="s">
        <v>14</v>
      </c>
      <c r="P2665" t="b">
        <v>0</v>
      </c>
      <c r="Q2665">
        <v>0</v>
      </c>
      <c r="R2665">
        <v>0</v>
      </c>
      <c r="S2665">
        <v>45386.708330000001</v>
      </c>
      <c r="T2665">
        <v>5</v>
      </c>
      <c r="U2665">
        <v>80</v>
      </c>
      <c r="V2665">
        <v>0</v>
      </c>
      <c r="W2665" t="s">
        <v>16</v>
      </c>
      <c r="X2665" t="s">
        <v>2632</v>
      </c>
      <c r="Y2665">
        <v>3190</v>
      </c>
      <c r="Z2665" t="s">
        <v>30</v>
      </c>
      <c r="AA2665">
        <v>22559</v>
      </c>
      <c r="AB2665">
        <v>800</v>
      </c>
      <c r="AC2665" t="s">
        <v>31</v>
      </c>
      <c r="AD2665">
        <v>62</v>
      </c>
      <c r="AE2665">
        <v>1</v>
      </c>
      <c r="AF2665">
        <v>1</v>
      </c>
      <c r="AG2665" t="s">
        <v>32</v>
      </c>
      <c r="AH2665" t="s">
        <v>102</v>
      </c>
      <c r="AI2665" t="s">
        <v>312</v>
      </c>
      <c r="AJ2665" t="s">
        <v>312</v>
      </c>
      <c r="AK2665" t="b">
        <v>0</v>
      </c>
      <c r="AL2665">
        <v>0</v>
      </c>
      <c r="AM2665">
        <v>45350.486680000002</v>
      </c>
      <c r="AN2665" t="s">
        <v>23</v>
      </c>
      <c r="AO2665" t="s">
        <v>4246</v>
      </c>
      <c r="AP2665">
        <v>1</v>
      </c>
      <c r="AQ2665">
        <v>0.86666666699999995</v>
      </c>
      <c r="AR2665" s="4"/>
      <c r="AS2665" t="b">
        <v>1</v>
      </c>
    </row>
    <row r="2666" spans="1:45" x14ac:dyDescent="0.2">
      <c r="A2666" s="1">
        <v>45495</v>
      </c>
      <c r="B2666" t="s">
        <v>10</v>
      </c>
      <c r="C2666" t="s">
        <v>119</v>
      </c>
      <c r="D2666" t="s">
        <v>5154</v>
      </c>
      <c r="E2666">
        <v>2</v>
      </c>
      <c r="F2666" t="s">
        <v>866</v>
      </c>
      <c r="G2666">
        <v>71.636363639999999</v>
      </c>
      <c r="H2666">
        <v>180.45454549999999</v>
      </c>
      <c r="I2666" s="3"/>
      <c r="J2666" t="str">
        <f t="shared" si="41"/>
        <v>2exposure_2b8fbac5-cedd-4ee2-8c74-4c8fcff1a11f</v>
      </c>
      <c r="K2666">
        <v>26815</v>
      </c>
      <c r="L2666">
        <v>45474</v>
      </c>
      <c r="M2666" t="s">
        <v>866</v>
      </c>
      <c r="N2666">
        <v>2</v>
      </c>
      <c r="O2666" t="s">
        <v>27</v>
      </c>
      <c r="P2666" t="b">
        <v>0</v>
      </c>
      <c r="Q2666">
        <v>0</v>
      </c>
      <c r="R2666" t="b">
        <v>0</v>
      </c>
      <c r="S2666">
        <v>45437.708330000001</v>
      </c>
      <c r="T2666">
        <v>2</v>
      </c>
      <c r="U2666">
        <v>80</v>
      </c>
      <c r="V2666">
        <v>100</v>
      </c>
      <c r="W2666" t="s">
        <v>16</v>
      </c>
      <c r="X2666" t="s">
        <v>867</v>
      </c>
      <c r="Y2666">
        <v>2283</v>
      </c>
      <c r="Z2666" t="s">
        <v>18</v>
      </c>
      <c r="AA2666">
        <v>33832</v>
      </c>
      <c r="AB2666">
        <v>80100</v>
      </c>
      <c r="AC2666" t="s">
        <v>31</v>
      </c>
      <c r="AD2666">
        <v>31</v>
      </c>
      <c r="AE2666">
        <v>1</v>
      </c>
      <c r="AF2666">
        <v>2</v>
      </c>
      <c r="AG2666" t="s">
        <v>32</v>
      </c>
      <c r="AH2666" t="s">
        <v>33</v>
      </c>
      <c r="AI2666" t="s">
        <v>238</v>
      </c>
      <c r="AJ2666" t="s">
        <v>238</v>
      </c>
      <c r="AK2666" t="b">
        <v>0</v>
      </c>
      <c r="AL2666">
        <v>0</v>
      </c>
      <c r="AM2666">
        <v>45438.613499999999</v>
      </c>
      <c r="AN2666" t="s">
        <v>45</v>
      </c>
      <c r="AO2666" t="s">
        <v>866</v>
      </c>
      <c r="AP2666">
        <v>1</v>
      </c>
      <c r="AQ2666">
        <v>1</v>
      </c>
      <c r="AR2666" s="4"/>
      <c r="AS2666" t="b">
        <v>1</v>
      </c>
    </row>
    <row r="2667" spans="1:45" x14ac:dyDescent="0.2">
      <c r="A2667" s="1">
        <v>45467</v>
      </c>
      <c r="B2667" t="s">
        <v>10</v>
      </c>
      <c r="C2667" t="s">
        <v>146</v>
      </c>
      <c r="D2667" t="s">
        <v>5155</v>
      </c>
      <c r="E2667">
        <v>2</v>
      </c>
      <c r="F2667" t="s">
        <v>2412</v>
      </c>
      <c r="G2667">
        <v>156.2636364</v>
      </c>
      <c r="H2667">
        <v>286.24545449999999</v>
      </c>
      <c r="I2667" s="3"/>
      <c r="J2667" t="str">
        <f t="shared" si="41"/>
        <v>2exposure_bdba73e7-4cac-45e7-80cf-c3ae8ac89426</v>
      </c>
      <c r="K2667">
        <v>19071</v>
      </c>
      <c r="L2667">
        <v>45444</v>
      </c>
      <c r="M2667" t="s">
        <v>2412</v>
      </c>
      <c r="N2667">
        <v>2</v>
      </c>
      <c r="O2667" t="s">
        <v>14</v>
      </c>
      <c r="P2667" t="b">
        <v>0</v>
      </c>
      <c r="Q2667">
        <v>0</v>
      </c>
      <c r="R2667">
        <v>0</v>
      </c>
      <c r="S2667">
        <v>45385.708330000001</v>
      </c>
      <c r="T2667">
        <v>8</v>
      </c>
      <c r="U2667">
        <v>80</v>
      </c>
      <c r="V2667">
        <v>100</v>
      </c>
      <c r="W2667" t="s">
        <v>16</v>
      </c>
      <c r="X2667" t="s">
        <v>2413</v>
      </c>
      <c r="Y2667">
        <v>2260</v>
      </c>
      <c r="Z2667" t="s">
        <v>18</v>
      </c>
      <c r="AA2667">
        <v>34874</v>
      </c>
      <c r="AB2667">
        <v>80100</v>
      </c>
      <c r="AC2667" t="s">
        <v>19</v>
      </c>
      <c r="AD2667">
        <v>28</v>
      </c>
      <c r="AE2667">
        <v>1</v>
      </c>
      <c r="AF2667">
        <v>3</v>
      </c>
      <c r="AG2667" t="s">
        <v>20</v>
      </c>
      <c r="AH2667" t="s">
        <v>21</v>
      </c>
      <c r="AI2667" t="s">
        <v>162</v>
      </c>
      <c r="AJ2667" t="s">
        <v>162</v>
      </c>
      <c r="AK2667" t="b">
        <v>0</v>
      </c>
      <c r="AL2667">
        <v>0</v>
      </c>
      <c r="AM2667">
        <v>45377.786339999999</v>
      </c>
      <c r="AN2667" t="s">
        <v>38</v>
      </c>
      <c r="AO2667" t="s">
        <v>2412</v>
      </c>
      <c r="AP2667">
        <v>1</v>
      </c>
      <c r="AQ2667">
        <v>1</v>
      </c>
      <c r="AR2667" s="4"/>
      <c r="AS2667" t="b">
        <v>1</v>
      </c>
    </row>
    <row r="2668" spans="1:45" x14ac:dyDescent="0.2">
      <c r="A2668" s="1">
        <v>45519</v>
      </c>
      <c r="B2668" t="s">
        <v>10</v>
      </c>
      <c r="C2668" t="s">
        <v>46</v>
      </c>
      <c r="D2668" t="s">
        <v>5156</v>
      </c>
      <c r="E2668">
        <v>6</v>
      </c>
      <c r="F2668" t="s">
        <v>1564</v>
      </c>
      <c r="G2668">
        <v>263.65454549999998</v>
      </c>
      <c r="H2668">
        <v>292.95454549999999</v>
      </c>
      <c r="I2668" s="3"/>
      <c r="J2668" t="str">
        <f t="shared" si="41"/>
        <v>6exposure_c6c7bc33-b5dc-423b-96d8-20cb3b529eb5</v>
      </c>
      <c r="K2668">
        <v>34109</v>
      </c>
      <c r="L2668">
        <v>45505</v>
      </c>
      <c r="M2668" t="s">
        <v>1564</v>
      </c>
      <c r="N2668">
        <v>6</v>
      </c>
      <c r="O2668" t="s">
        <v>14</v>
      </c>
      <c r="P2668" t="b">
        <v>0</v>
      </c>
      <c r="Q2668">
        <v>0</v>
      </c>
      <c r="R2668">
        <v>0</v>
      </c>
      <c r="S2668">
        <v>45324.708330000001</v>
      </c>
      <c r="T2668">
        <v>2</v>
      </c>
      <c r="U2668">
        <v>90</v>
      </c>
      <c r="V2668">
        <v>0</v>
      </c>
      <c r="W2668" t="s">
        <v>28</v>
      </c>
      <c r="X2668" t="s">
        <v>1565</v>
      </c>
      <c r="Y2668">
        <v>4030</v>
      </c>
      <c r="Z2668" t="s">
        <v>116</v>
      </c>
      <c r="AA2668">
        <v>36272</v>
      </c>
      <c r="AB2668">
        <v>900</v>
      </c>
      <c r="AC2668" t="s">
        <v>31</v>
      </c>
      <c r="AD2668">
        <v>24</v>
      </c>
      <c r="AE2668">
        <v>1</v>
      </c>
      <c r="AF2668">
        <v>2</v>
      </c>
      <c r="AG2668" t="s">
        <v>32</v>
      </c>
      <c r="AH2668" t="s">
        <v>150</v>
      </c>
      <c r="AI2668" t="s">
        <v>177</v>
      </c>
      <c r="AJ2668" t="s">
        <v>177</v>
      </c>
      <c r="AK2668" t="b">
        <v>0</v>
      </c>
      <c r="AL2668">
        <v>0</v>
      </c>
      <c r="AM2668">
        <v>45318.57069</v>
      </c>
      <c r="AN2668" t="s">
        <v>45</v>
      </c>
      <c r="AO2668" t="s">
        <v>1564</v>
      </c>
      <c r="AP2668">
        <v>1</v>
      </c>
      <c r="AQ2668">
        <v>1</v>
      </c>
      <c r="AR2668" s="4"/>
      <c r="AS2668" t="b">
        <v>1</v>
      </c>
    </row>
    <row r="2669" spans="1:45" x14ac:dyDescent="0.2">
      <c r="A2669" s="1">
        <v>45506</v>
      </c>
      <c r="B2669" t="s">
        <v>10</v>
      </c>
      <c r="C2669" t="s">
        <v>186</v>
      </c>
      <c r="D2669" t="s">
        <v>5157</v>
      </c>
      <c r="E2669">
        <v>3</v>
      </c>
      <c r="F2669" t="s">
        <v>188</v>
      </c>
      <c r="G2669">
        <v>122.7636364</v>
      </c>
      <c r="H2669">
        <v>244.36363639999999</v>
      </c>
      <c r="I2669" s="3"/>
      <c r="J2669" t="str">
        <f t="shared" si="41"/>
        <v>3exposure_99d1ec44-b974-40e4-97f6-c80d39a64e84</v>
      </c>
      <c r="K2669">
        <v>41194</v>
      </c>
      <c r="L2669">
        <v>45505</v>
      </c>
      <c r="M2669" t="s">
        <v>188</v>
      </c>
      <c r="N2669">
        <v>3</v>
      </c>
      <c r="O2669" t="s">
        <v>27</v>
      </c>
      <c r="P2669" t="b">
        <v>0</v>
      </c>
      <c r="Q2669">
        <v>0</v>
      </c>
      <c r="R2669" t="b">
        <v>0</v>
      </c>
      <c r="S2669">
        <v>45441.708330000001</v>
      </c>
      <c r="T2669">
        <v>2</v>
      </c>
      <c r="U2669">
        <v>80</v>
      </c>
      <c r="V2669">
        <v>100</v>
      </c>
      <c r="W2669" t="s">
        <v>16</v>
      </c>
      <c r="X2669" t="s">
        <v>189</v>
      </c>
      <c r="Y2669">
        <v>3071</v>
      </c>
      <c r="Z2669" t="s">
        <v>30</v>
      </c>
      <c r="AA2669">
        <v>34964</v>
      </c>
      <c r="AB2669">
        <v>80100</v>
      </c>
      <c r="AC2669" t="s">
        <v>31</v>
      </c>
      <c r="AD2669">
        <v>28</v>
      </c>
      <c r="AE2669">
        <v>1</v>
      </c>
      <c r="AF2669">
        <v>3</v>
      </c>
      <c r="AG2669" t="s">
        <v>32</v>
      </c>
      <c r="AH2669" t="s">
        <v>51</v>
      </c>
      <c r="AI2669" t="s">
        <v>108</v>
      </c>
      <c r="AJ2669" t="s">
        <v>108</v>
      </c>
      <c r="AK2669" t="b">
        <v>0</v>
      </c>
      <c r="AL2669">
        <v>0</v>
      </c>
      <c r="AM2669">
        <v>45441.762880000002</v>
      </c>
      <c r="AN2669" t="s">
        <v>38</v>
      </c>
      <c r="AO2669" t="s">
        <v>188</v>
      </c>
      <c r="AP2669">
        <v>1</v>
      </c>
      <c r="AQ2669">
        <v>1</v>
      </c>
      <c r="AR2669" s="4"/>
      <c r="AS2669" t="b">
        <v>1</v>
      </c>
    </row>
    <row r="2670" spans="1:45" x14ac:dyDescent="0.2">
      <c r="A2670" s="1">
        <v>45524</v>
      </c>
      <c r="B2670" t="s">
        <v>10</v>
      </c>
      <c r="C2670" t="s">
        <v>24</v>
      </c>
      <c r="D2670" t="s">
        <v>5158</v>
      </c>
      <c r="E2670">
        <v>1</v>
      </c>
      <c r="F2670" t="s">
        <v>5159</v>
      </c>
      <c r="G2670">
        <v>155.12727269999999</v>
      </c>
      <c r="H2670">
        <v>375.72727270000001</v>
      </c>
      <c r="I2670" s="3"/>
      <c r="J2670" t="str">
        <f t="shared" si="41"/>
        <v>1exposure_9e5c1196-060b-4dca-8e93-938d152c8a6a</v>
      </c>
      <c r="K2670">
        <v>37000</v>
      </c>
      <c r="L2670">
        <v>45505</v>
      </c>
      <c r="M2670" t="s">
        <v>5159</v>
      </c>
      <c r="N2670">
        <v>1</v>
      </c>
      <c r="O2670" t="s">
        <v>14</v>
      </c>
      <c r="P2670" t="b">
        <v>0</v>
      </c>
      <c r="Q2670">
        <v>0</v>
      </c>
      <c r="R2670" t="b">
        <v>1</v>
      </c>
      <c r="S2670">
        <v>45475.708330000001</v>
      </c>
      <c r="T2670">
        <v>4</v>
      </c>
      <c r="U2670">
        <v>80</v>
      </c>
      <c r="V2670">
        <v>200</v>
      </c>
      <c r="W2670" t="s">
        <v>28</v>
      </c>
      <c r="X2670" t="s">
        <v>688</v>
      </c>
      <c r="Y2670">
        <v>2090</v>
      </c>
      <c r="Z2670" t="s">
        <v>18</v>
      </c>
      <c r="AA2670">
        <v>28850</v>
      </c>
      <c r="AB2670">
        <v>80200</v>
      </c>
      <c r="AC2670" t="s">
        <v>31</v>
      </c>
      <c r="AD2670">
        <v>45</v>
      </c>
      <c r="AE2670">
        <v>1</v>
      </c>
      <c r="AF2670">
        <v>3</v>
      </c>
      <c r="AG2670" t="s">
        <v>32</v>
      </c>
      <c r="AH2670" t="s">
        <v>222</v>
      </c>
      <c r="AI2670" t="s">
        <v>223</v>
      </c>
      <c r="AJ2670" t="s">
        <v>223</v>
      </c>
      <c r="AK2670" t="b">
        <v>0</v>
      </c>
      <c r="AL2670">
        <v>0</v>
      </c>
      <c r="AM2670">
        <v>45467.674209999997</v>
      </c>
      <c r="AN2670" t="s">
        <v>45</v>
      </c>
      <c r="AO2670" t="s">
        <v>5159</v>
      </c>
      <c r="AP2670">
        <v>1</v>
      </c>
      <c r="AQ2670">
        <v>1</v>
      </c>
      <c r="AR2670" s="4"/>
      <c r="AS2670" t="b">
        <v>1</v>
      </c>
    </row>
    <row r="2671" spans="1:45" x14ac:dyDescent="0.2">
      <c r="A2671" s="1">
        <v>45506</v>
      </c>
      <c r="B2671" t="s">
        <v>10</v>
      </c>
      <c r="C2671" t="s">
        <v>146</v>
      </c>
      <c r="D2671" t="s">
        <v>5160</v>
      </c>
      <c r="E2671">
        <v>1</v>
      </c>
      <c r="F2671" t="s">
        <v>5161</v>
      </c>
      <c r="G2671">
        <v>160.1454545</v>
      </c>
      <c r="H2671">
        <v>382</v>
      </c>
      <c r="I2671" s="3"/>
      <c r="J2671" t="str">
        <f t="shared" si="41"/>
        <v>1exposure_8faaa55a-c74f-4d54-a3cc-90d3e61daba3</v>
      </c>
      <c r="K2671">
        <v>33604</v>
      </c>
      <c r="L2671">
        <v>45505</v>
      </c>
      <c r="M2671" t="s">
        <v>5161</v>
      </c>
      <c r="N2671">
        <v>1</v>
      </c>
      <c r="O2671" t="s">
        <v>14</v>
      </c>
      <c r="P2671" t="b">
        <v>0</v>
      </c>
      <c r="Q2671">
        <v>0</v>
      </c>
      <c r="R2671" t="b">
        <v>0</v>
      </c>
      <c r="S2671">
        <v>45478.708330000001</v>
      </c>
      <c r="T2671">
        <v>6</v>
      </c>
      <c r="U2671">
        <v>80</v>
      </c>
      <c r="V2671">
        <v>200</v>
      </c>
      <c r="W2671" t="s">
        <v>16</v>
      </c>
      <c r="X2671" t="s">
        <v>5162</v>
      </c>
      <c r="Y2671">
        <v>5083</v>
      </c>
      <c r="Z2671" t="s">
        <v>42</v>
      </c>
      <c r="AA2671">
        <v>36621</v>
      </c>
      <c r="AB2671">
        <v>80200</v>
      </c>
      <c r="AC2671" t="s">
        <v>31</v>
      </c>
      <c r="AD2671">
        <v>24</v>
      </c>
      <c r="AE2671">
        <v>1</v>
      </c>
      <c r="AF2671">
        <v>2</v>
      </c>
      <c r="AG2671" t="s">
        <v>32</v>
      </c>
      <c r="AH2671" t="s">
        <v>150</v>
      </c>
      <c r="AI2671" t="s">
        <v>401</v>
      </c>
      <c r="AJ2671" t="s">
        <v>401</v>
      </c>
      <c r="AK2671" t="b">
        <v>1</v>
      </c>
      <c r="AL2671">
        <v>0</v>
      </c>
      <c r="AM2671">
        <v>45479.577550000002</v>
      </c>
      <c r="AN2671" t="s">
        <v>45</v>
      </c>
      <c r="AO2671" t="s">
        <v>5161</v>
      </c>
      <c r="AP2671">
        <v>1</v>
      </c>
      <c r="AQ2671">
        <v>1</v>
      </c>
      <c r="AR2671" s="4"/>
      <c r="AS2671" t="b">
        <v>1</v>
      </c>
    </row>
    <row r="2672" spans="1:45" x14ac:dyDescent="0.2">
      <c r="A2672" s="1">
        <v>45429</v>
      </c>
      <c r="B2672" t="s">
        <v>104</v>
      </c>
      <c r="C2672" t="s">
        <v>146</v>
      </c>
      <c r="D2672" t="s">
        <v>5163</v>
      </c>
      <c r="E2672">
        <v>1</v>
      </c>
      <c r="F2672" t="s">
        <v>5164</v>
      </c>
      <c r="G2672">
        <v>65.090909089999997</v>
      </c>
      <c r="H2672">
        <v>188.31818179999999</v>
      </c>
      <c r="I2672" s="3"/>
      <c r="J2672" t="str">
        <f t="shared" si="41"/>
        <v>1exposure_78e64f89-6581-4d95-b028-0f82bdb2f43a</v>
      </c>
      <c r="K2672">
        <v>16940</v>
      </c>
      <c r="L2672">
        <v>45413</v>
      </c>
      <c r="M2672" t="s">
        <v>5164</v>
      </c>
      <c r="N2672">
        <v>1</v>
      </c>
      <c r="O2672" t="s">
        <v>14</v>
      </c>
      <c r="P2672" t="b">
        <v>0</v>
      </c>
      <c r="Q2672">
        <v>0</v>
      </c>
      <c r="R2672">
        <v>0</v>
      </c>
      <c r="S2672">
        <v>45410.708330000001</v>
      </c>
      <c r="T2672">
        <v>7</v>
      </c>
      <c r="U2672">
        <v>80</v>
      </c>
      <c r="V2672">
        <v>100</v>
      </c>
      <c r="W2672" t="s">
        <v>16</v>
      </c>
      <c r="X2672" t="s">
        <v>5165</v>
      </c>
      <c r="Y2672">
        <v>5048</v>
      </c>
      <c r="Z2672" t="s">
        <v>42</v>
      </c>
      <c r="AA2672">
        <v>19755</v>
      </c>
      <c r="AB2672">
        <v>80100</v>
      </c>
      <c r="AC2672" t="s">
        <v>19</v>
      </c>
      <c r="AD2672">
        <v>70</v>
      </c>
      <c r="AE2672">
        <v>1</v>
      </c>
      <c r="AF2672">
        <v>1</v>
      </c>
      <c r="AG2672" t="s">
        <v>32</v>
      </c>
      <c r="AH2672" t="s">
        <v>130</v>
      </c>
      <c r="AI2672" t="s">
        <v>361</v>
      </c>
      <c r="AJ2672" t="s">
        <v>361</v>
      </c>
      <c r="AK2672" t="b">
        <v>1</v>
      </c>
      <c r="AL2672">
        <v>0</v>
      </c>
      <c r="AM2672">
        <v>45411.849909999997</v>
      </c>
      <c r="AN2672" t="s">
        <v>38</v>
      </c>
      <c r="AO2672" t="s">
        <v>5164</v>
      </c>
      <c r="AP2672">
        <v>1</v>
      </c>
      <c r="AQ2672">
        <v>1</v>
      </c>
      <c r="AR2672" s="4"/>
      <c r="AS2672" t="b">
        <v>1</v>
      </c>
    </row>
    <row r="2673" spans="1:45" x14ac:dyDescent="0.2">
      <c r="A2673" s="1">
        <v>45446</v>
      </c>
      <c r="B2673" t="s">
        <v>10</v>
      </c>
      <c r="C2673" t="s">
        <v>119</v>
      </c>
      <c r="D2673" t="s">
        <v>5166</v>
      </c>
      <c r="E2673">
        <v>1</v>
      </c>
      <c r="F2673" t="s">
        <v>5167</v>
      </c>
      <c r="G2673">
        <v>43.636363639999999</v>
      </c>
      <c r="H2673">
        <v>145.45454549999999</v>
      </c>
      <c r="I2673" s="3"/>
      <c r="J2673" t="str">
        <f t="shared" si="41"/>
        <v>1exposure_70d64077-e87f-4e48-bd56-b3d1a8df7f11</v>
      </c>
      <c r="K2673">
        <v>20615</v>
      </c>
      <c r="L2673">
        <v>45444</v>
      </c>
      <c r="M2673" t="s">
        <v>5167</v>
      </c>
      <c r="N2673">
        <v>1</v>
      </c>
      <c r="O2673" t="s">
        <v>27</v>
      </c>
      <c r="P2673" t="b">
        <v>1</v>
      </c>
      <c r="Q2673" t="s">
        <v>88</v>
      </c>
      <c r="R2673" t="b">
        <v>1</v>
      </c>
      <c r="S2673">
        <v>45421.708330000001</v>
      </c>
      <c r="T2673">
        <v>114</v>
      </c>
      <c r="U2673">
        <v>80</v>
      </c>
      <c r="V2673">
        <v>100</v>
      </c>
      <c r="W2673" t="s">
        <v>16</v>
      </c>
      <c r="X2673" t="s">
        <v>963</v>
      </c>
      <c r="Y2673">
        <v>2040</v>
      </c>
      <c r="Z2673" t="s">
        <v>18</v>
      </c>
      <c r="AA2673">
        <v>31042</v>
      </c>
      <c r="AB2673">
        <v>80100</v>
      </c>
      <c r="AC2673" t="s">
        <v>1210</v>
      </c>
      <c r="AD2673">
        <v>39</v>
      </c>
      <c r="AE2673">
        <v>1</v>
      </c>
      <c r="AF2673">
        <v>1</v>
      </c>
      <c r="AG2673" t="s">
        <v>129</v>
      </c>
      <c r="AH2673" t="s">
        <v>130</v>
      </c>
      <c r="AI2673" t="s">
        <v>166</v>
      </c>
      <c r="AJ2673" t="s">
        <v>166</v>
      </c>
      <c r="AK2673" t="b">
        <v>0</v>
      </c>
      <c r="AL2673">
        <v>1</v>
      </c>
      <c r="AM2673">
        <v>45400.60312</v>
      </c>
      <c r="AN2673" t="s">
        <v>45</v>
      </c>
      <c r="AO2673" t="s">
        <v>5167</v>
      </c>
      <c r="AP2673">
        <v>1</v>
      </c>
      <c r="AQ2673">
        <v>1</v>
      </c>
      <c r="AR2673" s="4"/>
      <c r="AS2673" t="b">
        <v>1</v>
      </c>
    </row>
    <row r="2674" spans="1:45" x14ac:dyDescent="0.2">
      <c r="A2674" s="1">
        <v>45342</v>
      </c>
      <c r="B2674" t="s">
        <v>10</v>
      </c>
      <c r="C2674" t="s">
        <v>24</v>
      </c>
      <c r="D2674" t="s">
        <v>5168</v>
      </c>
      <c r="E2674">
        <v>3</v>
      </c>
      <c r="F2674" t="s">
        <v>2168</v>
      </c>
      <c r="G2674">
        <v>169.67272729999999</v>
      </c>
      <c r="H2674">
        <v>212.0909091</v>
      </c>
      <c r="I2674" s="3"/>
      <c r="J2674" t="str">
        <f t="shared" si="41"/>
        <v>3exposure_878ba864-852e-4dc9-ba1c-d05d4aed4c84</v>
      </c>
      <c r="K2674">
        <v>4280</v>
      </c>
      <c r="L2674">
        <v>45323</v>
      </c>
      <c r="M2674" t="s">
        <v>2168</v>
      </c>
      <c r="N2674">
        <v>3</v>
      </c>
      <c r="O2674" t="s">
        <v>14</v>
      </c>
      <c r="P2674" t="b">
        <v>1</v>
      </c>
      <c r="Q2674" t="s">
        <v>15</v>
      </c>
      <c r="R2674">
        <v>0</v>
      </c>
      <c r="S2674">
        <v>45241.708330000001</v>
      </c>
      <c r="T2674">
        <v>15</v>
      </c>
      <c r="U2674">
        <v>80</v>
      </c>
      <c r="V2674">
        <v>0</v>
      </c>
      <c r="W2674" t="s">
        <v>16</v>
      </c>
      <c r="X2674" t="s">
        <v>755</v>
      </c>
      <c r="Y2674">
        <v>3806</v>
      </c>
      <c r="Z2674" t="s">
        <v>30</v>
      </c>
      <c r="AA2674">
        <v>17951</v>
      </c>
      <c r="AB2674">
        <v>800</v>
      </c>
      <c r="AC2674" t="s">
        <v>90</v>
      </c>
      <c r="AD2674">
        <v>74</v>
      </c>
      <c r="AE2674">
        <v>1</v>
      </c>
      <c r="AF2674">
        <v>1</v>
      </c>
      <c r="AG2674" t="s">
        <v>32</v>
      </c>
      <c r="AH2674" t="s">
        <v>33</v>
      </c>
      <c r="AI2674" t="s">
        <v>620</v>
      </c>
      <c r="AJ2674" t="s">
        <v>620</v>
      </c>
      <c r="AK2674" t="b">
        <v>0</v>
      </c>
      <c r="AL2674">
        <v>0</v>
      </c>
      <c r="AM2674">
        <v>45236.509160000001</v>
      </c>
      <c r="AN2674" t="s">
        <v>45</v>
      </c>
      <c r="AO2674" t="s">
        <v>2168</v>
      </c>
      <c r="AP2674">
        <v>1</v>
      </c>
      <c r="AQ2674">
        <v>1</v>
      </c>
      <c r="AR2674" s="4"/>
      <c r="AS2674" t="b">
        <v>1</v>
      </c>
    </row>
    <row r="2675" spans="1:45" x14ac:dyDescent="0.2">
      <c r="A2675" s="1">
        <v>45436</v>
      </c>
      <c r="B2675" t="s">
        <v>10</v>
      </c>
      <c r="C2675" t="s">
        <v>119</v>
      </c>
      <c r="D2675" t="s">
        <v>5169</v>
      </c>
      <c r="E2675">
        <v>3</v>
      </c>
      <c r="F2675" t="s">
        <v>639</v>
      </c>
      <c r="G2675">
        <v>196.36363639999999</v>
      </c>
      <c r="H2675">
        <v>245.45454549999999</v>
      </c>
      <c r="I2675" s="3"/>
      <c r="J2675" t="str">
        <f t="shared" si="41"/>
        <v>3exposure_bc8ac4b4-9a8c-4270-928f-f87971be8013</v>
      </c>
      <c r="K2675">
        <v>13009</v>
      </c>
      <c r="L2675">
        <v>45413</v>
      </c>
      <c r="M2675" t="s">
        <v>639</v>
      </c>
      <c r="N2675">
        <v>3</v>
      </c>
      <c r="O2675" t="s">
        <v>14</v>
      </c>
      <c r="P2675" t="b">
        <v>0</v>
      </c>
      <c r="Q2675">
        <v>0</v>
      </c>
      <c r="R2675">
        <v>0</v>
      </c>
      <c r="S2675">
        <v>45343.708330000001</v>
      </c>
      <c r="T2675">
        <v>2</v>
      </c>
      <c r="U2675">
        <v>80</v>
      </c>
      <c r="V2675">
        <v>100</v>
      </c>
      <c r="W2675" t="s">
        <v>16</v>
      </c>
      <c r="X2675" t="s">
        <v>640</v>
      </c>
      <c r="Y2675">
        <v>6164</v>
      </c>
      <c r="Z2675" t="s">
        <v>56</v>
      </c>
      <c r="AA2675">
        <v>34750</v>
      </c>
      <c r="AB2675">
        <v>80100</v>
      </c>
      <c r="AC2675" t="s">
        <v>31</v>
      </c>
      <c r="AD2675">
        <v>29</v>
      </c>
      <c r="AE2675">
        <v>1</v>
      </c>
      <c r="AF2675">
        <v>2</v>
      </c>
      <c r="AG2675" t="s">
        <v>32</v>
      </c>
      <c r="AH2675" t="s">
        <v>69</v>
      </c>
      <c r="AI2675" t="s">
        <v>79</v>
      </c>
      <c r="AJ2675" t="s">
        <v>79</v>
      </c>
      <c r="AK2675" t="b">
        <v>1</v>
      </c>
      <c r="AL2675">
        <v>0</v>
      </c>
      <c r="AM2675">
        <v>45344.631719999998</v>
      </c>
      <c r="AN2675" t="s">
        <v>45</v>
      </c>
      <c r="AO2675" t="s">
        <v>639</v>
      </c>
      <c r="AP2675">
        <v>1</v>
      </c>
      <c r="AQ2675">
        <v>1</v>
      </c>
      <c r="AR2675" s="4"/>
      <c r="AS2675" t="b">
        <v>1</v>
      </c>
    </row>
    <row r="2676" spans="1:45" x14ac:dyDescent="0.2">
      <c r="A2676" s="1">
        <v>45320</v>
      </c>
      <c r="B2676" t="s">
        <v>10</v>
      </c>
      <c r="C2676" t="s">
        <v>46</v>
      </c>
      <c r="D2676" t="s">
        <v>5170</v>
      </c>
      <c r="E2676">
        <v>3</v>
      </c>
      <c r="F2676" t="s">
        <v>5171</v>
      </c>
      <c r="G2676">
        <v>98.836363640000002</v>
      </c>
      <c r="H2676">
        <v>123.54545450000001</v>
      </c>
      <c r="I2676" s="3"/>
      <c r="J2676" t="str">
        <f t="shared" si="41"/>
        <v>3exposure_21a40cd0-6f12-4a34-b14a-63a0f46a596f</v>
      </c>
      <c r="K2676">
        <v>1318</v>
      </c>
      <c r="L2676">
        <v>45292</v>
      </c>
      <c r="M2676" t="s">
        <v>5171</v>
      </c>
      <c r="N2676">
        <v>3</v>
      </c>
      <c r="O2676" t="s">
        <v>27</v>
      </c>
      <c r="P2676" t="b">
        <v>0</v>
      </c>
      <c r="Q2676">
        <v>0</v>
      </c>
      <c r="R2676">
        <v>0</v>
      </c>
      <c r="S2676">
        <v>45229.708330000001</v>
      </c>
      <c r="T2676">
        <v>5</v>
      </c>
      <c r="U2676">
        <v>80</v>
      </c>
      <c r="V2676">
        <v>0</v>
      </c>
      <c r="W2676" t="s">
        <v>16</v>
      </c>
      <c r="X2676" t="s">
        <v>1667</v>
      </c>
      <c r="Y2676">
        <v>3810</v>
      </c>
      <c r="Z2676" t="s">
        <v>30</v>
      </c>
      <c r="AA2676">
        <v>31607</v>
      </c>
      <c r="AB2676">
        <v>800</v>
      </c>
      <c r="AC2676" t="s">
        <v>31</v>
      </c>
      <c r="AD2676">
        <v>37</v>
      </c>
      <c r="AE2676">
        <v>1</v>
      </c>
      <c r="AF2676">
        <v>2</v>
      </c>
      <c r="AG2676" t="s">
        <v>32</v>
      </c>
      <c r="AH2676" t="s">
        <v>75</v>
      </c>
      <c r="AI2676" t="s">
        <v>145</v>
      </c>
      <c r="AJ2676" t="s">
        <v>145</v>
      </c>
      <c r="AK2676" t="b">
        <v>1</v>
      </c>
      <c r="AL2676">
        <v>0</v>
      </c>
      <c r="AM2676">
        <v>45230.484530000002</v>
      </c>
      <c r="AN2676" t="s">
        <v>23</v>
      </c>
      <c r="AO2676" t="s">
        <v>5171</v>
      </c>
      <c r="AP2676">
        <v>1</v>
      </c>
      <c r="AQ2676">
        <v>1</v>
      </c>
      <c r="AR2676" s="4"/>
      <c r="AS2676" t="b">
        <v>1</v>
      </c>
    </row>
    <row r="2677" spans="1:45" x14ac:dyDescent="0.2">
      <c r="A2677" s="1">
        <v>45440</v>
      </c>
      <c r="B2677" t="s">
        <v>10</v>
      </c>
      <c r="C2677" t="s">
        <v>92</v>
      </c>
      <c r="D2677" t="s">
        <v>5172</v>
      </c>
      <c r="E2677">
        <v>3</v>
      </c>
      <c r="F2677" t="s">
        <v>4136</v>
      </c>
      <c r="G2677">
        <v>175.7</v>
      </c>
      <c r="H2677">
        <v>219.62727269999999</v>
      </c>
      <c r="I2677" s="3"/>
      <c r="J2677" t="str">
        <f t="shared" si="41"/>
        <v>3exposure_9abeb4db-ab35-48a7-ae06-ade2d7038336</v>
      </c>
      <c r="K2677">
        <v>17199</v>
      </c>
      <c r="L2677">
        <v>45413</v>
      </c>
      <c r="M2677" t="s">
        <v>4136</v>
      </c>
      <c r="N2677">
        <v>3</v>
      </c>
      <c r="O2677" t="s">
        <v>14</v>
      </c>
      <c r="P2677" t="b">
        <v>1</v>
      </c>
      <c r="Q2677" t="s">
        <v>138</v>
      </c>
      <c r="R2677">
        <v>0</v>
      </c>
      <c r="S2677">
        <v>45342.708330000001</v>
      </c>
      <c r="T2677">
        <v>3</v>
      </c>
      <c r="U2677">
        <v>80</v>
      </c>
      <c r="V2677">
        <v>0</v>
      </c>
      <c r="W2677" t="s">
        <v>16</v>
      </c>
      <c r="X2677" t="s">
        <v>4137</v>
      </c>
      <c r="Y2677">
        <v>4067</v>
      </c>
      <c r="Z2677" t="s">
        <v>116</v>
      </c>
      <c r="AA2677">
        <v>27355</v>
      </c>
      <c r="AB2677">
        <v>800</v>
      </c>
      <c r="AC2677" t="s">
        <v>31</v>
      </c>
      <c r="AD2677">
        <v>49</v>
      </c>
      <c r="AE2677">
        <v>1</v>
      </c>
      <c r="AF2677">
        <v>3</v>
      </c>
      <c r="AG2677" t="s">
        <v>43</v>
      </c>
      <c r="AH2677">
        <v>0</v>
      </c>
      <c r="AI2677" t="s">
        <v>4138</v>
      </c>
      <c r="AJ2677" t="s">
        <v>4138</v>
      </c>
      <c r="AK2677" t="b">
        <v>0</v>
      </c>
      <c r="AL2677">
        <v>0</v>
      </c>
      <c r="AM2677">
        <v>45342.863169999997</v>
      </c>
      <c r="AN2677" t="s">
        <v>38</v>
      </c>
      <c r="AO2677" t="s">
        <v>4136</v>
      </c>
      <c r="AP2677">
        <v>1</v>
      </c>
      <c r="AQ2677">
        <v>1</v>
      </c>
      <c r="AR2677" s="4"/>
      <c r="AS2677" t="b">
        <v>1</v>
      </c>
    </row>
    <row r="2678" spans="1:45" x14ac:dyDescent="0.2">
      <c r="A2678" s="1">
        <v>45454</v>
      </c>
      <c r="B2678" t="s">
        <v>10</v>
      </c>
      <c r="C2678" t="s">
        <v>119</v>
      </c>
      <c r="D2678" t="s">
        <v>5173</v>
      </c>
      <c r="E2678">
        <v>2</v>
      </c>
      <c r="F2678" t="s">
        <v>3807</v>
      </c>
      <c r="G2678">
        <v>67.7</v>
      </c>
      <c r="H2678">
        <v>266.44545449999998</v>
      </c>
      <c r="I2678" s="3"/>
      <c r="J2678" t="str">
        <f t="shared" si="41"/>
        <v>2exposure_53af32a9-930a-4b69-9cf7-3c47cb5bd824</v>
      </c>
      <c r="K2678">
        <v>22425</v>
      </c>
      <c r="L2678">
        <v>45444</v>
      </c>
      <c r="M2678" t="s">
        <v>3807</v>
      </c>
      <c r="N2678">
        <v>2</v>
      </c>
      <c r="O2678" t="s">
        <v>14</v>
      </c>
      <c r="P2678" t="b">
        <v>1</v>
      </c>
      <c r="Q2678" t="s">
        <v>138</v>
      </c>
      <c r="R2678">
        <v>0</v>
      </c>
      <c r="S2678">
        <v>45411.708330000001</v>
      </c>
      <c r="T2678">
        <v>52</v>
      </c>
      <c r="U2678">
        <v>80</v>
      </c>
      <c r="V2678">
        <v>200</v>
      </c>
      <c r="W2678" t="s">
        <v>16</v>
      </c>
      <c r="X2678" t="s">
        <v>3808</v>
      </c>
      <c r="Y2678">
        <v>3805</v>
      </c>
      <c r="Z2678" t="s">
        <v>30</v>
      </c>
      <c r="AA2678">
        <v>34007</v>
      </c>
      <c r="AB2678">
        <v>80200</v>
      </c>
      <c r="AC2678" t="s">
        <v>184</v>
      </c>
      <c r="AD2678">
        <v>31</v>
      </c>
      <c r="AE2678">
        <v>1</v>
      </c>
      <c r="AF2678">
        <v>3</v>
      </c>
      <c r="AG2678" t="s">
        <v>20</v>
      </c>
      <c r="AH2678" t="s">
        <v>21</v>
      </c>
      <c r="AI2678" t="s">
        <v>3809</v>
      </c>
      <c r="AJ2678" t="s">
        <v>3809</v>
      </c>
      <c r="AK2678" t="b">
        <v>0</v>
      </c>
      <c r="AL2678">
        <v>0</v>
      </c>
      <c r="AM2678">
        <v>45383.584759999998</v>
      </c>
      <c r="AN2678" t="s">
        <v>45</v>
      </c>
      <c r="AO2678" t="s">
        <v>3807</v>
      </c>
      <c r="AP2678">
        <v>1</v>
      </c>
      <c r="AQ2678">
        <v>1</v>
      </c>
      <c r="AR2678" s="4"/>
      <c r="AS2678" t="b">
        <v>1</v>
      </c>
    </row>
    <row r="2679" spans="1:45" x14ac:dyDescent="0.2">
      <c r="A2679" s="1">
        <v>45439</v>
      </c>
      <c r="B2679" t="s">
        <v>10</v>
      </c>
      <c r="C2679" t="s">
        <v>146</v>
      </c>
      <c r="D2679" t="s">
        <v>5174</v>
      </c>
      <c r="E2679">
        <v>3</v>
      </c>
      <c r="F2679" t="s">
        <v>1335</v>
      </c>
      <c r="G2679">
        <v>87</v>
      </c>
      <c r="H2679">
        <v>177.9090909</v>
      </c>
      <c r="I2679" s="3"/>
      <c r="J2679" t="str">
        <f t="shared" si="41"/>
        <v>3exposure_2c19a70b-bf5e-428e-a0d0-b35463bae4ba</v>
      </c>
      <c r="K2679">
        <v>16581</v>
      </c>
      <c r="L2679">
        <v>45413</v>
      </c>
      <c r="M2679" t="s">
        <v>1335</v>
      </c>
      <c r="N2679">
        <v>3</v>
      </c>
      <c r="O2679" t="s">
        <v>14</v>
      </c>
      <c r="P2679" t="b">
        <v>0</v>
      </c>
      <c r="Q2679">
        <v>0</v>
      </c>
      <c r="R2679">
        <v>0</v>
      </c>
      <c r="S2679">
        <v>45322.708330000001</v>
      </c>
      <c r="T2679">
        <v>7</v>
      </c>
      <c r="U2679">
        <v>100</v>
      </c>
      <c r="V2679">
        <v>100</v>
      </c>
      <c r="W2679" t="s">
        <v>28</v>
      </c>
      <c r="X2679" t="s">
        <v>1336</v>
      </c>
      <c r="Y2679">
        <v>6210</v>
      </c>
      <c r="Z2679" t="s">
        <v>56</v>
      </c>
      <c r="AA2679">
        <v>18842</v>
      </c>
      <c r="AB2679">
        <v>100100</v>
      </c>
      <c r="AC2679" t="s">
        <v>19</v>
      </c>
      <c r="AD2679">
        <v>72</v>
      </c>
      <c r="AE2679">
        <v>1</v>
      </c>
      <c r="AF2679">
        <v>1</v>
      </c>
      <c r="AG2679" t="s">
        <v>32</v>
      </c>
      <c r="AH2679" t="s">
        <v>33</v>
      </c>
      <c r="AI2679" t="s">
        <v>1337</v>
      </c>
      <c r="AJ2679" t="s">
        <v>1337</v>
      </c>
      <c r="AK2679" t="b">
        <v>0</v>
      </c>
      <c r="AL2679">
        <v>0</v>
      </c>
      <c r="AM2679">
        <v>45322.487260000002</v>
      </c>
      <c r="AN2679" t="s">
        <v>23</v>
      </c>
      <c r="AO2679" t="s">
        <v>1335</v>
      </c>
      <c r="AP2679">
        <v>1</v>
      </c>
      <c r="AQ2679">
        <v>1</v>
      </c>
      <c r="AR2679" s="4"/>
      <c r="AS2679" t="b">
        <v>1</v>
      </c>
    </row>
    <row r="2680" spans="1:45" x14ac:dyDescent="0.2">
      <c r="A2680" s="1">
        <v>45379</v>
      </c>
      <c r="B2680" t="s">
        <v>10</v>
      </c>
      <c r="C2680" t="s">
        <v>46</v>
      </c>
      <c r="D2680" t="s">
        <v>5175</v>
      </c>
      <c r="E2680">
        <v>2</v>
      </c>
      <c r="F2680" t="s">
        <v>1448</v>
      </c>
      <c r="G2680">
        <v>82.8</v>
      </c>
      <c r="H2680">
        <v>92</v>
      </c>
      <c r="I2680" s="3"/>
      <c r="J2680" t="str">
        <f t="shared" si="41"/>
        <v>2exposure_7981ce97-2cae-4bb7-8b59-ed8f70b6175f</v>
      </c>
      <c r="K2680">
        <v>5126</v>
      </c>
      <c r="L2680">
        <v>45352</v>
      </c>
      <c r="M2680" t="s">
        <v>1448</v>
      </c>
      <c r="N2680">
        <v>2</v>
      </c>
      <c r="O2680" t="s">
        <v>27</v>
      </c>
      <c r="P2680" t="b">
        <v>0</v>
      </c>
      <c r="Q2680">
        <v>0</v>
      </c>
      <c r="R2680">
        <v>0</v>
      </c>
      <c r="S2680">
        <v>45314.708330000001</v>
      </c>
      <c r="T2680">
        <v>4</v>
      </c>
      <c r="U2680">
        <v>90</v>
      </c>
      <c r="V2680">
        <v>0</v>
      </c>
      <c r="W2680" t="s">
        <v>16</v>
      </c>
      <c r="X2680" t="s">
        <v>1449</v>
      </c>
      <c r="Y2680">
        <v>2615</v>
      </c>
      <c r="Z2680" t="s">
        <v>112</v>
      </c>
      <c r="AA2680">
        <v>31216</v>
      </c>
      <c r="AB2680">
        <v>900</v>
      </c>
      <c r="AC2680" t="s">
        <v>31</v>
      </c>
      <c r="AD2680">
        <v>38</v>
      </c>
      <c r="AE2680">
        <v>1</v>
      </c>
      <c r="AF2680">
        <v>2</v>
      </c>
      <c r="AG2680" t="s">
        <v>32</v>
      </c>
      <c r="AH2680" t="s">
        <v>33</v>
      </c>
      <c r="AI2680" t="s">
        <v>34</v>
      </c>
      <c r="AJ2680" t="s">
        <v>34</v>
      </c>
      <c r="AK2680" t="b">
        <v>0</v>
      </c>
      <c r="AL2680">
        <v>0</v>
      </c>
      <c r="AM2680">
        <v>45315.822030000003</v>
      </c>
      <c r="AN2680" t="s">
        <v>38</v>
      </c>
      <c r="AO2680" t="s">
        <v>1448</v>
      </c>
      <c r="AP2680">
        <v>1</v>
      </c>
      <c r="AQ2680">
        <v>1</v>
      </c>
      <c r="AR2680" s="4"/>
      <c r="AS2680" t="b">
        <v>1</v>
      </c>
    </row>
    <row r="2681" spans="1:45" x14ac:dyDescent="0.2">
      <c r="A2681" s="1">
        <v>45398</v>
      </c>
      <c r="B2681" t="s">
        <v>10</v>
      </c>
      <c r="C2681" t="s">
        <v>146</v>
      </c>
      <c r="D2681" t="s">
        <v>5176</v>
      </c>
      <c r="E2681">
        <v>2</v>
      </c>
      <c r="F2681" t="s">
        <v>5177</v>
      </c>
      <c r="G2681">
        <v>709.4</v>
      </c>
      <c r="H2681">
        <v>800.3090909</v>
      </c>
      <c r="I2681" s="3"/>
      <c r="J2681" t="str">
        <f t="shared" si="41"/>
        <v>2exposure_52faffa4-8791-49af-a913-13f2ab6eb179</v>
      </c>
      <c r="K2681">
        <v>9193</v>
      </c>
      <c r="L2681">
        <v>45383</v>
      </c>
      <c r="M2681" t="s">
        <v>5177</v>
      </c>
      <c r="N2681">
        <v>2</v>
      </c>
      <c r="O2681" t="s">
        <v>27</v>
      </c>
      <c r="P2681" t="b">
        <v>0</v>
      </c>
      <c r="Q2681">
        <v>0</v>
      </c>
      <c r="R2681">
        <v>0</v>
      </c>
      <c r="S2681">
        <v>45343.708330000001</v>
      </c>
      <c r="T2681">
        <v>4</v>
      </c>
      <c r="U2681">
        <v>100</v>
      </c>
      <c r="V2681">
        <v>100</v>
      </c>
      <c r="W2681" t="s">
        <v>16</v>
      </c>
      <c r="X2681" t="s">
        <v>5178</v>
      </c>
      <c r="Y2681">
        <v>5008</v>
      </c>
      <c r="Z2681" t="s">
        <v>42</v>
      </c>
      <c r="AA2681">
        <v>34959</v>
      </c>
      <c r="AB2681">
        <v>100100</v>
      </c>
      <c r="AC2681" t="s">
        <v>31</v>
      </c>
      <c r="AD2681">
        <v>28</v>
      </c>
      <c r="AE2681">
        <v>1</v>
      </c>
      <c r="AF2681">
        <v>3</v>
      </c>
      <c r="AG2681" t="s">
        <v>32</v>
      </c>
      <c r="AH2681" t="s">
        <v>51</v>
      </c>
      <c r="AI2681" t="s">
        <v>108</v>
      </c>
      <c r="AJ2681" t="s">
        <v>108</v>
      </c>
      <c r="AK2681" t="b">
        <v>0</v>
      </c>
      <c r="AL2681">
        <v>0</v>
      </c>
      <c r="AM2681">
        <v>45343.86148</v>
      </c>
      <c r="AN2681" t="s">
        <v>38</v>
      </c>
      <c r="AO2681" t="s">
        <v>5177</v>
      </c>
      <c r="AP2681">
        <v>1</v>
      </c>
      <c r="AQ2681">
        <v>1</v>
      </c>
      <c r="AR2681" s="4"/>
      <c r="AS2681" t="b">
        <v>1</v>
      </c>
    </row>
    <row r="2682" spans="1:45" x14ac:dyDescent="0.2">
      <c r="A2682" s="1">
        <v>45518</v>
      </c>
      <c r="B2682" t="s">
        <v>10</v>
      </c>
      <c r="C2682" t="s">
        <v>119</v>
      </c>
      <c r="D2682" t="s">
        <v>5179</v>
      </c>
      <c r="E2682">
        <v>1</v>
      </c>
      <c r="F2682" t="s">
        <v>4281</v>
      </c>
      <c r="G2682">
        <v>40.5</v>
      </c>
      <c r="H2682">
        <v>45</v>
      </c>
      <c r="I2682" s="3"/>
      <c r="J2682" t="str">
        <f t="shared" si="41"/>
        <v>1exposure_7553e221-f633-46ee-9e69-b09599b48a66</v>
      </c>
      <c r="K2682">
        <v>37962</v>
      </c>
      <c r="L2682">
        <v>45505</v>
      </c>
      <c r="M2682" t="s">
        <v>4281</v>
      </c>
      <c r="N2682">
        <v>1</v>
      </c>
      <c r="O2682" t="s">
        <v>14</v>
      </c>
      <c r="P2682" t="b">
        <v>0</v>
      </c>
      <c r="Q2682">
        <v>0</v>
      </c>
      <c r="R2682" t="b">
        <v>0</v>
      </c>
      <c r="S2682">
        <v>45479.708330000001</v>
      </c>
      <c r="T2682">
        <v>2</v>
      </c>
      <c r="U2682">
        <v>90</v>
      </c>
      <c r="V2682">
        <v>0</v>
      </c>
      <c r="W2682" t="s">
        <v>28</v>
      </c>
      <c r="X2682" t="s">
        <v>4282</v>
      </c>
      <c r="Y2682">
        <v>2204</v>
      </c>
      <c r="Z2682" t="s">
        <v>18</v>
      </c>
      <c r="AA2682">
        <v>26548</v>
      </c>
      <c r="AB2682">
        <v>900</v>
      </c>
      <c r="AC2682" t="s">
        <v>31</v>
      </c>
      <c r="AD2682">
        <v>51</v>
      </c>
      <c r="AE2682">
        <v>1</v>
      </c>
      <c r="AF2682">
        <v>1</v>
      </c>
      <c r="AG2682" t="s">
        <v>129</v>
      </c>
      <c r="AH2682" t="s">
        <v>130</v>
      </c>
      <c r="AI2682" t="s">
        <v>166</v>
      </c>
      <c r="AJ2682" t="s">
        <v>166</v>
      </c>
      <c r="AK2682" t="b">
        <v>0</v>
      </c>
      <c r="AL2682">
        <v>0</v>
      </c>
      <c r="AM2682">
        <v>45479.618199999997</v>
      </c>
      <c r="AN2682" t="s">
        <v>45</v>
      </c>
      <c r="AO2682" t="s">
        <v>4281</v>
      </c>
      <c r="AP2682">
        <v>1</v>
      </c>
      <c r="AQ2682">
        <v>1</v>
      </c>
      <c r="AR2682" s="4"/>
      <c r="AS2682" t="b">
        <v>1</v>
      </c>
    </row>
    <row r="2683" spans="1:45" x14ac:dyDescent="0.2">
      <c r="A2683" s="1">
        <v>45302</v>
      </c>
      <c r="B2683" t="s">
        <v>10</v>
      </c>
      <c r="C2683" t="s">
        <v>46</v>
      </c>
      <c r="D2683" t="s">
        <v>5180</v>
      </c>
      <c r="E2683">
        <v>2</v>
      </c>
      <c r="F2683" t="s">
        <v>2466</v>
      </c>
      <c r="G2683">
        <v>14.418181819999999</v>
      </c>
      <c r="H2683">
        <v>105.32727269999999</v>
      </c>
      <c r="I2683" s="3"/>
      <c r="J2683" t="str">
        <f t="shared" si="41"/>
        <v>2exposure_8fc05072-da6c-4701-877c-2bfc5b88164f</v>
      </c>
      <c r="K2683">
        <v>1978</v>
      </c>
      <c r="L2683">
        <v>45292</v>
      </c>
      <c r="M2683" t="s">
        <v>2466</v>
      </c>
      <c r="N2683">
        <v>2</v>
      </c>
      <c r="O2683" t="s">
        <v>14</v>
      </c>
      <c r="P2683" t="b">
        <v>0</v>
      </c>
      <c r="Q2683">
        <v>0</v>
      </c>
      <c r="R2683">
        <v>0</v>
      </c>
      <c r="S2683">
        <v>45250.708330000001</v>
      </c>
      <c r="T2683">
        <v>2</v>
      </c>
      <c r="U2683">
        <v>100</v>
      </c>
      <c r="V2683">
        <v>100</v>
      </c>
      <c r="W2683" t="s">
        <v>16</v>
      </c>
      <c r="X2683" t="s">
        <v>2467</v>
      </c>
      <c r="Y2683">
        <v>2574</v>
      </c>
      <c r="Z2683" t="s">
        <v>18</v>
      </c>
      <c r="AA2683">
        <v>30355</v>
      </c>
      <c r="AB2683">
        <v>100100</v>
      </c>
      <c r="AC2683" t="s">
        <v>31</v>
      </c>
      <c r="AD2683">
        <v>40</v>
      </c>
      <c r="AE2683">
        <v>1</v>
      </c>
      <c r="AF2683">
        <v>4</v>
      </c>
      <c r="AG2683" t="s">
        <v>32</v>
      </c>
      <c r="AH2683" t="s">
        <v>117</v>
      </c>
      <c r="AI2683" t="s">
        <v>498</v>
      </c>
      <c r="AJ2683" t="s">
        <v>498</v>
      </c>
      <c r="AK2683" t="b">
        <v>0</v>
      </c>
      <c r="AL2683">
        <v>0</v>
      </c>
      <c r="AM2683">
        <v>45251.46933</v>
      </c>
      <c r="AN2683" t="s">
        <v>23</v>
      </c>
      <c r="AO2683" t="s">
        <v>2466</v>
      </c>
      <c r="AP2683">
        <v>1</v>
      </c>
      <c r="AQ2683">
        <v>1</v>
      </c>
      <c r="AR2683" s="4"/>
      <c r="AS2683" t="b">
        <v>1</v>
      </c>
    </row>
    <row r="2684" spans="1:45" x14ac:dyDescent="0.2">
      <c r="A2684" s="1">
        <v>45387</v>
      </c>
      <c r="B2684" t="s">
        <v>10</v>
      </c>
      <c r="C2684" t="s">
        <v>59</v>
      </c>
      <c r="D2684" t="s">
        <v>5181</v>
      </c>
      <c r="E2684">
        <v>2</v>
      </c>
      <c r="F2684" t="s">
        <v>359</v>
      </c>
      <c r="G2684">
        <v>352.03636360000002</v>
      </c>
      <c r="H2684">
        <v>440.04545450000001</v>
      </c>
      <c r="I2684" s="3"/>
      <c r="J2684" t="str">
        <f t="shared" si="41"/>
        <v>2exposure_e5bc1e70-65d1-4a19-9b74-4cc47c8ff96a</v>
      </c>
      <c r="K2684">
        <v>8494</v>
      </c>
      <c r="L2684">
        <v>45383</v>
      </c>
      <c r="M2684" t="s">
        <v>359</v>
      </c>
      <c r="N2684">
        <v>2</v>
      </c>
      <c r="O2684" t="s">
        <v>14</v>
      </c>
      <c r="P2684" t="b">
        <v>0</v>
      </c>
      <c r="Q2684">
        <v>0</v>
      </c>
      <c r="R2684">
        <v>0</v>
      </c>
      <c r="S2684">
        <v>45324.708330000001</v>
      </c>
      <c r="T2684">
        <v>2</v>
      </c>
      <c r="U2684">
        <v>80</v>
      </c>
      <c r="V2684">
        <v>0</v>
      </c>
      <c r="W2684" t="s">
        <v>16</v>
      </c>
      <c r="X2684" t="s">
        <v>360</v>
      </c>
      <c r="Y2684">
        <v>3151</v>
      </c>
      <c r="Z2684" t="s">
        <v>30</v>
      </c>
      <c r="AA2684">
        <v>29324</v>
      </c>
      <c r="AB2684">
        <v>800</v>
      </c>
      <c r="AC2684" t="s">
        <v>31</v>
      </c>
      <c r="AD2684">
        <v>43</v>
      </c>
      <c r="AE2684">
        <v>1</v>
      </c>
      <c r="AF2684">
        <v>1</v>
      </c>
      <c r="AG2684" t="s">
        <v>32</v>
      </c>
      <c r="AH2684" t="s">
        <v>130</v>
      </c>
      <c r="AI2684" t="s">
        <v>361</v>
      </c>
      <c r="AJ2684" t="s">
        <v>361</v>
      </c>
      <c r="AK2684" t="b">
        <v>0</v>
      </c>
      <c r="AL2684">
        <v>0</v>
      </c>
      <c r="AM2684">
        <v>45316.408150000003</v>
      </c>
      <c r="AN2684" t="s">
        <v>23</v>
      </c>
      <c r="AO2684" t="s">
        <v>359</v>
      </c>
      <c r="AP2684">
        <v>1</v>
      </c>
      <c r="AQ2684">
        <v>1</v>
      </c>
      <c r="AR2684" s="4"/>
      <c r="AS2684" t="b">
        <v>1</v>
      </c>
    </row>
    <row r="2685" spans="1:45" x14ac:dyDescent="0.2">
      <c r="A2685" s="1">
        <v>45520</v>
      </c>
      <c r="B2685" t="s">
        <v>104</v>
      </c>
      <c r="C2685" t="s">
        <v>46</v>
      </c>
      <c r="D2685" t="s">
        <v>5182</v>
      </c>
      <c r="E2685">
        <v>5</v>
      </c>
      <c r="F2685" t="s">
        <v>3239</v>
      </c>
      <c r="G2685">
        <v>93.818181820000007</v>
      </c>
      <c r="H2685">
        <v>189.22727269999999</v>
      </c>
      <c r="I2685" s="3"/>
      <c r="J2685" t="str">
        <f t="shared" si="41"/>
        <v>5exposure_9b044326-d0c2-48aa-a3dd-601c41dfdd0d</v>
      </c>
      <c r="K2685">
        <v>34538</v>
      </c>
      <c r="L2685">
        <v>45505</v>
      </c>
      <c r="M2685" t="s">
        <v>3239</v>
      </c>
      <c r="N2685">
        <v>5</v>
      </c>
      <c r="O2685" t="s">
        <v>27</v>
      </c>
      <c r="P2685" t="b">
        <v>1</v>
      </c>
      <c r="Q2685" t="s">
        <v>88</v>
      </c>
      <c r="R2685">
        <v>0</v>
      </c>
      <c r="S2685">
        <v>45355.708330000001</v>
      </c>
      <c r="T2685">
        <v>8</v>
      </c>
      <c r="U2685">
        <v>100</v>
      </c>
      <c r="V2685">
        <v>100</v>
      </c>
      <c r="W2685" t="s">
        <v>16</v>
      </c>
      <c r="X2685" t="s">
        <v>3240</v>
      </c>
      <c r="Y2685">
        <v>2321</v>
      </c>
      <c r="Z2685" t="s">
        <v>18</v>
      </c>
      <c r="AA2685">
        <v>27572</v>
      </c>
      <c r="AB2685">
        <v>100100</v>
      </c>
      <c r="AC2685" t="s">
        <v>19</v>
      </c>
      <c r="AD2685">
        <v>48</v>
      </c>
      <c r="AE2685">
        <v>1</v>
      </c>
      <c r="AF2685">
        <v>2</v>
      </c>
      <c r="AG2685" t="s">
        <v>32</v>
      </c>
      <c r="AH2685" t="s">
        <v>75</v>
      </c>
      <c r="AI2685" t="s">
        <v>76</v>
      </c>
      <c r="AJ2685" t="s">
        <v>76</v>
      </c>
      <c r="AK2685" t="b">
        <v>1</v>
      </c>
      <c r="AL2685">
        <v>0</v>
      </c>
      <c r="AM2685">
        <v>45356.863920000003</v>
      </c>
      <c r="AN2685" t="s">
        <v>38</v>
      </c>
      <c r="AO2685" t="s">
        <v>3239</v>
      </c>
      <c r="AP2685">
        <v>1</v>
      </c>
      <c r="AQ2685">
        <v>1</v>
      </c>
      <c r="AR2685" s="4"/>
      <c r="AS2685" t="b">
        <v>1</v>
      </c>
    </row>
    <row r="2686" spans="1:45" x14ac:dyDescent="0.2">
      <c r="A2686" s="1">
        <v>45351</v>
      </c>
      <c r="B2686" t="s">
        <v>10</v>
      </c>
      <c r="C2686" t="s">
        <v>92</v>
      </c>
      <c r="D2686" t="s">
        <v>5183</v>
      </c>
      <c r="E2686">
        <v>1</v>
      </c>
      <c r="F2686" t="s">
        <v>5184</v>
      </c>
      <c r="G2686">
        <v>66.672727269999996</v>
      </c>
      <c r="H2686">
        <v>174.25454550000001</v>
      </c>
      <c r="I2686" s="3"/>
      <c r="J2686" t="str">
        <f t="shared" si="41"/>
        <v>1exposure_4849d7a0-d665-4a65-94b6-220ff85fc86e</v>
      </c>
      <c r="K2686">
        <v>2990</v>
      </c>
      <c r="L2686">
        <v>45323</v>
      </c>
      <c r="M2686" t="s">
        <v>5184</v>
      </c>
      <c r="N2686">
        <v>1</v>
      </c>
      <c r="O2686" t="s">
        <v>14</v>
      </c>
      <c r="P2686" t="b">
        <v>0</v>
      </c>
      <c r="Q2686">
        <v>0</v>
      </c>
      <c r="R2686">
        <v>0</v>
      </c>
      <c r="S2686">
        <v>45316.708330000001</v>
      </c>
      <c r="T2686">
        <v>4</v>
      </c>
      <c r="U2686">
        <v>80</v>
      </c>
      <c r="V2686">
        <v>100</v>
      </c>
      <c r="W2686" t="s">
        <v>16</v>
      </c>
      <c r="X2686" t="s">
        <v>5185</v>
      </c>
      <c r="Y2686">
        <v>3458</v>
      </c>
      <c r="Z2686" t="s">
        <v>30</v>
      </c>
      <c r="AA2686">
        <v>15358</v>
      </c>
      <c r="AB2686">
        <v>80100</v>
      </c>
      <c r="AC2686" t="s">
        <v>31</v>
      </c>
      <c r="AD2686">
        <v>82</v>
      </c>
      <c r="AE2686">
        <v>1</v>
      </c>
      <c r="AF2686">
        <v>1</v>
      </c>
      <c r="AG2686" t="s">
        <v>32</v>
      </c>
      <c r="AH2686" t="s">
        <v>33</v>
      </c>
      <c r="AI2686" t="s">
        <v>1123</v>
      </c>
      <c r="AJ2686" t="s">
        <v>1123</v>
      </c>
      <c r="AK2686" t="b">
        <v>0</v>
      </c>
      <c r="AL2686">
        <v>0</v>
      </c>
      <c r="AM2686">
        <v>45317.601470000001</v>
      </c>
      <c r="AN2686" t="s">
        <v>45</v>
      </c>
      <c r="AO2686" t="s">
        <v>5184</v>
      </c>
      <c r="AP2686">
        <v>1</v>
      </c>
      <c r="AQ2686">
        <v>1</v>
      </c>
      <c r="AR2686" s="4"/>
      <c r="AS2686" t="b">
        <v>1</v>
      </c>
    </row>
    <row r="2687" spans="1:45" x14ac:dyDescent="0.2">
      <c r="A2687" s="1">
        <v>45532</v>
      </c>
      <c r="B2687" t="s">
        <v>10</v>
      </c>
      <c r="C2687" t="s">
        <v>46</v>
      </c>
      <c r="D2687" t="s">
        <v>5186</v>
      </c>
      <c r="E2687">
        <v>4</v>
      </c>
      <c r="F2687" t="s">
        <v>3090</v>
      </c>
      <c r="G2687">
        <v>56.690909089999998</v>
      </c>
      <c r="H2687">
        <v>70.863636360000001</v>
      </c>
      <c r="I2687" s="3"/>
      <c r="J2687" t="str">
        <f t="shared" si="41"/>
        <v>4exposure_0412b94c-ace4-469c-a102-efefd846651f</v>
      </c>
      <c r="K2687">
        <v>38396</v>
      </c>
      <c r="L2687">
        <v>45505</v>
      </c>
      <c r="M2687" t="s">
        <v>3090</v>
      </c>
      <c r="N2687">
        <v>4</v>
      </c>
      <c r="O2687" t="s">
        <v>27</v>
      </c>
      <c r="P2687" t="b">
        <v>1</v>
      </c>
      <c r="Q2687" t="s">
        <v>88</v>
      </c>
      <c r="R2687" t="b">
        <v>0</v>
      </c>
      <c r="S2687">
        <v>45411.708330000001</v>
      </c>
      <c r="T2687">
        <v>33</v>
      </c>
      <c r="U2687">
        <v>80</v>
      </c>
      <c r="V2687">
        <v>200</v>
      </c>
      <c r="W2687" t="s">
        <v>16</v>
      </c>
      <c r="X2687" t="s">
        <v>1718</v>
      </c>
      <c r="Y2687">
        <v>2050</v>
      </c>
      <c r="Z2687" t="s">
        <v>18</v>
      </c>
      <c r="AA2687">
        <v>34178</v>
      </c>
      <c r="AB2687">
        <v>80200</v>
      </c>
      <c r="AC2687" t="s">
        <v>50</v>
      </c>
      <c r="AD2687">
        <v>30</v>
      </c>
      <c r="AE2687">
        <v>1</v>
      </c>
      <c r="AF2687">
        <v>2</v>
      </c>
      <c r="AG2687" t="s">
        <v>32</v>
      </c>
      <c r="AH2687" t="s">
        <v>33</v>
      </c>
      <c r="AI2687" t="s">
        <v>34</v>
      </c>
      <c r="AJ2687" t="s">
        <v>34</v>
      </c>
      <c r="AK2687" t="b">
        <v>0</v>
      </c>
      <c r="AL2687">
        <v>0</v>
      </c>
      <c r="AM2687">
        <v>45412.408340000002</v>
      </c>
      <c r="AN2687" t="s">
        <v>23</v>
      </c>
      <c r="AO2687" t="s">
        <v>3090</v>
      </c>
      <c r="AP2687">
        <v>1</v>
      </c>
      <c r="AQ2687">
        <v>1</v>
      </c>
      <c r="AR2687" s="4"/>
      <c r="AS2687" t="b">
        <v>1</v>
      </c>
    </row>
    <row r="2688" spans="1:45" x14ac:dyDescent="0.2">
      <c r="A2688" s="1">
        <v>45299</v>
      </c>
      <c r="B2688" t="s">
        <v>104</v>
      </c>
      <c r="C2688" t="s">
        <v>59</v>
      </c>
      <c r="D2688" t="s">
        <v>5187</v>
      </c>
      <c r="E2688">
        <v>1</v>
      </c>
      <c r="F2688" t="s">
        <v>203</v>
      </c>
      <c r="G2688">
        <v>248.4090909</v>
      </c>
      <c r="H2688">
        <v>436.9272727</v>
      </c>
      <c r="I2688" s="3"/>
      <c r="J2688" t="str">
        <f t="shared" si="41"/>
        <v>1exposure_bbdc25ed-1597-41ca-985a-9cbb2e7aba63</v>
      </c>
      <c r="K2688">
        <v>1858</v>
      </c>
      <c r="L2688">
        <v>45292</v>
      </c>
      <c r="M2688" t="s">
        <v>203</v>
      </c>
      <c r="N2688">
        <v>1</v>
      </c>
      <c r="O2688" t="s">
        <v>14</v>
      </c>
      <c r="P2688" t="b">
        <v>0</v>
      </c>
      <c r="Q2688">
        <v>0</v>
      </c>
      <c r="R2688">
        <v>0</v>
      </c>
      <c r="S2688">
        <v>45283.708330000001</v>
      </c>
      <c r="T2688">
        <v>2</v>
      </c>
      <c r="U2688">
        <v>90</v>
      </c>
      <c r="V2688">
        <v>100</v>
      </c>
      <c r="W2688" t="s">
        <v>16</v>
      </c>
      <c r="X2688" t="s">
        <v>204</v>
      </c>
      <c r="Y2688">
        <v>6055</v>
      </c>
      <c r="Z2688" t="s">
        <v>56</v>
      </c>
      <c r="AA2688">
        <v>32710</v>
      </c>
      <c r="AB2688">
        <v>90100</v>
      </c>
      <c r="AC2688" t="s">
        <v>31</v>
      </c>
      <c r="AD2688">
        <v>34</v>
      </c>
      <c r="AE2688">
        <v>1</v>
      </c>
      <c r="AF2688">
        <v>1</v>
      </c>
      <c r="AG2688" t="s">
        <v>32</v>
      </c>
      <c r="AH2688" t="s">
        <v>205</v>
      </c>
      <c r="AI2688" t="s">
        <v>206</v>
      </c>
      <c r="AJ2688" t="s">
        <v>206</v>
      </c>
      <c r="AK2688" t="b">
        <v>0</v>
      </c>
      <c r="AL2688">
        <v>0</v>
      </c>
      <c r="AM2688">
        <v>45284.097600000001</v>
      </c>
      <c r="AN2688" t="s">
        <v>173</v>
      </c>
      <c r="AO2688" t="s">
        <v>203</v>
      </c>
      <c r="AP2688">
        <v>1</v>
      </c>
      <c r="AQ2688">
        <v>1</v>
      </c>
      <c r="AR2688" s="4"/>
      <c r="AS2688" t="b">
        <v>1</v>
      </c>
    </row>
    <row r="2689" spans="1:45" x14ac:dyDescent="0.2">
      <c r="A2689" s="1">
        <v>45467</v>
      </c>
      <c r="B2689" t="s">
        <v>104</v>
      </c>
      <c r="C2689" t="s">
        <v>92</v>
      </c>
      <c r="D2689" t="s">
        <v>5188</v>
      </c>
      <c r="E2689">
        <v>3</v>
      </c>
      <c r="F2689" t="s">
        <v>2604</v>
      </c>
      <c r="G2689">
        <v>85.454545449999998</v>
      </c>
      <c r="H2689">
        <v>197.72727269999999</v>
      </c>
      <c r="I2689" s="3"/>
      <c r="J2689" t="str">
        <f t="shared" si="41"/>
        <v>3exposure_1b2d64e9-44e2-4dee-a566-c4471ea0b553</v>
      </c>
      <c r="K2689">
        <v>20125</v>
      </c>
      <c r="L2689">
        <v>45444</v>
      </c>
      <c r="M2689" t="s">
        <v>2604</v>
      </c>
      <c r="N2689">
        <v>3</v>
      </c>
      <c r="O2689" t="s">
        <v>14</v>
      </c>
      <c r="P2689" t="b">
        <v>1</v>
      </c>
      <c r="Q2689" t="s">
        <v>423</v>
      </c>
      <c r="R2689">
        <v>0</v>
      </c>
      <c r="S2689">
        <v>45365.708330000001</v>
      </c>
      <c r="T2689">
        <v>63</v>
      </c>
      <c r="U2689">
        <v>80</v>
      </c>
      <c r="V2689">
        <v>100</v>
      </c>
      <c r="W2689" t="s">
        <v>16</v>
      </c>
      <c r="X2689" t="s">
        <v>2605</v>
      </c>
      <c r="Y2689">
        <v>2153</v>
      </c>
      <c r="Z2689" t="s">
        <v>18</v>
      </c>
      <c r="AA2689">
        <v>26314</v>
      </c>
      <c r="AB2689">
        <v>80100</v>
      </c>
      <c r="AC2689" t="s">
        <v>96</v>
      </c>
      <c r="AD2689">
        <v>52</v>
      </c>
      <c r="AE2689">
        <v>1</v>
      </c>
      <c r="AF2689">
        <v>3</v>
      </c>
      <c r="AG2689" t="s">
        <v>129</v>
      </c>
      <c r="AH2689" t="s">
        <v>130</v>
      </c>
      <c r="AI2689" t="s">
        <v>193</v>
      </c>
      <c r="AJ2689" t="s">
        <v>193</v>
      </c>
      <c r="AK2689" t="b">
        <v>0</v>
      </c>
      <c r="AL2689">
        <v>0</v>
      </c>
      <c r="AM2689">
        <v>45366.864670000003</v>
      </c>
      <c r="AN2689" t="s">
        <v>38</v>
      </c>
      <c r="AO2689" t="s">
        <v>2604</v>
      </c>
      <c r="AP2689">
        <v>1</v>
      </c>
      <c r="AQ2689">
        <v>1</v>
      </c>
      <c r="AR2689" s="4"/>
      <c r="AS2689" t="b">
        <v>1</v>
      </c>
    </row>
    <row r="2690" spans="1:45" x14ac:dyDescent="0.2">
      <c r="A2690" s="1">
        <v>45467</v>
      </c>
      <c r="B2690" t="s">
        <v>104</v>
      </c>
      <c r="C2690" t="s">
        <v>46</v>
      </c>
      <c r="D2690" t="s">
        <v>5188</v>
      </c>
      <c r="E2690">
        <v>3</v>
      </c>
      <c r="F2690" t="s">
        <v>2604</v>
      </c>
      <c r="G2690">
        <v>73.818181820000007</v>
      </c>
      <c r="H2690">
        <v>183.18181820000001</v>
      </c>
      <c r="I2690" s="3"/>
      <c r="J2690" t="str">
        <f t="shared" si="41"/>
        <v>3exposure_1b2d64e9-44e2-4dee-a566-c4471ea0b553</v>
      </c>
      <c r="K2690">
        <v>20125</v>
      </c>
      <c r="L2690">
        <v>45444</v>
      </c>
      <c r="M2690" t="s">
        <v>2604</v>
      </c>
      <c r="N2690">
        <v>3</v>
      </c>
      <c r="O2690" t="s">
        <v>14</v>
      </c>
      <c r="P2690" t="b">
        <v>1</v>
      </c>
      <c r="Q2690" t="s">
        <v>423</v>
      </c>
      <c r="R2690">
        <v>0</v>
      </c>
      <c r="S2690">
        <v>45365.708330000001</v>
      </c>
      <c r="T2690">
        <v>63</v>
      </c>
      <c r="U2690">
        <v>80</v>
      </c>
      <c r="V2690">
        <v>100</v>
      </c>
      <c r="W2690" t="s">
        <v>16</v>
      </c>
      <c r="X2690" t="s">
        <v>2605</v>
      </c>
      <c r="Y2690">
        <v>2153</v>
      </c>
      <c r="Z2690" t="s">
        <v>18</v>
      </c>
      <c r="AA2690">
        <v>26314</v>
      </c>
      <c r="AB2690">
        <v>80100</v>
      </c>
      <c r="AC2690" t="s">
        <v>96</v>
      </c>
      <c r="AD2690">
        <v>52</v>
      </c>
      <c r="AE2690">
        <v>1</v>
      </c>
      <c r="AF2690">
        <v>3</v>
      </c>
      <c r="AG2690" t="s">
        <v>129</v>
      </c>
      <c r="AH2690" t="s">
        <v>130</v>
      </c>
      <c r="AI2690" t="s">
        <v>193</v>
      </c>
      <c r="AJ2690" t="s">
        <v>193</v>
      </c>
      <c r="AK2690" t="b">
        <v>0</v>
      </c>
      <c r="AL2690">
        <v>0</v>
      </c>
      <c r="AM2690">
        <v>45366.864670000003</v>
      </c>
      <c r="AN2690" t="s">
        <v>38</v>
      </c>
      <c r="AO2690" t="s">
        <v>2604</v>
      </c>
      <c r="AP2690">
        <v>1</v>
      </c>
      <c r="AQ2690">
        <v>1</v>
      </c>
      <c r="AR2690" s="4"/>
      <c r="AS2690" t="b">
        <v>1</v>
      </c>
    </row>
    <row r="2691" spans="1:45" x14ac:dyDescent="0.2">
      <c r="A2691" s="1">
        <v>45467</v>
      </c>
      <c r="B2691" t="s">
        <v>104</v>
      </c>
      <c r="C2691" t="s">
        <v>65</v>
      </c>
      <c r="D2691" t="s">
        <v>5188</v>
      </c>
      <c r="E2691">
        <v>3</v>
      </c>
      <c r="F2691" t="s">
        <v>2604</v>
      </c>
      <c r="G2691">
        <v>0</v>
      </c>
      <c r="H2691">
        <v>31.363636360000001</v>
      </c>
      <c r="I2691" s="3"/>
      <c r="J2691" t="str">
        <f t="shared" ref="J2691:J2754" si="42">_xlfn.CONCAT(E2691,F2691)</f>
        <v>3exposure_1b2d64e9-44e2-4dee-a566-c4471ea0b553</v>
      </c>
      <c r="K2691">
        <v>20125</v>
      </c>
      <c r="L2691">
        <v>45444</v>
      </c>
      <c r="M2691" t="s">
        <v>2604</v>
      </c>
      <c r="N2691">
        <v>3</v>
      </c>
      <c r="O2691" t="s">
        <v>14</v>
      </c>
      <c r="P2691" t="b">
        <v>1</v>
      </c>
      <c r="Q2691" t="s">
        <v>423</v>
      </c>
      <c r="R2691">
        <v>0</v>
      </c>
      <c r="S2691">
        <v>45365.708330000001</v>
      </c>
      <c r="T2691">
        <v>63</v>
      </c>
      <c r="U2691">
        <v>80</v>
      </c>
      <c r="V2691">
        <v>100</v>
      </c>
      <c r="W2691" t="s">
        <v>16</v>
      </c>
      <c r="X2691" t="s">
        <v>2605</v>
      </c>
      <c r="Y2691">
        <v>2153</v>
      </c>
      <c r="Z2691" t="s">
        <v>18</v>
      </c>
      <c r="AA2691">
        <v>26314</v>
      </c>
      <c r="AB2691">
        <v>80100</v>
      </c>
      <c r="AC2691" t="s">
        <v>96</v>
      </c>
      <c r="AD2691">
        <v>52</v>
      </c>
      <c r="AE2691">
        <v>1</v>
      </c>
      <c r="AF2691">
        <v>3</v>
      </c>
      <c r="AG2691" t="s">
        <v>129</v>
      </c>
      <c r="AH2691" t="s">
        <v>130</v>
      </c>
      <c r="AI2691" t="s">
        <v>193</v>
      </c>
      <c r="AJ2691" t="s">
        <v>193</v>
      </c>
      <c r="AK2691" t="b">
        <v>0</v>
      </c>
      <c r="AL2691">
        <v>0</v>
      </c>
      <c r="AM2691">
        <v>45366.864670000003</v>
      </c>
      <c r="AN2691" t="s">
        <v>38</v>
      </c>
      <c r="AO2691" t="s">
        <v>2604</v>
      </c>
      <c r="AP2691">
        <v>1</v>
      </c>
      <c r="AQ2691">
        <v>1</v>
      </c>
      <c r="AR2691" s="4"/>
      <c r="AS2691" t="b">
        <v>1</v>
      </c>
    </row>
    <row r="2692" spans="1:45" x14ac:dyDescent="0.2">
      <c r="A2692" s="1">
        <v>45523</v>
      </c>
      <c r="B2692" t="s">
        <v>10</v>
      </c>
      <c r="C2692" t="s">
        <v>119</v>
      </c>
      <c r="D2692" t="s">
        <v>5189</v>
      </c>
      <c r="E2692">
        <v>1</v>
      </c>
      <c r="F2692" t="s">
        <v>5190</v>
      </c>
      <c r="G2692">
        <v>614.9</v>
      </c>
      <c r="H2692">
        <v>950.44545449999998</v>
      </c>
      <c r="I2692" s="3"/>
      <c r="J2692" t="str">
        <f t="shared" si="42"/>
        <v>1exposure_1fbb60b0-631d-4786-9696-bc816361c7de</v>
      </c>
      <c r="K2692">
        <v>41238</v>
      </c>
      <c r="L2692">
        <v>45505</v>
      </c>
      <c r="M2692" t="s">
        <v>5190</v>
      </c>
      <c r="N2692">
        <v>1</v>
      </c>
      <c r="O2692" t="s">
        <v>27</v>
      </c>
      <c r="P2692" t="b">
        <v>0</v>
      </c>
      <c r="Q2692">
        <v>0</v>
      </c>
      <c r="R2692">
        <v>0</v>
      </c>
      <c r="S2692">
        <v>45486.708330000001</v>
      </c>
      <c r="T2692">
        <v>8</v>
      </c>
      <c r="U2692">
        <v>80</v>
      </c>
      <c r="V2692">
        <v>200</v>
      </c>
      <c r="W2692" t="s">
        <v>16</v>
      </c>
      <c r="X2692" t="s">
        <v>5191</v>
      </c>
      <c r="Y2692">
        <v>4213</v>
      </c>
      <c r="Z2692" t="s">
        <v>116</v>
      </c>
      <c r="AA2692">
        <v>30951</v>
      </c>
      <c r="AB2692">
        <v>80200</v>
      </c>
      <c r="AC2692" t="s">
        <v>19</v>
      </c>
      <c r="AD2692">
        <v>39</v>
      </c>
      <c r="AE2692">
        <v>1</v>
      </c>
      <c r="AF2692">
        <v>3</v>
      </c>
      <c r="AG2692" t="s">
        <v>20</v>
      </c>
      <c r="AH2692" t="s">
        <v>21</v>
      </c>
      <c r="AI2692" t="s">
        <v>5192</v>
      </c>
      <c r="AJ2692" t="s">
        <v>5192</v>
      </c>
      <c r="AK2692" t="b">
        <v>0</v>
      </c>
      <c r="AL2692">
        <v>0</v>
      </c>
      <c r="AM2692">
        <v>45487.705269999999</v>
      </c>
      <c r="AN2692" t="s">
        <v>45</v>
      </c>
      <c r="AO2692" t="s">
        <v>5190</v>
      </c>
      <c r="AP2692">
        <v>1</v>
      </c>
      <c r="AQ2692">
        <v>1</v>
      </c>
      <c r="AR2692" s="4"/>
      <c r="AS2692" t="b">
        <v>1</v>
      </c>
    </row>
    <row r="2693" spans="1:45" x14ac:dyDescent="0.2">
      <c r="A2693" s="1">
        <v>45435</v>
      </c>
      <c r="B2693" t="s">
        <v>10</v>
      </c>
      <c r="C2693" t="s">
        <v>46</v>
      </c>
      <c r="D2693" t="s">
        <v>5193</v>
      </c>
      <c r="E2693">
        <v>3</v>
      </c>
      <c r="F2693" t="s">
        <v>359</v>
      </c>
      <c r="G2693">
        <v>48.945454550000001</v>
      </c>
      <c r="H2693">
        <v>61.18181818</v>
      </c>
      <c r="I2693" s="3"/>
      <c r="J2693" t="str">
        <f t="shared" si="42"/>
        <v>3exposure_e5bc1e70-65d1-4a19-9b74-4cc47c8ff96a</v>
      </c>
      <c r="K2693">
        <v>15776</v>
      </c>
      <c r="L2693">
        <v>45413</v>
      </c>
      <c r="M2693" t="s">
        <v>359</v>
      </c>
      <c r="N2693">
        <v>3</v>
      </c>
      <c r="O2693" t="s">
        <v>14</v>
      </c>
      <c r="P2693" t="b">
        <v>0</v>
      </c>
      <c r="Q2693">
        <v>0</v>
      </c>
      <c r="R2693">
        <v>0</v>
      </c>
      <c r="S2693">
        <v>45324.708330000001</v>
      </c>
      <c r="T2693">
        <v>2</v>
      </c>
      <c r="U2693">
        <v>80</v>
      </c>
      <c r="V2693">
        <v>0</v>
      </c>
      <c r="W2693" t="s">
        <v>16</v>
      </c>
      <c r="X2693" t="s">
        <v>360</v>
      </c>
      <c r="Y2693">
        <v>3151</v>
      </c>
      <c r="Z2693" t="s">
        <v>30</v>
      </c>
      <c r="AA2693">
        <v>29324</v>
      </c>
      <c r="AB2693">
        <v>800</v>
      </c>
      <c r="AC2693" t="s">
        <v>31</v>
      </c>
      <c r="AD2693">
        <v>43</v>
      </c>
      <c r="AE2693">
        <v>1</v>
      </c>
      <c r="AF2693">
        <v>1</v>
      </c>
      <c r="AG2693" t="s">
        <v>32</v>
      </c>
      <c r="AH2693" t="s">
        <v>130</v>
      </c>
      <c r="AI2693" t="s">
        <v>361</v>
      </c>
      <c r="AJ2693" t="s">
        <v>361</v>
      </c>
      <c r="AK2693" t="b">
        <v>0</v>
      </c>
      <c r="AL2693">
        <v>0</v>
      </c>
      <c r="AM2693">
        <v>45316.408150000003</v>
      </c>
      <c r="AN2693" t="s">
        <v>23</v>
      </c>
      <c r="AO2693" t="s">
        <v>359</v>
      </c>
      <c r="AP2693">
        <v>1</v>
      </c>
      <c r="AQ2693">
        <v>1</v>
      </c>
      <c r="AR2693" s="4"/>
      <c r="AS2693" t="b">
        <v>1</v>
      </c>
    </row>
    <row r="2694" spans="1:45" x14ac:dyDescent="0.2">
      <c r="A2694" s="1">
        <v>45404</v>
      </c>
      <c r="B2694" t="s">
        <v>10</v>
      </c>
      <c r="C2694" t="s">
        <v>46</v>
      </c>
      <c r="D2694" t="s">
        <v>5194</v>
      </c>
      <c r="E2694">
        <v>3</v>
      </c>
      <c r="F2694" t="s">
        <v>1666</v>
      </c>
      <c r="G2694">
        <v>924.90909090000002</v>
      </c>
      <c r="H2694">
        <v>1118.590909</v>
      </c>
      <c r="I2694" s="3"/>
      <c r="J2694" t="str">
        <f t="shared" si="42"/>
        <v>3exposure_9c73c2b7-6360-447e-870b-949709df20ae</v>
      </c>
      <c r="K2694">
        <v>11703</v>
      </c>
      <c r="L2694">
        <v>45383</v>
      </c>
      <c r="M2694" t="s">
        <v>1666</v>
      </c>
      <c r="N2694">
        <v>3</v>
      </c>
      <c r="O2694" t="s">
        <v>14</v>
      </c>
      <c r="P2694" t="b">
        <v>0</v>
      </c>
      <c r="Q2694">
        <v>0</v>
      </c>
      <c r="R2694">
        <v>0</v>
      </c>
      <c r="S2694">
        <v>45317.708330000001</v>
      </c>
      <c r="T2694">
        <v>2</v>
      </c>
      <c r="U2694">
        <v>90</v>
      </c>
      <c r="V2694">
        <v>100</v>
      </c>
      <c r="W2694" t="s">
        <v>16</v>
      </c>
      <c r="X2694" t="s">
        <v>1667</v>
      </c>
      <c r="Y2694">
        <v>3810</v>
      </c>
      <c r="Z2694" t="s">
        <v>30</v>
      </c>
      <c r="AA2694">
        <v>30174</v>
      </c>
      <c r="AB2694">
        <v>90100</v>
      </c>
      <c r="AC2694" t="s">
        <v>31</v>
      </c>
      <c r="AD2694">
        <v>41</v>
      </c>
      <c r="AE2694">
        <v>1</v>
      </c>
      <c r="AF2694">
        <v>1</v>
      </c>
      <c r="AG2694" t="s">
        <v>32</v>
      </c>
      <c r="AH2694" t="s">
        <v>130</v>
      </c>
      <c r="AI2694" t="s">
        <v>361</v>
      </c>
      <c r="AJ2694" t="s">
        <v>361</v>
      </c>
      <c r="AK2694" t="b">
        <v>0</v>
      </c>
      <c r="AL2694">
        <v>0</v>
      </c>
      <c r="AM2694">
        <v>45318.591039999999</v>
      </c>
      <c r="AN2694" t="s">
        <v>45</v>
      </c>
      <c r="AO2694" t="s">
        <v>1666</v>
      </c>
      <c r="AP2694">
        <v>1</v>
      </c>
      <c r="AQ2694">
        <v>1</v>
      </c>
      <c r="AR2694" s="4"/>
      <c r="AS2694" t="b">
        <v>1</v>
      </c>
    </row>
    <row r="2695" spans="1:45" x14ac:dyDescent="0.2">
      <c r="A2695" s="1">
        <v>45510</v>
      </c>
      <c r="B2695" t="s">
        <v>10</v>
      </c>
      <c r="C2695" t="s">
        <v>24</v>
      </c>
      <c r="D2695" t="s">
        <v>5195</v>
      </c>
      <c r="E2695">
        <v>3</v>
      </c>
      <c r="F2695" t="s">
        <v>5196</v>
      </c>
      <c r="G2695">
        <v>34.18181818</v>
      </c>
      <c r="H2695">
        <v>133.63636360000001</v>
      </c>
      <c r="I2695" s="3"/>
      <c r="J2695" t="str">
        <f t="shared" si="42"/>
        <v>3exposure_081485c9-9a08-495b-ace6-be4a82e164cf</v>
      </c>
      <c r="K2695">
        <v>37786</v>
      </c>
      <c r="L2695">
        <v>45505</v>
      </c>
      <c r="M2695" t="s">
        <v>5196</v>
      </c>
      <c r="N2695">
        <v>3</v>
      </c>
      <c r="O2695" t="s">
        <v>27</v>
      </c>
      <c r="P2695" t="b">
        <v>0</v>
      </c>
      <c r="Q2695">
        <v>0</v>
      </c>
      <c r="R2695" t="b">
        <v>0</v>
      </c>
      <c r="S2695">
        <v>45422.708330000001</v>
      </c>
      <c r="T2695">
        <v>2</v>
      </c>
      <c r="U2695">
        <v>80</v>
      </c>
      <c r="V2695">
        <v>200</v>
      </c>
      <c r="W2695" t="s">
        <v>16</v>
      </c>
      <c r="X2695" t="s">
        <v>1457</v>
      </c>
      <c r="Y2695">
        <v>4304</v>
      </c>
      <c r="Z2695" t="s">
        <v>116</v>
      </c>
      <c r="AA2695">
        <v>36299</v>
      </c>
      <c r="AB2695">
        <v>80200</v>
      </c>
      <c r="AC2695" t="s">
        <v>31</v>
      </c>
      <c r="AD2695">
        <v>25</v>
      </c>
      <c r="AE2695">
        <v>1</v>
      </c>
      <c r="AF2695">
        <v>3</v>
      </c>
      <c r="AG2695" t="s">
        <v>129</v>
      </c>
      <c r="AH2695" t="s">
        <v>130</v>
      </c>
      <c r="AI2695" t="s">
        <v>193</v>
      </c>
      <c r="AJ2695" t="s">
        <v>193</v>
      </c>
      <c r="AK2695" t="b">
        <v>0</v>
      </c>
      <c r="AL2695">
        <v>0</v>
      </c>
      <c r="AM2695">
        <v>45422.94543</v>
      </c>
      <c r="AN2695" t="s">
        <v>38</v>
      </c>
      <c r="AO2695" t="s">
        <v>5196</v>
      </c>
      <c r="AP2695">
        <v>1</v>
      </c>
      <c r="AQ2695">
        <v>1</v>
      </c>
      <c r="AR2695" s="4"/>
      <c r="AS2695" t="b">
        <v>1</v>
      </c>
    </row>
    <row r="2696" spans="1:45" x14ac:dyDescent="0.2">
      <c r="A2696" s="1">
        <v>45476</v>
      </c>
      <c r="B2696" t="s">
        <v>10</v>
      </c>
      <c r="C2696" t="s">
        <v>146</v>
      </c>
      <c r="D2696" t="s">
        <v>5197</v>
      </c>
      <c r="E2696">
        <v>3</v>
      </c>
      <c r="F2696" t="s">
        <v>5198</v>
      </c>
      <c r="G2696">
        <v>105.45454549999999</v>
      </c>
      <c r="H2696">
        <v>222.72727269999999</v>
      </c>
      <c r="I2696" s="3"/>
      <c r="J2696" t="str">
        <f t="shared" si="42"/>
        <v>3exposure_b4091f51-94ca-4ec2-a99e-2274721b358c</v>
      </c>
      <c r="K2696">
        <v>28365</v>
      </c>
      <c r="L2696">
        <v>45474</v>
      </c>
      <c r="M2696" t="s">
        <v>5198</v>
      </c>
      <c r="N2696">
        <v>3</v>
      </c>
      <c r="O2696" t="s">
        <v>27</v>
      </c>
      <c r="P2696" t="b">
        <v>0</v>
      </c>
      <c r="Q2696">
        <v>0</v>
      </c>
      <c r="R2696" t="b">
        <v>0</v>
      </c>
      <c r="S2696">
        <v>45408.708330000001</v>
      </c>
      <c r="T2696">
        <v>2</v>
      </c>
      <c r="U2696">
        <v>80</v>
      </c>
      <c r="V2696">
        <v>100</v>
      </c>
      <c r="W2696" t="s">
        <v>16</v>
      </c>
      <c r="X2696" t="s">
        <v>1060</v>
      </c>
      <c r="Y2696">
        <v>3029</v>
      </c>
      <c r="Z2696" t="s">
        <v>30</v>
      </c>
      <c r="AA2696">
        <v>25604</v>
      </c>
      <c r="AB2696">
        <v>80100</v>
      </c>
      <c r="AC2696" t="s">
        <v>31</v>
      </c>
      <c r="AD2696">
        <v>54</v>
      </c>
      <c r="AE2696">
        <v>1</v>
      </c>
      <c r="AF2696">
        <v>1</v>
      </c>
      <c r="AG2696" t="s">
        <v>32</v>
      </c>
      <c r="AH2696" t="s">
        <v>33</v>
      </c>
      <c r="AI2696" t="s">
        <v>1123</v>
      </c>
      <c r="AJ2696" t="s">
        <v>1123</v>
      </c>
      <c r="AK2696" t="b">
        <v>0</v>
      </c>
      <c r="AL2696">
        <v>0</v>
      </c>
      <c r="AM2696">
        <v>45408.43144</v>
      </c>
      <c r="AN2696" t="s">
        <v>23</v>
      </c>
      <c r="AO2696" t="s">
        <v>5198</v>
      </c>
      <c r="AP2696">
        <v>1</v>
      </c>
      <c r="AQ2696">
        <v>1</v>
      </c>
      <c r="AR2696" s="4"/>
      <c r="AS2696" t="b">
        <v>1</v>
      </c>
    </row>
    <row r="2697" spans="1:45" x14ac:dyDescent="0.2">
      <c r="A2697" s="1">
        <v>45469</v>
      </c>
      <c r="B2697" t="s">
        <v>10</v>
      </c>
      <c r="C2697" t="s">
        <v>46</v>
      </c>
      <c r="D2697" t="s">
        <v>5199</v>
      </c>
      <c r="E2697">
        <v>1</v>
      </c>
      <c r="F2697" t="s">
        <v>1683</v>
      </c>
      <c r="G2697">
        <v>0</v>
      </c>
      <c r="H2697">
        <v>0</v>
      </c>
      <c r="I2697" s="3"/>
      <c r="J2697" t="str">
        <f t="shared" si="42"/>
        <v>1exposure_583ee259-91c4-4917-8b2d-e75af0456872</v>
      </c>
      <c r="K2697">
        <v>18894</v>
      </c>
      <c r="L2697">
        <v>45444</v>
      </c>
      <c r="M2697" t="s">
        <v>1683</v>
      </c>
      <c r="N2697">
        <v>1</v>
      </c>
      <c r="O2697" t="s">
        <v>14</v>
      </c>
      <c r="P2697" t="b">
        <v>0</v>
      </c>
      <c r="Q2697">
        <v>0</v>
      </c>
      <c r="R2697" t="b">
        <v>0</v>
      </c>
      <c r="S2697">
        <v>45422.708330000001</v>
      </c>
      <c r="T2697">
        <v>2</v>
      </c>
      <c r="U2697">
        <v>100</v>
      </c>
      <c r="V2697">
        <v>100</v>
      </c>
      <c r="W2697" t="s">
        <v>28</v>
      </c>
      <c r="X2697" t="s">
        <v>1398</v>
      </c>
      <c r="Y2697">
        <v>2043</v>
      </c>
      <c r="Z2697" t="s">
        <v>18</v>
      </c>
      <c r="AA2697">
        <v>36013</v>
      </c>
      <c r="AB2697">
        <v>100100</v>
      </c>
      <c r="AC2697" t="s">
        <v>31</v>
      </c>
      <c r="AD2697">
        <v>25</v>
      </c>
      <c r="AE2697">
        <v>2</v>
      </c>
      <c r="AF2697">
        <v>1.5</v>
      </c>
      <c r="AG2697" t="s">
        <v>43</v>
      </c>
      <c r="AH2697" t="s">
        <v>43</v>
      </c>
      <c r="AI2697" t="s">
        <v>43</v>
      </c>
      <c r="AJ2697" t="s">
        <v>1684</v>
      </c>
      <c r="AK2697" t="b">
        <v>1</v>
      </c>
      <c r="AL2697">
        <v>0</v>
      </c>
      <c r="AM2697">
        <v>45422.856070000002</v>
      </c>
      <c r="AN2697" t="s">
        <v>38</v>
      </c>
      <c r="AO2697" t="s">
        <v>1683</v>
      </c>
      <c r="AP2697">
        <v>1</v>
      </c>
      <c r="AQ2697">
        <v>1</v>
      </c>
      <c r="AR2697" s="4"/>
      <c r="AS2697" t="b">
        <v>1</v>
      </c>
    </row>
    <row r="2698" spans="1:45" x14ac:dyDescent="0.2">
      <c r="A2698" s="1">
        <v>45469</v>
      </c>
      <c r="B2698" t="s">
        <v>10</v>
      </c>
      <c r="C2698" t="s">
        <v>46</v>
      </c>
      <c r="D2698" t="s">
        <v>5199</v>
      </c>
      <c r="E2698">
        <v>1</v>
      </c>
      <c r="F2698" t="s">
        <v>1683</v>
      </c>
      <c r="G2698">
        <v>0</v>
      </c>
      <c r="H2698">
        <v>0</v>
      </c>
      <c r="I2698" s="3"/>
      <c r="J2698" t="str">
        <f t="shared" si="42"/>
        <v>1exposure_583ee259-91c4-4917-8b2d-e75af0456872</v>
      </c>
      <c r="K2698">
        <v>18894</v>
      </c>
      <c r="L2698">
        <v>45444</v>
      </c>
      <c r="M2698" t="s">
        <v>1683</v>
      </c>
      <c r="N2698">
        <v>1</v>
      </c>
      <c r="O2698" t="s">
        <v>14</v>
      </c>
      <c r="P2698" t="b">
        <v>0</v>
      </c>
      <c r="Q2698">
        <v>0</v>
      </c>
      <c r="R2698" t="b">
        <v>0</v>
      </c>
      <c r="S2698">
        <v>45422.708330000001</v>
      </c>
      <c r="T2698">
        <v>2</v>
      </c>
      <c r="U2698">
        <v>100</v>
      </c>
      <c r="V2698">
        <v>100</v>
      </c>
      <c r="W2698" t="s">
        <v>28</v>
      </c>
      <c r="X2698" t="s">
        <v>1398</v>
      </c>
      <c r="Y2698">
        <v>2043</v>
      </c>
      <c r="Z2698" t="s">
        <v>18</v>
      </c>
      <c r="AA2698">
        <v>36013</v>
      </c>
      <c r="AB2698">
        <v>100100</v>
      </c>
      <c r="AC2698" t="s">
        <v>31</v>
      </c>
      <c r="AD2698">
        <v>25</v>
      </c>
      <c r="AE2698">
        <v>2</v>
      </c>
      <c r="AF2698">
        <v>1.5</v>
      </c>
      <c r="AG2698" t="s">
        <v>43</v>
      </c>
      <c r="AH2698" t="s">
        <v>43</v>
      </c>
      <c r="AI2698" t="s">
        <v>43</v>
      </c>
      <c r="AJ2698" t="s">
        <v>1684</v>
      </c>
      <c r="AK2698" t="b">
        <v>1</v>
      </c>
      <c r="AL2698">
        <v>0</v>
      </c>
      <c r="AM2698">
        <v>45422.856070000002</v>
      </c>
      <c r="AN2698" t="s">
        <v>38</v>
      </c>
      <c r="AO2698" t="s">
        <v>1683</v>
      </c>
      <c r="AP2698">
        <v>1</v>
      </c>
      <c r="AQ2698">
        <v>1</v>
      </c>
      <c r="AR2698" s="4"/>
      <c r="AS2698" t="b">
        <v>1</v>
      </c>
    </row>
    <row r="2699" spans="1:45" x14ac:dyDescent="0.2">
      <c r="A2699" s="1">
        <v>45469</v>
      </c>
      <c r="B2699" t="s">
        <v>10</v>
      </c>
      <c r="C2699" t="s">
        <v>46</v>
      </c>
      <c r="D2699" t="s">
        <v>5199</v>
      </c>
      <c r="E2699">
        <v>1</v>
      </c>
      <c r="F2699" t="s">
        <v>1683</v>
      </c>
      <c r="G2699">
        <v>1427.636364</v>
      </c>
      <c r="H2699">
        <v>1427.636364</v>
      </c>
      <c r="I2699" s="3"/>
      <c r="J2699" t="str">
        <f t="shared" si="42"/>
        <v>1exposure_583ee259-91c4-4917-8b2d-e75af0456872</v>
      </c>
      <c r="K2699">
        <v>18894</v>
      </c>
      <c r="L2699">
        <v>45444</v>
      </c>
      <c r="M2699" t="s">
        <v>1683</v>
      </c>
      <c r="N2699">
        <v>1</v>
      </c>
      <c r="O2699" t="s">
        <v>14</v>
      </c>
      <c r="P2699" t="b">
        <v>0</v>
      </c>
      <c r="Q2699">
        <v>0</v>
      </c>
      <c r="R2699" t="b">
        <v>0</v>
      </c>
      <c r="S2699">
        <v>45422.708330000001</v>
      </c>
      <c r="T2699">
        <v>2</v>
      </c>
      <c r="U2699">
        <v>100</v>
      </c>
      <c r="V2699">
        <v>100</v>
      </c>
      <c r="W2699" t="s">
        <v>28</v>
      </c>
      <c r="X2699" t="s">
        <v>1398</v>
      </c>
      <c r="Y2699">
        <v>2043</v>
      </c>
      <c r="Z2699" t="s">
        <v>18</v>
      </c>
      <c r="AA2699">
        <v>36013</v>
      </c>
      <c r="AB2699">
        <v>100100</v>
      </c>
      <c r="AC2699" t="s">
        <v>31</v>
      </c>
      <c r="AD2699">
        <v>25</v>
      </c>
      <c r="AE2699">
        <v>2</v>
      </c>
      <c r="AF2699">
        <v>1.5</v>
      </c>
      <c r="AG2699" t="s">
        <v>43</v>
      </c>
      <c r="AH2699" t="s">
        <v>43</v>
      </c>
      <c r="AI2699" t="s">
        <v>43</v>
      </c>
      <c r="AJ2699" t="s">
        <v>1684</v>
      </c>
      <c r="AK2699" t="b">
        <v>1</v>
      </c>
      <c r="AL2699">
        <v>0</v>
      </c>
      <c r="AM2699">
        <v>45422.856070000002</v>
      </c>
      <c r="AN2699" t="s">
        <v>38</v>
      </c>
      <c r="AO2699" t="s">
        <v>1683</v>
      </c>
      <c r="AP2699">
        <v>1</v>
      </c>
      <c r="AQ2699">
        <v>1</v>
      </c>
      <c r="AR2699" s="4"/>
      <c r="AS2699" t="b">
        <v>1</v>
      </c>
    </row>
    <row r="2700" spans="1:45" x14ac:dyDescent="0.2">
      <c r="A2700" s="1">
        <v>45375</v>
      </c>
      <c r="B2700" t="s">
        <v>10</v>
      </c>
      <c r="C2700" t="s">
        <v>59</v>
      </c>
      <c r="D2700" t="s">
        <v>5200</v>
      </c>
      <c r="E2700">
        <v>2</v>
      </c>
      <c r="F2700" t="s">
        <v>5201</v>
      </c>
      <c r="G2700">
        <v>1323.636364</v>
      </c>
      <c r="H2700">
        <v>1654.5454549999999</v>
      </c>
      <c r="I2700" s="3"/>
      <c r="J2700" t="str">
        <f t="shared" si="42"/>
        <v>2exposure_6b3f0ba0-f4f5-4ce4-9a67-63aea5cf7575</v>
      </c>
      <c r="K2700">
        <v>7394</v>
      </c>
      <c r="L2700">
        <v>45352</v>
      </c>
      <c r="M2700" t="s">
        <v>5201</v>
      </c>
      <c r="N2700">
        <v>2</v>
      </c>
      <c r="O2700" t="s">
        <v>27</v>
      </c>
      <c r="P2700" t="b">
        <v>0</v>
      </c>
      <c r="Q2700">
        <v>0</v>
      </c>
      <c r="R2700">
        <v>0</v>
      </c>
      <c r="S2700">
        <v>45302.708330000001</v>
      </c>
      <c r="T2700">
        <v>39</v>
      </c>
      <c r="U2700">
        <v>80</v>
      </c>
      <c r="V2700">
        <v>0</v>
      </c>
      <c r="W2700" t="s">
        <v>16</v>
      </c>
      <c r="X2700" t="s">
        <v>5202</v>
      </c>
      <c r="Y2700">
        <v>4311</v>
      </c>
      <c r="Z2700" t="s">
        <v>116</v>
      </c>
      <c r="AA2700">
        <v>24511</v>
      </c>
      <c r="AB2700">
        <v>800</v>
      </c>
      <c r="AC2700" t="s">
        <v>83</v>
      </c>
      <c r="AD2700">
        <v>56</v>
      </c>
      <c r="AE2700">
        <v>1</v>
      </c>
      <c r="AF2700">
        <v>2</v>
      </c>
      <c r="AG2700" t="s">
        <v>32</v>
      </c>
      <c r="AH2700" t="s">
        <v>33</v>
      </c>
      <c r="AI2700" t="s">
        <v>34</v>
      </c>
      <c r="AJ2700" t="s">
        <v>34</v>
      </c>
      <c r="AK2700" t="b">
        <v>1</v>
      </c>
      <c r="AL2700">
        <v>0</v>
      </c>
      <c r="AM2700">
        <v>45303.952510000003</v>
      </c>
      <c r="AN2700" t="s">
        <v>38</v>
      </c>
      <c r="AO2700" t="s">
        <v>5201</v>
      </c>
      <c r="AP2700">
        <v>1</v>
      </c>
      <c r="AQ2700">
        <v>1</v>
      </c>
      <c r="AR2700" s="4"/>
      <c r="AS2700" t="b">
        <v>1</v>
      </c>
    </row>
    <row r="2701" spans="1:45" x14ac:dyDescent="0.2">
      <c r="A2701" s="1">
        <v>45399</v>
      </c>
      <c r="B2701" t="s">
        <v>10</v>
      </c>
      <c r="C2701" t="s">
        <v>24</v>
      </c>
      <c r="D2701" t="s">
        <v>5203</v>
      </c>
      <c r="E2701">
        <v>1</v>
      </c>
      <c r="F2701" t="s">
        <v>1987</v>
      </c>
      <c r="G2701">
        <v>374.94545449999998</v>
      </c>
      <c r="H2701">
        <v>416.60909090000001</v>
      </c>
      <c r="I2701" s="3"/>
      <c r="J2701" t="str">
        <f t="shared" si="42"/>
        <v>1exposure_11f4270c-d173-47e6-9f33-4a5e9d4d8bc0</v>
      </c>
      <c r="K2701">
        <v>11358</v>
      </c>
      <c r="L2701">
        <v>45383</v>
      </c>
      <c r="M2701" t="s">
        <v>1987</v>
      </c>
      <c r="N2701">
        <v>1</v>
      </c>
      <c r="O2701" t="s">
        <v>27</v>
      </c>
      <c r="P2701" t="b">
        <v>1</v>
      </c>
      <c r="Q2701" t="s">
        <v>138</v>
      </c>
      <c r="R2701">
        <v>0</v>
      </c>
      <c r="S2701">
        <v>45357.708330000001</v>
      </c>
      <c r="T2701">
        <v>3</v>
      </c>
      <c r="U2701">
        <v>90</v>
      </c>
      <c r="V2701">
        <v>100</v>
      </c>
      <c r="W2701" t="s">
        <v>16</v>
      </c>
      <c r="X2701" t="s">
        <v>1988</v>
      </c>
      <c r="Y2701">
        <v>2763</v>
      </c>
      <c r="Z2701" t="s">
        <v>18</v>
      </c>
      <c r="AA2701">
        <v>28456</v>
      </c>
      <c r="AB2701">
        <v>90100</v>
      </c>
      <c r="AC2701" t="s">
        <v>31</v>
      </c>
      <c r="AD2701">
        <v>46</v>
      </c>
      <c r="AE2701">
        <v>1</v>
      </c>
      <c r="AF2701">
        <v>2</v>
      </c>
      <c r="AG2701" t="s">
        <v>20</v>
      </c>
      <c r="AH2701" t="s">
        <v>21</v>
      </c>
      <c r="AI2701" t="s">
        <v>392</v>
      </c>
      <c r="AJ2701" t="s">
        <v>392</v>
      </c>
      <c r="AK2701" t="b">
        <v>1</v>
      </c>
      <c r="AL2701">
        <v>0</v>
      </c>
      <c r="AM2701">
        <v>45358.903890000001</v>
      </c>
      <c r="AN2701" t="s">
        <v>38</v>
      </c>
      <c r="AO2701" t="s">
        <v>1987</v>
      </c>
      <c r="AP2701">
        <v>1</v>
      </c>
      <c r="AQ2701">
        <v>1</v>
      </c>
      <c r="AR2701" s="4"/>
      <c r="AS2701" t="b">
        <v>1</v>
      </c>
    </row>
    <row r="2702" spans="1:45" x14ac:dyDescent="0.2">
      <c r="A2702" s="1">
        <v>45421</v>
      </c>
      <c r="B2702" t="s">
        <v>10</v>
      </c>
      <c r="C2702" t="s">
        <v>119</v>
      </c>
      <c r="D2702" t="s">
        <v>5204</v>
      </c>
      <c r="E2702">
        <v>6</v>
      </c>
      <c r="F2702" t="s">
        <v>2654</v>
      </c>
      <c r="G2702">
        <v>104</v>
      </c>
      <c r="H2702">
        <v>130</v>
      </c>
      <c r="I2702" s="3"/>
      <c r="J2702" t="str">
        <f t="shared" si="42"/>
        <v>6exposure_5ce1d0aa-72be-423b-bcee-08982abedfdb</v>
      </c>
      <c r="K2702">
        <v>16942</v>
      </c>
      <c r="L2702">
        <v>45413</v>
      </c>
      <c r="M2702" t="s">
        <v>2654</v>
      </c>
      <c r="N2702">
        <v>6</v>
      </c>
      <c r="O2702" t="s">
        <v>27</v>
      </c>
      <c r="P2702" t="b">
        <v>1</v>
      </c>
      <c r="Q2702" t="s">
        <v>15</v>
      </c>
      <c r="R2702">
        <v>0</v>
      </c>
      <c r="S2702">
        <v>45233.708330000001</v>
      </c>
      <c r="T2702">
        <v>28</v>
      </c>
      <c r="U2702">
        <v>80</v>
      </c>
      <c r="V2702">
        <v>0</v>
      </c>
      <c r="W2702" t="s">
        <v>28</v>
      </c>
      <c r="X2702" t="s">
        <v>1103</v>
      </c>
      <c r="Y2702">
        <v>2138</v>
      </c>
      <c r="Z2702" t="s">
        <v>18</v>
      </c>
      <c r="AA2702">
        <v>31966</v>
      </c>
      <c r="AB2702">
        <v>800</v>
      </c>
      <c r="AC2702" t="s">
        <v>50</v>
      </c>
      <c r="AD2702">
        <v>36</v>
      </c>
      <c r="AE2702">
        <v>1</v>
      </c>
      <c r="AF2702">
        <v>1</v>
      </c>
      <c r="AG2702" t="s">
        <v>32</v>
      </c>
      <c r="AH2702" t="s">
        <v>150</v>
      </c>
      <c r="AI2702" t="s">
        <v>151</v>
      </c>
      <c r="AJ2702" t="s">
        <v>151</v>
      </c>
      <c r="AK2702" t="b">
        <v>0</v>
      </c>
      <c r="AL2702">
        <v>0</v>
      </c>
      <c r="AM2702">
        <v>45234.684119999998</v>
      </c>
      <c r="AN2702" t="s">
        <v>45</v>
      </c>
      <c r="AO2702" t="s">
        <v>2654</v>
      </c>
      <c r="AP2702">
        <v>1</v>
      </c>
      <c r="AQ2702">
        <v>1</v>
      </c>
      <c r="AR2702" s="4"/>
      <c r="AS2702" t="b">
        <v>1</v>
      </c>
    </row>
    <row r="2703" spans="1:45" x14ac:dyDescent="0.2">
      <c r="A2703" s="1">
        <v>45421</v>
      </c>
      <c r="B2703" t="s">
        <v>10</v>
      </c>
      <c r="C2703" t="s">
        <v>46</v>
      </c>
      <c r="D2703" t="s">
        <v>5204</v>
      </c>
      <c r="E2703">
        <v>6</v>
      </c>
      <c r="F2703" t="s">
        <v>2654</v>
      </c>
      <c r="G2703">
        <v>32.727272730000003</v>
      </c>
      <c r="H2703">
        <v>40.909090910000003</v>
      </c>
      <c r="I2703" s="3"/>
      <c r="J2703" t="str">
        <f t="shared" si="42"/>
        <v>6exposure_5ce1d0aa-72be-423b-bcee-08982abedfdb</v>
      </c>
      <c r="K2703">
        <v>16942</v>
      </c>
      <c r="L2703">
        <v>45413</v>
      </c>
      <c r="M2703" t="s">
        <v>2654</v>
      </c>
      <c r="N2703">
        <v>6</v>
      </c>
      <c r="O2703" t="s">
        <v>27</v>
      </c>
      <c r="P2703" t="b">
        <v>1</v>
      </c>
      <c r="Q2703" t="s">
        <v>15</v>
      </c>
      <c r="R2703">
        <v>0</v>
      </c>
      <c r="S2703">
        <v>45233.708330000001</v>
      </c>
      <c r="T2703">
        <v>28</v>
      </c>
      <c r="U2703">
        <v>80</v>
      </c>
      <c r="V2703">
        <v>0</v>
      </c>
      <c r="W2703" t="s">
        <v>28</v>
      </c>
      <c r="X2703" t="s">
        <v>1103</v>
      </c>
      <c r="Y2703">
        <v>2138</v>
      </c>
      <c r="Z2703" t="s">
        <v>18</v>
      </c>
      <c r="AA2703">
        <v>31966</v>
      </c>
      <c r="AB2703">
        <v>800</v>
      </c>
      <c r="AC2703" t="s">
        <v>50</v>
      </c>
      <c r="AD2703">
        <v>36</v>
      </c>
      <c r="AE2703">
        <v>1</v>
      </c>
      <c r="AF2703">
        <v>1</v>
      </c>
      <c r="AG2703" t="s">
        <v>32</v>
      </c>
      <c r="AH2703" t="s">
        <v>150</v>
      </c>
      <c r="AI2703" t="s">
        <v>151</v>
      </c>
      <c r="AJ2703" t="s">
        <v>151</v>
      </c>
      <c r="AK2703" t="b">
        <v>0</v>
      </c>
      <c r="AL2703">
        <v>0</v>
      </c>
      <c r="AM2703">
        <v>45234.684119999998</v>
      </c>
      <c r="AN2703" t="s">
        <v>45</v>
      </c>
      <c r="AO2703" t="s">
        <v>2654</v>
      </c>
      <c r="AP2703">
        <v>1</v>
      </c>
      <c r="AQ2703">
        <v>1</v>
      </c>
      <c r="AR2703" s="4"/>
      <c r="AS2703" t="b">
        <v>1</v>
      </c>
    </row>
    <row r="2704" spans="1:45" x14ac:dyDescent="0.2">
      <c r="A2704" s="1">
        <v>45427</v>
      </c>
      <c r="B2704" t="s">
        <v>104</v>
      </c>
      <c r="C2704" t="s">
        <v>46</v>
      </c>
      <c r="D2704" t="s">
        <v>5205</v>
      </c>
      <c r="E2704">
        <v>2</v>
      </c>
      <c r="F2704" t="s">
        <v>4633</v>
      </c>
      <c r="G2704">
        <v>170.18181820000001</v>
      </c>
      <c r="H2704">
        <v>554.27272730000004</v>
      </c>
      <c r="I2704" s="3"/>
      <c r="J2704" t="str">
        <f t="shared" si="42"/>
        <v>2exposure_2c7ace0c-8502-4c68-8a5f-977333097383</v>
      </c>
      <c r="K2704">
        <v>16242</v>
      </c>
      <c r="L2704">
        <v>45413</v>
      </c>
      <c r="M2704" t="s">
        <v>4633</v>
      </c>
      <c r="N2704">
        <v>2</v>
      </c>
      <c r="O2704" t="s">
        <v>14</v>
      </c>
      <c r="P2704" t="b">
        <v>0</v>
      </c>
      <c r="Q2704">
        <v>0</v>
      </c>
      <c r="R2704">
        <v>0</v>
      </c>
      <c r="S2704">
        <v>45370.708330000001</v>
      </c>
      <c r="T2704">
        <v>4</v>
      </c>
      <c r="U2704">
        <v>80</v>
      </c>
      <c r="V2704">
        <v>100</v>
      </c>
      <c r="W2704" t="s">
        <v>16</v>
      </c>
      <c r="X2704" t="s">
        <v>4634</v>
      </c>
      <c r="Y2704">
        <v>6052</v>
      </c>
      <c r="Z2704" t="s">
        <v>56</v>
      </c>
      <c r="AA2704">
        <v>30459</v>
      </c>
      <c r="AB2704">
        <v>80100</v>
      </c>
      <c r="AC2704" t="s">
        <v>31</v>
      </c>
      <c r="AD2704">
        <v>40</v>
      </c>
      <c r="AE2704">
        <v>1</v>
      </c>
      <c r="AF2704">
        <v>3</v>
      </c>
      <c r="AG2704" t="s">
        <v>20</v>
      </c>
      <c r="AH2704" t="s">
        <v>21</v>
      </c>
      <c r="AI2704" t="s">
        <v>162</v>
      </c>
      <c r="AJ2704" t="s">
        <v>162</v>
      </c>
      <c r="AK2704" t="b">
        <v>0</v>
      </c>
      <c r="AL2704">
        <v>0</v>
      </c>
      <c r="AM2704">
        <v>45371.525970000002</v>
      </c>
      <c r="AN2704" t="s">
        <v>45</v>
      </c>
      <c r="AO2704" t="s">
        <v>4633</v>
      </c>
      <c r="AP2704">
        <v>1</v>
      </c>
      <c r="AQ2704">
        <v>1</v>
      </c>
      <c r="AR2704" s="4"/>
      <c r="AS2704" t="b">
        <v>1</v>
      </c>
    </row>
    <row r="2705" spans="1:45" x14ac:dyDescent="0.2">
      <c r="A2705" s="1">
        <v>45527</v>
      </c>
      <c r="B2705" t="s">
        <v>10</v>
      </c>
      <c r="C2705" t="s">
        <v>59</v>
      </c>
      <c r="D2705" t="s">
        <v>5206</v>
      </c>
      <c r="E2705">
        <v>5</v>
      </c>
      <c r="F2705" t="s">
        <v>4013</v>
      </c>
      <c r="G2705">
        <v>23.254545449999998</v>
      </c>
      <c r="H2705">
        <v>29.072727270000001</v>
      </c>
      <c r="I2705" s="3"/>
      <c r="J2705" t="str">
        <f t="shared" si="42"/>
        <v>5exposure_2144a1a5-f497-4180-81be-34655a339544</v>
      </c>
      <c r="K2705">
        <v>35602</v>
      </c>
      <c r="L2705">
        <v>45505</v>
      </c>
      <c r="M2705" t="s">
        <v>4013</v>
      </c>
      <c r="N2705">
        <v>5</v>
      </c>
      <c r="O2705" t="s">
        <v>14</v>
      </c>
      <c r="P2705" t="b">
        <v>1</v>
      </c>
      <c r="Q2705" t="s">
        <v>15</v>
      </c>
      <c r="R2705">
        <v>0</v>
      </c>
      <c r="S2705">
        <v>45358.708330000001</v>
      </c>
      <c r="T2705">
        <v>23</v>
      </c>
      <c r="U2705">
        <v>80</v>
      </c>
      <c r="V2705">
        <v>100</v>
      </c>
      <c r="W2705" t="s">
        <v>16</v>
      </c>
      <c r="X2705" t="s">
        <v>4014</v>
      </c>
      <c r="Y2705">
        <v>4101</v>
      </c>
      <c r="Z2705" t="s">
        <v>116</v>
      </c>
      <c r="AA2705">
        <v>32081</v>
      </c>
      <c r="AB2705">
        <v>80100</v>
      </c>
      <c r="AC2705" t="s">
        <v>90</v>
      </c>
      <c r="AD2705">
        <v>36</v>
      </c>
      <c r="AE2705">
        <v>1</v>
      </c>
      <c r="AF2705">
        <v>3</v>
      </c>
      <c r="AG2705" t="s">
        <v>32</v>
      </c>
      <c r="AH2705" t="s">
        <v>222</v>
      </c>
      <c r="AI2705" t="s">
        <v>1071</v>
      </c>
      <c r="AJ2705" t="s">
        <v>1071</v>
      </c>
      <c r="AK2705" t="b">
        <v>0</v>
      </c>
      <c r="AL2705">
        <v>0</v>
      </c>
      <c r="AM2705">
        <v>45355.522920000003</v>
      </c>
      <c r="AN2705" t="s">
        <v>45</v>
      </c>
      <c r="AO2705" t="s">
        <v>4013</v>
      </c>
      <c r="AP2705">
        <v>1</v>
      </c>
      <c r="AQ2705">
        <v>1</v>
      </c>
      <c r="AR2705" s="4"/>
      <c r="AS2705" t="b">
        <v>1</v>
      </c>
    </row>
    <row r="2706" spans="1:45" x14ac:dyDescent="0.2">
      <c r="A2706" s="1">
        <v>45384</v>
      </c>
      <c r="B2706" t="s">
        <v>104</v>
      </c>
      <c r="C2706" t="s">
        <v>92</v>
      </c>
      <c r="D2706" t="s">
        <v>5207</v>
      </c>
      <c r="E2706">
        <v>0</v>
      </c>
      <c r="F2706" t="s">
        <v>5208</v>
      </c>
      <c r="G2706">
        <v>85.090909089999997</v>
      </c>
      <c r="H2706">
        <v>320</v>
      </c>
      <c r="I2706" s="3"/>
      <c r="J2706" t="str">
        <f t="shared" si="42"/>
        <v>0exposure_3f3e18b8-c12a-4e55-99af-1eb0f18cc2d8</v>
      </c>
      <c r="K2706">
        <v>9437</v>
      </c>
      <c r="L2706">
        <v>45383</v>
      </c>
      <c r="M2706" t="s">
        <v>5208</v>
      </c>
      <c r="N2706">
        <v>0</v>
      </c>
      <c r="O2706" t="s">
        <v>27</v>
      </c>
      <c r="P2706" t="b">
        <v>0</v>
      </c>
      <c r="Q2706">
        <v>0</v>
      </c>
      <c r="R2706">
        <v>0</v>
      </c>
      <c r="S2706">
        <v>45383.708330000001</v>
      </c>
      <c r="T2706">
        <v>3</v>
      </c>
      <c r="U2706">
        <v>80</v>
      </c>
      <c r="V2706">
        <v>100</v>
      </c>
      <c r="W2706" t="s">
        <v>16</v>
      </c>
      <c r="X2706" t="s">
        <v>2260</v>
      </c>
      <c r="Y2706">
        <v>2075</v>
      </c>
      <c r="Z2706" t="s">
        <v>18</v>
      </c>
      <c r="AA2706">
        <v>27613</v>
      </c>
      <c r="AB2706">
        <v>80100</v>
      </c>
      <c r="AC2706" t="s">
        <v>31</v>
      </c>
      <c r="AD2706">
        <v>48</v>
      </c>
      <c r="AE2706">
        <v>1</v>
      </c>
      <c r="AF2706">
        <v>1</v>
      </c>
      <c r="AG2706" t="s">
        <v>43</v>
      </c>
      <c r="AH2706">
        <v>0</v>
      </c>
      <c r="AI2706" t="s">
        <v>474</v>
      </c>
      <c r="AJ2706" t="s">
        <v>474</v>
      </c>
      <c r="AK2706" t="b">
        <v>0</v>
      </c>
      <c r="AL2706">
        <v>0</v>
      </c>
      <c r="AM2706">
        <v>45379.859969999998</v>
      </c>
      <c r="AN2706" t="s">
        <v>38</v>
      </c>
      <c r="AO2706" t="s">
        <v>5208</v>
      </c>
      <c r="AP2706">
        <v>1</v>
      </c>
      <c r="AQ2706">
        <v>1</v>
      </c>
      <c r="AR2706" s="4"/>
      <c r="AS2706" t="b">
        <v>1</v>
      </c>
    </row>
    <row r="2707" spans="1:45" x14ac:dyDescent="0.2">
      <c r="A2707" s="1">
        <v>45295</v>
      </c>
      <c r="B2707" t="s">
        <v>10</v>
      </c>
      <c r="C2707" t="s">
        <v>146</v>
      </c>
      <c r="D2707" t="s">
        <v>5209</v>
      </c>
      <c r="E2707">
        <v>1</v>
      </c>
      <c r="F2707" t="s">
        <v>412</v>
      </c>
      <c r="G2707">
        <v>282.81818179999999</v>
      </c>
      <c r="H2707">
        <v>405.15454549999998</v>
      </c>
      <c r="I2707" s="3"/>
      <c r="J2707" t="str">
        <f t="shared" si="42"/>
        <v>1exposure_16f9bb13-e9e9-4040-a2f7-8b00644d1691</v>
      </c>
      <c r="K2707">
        <v>1059</v>
      </c>
      <c r="L2707">
        <v>45292</v>
      </c>
      <c r="M2707" t="s">
        <v>412</v>
      </c>
      <c r="N2707">
        <v>1</v>
      </c>
      <c r="O2707" t="s">
        <v>14</v>
      </c>
      <c r="P2707" t="b">
        <v>0</v>
      </c>
      <c r="Q2707">
        <v>0</v>
      </c>
      <c r="R2707">
        <v>0</v>
      </c>
      <c r="S2707">
        <v>45290.708330000001</v>
      </c>
      <c r="T2707">
        <v>2</v>
      </c>
      <c r="U2707">
        <v>90</v>
      </c>
      <c r="V2707">
        <v>100</v>
      </c>
      <c r="W2707" t="s">
        <v>16</v>
      </c>
      <c r="X2707" t="s">
        <v>413</v>
      </c>
      <c r="Y2707">
        <v>3141</v>
      </c>
      <c r="Z2707" t="s">
        <v>30</v>
      </c>
      <c r="AA2707">
        <v>24287</v>
      </c>
      <c r="AB2707">
        <v>90100</v>
      </c>
      <c r="AC2707" t="s">
        <v>31</v>
      </c>
      <c r="AD2707">
        <v>57</v>
      </c>
      <c r="AE2707">
        <v>1</v>
      </c>
      <c r="AF2707">
        <v>3</v>
      </c>
      <c r="AG2707" t="s">
        <v>32</v>
      </c>
      <c r="AH2707" t="s">
        <v>51</v>
      </c>
      <c r="AI2707" t="s">
        <v>108</v>
      </c>
      <c r="AJ2707" t="s">
        <v>108</v>
      </c>
      <c r="AK2707" t="b">
        <v>0</v>
      </c>
      <c r="AL2707">
        <v>0</v>
      </c>
      <c r="AM2707">
        <v>45291.436900000001</v>
      </c>
      <c r="AN2707" t="s">
        <v>23</v>
      </c>
      <c r="AO2707" t="s">
        <v>412</v>
      </c>
      <c r="AP2707">
        <v>1</v>
      </c>
      <c r="AQ2707">
        <v>1</v>
      </c>
      <c r="AR2707" s="4"/>
      <c r="AS2707" t="b">
        <v>1</v>
      </c>
    </row>
    <row r="2708" spans="1:45" x14ac:dyDescent="0.2">
      <c r="A2708" s="1">
        <v>45514</v>
      </c>
      <c r="B2708" t="s">
        <v>10</v>
      </c>
      <c r="C2708" t="s">
        <v>119</v>
      </c>
      <c r="D2708" t="s">
        <v>5210</v>
      </c>
      <c r="E2708">
        <v>5</v>
      </c>
      <c r="F2708" t="s">
        <v>509</v>
      </c>
      <c r="G2708">
        <v>80.436363639999996</v>
      </c>
      <c r="H2708">
        <v>191.46363640000001</v>
      </c>
      <c r="I2708" s="3"/>
      <c r="J2708" t="str">
        <f t="shared" si="42"/>
        <v>5exposure_63cbdf15-accd-4372-97fb-0f81764dae51</v>
      </c>
      <c r="K2708">
        <v>34693</v>
      </c>
      <c r="L2708">
        <v>45505</v>
      </c>
      <c r="M2708" t="s">
        <v>509</v>
      </c>
      <c r="N2708">
        <v>5</v>
      </c>
      <c r="O2708" t="s">
        <v>27</v>
      </c>
      <c r="P2708" t="b">
        <v>0</v>
      </c>
      <c r="Q2708">
        <v>0</v>
      </c>
      <c r="R2708">
        <v>0</v>
      </c>
      <c r="S2708">
        <v>45380.708330000001</v>
      </c>
      <c r="T2708">
        <v>4</v>
      </c>
      <c r="U2708">
        <v>80</v>
      </c>
      <c r="V2708">
        <v>100</v>
      </c>
      <c r="W2708" t="s">
        <v>16</v>
      </c>
      <c r="X2708" t="s">
        <v>510</v>
      </c>
      <c r="Y2708">
        <v>4179</v>
      </c>
      <c r="Z2708" t="s">
        <v>116</v>
      </c>
      <c r="AA2708">
        <v>33947</v>
      </c>
      <c r="AB2708">
        <v>80100</v>
      </c>
      <c r="AC2708" t="s">
        <v>31</v>
      </c>
      <c r="AD2708">
        <v>31</v>
      </c>
      <c r="AE2708">
        <v>1</v>
      </c>
      <c r="AF2708">
        <v>1</v>
      </c>
      <c r="AG2708" t="s">
        <v>129</v>
      </c>
      <c r="AH2708" t="s">
        <v>130</v>
      </c>
      <c r="AI2708" t="s">
        <v>166</v>
      </c>
      <c r="AJ2708" t="s">
        <v>166</v>
      </c>
      <c r="AK2708" t="b">
        <v>1</v>
      </c>
      <c r="AL2708">
        <v>0</v>
      </c>
      <c r="AM2708">
        <v>45381.429819999998</v>
      </c>
      <c r="AN2708" t="s">
        <v>23</v>
      </c>
      <c r="AO2708" t="s">
        <v>509</v>
      </c>
      <c r="AP2708">
        <v>1</v>
      </c>
      <c r="AQ2708">
        <v>1</v>
      </c>
      <c r="AR2708" s="4"/>
      <c r="AS2708" t="b">
        <v>1</v>
      </c>
    </row>
    <row r="2709" spans="1:45" x14ac:dyDescent="0.2">
      <c r="A2709" s="1">
        <v>45408</v>
      </c>
      <c r="B2709" t="s">
        <v>10</v>
      </c>
      <c r="C2709" t="s">
        <v>92</v>
      </c>
      <c r="D2709" t="s">
        <v>5211</v>
      </c>
      <c r="E2709">
        <v>3</v>
      </c>
      <c r="F2709" t="s">
        <v>1979</v>
      </c>
      <c r="G2709">
        <v>180.86363639999999</v>
      </c>
      <c r="H2709">
        <v>226.08181819999999</v>
      </c>
      <c r="I2709" s="3"/>
      <c r="J2709" t="str">
        <f t="shared" si="42"/>
        <v>3exposure_461ac952-5652-4ce7-9364-d4c01babfa92</v>
      </c>
      <c r="K2709">
        <v>10633</v>
      </c>
      <c r="L2709">
        <v>45383</v>
      </c>
      <c r="M2709" t="s">
        <v>1979</v>
      </c>
      <c r="N2709">
        <v>3</v>
      </c>
      <c r="O2709" t="s">
        <v>27</v>
      </c>
      <c r="P2709" t="b">
        <v>0</v>
      </c>
      <c r="Q2709">
        <v>0</v>
      </c>
      <c r="R2709">
        <v>0</v>
      </c>
      <c r="S2709">
        <v>45301.708330000001</v>
      </c>
      <c r="T2709">
        <v>3</v>
      </c>
      <c r="U2709">
        <v>80</v>
      </c>
      <c r="V2709">
        <v>100</v>
      </c>
      <c r="W2709" t="s">
        <v>16</v>
      </c>
      <c r="X2709" t="s">
        <v>1980</v>
      </c>
      <c r="Y2709">
        <v>2219</v>
      </c>
      <c r="Z2709" t="s">
        <v>18</v>
      </c>
      <c r="AA2709">
        <v>36566</v>
      </c>
      <c r="AB2709">
        <v>80100</v>
      </c>
      <c r="AC2709" t="s">
        <v>31</v>
      </c>
      <c r="AD2709">
        <v>23</v>
      </c>
      <c r="AE2709">
        <v>1</v>
      </c>
      <c r="AF2709">
        <v>3</v>
      </c>
      <c r="AG2709" t="s">
        <v>32</v>
      </c>
      <c r="AH2709" t="s">
        <v>150</v>
      </c>
      <c r="AI2709" t="s">
        <v>201</v>
      </c>
      <c r="AJ2709" t="s">
        <v>201</v>
      </c>
      <c r="AK2709" t="b">
        <v>0</v>
      </c>
      <c r="AL2709">
        <v>0</v>
      </c>
      <c r="AM2709">
        <v>45302.155070000001</v>
      </c>
      <c r="AN2709" t="s">
        <v>173</v>
      </c>
      <c r="AO2709" t="s">
        <v>1979</v>
      </c>
      <c r="AP2709">
        <v>1</v>
      </c>
      <c r="AQ2709">
        <v>1</v>
      </c>
      <c r="AR2709" s="4"/>
      <c r="AS2709" t="b">
        <v>1</v>
      </c>
    </row>
    <row r="2710" spans="1:45" x14ac:dyDescent="0.2">
      <c r="A2710" s="1">
        <v>45532</v>
      </c>
      <c r="B2710" t="s">
        <v>10</v>
      </c>
      <c r="C2710" t="s">
        <v>59</v>
      </c>
      <c r="D2710" t="s">
        <v>5212</v>
      </c>
      <c r="E2710">
        <v>9</v>
      </c>
      <c r="F2710" t="s">
        <v>3352</v>
      </c>
      <c r="G2710">
        <v>175.34545449999999</v>
      </c>
      <c r="H2710">
        <v>219.18181820000001</v>
      </c>
      <c r="I2710" s="3"/>
      <c r="J2710" t="str">
        <f t="shared" si="42"/>
        <v>9exposure_b6ea882b-d762-4e14-8be3-d16c13ed28e8</v>
      </c>
      <c r="K2710">
        <v>39304</v>
      </c>
      <c r="L2710">
        <v>45505</v>
      </c>
      <c r="M2710" t="s">
        <v>3352</v>
      </c>
      <c r="N2710">
        <v>9</v>
      </c>
      <c r="O2710" t="s">
        <v>27</v>
      </c>
      <c r="P2710" t="b">
        <v>0</v>
      </c>
      <c r="Q2710">
        <v>0</v>
      </c>
      <c r="R2710">
        <v>0</v>
      </c>
      <c r="S2710">
        <v>45244.708330000001</v>
      </c>
      <c r="T2710">
        <v>8</v>
      </c>
      <c r="U2710">
        <v>80</v>
      </c>
      <c r="V2710">
        <v>0</v>
      </c>
      <c r="W2710" t="s">
        <v>16</v>
      </c>
      <c r="X2710" t="s">
        <v>3353</v>
      </c>
      <c r="Y2710">
        <v>4031</v>
      </c>
      <c r="Z2710" t="s">
        <v>116</v>
      </c>
      <c r="AA2710">
        <v>29149</v>
      </c>
      <c r="AB2710">
        <v>800</v>
      </c>
      <c r="AC2710" t="s">
        <v>19</v>
      </c>
      <c r="AD2710">
        <v>44</v>
      </c>
      <c r="AE2710">
        <v>1</v>
      </c>
      <c r="AF2710">
        <v>3</v>
      </c>
      <c r="AG2710" t="s">
        <v>32</v>
      </c>
      <c r="AH2710" t="s">
        <v>222</v>
      </c>
      <c r="AI2710" t="s">
        <v>223</v>
      </c>
      <c r="AJ2710" t="s">
        <v>223</v>
      </c>
      <c r="AK2710" t="b">
        <v>0</v>
      </c>
      <c r="AL2710">
        <v>0</v>
      </c>
      <c r="AM2710">
        <v>45245.540139999997</v>
      </c>
      <c r="AN2710" t="s">
        <v>45</v>
      </c>
      <c r="AO2710" t="s">
        <v>3352</v>
      </c>
      <c r="AP2710">
        <v>1</v>
      </c>
      <c r="AQ2710">
        <v>1</v>
      </c>
      <c r="AR2710" s="4"/>
      <c r="AS2710" t="b">
        <v>1</v>
      </c>
    </row>
    <row r="2711" spans="1:45" x14ac:dyDescent="0.2">
      <c r="A2711" s="1">
        <v>45518</v>
      </c>
      <c r="B2711" t="s">
        <v>10</v>
      </c>
      <c r="C2711" t="s">
        <v>92</v>
      </c>
      <c r="D2711" t="s">
        <v>5213</v>
      </c>
      <c r="E2711">
        <v>2</v>
      </c>
      <c r="F2711" t="s">
        <v>5214</v>
      </c>
      <c r="G2711">
        <v>160.9090909</v>
      </c>
      <c r="H2711">
        <v>201.13636360000001</v>
      </c>
      <c r="I2711" s="3"/>
      <c r="J2711" t="str">
        <f t="shared" si="42"/>
        <v>2exposure_27547a46-73f0-42e1-85e0-8e1059700f9e</v>
      </c>
      <c r="K2711">
        <v>32717</v>
      </c>
      <c r="L2711">
        <v>45505</v>
      </c>
      <c r="M2711" t="s">
        <v>5214</v>
      </c>
      <c r="N2711">
        <v>2</v>
      </c>
      <c r="O2711" t="s">
        <v>27</v>
      </c>
      <c r="P2711" t="b">
        <v>0</v>
      </c>
      <c r="Q2711">
        <v>0</v>
      </c>
      <c r="R2711" t="b">
        <v>0</v>
      </c>
      <c r="S2711">
        <v>45455.708330000001</v>
      </c>
      <c r="T2711">
        <v>2</v>
      </c>
      <c r="U2711">
        <v>80</v>
      </c>
      <c r="V2711">
        <v>0</v>
      </c>
      <c r="W2711" t="s">
        <v>16</v>
      </c>
      <c r="X2711" t="s">
        <v>576</v>
      </c>
      <c r="Y2711">
        <v>4210</v>
      </c>
      <c r="Z2711" t="s">
        <v>116</v>
      </c>
      <c r="AA2711">
        <v>28022</v>
      </c>
      <c r="AB2711">
        <v>800</v>
      </c>
      <c r="AC2711" t="s">
        <v>31</v>
      </c>
      <c r="AD2711">
        <v>47</v>
      </c>
      <c r="AE2711">
        <v>1</v>
      </c>
      <c r="AF2711">
        <v>2</v>
      </c>
      <c r="AG2711" t="s">
        <v>32</v>
      </c>
      <c r="AH2711" t="s">
        <v>33</v>
      </c>
      <c r="AI2711" t="s">
        <v>238</v>
      </c>
      <c r="AJ2711" t="s">
        <v>238</v>
      </c>
      <c r="AK2711" t="b">
        <v>0</v>
      </c>
      <c r="AL2711">
        <v>0</v>
      </c>
      <c r="AM2711">
        <v>45456.994749999998</v>
      </c>
      <c r="AN2711" t="s">
        <v>38</v>
      </c>
      <c r="AO2711" t="s">
        <v>5214</v>
      </c>
      <c r="AP2711">
        <v>1</v>
      </c>
      <c r="AQ2711">
        <v>1</v>
      </c>
      <c r="AR2711" s="4"/>
      <c r="AS2711" t="b">
        <v>1</v>
      </c>
    </row>
    <row r="2712" spans="1:45" x14ac:dyDescent="0.2">
      <c r="A2712" s="1">
        <v>45362</v>
      </c>
      <c r="B2712" t="s">
        <v>104</v>
      </c>
      <c r="C2712" t="s">
        <v>59</v>
      </c>
      <c r="D2712" t="s">
        <v>5215</v>
      </c>
      <c r="E2712">
        <v>4</v>
      </c>
      <c r="F2712" t="s">
        <v>3352</v>
      </c>
      <c r="G2712">
        <v>117.2</v>
      </c>
      <c r="H2712">
        <v>351.04545450000001</v>
      </c>
      <c r="I2712" s="3"/>
      <c r="J2712" t="str">
        <f t="shared" si="42"/>
        <v>4exposure_b6ea882b-d762-4e14-8be3-d16c13ed28e8</v>
      </c>
      <c r="K2712">
        <v>6555</v>
      </c>
      <c r="L2712">
        <v>45352</v>
      </c>
      <c r="M2712" t="s">
        <v>3352</v>
      </c>
      <c r="N2712">
        <v>4</v>
      </c>
      <c r="O2712" t="s">
        <v>27</v>
      </c>
      <c r="P2712" t="b">
        <v>0</v>
      </c>
      <c r="Q2712">
        <v>0</v>
      </c>
      <c r="R2712">
        <v>0</v>
      </c>
      <c r="S2712">
        <v>45244.708330000001</v>
      </c>
      <c r="T2712">
        <v>8</v>
      </c>
      <c r="U2712">
        <v>80</v>
      </c>
      <c r="V2712">
        <v>0</v>
      </c>
      <c r="W2712" t="s">
        <v>16</v>
      </c>
      <c r="X2712" t="s">
        <v>3353</v>
      </c>
      <c r="Y2712">
        <v>4031</v>
      </c>
      <c r="Z2712" t="s">
        <v>116</v>
      </c>
      <c r="AA2712">
        <v>29149</v>
      </c>
      <c r="AB2712">
        <v>800</v>
      </c>
      <c r="AC2712" t="s">
        <v>19</v>
      </c>
      <c r="AD2712">
        <v>44</v>
      </c>
      <c r="AE2712">
        <v>1</v>
      </c>
      <c r="AF2712">
        <v>3</v>
      </c>
      <c r="AG2712" t="s">
        <v>32</v>
      </c>
      <c r="AH2712" t="s">
        <v>222</v>
      </c>
      <c r="AI2712" t="s">
        <v>223</v>
      </c>
      <c r="AJ2712" t="s">
        <v>223</v>
      </c>
      <c r="AK2712" t="b">
        <v>0</v>
      </c>
      <c r="AL2712">
        <v>0</v>
      </c>
      <c r="AM2712">
        <v>45245.540139999997</v>
      </c>
      <c r="AN2712" t="s">
        <v>45</v>
      </c>
      <c r="AO2712" t="s">
        <v>3352</v>
      </c>
      <c r="AP2712">
        <v>1</v>
      </c>
      <c r="AQ2712">
        <v>1</v>
      </c>
      <c r="AR2712" s="4"/>
      <c r="AS2712" t="b">
        <v>1</v>
      </c>
    </row>
    <row r="2713" spans="1:45" x14ac:dyDescent="0.2">
      <c r="A2713" s="1">
        <v>45506</v>
      </c>
      <c r="B2713" t="s">
        <v>104</v>
      </c>
      <c r="C2713" t="s">
        <v>98</v>
      </c>
      <c r="D2713" t="s">
        <v>5216</v>
      </c>
      <c r="E2713">
        <v>5</v>
      </c>
      <c r="F2713" t="s">
        <v>3239</v>
      </c>
      <c r="G2713">
        <v>84.090909089999997</v>
      </c>
      <c r="H2713">
        <v>178.81818179999999</v>
      </c>
      <c r="I2713" s="3"/>
      <c r="J2713" t="str">
        <f t="shared" si="42"/>
        <v>5exposure_9b044326-d0c2-48aa-a3dd-601c41dfdd0d</v>
      </c>
      <c r="K2713">
        <v>34538</v>
      </c>
      <c r="L2713">
        <v>45505</v>
      </c>
      <c r="M2713" t="s">
        <v>3239</v>
      </c>
      <c r="N2713">
        <v>5</v>
      </c>
      <c r="O2713" t="s">
        <v>27</v>
      </c>
      <c r="P2713" t="b">
        <v>1</v>
      </c>
      <c r="Q2713" t="s">
        <v>88</v>
      </c>
      <c r="R2713">
        <v>0</v>
      </c>
      <c r="S2713">
        <v>45355.708330000001</v>
      </c>
      <c r="T2713">
        <v>8</v>
      </c>
      <c r="U2713">
        <v>100</v>
      </c>
      <c r="V2713">
        <v>100</v>
      </c>
      <c r="W2713" t="s">
        <v>16</v>
      </c>
      <c r="X2713" t="s">
        <v>3240</v>
      </c>
      <c r="Y2713">
        <v>2321</v>
      </c>
      <c r="Z2713" t="s">
        <v>18</v>
      </c>
      <c r="AA2713">
        <v>27572</v>
      </c>
      <c r="AB2713">
        <v>100100</v>
      </c>
      <c r="AC2713" t="s">
        <v>19</v>
      </c>
      <c r="AD2713">
        <v>48</v>
      </c>
      <c r="AE2713">
        <v>1</v>
      </c>
      <c r="AF2713">
        <v>2</v>
      </c>
      <c r="AG2713" t="s">
        <v>32</v>
      </c>
      <c r="AH2713" t="s">
        <v>75</v>
      </c>
      <c r="AI2713" t="s">
        <v>76</v>
      </c>
      <c r="AJ2713" t="s">
        <v>76</v>
      </c>
      <c r="AK2713" t="b">
        <v>1</v>
      </c>
      <c r="AL2713">
        <v>0</v>
      </c>
      <c r="AM2713">
        <v>45356.863920000003</v>
      </c>
      <c r="AN2713" t="s">
        <v>38</v>
      </c>
      <c r="AO2713" t="s">
        <v>3239</v>
      </c>
      <c r="AP2713">
        <v>1</v>
      </c>
      <c r="AQ2713">
        <v>1</v>
      </c>
      <c r="AR2713" s="4"/>
      <c r="AS2713" t="b">
        <v>1</v>
      </c>
    </row>
    <row r="2714" spans="1:45" x14ac:dyDescent="0.2">
      <c r="A2714" s="1">
        <v>45499</v>
      </c>
      <c r="B2714" t="s">
        <v>10</v>
      </c>
      <c r="C2714" t="s">
        <v>119</v>
      </c>
      <c r="D2714" t="s">
        <v>5217</v>
      </c>
      <c r="E2714">
        <v>5</v>
      </c>
      <c r="F2714" t="s">
        <v>3201</v>
      </c>
      <c r="G2714">
        <v>60</v>
      </c>
      <c r="H2714">
        <v>60</v>
      </c>
      <c r="I2714" s="3"/>
      <c r="J2714" t="str">
        <f t="shared" si="42"/>
        <v>5exposure_7c2259af-dc28-4710-9fd1-0d808cec7b66</v>
      </c>
      <c r="K2714">
        <v>26997</v>
      </c>
      <c r="L2714">
        <v>45474</v>
      </c>
      <c r="M2714" t="s">
        <v>3201</v>
      </c>
      <c r="N2714">
        <v>5</v>
      </c>
      <c r="O2714" t="s">
        <v>14</v>
      </c>
      <c r="P2714" t="b">
        <v>1</v>
      </c>
      <c r="Q2714" t="s">
        <v>88</v>
      </c>
      <c r="R2714">
        <v>0</v>
      </c>
      <c r="S2714">
        <v>45341.708330000001</v>
      </c>
      <c r="T2714">
        <v>34</v>
      </c>
      <c r="U2714">
        <v>100</v>
      </c>
      <c r="V2714">
        <v>100</v>
      </c>
      <c r="W2714" t="s">
        <v>16</v>
      </c>
      <c r="X2714" t="s">
        <v>3202</v>
      </c>
      <c r="Y2714">
        <v>3788</v>
      </c>
      <c r="Z2714" t="s">
        <v>30</v>
      </c>
      <c r="AA2714">
        <v>24627</v>
      </c>
      <c r="AB2714">
        <v>100100</v>
      </c>
      <c r="AC2714" t="s">
        <v>50</v>
      </c>
      <c r="AD2714">
        <v>56</v>
      </c>
      <c r="AE2714">
        <v>1</v>
      </c>
      <c r="AF2714">
        <v>2</v>
      </c>
      <c r="AG2714" t="s">
        <v>32</v>
      </c>
      <c r="AH2714" t="s">
        <v>63</v>
      </c>
      <c r="AI2714" t="s">
        <v>802</v>
      </c>
      <c r="AJ2714" t="s">
        <v>802</v>
      </c>
      <c r="AK2714" t="b">
        <v>0</v>
      </c>
      <c r="AL2714">
        <v>0</v>
      </c>
      <c r="AM2714">
        <v>45330.590799999998</v>
      </c>
      <c r="AN2714" t="s">
        <v>45</v>
      </c>
      <c r="AO2714" t="s">
        <v>3201</v>
      </c>
      <c r="AP2714">
        <v>1</v>
      </c>
      <c r="AQ2714">
        <v>1</v>
      </c>
      <c r="AR2714" s="4"/>
      <c r="AS2714" t="b">
        <v>1</v>
      </c>
    </row>
    <row r="2715" spans="1:45" x14ac:dyDescent="0.2">
      <c r="A2715" s="1">
        <v>45408</v>
      </c>
      <c r="B2715" t="s">
        <v>125</v>
      </c>
      <c r="C2715" t="s">
        <v>59</v>
      </c>
      <c r="D2715" t="s">
        <v>5218</v>
      </c>
      <c r="E2715">
        <v>0</v>
      </c>
      <c r="F2715" t="s">
        <v>5219</v>
      </c>
      <c r="G2715">
        <v>0</v>
      </c>
      <c r="H2715">
        <v>180.27272730000001</v>
      </c>
      <c r="I2715" s="3"/>
      <c r="J2715" t="str">
        <f t="shared" si="42"/>
        <v>0exposure_2d59aa2d-273b-48de-8d24-f72d060fe168</v>
      </c>
      <c r="K2715">
        <v>12316</v>
      </c>
      <c r="L2715">
        <v>45383</v>
      </c>
      <c r="M2715" t="s">
        <v>5219</v>
      </c>
      <c r="N2715">
        <v>0</v>
      </c>
      <c r="O2715" t="s">
        <v>27</v>
      </c>
      <c r="P2715" t="b">
        <v>0</v>
      </c>
      <c r="Q2715">
        <v>0</v>
      </c>
      <c r="R2715">
        <v>0</v>
      </c>
      <c r="S2715">
        <v>45388.708330000001</v>
      </c>
      <c r="T2715">
        <v>2</v>
      </c>
      <c r="U2715">
        <v>80</v>
      </c>
      <c r="V2715">
        <v>200</v>
      </c>
      <c r="W2715" t="s">
        <v>16</v>
      </c>
      <c r="X2715" t="s">
        <v>1241</v>
      </c>
      <c r="Y2715">
        <v>2036</v>
      </c>
      <c r="Z2715" t="s">
        <v>18</v>
      </c>
      <c r="AA2715">
        <v>31474</v>
      </c>
      <c r="AB2715">
        <v>80200</v>
      </c>
      <c r="AC2715" t="s">
        <v>31</v>
      </c>
      <c r="AD2715">
        <v>38</v>
      </c>
      <c r="AE2715">
        <v>1</v>
      </c>
      <c r="AF2715">
        <v>2</v>
      </c>
      <c r="AG2715" t="s">
        <v>32</v>
      </c>
      <c r="AH2715" t="s">
        <v>33</v>
      </c>
      <c r="AI2715" t="s">
        <v>238</v>
      </c>
      <c r="AJ2715" t="s">
        <v>238</v>
      </c>
      <c r="AK2715" t="b">
        <v>0</v>
      </c>
      <c r="AL2715">
        <v>0</v>
      </c>
      <c r="AM2715">
        <v>45389.366589999998</v>
      </c>
      <c r="AN2715" t="s">
        <v>23</v>
      </c>
      <c r="AO2715" t="s">
        <v>5219</v>
      </c>
      <c r="AP2715">
        <v>1</v>
      </c>
      <c r="AQ2715">
        <v>0.8</v>
      </c>
      <c r="AR2715" s="4"/>
      <c r="AS2715" t="b">
        <v>1</v>
      </c>
    </row>
    <row r="2716" spans="1:45" x14ac:dyDescent="0.2">
      <c r="A2716" s="1">
        <v>45378</v>
      </c>
      <c r="B2716" t="s">
        <v>10</v>
      </c>
      <c r="C2716" t="s">
        <v>92</v>
      </c>
      <c r="D2716" t="s">
        <v>5220</v>
      </c>
      <c r="E2716">
        <v>1</v>
      </c>
      <c r="F2716" t="s">
        <v>1465</v>
      </c>
      <c r="G2716">
        <v>503.47272729999997</v>
      </c>
      <c r="H2716">
        <v>629.34545449999996</v>
      </c>
      <c r="I2716" s="3"/>
      <c r="J2716" t="str">
        <f t="shared" si="42"/>
        <v>1exposure_dbb6d3c6-7841-4fb2-b479-6a4e8a5b9c60</v>
      </c>
      <c r="K2716">
        <v>7665</v>
      </c>
      <c r="L2716">
        <v>45352</v>
      </c>
      <c r="M2716" t="s">
        <v>1465</v>
      </c>
      <c r="N2716">
        <v>1</v>
      </c>
      <c r="O2716" t="s">
        <v>27</v>
      </c>
      <c r="P2716" t="b">
        <v>0</v>
      </c>
      <c r="Q2716">
        <v>0</v>
      </c>
      <c r="R2716">
        <v>0</v>
      </c>
      <c r="S2716">
        <v>45322.708330000001</v>
      </c>
      <c r="T2716">
        <v>9</v>
      </c>
      <c r="U2716">
        <v>80</v>
      </c>
      <c r="V2716">
        <v>0</v>
      </c>
      <c r="W2716" t="s">
        <v>16</v>
      </c>
      <c r="X2716" t="s">
        <v>1466</v>
      </c>
      <c r="Y2716">
        <v>2565</v>
      </c>
      <c r="Z2716" t="s">
        <v>18</v>
      </c>
      <c r="AA2716">
        <v>36698</v>
      </c>
      <c r="AB2716">
        <v>800</v>
      </c>
      <c r="AC2716" t="s">
        <v>19</v>
      </c>
      <c r="AD2716">
        <v>23</v>
      </c>
      <c r="AE2716">
        <v>1</v>
      </c>
      <c r="AF2716">
        <v>1</v>
      </c>
      <c r="AG2716" t="s">
        <v>129</v>
      </c>
      <c r="AH2716" t="s">
        <v>130</v>
      </c>
      <c r="AI2716" t="s">
        <v>166</v>
      </c>
      <c r="AJ2716" t="s">
        <v>166</v>
      </c>
      <c r="AK2716" t="b">
        <v>0</v>
      </c>
      <c r="AL2716">
        <v>0</v>
      </c>
      <c r="AM2716">
        <v>45322.861040000003</v>
      </c>
      <c r="AN2716" t="s">
        <v>38</v>
      </c>
      <c r="AO2716" t="s">
        <v>1465</v>
      </c>
      <c r="AP2716">
        <v>1</v>
      </c>
      <c r="AQ2716">
        <v>1</v>
      </c>
      <c r="AR2716" s="4"/>
      <c r="AS2716" t="b">
        <v>1</v>
      </c>
    </row>
    <row r="2717" spans="1:45" x14ac:dyDescent="0.2">
      <c r="A2717" s="1">
        <v>45466</v>
      </c>
      <c r="B2717" t="s">
        <v>10</v>
      </c>
      <c r="C2717" t="s">
        <v>119</v>
      </c>
      <c r="D2717" t="s">
        <v>5221</v>
      </c>
      <c r="E2717">
        <v>1</v>
      </c>
      <c r="F2717" t="s">
        <v>3106</v>
      </c>
      <c r="G2717">
        <v>2122.181818</v>
      </c>
      <c r="H2717">
        <v>2834.5454549999999</v>
      </c>
      <c r="I2717" s="3"/>
      <c r="J2717" t="str">
        <f t="shared" si="42"/>
        <v>1exposure_c5aeb095-ec00-4a4d-90c9-5f5c890427bd</v>
      </c>
      <c r="K2717">
        <v>20414</v>
      </c>
      <c r="L2717">
        <v>45444</v>
      </c>
      <c r="M2717" t="s">
        <v>3106</v>
      </c>
      <c r="N2717">
        <v>1</v>
      </c>
      <c r="O2717" t="s">
        <v>27</v>
      </c>
      <c r="P2717" t="b">
        <v>0</v>
      </c>
      <c r="Q2717">
        <v>0</v>
      </c>
      <c r="R2717">
        <v>0</v>
      </c>
      <c r="S2717">
        <v>45413.708330000001</v>
      </c>
      <c r="T2717">
        <v>50</v>
      </c>
      <c r="U2717">
        <v>80</v>
      </c>
      <c r="V2717">
        <v>200</v>
      </c>
      <c r="W2717" t="s">
        <v>16</v>
      </c>
      <c r="X2717" t="s">
        <v>3107</v>
      </c>
      <c r="Y2717">
        <v>2264</v>
      </c>
      <c r="Z2717" t="s">
        <v>18</v>
      </c>
      <c r="AA2717">
        <v>31321</v>
      </c>
      <c r="AB2717">
        <v>80200</v>
      </c>
      <c r="AC2717" t="s">
        <v>184</v>
      </c>
      <c r="AD2717">
        <v>38</v>
      </c>
      <c r="AE2717">
        <v>1</v>
      </c>
      <c r="AF2717">
        <v>2</v>
      </c>
      <c r="AG2717" t="s">
        <v>20</v>
      </c>
      <c r="AH2717" t="s">
        <v>21</v>
      </c>
      <c r="AI2717" t="s">
        <v>392</v>
      </c>
      <c r="AJ2717" t="s">
        <v>392</v>
      </c>
      <c r="AK2717" t="b">
        <v>0</v>
      </c>
      <c r="AL2717">
        <v>0</v>
      </c>
      <c r="AM2717">
        <v>45387.681940000002</v>
      </c>
      <c r="AN2717" t="s">
        <v>45</v>
      </c>
      <c r="AO2717" t="s">
        <v>3106</v>
      </c>
      <c r="AP2717">
        <v>1</v>
      </c>
      <c r="AQ2717">
        <v>1</v>
      </c>
      <c r="AR2717" s="4"/>
      <c r="AS2717" t="b">
        <v>1</v>
      </c>
    </row>
    <row r="2718" spans="1:45" x14ac:dyDescent="0.2">
      <c r="A2718" s="1">
        <v>45531</v>
      </c>
      <c r="B2718" t="s">
        <v>104</v>
      </c>
      <c r="C2718" t="s">
        <v>46</v>
      </c>
      <c r="D2718" t="s">
        <v>5222</v>
      </c>
      <c r="E2718">
        <v>0</v>
      </c>
      <c r="F2718" t="s">
        <v>5223</v>
      </c>
      <c r="G2718">
        <v>127.3454545</v>
      </c>
      <c r="H2718">
        <v>357.90909090000002</v>
      </c>
      <c r="I2718" s="3"/>
      <c r="J2718" t="str">
        <f t="shared" si="42"/>
        <v>0exposure_2f629b04-7c8a-4bd2-af30-c75f40e398f0</v>
      </c>
      <c r="K2718">
        <v>38302</v>
      </c>
      <c r="L2718">
        <v>45505</v>
      </c>
      <c r="M2718" t="s">
        <v>5223</v>
      </c>
      <c r="N2718">
        <v>0</v>
      </c>
      <c r="O2718" t="s">
        <v>27</v>
      </c>
      <c r="P2718" t="b">
        <v>0</v>
      </c>
      <c r="Q2718">
        <v>0</v>
      </c>
      <c r="R2718" t="b">
        <v>1</v>
      </c>
      <c r="S2718">
        <v>45507.708330000001</v>
      </c>
      <c r="T2718">
        <v>3</v>
      </c>
      <c r="U2718">
        <v>80</v>
      </c>
      <c r="V2718">
        <v>100</v>
      </c>
      <c r="W2718" t="s">
        <v>28</v>
      </c>
      <c r="X2718" t="s">
        <v>4549</v>
      </c>
      <c r="Y2718">
        <v>4060</v>
      </c>
      <c r="Z2718" t="s">
        <v>116</v>
      </c>
      <c r="AA2718">
        <v>27956</v>
      </c>
      <c r="AB2718">
        <v>80100</v>
      </c>
      <c r="AC2718" t="s">
        <v>31</v>
      </c>
      <c r="AD2718">
        <v>48</v>
      </c>
      <c r="AE2718">
        <v>1</v>
      </c>
      <c r="AF2718">
        <v>1</v>
      </c>
      <c r="AG2718" t="s">
        <v>129</v>
      </c>
      <c r="AH2718" t="s">
        <v>130</v>
      </c>
      <c r="AI2718" t="s">
        <v>166</v>
      </c>
      <c r="AJ2718" t="s">
        <v>166</v>
      </c>
      <c r="AK2718" t="b">
        <v>1</v>
      </c>
      <c r="AL2718">
        <v>0</v>
      </c>
      <c r="AM2718">
        <v>45507.455329999997</v>
      </c>
      <c r="AN2718" t="s">
        <v>23</v>
      </c>
      <c r="AO2718" t="s">
        <v>5223</v>
      </c>
      <c r="AP2718">
        <v>1</v>
      </c>
      <c r="AQ2718">
        <v>1</v>
      </c>
      <c r="AR2718" s="4"/>
      <c r="AS2718" t="b">
        <v>1</v>
      </c>
    </row>
    <row r="2719" spans="1:45" x14ac:dyDescent="0.2">
      <c r="A2719" s="1">
        <v>45469</v>
      </c>
      <c r="B2719" t="s">
        <v>10</v>
      </c>
      <c r="C2719" t="s">
        <v>334</v>
      </c>
      <c r="D2719" t="s">
        <v>5224</v>
      </c>
      <c r="E2719">
        <v>3</v>
      </c>
      <c r="F2719" t="s">
        <v>5225</v>
      </c>
      <c r="G2719">
        <v>936.63636359999998</v>
      </c>
      <c r="H2719">
        <v>1027.5454549999999</v>
      </c>
      <c r="I2719" s="3"/>
      <c r="J2719" t="str">
        <f t="shared" si="42"/>
        <v>3exposure_11f19ae9-327c-4a46-a171-c9acd6f75673</v>
      </c>
      <c r="K2719">
        <v>24633</v>
      </c>
      <c r="L2719">
        <v>45444</v>
      </c>
      <c r="M2719" t="s">
        <v>5225</v>
      </c>
      <c r="N2719">
        <v>3</v>
      </c>
      <c r="O2719" t="s">
        <v>27</v>
      </c>
      <c r="P2719" t="b">
        <v>0</v>
      </c>
      <c r="Q2719">
        <v>0</v>
      </c>
      <c r="R2719">
        <v>0</v>
      </c>
      <c r="S2719">
        <v>45351.708330000001</v>
      </c>
      <c r="T2719">
        <v>2</v>
      </c>
      <c r="U2719">
        <v>100</v>
      </c>
      <c r="V2719">
        <v>100</v>
      </c>
      <c r="W2719" t="s">
        <v>16</v>
      </c>
      <c r="X2719" t="s">
        <v>5226</v>
      </c>
      <c r="Y2719">
        <v>5086</v>
      </c>
      <c r="Z2719" t="s">
        <v>42</v>
      </c>
      <c r="AA2719">
        <v>30408</v>
      </c>
      <c r="AB2719">
        <v>100100</v>
      </c>
      <c r="AC2719" t="s">
        <v>31</v>
      </c>
      <c r="AD2719">
        <v>40</v>
      </c>
      <c r="AE2719">
        <v>1</v>
      </c>
      <c r="AF2719">
        <v>1</v>
      </c>
      <c r="AG2719" t="s">
        <v>32</v>
      </c>
      <c r="AH2719" t="s">
        <v>130</v>
      </c>
      <c r="AI2719" t="s">
        <v>361</v>
      </c>
      <c r="AJ2719" t="s">
        <v>361</v>
      </c>
      <c r="AK2719" t="b">
        <v>0</v>
      </c>
      <c r="AL2719">
        <v>0</v>
      </c>
      <c r="AM2719">
        <v>45352.428019999999</v>
      </c>
      <c r="AN2719" t="s">
        <v>23</v>
      </c>
      <c r="AO2719" t="s">
        <v>5225</v>
      </c>
      <c r="AP2719">
        <v>1</v>
      </c>
      <c r="AQ2719">
        <v>1</v>
      </c>
      <c r="AR2719" s="4"/>
      <c r="AS2719" t="b">
        <v>1</v>
      </c>
    </row>
    <row r="2720" spans="1:45" x14ac:dyDescent="0.2">
      <c r="A2720" s="1">
        <v>45390</v>
      </c>
      <c r="B2720" t="s">
        <v>10</v>
      </c>
      <c r="C2720" t="s">
        <v>24</v>
      </c>
      <c r="D2720" t="s">
        <v>5227</v>
      </c>
      <c r="E2720">
        <v>1</v>
      </c>
      <c r="F2720" t="s">
        <v>5228</v>
      </c>
      <c r="G2720">
        <v>1052.727273</v>
      </c>
      <c r="H2720">
        <v>1406.818182</v>
      </c>
      <c r="I2720" s="3"/>
      <c r="J2720" t="str">
        <f t="shared" si="42"/>
        <v>1exposure_96356a38-bac4-44fe-9501-074cf5841882</v>
      </c>
      <c r="K2720">
        <v>11591</v>
      </c>
      <c r="L2720">
        <v>45383</v>
      </c>
      <c r="M2720" t="s">
        <v>5228</v>
      </c>
      <c r="N2720">
        <v>1</v>
      </c>
      <c r="O2720" t="s">
        <v>14</v>
      </c>
      <c r="P2720" t="b">
        <v>1</v>
      </c>
      <c r="Q2720" t="s">
        <v>88</v>
      </c>
      <c r="R2720">
        <v>0</v>
      </c>
      <c r="S2720">
        <v>45354.708330000001</v>
      </c>
      <c r="T2720">
        <v>24</v>
      </c>
      <c r="U2720">
        <v>80</v>
      </c>
      <c r="V2720">
        <v>100</v>
      </c>
      <c r="W2720" t="s">
        <v>28</v>
      </c>
      <c r="X2720" t="s">
        <v>1175</v>
      </c>
      <c r="Y2720">
        <v>2017</v>
      </c>
      <c r="Z2720" t="s">
        <v>18</v>
      </c>
      <c r="AA2720">
        <v>33210</v>
      </c>
      <c r="AB2720">
        <v>80100</v>
      </c>
      <c r="AC2720" t="s">
        <v>50</v>
      </c>
      <c r="AD2720">
        <v>33</v>
      </c>
      <c r="AE2720">
        <v>1</v>
      </c>
      <c r="AF2720">
        <v>1</v>
      </c>
      <c r="AG2720" t="s">
        <v>32</v>
      </c>
      <c r="AH2720" t="s">
        <v>150</v>
      </c>
      <c r="AI2720" t="s">
        <v>151</v>
      </c>
      <c r="AJ2720" t="s">
        <v>151</v>
      </c>
      <c r="AK2720" t="b">
        <v>0</v>
      </c>
      <c r="AL2720">
        <v>0</v>
      </c>
      <c r="AM2720">
        <v>45344.843009999997</v>
      </c>
      <c r="AN2720" t="s">
        <v>38</v>
      </c>
      <c r="AO2720" t="s">
        <v>5228</v>
      </c>
      <c r="AP2720">
        <v>1</v>
      </c>
      <c r="AQ2720">
        <v>1</v>
      </c>
      <c r="AR2720" s="4"/>
      <c r="AS2720" t="b">
        <v>1</v>
      </c>
    </row>
    <row r="2721" spans="1:45" x14ac:dyDescent="0.2">
      <c r="A2721" s="1">
        <v>45506</v>
      </c>
      <c r="B2721" t="s">
        <v>10</v>
      </c>
      <c r="C2721" t="s">
        <v>119</v>
      </c>
      <c r="D2721" t="s">
        <v>5229</v>
      </c>
      <c r="E2721">
        <v>1</v>
      </c>
      <c r="F2721" t="s">
        <v>5230</v>
      </c>
      <c r="G2721">
        <v>292.94545449999998</v>
      </c>
      <c r="H2721">
        <v>548</v>
      </c>
      <c r="I2721" s="3"/>
      <c r="J2721" t="str">
        <f t="shared" si="42"/>
        <v>1exposure_c6d7a9e0-76d0-469a-9f58-8acff58ef63a</v>
      </c>
      <c r="K2721">
        <v>40414</v>
      </c>
      <c r="L2721">
        <v>45505</v>
      </c>
      <c r="M2721" t="s">
        <v>5230</v>
      </c>
      <c r="N2721">
        <v>1</v>
      </c>
      <c r="O2721" t="s">
        <v>27</v>
      </c>
      <c r="P2721" t="b">
        <v>0</v>
      </c>
      <c r="Q2721">
        <v>0</v>
      </c>
      <c r="R2721" t="b">
        <v>0</v>
      </c>
      <c r="S2721">
        <v>45499.708330000001</v>
      </c>
      <c r="T2721">
        <v>3</v>
      </c>
      <c r="U2721">
        <v>80</v>
      </c>
      <c r="V2721">
        <v>200</v>
      </c>
      <c r="W2721" t="s">
        <v>16</v>
      </c>
      <c r="X2721" t="s">
        <v>5231</v>
      </c>
      <c r="Y2721">
        <v>3975</v>
      </c>
      <c r="Z2721" t="s">
        <v>30</v>
      </c>
      <c r="AA2721">
        <v>36962</v>
      </c>
      <c r="AB2721">
        <v>80200</v>
      </c>
      <c r="AC2721" t="s">
        <v>31</v>
      </c>
      <c r="AD2721">
        <v>23</v>
      </c>
      <c r="AE2721">
        <v>1</v>
      </c>
      <c r="AF2721">
        <v>3</v>
      </c>
      <c r="AG2721" t="s">
        <v>32</v>
      </c>
      <c r="AH2721" t="s">
        <v>51</v>
      </c>
      <c r="AI2721" t="s">
        <v>108</v>
      </c>
      <c r="AJ2721" t="s">
        <v>108</v>
      </c>
      <c r="AK2721" t="b">
        <v>0</v>
      </c>
      <c r="AL2721">
        <v>0</v>
      </c>
      <c r="AM2721">
        <v>45500.425539999997</v>
      </c>
      <c r="AN2721" t="s">
        <v>23</v>
      </c>
      <c r="AO2721" t="s">
        <v>5230</v>
      </c>
      <c r="AP2721">
        <v>1</v>
      </c>
      <c r="AQ2721">
        <v>1</v>
      </c>
      <c r="AR2721" s="4"/>
      <c r="AS2721" t="b">
        <v>1</v>
      </c>
    </row>
    <row r="2722" spans="1:45" x14ac:dyDescent="0.2">
      <c r="A2722" s="1">
        <v>45477</v>
      </c>
      <c r="B2722" t="s">
        <v>10</v>
      </c>
      <c r="C2722" t="s">
        <v>146</v>
      </c>
      <c r="D2722" t="s">
        <v>5232</v>
      </c>
      <c r="E2722">
        <v>3</v>
      </c>
      <c r="F2722" t="s">
        <v>3090</v>
      </c>
      <c r="G2722">
        <v>3345.2636360000001</v>
      </c>
      <c r="H2722">
        <v>4181.5818179999997</v>
      </c>
      <c r="I2722" s="3"/>
      <c r="J2722" t="str">
        <f t="shared" si="42"/>
        <v>3exposure_0412b94c-ace4-469c-a102-efefd846651f</v>
      </c>
      <c r="K2722">
        <v>30923</v>
      </c>
      <c r="L2722">
        <v>45474</v>
      </c>
      <c r="M2722" t="s">
        <v>3090</v>
      </c>
      <c r="N2722">
        <v>3</v>
      </c>
      <c r="O2722" t="s">
        <v>27</v>
      </c>
      <c r="P2722" t="b">
        <v>1</v>
      </c>
      <c r="Q2722" t="s">
        <v>88</v>
      </c>
      <c r="R2722" t="b">
        <v>0</v>
      </c>
      <c r="S2722">
        <v>45411.708330000001</v>
      </c>
      <c r="T2722">
        <v>33</v>
      </c>
      <c r="U2722">
        <v>80</v>
      </c>
      <c r="V2722">
        <v>200</v>
      </c>
      <c r="W2722" t="s">
        <v>16</v>
      </c>
      <c r="X2722" t="s">
        <v>1718</v>
      </c>
      <c r="Y2722">
        <v>2050</v>
      </c>
      <c r="Z2722" t="s">
        <v>18</v>
      </c>
      <c r="AA2722">
        <v>34178</v>
      </c>
      <c r="AB2722">
        <v>80200</v>
      </c>
      <c r="AC2722" t="s">
        <v>50</v>
      </c>
      <c r="AD2722">
        <v>30</v>
      </c>
      <c r="AE2722">
        <v>1</v>
      </c>
      <c r="AF2722">
        <v>2</v>
      </c>
      <c r="AG2722" t="s">
        <v>32</v>
      </c>
      <c r="AH2722" t="s">
        <v>33</v>
      </c>
      <c r="AI2722" t="s">
        <v>34</v>
      </c>
      <c r="AJ2722" t="s">
        <v>34</v>
      </c>
      <c r="AK2722" t="b">
        <v>0</v>
      </c>
      <c r="AL2722">
        <v>0</v>
      </c>
      <c r="AM2722">
        <v>45412.408340000002</v>
      </c>
      <c r="AN2722" t="s">
        <v>23</v>
      </c>
      <c r="AO2722" t="s">
        <v>3090</v>
      </c>
      <c r="AP2722">
        <v>1</v>
      </c>
      <c r="AQ2722">
        <v>1</v>
      </c>
      <c r="AR2722" s="4"/>
      <c r="AS2722" t="b">
        <v>1</v>
      </c>
    </row>
    <row r="2723" spans="1:45" x14ac:dyDescent="0.2">
      <c r="A2723" s="1">
        <v>45361</v>
      </c>
      <c r="B2723" t="s">
        <v>10</v>
      </c>
      <c r="C2723" t="s">
        <v>24</v>
      </c>
      <c r="D2723" t="s">
        <v>5233</v>
      </c>
      <c r="E2723">
        <v>2</v>
      </c>
      <c r="F2723" t="s">
        <v>5234</v>
      </c>
      <c r="G2723">
        <v>789.31818180000005</v>
      </c>
      <c r="H2723">
        <v>880.22727269999996</v>
      </c>
      <c r="I2723" s="3"/>
      <c r="J2723" t="str">
        <f t="shared" si="42"/>
        <v>2exposure_cad355ad-6efb-442b-8352-a867af600b06</v>
      </c>
      <c r="K2723">
        <v>8355</v>
      </c>
      <c r="L2723">
        <v>45352</v>
      </c>
      <c r="M2723" t="s">
        <v>5234</v>
      </c>
      <c r="N2723">
        <v>2</v>
      </c>
      <c r="O2723" t="s">
        <v>14</v>
      </c>
      <c r="P2723" t="b">
        <v>0</v>
      </c>
      <c r="Q2723">
        <v>0</v>
      </c>
      <c r="R2723">
        <v>0</v>
      </c>
      <c r="S2723">
        <v>45299.708330000001</v>
      </c>
      <c r="T2723">
        <v>9</v>
      </c>
      <c r="U2723">
        <v>100</v>
      </c>
      <c r="V2723">
        <v>100</v>
      </c>
      <c r="W2723" t="s">
        <v>16</v>
      </c>
      <c r="X2723" t="s">
        <v>1844</v>
      </c>
      <c r="Y2723">
        <v>4221</v>
      </c>
      <c r="Z2723" t="s">
        <v>116</v>
      </c>
      <c r="AA2723">
        <v>32090</v>
      </c>
      <c r="AB2723">
        <v>100100</v>
      </c>
      <c r="AC2723" t="s">
        <v>19</v>
      </c>
      <c r="AD2723">
        <v>36</v>
      </c>
      <c r="AE2723">
        <v>1</v>
      </c>
      <c r="AF2723">
        <v>1</v>
      </c>
      <c r="AG2723" t="s">
        <v>129</v>
      </c>
      <c r="AH2723" t="s">
        <v>130</v>
      </c>
      <c r="AI2723" t="s">
        <v>166</v>
      </c>
      <c r="AJ2723" t="s">
        <v>166</v>
      </c>
      <c r="AK2723" t="b">
        <v>0</v>
      </c>
      <c r="AL2723">
        <v>0</v>
      </c>
      <c r="AM2723">
        <v>45300.597459999997</v>
      </c>
      <c r="AN2723" t="s">
        <v>45</v>
      </c>
      <c r="AO2723" t="s">
        <v>5234</v>
      </c>
      <c r="AP2723">
        <v>1</v>
      </c>
      <c r="AQ2723">
        <v>1</v>
      </c>
      <c r="AR2723" s="4"/>
      <c r="AS2723" t="b">
        <v>1</v>
      </c>
    </row>
    <row r="2724" spans="1:45" x14ac:dyDescent="0.2">
      <c r="A2724" s="1">
        <v>45398</v>
      </c>
      <c r="B2724" t="s">
        <v>104</v>
      </c>
      <c r="C2724" t="s">
        <v>92</v>
      </c>
      <c r="D2724" t="s">
        <v>5235</v>
      </c>
      <c r="E2724">
        <v>1</v>
      </c>
      <c r="F2724" t="s">
        <v>2081</v>
      </c>
      <c r="G2724">
        <v>36.609090909999999</v>
      </c>
      <c r="H2724">
        <v>219.12727269999999</v>
      </c>
      <c r="I2724" s="3"/>
      <c r="J2724" t="str">
        <f t="shared" si="42"/>
        <v>1exposure_696bb5c1-96c7-405b-a16e-db92f20013f8</v>
      </c>
      <c r="K2724">
        <v>11076</v>
      </c>
      <c r="L2724">
        <v>45383</v>
      </c>
      <c r="M2724" t="s">
        <v>2081</v>
      </c>
      <c r="N2724">
        <v>1</v>
      </c>
      <c r="O2724" t="s">
        <v>14</v>
      </c>
      <c r="P2724" t="b">
        <v>0</v>
      </c>
      <c r="Q2724">
        <v>0</v>
      </c>
      <c r="R2724">
        <v>0</v>
      </c>
      <c r="S2724">
        <v>45353.708330000001</v>
      </c>
      <c r="T2724">
        <v>4</v>
      </c>
      <c r="U2724">
        <v>80</v>
      </c>
      <c r="V2724">
        <v>100</v>
      </c>
      <c r="W2724" t="s">
        <v>16</v>
      </c>
      <c r="X2724" t="s">
        <v>2082</v>
      </c>
      <c r="Y2724">
        <v>6210</v>
      </c>
      <c r="Z2724" t="s">
        <v>56</v>
      </c>
      <c r="AA2724">
        <v>25778</v>
      </c>
      <c r="AB2724">
        <v>80100</v>
      </c>
      <c r="AC2724" t="s">
        <v>31</v>
      </c>
      <c r="AD2724">
        <v>53</v>
      </c>
      <c r="AE2724">
        <v>1</v>
      </c>
      <c r="AF2724">
        <v>2</v>
      </c>
      <c r="AG2724" t="s">
        <v>32</v>
      </c>
      <c r="AH2724" t="s">
        <v>332</v>
      </c>
      <c r="AI2724" t="s">
        <v>926</v>
      </c>
      <c r="AJ2724" t="s">
        <v>926</v>
      </c>
      <c r="AK2724" t="b">
        <v>0</v>
      </c>
      <c r="AL2724">
        <v>0</v>
      </c>
      <c r="AM2724">
        <v>45350.812480000001</v>
      </c>
      <c r="AN2724" t="s">
        <v>38</v>
      </c>
      <c r="AO2724" t="s">
        <v>2081</v>
      </c>
      <c r="AP2724">
        <v>1</v>
      </c>
      <c r="AQ2724">
        <v>1</v>
      </c>
      <c r="AR2724" s="4"/>
      <c r="AS2724" t="b">
        <v>1</v>
      </c>
    </row>
    <row r="2725" spans="1:45" x14ac:dyDescent="0.2">
      <c r="A2725" s="1">
        <v>45393</v>
      </c>
      <c r="B2725" t="s">
        <v>104</v>
      </c>
      <c r="C2725" t="s">
        <v>24</v>
      </c>
      <c r="D2725" t="s">
        <v>5236</v>
      </c>
      <c r="E2725">
        <v>2</v>
      </c>
      <c r="F2725" t="s">
        <v>1961</v>
      </c>
      <c r="G2725">
        <v>69.745454550000005</v>
      </c>
      <c r="H2725">
        <v>175.54545450000001</v>
      </c>
      <c r="I2725" s="3"/>
      <c r="J2725" t="str">
        <f t="shared" si="42"/>
        <v>2exposure_e1a4fca8-43e4-41fe-b801-2c73b659a429</v>
      </c>
      <c r="K2725">
        <v>10830</v>
      </c>
      <c r="L2725">
        <v>45383</v>
      </c>
      <c r="M2725" t="s">
        <v>1961</v>
      </c>
      <c r="N2725">
        <v>2</v>
      </c>
      <c r="O2725" t="s">
        <v>27</v>
      </c>
      <c r="P2725" t="b">
        <v>0</v>
      </c>
      <c r="Q2725">
        <v>0</v>
      </c>
      <c r="R2725">
        <v>0</v>
      </c>
      <c r="S2725">
        <v>45346.708330000001</v>
      </c>
      <c r="T2725">
        <v>4</v>
      </c>
      <c r="U2725">
        <v>80</v>
      </c>
      <c r="V2725">
        <v>100</v>
      </c>
      <c r="W2725" t="s">
        <v>28</v>
      </c>
      <c r="X2725" t="s">
        <v>1187</v>
      </c>
      <c r="Y2725">
        <v>2127</v>
      </c>
      <c r="Z2725" t="s">
        <v>18</v>
      </c>
      <c r="AA2725">
        <v>29031</v>
      </c>
      <c r="AB2725">
        <v>80100</v>
      </c>
      <c r="AC2725" t="s">
        <v>31</v>
      </c>
      <c r="AD2725">
        <v>44</v>
      </c>
      <c r="AE2725">
        <v>1</v>
      </c>
      <c r="AF2725">
        <v>1</v>
      </c>
      <c r="AG2725" t="s">
        <v>32</v>
      </c>
      <c r="AH2725" t="s">
        <v>205</v>
      </c>
      <c r="AI2725" t="s">
        <v>1962</v>
      </c>
      <c r="AJ2725" t="s">
        <v>1962</v>
      </c>
      <c r="AK2725" t="b">
        <v>0</v>
      </c>
      <c r="AL2725">
        <v>0</v>
      </c>
      <c r="AM2725">
        <v>45339.54221</v>
      </c>
      <c r="AN2725" t="s">
        <v>45</v>
      </c>
      <c r="AO2725" t="s">
        <v>1961</v>
      </c>
      <c r="AP2725">
        <v>1</v>
      </c>
      <c r="AQ2725">
        <v>1</v>
      </c>
      <c r="AR2725" s="4"/>
      <c r="AS2725" t="b">
        <v>1</v>
      </c>
    </row>
    <row r="2726" spans="1:45" x14ac:dyDescent="0.2">
      <c r="A2726" s="1">
        <v>45492</v>
      </c>
      <c r="B2726" t="s">
        <v>10</v>
      </c>
      <c r="C2726" t="s">
        <v>46</v>
      </c>
      <c r="D2726" t="s">
        <v>5237</v>
      </c>
      <c r="E2726">
        <v>2</v>
      </c>
      <c r="F2726" t="s">
        <v>5238</v>
      </c>
      <c r="G2726">
        <v>35.272727269999997</v>
      </c>
      <c r="H2726">
        <v>135</v>
      </c>
      <c r="I2726" s="3"/>
      <c r="J2726" t="str">
        <f t="shared" si="42"/>
        <v>2exposure_c768aa30-364b-4fea-b1c1-9d983d6ba886</v>
      </c>
      <c r="K2726">
        <v>28874</v>
      </c>
      <c r="L2726">
        <v>45474</v>
      </c>
      <c r="M2726" t="s">
        <v>5238</v>
      </c>
      <c r="N2726">
        <v>2</v>
      </c>
      <c r="O2726" t="s">
        <v>27</v>
      </c>
      <c r="P2726" t="b">
        <v>1</v>
      </c>
      <c r="Q2726" t="s">
        <v>88</v>
      </c>
      <c r="R2726" t="b">
        <v>0</v>
      </c>
      <c r="S2726">
        <v>45426.708330000001</v>
      </c>
      <c r="T2726">
        <v>45</v>
      </c>
      <c r="U2726">
        <v>80</v>
      </c>
      <c r="V2726">
        <v>100</v>
      </c>
      <c r="W2726" t="s">
        <v>16</v>
      </c>
      <c r="X2726" t="s">
        <v>5239</v>
      </c>
      <c r="Y2726">
        <v>2550</v>
      </c>
      <c r="Z2726" t="s">
        <v>18</v>
      </c>
      <c r="AA2726">
        <v>35716</v>
      </c>
      <c r="AB2726">
        <v>80100</v>
      </c>
      <c r="AC2726" t="s">
        <v>83</v>
      </c>
      <c r="AD2726">
        <v>26</v>
      </c>
      <c r="AE2726">
        <v>1</v>
      </c>
      <c r="AF2726">
        <v>2</v>
      </c>
      <c r="AG2726" t="s">
        <v>32</v>
      </c>
      <c r="AH2726" t="s">
        <v>75</v>
      </c>
      <c r="AI2726" t="s">
        <v>738</v>
      </c>
      <c r="AJ2726" t="s">
        <v>738</v>
      </c>
      <c r="AK2726" t="b">
        <v>1</v>
      </c>
      <c r="AL2726">
        <v>0</v>
      </c>
      <c r="AM2726">
        <v>45427.781849999999</v>
      </c>
      <c r="AN2726" t="s">
        <v>38</v>
      </c>
      <c r="AO2726" t="s">
        <v>5238</v>
      </c>
      <c r="AP2726">
        <v>1</v>
      </c>
      <c r="AQ2726">
        <v>1</v>
      </c>
      <c r="AR2726" s="4"/>
      <c r="AS2726" t="b">
        <v>1</v>
      </c>
    </row>
    <row r="2727" spans="1:45" x14ac:dyDescent="0.2">
      <c r="A2727" s="1">
        <v>45398</v>
      </c>
      <c r="B2727" t="s">
        <v>104</v>
      </c>
      <c r="C2727" t="s">
        <v>119</v>
      </c>
      <c r="D2727" t="s">
        <v>5240</v>
      </c>
      <c r="E2727">
        <v>4</v>
      </c>
      <c r="F2727" t="s">
        <v>4170</v>
      </c>
      <c r="G2727">
        <v>160</v>
      </c>
      <c r="H2727">
        <v>636.36363640000002</v>
      </c>
      <c r="I2727" s="3"/>
      <c r="J2727" t="str">
        <f t="shared" si="42"/>
        <v>4exposure_12b670c7-5bcb-4c78-985b-117f9419f74c</v>
      </c>
      <c r="K2727">
        <v>11541</v>
      </c>
      <c r="L2727">
        <v>45383</v>
      </c>
      <c r="M2727" t="s">
        <v>4170</v>
      </c>
      <c r="N2727">
        <v>4</v>
      </c>
      <c r="O2727" t="s">
        <v>27</v>
      </c>
      <c r="P2727" t="b">
        <v>0</v>
      </c>
      <c r="Q2727">
        <v>0</v>
      </c>
      <c r="R2727">
        <v>0</v>
      </c>
      <c r="S2727">
        <v>45282.708330000001</v>
      </c>
      <c r="T2727">
        <v>3</v>
      </c>
      <c r="U2727">
        <v>80</v>
      </c>
      <c r="V2727">
        <v>100</v>
      </c>
      <c r="W2727" t="s">
        <v>16</v>
      </c>
      <c r="X2727" t="s">
        <v>3103</v>
      </c>
      <c r="Y2727">
        <v>3338</v>
      </c>
      <c r="Z2727" t="s">
        <v>30</v>
      </c>
      <c r="AA2727">
        <v>33690</v>
      </c>
      <c r="AB2727">
        <v>80100</v>
      </c>
      <c r="AC2727" t="s">
        <v>31</v>
      </c>
      <c r="AD2727">
        <v>31</v>
      </c>
      <c r="AE2727">
        <v>2</v>
      </c>
      <c r="AF2727">
        <v>1</v>
      </c>
      <c r="AG2727" t="s">
        <v>43</v>
      </c>
      <c r="AH2727" t="s">
        <v>43</v>
      </c>
      <c r="AI2727" t="s">
        <v>43</v>
      </c>
      <c r="AJ2727" t="s">
        <v>4171</v>
      </c>
      <c r="AK2727" t="b">
        <v>0</v>
      </c>
      <c r="AL2727">
        <v>0</v>
      </c>
      <c r="AM2727">
        <v>45283.372589999999</v>
      </c>
      <c r="AN2727" t="s">
        <v>23</v>
      </c>
      <c r="AO2727" t="s">
        <v>4170</v>
      </c>
      <c r="AP2727">
        <v>1</v>
      </c>
      <c r="AQ2727">
        <v>1</v>
      </c>
      <c r="AR2727" s="4"/>
      <c r="AS2727" t="b">
        <v>1</v>
      </c>
    </row>
    <row r="2728" spans="1:45" x14ac:dyDescent="0.2">
      <c r="A2728" s="1">
        <v>45294</v>
      </c>
      <c r="B2728" t="s">
        <v>10</v>
      </c>
      <c r="C2728" t="s">
        <v>11</v>
      </c>
      <c r="D2728" t="s">
        <v>5241</v>
      </c>
      <c r="E2728">
        <v>2</v>
      </c>
      <c r="F2728" t="s">
        <v>160</v>
      </c>
      <c r="G2728">
        <v>44</v>
      </c>
      <c r="H2728">
        <v>55</v>
      </c>
      <c r="I2728" s="3"/>
      <c r="J2728" t="str">
        <f t="shared" si="42"/>
        <v>2exposure_c782d1c1-d79f-4b2d-89c4-a9b06764d296</v>
      </c>
      <c r="K2728">
        <v>1890</v>
      </c>
      <c r="L2728">
        <v>45292</v>
      </c>
      <c r="M2728" t="s">
        <v>160</v>
      </c>
      <c r="N2728">
        <v>2</v>
      </c>
      <c r="O2728" t="s">
        <v>14</v>
      </c>
      <c r="P2728" t="b">
        <v>0</v>
      </c>
      <c r="Q2728">
        <v>0</v>
      </c>
      <c r="R2728">
        <v>0</v>
      </c>
      <c r="S2728">
        <v>45251.708330000001</v>
      </c>
      <c r="T2728">
        <v>4</v>
      </c>
      <c r="U2728">
        <v>80</v>
      </c>
      <c r="V2728">
        <v>100</v>
      </c>
      <c r="W2728" t="s">
        <v>16</v>
      </c>
      <c r="X2728" t="s">
        <v>161</v>
      </c>
      <c r="Y2728">
        <v>3072</v>
      </c>
      <c r="Z2728" t="s">
        <v>30</v>
      </c>
      <c r="AA2728">
        <v>31066</v>
      </c>
      <c r="AB2728">
        <v>80100</v>
      </c>
      <c r="AC2728" t="s">
        <v>31</v>
      </c>
      <c r="AD2728">
        <v>38</v>
      </c>
      <c r="AE2728">
        <v>1</v>
      </c>
      <c r="AF2728">
        <v>3</v>
      </c>
      <c r="AG2728" t="s">
        <v>20</v>
      </c>
      <c r="AH2728" t="s">
        <v>21</v>
      </c>
      <c r="AI2728" t="s">
        <v>162</v>
      </c>
      <c r="AJ2728" t="s">
        <v>162</v>
      </c>
      <c r="AK2728" t="b">
        <v>0</v>
      </c>
      <c r="AL2728">
        <v>0</v>
      </c>
      <c r="AM2728">
        <v>45252.909899999999</v>
      </c>
      <c r="AN2728" t="s">
        <v>38</v>
      </c>
      <c r="AO2728" t="s">
        <v>160</v>
      </c>
      <c r="AP2728">
        <v>1</v>
      </c>
      <c r="AQ2728">
        <v>1</v>
      </c>
      <c r="AR2728" s="4"/>
      <c r="AS2728" t="b">
        <v>1</v>
      </c>
    </row>
    <row r="2729" spans="1:45" x14ac:dyDescent="0.2">
      <c r="A2729" s="1">
        <v>45464</v>
      </c>
      <c r="B2729" t="s">
        <v>211</v>
      </c>
      <c r="C2729" t="s">
        <v>119</v>
      </c>
      <c r="D2729" t="s">
        <v>5242</v>
      </c>
      <c r="E2729">
        <v>-1</v>
      </c>
      <c r="F2729" t="s">
        <v>5243</v>
      </c>
      <c r="G2729">
        <v>30.90909091</v>
      </c>
      <c r="H2729">
        <v>38.636363639999999</v>
      </c>
      <c r="I2729" s="3"/>
      <c r="J2729" t="str">
        <f t="shared" si="42"/>
        <v>-1exposure_c86c30e5-8802-4519-96bf-a6f1821f76ee</v>
      </c>
      <c r="K2729">
        <v>19033</v>
      </c>
      <c r="L2729">
        <v>45444</v>
      </c>
      <c r="M2729" t="s">
        <v>5243</v>
      </c>
      <c r="N2729">
        <v>-1</v>
      </c>
      <c r="O2729" t="s">
        <v>14</v>
      </c>
      <c r="P2729" t="b">
        <v>1</v>
      </c>
      <c r="Q2729" t="s">
        <v>122</v>
      </c>
      <c r="R2729" t="b">
        <v>1</v>
      </c>
      <c r="S2729">
        <v>45479.708330000001</v>
      </c>
      <c r="T2729">
        <v>15</v>
      </c>
      <c r="U2729">
        <v>80</v>
      </c>
      <c r="V2729">
        <v>0</v>
      </c>
      <c r="W2729" t="s">
        <v>16</v>
      </c>
      <c r="X2729" t="s">
        <v>5244</v>
      </c>
      <c r="Y2729">
        <v>2205</v>
      </c>
      <c r="Z2729" t="s">
        <v>18</v>
      </c>
      <c r="AA2729">
        <v>36518</v>
      </c>
      <c r="AB2729">
        <v>800</v>
      </c>
      <c r="AC2729" t="s">
        <v>90</v>
      </c>
      <c r="AD2729">
        <v>24</v>
      </c>
      <c r="AE2729">
        <v>1</v>
      </c>
      <c r="AF2729">
        <v>2</v>
      </c>
      <c r="AG2729" t="s">
        <v>32</v>
      </c>
      <c r="AH2729" t="s">
        <v>150</v>
      </c>
      <c r="AI2729" t="s">
        <v>2846</v>
      </c>
      <c r="AJ2729" t="s">
        <v>2846</v>
      </c>
      <c r="AK2729" t="b">
        <v>0</v>
      </c>
      <c r="AL2729">
        <v>0</v>
      </c>
      <c r="AM2729">
        <v>45452.020329999999</v>
      </c>
      <c r="AN2729" t="s">
        <v>173</v>
      </c>
      <c r="AO2729" t="s">
        <v>5243</v>
      </c>
      <c r="AP2729">
        <v>1</v>
      </c>
      <c r="AQ2729">
        <v>0.66666666699999999</v>
      </c>
      <c r="AR2729" s="4"/>
      <c r="AS2729" t="b">
        <v>1</v>
      </c>
    </row>
    <row r="2730" spans="1:45" x14ac:dyDescent="0.2">
      <c r="A2730" s="1">
        <v>45464</v>
      </c>
      <c r="B2730" t="s">
        <v>211</v>
      </c>
      <c r="C2730" t="s">
        <v>186</v>
      </c>
      <c r="D2730" t="s">
        <v>5242</v>
      </c>
      <c r="E2730">
        <v>-1</v>
      </c>
      <c r="F2730" t="s">
        <v>5243</v>
      </c>
      <c r="G2730">
        <v>0</v>
      </c>
      <c r="H2730">
        <v>95.363636360000001</v>
      </c>
      <c r="I2730" s="3"/>
      <c r="J2730" t="str">
        <f t="shared" si="42"/>
        <v>-1exposure_c86c30e5-8802-4519-96bf-a6f1821f76ee</v>
      </c>
      <c r="K2730">
        <v>19033</v>
      </c>
      <c r="L2730">
        <v>45444</v>
      </c>
      <c r="M2730" t="s">
        <v>5243</v>
      </c>
      <c r="N2730">
        <v>-1</v>
      </c>
      <c r="O2730" t="s">
        <v>14</v>
      </c>
      <c r="P2730" t="b">
        <v>1</v>
      </c>
      <c r="Q2730" t="s">
        <v>122</v>
      </c>
      <c r="R2730" t="b">
        <v>1</v>
      </c>
      <c r="S2730">
        <v>45479.708330000001</v>
      </c>
      <c r="T2730">
        <v>15</v>
      </c>
      <c r="U2730">
        <v>80</v>
      </c>
      <c r="V2730">
        <v>0</v>
      </c>
      <c r="W2730" t="s">
        <v>16</v>
      </c>
      <c r="X2730" t="s">
        <v>5244</v>
      </c>
      <c r="Y2730">
        <v>2205</v>
      </c>
      <c r="Z2730" t="s">
        <v>18</v>
      </c>
      <c r="AA2730">
        <v>36518</v>
      </c>
      <c r="AB2730">
        <v>800</v>
      </c>
      <c r="AC2730" t="s">
        <v>90</v>
      </c>
      <c r="AD2730">
        <v>24</v>
      </c>
      <c r="AE2730">
        <v>1</v>
      </c>
      <c r="AF2730">
        <v>2</v>
      </c>
      <c r="AG2730" t="s">
        <v>32</v>
      </c>
      <c r="AH2730" t="s">
        <v>150</v>
      </c>
      <c r="AI2730" t="s">
        <v>2846</v>
      </c>
      <c r="AJ2730" t="s">
        <v>2846</v>
      </c>
      <c r="AK2730" t="b">
        <v>0</v>
      </c>
      <c r="AL2730">
        <v>0</v>
      </c>
      <c r="AM2730">
        <v>45452.020329999999</v>
      </c>
      <c r="AN2730" t="s">
        <v>173</v>
      </c>
      <c r="AO2730" t="s">
        <v>5243</v>
      </c>
      <c r="AP2730">
        <v>1</v>
      </c>
      <c r="AQ2730">
        <v>0.66666666699999999</v>
      </c>
      <c r="AR2730" s="4"/>
      <c r="AS2730" t="b">
        <v>1</v>
      </c>
    </row>
    <row r="2731" spans="1:45" x14ac:dyDescent="0.2">
      <c r="A2731" s="1">
        <v>45512</v>
      </c>
      <c r="B2731" t="s">
        <v>10</v>
      </c>
      <c r="C2731" t="s">
        <v>92</v>
      </c>
      <c r="D2731" t="s">
        <v>5245</v>
      </c>
      <c r="E2731">
        <v>3</v>
      </c>
      <c r="F2731" t="s">
        <v>5080</v>
      </c>
      <c r="G2731">
        <v>72</v>
      </c>
      <c r="H2731">
        <v>90</v>
      </c>
      <c r="I2731" s="3"/>
      <c r="J2731" t="str">
        <f t="shared" si="42"/>
        <v>3exposure_f9cc4e99-89f0-416c-9bd0-ef41155030a1</v>
      </c>
      <c r="K2731">
        <v>33026</v>
      </c>
      <c r="L2731">
        <v>45505</v>
      </c>
      <c r="M2731" t="s">
        <v>5080</v>
      </c>
      <c r="N2731">
        <v>3</v>
      </c>
      <c r="O2731" t="s">
        <v>14</v>
      </c>
      <c r="P2731" t="b">
        <v>0</v>
      </c>
      <c r="Q2731">
        <v>0</v>
      </c>
      <c r="R2731">
        <v>0</v>
      </c>
      <c r="S2731">
        <v>45420.708330000001</v>
      </c>
      <c r="T2731">
        <v>49</v>
      </c>
      <c r="U2731">
        <v>80</v>
      </c>
      <c r="V2731">
        <v>200</v>
      </c>
      <c r="W2731" t="s">
        <v>16</v>
      </c>
      <c r="X2731" t="s">
        <v>139</v>
      </c>
      <c r="Y2731">
        <v>2096</v>
      </c>
      <c r="Z2731" t="s">
        <v>18</v>
      </c>
      <c r="AA2731">
        <v>33101</v>
      </c>
      <c r="AB2731">
        <v>80200</v>
      </c>
      <c r="AC2731" t="s">
        <v>184</v>
      </c>
      <c r="AD2731">
        <v>33</v>
      </c>
      <c r="AE2731">
        <v>1</v>
      </c>
      <c r="AF2731">
        <v>3</v>
      </c>
      <c r="AG2731" t="s">
        <v>32</v>
      </c>
      <c r="AH2731" t="s">
        <v>150</v>
      </c>
      <c r="AI2731" t="s">
        <v>201</v>
      </c>
      <c r="AJ2731" t="s">
        <v>201</v>
      </c>
      <c r="AK2731" t="b">
        <v>0</v>
      </c>
      <c r="AL2731">
        <v>0</v>
      </c>
      <c r="AM2731">
        <v>45391.465920000002</v>
      </c>
      <c r="AN2731" t="s">
        <v>23</v>
      </c>
      <c r="AO2731" t="s">
        <v>5080</v>
      </c>
      <c r="AP2731">
        <v>1</v>
      </c>
      <c r="AQ2731">
        <v>1</v>
      </c>
      <c r="AR2731" s="4"/>
      <c r="AS2731" t="b">
        <v>1</v>
      </c>
    </row>
    <row r="2732" spans="1:45" x14ac:dyDescent="0.2">
      <c r="A2732" s="1">
        <v>45496</v>
      </c>
      <c r="B2732" t="s">
        <v>211</v>
      </c>
      <c r="C2732" t="s">
        <v>46</v>
      </c>
      <c r="D2732" t="s">
        <v>5246</v>
      </c>
      <c r="E2732">
        <v>4</v>
      </c>
      <c r="F2732" t="s">
        <v>5247</v>
      </c>
      <c r="G2732">
        <v>0</v>
      </c>
      <c r="H2732">
        <v>336.6</v>
      </c>
      <c r="I2732" s="3"/>
      <c r="J2732" t="str">
        <f t="shared" si="42"/>
        <v>4exposure_3870c2c3-9054-4884-be59-541455da0a94</v>
      </c>
      <c r="K2732">
        <v>25424</v>
      </c>
      <c r="L2732">
        <v>45474</v>
      </c>
      <c r="M2732" t="s">
        <v>5247</v>
      </c>
      <c r="N2732">
        <v>4</v>
      </c>
      <c r="O2732" t="s">
        <v>14</v>
      </c>
      <c r="P2732" t="b">
        <v>0</v>
      </c>
      <c r="Q2732">
        <v>0</v>
      </c>
      <c r="R2732">
        <v>0</v>
      </c>
      <c r="S2732">
        <v>45370.708330000001</v>
      </c>
      <c r="T2732">
        <v>3</v>
      </c>
      <c r="U2732">
        <v>90</v>
      </c>
      <c r="V2732">
        <v>100</v>
      </c>
      <c r="W2732" t="s">
        <v>16</v>
      </c>
      <c r="X2732" t="s">
        <v>1656</v>
      </c>
      <c r="Y2732">
        <v>2016</v>
      </c>
      <c r="Z2732" t="s">
        <v>18</v>
      </c>
      <c r="AA2732">
        <v>33845</v>
      </c>
      <c r="AB2732">
        <v>90100</v>
      </c>
      <c r="AC2732" t="s">
        <v>31</v>
      </c>
      <c r="AD2732">
        <v>31</v>
      </c>
      <c r="AE2732">
        <v>1</v>
      </c>
      <c r="AF2732">
        <v>2</v>
      </c>
      <c r="AG2732" t="s">
        <v>32</v>
      </c>
      <c r="AH2732" t="s">
        <v>102</v>
      </c>
      <c r="AI2732" t="s">
        <v>478</v>
      </c>
      <c r="AJ2732" t="s">
        <v>478</v>
      </c>
      <c r="AK2732" t="b">
        <v>0</v>
      </c>
      <c r="AL2732">
        <v>0</v>
      </c>
      <c r="AM2732">
        <v>45371.551959999997</v>
      </c>
      <c r="AN2732" t="s">
        <v>45</v>
      </c>
      <c r="AO2732" t="s">
        <v>5247</v>
      </c>
      <c r="AP2732">
        <v>1</v>
      </c>
      <c r="AQ2732">
        <v>1</v>
      </c>
      <c r="AR2732" s="4"/>
      <c r="AS2732" t="b">
        <v>1</v>
      </c>
    </row>
    <row r="2733" spans="1:45" x14ac:dyDescent="0.2">
      <c r="A2733" s="1">
        <v>45496</v>
      </c>
      <c r="B2733" t="s">
        <v>211</v>
      </c>
      <c r="C2733" t="s">
        <v>92</v>
      </c>
      <c r="D2733" t="s">
        <v>5246</v>
      </c>
      <c r="E2733">
        <v>4</v>
      </c>
      <c r="F2733" t="s">
        <v>5247</v>
      </c>
      <c r="G2733">
        <v>4.7727272730000001</v>
      </c>
      <c r="H2733">
        <v>96.218181819999998</v>
      </c>
      <c r="I2733" s="3"/>
      <c r="J2733" t="str">
        <f t="shared" si="42"/>
        <v>4exposure_3870c2c3-9054-4884-be59-541455da0a94</v>
      </c>
      <c r="K2733">
        <v>25424</v>
      </c>
      <c r="L2733">
        <v>45474</v>
      </c>
      <c r="M2733" t="s">
        <v>5247</v>
      </c>
      <c r="N2733">
        <v>4</v>
      </c>
      <c r="O2733" t="s">
        <v>14</v>
      </c>
      <c r="P2733" t="b">
        <v>0</v>
      </c>
      <c r="Q2733">
        <v>0</v>
      </c>
      <c r="R2733">
        <v>0</v>
      </c>
      <c r="S2733">
        <v>45370.708330000001</v>
      </c>
      <c r="T2733">
        <v>3</v>
      </c>
      <c r="U2733">
        <v>90</v>
      </c>
      <c r="V2733">
        <v>100</v>
      </c>
      <c r="W2733" t="s">
        <v>16</v>
      </c>
      <c r="X2733" t="s">
        <v>1656</v>
      </c>
      <c r="Y2733">
        <v>2016</v>
      </c>
      <c r="Z2733" t="s">
        <v>18</v>
      </c>
      <c r="AA2733">
        <v>33845</v>
      </c>
      <c r="AB2733">
        <v>90100</v>
      </c>
      <c r="AC2733" t="s">
        <v>31</v>
      </c>
      <c r="AD2733">
        <v>31</v>
      </c>
      <c r="AE2733">
        <v>1</v>
      </c>
      <c r="AF2733">
        <v>2</v>
      </c>
      <c r="AG2733" t="s">
        <v>32</v>
      </c>
      <c r="AH2733" t="s">
        <v>102</v>
      </c>
      <c r="AI2733" t="s">
        <v>478</v>
      </c>
      <c r="AJ2733" t="s">
        <v>478</v>
      </c>
      <c r="AK2733" t="b">
        <v>0</v>
      </c>
      <c r="AL2733">
        <v>0</v>
      </c>
      <c r="AM2733">
        <v>45371.551959999997</v>
      </c>
      <c r="AN2733" t="s">
        <v>45</v>
      </c>
      <c r="AO2733" t="s">
        <v>5247</v>
      </c>
      <c r="AP2733">
        <v>1</v>
      </c>
      <c r="AQ2733">
        <v>1</v>
      </c>
      <c r="AR2733" s="4"/>
      <c r="AS2733" t="b">
        <v>1</v>
      </c>
    </row>
    <row r="2734" spans="1:45" x14ac:dyDescent="0.2">
      <c r="A2734" s="1">
        <v>45481</v>
      </c>
      <c r="B2734" t="s">
        <v>10</v>
      </c>
      <c r="C2734" t="s">
        <v>92</v>
      </c>
      <c r="D2734" t="s">
        <v>5248</v>
      </c>
      <c r="E2734">
        <v>1</v>
      </c>
      <c r="F2734" t="s">
        <v>5249</v>
      </c>
      <c r="G2734">
        <v>111.9636364</v>
      </c>
      <c r="H2734">
        <v>215.31818179999999</v>
      </c>
      <c r="I2734" s="3"/>
      <c r="J2734" t="str">
        <f t="shared" si="42"/>
        <v>1exposure_0f50742c-22e2-4eb5-920f-c6d12fe9ecf7</v>
      </c>
      <c r="K2734">
        <v>30959</v>
      </c>
      <c r="L2734">
        <v>45474</v>
      </c>
      <c r="M2734" t="s">
        <v>5249</v>
      </c>
      <c r="N2734">
        <v>1</v>
      </c>
      <c r="O2734" t="s">
        <v>27</v>
      </c>
      <c r="P2734" t="b">
        <v>1</v>
      </c>
      <c r="Q2734" t="s">
        <v>122</v>
      </c>
      <c r="R2734" t="b">
        <v>1</v>
      </c>
      <c r="S2734">
        <v>45462.708330000001</v>
      </c>
      <c r="T2734">
        <v>27</v>
      </c>
      <c r="U2734">
        <v>90</v>
      </c>
      <c r="V2734">
        <v>100</v>
      </c>
      <c r="W2734" t="s">
        <v>16</v>
      </c>
      <c r="X2734" t="s">
        <v>5250</v>
      </c>
      <c r="Y2734">
        <v>7016</v>
      </c>
      <c r="Z2734" t="s">
        <v>726</v>
      </c>
      <c r="AA2734">
        <v>35922</v>
      </c>
      <c r="AB2734">
        <v>90100</v>
      </c>
      <c r="AC2734" t="s">
        <v>50</v>
      </c>
      <c r="AD2734">
        <v>26</v>
      </c>
      <c r="AE2734">
        <v>1</v>
      </c>
      <c r="AF2734">
        <v>3</v>
      </c>
      <c r="AG2734" t="s">
        <v>32</v>
      </c>
      <c r="AH2734" t="s">
        <v>51</v>
      </c>
      <c r="AI2734" t="s">
        <v>108</v>
      </c>
      <c r="AJ2734" t="s">
        <v>108</v>
      </c>
      <c r="AK2734" t="b">
        <v>0</v>
      </c>
      <c r="AL2734">
        <v>0</v>
      </c>
      <c r="AM2734">
        <v>45453.565569999999</v>
      </c>
      <c r="AN2734" t="s">
        <v>45</v>
      </c>
      <c r="AO2734" t="s">
        <v>5249</v>
      </c>
      <c r="AP2734">
        <v>1</v>
      </c>
      <c r="AQ2734">
        <v>1</v>
      </c>
      <c r="AR2734" s="4"/>
      <c r="AS2734" t="b">
        <v>1</v>
      </c>
    </row>
    <row r="2735" spans="1:45" x14ac:dyDescent="0.2">
      <c r="A2735" s="1">
        <v>45530</v>
      </c>
      <c r="B2735" t="s">
        <v>71</v>
      </c>
      <c r="C2735" t="s">
        <v>334</v>
      </c>
      <c r="D2735" t="s">
        <v>5251</v>
      </c>
      <c r="E2735">
        <v>3</v>
      </c>
      <c r="F2735" t="s">
        <v>1570</v>
      </c>
      <c r="G2735">
        <v>0</v>
      </c>
      <c r="H2735">
        <v>622.90909090000002</v>
      </c>
      <c r="I2735" s="3"/>
      <c r="J2735" t="str">
        <f t="shared" si="42"/>
        <v>3exposure_d51bd691-9fd7-429b-b0c8-9243eae5dd55</v>
      </c>
      <c r="K2735">
        <v>37678</v>
      </c>
      <c r="L2735">
        <v>45505</v>
      </c>
      <c r="M2735" t="s">
        <v>1570</v>
      </c>
      <c r="N2735">
        <v>3</v>
      </c>
      <c r="O2735" t="s">
        <v>14</v>
      </c>
      <c r="P2735" t="b">
        <v>0</v>
      </c>
      <c r="Q2735">
        <v>0</v>
      </c>
      <c r="R2735" t="b">
        <v>0</v>
      </c>
      <c r="S2735">
        <v>45425.708330000001</v>
      </c>
      <c r="T2735">
        <v>3</v>
      </c>
      <c r="U2735">
        <v>80</v>
      </c>
      <c r="V2735">
        <v>100</v>
      </c>
      <c r="W2735" t="s">
        <v>16</v>
      </c>
      <c r="X2735" t="s">
        <v>801</v>
      </c>
      <c r="Y2735">
        <v>4505</v>
      </c>
      <c r="Z2735" t="s">
        <v>116</v>
      </c>
      <c r="AA2735">
        <v>20875</v>
      </c>
      <c r="AB2735">
        <v>80100</v>
      </c>
      <c r="AC2735" t="s">
        <v>31</v>
      </c>
      <c r="AD2735">
        <v>67</v>
      </c>
      <c r="AE2735">
        <v>1</v>
      </c>
      <c r="AF2735">
        <v>1</v>
      </c>
      <c r="AG2735" t="s">
        <v>20</v>
      </c>
      <c r="AH2735" t="s">
        <v>21</v>
      </c>
      <c r="AI2735" t="s">
        <v>1571</v>
      </c>
      <c r="AJ2735" t="s">
        <v>1571</v>
      </c>
      <c r="AK2735" t="b">
        <v>0</v>
      </c>
      <c r="AL2735">
        <v>0</v>
      </c>
      <c r="AM2735">
        <v>45426.535949999998</v>
      </c>
      <c r="AN2735" t="s">
        <v>45</v>
      </c>
      <c r="AO2735" t="s">
        <v>1570</v>
      </c>
      <c r="AP2735">
        <v>1</v>
      </c>
      <c r="AQ2735">
        <v>1</v>
      </c>
      <c r="AR2735" s="4"/>
      <c r="AS2735" t="b">
        <v>1</v>
      </c>
    </row>
    <row r="2736" spans="1:45" x14ac:dyDescent="0.2">
      <c r="A2736" s="1">
        <v>45495</v>
      </c>
      <c r="B2736" t="s">
        <v>10</v>
      </c>
      <c r="C2736" t="s">
        <v>98</v>
      </c>
      <c r="D2736" t="s">
        <v>5252</v>
      </c>
      <c r="E2736">
        <v>8</v>
      </c>
      <c r="F2736" t="s">
        <v>5253</v>
      </c>
      <c r="G2736">
        <v>20.509090910000001</v>
      </c>
      <c r="H2736">
        <v>116.54545450000001</v>
      </c>
      <c r="I2736" s="3"/>
      <c r="J2736" t="str">
        <f t="shared" si="42"/>
        <v>8exposure_56115e6d-6d3a-4a13-a5d9-bcca36d812ab</v>
      </c>
      <c r="K2736">
        <v>30068</v>
      </c>
      <c r="L2736">
        <v>45474</v>
      </c>
      <c r="M2736" t="s">
        <v>5253</v>
      </c>
      <c r="N2736">
        <v>8</v>
      </c>
      <c r="O2736" t="s">
        <v>14</v>
      </c>
      <c r="P2736" t="b">
        <v>1</v>
      </c>
      <c r="Q2736" t="s">
        <v>122</v>
      </c>
      <c r="R2736">
        <v>0</v>
      </c>
      <c r="S2736">
        <v>45230.708330000001</v>
      </c>
      <c r="T2736">
        <v>28</v>
      </c>
      <c r="U2736">
        <v>80</v>
      </c>
      <c r="V2736">
        <v>100</v>
      </c>
      <c r="W2736" t="s">
        <v>16</v>
      </c>
      <c r="X2736" t="s">
        <v>5254</v>
      </c>
      <c r="Y2736">
        <v>4223</v>
      </c>
      <c r="Z2736" t="s">
        <v>116</v>
      </c>
      <c r="AA2736">
        <v>32185</v>
      </c>
      <c r="AB2736">
        <v>80100</v>
      </c>
      <c r="AC2736" t="s">
        <v>50</v>
      </c>
      <c r="AD2736">
        <v>35</v>
      </c>
      <c r="AE2736">
        <v>1</v>
      </c>
      <c r="AF2736">
        <v>2</v>
      </c>
      <c r="AG2736" t="s">
        <v>32</v>
      </c>
      <c r="AH2736" t="s">
        <v>75</v>
      </c>
      <c r="AI2736" t="s">
        <v>145</v>
      </c>
      <c r="AJ2736" t="s">
        <v>145</v>
      </c>
      <c r="AK2736" t="b">
        <v>1</v>
      </c>
      <c r="AL2736">
        <v>0</v>
      </c>
      <c r="AM2736">
        <v>45231.91158</v>
      </c>
      <c r="AN2736" t="s">
        <v>38</v>
      </c>
      <c r="AO2736" t="s">
        <v>5253</v>
      </c>
      <c r="AP2736">
        <v>1</v>
      </c>
      <c r="AQ2736">
        <v>1</v>
      </c>
      <c r="AR2736" s="4"/>
      <c r="AS2736" t="b">
        <v>1</v>
      </c>
    </row>
    <row r="2737" spans="1:45" x14ac:dyDescent="0.2">
      <c r="A2737" s="1">
        <v>45513</v>
      </c>
      <c r="B2737" t="s">
        <v>10</v>
      </c>
      <c r="C2737" t="s">
        <v>146</v>
      </c>
      <c r="D2737" t="s">
        <v>5255</v>
      </c>
      <c r="E2737">
        <v>6</v>
      </c>
      <c r="F2737" t="s">
        <v>2309</v>
      </c>
      <c r="G2737">
        <v>1096.727273</v>
      </c>
      <c r="H2737">
        <v>1461.8272730000001</v>
      </c>
      <c r="I2737" s="3"/>
      <c r="J2737" t="str">
        <f t="shared" si="42"/>
        <v>6exposure_278f26c3-d881-41c5-ab14-7c051e76599c</v>
      </c>
      <c r="K2737">
        <v>40002</v>
      </c>
      <c r="L2737">
        <v>45505</v>
      </c>
      <c r="M2737" t="s">
        <v>2309</v>
      </c>
      <c r="N2737">
        <v>6</v>
      </c>
      <c r="O2737" t="s">
        <v>14</v>
      </c>
      <c r="P2737" t="b">
        <v>0</v>
      </c>
      <c r="Q2737">
        <v>0</v>
      </c>
      <c r="R2737">
        <v>0</v>
      </c>
      <c r="S2737">
        <v>45333.708330000001</v>
      </c>
      <c r="T2737">
        <v>5</v>
      </c>
      <c r="U2737">
        <v>80</v>
      </c>
      <c r="V2737">
        <v>100</v>
      </c>
      <c r="W2737" t="s">
        <v>16</v>
      </c>
      <c r="X2737" t="s">
        <v>2144</v>
      </c>
      <c r="Y2737">
        <v>5169</v>
      </c>
      <c r="Z2737" t="s">
        <v>42</v>
      </c>
      <c r="AA2737">
        <v>30551</v>
      </c>
      <c r="AB2737">
        <v>80100</v>
      </c>
      <c r="AC2737" t="s">
        <v>31</v>
      </c>
      <c r="AD2737">
        <v>40</v>
      </c>
      <c r="AE2737">
        <v>1</v>
      </c>
      <c r="AF2737">
        <v>1</v>
      </c>
      <c r="AG2737" t="s">
        <v>32</v>
      </c>
      <c r="AH2737" t="s">
        <v>33</v>
      </c>
      <c r="AI2737" t="s">
        <v>135</v>
      </c>
      <c r="AJ2737" t="s">
        <v>135</v>
      </c>
      <c r="AK2737" t="b">
        <v>0</v>
      </c>
      <c r="AL2737">
        <v>0</v>
      </c>
      <c r="AM2737">
        <v>45334.689830000003</v>
      </c>
      <c r="AN2737" t="s">
        <v>45</v>
      </c>
      <c r="AO2737" t="s">
        <v>2309</v>
      </c>
      <c r="AP2737">
        <v>1</v>
      </c>
      <c r="AQ2737">
        <v>1</v>
      </c>
      <c r="AR2737" s="4"/>
      <c r="AS2737" t="b">
        <v>1</v>
      </c>
    </row>
    <row r="2738" spans="1:45" x14ac:dyDescent="0.2">
      <c r="A2738" s="1">
        <v>45513</v>
      </c>
      <c r="B2738" t="s">
        <v>10</v>
      </c>
      <c r="C2738" t="s">
        <v>98</v>
      </c>
      <c r="D2738" t="s">
        <v>5256</v>
      </c>
      <c r="E2738">
        <v>7</v>
      </c>
      <c r="F2738" t="s">
        <v>1561</v>
      </c>
      <c r="G2738">
        <v>61.81818182</v>
      </c>
      <c r="H2738">
        <v>77.272727270000004</v>
      </c>
      <c r="I2738" s="3"/>
      <c r="J2738" t="str">
        <f t="shared" si="42"/>
        <v>7exposure_6e1899b3-6fec-485f-9172-f5cd2fcd55b8</v>
      </c>
      <c r="K2738">
        <v>39556</v>
      </c>
      <c r="L2738">
        <v>45505</v>
      </c>
      <c r="M2738" t="s">
        <v>1561</v>
      </c>
      <c r="N2738">
        <v>7</v>
      </c>
      <c r="O2738" t="s">
        <v>27</v>
      </c>
      <c r="P2738" t="b">
        <v>0</v>
      </c>
      <c r="Q2738">
        <v>0</v>
      </c>
      <c r="R2738">
        <v>0</v>
      </c>
      <c r="S2738">
        <v>45291.708330000001</v>
      </c>
      <c r="T2738">
        <v>1</v>
      </c>
      <c r="U2738">
        <v>80</v>
      </c>
      <c r="V2738">
        <v>100</v>
      </c>
      <c r="W2738" t="s">
        <v>16</v>
      </c>
      <c r="X2738" t="s">
        <v>1562</v>
      </c>
      <c r="Y2738">
        <v>3341</v>
      </c>
      <c r="Z2738" t="s">
        <v>30</v>
      </c>
      <c r="AA2738">
        <v>24129</v>
      </c>
      <c r="AB2738">
        <v>80100</v>
      </c>
      <c r="AC2738" t="s">
        <v>31</v>
      </c>
      <c r="AD2738">
        <v>57</v>
      </c>
      <c r="AE2738">
        <v>1</v>
      </c>
      <c r="AF2738">
        <v>2</v>
      </c>
      <c r="AG2738" t="s">
        <v>20</v>
      </c>
      <c r="AH2738" t="s">
        <v>21</v>
      </c>
      <c r="AI2738" t="s">
        <v>1045</v>
      </c>
      <c r="AJ2738" t="s">
        <v>1045</v>
      </c>
      <c r="AK2738" t="b">
        <v>0</v>
      </c>
      <c r="AL2738">
        <v>0</v>
      </c>
      <c r="AM2738">
        <v>45292.360789999999</v>
      </c>
      <c r="AN2738" t="s">
        <v>23</v>
      </c>
      <c r="AO2738" t="s">
        <v>1561</v>
      </c>
      <c r="AP2738">
        <v>1</v>
      </c>
      <c r="AQ2738">
        <v>1</v>
      </c>
      <c r="AR2738" s="4"/>
      <c r="AS2738" t="b">
        <v>1</v>
      </c>
    </row>
    <row r="2739" spans="1:45" x14ac:dyDescent="0.2">
      <c r="A2739" s="1">
        <v>45471</v>
      </c>
      <c r="B2739" t="s">
        <v>211</v>
      </c>
      <c r="C2739" t="s">
        <v>65</v>
      </c>
      <c r="D2739" t="s">
        <v>5257</v>
      </c>
      <c r="E2739">
        <v>2</v>
      </c>
      <c r="F2739" t="s">
        <v>4619</v>
      </c>
      <c r="G2739">
        <v>0</v>
      </c>
      <c r="H2739">
        <v>30</v>
      </c>
      <c r="I2739" s="3"/>
      <c r="J2739" t="str">
        <f t="shared" si="42"/>
        <v>2exposure_ad429348-4642-4c9b-b34f-18e4b42f1447</v>
      </c>
      <c r="K2739">
        <v>21529</v>
      </c>
      <c r="L2739">
        <v>45444</v>
      </c>
      <c r="M2739" t="s">
        <v>4619</v>
      </c>
      <c r="N2739">
        <v>2</v>
      </c>
      <c r="O2739" t="s">
        <v>27</v>
      </c>
      <c r="P2739" t="b">
        <v>0</v>
      </c>
      <c r="Q2739">
        <v>0</v>
      </c>
      <c r="R2739">
        <v>0</v>
      </c>
      <c r="S2739">
        <v>45389.708330000001</v>
      </c>
      <c r="T2739">
        <v>12</v>
      </c>
      <c r="U2739">
        <v>80</v>
      </c>
      <c r="V2739">
        <v>100</v>
      </c>
      <c r="W2739" t="s">
        <v>16</v>
      </c>
      <c r="X2739" t="s">
        <v>916</v>
      </c>
      <c r="Y2739">
        <v>3427</v>
      </c>
      <c r="Z2739" t="s">
        <v>30</v>
      </c>
      <c r="AA2739">
        <v>33396</v>
      </c>
      <c r="AB2739">
        <v>80100</v>
      </c>
      <c r="AC2739" t="s">
        <v>19</v>
      </c>
      <c r="AD2739">
        <v>32</v>
      </c>
      <c r="AE2739">
        <v>1</v>
      </c>
      <c r="AF2739">
        <v>2</v>
      </c>
      <c r="AG2739" t="s">
        <v>32</v>
      </c>
      <c r="AH2739" t="s">
        <v>332</v>
      </c>
      <c r="AI2739" t="s">
        <v>926</v>
      </c>
      <c r="AJ2739" t="s">
        <v>926</v>
      </c>
      <c r="AK2739" t="b">
        <v>0</v>
      </c>
      <c r="AL2739">
        <v>0</v>
      </c>
      <c r="AM2739">
        <v>45390.374989999997</v>
      </c>
      <c r="AN2739" t="s">
        <v>23</v>
      </c>
      <c r="AO2739" t="s">
        <v>4619</v>
      </c>
      <c r="AP2739">
        <v>1</v>
      </c>
      <c r="AQ2739">
        <v>1</v>
      </c>
      <c r="AR2739" s="4"/>
      <c r="AS2739" t="b">
        <v>1</v>
      </c>
    </row>
    <row r="2740" spans="1:45" x14ac:dyDescent="0.2">
      <c r="A2740" s="1">
        <v>45471</v>
      </c>
      <c r="B2740" t="s">
        <v>211</v>
      </c>
      <c r="C2740" t="s">
        <v>146</v>
      </c>
      <c r="D2740" t="s">
        <v>5257</v>
      </c>
      <c r="E2740">
        <v>2</v>
      </c>
      <c r="F2740" t="s">
        <v>4619</v>
      </c>
      <c r="G2740">
        <v>169.67272729999999</v>
      </c>
      <c r="H2740">
        <v>212.0909091</v>
      </c>
      <c r="I2740" s="3"/>
      <c r="J2740" t="str">
        <f t="shared" si="42"/>
        <v>2exposure_ad429348-4642-4c9b-b34f-18e4b42f1447</v>
      </c>
      <c r="K2740">
        <v>21529</v>
      </c>
      <c r="L2740">
        <v>45444</v>
      </c>
      <c r="M2740" t="s">
        <v>4619</v>
      </c>
      <c r="N2740">
        <v>2</v>
      </c>
      <c r="O2740" t="s">
        <v>27</v>
      </c>
      <c r="P2740" t="b">
        <v>0</v>
      </c>
      <c r="Q2740">
        <v>0</v>
      </c>
      <c r="R2740">
        <v>0</v>
      </c>
      <c r="S2740">
        <v>45389.708330000001</v>
      </c>
      <c r="T2740">
        <v>12</v>
      </c>
      <c r="U2740">
        <v>80</v>
      </c>
      <c r="V2740">
        <v>100</v>
      </c>
      <c r="W2740" t="s">
        <v>16</v>
      </c>
      <c r="X2740" t="s">
        <v>916</v>
      </c>
      <c r="Y2740">
        <v>3427</v>
      </c>
      <c r="Z2740" t="s">
        <v>30</v>
      </c>
      <c r="AA2740">
        <v>33396</v>
      </c>
      <c r="AB2740">
        <v>80100</v>
      </c>
      <c r="AC2740" t="s">
        <v>19</v>
      </c>
      <c r="AD2740">
        <v>32</v>
      </c>
      <c r="AE2740">
        <v>1</v>
      </c>
      <c r="AF2740">
        <v>2</v>
      </c>
      <c r="AG2740" t="s">
        <v>32</v>
      </c>
      <c r="AH2740" t="s">
        <v>332</v>
      </c>
      <c r="AI2740" t="s">
        <v>926</v>
      </c>
      <c r="AJ2740" t="s">
        <v>926</v>
      </c>
      <c r="AK2740" t="b">
        <v>0</v>
      </c>
      <c r="AL2740">
        <v>0</v>
      </c>
      <c r="AM2740">
        <v>45390.374989999997</v>
      </c>
      <c r="AN2740" t="s">
        <v>23</v>
      </c>
      <c r="AO2740" t="s">
        <v>4619</v>
      </c>
      <c r="AP2740">
        <v>1</v>
      </c>
      <c r="AQ2740">
        <v>1</v>
      </c>
      <c r="AR2740" s="4"/>
      <c r="AS2740" t="b">
        <v>1</v>
      </c>
    </row>
    <row r="2741" spans="1:45" x14ac:dyDescent="0.2">
      <c r="A2741" s="1">
        <v>45470</v>
      </c>
      <c r="B2741" t="s">
        <v>10</v>
      </c>
      <c r="C2741" t="s">
        <v>92</v>
      </c>
      <c r="D2741" t="s">
        <v>5258</v>
      </c>
      <c r="E2741">
        <v>2</v>
      </c>
      <c r="F2741" t="s">
        <v>993</v>
      </c>
      <c r="G2741">
        <v>126.4090909</v>
      </c>
      <c r="H2741">
        <v>140.45454549999999</v>
      </c>
      <c r="I2741" s="3"/>
      <c r="J2741" t="str">
        <f t="shared" si="42"/>
        <v>2exposure_59a4e6f4-0f3f-44bc-9120-099f33c18ec9</v>
      </c>
      <c r="K2741">
        <v>18480</v>
      </c>
      <c r="L2741">
        <v>45444</v>
      </c>
      <c r="M2741" t="s">
        <v>993</v>
      </c>
      <c r="N2741">
        <v>2</v>
      </c>
      <c r="O2741" t="s">
        <v>27</v>
      </c>
      <c r="P2741" t="b">
        <v>0</v>
      </c>
      <c r="Q2741">
        <v>0</v>
      </c>
      <c r="R2741" t="b">
        <v>0</v>
      </c>
      <c r="S2741">
        <v>45402.708330000001</v>
      </c>
      <c r="T2741">
        <v>2</v>
      </c>
      <c r="U2741">
        <v>90</v>
      </c>
      <c r="V2741">
        <v>100</v>
      </c>
      <c r="W2741" t="s">
        <v>16</v>
      </c>
      <c r="X2741" t="s">
        <v>241</v>
      </c>
      <c r="Y2741">
        <v>3214</v>
      </c>
      <c r="Z2741" t="s">
        <v>30</v>
      </c>
      <c r="AA2741">
        <v>35461</v>
      </c>
      <c r="AB2741">
        <v>90100</v>
      </c>
      <c r="AC2741" t="s">
        <v>31</v>
      </c>
      <c r="AD2741">
        <v>27</v>
      </c>
      <c r="AE2741">
        <v>1</v>
      </c>
      <c r="AF2741">
        <v>3</v>
      </c>
      <c r="AG2741" t="s">
        <v>32</v>
      </c>
      <c r="AH2741" t="s">
        <v>63</v>
      </c>
      <c r="AI2741" t="s">
        <v>64</v>
      </c>
      <c r="AJ2741" t="s">
        <v>64</v>
      </c>
      <c r="AK2741" t="b">
        <v>0</v>
      </c>
      <c r="AL2741">
        <v>0</v>
      </c>
      <c r="AM2741">
        <v>45403.857170000003</v>
      </c>
      <c r="AN2741" t="s">
        <v>38</v>
      </c>
      <c r="AO2741" t="s">
        <v>993</v>
      </c>
      <c r="AP2741">
        <v>1</v>
      </c>
      <c r="AQ2741">
        <v>1</v>
      </c>
      <c r="AR2741" s="4"/>
      <c r="AS2741" t="b">
        <v>1</v>
      </c>
    </row>
    <row r="2742" spans="1:45" x14ac:dyDescent="0.2">
      <c r="A2742" s="1">
        <v>45333</v>
      </c>
      <c r="B2742" t="s">
        <v>10</v>
      </c>
      <c r="C2742" t="s">
        <v>119</v>
      </c>
      <c r="D2742" t="s">
        <v>5259</v>
      </c>
      <c r="E2742">
        <v>0</v>
      </c>
      <c r="F2742" t="s">
        <v>5260</v>
      </c>
      <c r="G2742">
        <v>298.50909089999999</v>
      </c>
      <c r="H2742">
        <v>464.04545450000001</v>
      </c>
      <c r="I2742" s="3"/>
      <c r="J2742" t="str">
        <f t="shared" si="42"/>
        <v>0exposure_288d5539-8a00-4c66-a3af-72de4fa3aebc</v>
      </c>
      <c r="K2742">
        <v>3182</v>
      </c>
      <c r="L2742">
        <v>45323</v>
      </c>
      <c r="M2742" t="s">
        <v>5260</v>
      </c>
      <c r="N2742">
        <v>0</v>
      </c>
      <c r="O2742" t="s">
        <v>27</v>
      </c>
      <c r="P2742" t="b">
        <v>0</v>
      </c>
      <c r="Q2742">
        <v>0</v>
      </c>
      <c r="R2742">
        <v>0</v>
      </c>
      <c r="S2742">
        <v>45326.708330000001</v>
      </c>
      <c r="T2742">
        <v>15</v>
      </c>
      <c r="U2742">
        <v>80</v>
      </c>
      <c r="V2742">
        <v>100</v>
      </c>
      <c r="W2742" t="s">
        <v>16</v>
      </c>
      <c r="X2742" t="s">
        <v>5261</v>
      </c>
      <c r="Y2742">
        <v>3631</v>
      </c>
      <c r="Z2742" t="s">
        <v>30</v>
      </c>
      <c r="AA2742">
        <v>29563</v>
      </c>
      <c r="AB2742">
        <v>80100</v>
      </c>
      <c r="AC2742" t="s">
        <v>90</v>
      </c>
      <c r="AD2742">
        <v>43</v>
      </c>
      <c r="AE2742">
        <v>1</v>
      </c>
      <c r="AF2742">
        <v>2</v>
      </c>
      <c r="AG2742" t="s">
        <v>32</v>
      </c>
      <c r="AH2742" t="s">
        <v>332</v>
      </c>
      <c r="AI2742" t="s">
        <v>926</v>
      </c>
      <c r="AJ2742" t="s">
        <v>926</v>
      </c>
      <c r="AK2742" t="b">
        <v>0</v>
      </c>
      <c r="AL2742">
        <v>0</v>
      </c>
      <c r="AM2742">
        <v>45325.860520000002</v>
      </c>
      <c r="AN2742" t="s">
        <v>38</v>
      </c>
      <c r="AO2742" t="s">
        <v>5260</v>
      </c>
      <c r="AP2742">
        <v>1</v>
      </c>
      <c r="AQ2742">
        <v>0.86206896600000005</v>
      </c>
      <c r="AR2742" s="4"/>
      <c r="AS2742" t="b">
        <v>1</v>
      </c>
    </row>
    <row r="2743" spans="1:45" x14ac:dyDescent="0.2">
      <c r="A2743" s="1">
        <v>45385</v>
      </c>
      <c r="B2743" t="s">
        <v>10</v>
      </c>
      <c r="C2743" t="s">
        <v>92</v>
      </c>
      <c r="D2743" t="s">
        <v>5262</v>
      </c>
      <c r="E2743">
        <v>3</v>
      </c>
      <c r="F2743" t="s">
        <v>5263</v>
      </c>
      <c r="G2743">
        <v>37.090909089999997</v>
      </c>
      <c r="H2743">
        <v>137.27272730000001</v>
      </c>
      <c r="I2743" s="3"/>
      <c r="J2743" t="str">
        <f t="shared" si="42"/>
        <v>3exposure_ee388c2f-7fd9-4053-9f53-748459b754ed</v>
      </c>
      <c r="K2743">
        <v>9701</v>
      </c>
      <c r="L2743">
        <v>45383</v>
      </c>
      <c r="M2743" t="s">
        <v>5263</v>
      </c>
      <c r="N2743">
        <v>3</v>
      </c>
      <c r="O2743" t="s">
        <v>27</v>
      </c>
      <c r="P2743" t="b">
        <v>0</v>
      </c>
      <c r="Q2743">
        <v>0</v>
      </c>
      <c r="R2743">
        <v>0</v>
      </c>
      <c r="S2743">
        <v>45292.708330000001</v>
      </c>
      <c r="T2743">
        <v>7</v>
      </c>
      <c r="U2743">
        <v>80</v>
      </c>
      <c r="V2743">
        <v>100</v>
      </c>
      <c r="W2743" t="s">
        <v>16</v>
      </c>
      <c r="X2743" t="s">
        <v>5264</v>
      </c>
      <c r="Y2743">
        <v>5034</v>
      </c>
      <c r="Z2743" t="s">
        <v>42</v>
      </c>
      <c r="AA2743">
        <v>26932</v>
      </c>
      <c r="AB2743">
        <v>80100</v>
      </c>
      <c r="AC2743" t="s">
        <v>19</v>
      </c>
      <c r="AD2743">
        <v>50</v>
      </c>
      <c r="AE2743">
        <v>1</v>
      </c>
      <c r="AF2743">
        <v>3</v>
      </c>
      <c r="AG2743" t="s">
        <v>32</v>
      </c>
      <c r="AH2743" t="s">
        <v>130</v>
      </c>
      <c r="AI2743" t="s">
        <v>357</v>
      </c>
      <c r="AJ2743" t="s">
        <v>357</v>
      </c>
      <c r="AK2743" t="b">
        <v>0</v>
      </c>
      <c r="AL2743">
        <v>0</v>
      </c>
      <c r="AM2743">
        <v>45293.464469999999</v>
      </c>
      <c r="AN2743" t="s">
        <v>23</v>
      </c>
      <c r="AO2743" t="s">
        <v>5263</v>
      </c>
      <c r="AP2743">
        <v>1</v>
      </c>
      <c r="AQ2743">
        <v>1</v>
      </c>
      <c r="AR2743" s="4"/>
      <c r="AS2743" t="b">
        <v>1</v>
      </c>
    </row>
    <row r="2744" spans="1:45" x14ac:dyDescent="0.2">
      <c r="A2744" s="1">
        <v>45357</v>
      </c>
      <c r="B2744" t="s">
        <v>10</v>
      </c>
      <c r="C2744" t="s">
        <v>46</v>
      </c>
      <c r="D2744" t="s">
        <v>5265</v>
      </c>
      <c r="E2744">
        <v>1</v>
      </c>
      <c r="F2744" t="s">
        <v>36</v>
      </c>
      <c r="G2744">
        <v>31.6</v>
      </c>
      <c r="H2744">
        <v>122.5090909</v>
      </c>
      <c r="I2744" s="3"/>
      <c r="J2744" t="str">
        <f t="shared" si="42"/>
        <v>1exposure_815cb246-ae6d-455e-8894-4b7d45568bf6</v>
      </c>
      <c r="K2744">
        <v>6319</v>
      </c>
      <c r="L2744">
        <v>45352</v>
      </c>
      <c r="M2744" t="s">
        <v>36</v>
      </c>
      <c r="N2744">
        <v>1</v>
      </c>
      <c r="O2744" t="s">
        <v>14</v>
      </c>
      <c r="P2744" t="b">
        <v>0</v>
      </c>
      <c r="Q2744">
        <v>0</v>
      </c>
      <c r="R2744">
        <v>0</v>
      </c>
      <c r="S2744">
        <v>45345.708330000001</v>
      </c>
      <c r="T2744">
        <v>10</v>
      </c>
      <c r="U2744">
        <v>100</v>
      </c>
      <c r="V2744">
        <v>100</v>
      </c>
      <c r="W2744" t="s">
        <v>28</v>
      </c>
      <c r="X2744" t="s">
        <v>37</v>
      </c>
      <c r="Y2744">
        <v>2560</v>
      </c>
      <c r="Z2744" t="s">
        <v>18</v>
      </c>
      <c r="AA2744">
        <v>30452</v>
      </c>
      <c r="AB2744">
        <v>100100</v>
      </c>
      <c r="AC2744" t="s">
        <v>19</v>
      </c>
      <c r="AD2744">
        <v>40</v>
      </c>
      <c r="AE2744">
        <v>1</v>
      </c>
      <c r="AF2744">
        <v>2</v>
      </c>
      <c r="AG2744" t="s">
        <v>32</v>
      </c>
      <c r="AH2744" t="s">
        <v>33</v>
      </c>
      <c r="AI2744" t="s">
        <v>34</v>
      </c>
      <c r="AJ2744" t="s">
        <v>34</v>
      </c>
      <c r="AK2744" t="b">
        <v>0</v>
      </c>
      <c r="AL2744">
        <v>0</v>
      </c>
      <c r="AM2744">
        <v>45346.88594</v>
      </c>
      <c r="AN2744" t="s">
        <v>38</v>
      </c>
      <c r="AO2744" t="s">
        <v>36</v>
      </c>
      <c r="AP2744">
        <v>1</v>
      </c>
      <c r="AQ2744">
        <v>1</v>
      </c>
      <c r="AR2744" s="4"/>
      <c r="AS2744" t="b">
        <v>1</v>
      </c>
    </row>
    <row r="2745" spans="1:45" x14ac:dyDescent="0.2">
      <c r="A2745" s="1">
        <v>45345</v>
      </c>
      <c r="B2745" t="s">
        <v>10</v>
      </c>
      <c r="C2745" t="s">
        <v>59</v>
      </c>
      <c r="D2745" t="s">
        <v>5266</v>
      </c>
      <c r="E2745">
        <v>3</v>
      </c>
      <c r="F2745" t="s">
        <v>4941</v>
      </c>
      <c r="G2745">
        <v>189.49090910000001</v>
      </c>
      <c r="H2745">
        <v>210.54545450000001</v>
      </c>
      <c r="I2745" s="3"/>
      <c r="J2745" t="str">
        <f t="shared" si="42"/>
        <v>3exposure_ba5b8603-d8d8-49e0-9355-a72b449450a7</v>
      </c>
      <c r="K2745">
        <v>3953</v>
      </c>
      <c r="L2745">
        <v>45323</v>
      </c>
      <c r="M2745" t="s">
        <v>4941</v>
      </c>
      <c r="N2745">
        <v>3</v>
      </c>
      <c r="O2745" t="s">
        <v>14</v>
      </c>
      <c r="P2745" t="b">
        <v>0</v>
      </c>
      <c r="Q2745">
        <v>0</v>
      </c>
      <c r="R2745">
        <v>0</v>
      </c>
      <c r="S2745">
        <v>45235.708330000001</v>
      </c>
      <c r="T2745">
        <v>5</v>
      </c>
      <c r="U2745">
        <v>90</v>
      </c>
      <c r="V2745">
        <v>0</v>
      </c>
      <c r="W2745" t="s">
        <v>16</v>
      </c>
      <c r="X2745" t="s">
        <v>4942</v>
      </c>
      <c r="Y2745">
        <v>6061</v>
      </c>
      <c r="Z2745" t="s">
        <v>56</v>
      </c>
      <c r="AA2745">
        <v>29212</v>
      </c>
      <c r="AB2745">
        <v>900</v>
      </c>
      <c r="AC2745" t="s">
        <v>31</v>
      </c>
      <c r="AD2745">
        <v>43</v>
      </c>
      <c r="AE2745">
        <v>1</v>
      </c>
      <c r="AF2745">
        <v>2</v>
      </c>
      <c r="AG2745" t="s">
        <v>32</v>
      </c>
      <c r="AH2745" t="s">
        <v>33</v>
      </c>
      <c r="AI2745" t="s">
        <v>238</v>
      </c>
      <c r="AJ2745" t="s">
        <v>238</v>
      </c>
      <c r="AK2745" t="b">
        <v>0</v>
      </c>
      <c r="AL2745">
        <v>0</v>
      </c>
      <c r="AM2745">
        <v>45236.969490000003</v>
      </c>
      <c r="AN2745" t="s">
        <v>38</v>
      </c>
      <c r="AO2745" t="s">
        <v>4941</v>
      </c>
      <c r="AP2745">
        <v>1</v>
      </c>
      <c r="AQ2745">
        <v>1</v>
      </c>
      <c r="AR2745" s="4"/>
      <c r="AS2745" t="b">
        <v>1</v>
      </c>
    </row>
    <row r="2746" spans="1:45" x14ac:dyDescent="0.2">
      <c r="A2746" s="1">
        <v>45370</v>
      </c>
      <c r="B2746" t="s">
        <v>104</v>
      </c>
      <c r="C2746" t="s">
        <v>46</v>
      </c>
      <c r="D2746" t="s">
        <v>5267</v>
      </c>
      <c r="E2746">
        <v>1</v>
      </c>
      <c r="F2746" t="s">
        <v>3508</v>
      </c>
      <c r="G2746">
        <v>888.29090910000002</v>
      </c>
      <c r="H2746">
        <v>1358.5454549999999</v>
      </c>
      <c r="I2746" s="3"/>
      <c r="J2746" t="str">
        <f t="shared" si="42"/>
        <v>1exposure_8f6f43d5-43cc-48cf-908e-cb849c95b4e8</v>
      </c>
      <c r="K2746">
        <v>5445</v>
      </c>
      <c r="L2746">
        <v>45352</v>
      </c>
      <c r="M2746" t="s">
        <v>3508</v>
      </c>
      <c r="N2746">
        <v>1</v>
      </c>
      <c r="O2746" t="s">
        <v>27</v>
      </c>
      <c r="P2746" t="b">
        <v>0</v>
      </c>
      <c r="Q2746">
        <v>0</v>
      </c>
      <c r="R2746">
        <v>0</v>
      </c>
      <c r="S2746">
        <v>45343.708330000001</v>
      </c>
      <c r="T2746">
        <v>3</v>
      </c>
      <c r="U2746">
        <v>80</v>
      </c>
      <c r="V2746">
        <v>100</v>
      </c>
      <c r="W2746" t="s">
        <v>16</v>
      </c>
      <c r="X2746" t="s">
        <v>3509</v>
      </c>
      <c r="Y2746">
        <v>5152</v>
      </c>
      <c r="Z2746" t="s">
        <v>42</v>
      </c>
      <c r="AA2746">
        <v>28024</v>
      </c>
      <c r="AB2746">
        <v>80100</v>
      </c>
      <c r="AC2746" t="s">
        <v>31</v>
      </c>
      <c r="AD2746">
        <v>47</v>
      </c>
      <c r="AE2746">
        <v>1</v>
      </c>
      <c r="AF2746">
        <v>3</v>
      </c>
      <c r="AG2746" t="s">
        <v>20</v>
      </c>
      <c r="AH2746" t="s">
        <v>21</v>
      </c>
      <c r="AI2746" t="s">
        <v>3510</v>
      </c>
      <c r="AJ2746" t="s">
        <v>3510</v>
      </c>
      <c r="AK2746" t="b">
        <v>0</v>
      </c>
      <c r="AL2746">
        <v>0</v>
      </c>
      <c r="AM2746">
        <v>45344.443769999998</v>
      </c>
      <c r="AN2746" t="s">
        <v>23</v>
      </c>
      <c r="AO2746" t="s">
        <v>3508</v>
      </c>
      <c r="AP2746">
        <v>1</v>
      </c>
      <c r="AQ2746">
        <v>1</v>
      </c>
      <c r="AR2746" s="4"/>
      <c r="AS2746" t="b">
        <v>1</v>
      </c>
    </row>
    <row r="2747" spans="1:45" x14ac:dyDescent="0.2">
      <c r="A2747" s="1">
        <v>45509</v>
      </c>
      <c r="B2747" t="s">
        <v>10</v>
      </c>
      <c r="C2747" t="s">
        <v>92</v>
      </c>
      <c r="D2747" t="s">
        <v>5268</v>
      </c>
      <c r="E2747">
        <v>7</v>
      </c>
      <c r="F2747" t="s">
        <v>5269</v>
      </c>
      <c r="G2747">
        <v>81.090909089999997</v>
      </c>
      <c r="H2747">
        <v>172</v>
      </c>
      <c r="I2747" s="3"/>
      <c r="J2747" t="str">
        <f t="shared" si="42"/>
        <v>7exposure_f15a7da9-643e-4a8a-bc87-03b201a20de9</v>
      </c>
      <c r="K2747">
        <v>36431</v>
      </c>
      <c r="L2747">
        <v>45505</v>
      </c>
      <c r="M2747" t="s">
        <v>5269</v>
      </c>
      <c r="N2747">
        <v>7</v>
      </c>
      <c r="O2747" t="s">
        <v>27</v>
      </c>
      <c r="P2747" t="b">
        <v>0</v>
      </c>
      <c r="Q2747">
        <v>0</v>
      </c>
      <c r="R2747">
        <v>0</v>
      </c>
      <c r="S2747">
        <v>45317.708330000001</v>
      </c>
      <c r="T2747">
        <v>3</v>
      </c>
      <c r="U2747">
        <v>100</v>
      </c>
      <c r="V2747">
        <v>100</v>
      </c>
      <c r="W2747" t="s">
        <v>16</v>
      </c>
      <c r="X2747" t="s">
        <v>2439</v>
      </c>
      <c r="Y2747">
        <v>3429</v>
      </c>
      <c r="Z2747" t="s">
        <v>30</v>
      </c>
      <c r="AA2747">
        <v>28773</v>
      </c>
      <c r="AB2747">
        <v>100100</v>
      </c>
      <c r="AC2747" t="s">
        <v>31</v>
      </c>
      <c r="AD2747">
        <v>45</v>
      </c>
      <c r="AE2747">
        <v>1</v>
      </c>
      <c r="AF2747">
        <v>3</v>
      </c>
      <c r="AG2747" t="s">
        <v>20</v>
      </c>
      <c r="AH2747" t="s">
        <v>21</v>
      </c>
      <c r="AI2747" t="s">
        <v>1203</v>
      </c>
      <c r="AJ2747" t="s">
        <v>1203</v>
      </c>
      <c r="AK2747" t="b">
        <v>0</v>
      </c>
      <c r="AL2747">
        <v>0</v>
      </c>
      <c r="AM2747">
        <v>45318.695789999998</v>
      </c>
      <c r="AN2747" t="s">
        <v>45</v>
      </c>
      <c r="AO2747" t="s">
        <v>5269</v>
      </c>
      <c r="AP2747">
        <v>1</v>
      </c>
      <c r="AQ2747">
        <v>1</v>
      </c>
      <c r="AR2747" s="4"/>
      <c r="AS2747" t="b">
        <v>1</v>
      </c>
    </row>
    <row r="2748" spans="1:45" x14ac:dyDescent="0.2">
      <c r="A2748" s="1">
        <v>45303</v>
      </c>
      <c r="B2748" t="s">
        <v>10</v>
      </c>
      <c r="C2748" t="s">
        <v>11</v>
      </c>
      <c r="D2748" t="s">
        <v>5270</v>
      </c>
      <c r="E2748">
        <v>0</v>
      </c>
      <c r="F2748" t="s">
        <v>5271</v>
      </c>
      <c r="G2748">
        <v>236.22727269999999</v>
      </c>
      <c r="H2748">
        <v>327.13636359999998</v>
      </c>
      <c r="I2748" s="3"/>
      <c r="J2748" t="str">
        <f t="shared" si="42"/>
        <v>0exposure_e38736b8-de00-40f7-bdfe-2da2b3be7dfd</v>
      </c>
      <c r="K2748">
        <v>93</v>
      </c>
      <c r="L2748">
        <v>45292</v>
      </c>
      <c r="M2748" t="s">
        <v>5271</v>
      </c>
      <c r="N2748">
        <v>0</v>
      </c>
      <c r="O2748" t="s">
        <v>14</v>
      </c>
      <c r="P2748" t="b">
        <v>0</v>
      </c>
      <c r="Q2748">
        <v>0</v>
      </c>
      <c r="R2748">
        <v>0</v>
      </c>
      <c r="S2748">
        <v>45291.708330000001</v>
      </c>
      <c r="T2748">
        <v>3</v>
      </c>
      <c r="U2748">
        <v>100</v>
      </c>
      <c r="V2748">
        <v>100</v>
      </c>
      <c r="W2748" t="s">
        <v>16</v>
      </c>
      <c r="X2748" t="s">
        <v>5272</v>
      </c>
      <c r="Y2748">
        <v>2902</v>
      </c>
      <c r="Z2748" t="s">
        <v>112</v>
      </c>
      <c r="AA2748">
        <v>37539</v>
      </c>
      <c r="AB2748">
        <v>100100</v>
      </c>
      <c r="AC2748" t="s">
        <v>31</v>
      </c>
      <c r="AD2748">
        <v>21</v>
      </c>
      <c r="AE2748">
        <v>2</v>
      </c>
      <c r="AF2748">
        <v>3.5</v>
      </c>
      <c r="AG2748" t="s">
        <v>43</v>
      </c>
      <c r="AH2748" t="s">
        <v>43</v>
      </c>
      <c r="AI2748" t="s">
        <v>43</v>
      </c>
      <c r="AJ2748" t="s">
        <v>5273</v>
      </c>
      <c r="AK2748" t="b">
        <v>1</v>
      </c>
      <c r="AL2748">
        <v>0</v>
      </c>
      <c r="AM2748">
        <v>45286.280229999997</v>
      </c>
      <c r="AN2748" t="s">
        <v>23</v>
      </c>
      <c r="AO2748" t="s">
        <v>5271</v>
      </c>
      <c r="AP2748">
        <v>1</v>
      </c>
      <c r="AQ2748">
        <v>1</v>
      </c>
      <c r="AR2748" s="4"/>
      <c r="AS2748" t="b">
        <v>1</v>
      </c>
    </row>
    <row r="2749" spans="1:45" x14ac:dyDescent="0.2">
      <c r="A2749" s="1">
        <v>45502</v>
      </c>
      <c r="B2749" t="s">
        <v>10</v>
      </c>
      <c r="C2749" t="s">
        <v>146</v>
      </c>
      <c r="D2749" t="s">
        <v>5274</v>
      </c>
      <c r="E2749">
        <v>3</v>
      </c>
      <c r="F2749" t="s">
        <v>3090</v>
      </c>
      <c r="G2749">
        <v>421.81818179999999</v>
      </c>
      <c r="H2749">
        <v>527.27272730000004</v>
      </c>
      <c r="I2749" s="3"/>
      <c r="J2749" t="str">
        <f t="shared" si="42"/>
        <v>3exposure_0412b94c-ace4-469c-a102-efefd846651f</v>
      </c>
      <c r="K2749">
        <v>30923</v>
      </c>
      <c r="L2749">
        <v>45474</v>
      </c>
      <c r="M2749" t="s">
        <v>3090</v>
      </c>
      <c r="N2749">
        <v>3</v>
      </c>
      <c r="O2749" t="s">
        <v>27</v>
      </c>
      <c r="P2749" t="b">
        <v>1</v>
      </c>
      <c r="Q2749" t="s">
        <v>88</v>
      </c>
      <c r="R2749" t="b">
        <v>0</v>
      </c>
      <c r="S2749">
        <v>45411.708330000001</v>
      </c>
      <c r="T2749">
        <v>33</v>
      </c>
      <c r="U2749">
        <v>80</v>
      </c>
      <c r="V2749">
        <v>200</v>
      </c>
      <c r="W2749" t="s">
        <v>16</v>
      </c>
      <c r="X2749" t="s">
        <v>1718</v>
      </c>
      <c r="Y2749">
        <v>2050</v>
      </c>
      <c r="Z2749" t="s">
        <v>18</v>
      </c>
      <c r="AA2749">
        <v>34178</v>
      </c>
      <c r="AB2749">
        <v>80200</v>
      </c>
      <c r="AC2749" t="s">
        <v>50</v>
      </c>
      <c r="AD2749">
        <v>30</v>
      </c>
      <c r="AE2749">
        <v>1</v>
      </c>
      <c r="AF2749">
        <v>2</v>
      </c>
      <c r="AG2749" t="s">
        <v>32</v>
      </c>
      <c r="AH2749" t="s">
        <v>33</v>
      </c>
      <c r="AI2749" t="s">
        <v>34</v>
      </c>
      <c r="AJ2749" t="s">
        <v>34</v>
      </c>
      <c r="AK2749" t="b">
        <v>0</v>
      </c>
      <c r="AL2749">
        <v>0</v>
      </c>
      <c r="AM2749">
        <v>45412.408340000002</v>
      </c>
      <c r="AN2749" t="s">
        <v>23</v>
      </c>
      <c r="AO2749" t="s">
        <v>3090</v>
      </c>
      <c r="AP2749">
        <v>1</v>
      </c>
      <c r="AQ2749">
        <v>1</v>
      </c>
      <c r="AR2749" s="4"/>
      <c r="AS2749" t="b">
        <v>1</v>
      </c>
    </row>
    <row r="2750" spans="1:45" x14ac:dyDescent="0.2">
      <c r="A2750" s="1">
        <v>45411</v>
      </c>
      <c r="B2750" t="s">
        <v>10</v>
      </c>
      <c r="C2750" t="s">
        <v>24</v>
      </c>
      <c r="D2750" t="s">
        <v>5275</v>
      </c>
      <c r="E2750">
        <v>3</v>
      </c>
      <c r="F2750" t="s">
        <v>300</v>
      </c>
      <c r="G2750">
        <v>1686.4727270000001</v>
      </c>
      <c r="H2750">
        <v>2199</v>
      </c>
      <c r="I2750" s="3"/>
      <c r="J2750" t="str">
        <f t="shared" si="42"/>
        <v>3exposure_be16f0ea-5aa9-4b19-afb5-2288653d67e4</v>
      </c>
      <c r="K2750">
        <v>8875</v>
      </c>
      <c r="L2750">
        <v>45383</v>
      </c>
      <c r="M2750" t="s">
        <v>300</v>
      </c>
      <c r="N2750">
        <v>3</v>
      </c>
      <c r="O2750" t="s">
        <v>14</v>
      </c>
      <c r="P2750" t="b">
        <v>0</v>
      </c>
      <c r="Q2750">
        <v>0</v>
      </c>
      <c r="R2750">
        <v>0</v>
      </c>
      <c r="S2750">
        <v>45319.708330000001</v>
      </c>
      <c r="T2750">
        <v>3</v>
      </c>
      <c r="U2750">
        <v>80</v>
      </c>
      <c r="V2750">
        <v>100</v>
      </c>
      <c r="W2750" t="s">
        <v>16</v>
      </c>
      <c r="X2750" t="s">
        <v>301</v>
      </c>
      <c r="Y2750">
        <v>2285</v>
      </c>
      <c r="Z2750" t="s">
        <v>18</v>
      </c>
      <c r="AA2750">
        <v>34634</v>
      </c>
      <c r="AB2750">
        <v>80100</v>
      </c>
      <c r="AC2750" t="s">
        <v>31</v>
      </c>
      <c r="AD2750">
        <v>29</v>
      </c>
      <c r="AE2750">
        <v>1</v>
      </c>
      <c r="AF2750">
        <v>1</v>
      </c>
      <c r="AG2750" t="s">
        <v>43</v>
      </c>
      <c r="AH2750">
        <v>0</v>
      </c>
      <c r="AI2750" t="s">
        <v>262</v>
      </c>
      <c r="AJ2750" t="s">
        <v>262</v>
      </c>
      <c r="AK2750" t="b">
        <v>0</v>
      </c>
      <c r="AL2750">
        <v>0</v>
      </c>
      <c r="AM2750">
        <v>45320.236219999999</v>
      </c>
      <c r="AN2750" t="s">
        <v>23</v>
      </c>
      <c r="AO2750" t="s">
        <v>300</v>
      </c>
      <c r="AP2750">
        <v>1</v>
      </c>
      <c r="AQ2750">
        <v>1</v>
      </c>
      <c r="AR2750" s="4"/>
      <c r="AS2750" t="b">
        <v>1</v>
      </c>
    </row>
    <row r="2751" spans="1:45" x14ac:dyDescent="0.2">
      <c r="A2751" s="1">
        <v>45442</v>
      </c>
      <c r="B2751" t="s">
        <v>10</v>
      </c>
      <c r="C2751" t="s">
        <v>186</v>
      </c>
      <c r="D2751" t="s">
        <v>5276</v>
      </c>
      <c r="E2751">
        <v>4</v>
      </c>
      <c r="F2751" t="s">
        <v>708</v>
      </c>
      <c r="G2751">
        <v>30</v>
      </c>
      <c r="H2751">
        <v>120.9090909</v>
      </c>
      <c r="I2751" s="3"/>
      <c r="J2751" t="str">
        <f t="shared" si="42"/>
        <v>4exposure_4464f014-04bd-47b4-8cc5-1fec8e92b31e</v>
      </c>
      <c r="K2751">
        <v>15034</v>
      </c>
      <c r="L2751">
        <v>45413</v>
      </c>
      <c r="M2751" t="s">
        <v>708</v>
      </c>
      <c r="N2751">
        <v>4</v>
      </c>
      <c r="O2751" t="s">
        <v>27</v>
      </c>
      <c r="P2751" t="b">
        <v>0</v>
      </c>
      <c r="Q2751">
        <v>0</v>
      </c>
      <c r="R2751">
        <v>0</v>
      </c>
      <c r="S2751">
        <v>45308.708330000001</v>
      </c>
      <c r="T2751">
        <v>2</v>
      </c>
      <c r="U2751">
        <v>100</v>
      </c>
      <c r="V2751">
        <v>100</v>
      </c>
      <c r="W2751" t="s">
        <v>16</v>
      </c>
      <c r="X2751" t="s">
        <v>709</v>
      </c>
      <c r="Y2751">
        <v>2147</v>
      </c>
      <c r="Z2751" t="s">
        <v>18</v>
      </c>
      <c r="AA2751">
        <v>31676</v>
      </c>
      <c r="AB2751">
        <v>100100</v>
      </c>
      <c r="AC2751" t="s">
        <v>31</v>
      </c>
      <c r="AD2751">
        <v>37</v>
      </c>
      <c r="AE2751">
        <v>1</v>
      </c>
      <c r="AF2751">
        <v>2</v>
      </c>
      <c r="AG2751" t="s">
        <v>32</v>
      </c>
      <c r="AH2751" t="s">
        <v>75</v>
      </c>
      <c r="AI2751" t="s">
        <v>145</v>
      </c>
      <c r="AJ2751" t="s">
        <v>145</v>
      </c>
      <c r="AK2751" t="b">
        <v>0</v>
      </c>
      <c r="AL2751">
        <v>0</v>
      </c>
      <c r="AM2751">
        <v>45306.367449999998</v>
      </c>
      <c r="AN2751" t="s">
        <v>23</v>
      </c>
      <c r="AO2751" t="s">
        <v>708</v>
      </c>
      <c r="AP2751">
        <v>1</v>
      </c>
      <c r="AQ2751">
        <v>1</v>
      </c>
      <c r="AR2751" s="4"/>
      <c r="AS2751" t="b">
        <v>1</v>
      </c>
    </row>
    <row r="2752" spans="1:45" x14ac:dyDescent="0.2">
      <c r="A2752" s="1">
        <v>45519</v>
      </c>
      <c r="B2752" t="s">
        <v>10</v>
      </c>
      <c r="C2752" t="s">
        <v>98</v>
      </c>
      <c r="D2752" t="s">
        <v>5277</v>
      </c>
      <c r="E2752">
        <v>6</v>
      </c>
      <c r="F2752" t="s">
        <v>2932</v>
      </c>
      <c r="G2752">
        <v>800.64545450000003</v>
      </c>
      <c r="H2752">
        <v>891.55454550000002</v>
      </c>
      <c r="I2752" s="3"/>
      <c r="J2752" t="str">
        <f t="shared" si="42"/>
        <v>6exposure_ba7f10e8-8f50-4fcf-abc8-f43cc076cd9e</v>
      </c>
      <c r="K2752">
        <v>33495</v>
      </c>
      <c r="L2752">
        <v>45505</v>
      </c>
      <c r="M2752" t="s">
        <v>2932</v>
      </c>
      <c r="N2752">
        <v>6</v>
      </c>
      <c r="O2752" t="s">
        <v>14</v>
      </c>
      <c r="P2752" t="b">
        <v>0</v>
      </c>
      <c r="Q2752">
        <v>0</v>
      </c>
      <c r="R2752">
        <v>0</v>
      </c>
      <c r="S2752">
        <v>45322.708330000001</v>
      </c>
      <c r="T2752">
        <v>4</v>
      </c>
      <c r="U2752">
        <v>100</v>
      </c>
      <c r="V2752">
        <v>100</v>
      </c>
      <c r="W2752" t="s">
        <v>16</v>
      </c>
      <c r="X2752" t="s">
        <v>2933</v>
      </c>
      <c r="Y2752">
        <v>2070</v>
      </c>
      <c r="Z2752" t="s">
        <v>18</v>
      </c>
      <c r="AA2752">
        <v>25671</v>
      </c>
      <c r="AB2752">
        <v>100100</v>
      </c>
      <c r="AC2752" t="s">
        <v>31</v>
      </c>
      <c r="AD2752">
        <v>53</v>
      </c>
      <c r="AE2752">
        <v>1</v>
      </c>
      <c r="AF2752">
        <v>3</v>
      </c>
      <c r="AG2752" t="s">
        <v>32</v>
      </c>
      <c r="AH2752" t="s">
        <v>63</v>
      </c>
      <c r="AI2752" t="s">
        <v>64</v>
      </c>
      <c r="AJ2752" t="s">
        <v>64</v>
      </c>
      <c r="AK2752" t="b">
        <v>0</v>
      </c>
      <c r="AL2752">
        <v>0</v>
      </c>
      <c r="AM2752">
        <v>45323.310239999999</v>
      </c>
      <c r="AN2752" t="s">
        <v>23</v>
      </c>
      <c r="AO2752" t="s">
        <v>2932</v>
      </c>
      <c r="AP2752">
        <v>1</v>
      </c>
      <c r="AQ2752">
        <v>1</v>
      </c>
      <c r="AR2752" s="4"/>
      <c r="AS2752" t="b">
        <v>1</v>
      </c>
    </row>
    <row r="2753" spans="1:45" x14ac:dyDescent="0.2">
      <c r="A2753" s="1">
        <v>45405</v>
      </c>
      <c r="B2753" t="s">
        <v>10</v>
      </c>
      <c r="C2753" t="s">
        <v>46</v>
      </c>
      <c r="D2753" t="s">
        <v>5278</v>
      </c>
      <c r="E2753">
        <v>2</v>
      </c>
      <c r="F2753" t="s">
        <v>359</v>
      </c>
      <c r="G2753">
        <v>293.67272730000002</v>
      </c>
      <c r="H2753">
        <v>367.09090909999998</v>
      </c>
      <c r="I2753" s="3"/>
      <c r="J2753" t="str">
        <f t="shared" si="42"/>
        <v>2exposure_e5bc1e70-65d1-4a19-9b74-4cc47c8ff96a</v>
      </c>
      <c r="K2753">
        <v>8494</v>
      </c>
      <c r="L2753">
        <v>45383</v>
      </c>
      <c r="M2753" t="s">
        <v>359</v>
      </c>
      <c r="N2753">
        <v>2</v>
      </c>
      <c r="O2753" t="s">
        <v>14</v>
      </c>
      <c r="P2753" t="b">
        <v>0</v>
      </c>
      <c r="Q2753">
        <v>0</v>
      </c>
      <c r="R2753">
        <v>0</v>
      </c>
      <c r="S2753">
        <v>45324.708330000001</v>
      </c>
      <c r="T2753">
        <v>2</v>
      </c>
      <c r="U2753">
        <v>80</v>
      </c>
      <c r="V2753">
        <v>0</v>
      </c>
      <c r="W2753" t="s">
        <v>16</v>
      </c>
      <c r="X2753" t="s">
        <v>360</v>
      </c>
      <c r="Y2753">
        <v>3151</v>
      </c>
      <c r="Z2753" t="s">
        <v>30</v>
      </c>
      <c r="AA2753">
        <v>29324</v>
      </c>
      <c r="AB2753">
        <v>800</v>
      </c>
      <c r="AC2753" t="s">
        <v>31</v>
      </c>
      <c r="AD2753">
        <v>43</v>
      </c>
      <c r="AE2753">
        <v>1</v>
      </c>
      <c r="AF2753">
        <v>1</v>
      </c>
      <c r="AG2753" t="s">
        <v>32</v>
      </c>
      <c r="AH2753" t="s">
        <v>130</v>
      </c>
      <c r="AI2753" t="s">
        <v>361</v>
      </c>
      <c r="AJ2753" t="s">
        <v>361</v>
      </c>
      <c r="AK2753" t="b">
        <v>0</v>
      </c>
      <c r="AL2753">
        <v>0</v>
      </c>
      <c r="AM2753">
        <v>45316.408150000003</v>
      </c>
      <c r="AN2753" t="s">
        <v>23</v>
      </c>
      <c r="AO2753" t="s">
        <v>359</v>
      </c>
      <c r="AP2753">
        <v>1</v>
      </c>
      <c r="AQ2753">
        <v>1</v>
      </c>
      <c r="AR2753" s="4"/>
      <c r="AS2753" t="b">
        <v>1</v>
      </c>
    </row>
    <row r="2754" spans="1:45" x14ac:dyDescent="0.2">
      <c r="A2754" s="1">
        <v>45510</v>
      </c>
      <c r="B2754" t="s">
        <v>10</v>
      </c>
      <c r="C2754" t="s">
        <v>24</v>
      </c>
      <c r="D2754" t="s">
        <v>5279</v>
      </c>
      <c r="E2754">
        <v>5</v>
      </c>
      <c r="F2754" t="s">
        <v>2278</v>
      </c>
      <c r="G2754">
        <v>253.84545449999999</v>
      </c>
      <c r="H2754">
        <v>282.05454550000002</v>
      </c>
      <c r="I2754" s="3"/>
      <c r="J2754" t="str">
        <f t="shared" si="42"/>
        <v>5exposure_7685dd08-d915-4880-a19d-0dba8714479f</v>
      </c>
      <c r="K2754">
        <v>33366</v>
      </c>
      <c r="L2754">
        <v>45505</v>
      </c>
      <c r="M2754" t="s">
        <v>2278</v>
      </c>
      <c r="N2754">
        <v>5</v>
      </c>
      <c r="O2754" t="s">
        <v>14</v>
      </c>
      <c r="P2754" t="b">
        <v>0</v>
      </c>
      <c r="Q2754">
        <v>0</v>
      </c>
      <c r="R2754">
        <v>0</v>
      </c>
      <c r="S2754">
        <v>45373.708330000001</v>
      </c>
      <c r="T2754">
        <v>2</v>
      </c>
      <c r="U2754">
        <v>90</v>
      </c>
      <c r="V2754">
        <v>100</v>
      </c>
      <c r="W2754" t="s">
        <v>16</v>
      </c>
      <c r="X2754" t="s">
        <v>2279</v>
      </c>
      <c r="Y2754">
        <v>2251</v>
      </c>
      <c r="Z2754" t="s">
        <v>18</v>
      </c>
      <c r="AA2754">
        <v>30112</v>
      </c>
      <c r="AB2754">
        <v>90100</v>
      </c>
      <c r="AC2754" t="s">
        <v>31</v>
      </c>
      <c r="AD2754">
        <v>41</v>
      </c>
      <c r="AE2754">
        <v>1</v>
      </c>
      <c r="AF2754">
        <v>3</v>
      </c>
      <c r="AG2754" t="s">
        <v>32</v>
      </c>
      <c r="AH2754" t="s">
        <v>51</v>
      </c>
      <c r="AI2754" t="s">
        <v>108</v>
      </c>
      <c r="AJ2754" t="s">
        <v>108</v>
      </c>
      <c r="AK2754" t="b">
        <v>0</v>
      </c>
      <c r="AL2754">
        <v>0</v>
      </c>
      <c r="AM2754">
        <v>45370.495159999999</v>
      </c>
      <c r="AN2754" t="s">
        <v>23</v>
      </c>
      <c r="AO2754" t="s">
        <v>2278</v>
      </c>
      <c r="AP2754">
        <v>1</v>
      </c>
      <c r="AQ2754">
        <v>1</v>
      </c>
      <c r="AR2754" s="4"/>
      <c r="AS2754" t="b">
        <v>1</v>
      </c>
    </row>
    <row r="2755" spans="1:45" x14ac:dyDescent="0.2">
      <c r="A2755" s="1">
        <v>45354</v>
      </c>
      <c r="B2755" t="s">
        <v>964</v>
      </c>
      <c r="C2755" t="s">
        <v>92</v>
      </c>
      <c r="D2755" t="s">
        <v>5280</v>
      </c>
      <c r="E2755">
        <v>2</v>
      </c>
      <c r="F2755" t="s">
        <v>5281</v>
      </c>
      <c r="G2755">
        <v>0</v>
      </c>
      <c r="H2755">
        <v>59.745454549999998</v>
      </c>
      <c r="I2755" s="3"/>
      <c r="J2755" t="str">
        <f t="shared" ref="J2755:J2818" si="43">_xlfn.CONCAT(E2755,F2755)</f>
        <v>2exposure_193d20a8-210c-44a2-a62d-7834d7c887ee</v>
      </c>
      <c r="K2755">
        <v>7077</v>
      </c>
      <c r="L2755">
        <v>45352</v>
      </c>
      <c r="M2755" t="s">
        <v>5281</v>
      </c>
      <c r="N2755">
        <v>2</v>
      </c>
      <c r="O2755" t="s">
        <v>27</v>
      </c>
      <c r="P2755" t="b">
        <v>0</v>
      </c>
      <c r="Q2755">
        <v>0</v>
      </c>
      <c r="R2755">
        <v>0</v>
      </c>
      <c r="S2755">
        <v>45310.708330000001</v>
      </c>
      <c r="T2755">
        <v>6</v>
      </c>
      <c r="U2755">
        <v>80</v>
      </c>
      <c r="V2755">
        <v>100</v>
      </c>
      <c r="W2755" t="s">
        <v>16</v>
      </c>
      <c r="X2755" t="s">
        <v>3931</v>
      </c>
      <c r="Y2755">
        <v>6034</v>
      </c>
      <c r="Z2755" t="s">
        <v>56</v>
      </c>
      <c r="AA2755">
        <v>26098</v>
      </c>
      <c r="AB2755">
        <v>80100</v>
      </c>
      <c r="AC2755" t="s">
        <v>31</v>
      </c>
      <c r="AD2755">
        <v>52</v>
      </c>
      <c r="AE2755">
        <v>1</v>
      </c>
      <c r="AF2755">
        <v>1</v>
      </c>
      <c r="AG2755" t="s">
        <v>129</v>
      </c>
      <c r="AH2755" t="s">
        <v>130</v>
      </c>
      <c r="AI2755" t="s">
        <v>166</v>
      </c>
      <c r="AJ2755" t="s">
        <v>166</v>
      </c>
      <c r="AK2755" t="b">
        <v>1</v>
      </c>
      <c r="AL2755">
        <v>0</v>
      </c>
      <c r="AM2755">
        <v>45311.498090000001</v>
      </c>
      <c r="AN2755" t="s">
        <v>23</v>
      </c>
      <c r="AO2755" t="s">
        <v>5281</v>
      </c>
      <c r="AP2755">
        <v>1</v>
      </c>
      <c r="AQ2755">
        <v>1</v>
      </c>
      <c r="AR2755" s="4"/>
      <c r="AS2755" t="b">
        <v>1</v>
      </c>
    </row>
    <row r="2756" spans="1:45" x14ac:dyDescent="0.2">
      <c r="A2756" s="1">
        <v>45530</v>
      </c>
      <c r="B2756" t="s">
        <v>211</v>
      </c>
      <c r="C2756" t="s">
        <v>46</v>
      </c>
      <c r="D2756" t="s">
        <v>5282</v>
      </c>
      <c r="E2756">
        <v>4</v>
      </c>
      <c r="F2756" t="s">
        <v>2088</v>
      </c>
      <c r="G2756">
        <v>37.727272730000003</v>
      </c>
      <c r="H2756">
        <v>37.727272730000003</v>
      </c>
      <c r="I2756" s="3"/>
      <c r="J2756" t="str">
        <f t="shared" si="43"/>
        <v>4exposure_e15198fa-5da5-43a6-8308-5a2fa9aef3ba</v>
      </c>
      <c r="K2756">
        <v>34299</v>
      </c>
      <c r="L2756">
        <v>45505</v>
      </c>
      <c r="M2756" t="s">
        <v>2088</v>
      </c>
      <c r="N2756">
        <v>4</v>
      </c>
      <c r="O2756" t="s">
        <v>27</v>
      </c>
      <c r="P2756" t="b">
        <v>1</v>
      </c>
      <c r="Q2756" t="s">
        <v>15</v>
      </c>
      <c r="R2756">
        <v>0</v>
      </c>
      <c r="S2756">
        <v>45385.708330000001</v>
      </c>
      <c r="T2756">
        <v>45</v>
      </c>
      <c r="U2756">
        <v>100</v>
      </c>
      <c r="V2756">
        <v>200</v>
      </c>
      <c r="W2756" t="s">
        <v>16</v>
      </c>
      <c r="X2756" t="s">
        <v>1718</v>
      </c>
      <c r="Y2756">
        <v>2050</v>
      </c>
      <c r="Z2756" t="s">
        <v>18</v>
      </c>
      <c r="AA2756">
        <v>33201</v>
      </c>
      <c r="AB2756">
        <v>100200</v>
      </c>
      <c r="AC2756" t="s">
        <v>83</v>
      </c>
      <c r="AD2756">
        <v>33</v>
      </c>
      <c r="AE2756">
        <v>1</v>
      </c>
      <c r="AF2756">
        <v>1</v>
      </c>
      <c r="AG2756" t="s">
        <v>32</v>
      </c>
      <c r="AH2756" t="s">
        <v>205</v>
      </c>
      <c r="AI2756" t="s">
        <v>536</v>
      </c>
      <c r="AJ2756" t="s">
        <v>536</v>
      </c>
      <c r="AK2756" t="b">
        <v>0</v>
      </c>
      <c r="AL2756">
        <v>0</v>
      </c>
      <c r="AM2756">
        <v>45386.327530000002</v>
      </c>
      <c r="AN2756" t="s">
        <v>23</v>
      </c>
      <c r="AO2756" t="s">
        <v>2088</v>
      </c>
      <c r="AP2756">
        <v>1</v>
      </c>
      <c r="AQ2756">
        <v>1</v>
      </c>
      <c r="AR2756" s="4"/>
      <c r="AS2756" t="b">
        <v>1</v>
      </c>
    </row>
    <row r="2757" spans="1:45" x14ac:dyDescent="0.2">
      <c r="A2757" s="1">
        <v>45530</v>
      </c>
      <c r="B2757" t="s">
        <v>211</v>
      </c>
      <c r="C2757" t="s">
        <v>59</v>
      </c>
      <c r="D2757" t="s">
        <v>5282</v>
      </c>
      <c r="E2757">
        <v>4</v>
      </c>
      <c r="F2757" t="s">
        <v>2088</v>
      </c>
      <c r="G2757">
        <v>0</v>
      </c>
      <c r="H2757">
        <v>324.49090910000001</v>
      </c>
      <c r="I2757" s="3"/>
      <c r="J2757" t="str">
        <f t="shared" si="43"/>
        <v>4exposure_e15198fa-5da5-43a6-8308-5a2fa9aef3ba</v>
      </c>
      <c r="K2757">
        <v>34299</v>
      </c>
      <c r="L2757">
        <v>45505</v>
      </c>
      <c r="M2757" t="s">
        <v>2088</v>
      </c>
      <c r="N2757">
        <v>4</v>
      </c>
      <c r="O2757" t="s">
        <v>27</v>
      </c>
      <c r="P2757" t="b">
        <v>1</v>
      </c>
      <c r="Q2757" t="s">
        <v>15</v>
      </c>
      <c r="R2757">
        <v>0</v>
      </c>
      <c r="S2757">
        <v>45385.708330000001</v>
      </c>
      <c r="T2757">
        <v>45</v>
      </c>
      <c r="U2757">
        <v>100</v>
      </c>
      <c r="V2757">
        <v>200</v>
      </c>
      <c r="W2757" t="s">
        <v>16</v>
      </c>
      <c r="X2757" t="s">
        <v>1718</v>
      </c>
      <c r="Y2757">
        <v>2050</v>
      </c>
      <c r="Z2757" t="s">
        <v>18</v>
      </c>
      <c r="AA2757">
        <v>33201</v>
      </c>
      <c r="AB2757">
        <v>100200</v>
      </c>
      <c r="AC2757" t="s">
        <v>83</v>
      </c>
      <c r="AD2757">
        <v>33</v>
      </c>
      <c r="AE2757">
        <v>1</v>
      </c>
      <c r="AF2757">
        <v>1</v>
      </c>
      <c r="AG2757" t="s">
        <v>32</v>
      </c>
      <c r="AH2757" t="s">
        <v>205</v>
      </c>
      <c r="AI2757" t="s">
        <v>536</v>
      </c>
      <c r="AJ2757" t="s">
        <v>536</v>
      </c>
      <c r="AK2757" t="b">
        <v>0</v>
      </c>
      <c r="AL2757">
        <v>0</v>
      </c>
      <c r="AM2757">
        <v>45386.327530000002</v>
      </c>
      <c r="AN2757" t="s">
        <v>23</v>
      </c>
      <c r="AO2757" t="s">
        <v>2088</v>
      </c>
      <c r="AP2757">
        <v>1</v>
      </c>
      <c r="AQ2757">
        <v>1</v>
      </c>
      <c r="AR2757" s="4"/>
      <c r="AS2757" t="b">
        <v>1</v>
      </c>
    </row>
    <row r="2758" spans="1:45" x14ac:dyDescent="0.2">
      <c r="A2758" s="1">
        <v>45424</v>
      </c>
      <c r="B2758" t="s">
        <v>10</v>
      </c>
      <c r="C2758" t="s">
        <v>46</v>
      </c>
      <c r="D2758" t="s">
        <v>5283</v>
      </c>
      <c r="E2758">
        <v>2</v>
      </c>
      <c r="F2758" t="s">
        <v>2265</v>
      </c>
      <c r="G2758">
        <v>174.25454550000001</v>
      </c>
      <c r="H2758">
        <v>217.82727270000001</v>
      </c>
      <c r="I2758" s="3"/>
      <c r="J2758" t="str">
        <f t="shared" si="43"/>
        <v>2exposure_27912332-b00e-48d6-91c0-d01c263a7987</v>
      </c>
      <c r="K2758">
        <v>18071</v>
      </c>
      <c r="L2758">
        <v>45413</v>
      </c>
      <c r="M2758" t="s">
        <v>2265</v>
      </c>
      <c r="N2758">
        <v>2</v>
      </c>
      <c r="O2758" t="s">
        <v>14</v>
      </c>
      <c r="P2758" t="b">
        <v>0</v>
      </c>
      <c r="Q2758">
        <v>0</v>
      </c>
      <c r="R2758">
        <v>0</v>
      </c>
      <c r="S2758">
        <v>45375.708330000001</v>
      </c>
      <c r="T2758">
        <v>31</v>
      </c>
      <c r="U2758">
        <v>80</v>
      </c>
      <c r="V2758">
        <v>0</v>
      </c>
      <c r="W2758" t="s">
        <v>16</v>
      </c>
      <c r="X2758" t="s">
        <v>2266</v>
      </c>
      <c r="Y2758">
        <v>4300</v>
      </c>
      <c r="Z2758" t="s">
        <v>116</v>
      </c>
      <c r="AA2758">
        <v>28975</v>
      </c>
      <c r="AB2758">
        <v>800</v>
      </c>
      <c r="AC2758" t="s">
        <v>50</v>
      </c>
      <c r="AD2758">
        <v>44</v>
      </c>
      <c r="AE2758">
        <v>1</v>
      </c>
      <c r="AF2758">
        <v>2</v>
      </c>
      <c r="AG2758" t="s">
        <v>32</v>
      </c>
      <c r="AH2758" t="s">
        <v>75</v>
      </c>
      <c r="AI2758" t="s">
        <v>97</v>
      </c>
      <c r="AJ2758" t="s">
        <v>97</v>
      </c>
      <c r="AK2758" t="b">
        <v>0</v>
      </c>
      <c r="AL2758">
        <v>0</v>
      </c>
      <c r="AM2758">
        <v>45376.790919999999</v>
      </c>
      <c r="AN2758" t="s">
        <v>38</v>
      </c>
      <c r="AO2758" t="s">
        <v>2265</v>
      </c>
      <c r="AP2758">
        <v>1</v>
      </c>
      <c r="AQ2758">
        <v>1</v>
      </c>
      <c r="AR2758" s="4"/>
      <c r="AS2758" t="b">
        <v>1</v>
      </c>
    </row>
    <row r="2759" spans="1:45" x14ac:dyDescent="0.2">
      <c r="A2759" s="1">
        <v>45387</v>
      </c>
      <c r="B2759" t="s">
        <v>10</v>
      </c>
      <c r="C2759" t="s">
        <v>24</v>
      </c>
      <c r="D2759" t="s">
        <v>5284</v>
      </c>
      <c r="E2759">
        <v>4</v>
      </c>
      <c r="F2759" t="s">
        <v>2978</v>
      </c>
      <c r="G2759">
        <v>133.96363640000001</v>
      </c>
      <c r="H2759">
        <v>167.45454549999999</v>
      </c>
      <c r="I2759" s="3"/>
      <c r="J2759" t="str">
        <f t="shared" si="43"/>
        <v>4exposure_1cf00919-376c-436e-b550-876837c704e3</v>
      </c>
      <c r="K2759">
        <v>9790</v>
      </c>
      <c r="L2759">
        <v>45383</v>
      </c>
      <c r="M2759" t="s">
        <v>2978</v>
      </c>
      <c r="N2759">
        <v>4</v>
      </c>
      <c r="O2759" t="s">
        <v>27</v>
      </c>
      <c r="P2759" t="b">
        <v>0</v>
      </c>
      <c r="Q2759">
        <v>0</v>
      </c>
      <c r="R2759">
        <v>0</v>
      </c>
      <c r="S2759">
        <v>45261.708330000001</v>
      </c>
      <c r="T2759">
        <v>27</v>
      </c>
      <c r="U2759">
        <v>80</v>
      </c>
      <c r="V2759">
        <v>0</v>
      </c>
      <c r="W2759" t="s">
        <v>16</v>
      </c>
      <c r="X2759" t="s">
        <v>1083</v>
      </c>
      <c r="Y2759">
        <v>4105</v>
      </c>
      <c r="Z2759" t="s">
        <v>116</v>
      </c>
      <c r="AA2759">
        <v>29765</v>
      </c>
      <c r="AB2759">
        <v>800</v>
      </c>
      <c r="AC2759" t="s">
        <v>50</v>
      </c>
      <c r="AD2759">
        <v>42</v>
      </c>
      <c r="AE2759">
        <v>1</v>
      </c>
      <c r="AF2759">
        <v>1</v>
      </c>
      <c r="AG2759" t="s">
        <v>32</v>
      </c>
      <c r="AH2759" t="s">
        <v>205</v>
      </c>
      <c r="AI2759" t="s">
        <v>692</v>
      </c>
      <c r="AJ2759" t="s">
        <v>692</v>
      </c>
      <c r="AK2759" t="b">
        <v>0</v>
      </c>
      <c r="AL2759">
        <v>0</v>
      </c>
      <c r="AM2759">
        <v>45235.371090000001</v>
      </c>
      <c r="AN2759" t="s">
        <v>23</v>
      </c>
      <c r="AO2759" t="s">
        <v>2978</v>
      </c>
      <c r="AP2759">
        <v>1</v>
      </c>
      <c r="AQ2759">
        <v>1</v>
      </c>
      <c r="AR2759" s="4"/>
      <c r="AS2759" t="b">
        <v>1</v>
      </c>
    </row>
    <row r="2760" spans="1:45" x14ac:dyDescent="0.2">
      <c r="A2760" s="1">
        <v>45460</v>
      </c>
      <c r="B2760" t="s">
        <v>10</v>
      </c>
      <c r="C2760" t="s">
        <v>92</v>
      </c>
      <c r="D2760" t="s">
        <v>5285</v>
      </c>
      <c r="E2760">
        <v>4</v>
      </c>
      <c r="F2760" t="s">
        <v>2509</v>
      </c>
      <c r="G2760">
        <v>87.645454549999997</v>
      </c>
      <c r="H2760">
        <v>178.55454549999999</v>
      </c>
      <c r="I2760" s="3"/>
      <c r="J2760" t="str">
        <f t="shared" si="43"/>
        <v>4exposure_5a641d38-c293-4338-a2ee-72d8021e0e0c</v>
      </c>
      <c r="K2760">
        <v>18376</v>
      </c>
      <c r="L2760">
        <v>45444</v>
      </c>
      <c r="M2760" t="s">
        <v>2509</v>
      </c>
      <c r="N2760">
        <v>4</v>
      </c>
      <c r="O2760" t="s">
        <v>14</v>
      </c>
      <c r="P2760" t="b">
        <v>0</v>
      </c>
      <c r="Q2760">
        <v>0</v>
      </c>
      <c r="R2760">
        <v>0</v>
      </c>
      <c r="S2760">
        <v>45331.708330000001</v>
      </c>
      <c r="T2760">
        <v>4</v>
      </c>
      <c r="U2760">
        <v>100</v>
      </c>
      <c r="V2760">
        <v>100</v>
      </c>
      <c r="W2760" t="s">
        <v>16</v>
      </c>
      <c r="X2760" t="s">
        <v>2510</v>
      </c>
      <c r="Y2760">
        <v>2251</v>
      </c>
      <c r="Z2760" t="s">
        <v>18</v>
      </c>
      <c r="AA2760">
        <v>21982</v>
      </c>
      <c r="AB2760">
        <v>100100</v>
      </c>
      <c r="AC2760" t="s">
        <v>31</v>
      </c>
      <c r="AD2760">
        <v>63</v>
      </c>
      <c r="AE2760">
        <v>1</v>
      </c>
      <c r="AF2760">
        <v>1</v>
      </c>
      <c r="AG2760" t="s">
        <v>129</v>
      </c>
      <c r="AH2760" t="s">
        <v>130</v>
      </c>
      <c r="AI2760" t="s">
        <v>166</v>
      </c>
      <c r="AJ2760" t="s">
        <v>166</v>
      </c>
      <c r="AK2760" t="b">
        <v>0</v>
      </c>
      <c r="AL2760">
        <v>0</v>
      </c>
      <c r="AM2760">
        <v>45332.602019999998</v>
      </c>
      <c r="AN2760" t="s">
        <v>45</v>
      </c>
      <c r="AO2760" t="s">
        <v>2509</v>
      </c>
      <c r="AP2760">
        <v>1</v>
      </c>
      <c r="AQ2760">
        <v>1</v>
      </c>
      <c r="AR2760" s="4"/>
      <c r="AS2760" t="b">
        <v>1</v>
      </c>
    </row>
    <row r="2761" spans="1:45" x14ac:dyDescent="0.2">
      <c r="A2761" s="1">
        <v>45361</v>
      </c>
      <c r="B2761" t="s">
        <v>10</v>
      </c>
      <c r="C2761" t="s">
        <v>24</v>
      </c>
      <c r="D2761" t="s">
        <v>5286</v>
      </c>
      <c r="E2761">
        <v>2</v>
      </c>
      <c r="F2761" t="s">
        <v>5287</v>
      </c>
      <c r="G2761">
        <v>257.86363640000002</v>
      </c>
      <c r="H2761">
        <v>377.4272727</v>
      </c>
      <c r="I2761" s="3"/>
      <c r="J2761" t="str">
        <f t="shared" si="43"/>
        <v>2exposure_18a2fae2-afcf-4df8-8974-691bc4284994</v>
      </c>
      <c r="K2761">
        <v>5307</v>
      </c>
      <c r="L2761">
        <v>45352</v>
      </c>
      <c r="M2761" t="s">
        <v>5287</v>
      </c>
      <c r="N2761">
        <v>2</v>
      </c>
      <c r="O2761" t="s">
        <v>27</v>
      </c>
      <c r="P2761" t="b">
        <v>0</v>
      </c>
      <c r="Q2761">
        <v>0</v>
      </c>
      <c r="R2761">
        <v>0</v>
      </c>
      <c r="S2761">
        <v>45315.708330000001</v>
      </c>
      <c r="T2761">
        <v>2</v>
      </c>
      <c r="U2761">
        <v>90</v>
      </c>
      <c r="V2761">
        <v>100</v>
      </c>
      <c r="W2761" t="s">
        <v>16</v>
      </c>
      <c r="X2761" t="s">
        <v>3647</v>
      </c>
      <c r="Y2761">
        <v>3057</v>
      </c>
      <c r="Z2761" t="s">
        <v>30</v>
      </c>
      <c r="AA2761">
        <v>34946</v>
      </c>
      <c r="AB2761">
        <v>90100</v>
      </c>
      <c r="AC2761" t="s">
        <v>31</v>
      </c>
      <c r="AD2761">
        <v>28</v>
      </c>
      <c r="AE2761">
        <v>1</v>
      </c>
      <c r="AF2761">
        <v>3</v>
      </c>
      <c r="AG2761" t="s">
        <v>129</v>
      </c>
      <c r="AH2761" t="s">
        <v>130</v>
      </c>
      <c r="AI2761" t="s">
        <v>193</v>
      </c>
      <c r="AJ2761" t="s">
        <v>193</v>
      </c>
      <c r="AK2761" t="b">
        <v>0</v>
      </c>
      <c r="AL2761">
        <v>0</v>
      </c>
      <c r="AM2761">
        <v>45316.684639999999</v>
      </c>
      <c r="AN2761" t="s">
        <v>45</v>
      </c>
      <c r="AO2761" t="s">
        <v>5287</v>
      </c>
      <c r="AP2761">
        <v>1</v>
      </c>
      <c r="AQ2761">
        <v>1</v>
      </c>
      <c r="AR2761" s="4"/>
      <c r="AS2761" t="b">
        <v>1</v>
      </c>
    </row>
    <row r="2762" spans="1:45" x14ac:dyDescent="0.2">
      <c r="A2762" s="1">
        <v>45314</v>
      </c>
      <c r="B2762" t="s">
        <v>10</v>
      </c>
      <c r="C2762" t="s">
        <v>98</v>
      </c>
      <c r="D2762" t="s">
        <v>5288</v>
      </c>
      <c r="E2762">
        <v>2</v>
      </c>
      <c r="F2762" t="s">
        <v>100</v>
      </c>
      <c r="G2762">
        <v>97.818181820000007</v>
      </c>
      <c r="H2762">
        <v>213.18181820000001</v>
      </c>
      <c r="I2762" s="3"/>
      <c r="J2762" t="str">
        <f t="shared" si="43"/>
        <v>2exposure_c7f3005f-312e-4df6-a721-0a7fb79eb5e7</v>
      </c>
      <c r="K2762">
        <v>747</v>
      </c>
      <c r="L2762">
        <v>45292</v>
      </c>
      <c r="M2762" t="s">
        <v>100</v>
      </c>
      <c r="N2762">
        <v>2</v>
      </c>
      <c r="O2762" t="s">
        <v>14</v>
      </c>
      <c r="P2762" t="b">
        <v>0</v>
      </c>
      <c r="Q2762">
        <v>0</v>
      </c>
      <c r="R2762">
        <v>0</v>
      </c>
      <c r="S2762">
        <v>45245.708330000001</v>
      </c>
      <c r="T2762">
        <v>17</v>
      </c>
      <c r="U2762">
        <v>80</v>
      </c>
      <c r="V2762">
        <v>100</v>
      </c>
      <c r="W2762" t="s">
        <v>16</v>
      </c>
      <c r="X2762" t="s">
        <v>101</v>
      </c>
      <c r="Y2762">
        <v>2035</v>
      </c>
      <c r="Z2762" t="s">
        <v>18</v>
      </c>
      <c r="AA2762">
        <v>32716</v>
      </c>
      <c r="AB2762">
        <v>80100</v>
      </c>
      <c r="AC2762" t="s">
        <v>90</v>
      </c>
      <c r="AD2762">
        <v>34</v>
      </c>
      <c r="AE2762">
        <v>1</v>
      </c>
      <c r="AF2762">
        <v>2</v>
      </c>
      <c r="AG2762" t="s">
        <v>32</v>
      </c>
      <c r="AH2762" t="s">
        <v>102</v>
      </c>
      <c r="AI2762" t="s">
        <v>103</v>
      </c>
      <c r="AJ2762" t="s">
        <v>103</v>
      </c>
      <c r="AK2762" t="b">
        <v>1</v>
      </c>
      <c r="AL2762">
        <v>0</v>
      </c>
      <c r="AM2762">
        <v>45231.25563</v>
      </c>
      <c r="AN2762" t="s">
        <v>23</v>
      </c>
      <c r="AO2762" t="s">
        <v>100</v>
      </c>
      <c r="AP2762">
        <v>1</v>
      </c>
      <c r="AQ2762">
        <v>1</v>
      </c>
      <c r="AR2762" s="4"/>
      <c r="AS2762" t="b">
        <v>1</v>
      </c>
    </row>
    <row r="2763" spans="1:45" x14ac:dyDescent="0.2">
      <c r="A2763" s="1">
        <v>45485</v>
      </c>
      <c r="B2763" t="s">
        <v>10</v>
      </c>
      <c r="C2763" t="s">
        <v>46</v>
      </c>
      <c r="D2763" t="s">
        <v>5289</v>
      </c>
      <c r="E2763">
        <v>7</v>
      </c>
      <c r="F2763" t="s">
        <v>5290</v>
      </c>
      <c r="G2763">
        <v>68.727272729999996</v>
      </c>
      <c r="H2763">
        <v>167.2818182</v>
      </c>
      <c r="I2763" s="3"/>
      <c r="J2763" t="str">
        <f t="shared" si="43"/>
        <v>7exposure_c76936df-bc25-413f-9be5-a9a0a18bd7cf</v>
      </c>
      <c r="K2763">
        <v>32460</v>
      </c>
      <c r="L2763">
        <v>45474</v>
      </c>
      <c r="M2763" t="s">
        <v>5290</v>
      </c>
      <c r="N2763">
        <v>7</v>
      </c>
      <c r="O2763" t="s">
        <v>27</v>
      </c>
      <c r="P2763" t="b">
        <v>0</v>
      </c>
      <c r="Q2763">
        <v>0</v>
      </c>
      <c r="R2763">
        <v>0</v>
      </c>
      <c r="S2763">
        <v>45276.708330000001</v>
      </c>
      <c r="T2763">
        <v>5</v>
      </c>
      <c r="U2763">
        <v>90</v>
      </c>
      <c r="V2763">
        <v>100</v>
      </c>
      <c r="W2763" t="s">
        <v>16</v>
      </c>
      <c r="X2763" t="s">
        <v>5291</v>
      </c>
      <c r="Y2763">
        <v>3777</v>
      </c>
      <c r="Z2763" t="s">
        <v>30</v>
      </c>
      <c r="AA2763">
        <v>32207</v>
      </c>
      <c r="AB2763">
        <v>90100</v>
      </c>
      <c r="AC2763" t="s">
        <v>31</v>
      </c>
      <c r="AD2763">
        <v>35</v>
      </c>
      <c r="AE2763">
        <v>1</v>
      </c>
      <c r="AF2763">
        <v>1</v>
      </c>
      <c r="AG2763" t="s">
        <v>32</v>
      </c>
      <c r="AH2763" t="s">
        <v>205</v>
      </c>
      <c r="AI2763" t="s">
        <v>692</v>
      </c>
      <c r="AJ2763" t="s">
        <v>692</v>
      </c>
      <c r="AK2763" t="b">
        <v>0</v>
      </c>
      <c r="AL2763">
        <v>0</v>
      </c>
      <c r="AM2763">
        <v>45277.668919999996</v>
      </c>
      <c r="AN2763" t="s">
        <v>45</v>
      </c>
      <c r="AO2763" t="s">
        <v>5290</v>
      </c>
      <c r="AP2763">
        <v>1</v>
      </c>
      <c r="AQ2763">
        <v>1</v>
      </c>
      <c r="AR2763" s="4"/>
      <c r="AS2763" t="b">
        <v>1</v>
      </c>
    </row>
    <row r="2764" spans="1:45" x14ac:dyDescent="0.2">
      <c r="A2764" s="1">
        <v>45463</v>
      </c>
      <c r="B2764" t="s">
        <v>10</v>
      </c>
      <c r="C2764" t="s">
        <v>46</v>
      </c>
      <c r="D2764" t="s">
        <v>5292</v>
      </c>
      <c r="E2764">
        <v>4</v>
      </c>
      <c r="F2764" t="s">
        <v>979</v>
      </c>
      <c r="G2764">
        <v>143.18181820000001</v>
      </c>
      <c r="H2764">
        <v>159.0909091</v>
      </c>
      <c r="I2764" s="3"/>
      <c r="J2764" t="str">
        <f t="shared" si="43"/>
        <v>4exposure_d5f3f549-66f8-48e2-ac54-ba005eb3169c</v>
      </c>
      <c r="K2764">
        <v>24611</v>
      </c>
      <c r="L2764">
        <v>45444</v>
      </c>
      <c r="M2764" t="s">
        <v>979</v>
      </c>
      <c r="N2764">
        <v>4</v>
      </c>
      <c r="O2764" t="s">
        <v>14</v>
      </c>
      <c r="P2764" t="b">
        <v>1</v>
      </c>
      <c r="Q2764" t="s">
        <v>122</v>
      </c>
      <c r="R2764">
        <v>0</v>
      </c>
      <c r="S2764">
        <v>45322.708330000001</v>
      </c>
      <c r="T2764">
        <v>56</v>
      </c>
      <c r="U2764">
        <v>90</v>
      </c>
      <c r="V2764">
        <v>0</v>
      </c>
      <c r="W2764" t="s">
        <v>16</v>
      </c>
      <c r="X2764" t="s">
        <v>980</v>
      </c>
      <c r="Y2764">
        <v>4573</v>
      </c>
      <c r="Z2764" t="s">
        <v>116</v>
      </c>
      <c r="AA2764">
        <v>33880</v>
      </c>
      <c r="AB2764">
        <v>900</v>
      </c>
      <c r="AC2764" t="s">
        <v>184</v>
      </c>
      <c r="AD2764">
        <v>31</v>
      </c>
      <c r="AE2764">
        <v>2</v>
      </c>
      <c r="AF2764">
        <v>2</v>
      </c>
      <c r="AG2764" t="s">
        <v>43</v>
      </c>
      <c r="AH2764" t="s">
        <v>43</v>
      </c>
      <c r="AI2764" t="s">
        <v>43</v>
      </c>
      <c r="AJ2764" t="s">
        <v>981</v>
      </c>
      <c r="AK2764" t="b">
        <v>0</v>
      </c>
      <c r="AL2764">
        <v>0</v>
      </c>
      <c r="AM2764">
        <v>45323.602899999998</v>
      </c>
      <c r="AN2764" t="s">
        <v>45</v>
      </c>
      <c r="AO2764" t="s">
        <v>979</v>
      </c>
      <c r="AP2764">
        <v>1</v>
      </c>
      <c r="AQ2764">
        <v>1</v>
      </c>
      <c r="AR2764" s="4"/>
      <c r="AS2764" t="b">
        <v>1</v>
      </c>
    </row>
    <row r="2765" spans="1:45" x14ac:dyDescent="0.2">
      <c r="A2765" s="1">
        <v>45329</v>
      </c>
      <c r="B2765" t="s">
        <v>10</v>
      </c>
      <c r="C2765" t="s">
        <v>24</v>
      </c>
      <c r="D2765" t="s">
        <v>5293</v>
      </c>
      <c r="E2765">
        <v>1</v>
      </c>
      <c r="F2765" t="s">
        <v>3991</v>
      </c>
      <c r="G2765">
        <v>199.89090909999999</v>
      </c>
      <c r="H2765">
        <v>222.10909090000001</v>
      </c>
      <c r="I2765" s="3"/>
      <c r="J2765" t="str">
        <f t="shared" si="43"/>
        <v>1exposure_341d64a2-6198-48e0-a034-4c40ede69998</v>
      </c>
      <c r="K2765">
        <v>2824</v>
      </c>
      <c r="L2765">
        <v>45323</v>
      </c>
      <c r="M2765" t="s">
        <v>3991</v>
      </c>
      <c r="N2765">
        <v>1</v>
      </c>
      <c r="O2765" t="s">
        <v>27</v>
      </c>
      <c r="P2765" t="b">
        <v>1</v>
      </c>
      <c r="Q2765" t="s">
        <v>15</v>
      </c>
      <c r="R2765">
        <v>0</v>
      </c>
      <c r="S2765">
        <v>45298.708330000001</v>
      </c>
      <c r="T2765">
        <v>50</v>
      </c>
      <c r="U2765">
        <v>90</v>
      </c>
      <c r="V2765">
        <v>0</v>
      </c>
      <c r="W2765" t="s">
        <v>28</v>
      </c>
      <c r="X2765" t="s">
        <v>3992</v>
      </c>
      <c r="Y2765">
        <v>2028</v>
      </c>
      <c r="Z2765" t="s">
        <v>18</v>
      </c>
      <c r="AA2765">
        <v>35294</v>
      </c>
      <c r="AB2765">
        <v>900</v>
      </c>
      <c r="AC2765" t="s">
        <v>184</v>
      </c>
      <c r="AD2765">
        <v>27</v>
      </c>
      <c r="AE2765">
        <v>2</v>
      </c>
      <c r="AF2765">
        <v>1.5</v>
      </c>
      <c r="AG2765" t="s">
        <v>43</v>
      </c>
      <c r="AH2765" t="s">
        <v>43</v>
      </c>
      <c r="AI2765" t="s">
        <v>43</v>
      </c>
      <c r="AJ2765" t="s">
        <v>3993</v>
      </c>
      <c r="AK2765" t="b">
        <v>0</v>
      </c>
      <c r="AL2765">
        <v>0</v>
      </c>
      <c r="AM2765">
        <v>45299.824050000003</v>
      </c>
      <c r="AN2765" t="s">
        <v>38</v>
      </c>
      <c r="AO2765" t="s">
        <v>3991</v>
      </c>
      <c r="AP2765">
        <v>1</v>
      </c>
      <c r="AQ2765">
        <v>1</v>
      </c>
      <c r="AR2765" s="4"/>
      <c r="AS2765" t="b">
        <v>1</v>
      </c>
    </row>
    <row r="2766" spans="1:45" x14ac:dyDescent="0.2">
      <c r="A2766" s="1">
        <v>45499</v>
      </c>
      <c r="B2766" t="s">
        <v>10</v>
      </c>
      <c r="C2766" t="s">
        <v>24</v>
      </c>
      <c r="D2766" t="s">
        <v>5294</v>
      </c>
      <c r="E2766">
        <v>1</v>
      </c>
      <c r="F2766" t="s">
        <v>5295</v>
      </c>
      <c r="G2766">
        <v>44.727272730000003</v>
      </c>
      <c r="H2766">
        <v>146.81818179999999</v>
      </c>
      <c r="I2766" s="3"/>
      <c r="J2766" t="str">
        <f t="shared" si="43"/>
        <v>1exposure_d3a10d25-902c-409b-8c94-6ab9b6be6391</v>
      </c>
      <c r="K2766">
        <v>25234</v>
      </c>
      <c r="L2766">
        <v>45474</v>
      </c>
      <c r="M2766" t="s">
        <v>5295</v>
      </c>
      <c r="N2766">
        <v>1</v>
      </c>
      <c r="O2766" t="s">
        <v>27</v>
      </c>
      <c r="P2766" t="b">
        <v>0</v>
      </c>
      <c r="Q2766">
        <v>0</v>
      </c>
      <c r="R2766" t="b">
        <v>0</v>
      </c>
      <c r="S2766">
        <v>45460.708330000001</v>
      </c>
      <c r="T2766">
        <v>2</v>
      </c>
      <c r="U2766">
        <v>80</v>
      </c>
      <c r="V2766">
        <v>100</v>
      </c>
      <c r="W2766" t="s">
        <v>16</v>
      </c>
      <c r="X2766" t="s">
        <v>501</v>
      </c>
      <c r="Y2766">
        <v>3181</v>
      </c>
      <c r="Z2766" t="s">
        <v>30</v>
      </c>
      <c r="AA2766">
        <v>32874</v>
      </c>
      <c r="AB2766">
        <v>80100</v>
      </c>
      <c r="AC2766" t="s">
        <v>31</v>
      </c>
      <c r="AD2766">
        <v>34</v>
      </c>
      <c r="AE2766">
        <v>2</v>
      </c>
      <c r="AF2766">
        <v>3</v>
      </c>
      <c r="AG2766" t="s">
        <v>43</v>
      </c>
      <c r="AH2766" t="s">
        <v>43</v>
      </c>
      <c r="AI2766" t="s">
        <v>43</v>
      </c>
      <c r="AJ2766" t="s">
        <v>5296</v>
      </c>
      <c r="AK2766" t="b">
        <v>0</v>
      </c>
      <c r="AL2766">
        <v>0</v>
      </c>
      <c r="AM2766">
        <v>45461.732799999998</v>
      </c>
      <c r="AN2766" t="s">
        <v>45</v>
      </c>
      <c r="AO2766" t="s">
        <v>5295</v>
      </c>
      <c r="AP2766">
        <v>1</v>
      </c>
      <c r="AQ2766">
        <v>1</v>
      </c>
      <c r="AR2766" s="4"/>
      <c r="AS2766" t="b">
        <v>1</v>
      </c>
    </row>
    <row r="2767" spans="1:45" x14ac:dyDescent="0.2">
      <c r="A2767" s="1">
        <v>45348</v>
      </c>
      <c r="B2767" t="s">
        <v>10</v>
      </c>
      <c r="C2767" t="s">
        <v>92</v>
      </c>
      <c r="D2767" t="s">
        <v>5297</v>
      </c>
      <c r="E2767">
        <v>2</v>
      </c>
      <c r="F2767" t="s">
        <v>2525</v>
      </c>
      <c r="G2767">
        <v>55.154545450000001</v>
      </c>
      <c r="H2767">
        <v>159.8545455</v>
      </c>
      <c r="I2767" s="3"/>
      <c r="J2767" t="str">
        <f t="shared" si="43"/>
        <v>2exposure_57055b8f-8bb9-43ef-b08c-a423a70cfda8</v>
      </c>
      <c r="K2767">
        <v>4563</v>
      </c>
      <c r="L2767">
        <v>45323</v>
      </c>
      <c r="M2767" t="s">
        <v>2525</v>
      </c>
      <c r="N2767">
        <v>2</v>
      </c>
      <c r="O2767" t="s">
        <v>27</v>
      </c>
      <c r="P2767" t="b">
        <v>0</v>
      </c>
      <c r="Q2767">
        <v>0</v>
      </c>
      <c r="R2767">
        <v>0</v>
      </c>
      <c r="S2767">
        <v>45262.708330000001</v>
      </c>
      <c r="T2767">
        <v>4</v>
      </c>
      <c r="U2767">
        <v>80</v>
      </c>
      <c r="V2767">
        <v>100</v>
      </c>
      <c r="W2767" t="s">
        <v>16</v>
      </c>
      <c r="X2767" t="s">
        <v>2526</v>
      </c>
      <c r="Y2767">
        <v>3138</v>
      </c>
      <c r="Z2767" t="s">
        <v>30</v>
      </c>
      <c r="AA2767">
        <v>33184</v>
      </c>
      <c r="AB2767">
        <v>80100</v>
      </c>
      <c r="AC2767" t="s">
        <v>31</v>
      </c>
      <c r="AD2767">
        <v>33</v>
      </c>
      <c r="AE2767">
        <v>1</v>
      </c>
      <c r="AF2767">
        <v>3</v>
      </c>
      <c r="AG2767" t="s">
        <v>32</v>
      </c>
      <c r="AH2767" t="s">
        <v>222</v>
      </c>
      <c r="AI2767" t="s">
        <v>1071</v>
      </c>
      <c r="AJ2767" t="s">
        <v>1071</v>
      </c>
      <c r="AK2767" t="b">
        <v>0</v>
      </c>
      <c r="AL2767">
        <v>0</v>
      </c>
      <c r="AM2767">
        <v>45262.663350000003</v>
      </c>
      <c r="AN2767" t="s">
        <v>45</v>
      </c>
      <c r="AO2767" t="s">
        <v>2525</v>
      </c>
      <c r="AP2767">
        <v>1</v>
      </c>
      <c r="AQ2767">
        <v>1</v>
      </c>
      <c r="AR2767" s="4"/>
      <c r="AS2767" t="b">
        <v>1</v>
      </c>
    </row>
    <row r="2768" spans="1:45" x14ac:dyDescent="0.2">
      <c r="A2768" s="1">
        <v>45504</v>
      </c>
      <c r="B2768" t="s">
        <v>10</v>
      </c>
      <c r="C2768" t="s">
        <v>46</v>
      </c>
      <c r="D2768" t="s">
        <v>5298</v>
      </c>
      <c r="E2768">
        <v>2</v>
      </c>
      <c r="F2768" t="s">
        <v>5299</v>
      </c>
      <c r="G2768">
        <v>195.54545450000001</v>
      </c>
      <c r="H2768">
        <v>217.27272730000001</v>
      </c>
      <c r="I2768" s="3"/>
      <c r="J2768" t="str">
        <f t="shared" si="43"/>
        <v>2exposure_55d01d47-eaf1-4e52-b08d-adb391fde2b8</v>
      </c>
      <c r="K2768">
        <v>30541</v>
      </c>
      <c r="L2768">
        <v>45474</v>
      </c>
      <c r="M2768" t="s">
        <v>5299</v>
      </c>
      <c r="N2768">
        <v>2</v>
      </c>
      <c r="O2768" t="s">
        <v>14</v>
      </c>
      <c r="P2768" t="b">
        <v>1</v>
      </c>
      <c r="Q2768" t="s">
        <v>15</v>
      </c>
      <c r="R2768" t="b">
        <v>1</v>
      </c>
      <c r="S2768">
        <v>45433.708330000001</v>
      </c>
      <c r="T2768">
        <v>82</v>
      </c>
      <c r="U2768">
        <v>90</v>
      </c>
      <c r="V2768">
        <v>0</v>
      </c>
      <c r="W2768" t="s">
        <v>16</v>
      </c>
      <c r="X2768" t="s">
        <v>737</v>
      </c>
      <c r="Y2768">
        <v>2100</v>
      </c>
      <c r="Z2768" t="s">
        <v>18</v>
      </c>
      <c r="AA2768">
        <v>29426</v>
      </c>
      <c r="AB2768">
        <v>900</v>
      </c>
      <c r="AC2768" t="s">
        <v>703</v>
      </c>
      <c r="AD2768">
        <v>43</v>
      </c>
      <c r="AE2768">
        <v>1</v>
      </c>
      <c r="AF2768">
        <v>3</v>
      </c>
      <c r="AG2768" t="s">
        <v>32</v>
      </c>
      <c r="AH2768" t="s">
        <v>51</v>
      </c>
      <c r="AI2768" t="s">
        <v>52</v>
      </c>
      <c r="AJ2768" t="s">
        <v>52</v>
      </c>
      <c r="AK2768" t="b">
        <v>0</v>
      </c>
      <c r="AL2768">
        <v>0</v>
      </c>
      <c r="AM2768">
        <v>45431.615440000001</v>
      </c>
      <c r="AN2768" t="s">
        <v>45</v>
      </c>
      <c r="AO2768" t="s">
        <v>5299</v>
      </c>
      <c r="AP2768">
        <v>1</v>
      </c>
      <c r="AQ2768">
        <v>1</v>
      </c>
      <c r="AR2768" s="4"/>
      <c r="AS2768" t="b">
        <v>1</v>
      </c>
    </row>
    <row r="2769" spans="1:45" x14ac:dyDescent="0.2">
      <c r="A2769" s="1">
        <v>45481</v>
      </c>
      <c r="B2769" t="s">
        <v>10</v>
      </c>
      <c r="C2769" t="s">
        <v>146</v>
      </c>
      <c r="D2769" t="s">
        <v>5300</v>
      </c>
      <c r="E2769">
        <v>6</v>
      </c>
      <c r="F2769" t="s">
        <v>1637</v>
      </c>
      <c r="G2769">
        <v>16</v>
      </c>
      <c r="H2769">
        <v>110.9090909</v>
      </c>
      <c r="I2769" s="3"/>
      <c r="J2769" t="str">
        <f t="shared" si="43"/>
        <v>6exposure_2b0e4e8c-0b23-47bd-a92f-bf435d8721b1</v>
      </c>
      <c r="K2769">
        <v>27977</v>
      </c>
      <c r="L2769">
        <v>45474</v>
      </c>
      <c r="M2769" t="s">
        <v>1637</v>
      </c>
      <c r="N2769">
        <v>6</v>
      </c>
      <c r="O2769" t="s">
        <v>27</v>
      </c>
      <c r="P2769" t="b">
        <v>1</v>
      </c>
      <c r="Q2769" t="s">
        <v>122</v>
      </c>
      <c r="R2769">
        <v>0</v>
      </c>
      <c r="S2769">
        <v>45296.708330000001</v>
      </c>
      <c r="T2769">
        <v>18</v>
      </c>
      <c r="U2769">
        <v>80</v>
      </c>
      <c r="V2769">
        <v>100</v>
      </c>
      <c r="W2769" t="s">
        <v>16</v>
      </c>
      <c r="X2769" t="s">
        <v>688</v>
      </c>
      <c r="Y2769">
        <v>2090</v>
      </c>
      <c r="Z2769" t="s">
        <v>18</v>
      </c>
      <c r="AA2769">
        <v>34704</v>
      </c>
      <c r="AB2769">
        <v>80100</v>
      </c>
      <c r="AC2769" t="s">
        <v>90</v>
      </c>
      <c r="AD2769">
        <v>29</v>
      </c>
      <c r="AE2769">
        <v>1</v>
      </c>
      <c r="AF2769">
        <v>2</v>
      </c>
      <c r="AG2769" t="s">
        <v>32</v>
      </c>
      <c r="AH2769" t="s">
        <v>1638</v>
      </c>
      <c r="AI2769" t="s">
        <v>1639</v>
      </c>
      <c r="AJ2769" t="s">
        <v>1639</v>
      </c>
      <c r="AK2769" t="b">
        <v>0</v>
      </c>
      <c r="AL2769">
        <v>0</v>
      </c>
      <c r="AM2769">
        <v>45275.382830000002</v>
      </c>
      <c r="AN2769" t="s">
        <v>23</v>
      </c>
      <c r="AO2769" t="s">
        <v>1637</v>
      </c>
      <c r="AP2769">
        <v>1</v>
      </c>
      <c r="AQ2769">
        <v>1</v>
      </c>
      <c r="AR2769" s="4"/>
      <c r="AS2769" t="b">
        <v>1</v>
      </c>
    </row>
    <row r="2770" spans="1:45" x14ac:dyDescent="0.2">
      <c r="A2770" s="1">
        <v>45404</v>
      </c>
      <c r="B2770" t="s">
        <v>104</v>
      </c>
      <c r="C2770" t="s">
        <v>46</v>
      </c>
      <c r="D2770" t="s">
        <v>5301</v>
      </c>
      <c r="E2770">
        <v>4</v>
      </c>
      <c r="F2770" t="s">
        <v>5302</v>
      </c>
      <c r="G2770">
        <v>186.8363636</v>
      </c>
      <c r="H2770">
        <v>480</v>
      </c>
      <c r="I2770" s="3"/>
      <c r="J2770" t="str">
        <f t="shared" si="43"/>
        <v>4exposure_875172e2-0426-4a6e-a6e2-094dd812428b</v>
      </c>
      <c r="K2770">
        <v>9362</v>
      </c>
      <c r="L2770">
        <v>45383</v>
      </c>
      <c r="M2770" t="s">
        <v>5302</v>
      </c>
      <c r="N2770">
        <v>4</v>
      </c>
      <c r="O2770" t="s">
        <v>14</v>
      </c>
      <c r="P2770" t="b">
        <v>1</v>
      </c>
      <c r="Q2770" t="s">
        <v>15</v>
      </c>
      <c r="R2770">
        <v>0</v>
      </c>
      <c r="S2770">
        <v>45289.708330000001</v>
      </c>
      <c r="T2770">
        <v>66</v>
      </c>
      <c r="U2770">
        <v>80</v>
      </c>
      <c r="V2770">
        <v>100</v>
      </c>
      <c r="W2770" t="s">
        <v>16</v>
      </c>
      <c r="X2770" t="s">
        <v>5303</v>
      </c>
      <c r="Y2770">
        <v>2519</v>
      </c>
      <c r="Z2770" t="s">
        <v>18</v>
      </c>
      <c r="AA2770">
        <v>26822</v>
      </c>
      <c r="AB2770">
        <v>80100</v>
      </c>
      <c r="AC2770" t="s">
        <v>96</v>
      </c>
      <c r="AD2770">
        <v>50</v>
      </c>
      <c r="AE2770">
        <v>1</v>
      </c>
      <c r="AF2770">
        <v>1</v>
      </c>
      <c r="AG2770" t="s">
        <v>32</v>
      </c>
      <c r="AH2770" t="s">
        <v>205</v>
      </c>
      <c r="AI2770" t="s">
        <v>5304</v>
      </c>
      <c r="AJ2770" t="s">
        <v>5304</v>
      </c>
      <c r="AK2770" t="b">
        <v>1</v>
      </c>
      <c r="AL2770">
        <v>0</v>
      </c>
      <c r="AM2770">
        <v>45287.428639999998</v>
      </c>
      <c r="AN2770" t="s">
        <v>23</v>
      </c>
      <c r="AO2770" t="s">
        <v>5302</v>
      </c>
      <c r="AP2770">
        <v>1</v>
      </c>
      <c r="AQ2770">
        <v>1</v>
      </c>
      <c r="AR2770" s="4"/>
      <c r="AS2770" t="b">
        <v>1</v>
      </c>
    </row>
    <row r="2771" spans="1:45" x14ac:dyDescent="0.2">
      <c r="A2771" s="1">
        <v>45446</v>
      </c>
      <c r="B2771" t="s">
        <v>10</v>
      </c>
      <c r="C2771" t="s">
        <v>46</v>
      </c>
      <c r="D2771" t="s">
        <v>5305</v>
      </c>
      <c r="E2771">
        <v>2</v>
      </c>
      <c r="F2771" t="s">
        <v>3274</v>
      </c>
      <c r="G2771">
        <v>113.4909091</v>
      </c>
      <c r="H2771">
        <v>141.86363639999999</v>
      </c>
      <c r="I2771" s="3"/>
      <c r="J2771" t="str">
        <f t="shared" si="43"/>
        <v>2exposure_1806bbfd-02f3-4236-b4bb-0bcd452fda17</v>
      </c>
      <c r="K2771">
        <v>21984</v>
      </c>
      <c r="L2771">
        <v>45444</v>
      </c>
      <c r="M2771" t="s">
        <v>3274</v>
      </c>
      <c r="N2771">
        <v>2</v>
      </c>
      <c r="O2771" t="s">
        <v>27</v>
      </c>
      <c r="P2771" t="b">
        <v>0</v>
      </c>
      <c r="Q2771">
        <v>0</v>
      </c>
      <c r="R2771" t="b">
        <v>0</v>
      </c>
      <c r="S2771">
        <v>45408.708330000001</v>
      </c>
      <c r="T2771">
        <v>1</v>
      </c>
      <c r="U2771">
        <v>80</v>
      </c>
      <c r="V2771">
        <v>200</v>
      </c>
      <c r="W2771" t="s">
        <v>28</v>
      </c>
      <c r="X2771" t="s">
        <v>289</v>
      </c>
      <c r="Y2771">
        <v>2090</v>
      </c>
      <c r="Z2771" t="s">
        <v>18</v>
      </c>
      <c r="AA2771">
        <v>34912</v>
      </c>
      <c r="AB2771">
        <v>80200</v>
      </c>
      <c r="AC2771" t="s">
        <v>31</v>
      </c>
      <c r="AD2771">
        <v>28</v>
      </c>
      <c r="AE2771">
        <v>1</v>
      </c>
      <c r="AF2771">
        <v>1</v>
      </c>
      <c r="AG2771" t="s">
        <v>32</v>
      </c>
      <c r="AH2771" t="s">
        <v>102</v>
      </c>
      <c r="AI2771" t="s">
        <v>312</v>
      </c>
      <c r="AJ2771" t="s">
        <v>312</v>
      </c>
      <c r="AK2771" t="b">
        <v>0</v>
      </c>
      <c r="AL2771">
        <v>0</v>
      </c>
      <c r="AM2771">
        <v>45402.845209999999</v>
      </c>
      <c r="AN2771" t="s">
        <v>38</v>
      </c>
      <c r="AO2771" t="s">
        <v>3274</v>
      </c>
      <c r="AP2771">
        <v>1</v>
      </c>
      <c r="AQ2771">
        <v>1</v>
      </c>
      <c r="AR2771" s="4"/>
      <c r="AS2771" t="b">
        <v>1</v>
      </c>
    </row>
    <row r="2772" spans="1:45" x14ac:dyDescent="0.2">
      <c r="A2772" s="1">
        <v>45391</v>
      </c>
      <c r="B2772" t="s">
        <v>10</v>
      </c>
      <c r="C2772" t="s">
        <v>92</v>
      </c>
      <c r="D2772" t="s">
        <v>5306</v>
      </c>
      <c r="E2772">
        <v>1</v>
      </c>
      <c r="F2772" t="s">
        <v>5307</v>
      </c>
      <c r="G2772">
        <v>69.854545450000003</v>
      </c>
      <c r="H2772">
        <v>178.22727269999999</v>
      </c>
      <c r="I2772" s="3"/>
      <c r="J2772" t="str">
        <f t="shared" si="43"/>
        <v>1exposure_8d4ebd52-9642-4682-9c70-f765f70eb525</v>
      </c>
      <c r="K2772">
        <v>10770</v>
      </c>
      <c r="L2772">
        <v>45383</v>
      </c>
      <c r="M2772" t="s">
        <v>5307</v>
      </c>
      <c r="N2772">
        <v>1</v>
      </c>
      <c r="O2772" t="s">
        <v>27</v>
      </c>
      <c r="P2772" t="b">
        <v>0</v>
      </c>
      <c r="Q2772">
        <v>0</v>
      </c>
      <c r="R2772">
        <v>0</v>
      </c>
      <c r="S2772">
        <v>45352.708330000001</v>
      </c>
      <c r="T2772">
        <v>5</v>
      </c>
      <c r="U2772">
        <v>80</v>
      </c>
      <c r="V2772">
        <v>100</v>
      </c>
      <c r="W2772" t="s">
        <v>16</v>
      </c>
      <c r="X2772" t="s">
        <v>1083</v>
      </c>
      <c r="Y2772">
        <v>4105</v>
      </c>
      <c r="Z2772" t="s">
        <v>116</v>
      </c>
      <c r="AA2772">
        <v>34502</v>
      </c>
      <c r="AB2772">
        <v>80100</v>
      </c>
      <c r="AC2772" t="s">
        <v>31</v>
      </c>
      <c r="AD2772">
        <v>29</v>
      </c>
      <c r="AE2772">
        <v>1</v>
      </c>
      <c r="AF2772">
        <v>3</v>
      </c>
      <c r="AG2772" t="s">
        <v>129</v>
      </c>
      <c r="AH2772" t="s">
        <v>130</v>
      </c>
      <c r="AI2772" t="s">
        <v>193</v>
      </c>
      <c r="AJ2772" t="s">
        <v>193</v>
      </c>
      <c r="AK2772" t="b">
        <v>0</v>
      </c>
      <c r="AL2772">
        <v>0</v>
      </c>
      <c r="AM2772">
        <v>45343.507660000003</v>
      </c>
      <c r="AN2772" t="s">
        <v>45</v>
      </c>
      <c r="AO2772" t="s">
        <v>5307</v>
      </c>
      <c r="AP2772">
        <v>1</v>
      </c>
      <c r="AQ2772">
        <v>1</v>
      </c>
      <c r="AR2772" s="4"/>
      <c r="AS2772" t="b">
        <v>1</v>
      </c>
    </row>
    <row r="2773" spans="1:45" x14ac:dyDescent="0.2">
      <c r="A2773" s="1">
        <v>45320</v>
      </c>
      <c r="B2773" t="s">
        <v>104</v>
      </c>
      <c r="C2773" t="s">
        <v>24</v>
      </c>
      <c r="D2773" t="s">
        <v>5308</v>
      </c>
      <c r="E2773">
        <v>2</v>
      </c>
      <c r="F2773" t="s">
        <v>5309</v>
      </c>
      <c r="G2773">
        <v>106.9272727</v>
      </c>
      <c r="H2773">
        <v>241.1909091</v>
      </c>
      <c r="I2773" s="3"/>
      <c r="J2773" t="str">
        <f t="shared" si="43"/>
        <v>2exposure_2ce4dafd-363c-404a-b06e-627f4aa4ffd8</v>
      </c>
      <c r="K2773">
        <v>795</v>
      </c>
      <c r="L2773">
        <v>45292</v>
      </c>
      <c r="M2773" t="s">
        <v>5309</v>
      </c>
      <c r="N2773">
        <v>2</v>
      </c>
      <c r="O2773" t="s">
        <v>14</v>
      </c>
      <c r="P2773" t="b">
        <v>0</v>
      </c>
      <c r="Q2773">
        <v>0</v>
      </c>
      <c r="R2773">
        <v>0</v>
      </c>
      <c r="S2773">
        <v>45231.708330000001</v>
      </c>
      <c r="T2773">
        <v>18</v>
      </c>
      <c r="U2773">
        <v>80</v>
      </c>
      <c r="V2773">
        <v>100</v>
      </c>
      <c r="W2773" t="s">
        <v>16</v>
      </c>
      <c r="X2773" t="s">
        <v>454</v>
      </c>
      <c r="Y2773">
        <v>2031</v>
      </c>
      <c r="Z2773" t="s">
        <v>18</v>
      </c>
      <c r="AA2773">
        <v>34793</v>
      </c>
      <c r="AB2773">
        <v>80100</v>
      </c>
      <c r="AC2773" t="s">
        <v>90</v>
      </c>
      <c r="AD2773">
        <v>28</v>
      </c>
      <c r="AE2773">
        <v>1</v>
      </c>
      <c r="AF2773">
        <v>3</v>
      </c>
      <c r="AG2773" t="s">
        <v>20</v>
      </c>
      <c r="AH2773" t="s">
        <v>21</v>
      </c>
      <c r="AI2773" t="s">
        <v>5310</v>
      </c>
      <c r="AJ2773" t="s">
        <v>5310</v>
      </c>
      <c r="AK2773" t="b">
        <v>0</v>
      </c>
      <c r="AL2773">
        <v>0</v>
      </c>
      <c r="AM2773">
        <v>45232.609980000001</v>
      </c>
      <c r="AN2773" t="s">
        <v>45</v>
      </c>
      <c r="AO2773" t="s">
        <v>5309</v>
      </c>
      <c r="AP2773">
        <v>1</v>
      </c>
      <c r="AQ2773">
        <v>1</v>
      </c>
      <c r="AR2773" s="4"/>
      <c r="AS2773" t="b">
        <v>1</v>
      </c>
    </row>
    <row r="2774" spans="1:45" x14ac:dyDescent="0.2">
      <c r="A2774" s="1">
        <v>45481</v>
      </c>
      <c r="B2774" t="s">
        <v>125</v>
      </c>
      <c r="C2774" t="s">
        <v>24</v>
      </c>
      <c r="D2774" t="s">
        <v>5311</v>
      </c>
      <c r="E2774">
        <v>3</v>
      </c>
      <c r="F2774" t="s">
        <v>5312</v>
      </c>
      <c r="G2774">
        <v>0</v>
      </c>
      <c r="H2774">
        <v>118.7181818</v>
      </c>
      <c r="I2774" s="3"/>
      <c r="J2774" t="str">
        <f t="shared" si="43"/>
        <v>3exposure_de5248cc-9c17-4d47-bc11-1db339682931</v>
      </c>
      <c r="K2774">
        <v>29332</v>
      </c>
      <c r="L2774">
        <v>45474</v>
      </c>
      <c r="M2774" t="s">
        <v>5312</v>
      </c>
      <c r="N2774">
        <v>3</v>
      </c>
      <c r="O2774" t="s">
        <v>14</v>
      </c>
      <c r="P2774" t="b">
        <v>1</v>
      </c>
      <c r="Q2774" t="s">
        <v>122</v>
      </c>
      <c r="R2774">
        <v>0</v>
      </c>
      <c r="S2774">
        <v>45385.708330000001</v>
      </c>
      <c r="T2774">
        <v>76</v>
      </c>
      <c r="U2774">
        <v>80</v>
      </c>
      <c r="V2774">
        <v>200</v>
      </c>
      <c r="W2774" t="s">
        <v>16</v>
      </c>
      <c r="X2774" t="s">
        <v>5313</v>
      </c>
      <c r="Y2774">
        <v>2256</v>
      </c>
      <c r="Z2774" t="s">
        <v>18</v>
      </c>
      <c r="AA2774">
        <v>29746</v>
      </c>
      <c r="AB2774">
        <v>80200</v>
      </c>
      <c r="AC2774" t="s">
        <v>703</v>
      </c>
      <c r="AD2774">
        <v>42</v>
      </c>
      <c r="AE2774">
        <v>1</v>
      </c>
      <c r="AF2774">
        <v>1</v>
      </c>
      <c r="AG2774" t="s">
        <v>32</v>
      </c>
      <c r="AH2774" t="s">
        <v>150</v>
      </c>
      <c r="AI2774" t="s">
        <v>275</v>
      </c>
      <c r="AJ2774" t="s">
        <v>275</v>
      </c>
      <c r="AK2774" t="b">
        <v>0</v>
      </c>
      <c r="AL2774">
        <v>0</v>
      </c>
      <c r="AM2774">
        <v>45385.437579999998</v>
      </c>
      <c r="AN2774" t="s">
        <v>23</v>
      </c>
      <c r="AO2774" t="s">
        <v>5312</v>
      </c>
      <c r="AP2774">
        <v>1</v>
      </c>
      <c r="AQ2774">
        <v>1</v>
      </c>
      <c r="AR2774" s="4"/>
      <c r="AS2774" t="b">
        <v>1</v>
      </c>
    </row>
    <row r="2775" spans="1:45" x14ac:dyDescent="0.2">
      <c r="A2775" s="1">
        <v>45464</v>
      </c>
      <c r="B2775" t="s">
        <v>10</v>
      </c>
      <c r="C2775" t="s">
        <v>46</v>
      </c>
      <c r="D2775" t="s">
        <v>5314</v>
      </c>
      <c r="E2775">
        <v>6</v>
      </c>
      <c r="F2775" t="s">
        <v>784</v>
      </c>
      <c r="G2775">
        <v>461.27272729999999</v>
      </c>
      <c r="H2775">
        <v>461.27272729999999</v>
      </c>
      <c r="I2775" s="3"/>
      <c r="J2775" t="str">
        <f t="shared" si="43"/>
        <v>6exposure_12f71600-c7dd-4bd3-9bc6-303d64c7f816</v>
      </c>
      <c r="K2775">
        <v>19261</v>
      </c>
      <c r="L2775">
        <v>45444</v>
      </c>
      <c r="M2775" t="s">
        <v>784</v>
      </c>
      <c r="N2775">
        <v>6</v>
      </c>
      <c r="O2775" t="s">
        <v>27</v>
      </c>
      <c r="P2775" t="b">
        <v>0</v>
      </c>
      <c r="Q2775">
        <v>0</v>
      </c>
      <c r="R2775">
        <v>0</v>
      </c>
      <c r="S2775">
        <v>45281.708330000001</v>
      </c>
      <c r="T2775">
        <v>2</v>
      </c>
      <c r="U2775">
        <v>100</v>
      </c>
      <c r="V2775">
        <v>100</v>
      </c>
      <c r="W2775" t="s">
        <v>28</v>
      </c>
      <c r="X2775" t="s">
        <v>268</v>
      </c>
      <c r="Y2775">
        <v>2066</v>
      </c>
      <c r="Z2775" t="s">
        <v>18</v>
      </c>
      <c r="AA2775">
        <v>35668</v>
      </c>
      <c r="AB2775">
        <v>100100</v>
      </c>
      <c r="AC2775" t="s">
        <v>31</v>
      </c>
      <c r="AD2775">
        <v>26</v>
      </c>
      <c r="AE2775">
        <v>1</v>
      </c>
      <c r="AF2775">
        <v>3</v>
      </c>
      <c r="AG2775" t="s">
        <v>32</v>
      </c>
      <c r="AH2775" t="s">
        <v>51</v>
      </c>
      <c r="AI2775" t="s">
        <v>108</v>
      </c>
      <c r="AJ2775" t="s">
        <v>108</v>
      </c>
      <c r="AK2775" t="b">
        <v>0</v>
      </c>
      <c r="AL2775">
        <v>0</v>
      </c>
      <c r="AM2775">
        <v>45278.669710000002</v>
      </c>
      <c r="AN2775" t="s">
        <v>45</v>
      </c>
      <c r="AO2775" t="s">
        <v>784</v>
      </c>
      <c r="AP2775">
        <v>1</v>
      </c>
      <c r="AQ2775">
        <v>1</v>
      </c>
      <c r="AR2775" s="4"/>
      <c r="AS2775" t="b">
        <v>1</v>
      </c>
    </row>
    <row r="2776" spans="1:45" x14ac:dyDescent="0.2">
      <c r="A2776" s="1">
        <v>45507</v>
      </c>
      <c r="B2776" t="s">
        <v>10</v>
      </c>
      <c r="C2776" t="s">
        <v>46</v>
      </c>
      <c r="D2776" t="s">
        <v>5315</v>
      </c>
      <c r="E2776">
        <v>7</v>
      </c>
      <c r="F2776" t="s">
        <v>5316</v>
      </c>
      <c r="G2776">
        <v>1111.3727269999999</v>
      </c>
      <c r="H2776">
        <v>1480.1272730000001</v>
      </c>
      <c r="I2776" s="3"/>
      <c r="J2776" t="str">
        <f t="shared" si="43"/>
        <v>7exposure_308d1bc7-331c-4546-b9d6-cf0d8e35665d</v>
      </c>
      <c r="K2776">
        <v>32723</v>
      </c>
      <c r="L2776">
        <v>45505</v>
      </c>
      <c r="M2776" t="s">
        <v>5316</v>
      </c>
      <c r="N2776">
        <v>7</v>
      </c>
      <c r="O2776" t="s">
        <v>27</v>
      </c>
      <c r="P2776" t="b">
        <v>0</v>
      </c>
      <c r="Q2776">
        <v>0</v>
      </c>
      <c r="R2776">
        <v>0</v>
      </c>
      <c r="S2776">
        <v>45298.708330000001</v>
      </c>
      <c r="T2776">
        <v>7</v>
      </c>
      <c r="U2776">
        <v>80</v>
      </c>
      <c r="V2776">
        <v>100</v>
      </c>
      <c r="W2776" t="s">
        <v>16</v>
      </c>
      <c r="X2776" t="s">
        <v>1398</v>
      </c>
      <c r="Y2776">
        <v>3220</v>
      </c>
      <c r="Z2776" t="s">
        <v>30</v>
      </c>
      <c r="AA2776">
        <v>24642</v>
      </c>
      <c r="AB2776">
        <v>80100</v>
      </c>
      <c r="AC2776" t="s">
        <v>19</v>
      </c>
      <c r="AD2776">
        <v>56</v>
      </c>
      <c r="AE2776">
        <v>1</v>
      </c>
      <c r="AF2776">
        <v>2</v>
      </c>
      <c r="AG2776" t="s">
        <v>32</v>
      </c>
      <c r="AH2776" t="s">
        <v>332</v>
      </c>
      <c r="AI2776" t="s">
        <v>926</v>
      </c>
      <c r="AJ2776" t="s">
        <v>926</v>
      </c>
      <c r="AK2776" t="b">
        <v>0</v>
      </c>
      <c r="AL2776">
        <v>0</v>
      </c>
      <c r="AM2776">
        <v>45293.652880000001</v>
      </c>
      <c r="AN2776" t="s">
        <v>45</v>
      </c>
      <c r="AO2776" t="s">
        <v>5316</v>
      </c>
      <c r="AP2776">
        <v>1</v>
      </c>
      <c r="AQ2776">
        <v>1</v>
      </c>
      <c r="AR2776" s="4"/>
      <c r="AS2776" t="b">
        <v>1</v>
      </c>
    </row>
    <row r="2777" spans="1:45" x14ac:dyDescent="0.2">
      <c r="A2777" s="1">
        <v>45471</v>
      </c>
      <c r="B2777" t="s">
        <v>10</v>
      </c>
      <c r="C2777" t="s">
        <v>46</v>
      </c>
      <c r="D2777" t="s">
        <v>5317</v>
      </c>
      <c r="E2777">
        <v>7</v>
      </c>
      <c r="F2777" t="s">
        <v>3518</v>
      </c>
      <c r="G2777">
        <v>578.37272729999995</v>
      </c>
      <c r="H2777">
        <v>669.28181819999998</v>
      </c>
      <c r="I2777" s="3"/>
      <c r="J2777" t="str">
        <f t="shared" si="43"/>
        <v>7exposure_075bafe5-aafc-4f4d-a120-d9b41120f2e4</v>
      </c>
      <c r="K2777">
        <v>21980</v>
      </c>
      <c r="L2777">
        <v>45444</v>
      </c>
      <c r="M2777" t="s">
        <v>3518</v>
      </c>
      <c r="N2777">
        <v>7</v>
      </c>
      <c r="O2777" t="s">
        <v>27</v>
      </c>
      <c r="P2777" t="b">
        <v>0</v>
      </c>
      <c r="Q2777">
        <v>0</v>
      </c>
      <c r="R2777">
        <v>0</v>
      </c>
      <c r="S2777">
        <v>45242.708330000001</v>
      </c>
      <c r="T2777">
        <v>3</v>
      </c>
      <c r="U2777">
        <v>100</v>
      </c>
      <c r="V2777">
        <v>100</v>
      </c>
      <c r="W2777" t="s">
        <v>16</v>
      </c>
      <c r="X2777" t="s">
        <v>123</v>
      </c>
      <c r="Y2777">
        <v>3978</v>
      </c>
      <c r="Z2777" t="s">
        <v>30</v>
      </c>
      <c r="AA2777">
        <v>28715</v>
      </c>
      <c r="AB2777">
        <v>100100</v>
      </c>
      <c r="AC2777" t="s">
        <v>31</v>
      </c>
      <c r="AD2777">
        <v>45</v>
      </c>
      <c r="AE2777">
        <v>1</v>
      </c>
      <c r="AF2777">
        <v>3</v>
      </c>
      <c r="AG2777" t="s">
        <v>32</v>
      </c>
      <c r="AH2777" t="s">
        <v>130</v>
      </c>
      <c r="AI2777" t="s">
        <v>357</v>
      </c>
      <c r="AJ2777" t="s">
        <v>357</v>
      </c>
      <c r="AK2777" t="b">
        <v>0</v>
      </c>
      <c r="AL2777">
        <v>0</v>
      </c>
      <c r="AM2777">
        <v>45238.476340000001</v>
      </c>
      <c r="AN2777" t="s">
        <v>23</v>
      </c>
      <c r="AO2777" t="s">
        <v>3518</v>
      </c>
      <c r="AP2777">
        <v>1</v>
      </c>
      <c r="AQ2777">
        <v>1</v>
      </c>
      <c r="AR2777" s="4"/>
      <c r="AS2777" t="b">
        <v>1</v>
      </c>
    </row>
    <row r="2778" spans="1:45" x14ac:dyDescent="0.2">
      <c r="A2778" s="1">
        <v>45385</v>
      </c>
      <c r="B2778" t="s">
        <v>10</v>
      </c>
      <c r="C2778" t="s">
        <v>46</v>
      </c>
      <c r="D2778" t="s">
        <v>5318</v>
      </c>
      <c r="E2778">
        <v>2</v>
      </c>
      <c r="F2778" t="s">
        <v>5319</v>
      </c>
      <c r="G2778">
        <v>59.463636360000002</v>
      </c>
      <c r="H2778">
        <v>165.24545449999999</v>
      </c>
      <c r="I2778" s="3"/>
      <c r="J2778" t="str">
        <f t="shared" si="43"/>
        <v>2exposure_ab1112f3-cff7-438b-af69-d56393c6cfa3</v>
      </c>
      <c r="K2778">
        <v>8886</v>
      </c>
      <c r="L2778">
        <v>45383</v>
      </c>
      <c r="M2778" t="s">
        <v>5319</v>
      </c>
      <c r="N2778">
        <v>2</v>
      </c>
      <c r="O2778" t="s">
        <v>27</v>
      </c>
      <c r="P2778" t="b">
        <v>0</v>
      </c>
      <c r="Q2778">
        <v>0</v>
      </c>
      <c r="R2778">
        <v>0</v>
      </c>
      <c r="S2778">
        <v>45336.708330000001</v>
      </c>
      <c r="T2778">
        <v>37</v>
      </c>
      <c r="U2778">
        <v>80</v>
      </c>
      <c r="V2778">
        <v>100</v>
      </c>
      <c r="W2778" t="s">
        <v>16</v>
      </c>
      <c r="X2778" t="s">
        <v>5320</v>
      </c>
      <c r="Y2778">
        <v>2162</v>
      </c>
      <c r="Z2778" t="s">
        <v>18</v>
      </c>
      <c r="AA2778">
        <v>30064</v>
      </c>
      <c r="AB2778">
        <v>80100</v>
      </c>
      <c r="AC2778" t="s">
        <v>83</v>
      </c>
      <c r="AD2778">
        <v>41</v>
      </c>
      <c r="AE2778">
        <v>1</v>
      </c>
      <c r="AF2778">
        <v>2</v>
      </c>
      <c r="AG2778" t="s">
        <v>32</v>
      </c>
      <c r="AH2778" t="s">
        <v>33</v>
      </c>
      <c r="AI2778" t="s">
        <v>238</v>
      </c>
      <c r="AJ2778" t="s">
        <v>238</v>
      </c>
      <c r="AK2778" t="b">
        <v>0</v>
      </c>
      <c r="AL2778">
        <v>0</v>
      </c>
      <c r="AM2778">
        <v>45310.234340000003</v>
      </c>
      <c r="AN2778" t="s">
        <v>23</v>
      </c>
      <c r="AO2778" t="s">
        <v>5319</v>
      </c>
      <c r="AP2778">
        <v>1</v>
      </c>
      <c r="AQ2778">
        <v>1</v>
      </c>
      <c r="AR2778" s="4"/>
      <c r="AS2778" t="b">
        <v>1</v>
      </c>
    </row>
    <row r="2779" spans="1:45" x14ac:dyDescent="0.2">
      <c r="A2779" s="1">
        <v>45377</v>
      </c>
      <c r="B2779" t="s">
        <v>10</v>
      </c>
      <c r="C2779" t="s">
        <v>119</v>
      </c>
      <c r="D2779" t="s">
        <v>5321</v>
      </c>
      <c r="E2779">
        <v>3</v>
      </c>
      <c r="F2779" t="s">
        <v>1507</v>
      </c>
      <c r="G2779">
        <v>131.05454549999999</v>
      </c>
      <c r="H2779">
        <v>145.6181818</v>
      </c>
      <c r="I2779" s="3"/>
      <c r="J2779" t="str">
        <f t="shared" si="43"/>
        <v>3exposure_25522c1e-a0e6-4948-b3e7-d8ce94d6b4a2</v>
      </c>
      <c r="K2779">
        <v>5567</v>
      </c>
      <c r="L2779">
        <v>45352</v>
      </c>
      <c r="M2779" t="s">
        <v>1507</v>
      </c>
      <c r="N2779">
        <v>3</v>
      </c>
      <c r="O2779" t="s">
        <v>14</v>
      </c>
      <c r="P2779" t="b">
        <v>0</v>
      </c>
      <c r="Q2779">
        <v>0</v>
      </c>
      <c r="R2779">
        <v>0</v>
      </c>
      <c r="S2779">
        <v>45282.708330000001</v>
      </c>
      <c r="T2779">
        <v>2</v>
      </c>
      <c r="U2779">
        <v>90</v>
      </c>
      <c r="V2779">
        <v>100</v>
      </c>
      <c r="W2779" t="s">
        <v>16</v>
      </c>
      <c r="X2779" t="s">
        <v>1508</v>
      </c>
      <c r="Y2779">
        <v>4504</v>
      </c>
      <c r="Z2779" t="s">
        <v>116</v>
      </c>
      <c r="AA2779">
        <v>33759</v>
      </c>
      <c r="AB2779">
        <v>90100</v>
      </c>
      <c r="AC2779" t="s">
        <v>31</v>
      </c>
      <c r="AD2779">
        <v>31</v>
      </c>
      <c r="AE2779">
        <v>1</v>
      </c>
      <c r="AF2779">
        <v>1</v>
      </c>
      <c r="AG2779" t="s">
        <v>32</v>
      </c>
      <c r="AH2779" t="s">
        <v>33</v>
      </c>
      <c r="AI2779" t="s">
        <v>1123</v>
      </c>
      <c r="AJ2779" t="s">
        <v>1123</v>
      </c>
      <c r="AK2779" t="b">
        <v>0</v>
      </c>
      <c r="AL2779">
        <v>0</v>
      </c>
      <c r="AM2779">
        <v>45283.809029999997</v>
      </c>
      <c r="AN2779" t="s">
        <v>38</v>
      </c>
      <c r="AO2779" t="s">
        <v>1507</v>
      </c>
      <c r="AP2779">
        <v>1</v>
      </c>
      <c r="AQ2779">
        <v>1</v>
      </c>
      <c r="AR2779" s="4"/>
      <c r="AS2779" t="b">
        <v>1</v>
      </c>
    </row>
    <row r="2780" spans="1:45" x14ac:dyDescent="0.2">
      <c r="A2780" s="1">
        <v>45414</v>
      </c>
      <c r="B2780" t="s">
        <v>10</v>
      </c>
      <c r="C2780" t="s">
        <v>98</v>
      </c>
      <c r="D2780" t="s">
        <v>5322</v>
      </c>
      <c r="E2780">
        <v>1</v>
      </c>
      <c r="F2780" t="s">
        <v>555</v>
      </c>
      <c r="G2780">
        <v>118.2272727</v>
      </c>
      <c r="H2780">
        <v>131.36363639999999</v>
      </c>
      <c r="I2780" s="3"/>
      <c r="J2780" t="str">
        <f t="shared" si="43"/>
        <v>1exposure_b75c15f3-1553-407d-bc0c-13f37118f6f3</v>
      </c>
      <c r="K2780">
        <v>17765</v>
      </c>
      <c r="L2780">
        <v>45413</v>
      </c>
      <c r="M2780" t="s">
        <v>555</v>
      </c>
      <c r="N2780">
        <v>1</v>
      </c>
      <c r="O2780" t="s">
        <v>27</v>
      </c>
      <c r="P2780" t="b">
        <v>0</v>
      </c>
      <c r="Q2780">
        <v>0</v>
      </c>
      <c r="R2780">
        <v>0</v>
      </c>
      <c r="S2780">
        <v>45398.708330000001</v>
      </c>
      <c r="T2780">
        <v>5</v>
      </c>
      <c r="U2780">
        <v>90</v>
      </c>
      <c r="V2780">
        <v>0</v>
      </c>
      <c r="W2780" t="s">
        <v>16</v>
      </c>
      <c r="X2780" t="s">
        <v>556</v>
      </c>
      <c r="Y2780">
        <v>2422</v>
      </c>
      <c r="Z2780" t="s">
        <v>18</v>
      </c>
      <c r="AA2780">
        <v>32970</v>
      </c>
      <c r="AB2780">
        <v>900</v>
      </c>
      <c r="AC2780" t="s">
        <v>31</v>
      </c>
      <c r="AD2780">
        <v>34</v>
      </c>
      <c r="AE2780">
        <v>1</v>
      </c>
      <c r="AF2780">
        <v>3</v>
      </c>
      <c r="AG2780" t="s">
        <v>32</v>
      </c>
      <c r="AH2780" t="s">
        <v>150</v>
      </c>
      <c r="AI2780" t="s">
        <v>557</v>
      </c>
      <c r="AJ2780" t="s">
        <v>557</v>
      </c>
      <c r="AK2780" t="b">
        <v>0</v>
      </c>
      <c r="AL2780">
        <v>0</v>
      </c>
      <c r="AM2780">
        <v>45399.89587</v>
      </c>
      <c r="AN2780" t="s">
        <v>38</v>
      </c>
      <c r="AO2780" t="s">
        <v>555</v>
      </c>
      <c r="AP2780">
        <v>1</v>
      </c>
      <c r="AQ2780">
        <v>1</v>
      </c>
      <c r="AR2780" s="4"/>
      <c r="AS2780" t="b">
        <v>1</v>
      </c>
    </row>
    <row r="2781" spans="1:45" x14ac:dyDescent="0.2">
      <c r="A2781" s="1">
        <v>45383</v>
      </c>
      <c r="B2781" t="s">
        <v>104</v>
      </c>
      <c r="C2781" t="s">
        <v>92</v>
      </c>
      <c r="D2781" t="s">
        <v>5323</v>
      </c>
      <c r="E2781">
        <v>5</v>
      </c>
      <c r="F2781" t="s">
        <v>5324</v>
      </c>
      <c r="G2781">
        <v>115.4181818</v>
      </c>
      <c r="H2781">
        <v>166.63636360000001</v>
      </c>
      <c r="I2781" s="3"/>
      <c r="J2781" t="str">
        <f t="shared" si="43"/>
        <v>5exposure_6bf87c4a-2777-4451-9e90-6b54cfab857b</v>
      </c>
      <c r="K2781">
        <v>10641</v>
      </c>
      <c r="L2781">
        <v>45383</v>
      </c>
      <c r="M2781" t="s">
        <v>5324</v>
      </c>
      <c r="N2781">
        <v>5</v>
      </c>
      <c r="O2781" t="s">
        <v>14</v>
      </c>
      <c r="P2781" t="b">
        <v>0</v>
      </c>
      <c r="Q2781">
        <v>0</v>
      </c>
      <c r="R2781">
        <v>0</v>
      </c>
      <c r="S2781">
        <v>45251.708330000001</v>
      </c>
      <c r="T2781">
        <v>2</v>
      </c>
      <c r="U2781">
        <v>80</v>
      </c>
      <c r="V2781">
        <v>0</v>
      </c>
      <c r="W2781" t="s">
        <v>28</v>
      </c>
      <c r="X2781" t="s">
        <v>5325</v>
      </c>
      <c r="Y2781">
        <v>2031</v>
      </c>
      <c r="Z2781" t="s">
        <v>18</v>
      </c>
      <c r="AA2781">
        <v>33759</v>
      </c>
      <c r="AB2781">
        <v>800</v>
      </c>
      <c r="AC2781" t="s">
        <v>31</v>
      </c>
      <c r="AD2781">
        <v>31</v>
      </c>
      <c r="AE2781">
        <v>1</v>
      </c>
      <c r="AF2781">
        <v>3</v>
      </c>
      <c r="AG2781" t="s">
        <v>43</v>
      </c>
      <c r="AH2781">
        <v>0</v>
      </c>
      <c r="AI2781" t="s">
        <v>5326</v>
      </c>
      <c r="AJ2781" t="s">
        <v>5326</v>
      </c>
      <c r="AK2781" t="b">
        <v>0</v>
      </c>
      <c r="AL2781">
        <v>0</v>
      </c>
      <c r="AM2781">
        <v>45252.26427</v>
      </c>
      <c r="AN2781" t="s">
        <v>23</v>
      </c>
      <c r="AO2781" t="s">
        <v>5324</v>
      </c>
      <c r="AP2781">
        <v>1</v>
      </c>
      <c r="AQ2781">
        <v>1</v>
      </c>
      <c r="AR2781" s="4"/>
      <c r="AS2781" t="b">
        <v>1</v>
      </c>
    </row>
    <row r="2782" spans="1:45" x14ac:dyDescent="0.2">
      <c r="A2782" s="1">
        <v>45426</v>
      </c>
      <c r="B2782" t="s">
        <v>10</v>
      </c>
      <c r="C2782" t="s">
        <v>92</v>
      </c>
      <c r="D2782" t="s">
        <v>5327</v>
      </c>
      <c r="E2782">
        <v>5</v>
      </c>
      <c r="F2782" t="s">
        <v>5328</v>
      </c>
      <c r="G2782">
        <v>40.654545450000001</v>
      </c>
      <c r="H2782">
        <v>141.72727269999999</v>
      </c>
      <c r="I2782" s="3"/>
      <c r="J2782" t="str">
        <f t="shared" si="43"/>
        <v>5exposure_f218a206-5f93-45d1-818c-d144e2484d78</v>
      </c>
      <c r="K2782">
        <v>17248</v>
      </c>
      <c r="L2782">
        <v>45413</v>
      </c>
      <c r="M2782" t="s">
        <v>5328</v>
      </c>
      <c r="N2782">
        <v>5</v>
      </c>
      <c r="O2782" t="s">
        <v>14</v>
      </c>
      <c r="P2782" t="b">
        <v>0</v>
      </c>
      <c r="Q2782">
        <v>0</v>
      </c>
      <c r="R2782">
        <v>0</v>
      </c>
      <c r="S2782">
        <v>45288.708330000001</v>
      </c>
      <c r="T2782">
        <v>2</v>
      </c>
      <c r="U2782">
        <v>80</v>
      </c>
      <c r="V2782">
        <v>100</v>
      </c>
      <c r="W2782" t="s">
        <v>16</v>
      </c>
      <c r="X2782" t="s">
        <v>3550</v>
      </c>
      <c r="Y2782">
        <v>3162</v>
      </c>
      <c r="Z2782" t="s">
        <v>30</v>
      </c>
      <c r="AA2782">
        <v>31302</v>
      </c>
      <c r="AB2782">
        <v>80100</v>
      </c>
      <c r="AC2782" t="s">
        <v>31</v>
      </c>
      <c r="AD2782">
        <v>38</v>
      </c>
      <c r="AE2782">
        <v>1</v>
      </c>
      <c r="AF2782">
        <v>3</v>
      </c>
      <c r="AG2782" t="s">
        <v>32</v>
      </c>
      <c r="AH2782" t="s">
        <v>222</v>
      </c>
      <c r="AI2782" t="s">
        <v>223</v>
      </c>
      <c r="AJ2782" t="s">
        <v>223</v>
      </c>
      <c r="AK2782" t="b">
        <v>0</v>
      </c>
      <c r="AL2782">
        <v>0</v>
      </c>
      <c r="AM2782">
        <v>45289.251380000002</v>
      </c>
      <c r="AN2782" t="s">
        <v>23</v>
      </c>
      <c r="AO2782" t="s">
        <v>5328</v>
      </c>
      <c r="AP2782">
        <v>1</v>
      </c>
      <c r="AQ2782">
        <v>1</v>
      </c>
      <c r="AR2782" s="4"/>
      <c r="AS2782" t="b">
        <v>1</v>
      </c>
    </row>
    <row r="2783" spans="1:45" x14ac:dyDescent="0.2">
      <c r="A2783" s="1">
        <v>45369</v>
      </c>
      <c r="B2783" t="s">
        <v>10</v>
      </c>
      <c r="C2783" t="s">
        <v>24</v>
      </c>
      <c r="D2783" t="s">
        <v>5329</v>
      </c>
      <c r="E2783">
        <v>1</v>
      </c>
      <c r="F2783" t="s">
        <v>2509</v>
      </c>
      <c r="G2783">
        <v>33.963636360000002</v>
      </c>
      <c r="H2783">
        <v>124.87272729999999</v>
      </c>
      <c r="I2783" s="3"/>
      <c r="J2783" t="str">
        <f t="shared" si="43"/>
        <v>1exposure_5a641d38-c293-4338-a2ee-72d8021e0e0c</v>
      </c>
      <c r="K2783">
        <v>4850</v>
      </c>
      <c r="L2783">
        <v>45352</v>
      </c>
      <c r="M2783" t="s">
        <v>2509</v>
      </c>
      <c r="N2783">
        <v>1</v>
      </c>
      <c r="O2783" t="s">
        <v>14</v>
      </c>
      <c r="P2783" t="b">
        <v>0</v>
      </c>
      <c r="Q2783">
        <v>0</v>
      </c>
      <c r="R2783">
        <v>0</v>
      </c>
      <c r="S2783">
        <v>45331.708330000001</v>
      </c>
      <c r="T2783">
        <v>4</v>
      </c>
      <c r="U2783">
        <v>100</v>
      </c>
      <c r="V2783">
        <v>100</v>
      </c>
      <c r="W2783" t="s">
        <v>16</v>
      </c>
      <c r="X2783" t="s">
        <v>2510</v>
      </c>
      <c r="Y2783">
        <v>2251</v>
      </c>
      <c r="Z2783" t="s">
        <v>18</v>
      </c>
      <c r="AA2783">
        <v>21982</v>
      </c>
      <c r="AB2783">
        <v>100100</v>
      </c>
      <c r="AC2783" t="s">
        <v>31</v>
      </c>
      <c r="AD2783">
        <v>63</v>
      </c>
      <c r="AE2783">
        <v>1</v>
      </c>
      <c r="AF2783">
        <v>1</v>
      </c>
      <c r="AG2783" t="s">
        <v>129</v>
      </c>
      <c r="AH2783" t="s">
        <v>130</v>
      </c>
      <c r="AI2783" t="s">
        <v>166</v>
      </c>
      <c r="AJ2783" t="s">
        <v>166</v>
      </c>
      <c r="AK2783" t="b">
        <v>0</v>
      </c>
      <c r="AL2783">
        <v>0</v>
      </c>
      <c r="AM2783">
        <v>45332.602019999998</v>
      </c>
      <c r="AN2783" t="s">
        <v>45</v>
      </c>
      <c r="AO2783" t="s">
        <v>2509</v>
      </c>
      <c r="AP2783">
        <v>1</v>
      </c>
      <c r="AQ2783">
        <v>1</v>
      </c>
      <c r="AR2783" s="4"/>
      <c r="AS2783" t="b">
        <v>1</v>
      </c>
    </row>
    <row r="2784" spans="1:45" x14ac:dyDescent="0.2">
      <c r="A2784" s="1">
        <v>45469</v>
      </c>
      <c r="B2784" t="s">
        <v>10</v>
      </c>
      <c r="C2784" t="s">
        <v>24</v>
      </c>
      <c r="D2784" t="s">
        <v>5330</v>
      </c>
      <c r="E2784">
        <v>5</v>
      </c>
      <c r="F2784" t="s">
        <v>370</v>
      </c>
      <c r="G2784">
        <v>2374.0181819999998</v>
      </c>
      <c r="H2784">
        <v>2374.0181819999998</v>
      </c>
      <c r="I2784" s="3"/>
      <c r="J2784" t="str">
        <f t="shared" si="43"/>
        <v>5exposure_6fc846b0-f40e-4338-9657-53d7e74f163d</v>
      </c>
      <c r="K2784">
        <v>19366</v>
      </c>
      <c r="L2784">
        <v>45444</v>
      </c>
      <c r="M2784" t="s">
        <v>370</v>
      </c>
      <c r="N2784">
        <v>5</v>
      </c>
      <c r="O2784" t="s">
        <v>14</v>
      </c>
      <c r="P2784" t="b">
        <v>0</v>
      </c>
      <c r="Q2784">
        <v>0</v>
      </c>
      <c r="R2784">
        <v>0</v>
      </c>
      <c r="S2784">
        <v>45321.708330000001</v>
      </c>
      <c r="T2784">
        <v>4</v>
      </c>
      <c r="U2784">
        <v>90</v>
      </c>
      <c r="V2784">
        <v>100</v>
      </c>
      <c r="W2784" t="s">
        <v>28</v>
      </c>
      <c r="X2784" t="s">
        <v>371</v>
      </c>
      <c r="Y2784">
        <v>4213</v>
      </c>
      <c r="Z2784" t="s">
        <v>116</v>
      </c>
      <c r="AA2784">
        <v>33648</v>
      </c>
      <c r="AB2784">
        <v>90100</v>
      </c>
      <c r="AC2784" t="s">
        <v>31</v>
      </c>
      <c r="AD2784">
        <v>31</v>
      </c>
      <c r="AE2784">
        <v>1</v>
      </c>
      <c r="AF2784">
        <v>3</v>
      </c>
      <c r="AG2784" t="s">
        <v>129</v>
      </c>
      <c r="AH2784" t="s">
        <v>130</v>
      </c>
      <c r="AI2784" t="s">
        <v>193</v>
      </c>
      <c r="AJ2784" t="s">
        <v>193</v>
      </c>
      <c r="AK2784" t="b">
        <v>0</v>
      </c>
      <c r="AL2784">
        <v>0</v>
      </c>
      <c r="AM2784">
        <v>45319.440849999999</v>
      </c>
      <c r="AN2784" t="s">
        <v>23</v>
      </c>
      <c r="AO2784" t="s">
        <v>370</v>
      </c>
      <c r="AP2784">
        <v>1</v>
      </c>
      <c r="AQ2784">
        <v>1</v>
      </c>
      <c r="AR2784" s="4"/>
      <c r="AS2784" t="b">
        <v>1</v>
      </c>
    </row>
    <row r="2785" spans="1:45" x14ac:dyDescent="0.2">
      <c r="A2785" s="1">
        <v>45459</v>
      </c>
      <c r="B2785" t="s">
        <v>10</v>
      </c>
      <c r="C2785" t="s">
        <v>119</v>
      </c>
      <c r="D2785" t="s">
        <v>5331</v>
      </c>
      <c r="E2785">
        <v>1</v>
      </c>
      <c r="F2785" t="s">
        <v>1219</v>
      </c>
      <c r="G2785">
        <v>181.81818179999999</v>
      </c>
      <c r="H2785">
        <v>318.18181820000001</v>
      </c>
      <c r="I2785" s="3"/>
      <c r="J2785" t="str">
        <f t="shared" si="43"/>
        <v>1exposure_35b1e761-f149-487b-b741-43f1ff541469</v>
      </c>
      <c r="K2785">
        <v>19654</v>
      </c>
      <c r="L2785">
        <v>45444</v>
      </c>
      <c r="M2785" t="s">
        <v>1219</v>
      </c>
      <c r="N2785">
        <v>1</v>
      </c>
      <c r="O2785" t="s">
        <v>14</v>
      </c>
      <c r="P2785" t="b">
        <v>1</v>
      </c>
      <c r="Q2785" t="s">
        <v>15</v>
      </c>
      <c r="R2785" t="b">
        <v>0</v>
      </c>
      <c r="S2785">
        <v>45428.708330000001</v>
      </c>
      <c r="T2785">
        <v>16</v>
      </c>
      <c r="U2785">
        <v>80</v>
      </c>
      <c r="V2785">
        <v>100</v>
      </c>
      <c r="W2785" t="s">
        <v>16</v>
      </c>
      <c r="X2785" t="s">
        <v>1220</v>
      </c>
      <c r="Y2785">
        <v>2250</v>
      </c>
      <c r="Z2785" t="s">
        <v>18</v>
      </c>
      <c r="AA2785">
        <v>29039</v>
      </c>
      <c r="AB2785">
        <v>80100</v>
      </c>
      <c r="AC2785" t="s">
        <v>90</v>
      </c>
      <c r="AD2785">
        <v>44</v>
      </c>
      <c r="AE2785">
        <v>1</v>
      </c>
      <c r="AF2785">
        <v>3</v>
      </c>
      <c r="AG2785" t="s">
        <v>20</v>
      </c>
      <c r="AH2785" t="s">
        <v>21</v>
      </c>
      <c r="AI2785" t="s">
        <v>162</v>
      </c>
      <c r="AJ2785" t="s">
        <v>162</v>
      </c>
      <c r="AK2785" t="b">
        <v>1</v>
      </c>
      <c r="AL2785">
        <v>0</v>
      </c>
      <c r="AM2785">
        <v>45428.568760000002</v>
      </c>
      <c r="AN2785" t="s">
        <v>45</v>
      </c>
      <c r="AO2785" t="s">
        <v>1219</v>
      </c>
      <c r="AP2785">
        <v>1</v>
      </c>
      <c r="AQ2785">
        <v>1</v>
      </c>
      <c r="AR2785" s="4"/>
      <c r="AS2785" t="b">
        <v>1</v>
      </c>
    </row>
    <row r="2786" spans="1:45" x14ac:dyDescent="0.2">
      <c r="A2786" s="1">
        <v>45502</v>
      </c>
      <c r="B2786" t="s">
        <v>10</v>
      </c>
      <c r="C2786" t="s">
        <v>92</v>
      </c>
      <c r="D2786" t="s">
        <v>5332</v>
      </c>
      <c r="E2786">
        <v>7</v>
      </c>
      <c r="F2786" t="s">
        <v>1386</v>
      </c>
      <c r="G2786">
        <v>193.1636364</v>
      </c>
      <c r="H2786">
        <v>241.45454549999999</v>
      </c>
      <c r="I2786" s="3"/>
      <c r="J2786" t="str">
        <f t="shared" si="43"/>
        <v>7exposure_c261d907-91be-46d3-9dea-5e83d39d5acf</v>
      </c>
      <c r="K2786">
        <v>25167</v>
      </c>
      <c r="L2786">
        <v>45474</v>
      </c>
      <c r="M2786" t="s">
        <v>1386</v>
      </c>
      <c r="N2786">
        <v>7</v>
      </c>
      <c r="O2786" t="s">
        <v>14</v>
      </c>
      <c r="P2786" t="b">
        <v>0</v>
      </c>
      <c r="Q2786">
        <v>0</v>
      </c>
      <c r="R2786">
        <v>0</v>
      </c>
      <c r="S2786">
        <v>45263.708330000001</v>
      </c>
      <c r="T2786">
        <v>5</v>
      </c>
      <c r="U2786">
        <v>80</v>
      </c>
      <c r="V2786">
        <v>0</v>
      </c>
      <c r="W2786" t="s">
        <v>16</v>
      </c>
      <c r="X2786" t="s">
        <v>1001</v>
      </c>
      <c r="Y2786">
        <v>2444</v>
      </c>
      <c r="Z2786" t="s">
        <v>18</v>
      </c>
      <c r="AA2786">
        <v>32811</v>
      </c>
      <c r="AB2786">
        <v>800</v>
      </c>
      <c r="AC2786" t="s">
        <v>31</v>
      </c>
      <c r="AD2786">
        <v>34</v>
      </c>
      <c r="AE2786">
        <v>1</v>
      </c>
      <c r="AF2786">
        <v>2</v>
      </c>
      <c r="AG2786" t="s">
        <v>32</v>
      </c>
      <c r="AH2786" t="s">
        <v>33</v>
      </c>
      <c r="AI2786" t="s">
        <v>238</v>
      </c>
      <c r="AJ2786" t="s">
        <v>238</v>
      </c>
      <c r="AK2786" t="b">
        <v>0</v>
      </c>
      <c r="AL2786">
        <v>0</v>
      </c>
      <c r="AM2786">
        <v>45264.777170000001</v>
      </c>
      <c r="AN2786" t="s">
        <v>38</v>
      </c>
      <c r="AO2786" t="s">
        <v>1386</v>
      </c>
      <c r="AP2786">
        <v>1</v>
      </c>
      <c r="AQ2786">
        <v>1</v>
      </c>
      <c r="AR2786" s="4"/>
      <c r="AS2786" t="b">
        <v>1</v>
      </c>
    </row>
    <row r="2787" spans="1:45" x14ac:dyDescent="0.2">
      <c r="A2787" s="1">
        <v>45534</v>
      </c>
      <c r="B2787" t="s">
        <v>10</v>
      </c>
      <c r="C2787" t="s">
        <v>24</v>
      </c>
      <c r="D2787" t="s">
        <v>5333</v>
      </c>
      <c r="E2787">
        <v>9</v>
      </c>
      <c r="F2787" t="s">
        <v>5334</v>
      </c>
      <c r="G2787">
        <v>132.00909089999999</v>
      </c>
      <c r="H2787">
        <v>237.5909091</v>
      </c>
      <c r="I2787" s="3"/>
      <c r="J2787" t="str">
        <f t="shared" si="43"/>
        <v>9exposure_5049d998-3ac5-40f3-9e19-a30ab029f0c6</v>
      </c>
      <c r="K2787">
        <v>34079</v>
      </c>
      <c r="L2787">
        <v>45505</v>
      </c>
      <c r="M2787" t="s">
        <v>5334</v>
      </c>
      <c r="N2787">
        <v>9</v>
      </c>
      <c r="O2787" t="s">
        <v>27</v>
      </c>
      <c r="P2787" t="b">
        <v>0</v>
      </c>
      <c r="Q2787">
        <v>0</v>
      </c>
      <c r="R2787">
        <v>0</v>
      </c>
      <c r="S2787">
        <v>45234.708330000001</v>
      </c>
      <c r="T2787">
        <v>9</v>
      </c>
      <c r="U2787">
        <v>90</v>
      </c>
      <c r="V2787">
        <v>100</v>
      </c>
      <c r="W2787" t="s">
        <v>16</v>
      </c>
      <c r="X2787" t="s">
        <v>1919</v>
      </c>
      <c r="Y2787">
        <v>6210</v>
      </c>
      <c r="Z2787" t="s">
        <v>56</v>
      </c>
      <c r="AA2787">
        <v>32978</v>
      </c>
      <c r="AB2787">
        <v>90100</v>
      </c>
      <c r="AC2787" t="s">
        <v>19</v>
      </c>
      <c r="AD2787">
        <v>33</v>
      </c>
      <c r="AE2787">
        <v>1</v>
      </c>
      <c r="AF2787">
        <v>2</v>
      </c>
      <c r="AG2787" t="s">
        <v>32</v>
      </c>
      <c r="AH2787" t="s">
        <v>332</v>
      </c>
      <c r="AI2787" t="s">
        <v>926</v>
      </c>
      <c r="AJ2787" t="s">
        <v>926</v>
      </c>
      <c r="AK2787" t="b">
        <v>1</v>
      </c>
      <c r="AL2787">
        <v>0</v>
      </c>
      <c r="AM2787">
        <v>45235.699079999999</v>
      </c>
      <c r="AN2787" t="s">
        <v>45</v>
      </c>
      <c r="AO2787" t="s">
        <v>5334</v>
      </c>
      <c r="AP2787">
        <v>1</v>
      </c>
      <c r="AQ2787">
        <v>1</v>
      </c>
      <c r="AR2787" s="4"/>
      <c r="AS2787" t="b">
        <v>1</v>
      </c>
    </row>
    <row r="2788" spans="1:45" x14ac:dyDescent="0.2">
      <c r="A2788" s="1">
        <v>45430</v>
      </c>
      <c r="B2788" t="s">
        <v>10</v>
      </c>
      <c r="C2788" t="s">
        <v>146</v>
      </c>
      <c r="D2788" t="s">
        <v>5335</v>
      </c>
      <c r="E2788">
        <v>4</v>
      </c>
      <c r="F2788" t="s">
        <v>4738</v>
      </c>
      <c r="G2788">
        <v>226.58181819999999</v>
      </c>
      <c r="H2788">
        <v>374.13636359999998</v>
      </c>
      <c r="I2788" s="3"/>
      <c r="J2788" t="str">
        <f t="shared" si="43"/>
        <v>4exposure_76aef94d-8643-42a7-b7d3-b4c0197b428f</v>
      </c>
      <c r="K2788">
        <v>17826</v>
      </c>
      <c r="L2788">
        <v>45413</v>
      </c>
      <c r="M2788" t="s">
        <v>4738</v>
      </c>
      <c r="N2788">
        <v>4</v>
      </c>
      <c r="O2788" t="s">
        <v>14</v>
      </c>
      <c r="P2788" t="b">
        <v>0</v>
      </c>
      <c r="Q2788">
        <v>0</v>
      </c>
      <c r="R2788">
        <v>0</v>
      </c>
      <c r="S2788">
        <v>45321.708330000001</v>
      </c>
      <c r="T2788">
        <v>1</v>
      </c>
      <c r="U2788">
        <v>80</v>
      </c>
      <c r="V2788">
        <v>100</v>
      </c>
      <c r="W2788" t="s">
        <v>16</v>
      </c>
      <c r="X2788" t="s">
        <v>244</v>
      </c>
      <c r="Y2788">
        <v>3199</v>
      </c>
      <c r="Z2788" t="s">
        <v>30</v>
      </c>
      <c r="AA2788">
        <v>25182</v>
      </c>
      <c r="AB2788">
        <v>80100</v>
      </c>
      <c r="AC2788" t="s">
        <v>31</v>
      </c>
      <c r="AD2788">
        <v>55</v>
      </c>
      <c r="AE2788">
        <v>1</v>
      </c>
      <c r="AF2788">
        <v>3</v>
      </c>
      <c r="AG2788" t="s">
        <v>32</v>
      </c>
      <c r="AH2788" t="s">
        <v>51</v>
      </c>
      <c r="AI2788" t="s">
        <v>52</v>
      </c>
      <c r="AJ2788" t="s">
        <v>52</v>
      </c>
      <c r="AK2788" t="b">
        <v>0</v>
      </c>
      <c r="AL2788">
        <v>0</v>
      </c>
      <c r="AM2788">
        <v>45322.720070000003</v>
      </c>
      <c r="AN2788" t="s">
        <v>45</v>
      </c>
      <c r="AO2788" t="s">
        <v>4738</v>
      </c>
      <c r="AP2788">
        <v>1</v>
      </c>
      <c r="AQ2788">
        <v>1</v>
      </c>
      <c r="AR2788" s="4"/>
      <c r="AS2788" t="b">
        <v>1</v>
      </c>
    </row>
    <row r="2789" spans="1:45" x14ac:dyDescent="0.2">
      <c r="A2789" s="1">
        <v>45496</v>
      </c>
      <c r="B2789" t="s">
        <v>10</v>
      </c>
      <c r="C2789" t="s">
        <v>46</v>
      </c>
      <c r="D2789" t="s">
        <v>5336</v>
      </c>
      <c r="E2789">
        <v>8</v>
      </c>
      <c r="F2789" t="s">
        <v>2463</v>
      </c>
      <c r="G2789">
        <v>287.94545449999998</v>
      </c>
      <c r="H2789">
        <v>450.84545450000002</v>
      </c>
      <c r="I2789" s="3"/>
      <c r="J2789" t="str">
        <f t="shared" si="43"/>
        <v>8exposure_9132832b-9700-44c5-99df-a6b001539560</v>
      </c>
      <c r="K2789">
        <v>27593</v>
      </c>
      <c r="L2789">
        <v>45474</v>
      </c>
      <c r="M2789" t="s">
        <v>2463</v>
      </c>
      <c r="N2789">
        <v>8</v>
      </c>
      <c r="O2789" t="s">
        <v>27</v>
      </c>
      <c r="P2789" t="b">
        <v>0</v>
      </c>
      <c r="Q2789">
        <v>0</v>
      </c>
      <c r="R2789">
        <v>0</v>
      </c>
      <c r="S2789">
        <v>45248.708330000001</v>
      </c>
      <c r="T2789">
        <v>4</v>
      </c>
      <c r="U2789">
        <v>80</v>
      </c>
      <c r="V2789">
        <v>100</v>
      </c>
      <c r="W2789" t="s">
        <v>16</v>
      </c>
      <c r="X2789" t="s">
        <v>2464</v>
      </c>
      <c r="Y2789">
        <v>3135</v>
      </c>
      <c r="Z2789" t="s">
        <v>30</v>
      </c>
      <c r="AA2789">
        <v>35930</v>
      </c>
      <c r="AB2789">
        <v>80100</v>
      </c>
      <c r="AC2789" t="s">
        <v>31</v>
      </c>
      <c r="AD2789">
        <v>25</v>
      </c>
      <c r="AE2789">
        <v>1</v>
      </c>
      <c r="AF2789">
        <v>2</v>
      </c>
      <c r="AG2789" t="s">
        <v>32</v>
      </c>
      <c r="AH2789" t="s">
        <v>222</v>
      </c>
      <c r="AI2789" t="s">
        <v>279</v>
      </c>
      <c r="AJ2789" t="s">
        <v>279</v>
      </c>
      <c r="AK2789" t="b">
        <v>0</v>
      </c>
      <c r="AL2789">
        <v>0</v>
      </c>
      <c r="AM2789">
        <v>45249.552819999997</v>
      </c>
      <c r="AN2789" t="s">
        <v>45</v>
      </c>
      <c r="AO2789" t="s">
        <v>2463</v>
      </c>
      <c r="AP2789">
        <v>1</v>
      </c>
      <c r="AQ2789">
        <v>1</v>
      </c>
      <c r="AR2789" s="4"/>
      <c r="AS2789" t="b">
        <v>1</v>
      </c>
    </row>
    <row r="2790" spans="1:45" x14ac:dyDescent="0.2">
      <c r="A2790" s="1">
        <v>45496</v>
      </c>
      <c r="B2790" t="s">
        <v>10</v>
      </c>
      <c r="C2790" t="s">
        <v>92</v>
      </c>
      <c r="D2790" t="s">
        <v>5336</v>
      </c>
      <c r="E2790">
        <v>8</v>
      </c>
      <c r="F2790" t="s">
        <v>2463</v>
      </c>
      <c r="G2790">
        <v>18.136363639999999</v>
      </c>
      <c r="H2790">
        <v>113.5818182</v>
      </c>
      <c r="I2790" s="3"/>
      <c r="J2790" t="str">
        <f t="shared" si="43"/>
        <v>8exposure_9132832b-9700-44c5-99df-a6b001539560</v>
      </c>
      <c r="K2790">
        <v>27593</v>
      </c>
      <c r="L2790">
        <v>45474</v>
      </c>
      <c r="M2790" t="s">
        <v>2463</v>
      </c>
      <c r="N2790">
        <v>8</v>
      </c>
      <c r="O2790" t="s">
        <v>27</v>
      </c>
      <c r="P2790" t="b">
        <v>0</v>
      </c>
      <c r="Q2790">
        <v>0</v>
      </c>
      <c r="R2790">
        <v>0</v>
      </c>
      <c r="S2790">
        <v>45248.708330000001</v>
      </c>
      <c r="T2790">
        <v>4</v>
      </c>
      <c r="U2790">
        <v>80</v>
      </c>
      <c r="V2790">
        <v>100</v>
      </c>
      <c r="W2790" t="s">
        <v>16</v>
      </c>
      <c r="X2790" t="s">
        <v>2464</v>
      </c>
      <c r="Y2790">
        <v>3135</v>
      </c>
      <c r="Z2790" t="s">
        <v>30</v>
      </c>
      <c r="AA2790">
        <v>35930</v>
      </c>
      <c r="AB2790">
        <v>80100</v>
      </c>
      <c r="AC2790" t="s">
        <v>31</v>
      </c>
      <c r="AD2790">
        <v>25</v>
      </c>
      <c r="AE2790">
        <v>1</v>
      </c>
      <c r="AF2790">
        <v>2</v>
      </c>
      <c r="AG2790" t="s">
        <v>32</v>
      </c>
      <c r="AH2790" t="s">
        <v>222</v>
      </c>
      <c r="AI2790" t="s">
        <v>279</v>
      </c>
      <c r="AJ2790" t="s">
        <v>279</v>
      </c>
      <c r="AK2790" t="b">
        <v>0</v>
      </c>
      <c r="AL2790">
        <v>0</v>
      </c>
      <c r="AM2790">
        <v>45249.552819999997</v>
      </c>
      <c r="AN2790" t="s">
        <v>45</v>
      </c>
      <c r="AO2790" t="s">
        <v>2463</v>
      </c>
      <c r="AP2790">
        <v>1</v>
      </c>
      <c r="AQ2790">
        <v>1</v>
      </c>
      <c r="AR2790" s="4"/>
      <c r="AS2790" t="b">
        <v>1</v>
      </c>
    </row>
    <row r="2791" spans="1:45" x14ac:dyDescent="0.2">
      <c r="A2791" s="1">
        <v>45496</v>
      </c>
      <c r="B2791" t="s">
        <v>10</v>
      </c>
      <c r="C2791" t="s">
        <v>46</v>
      </c>
      <c r="D2791" t="s">
        <v>5336</v>
      </c>
      <c r="E2791">
        <v>8</v>
      </c>
      <c r="F2791" t="s">
        <v>2463</v>
      </c>
      <c r="G2791">
        <v>79.163636359999998</v>
      </c>
      <c r="H2791">
        <v>189.87272730000001</v>
      </c>
      <c r="I2791" s="3"/>
      <c r="J2791" t="str">
        <f t="shared" si="43"/>
        <v>8exposure_9132832b-9700-44c5-99df-a6b001539560</v>
      </c>
      <c r="K2791">
        <v>27593</v>
      </c>
      <c r="L2791">
        <v>45474</v>
      </c>
      <c r="M2791" t="s">
        <v>2463</v>
      </c>
      <c r="N2791">
        <v>8</v>
      </c>
      <c r="O2791" t="s">
        <v>27</v>
      </c>
      <c r="P2791" t="b">
        <v>0</v>
      </c>
      <c r="Q2791">
        <v>0</v>
      </c>
      <c r="R2791">
        <v>0</v>
      </c>
      <c r="S2791">
        <v>45248.708330000001</v>
      </c>
      <c r="T2791">
        <v>4</v>
      </c>
      <c r="U2791">
        <v>80</v>
      </c>
      <c r="V2791">
        <v>100</v>
      </c>
      <c r="W2791" t="s">
        <v>16</v>
      </c>
      <c r="X2791" t="s">
        <v>2464</v>
      </c>
      <c r="Y2791">
        <v>3135</v>
      </c>
      <c r="Z2791" t="s">
        <v>30</v>
      </c>
      <c r="AA2791">
        <v>35930</v>
      </c>
      <c r="AB2791">
        <v>80100</v>
      </c>
      <c r="AC2791" t="s">
        <v>31</v>
      </c>
      <c r="AD2791">
        <v>25</v>
      </c>
      <c r="AE2791">
        <v>1</v>
      </c>
      <c r="AF2791">
        <v>2</v>
      </c>
      <c r="AG2791" t="s">
        <v>32</v>
      </c>
      <c r="AH2791" t="s">
        <v>222</v>
      </c>
      <c r="AI2791" t="s">
        <v>279</v>
      </c>
      <c r="AJ2791" t="s">
        <v>279</v>
      </c>
      <c r="AK2791" t="b">
        <v>0</v>
      </c>
      <c r="AL2791">
        <v>0</v>
      </c>
      <c r="AM2791">
        <v>45249.552819999997</v>
      </c>
      <c r="AN2791" t="s">
        <v>45</v>
      </c>
      <c r="AO2791" t="s">
        <v>2463</v>
      </c>
      <c r="AP2791">
        <v>1</v>
      </c>
      <c r="AQ2791">
        <v>1</v>
      </c>
      <c r="AR2791" s="4"/>
      <c r="AS2791" t="b">
        <v>1</v>
      </c>
    </row>
    <row r="2792" spans="1:45" x14ac:dyDescent="0.2">
      <c r="A2792" s="1">
        <v>45308</v>
      </c>
      <c r="B2792" t="s">
        <v>104</v>
      </c>
      <c r="C2792" t="s">
        <v>146</v>
      </c>
      <c r="D2792" t="s">
        <v>5337</v>
      </c>
      <c r="E2792">
        <v>2</v>
      </c>
      <c r="F2792" t="s">
        <v>3726</v>
      </c>
      <c r="G2792">
        <v>3533.5090909999999</v>
      </c>
      <c r="H2792">
        <v>4436.8909089999997</v>
      </c>
      <c r="I2792" s="3"/>
      <c r="J2792" t="str">
        <f t="shared" si="43"/>
        <v>2exposure_de63d9b6-7cb8-48bb-8a60-ea9274e6ce5f</v>
      </c>
      <c r="K2792">
        <v>221</v>
      </c>
      <c r="L2792">
        <v>45292</v>
      </c>
      <c r="M2792" t="s">
        <v>3726</v>
      </c>
      <c r="N2792">
        <v>2</v>
      </c>
      <c r="O2792" t="s">
        <v>27</v>
      </c>
      <c r="P2792" t="b">
        <v>0</v>
      </c>
      <c r="Q2792">
        <v>0</v>
      </c>
      <c r="R2792">
        <v>0</v>
      </c>
      <c r="S2792">
        <v>45247.708330000001</v>
      </c>
      <c r="T2792">
        <v>22</v>
      </c>
      <c r="U2792">
        <v>80</v>
      </c>
      <c r="V2792">
        <v>0</v>
      </c>
      <c r="W2792" t="s">
        <v>16</v>
      </c>
      <c r="X2792" t="s">
        <v>3727</v>
      </c>
      <c r="Y2792">
        <v>3060</v>
      </c>
      <c r="Z2792" t="s">
        <v>30</v>
      </c>
      <c r="AA2792">
        <v>36085</v>
      </c>
      <c r="AB2792">
        <v>800</v>
      </c>
      <c r="AC2792" t="s">
        <v>90</v>
      </c>
      <c r="AD2792">
        <v>25</v>
      </c>
      <c r="AE2792">
        <v>1</v>
      </c>
      <c r="AF2792">
        <v>2</v>
      </c>
      <c r="AG2792" t="s">
        <v>32</v>
      </c>
      <c r="AH2792" t="s">
        <v>75</v>
      </c>
      <c r="AI2792" t="s">
        <v>590</v>
      </c>
      <c r="AJ2792" t="s">
        <v>590</v>
      </c>
      <c r="AK2792" t="b">
        <v>0</v>
      </c>
      <c r="AL2792">
        <v>0</v>
      </c>
      <c r="AM2792">
        <v>45248.773450000001</v>
      </c>
      <c r="AN2792" t="s">
        <v>38</v>
      </c>
      <c r="AO2792" t="s">
        <v>3726</v>
      </c>
      <c r="AP2792">
        <v>1</v>
      </c>
      <c r="AQ2792">
        <v>1</v>
      </c>
      <c r="AR2792" s="4"/>
      <c r="AS2792" t="b">
        <v>1</v>
      </c>
    </row>
    <row r="2793" spans="1:45" x14ac:dyDescent="0.2">
      <c r="A2793" s="1">
        <v>45476</v>
      </c>
      <c r="B2793" t="s">
        <v>10</v>
      </c>
      <c r="C2793" t="s">
        <v>11</v>
      </c>
      <c r="D2793" t="s">
        <v>5338</v>
      </c>
      <c r="E2793">
        <v>5</v>
      </c>
      <c r="F2793" t="s">
        <v>2932</v>
      </c>
      <c r="G2793">
        <v>1132.6454550000001</v>
      </c>
      <c r="H2793">
        <v>1132.6454550000001</v>
      </c>
      <c r="I2793" s="3"/>
      <c r="J2793" t="str">
        <f t="shared" si="43"/>
        <v>5exposure_ba7f10e8-8f50-4fcf-abc8-f43cc076cd9e</v>
      </c>
      <c r="K2793">
        <v>30611</v>
      </c>
      <c r="L2793">
        <v>45474</v>
      </c>
      <c r="M2793" t="s">
        <v>2932</v>
      </c>
      <c r="N2793">
        <v>5</v>
      </c>
      <c r="O2793" t="s">
        <v>14</v>
      </c>
      <c r="P2793" t="b">
        <v>0</v>
      </c>
      <c r="Q2793">
        <v>0</v>
      </c>
      <c r="R2793">
        <v>0</v>
      </c>
      <c r="S2793">
        <v>45322.708330000001</v>
      </c>
      <c r="T2793">
        <v>4</v>
      </c>
      <c r="U2793">
        <v>100</v>
      </c>
      <c r="V2793">
        <v>100</v>
      </c>
      <c r="W2793" t="s">
        <v>16</v>
      </c>
      <c r="X2793" t="s">
        <v>2933</v>
      </c>
      <c r="Y2793">
        <v>2070</v>
      </c>
      <c r="Z2793" t="s">
        <v>18</v>
      </c>
      <c r="AA2793">
        <v>25671</v>
      </c>
      <c r="AB2793">
        <v>100100</v>
      </c>
      <c r="AC2793" t="s">
        <v>31</v>
      </c>
      <c r="AD2793">
        <v>53</v>
      </c>
      <c r="AE2793">
        <v>1</v>
      </c>
      <c r="AF2793">
        <v>3</v>
      </c>
      <c r="AG2793" t="s">
        <v>32</v>
      </c>
      <c r="AH2793" t="s">
        <v>63</v>
      </c>
      <c r="AI2793" t="s">
        <v>64</v>
      </c>
      <c r="AJ2793" t="s">
        <v>64</v>
      </c>
      <c r="AK2793" t="b">
        <v>0</v>
      </c>
      <c r="AL2793">
        <v>0</v>
      </c>
      <c r="AM2793">
        <v>45323.310239999999</v>
      </c>
      <c r="AN2793" t="s">
        <v>23</v>
      </c>
      <c r="AO2793" t="s">
        <v>2932</v>
      </c>
      <c r="AP2793">
        <v>1</v>
      </c>
      <c r="AQ2793">
        <v>1</v>
      </c>
      <c r="AR2793" s="4"/>
      <c r="AS2793" t="b">
        <v>1</v>
      </c>
    </row>
    <row r="2794" spans="1:45" x14ac:dyDescent="0.2">
      <c r="A2794" s="1">
        <v>45474</v>
      </c>
      <c r="B2794" t="s">
        <v>10</v>
      </c>
      <c r="C2794" t="s">
        <v>92</v>
      </c>
      <c r="D2794" t="s">
        <v>5339</v>
      </c>
      <c r="E2794">
        <v>7</v>
      </c>
      <c r="F2794" t="s">
        <v>5340</v>
      </c>
      <c r="G2794">
        <v>69.754545449999995</v>
      </c>
      <c r="H2794">
        <v>168.41818180000001</v>
      </c>
      <c r="I2794" s="3"/>
      <c r="J2794" t="str">
        <f t="shared" si="43"/>
        <v>7exposure_8a6877ac-29f6-4871-a647-ccca01863784</v>
      </c>
      <c r="K2794">
        <v>25269</v>
      </c>
      <c r="L2794">
        <v>45474</v>
      </c>
      <c r="M2794" t="s">
        <v>5340</v>
      </c>
      <c r="N2794">
        <v>7</v>
      </c>
      <c r="O2794" t="s">
        <v>27</v>
      </c>
      <c r="P2794" t="b">
        <v>0</v>
      </c>
      <c r="Q2794">
        <v>0</v>
      </c>
      <c r="R2794">
        <v>0</v>
      </c>
      <c r="S2794">
        <v>45261.708330000001</v>
      </c>
      <c r="T2794">
        <v>40</v>
      </c>
      <c r="U2794">
        <v>90</v>
      </c>
      <c r="V2794">
        <v>100</v>
      </c>
      <c r="W2794" t="s">
        <v>16</v>
      </c>
      <c r="X2794" t="s">
        <v>189</v>
      </c>
      <c r="Y2794">
        <v>3071</v>
      </c>
      <c r="Z2794" t="s">
        <v>30</v>
      </c>
      <c r="AA2794">
        <v>32815</v>
      </c>
      <c r="AB2794">
        <v>90100</v>
      </c>
      <c r="AC2794" t="s">
        <v>83</v>
      </c>
      <c r="AD2794">
        <v>34</v>
      </c>
      <c r="AE2794">
        <v>1</v>
      </c>
      <c r="AF2794">
        <v>1</v>
      </c>
      <c r="AG2794" t="s">
        <v>32</v>
      </c>
      <c r="AH2794" t="s">
        <v>102</v>
      </c>
      <c r="AI2794" t="s">
        <v>286</v>
      </c>
      <c r="AJ2794" t="s">
        <v>286</v>
      </c>
      <c r="AK2794" t="b">
        <v>0</v>
      </c>
      <c r="AL2794">
        <v>0</v>
      </c>
      <c r="AM2794">
        <v>45262.32172</v>
      </c>
      <c r="AN2794" t="s">
        <v>23</v>
      </c>
      <c r="AO2794" t="s">
        <v>5340</v>
      </c>
      <c r="AP2794">
        <v>1</v>
      </c>
      <c r="AQ2794">
        <v>1</v>
      </c>
      <c r="AR2794" s="4"/>
      <c r="AS2794" t="b">
        <v>1</v>
      </c>
    </row>
    <row r="2795" spans="1:45" x14ac:dyDescent="0.2">
      <c r="A2795" s="1">
        <v>45523</v>
      </c>
      <c r="B2795" t="s">
        <v>10</v>
      </c>
      <c r="C2795" t="s">
        <v>46</v>
      </c>
      <c r="D2795" t="s">
        <v>5341</v>
      </c>
      <c r="E2795">
        <v>1</v>
      </c>
      <c r="F2795" t="s">
        <v>5342</v>
      </c>
      <c r="G2795">
        <v>26.18181818</v>
      </c>
      <c r="H2795">
        <v>214.54545450000001</v>
      </c>
      <c r="I2795" s="3"/>
      <c r="J2795" t="str">
        <f t="shared" si="43"/>
        <v>1exposure_61e06c22-6873-40f5-accb-300b98b25b45</v>
      </c>
      <c r="K2795">
        <v>34415</v>
      </c>
      <c r="L2795">
        <v>45505</v>
      </c>
      <c r="M2795" t="s">
        <v>5342</v>
      </c>
      <c r="N2795">
        <v>1</v>
      </c>
      <c r="O2795" t="s">
        <v>27</v>
      </c>
      <c r="P2795" t="b">
        <v>0</v>
      </c>
      <c r="Q2795">
        <v>0</v>
      </c>
      <c r="R2795">
        <v>0</v>
      </c>
      <c r="S2795">
        <v>45480.708330000001</v>
      </c>
      <c r="T2795">
        <v>41</v>
      </c>
      <c r="U2795">
        <v>80</v>
      </c>
      <c r="V2795">
        <v>200</v>
      </c>
      <c r="W2795" t="s">
        <v>16</v>
      </c>
      <c r="X2795" t="s">
        <v>5343</v>
      </c>
      <c r="Y2795">
        <v>2135</v>
      </c>
      <c r="Z2795" t="s">
        <v>18</v>
      </c>
      <c r="AA2795">
        <v>27555</v>
      </c>
      <c r="AB2795">
        <v>80200</v>
      </c>
      <c r="AC2795" t="s">
        <v>83</v>
      </c>
      <c r="AD2795">
        <v>49</v>
      </c>
      <c r="AE2795">
        <v>1</v>
      </c>
      <c r="AF2795">
        <v>1</v>
      </c>
      <c r="AG2795" t="s">
        <v>43</v>
      </c>
      <c r="AH2795">
        <v>0</v>
      </c>
      <c r="AI2795" t="s">
        <v>5110</v>
      </c>
      <c r="AJ2795" t="s">
        <v>5110</v>
      </c>
      <c r="AK2795" t="b">
        <v>0</v>
      </c>
      <c r="AL2795">
        <v>0</v>
      </c>
      <c r="AM2795">
        <v>45481.60914</v>
      </c>
      <c r="AN2795" t="s">
        <v>45</v>
      </c>
      <c r="AO2795" t="s">
        <v>5342</v>
      </c>
      <c r="AP2795">
        <v>1</v>
      </c>
      <c r="AQ2795">
        <v>1</v>
      </c>
      <c r="AR2795" s="4"/>
      <c r="AS2795" t="b">
        <v>1</v>
      </c>
    </row>
    <row r="2796" spans="1:45" x14ac:dyDescent="0.2">
      <c r="A2796" s="1">
        <v>45454</v>
      </c>
      <c r="B2796" t="s">
        <v>10</v>
      </c>
      <c r="C2796" t="s">
        <v>46</v>
      </c>
      <c r="D2796" t="s">
        <v>5344</v>
      </c>
      <c r="E2796">
        <v>3</v>
      </c>
      <c r="F2796" t="s">
        <v>409</v>
      </c>
      <c r="G2796">
        <v>69.090909089999997</v>
      </c>
      <c r="H2796">
        <v>86.363636360000001</v>
      </c>
      <c r="I2796" s="3"/>
      <c r="J2796" t="str">
        <f t="shared" si="43"/>
        <v>3exposure_15908eae-d8bc-47a0-8ab0-8839a4dcf547</v>
      </c>
      <c r="K2796">
        <v>19262</v>
      </c>
      <c r="L2796">
        <v>45444</v>
      </c>
      <c r="M2796" t="s">
        <v>409</v>
      </c>
      <c r="N2796">
        <v>3</v>
      </c>
      <c r="O2796" t="s">
        <v>27</v>
      </c>
      <c r="P2796" t="b">
        <v>0</v>
      </c>
      <c r="Q2796">
        <v>0</v>
      </c>
      <c r="R2796">
        <v>0</v>
      </c>
      <c r="S2796">
        <v>45366.708330000001</v>
      </c>
      <c r="T2796">
        <v>3</v>
      </c>
      <c r="U2796">
        <v>80</v>
      </c>
      <c r="V2796">
        <v>100</v>
      </c>
      <c r="W2796" t="s">
        <v>28</v>
      </c>
      <c r="X2796" t="s">
        <v>410</v>
      </c>
      <c r="Y2796">
        <v>5108</v>
      </c>
      <c r="Z2796" t="s">
        <v>42</v>
      </c>
      <c r="AA2796">
        <v>31558</v>
      </c>
      <c r="AB2796">
        <v>80100</v>
      </c>
      <c r="AC2796" t="s">
        <v>31</v>
      </c>
      <c r="AD2796">
        <v>37</v>
      </c>
      <c r="AE2796">
        <v>1</v>
      </c>
      <c r="AF2796">
        <v>2</v>
      </c>
      <c r="AG2796" t="s">
        <v>32</v>
      </c>
      <c r="AH2796" t="s">
        <v>75</v>
      </c>
      <c r="AI2796" t="s">
        <v>145</v>
      </c>
      <c r="AJ2796" t="s">
        <v>145</v>
      </c>
      <c r="AK2796" t="b">
        <v>0</v>
      </c>
      <c r="AL2796">
        <v>0</v>
      </c>
      <c r="AM2796">
        <v>45366.467270000001</v>
      </c>
      <c r="AN2796" t="s">
        <v>23</v>
      </c>
      <c r="AO2796" t="s">
        <v>409</v>
      </c>
      <c r="AP2796">
        <v>1</v>
      </c>
      <c r="AQ2796">
        <v>1</v>
      </c>
      <c r="AR2796" s="4"/>
      <c r="AS2796" t="b">
        <v>1</v>
      </c>
    </row>
    <row r="2797" spans="1:45" x14ac:dyDescent="0.2">
      <c r="A2797" s="1">
        <v>45293</v>
      </c>
      <c r="B2797" t="s">
        <v>104</v>
      </c>
      <c r="C2797" t="s">
        <v>59</v>
      </c>
      <c r="D2797" t="s">
        <v>5345</v>
      </c>
      <c r="E2797">
        <v>1</v>
      </c>
      <c r="F2797" t="s">
        <v>3007</v>
      </c>
      <c r="G2797">
        <v>132.5909091</v>
      </c>
      <c r="H2797">
        <v>155.72727269999999</v>
      </c>
      <c r="I2797" s="3"/>
      <c r="J2797" t="str">
        <f t="shared" si="43"/>
        <v>1exposure_3c8f91a3-5512-4d82-b385-7c15285f592f</v>
      </c>
      <c r="K2797">
        <v>578</v>
      </c>
      <c r="L2797">
        <v>45292</v>
      </c>
      <c r="M2797" t="s">
        <v>3007</v>
      </c>
      <c r="N2797">
        <v>1</v>
      </c>
      <c r="O2797" t="s">
        <v>27</v>
      </c>
      <c r="P2797" t="b">
        <v>0</v>
      </c>
      <c r="Q2797">
        <v>0</v>
      </c>
      <c r="R2797">
        <v>0</v>
      </c>
      <c r="S2797">
        <v>45262.708330000001</v>
      </c>
      <c r="T2797">
        <v>4</v>
      </c>
      <c r="U2797">
        <v>90</v>
      </c>
      <c r="V2797">
        <v>100</v>
      </c>
      <c r="W2797" t="s">
        <v>16</v>
      </c>
      <c r="X2797" t="s">
        <v>2862</v>
      </c>
      <c r="Y2797">
        <v>3126</v>
      </c>
      <c r="Z2797" t="s">
        <v>30</v>
      </c>
      <c r="AA2797">
        <v>33856</v>
      </c>
      <c r="AB2797">
        <v>90100</v>
      </c>
      <c r="AC2797" t="s">
        <v>31</v>
      </c>
      <c r="AD2797">
        <v>31</v>
      </c>
      <c r="AE2797">
        <v>1</v>
      </c>
      <c r="AF2797">
        <v>2</v>
      </c>
      <c r="AG2797" t="s">
        <v>32</v>
      </c>
      <c r="AH2797" t="s">
        <v>75</v>
      </c>
      <c r="AI2797" t="s">
        <v>145</v>
      </c>
      <c r="AJ2797" t="s">
        <v>145</v>
      </c>
      <c r="AK2797" t="b">
        <v>0</v>
      </c>
      <c r="AL2797">
        <v>0</v>
      </c>
      <c r="AM2797">
        <v>45263.645129999997</v>
      </c>
      <c r="AN2797" t="s">
        <v>45</v>
      </c>
      <c r="AO2797" t="s">
        <v>3007</v>
      </c>
      <c r="AP2797">
        <v>1</v>
      </c>
      <c r="AQ2797">
        <v>1</v>
      </c>
      <c r="AR2797" s="4"/>
      <c r="AS2797" t="b">
        <v>1</v>
      </c>
    </row>
    <row r="2798" spans="1:45" x14ac:dyDescent="0.2">
      <c r="A2798" s="1">
        <v>45293</v>
      </c>
      <c r="B2798" t="s">
        <v>104</v>
      </c>
      <c r="C2798" t="s">
        <v>186</v>
      </c>
      <c r="D2798" t="s">
        <v>5345</v>
      </c>
      <c r="E2798">
        <v>1</v>
      </c>
      <c r="F2798" t="s">
        <v>3007</v>
      </c>
      <c r="G2798">
        <v>90.390909089999994</v>
      </c>
      <c r="H2798">
        <v>100.43636360000001</v>
      </c>
      <c r="I2798" s="3"/>
      <c r="J2798" t="str">
        <f t="shared" si="43"/>
        <v>1exposure_3c8f91a3-5512-4d82-b385-7c15285f592f</v>
      </c>
      <c r="K2798">
        <v>578</v>
      </c>
      <c r="L2798">
        <v>45292</v>
      </c>
      <c r="M2798" t="s">
        <v>3007</v>
      </c>
      <c r="N2798">
        <v>1</v>
      </c>
      <c r="O2798" t="s">
        <v>27</v>
      </c>
      <c r="P2798" t="b">
        <v>0</v>
      </c>
      <c r="Q2798">
        <v>0</v>
      </c>
      <c r="R2798">
        <v>0</v>
      </c>
      <c r="S2798">
        <v>45262.708330000001</v>
      </c>
      <c r="T2798">
        <v>4</v>
      </c>
      <c r="U2798">
        <v>90</v>
      </c>
      <c r="V2798">
        <v>100</v>
      </c>
      <c r="W2798" t="s">
        <v>16</v>
      </c>
      <c r="X2798" t="s">
        <v>2862</v>
      </c>
      <c r="Y2798">
        <v>3126</v>
      </c>
      <c r="Z2798" t="s">
        <v>30</v>
      </c>
      <c r="AA2798">
        <v>33856</v>
      </c>
      <c r="AB2798">
        <v>90100</v>
      </c>
      <c r="AC2798" t="s">
        <v>31</v>
      </c>
      <c r="AD2798">
        <v>31</v>
      </c>
      <c r="AE2798">
        <v>1</v>
      </c>
      <c r="AF2798">
        <v>2</v>
      </c>
      <c r="AG2798" t="s">
        <v>32</v>
      </c>
      <c r="AH2798" t="s">
        <v>75</v>
      </c>
      <c r="AI2798" t="s">
        <v>145</v>
      </c>
      <c r="AJ2798" t="s">
        <v>145</v>
      </c>
      <c r="AK2798" t="b">
        <v>0</v>
      </c>
      <c r="AL2798">
        <v>0</v>
      </c>
      <c r="AM2798">
        <v>45263.645129999997</v>
      </c>
      <c r="AN2798" t="s">
        <v>45</v>
      </c>
      <c r="AO2798" t="s">
        <v>3007</v>
      </c>
      <c r="AP2798">
        <v>1</v>
      </c>
      <c r="AQ2798">
        <v>1</v>
      </c>
      <c r="AR2798" s="4"/>
      <c r="AS2798" t="b">
        <v>1</v>
      </c>
    </row>
    <row r="2799" spans="1:45" x14ac:dyDescent="0.2">
      <c r="A2799" s="1">
        <v>45418</v>
      </c>
      <c r="B2799" t="s">
        <v>10</v>
      </c>
      <c r="C2799" t="s">
        <v>146</v>
      </c>
      <c r="D2799" t="s">
        <v>5346</v>
      </c>
      <c r="E2799">
        <v>5</v>
      </c>
      <c r="F2799" t="s">
        <v>1342</v>
      </c>
      <c r="G2799">
        <v>143.99090910000001</v>
      </c>
      <c r="H2799">
        <v>250.9</v>
      </c>
      <c r="I2799" s="3"/>
      <c r="J2799" t="str">
        <f t="shared" si="43"/>
        <v>5exposure_4706d3e8-e698-44bc-8357-571d17d01ce1</v>
      </c>
      <c r="K2799">
        <v>13409</v>
      </c>
      <c r="L2799">
        <v>45413</v>
      </c>
      <c r="M2799" t="s">
        <v>1342</v>
      </c>
      <c r="N2799">
        <v>5</v>
      </c>
      <c r="O2799" t="s">
        <v>27</v>
      </c>
      <c r="P2799" t="b">
        <v>0</v>
      </c>
      <c r="Q2799">
        <v>0</v>
      </c>
      <c r="R2799">
        <v>0</v>
      </c>
      <c r="S2799">
        <v>45286.708330000001</v>
      </c>
      <c r="T2799">
        <v>6</v>
      </c>
      <c r="U2799">
        <v>90</v>
      </c>
      <c r="V2799">
        <v>100</v>
      </c>
      <c r="W2799" t="s">
        <v>16</v>
      </c>
      <c r="X2799" t="s">
        <v>1343</v>
      </c>
      <c r="Y2799">
        <v>4053</v>
      </c>
      <c r="Z2799" t="s">
        <v>116</v>
      </c>
      <c r="AA2799">
        <v>37074</v>
      </c>
      <c r="AB2799">
        <v>90100</v>
      </c>
      <c r="AC2799" t="s">
        <v>31</v>
      </c>
      <c r="AD2799">
        <v>22</v>
      </c>
      <c r="AE2799">
        <v>1</v>
      </c>
      <c r="AF2799">
        <v>2</v>
      </c>
      <c r="AG2799" t="s">
        <v>32</v>
      </c>
      <c r="AH2799" t="s">
        <v>75</v>
      </c>
      <c r="AI2799" t="s">
        <v>145</v>
      </c>
      <c r="AJ2799" t="s">
        <v>145</v>
      </c>
      <c r="AK2799" t="b">
        <v>0</v>
      </c>
      <c r="AL2799">
        <v>0</v>
      </c>
      <c r="AM2799">
        <v>45287.851000000002</v>
      </c>
      <c r="AN2799" t="s">
        <v>38</v>
      </c>
      <c r="AO2799" t="s">
        <v>1342</v>
      </c>
      <c r="AP2799">
        <v>1</v>
      </c>
      <c r="AQ2799">
        <v>1</v>
      </c>
      <c r="AR2799" s="4"/>
      <c r="AS2799" t="b">
        <v>1</v>
      </c>
    </row>
    <row r="2800" spans="1:45" x14ac:dyDescent="0.2">
      <c r="A2800" s="1">
        <v>45450</v>
      </c>
      <c r="B2800" t="s">
        <v>211</v>
      </c>
      <c r="C2800" t="s">
        <v>46</v>
      </c>
      <c r="D2800" t="s">
        <v>5347</v>
      </c>
      <c r="E2800">
        <v>3</v>
      </c>
      <c r="F2800" t="s">
        <v>5348</v>
      </c>
      <c r="G2800">
        <v>0</v>
      </c>
      <c r="H2800">
        <v>0</v>
      </c>
      <c r="I2800" s="3"/>
      <c r="J2800" t="str">
        <f t="shared" si="43"/>
        <v>3exposure_54e5b6e3-e17f-4c83-b829-0459fa721a7b</v>
      </c>
      <c r="K2800">
        <v>22190</v>
      </c>
      <c r="L2800">
        <v>45444</v>
      </c>
      <c r="M2800" t="s">
        <v>5348</v>
      </c>
      <c r="N2800">
        <v>3</v>
      </c>
      <c r="O2800" t="s">
        <v>14</v>
      </c>
      <c r="P2800" t="b">
        <v>0</v>
      </c>
      <c r="Q2800">
        <v>0</v>
      </c>
      <c r="R2800">
        <v>0</v>
      </c>
      <c r="S2800">
        <v>45361.708330000001</v>
      </c>
      <c r="T2800">
        <v>4</v>
      </c>
      <c r="U2800">
        <v>80</v>
      </c>
      <c r="V2800">
        <v>100</v>
      </c>
      <c r="W2800" t="s">
        <v>16</v>
      </c>
      <c r="X2800" t="s">
        <v>5349</v>
      </c>
      <c r="Y2800">
        <v>2560</v>
      </c>
      <c r="Z2800" t="s">
        <v>18</v>
      </c>
      <c r="AA2800">
        <v>29624</v>
      </c>
      <c r="AB2800">
        <v>80100</v>
      </c>
      <c r="AC2800" t="s">
        <v>31</v>
      </c>
      <c r="AD2800">
        <v>43</v>
      </c>
      <c r="AE2800">
        <v>1</v>
      </c>
      <c r="AF2800">
        <v>3</v>
      </c>
      <c r="AG2800" t="s">
        <v>32</v>
      </c>
      <c r="AH2800" t="s">
        <v>51</v>
      </c>
      <c r="AI2800" t="s">
        <v>108</v>
      </c>
      <c r="AJ2800" t="s">
        <v>108</v>
      </c>
      <c r="AK2800" t="b">
        <v>0</v>
      </c>
      <c r="AL2800">
        <v>0</v>
      </c>
      <c r="AM2800">
        <v>45362.574529999998</v>
      </c>
      <c r="AN2800" t="s">
        <v>45</v>
      </c>
      <c r="AO2800" t="s">
        <v>5348</v>
      </c>
      <c r="AP2800">
        <v>1</v>
      </c>
      <c r="AQ2800">
        <v>1</v>
      </c>
      <c r="AR2800" s="4"/>
      <c r="AS2800" t="b">
        <v>1</v>
      </c>
    </row>
    <row r="2801" spans="1:45" x14ac:dyDescent="0.2">
      <c r="A2801" s="1">
        <v>45450</v>
      </c>
      <c r="B2801" t="s">
        <v>211</v>
      </c>
      <c r="C2801" t="s">
        <v>24</v>
      </c>
      <c r="D2801" t="s">
        <v>5347</v>
      </c>
      <c r="E2801">
        <v>3</v>
      </c>
      <c r="F2801" t="s">
        <v>5348</v>
      </c>
      <c r="G2801">
        <v>36.945454550000001</v>
      </c>
      <c r="H2801">
        <v>210.54545450000001</v>
      </c>
      <c r="I2801" s="3"/>
      <c r="J2801" t="str">
        <f t="shared" si="43"/>
        <v>3exposure_54e5b6e3-e17f-4c83-b829-0459fa721a7b</v>
      </c>
      <c r="K2801">
        <v>22190</v>
      </c>
      <c r="L2801">
        <v>45444</v>
      </c>
      <c r="M2801" t="s">
        <v>5348</v>
      </c>
      <c r="N2801">
        <v>3</v>
      </c>
      <c r="O2801" t="s">
        <v>14</v>
      </c>
      <c r="P2801" t="b">
        <v>0</v>
      </c>
      <c r="Q2801">
        <v>0</v>
      </c>
      <c r="R2801">
        <v>0</v>
      </c>
      <c r="S2801">
        <v>45361.708330000001</v>
      </c>
      <c r="T2801">
        <v>4</v>
      </c>
      <c r="U2801">
        <v>80</v>
      </c>
      <c r="V2801">
        <v>100</v>
      </c>
      <c r="W2801" t="s">
        <v>16</v>
      </c>
      <c r="X2801" t="s">
        <v>5349</v>
      </c>
      <c r="Y2801">
        <v>2560</v>
      </c>
      <c r="Z2801" t="s">
        <v>18</v>
      </c>
      <c r="AA2801">
        <v>29624</v>
      </c>
      <c r="AB2801">
        <v>80100</v>
      </c>
      <c r="AC2801" t="s">
        <v>31</v>
      </c>
      <c r="AD2801">
        <v>43</v>
      </c>
      <c r="AE2801">
        <v>1</v>
      </c>
      <c r="AF2801">
        <v>3</v>
      </c>
      <c r="AG2801" t="s">
        <v>32</v>
      </c>
      <c r="AH2801" t="s">
        <v>51</v>
      </c>
      <c r="AI2801" t="s">
        <v>108</v>
      </c>
      <c r="AJ2801" t="s">
        <v>108</v>
      </c>
      <c r="AK2801" t="b">
        <v>0</v>
      </c>
      <c r="AL2801">
        <v>0</v>
      </c>
      <c r="AM2801">
        <v>45362.574529999998</v>
      </c>
      <c r="AN2801" t="s">
        <v>45</v>
      </c>
      <c r="AO2801" t="s">
        <v>5348</v>
      </c>
      <c r="AP2801">
        <v>1</v>
      </c>
      <c r="AQ2801">
        <v>1</v>
      </c>
      <c r="AR2801" s="4"/>
      <c r="AS2801" t="b">
        <v>1</v>
      </c>
    </row>
    <row r="2802" spans="1:45" x14ac:dyDescent="0.2">
      <c r="A2802" s="1">
        <v>45517</v>
      </c>
      <c r="B2802" t="s">
        <v>10</v>
      </c>
      <c r="C2802" t="s">
        <v>146</v>
      </c>
      <c r="D2802" t="s">
        <v>5350</v>
      </c>
      <c r="E2802">
        <v>1</v>
      </c>
      <c r="F2802" t="s">
        <v>5351</v>
      </c>
      <c r="G2802">
        <v>91.70909091</v>
      </c>
      <c r="H2802">
        <v>205.54545450000001</v>
      </c>
      <c r="I2802" s="3"/>
      <c r="J2802" t="str">
        <f t="shared" si="43"/>
        <v>1exposure_e8483c0d-08fc-45bf-820c-d9bdfe29ffc2</v>
      </c>
      <c r="K2802">
        <v>41468</v>
      </c>
      <c r="L2802">
        <v>45505</v>
      </c>
      <c r="M2802" t="s">
        <v>5351</v>
      </c>
      <c r="N2802">
        <v>1</v>
      </c>
      <c r="O2802" t="s">
        <v>14</v>
      </c>
      <c r="P2802" t="b">
        <v>0</v>
      </c>
      <c r="Q2802">
        <v>0</v>
      </c>
      <c r="R2802" t="b">
        <v>0</v>
      </c>
      <c r="S2802">
        <v>45499.708330000001</v>
      </c>
      <c r="T2802">
        <v>1</v>
      </c>
      <c r="U2802">
        <v>80</v>
      </c>
      <c r="V2802">
        <v>100</v>
      </c>
      <c r="W2802" t="s">
        <v>16</v>
      </c>
      <c r="X2802" t="s">
        <v>5352</v>
      </c>
      <c r="Y2802">
        <v>5173</v>
      </c>
      <c r="Z2802" t="s">
        <v>42</v>
      </c>
      <c r="AA2802">
        <v>35804</v>
      </c>
      <c r="AB2802">
        <v>80100</v>
      </c>
      <c r="AC2802" t="s">
        <v>31</v>
      </c>
      <c r="AD2802">
        <v>26</v>
      </c>
      <c r="AE2802">
        <v>1</v>
      </c>
      <c r="AF2802">
        <v>1</v>
      </c>
      <c r="AG2802" t="s">
        <v>129</v>
      </c>
      <c r="AH2802" t="s">
        <v>130</v>
      </c>
      <c r="AI2802" t="s">
        <v>166</v>
      </c>
      <c r="AJ2802" t="s">
        <v>166</v>
      </c>
      <c r="AK2802" t="b">
        <v>0</v>
      </c>
      <c r="AL2802">
        <v>0</v>
      </c>
      <c r="AM2802">
        <v>45499.843560000001</v>
      </c>
      <c r="AN2802" t="s">
        <v>38</v>
      </c>
      <c r="AO2802" t="s">
        <v>5351</v>
      </c>
      <c r="AP2802">
        <v>1</v>
      </c>
      <c r="AQ2802">
        <v>1</v>
      </c>
      <c r="AR2802" s="4"/>
      <c r="AS2802" t="b">
        <v>1</v>
      </c>
    </row>
    <row r="2803" spans="1:45" x14ac:dyDescent="0.2">
      <c r="A2803" s="1">
        <v>45377</v>
      </c>
      <c r="B2803" t="s">
        <v>10</v>
      </c>
      <c r="C2803" t="s">
        <v>11</v>
      </c>
      <c r="D2803" t="s">
        <v>5353</v>
      </c>
      <c r="E2803">
        <v>3</v>
      </c>
      <c r="F2803" t="s">
        <v>267</v>
      </c>
      <c r="G2803">
        <v>425.45454549999999</v>
      </c>
      <c r="H2803">
        <v>531.81818180000005</v>
      </c>
      <c r="I2803" s="3"/>
      <c r="J2803" t="str">
        <f t="shared" si="43"/>
        <v>3exposure_95d2af08-aa8c-43f4-9e3c-f6734688e040</v>
      </c>
      <c r="K2803">
        <v>7816</v>
      </c>
      <c r="L2803">
        <v>45352</v>
      </c>
      <c r="M2803" t="s">
        <v>267</v>
      </c>
      <c r="N2803">
        <v>3</v>
      </c>
      <c r="O2803" t="s">
        <v>14</v>
      </c>
      <c r="P2803" t="b">
        <v>0</v>
      </c>
      <c r="Q2803">
        <v>0</v>
      </c>
      <c r="R2803">
        <v>0</v>
      </c>
      <c r="S2803">
        <v>45272.708330000001</v>
      </c>
      <c r="T2803">
        <v>5</v>
      </c>
      <c r="U2803">
        <v>80</v>
      </c>
      <c r="V2803">
        <v>100</v>
      </c>
      <c r="W2803" t="s">
        <v>16</v>
      </c>
      <c r="X2803" t="s">
        <v>268</v>
      </c>
      <c r="Y2803">
        <v>2066</v>
      </c>
      <c r="Z2803" t="s">
        <v>18</v>
      </c>
      <c r="AA2803">
        <v>34682</v>
      </c>
      <c r="AB2803">
        <v>80100</v>
      </c>
      <c r="AC2803" t="s">
        <v>31</v>
      </c>
      <c r="AD2803">
        <v>29</v>
      </c>
      <c r="AE2803">
        <v>1</v>
      </c>
      <c r="AF2803">
        <v>3</v>
      </c>
      <c r="AG2803" t="s">
        <v>129</v>
      </c>
      <c r="AH2803" t="s">
        <v>130</v>
      </c>
      <c r="AI2803" t="s">
        <v>193</v>
      </c>
      <c r="AJ2803" t="s">
        <v>193</v>
      </c>
      <c r="AK2803" t="b">
        <v>0</v>
      </c>
      <c r="AL2803">
        <v>0</v>
      </c>
      <c r="AM2803">
        <v>45273.866249999999</v>
      </c>
      <c r="AN2803" t="s">
        <v>38</v>
      </c>
      <c r="AO2803" t="s">
        <v>267</v>
      </c>
      <c r="AP2803">
        <v>1</v>
      </c>
      <c r="AQ2803">
        <v>1</v>
      </c>
      <c r="AR2803" s="4"/>
      <c r="AS2803" t="b">
        <v>1</v>
      </c>
    </row>
    <row r="2804" spans="1:45" x14ac:dyDescent="0.2">
      <c r="A2804" s="1">
        <v>45396</v>
      </c>
      <c r="B2804" t="s">
        <v>459</v>
      </c>
      <c r="C2804" t="s">
        <v>119</v>
      </c>
      <c r="D2804" t="s">
        <v>5354</v>
      </c>
      <c r="E2804">
        <v>5</v>
      </c>
      <c r="F2804" t="s">
        <v>5355</v>
      </c>
      <c r="G2804">
        <v>0</v>
      </c>
      <c r="H2804">
        <v>84.181818179999993</v>
      </c>
      <c r="I2804" s="3"/>
      <c r="J2804" t="str">
        <f t="shared" si="43"/>
        <v>5exposure_2573d711-9c4c-4504-849e-1ce3c72c284b</v>
      </c>
      <c r="K2804">
        <v>8696</v>
      </c>
      <c r="L2804">
        <v>45383</v>
      </c>
      <c r="M2804" t="s">
        <v>5355</v>
      </c>
      <c r="N2804">
        <v>5</v>
      </c>
      <c r="O2804" t="s">
        <v>27</v>
      </c>
      <c r="P2804" t="b">
        <v>0</v>
      </c>
      <c r="Q2804">
        <v>0</v>
      </c>
      <c r="R2804">
        <v>0</v>
      </c>
      <c r="S2804">
        <v>45247.708330000001</v>
      </c>
      <c r="T2804">
        <v>4</v>
      </c>
      <c r="U2804">
        <v>80</v>
      </c>
      <c r="V2804">
        <v>100</v>
      </c>
      <c r="W2804" t="s">
        <v>28</v>
      </c>
      <c r="X2804" t="s">
        <v>608</v>
      </c>
      <c r="Y2804">
        <v>3153</v>
      </c>
      <c r="Z2804" t="s">
        <v>30</v>
      </c>
      <c r="AA2804">
        <v>28575</v>
      </c>
      <c r="AB2804">
        <v>80100</v>
      </c>
      <c r="AC2804" t="s">
        <v>31</v>
      </c>
      <c r="AD2804">
        <v>45</v>
      </c>
      <c r="AE2804">
        <v>1</v>
      </c>
      <c r="AF2804">
        <v>2</v>
      </c>
      <c r="AG2804" t="s">
        <v>32</v>
      </c>
      <c r="AH2804" t="s">
        <v>150</v>
      </c>
      <c r="AI2804" t="s">
        <v>177</v>
      </c>
      <c r="AJ2804" t="s">
        <v>177</v>
      </c>
      <c r="AK2804" t="b">
        <v>0</v>
      </c>
      <c r="AL2804">
        <v>0</v>
      </c>
      <c r="AM2804">
        <v>45248.367480000001</v>
      </c>
      <c r="AN2804" t="s">
        <v>23</v>
      </c>
      <c r="AO2804" t="s">
        <v>5355</v>
      </c>
      <c r="AP2804">
        <v>1</v>
      </c>
      <c r="AQ2804">
        <v>1</v>
      </c>
      <c r="AR2804" s="4"/>
      <c r="AS2804" t="b">
        <v>1</v>
      </c>
    </row>
    <row r="2805" spans="1:45" x14ac:dyDescent="0.2">
      <c r="A2805" s="1">
        <v>45454</v>
      </c>
      <c r="B2805" t="s">
        <v>104</v>
      </c>
      <c r="C2805" t="s">
        <v>119</v>
      </c>
      <c r="D2805" t="s">
        <v>5356</v>
      </c>
      <c r="E2805">
        <v>3</v>
      </c>
      <c r="F2805" t="s">
        <v>5357</v>
      </c>
      <c r="G2805">
        <v>137.69999999999999</v>
      </c>
      <c r="H2805">
        <v>417</v>
      </c>
      <c r="I2805" s="3"/>
      <c r="J2805" t="str">
        <f t="shared" si="43"/>
        <v>3exposure_0d06a64a-1b50-4fc3-ac96-3594a7c8e55f</v>
      </c>
      <c r="K2805">
        <v>23915</v>
      </c>
      <c r="L2805">
        <v>45444</v>
      </c>
      <c r="M2805" t="s">
        <v>5357</v>
      </c>
      <c r="N2805">
        <v>3</v>
      </c>
      <c r="O2805" t="s">
        <v>27</v>
      </c>
      <c r="P2805" t="b">
        <v>0</v>
      </c>
      <c r="Q2805">
        <v>0</v>
      </c>
      <c r="R2805">
        <v>0</v>
      </c>
      <c r="S2805">
        <v>45360.708330000001</v>
      </c>
      <c r="T2805">
        <v>3</v>
      </c>
      <c r="U2805">
        <v>90</v>
      </c>
      <c r="V2805">
        <v>100</v>
      </c>
      <c r="W2805" t="s">
        <v>16</v>
      </c>
      <c r="X2805" t="s">
        <v>3918</v>
      </c>
      <c r="Y2805">
        <v>2560</v>
      </c>
      <c r="Z2805" t="s">
        <v>18</v>
      </c>
      <c r="AA2805">
        <v>35599</v>
      </c>
      <c r="AB2805">
        <v>90100</v>
      </c>
      <c r="AC2805" t="s">
        <v>31</v>
      </c>
      <c r="AD2805">
        <v>26</v>
      </c>
      <c r="AE2805">
        <v>1</v>
      </c>
      <c r="AF2805">
        <v>2</v>
      </c>
      <c r="AG2805" t="s">
        <v>32</v>
      </c>
      <c r="AH2805" t="s">
        <v>69</v>
      </c>
      <c r="AI2805" t="s">
        <v>70</v>
      </c>
      <c r="AJ2805" t="s">
        <v>70</v>
      </c>
      <c r="AK2805" t="b">
        <v>0</v>
      </c>
      <c r="AL2805">
        <v>0</v>
      </c>
      <c r="AM2805">
        <v>45361.655409999999</v>
      </c>
      <c r="AN2805" t="s">
        <v>45</v>
      </c>
      <c r="AO2805" t="s">
        <v>5357</v>
      </c>
      <c r="AP2805">
        <v>1</v>
      </c>
      <c r="AQ2805">
        <v>1</v>
      </c>
      <c r="AR2805" s="4"/>
      <c r="AS2805" t="b">
        <v>1</v>
      </c>
    </row>
    <row r="2806" spans="1:45" x14ac:dyDescent="0.2">
      <c r="A2806" s="1">
        <v>45378</v>
      </c>
      <c r="B2806" t="s">
        <v>10</v>
      </c>
      <c r="C2806" t="s">
        <v>46</v>
      </c>
      <c r="D2806" t="s">
        <v>5358</v>
      </c>
      <c r="E2806">
        <v>3</v>
      </c>
      <c r="F2806" t="s">
        <v>493</v>
      </c>
      <c r="G2806">
        <v>44.436363640000003</v>
      </c>
      <c r="H2806">
        <v>146.45454549999999</v>
      </c>
      <c r="I2806" s="3"/>
      <c r="J2806" t="str">
        <f t="shared" si="43"/>
        <v>3exposure_7460b69b-f614-45ba-992f-8834e0f89a7d</v>
      </c>
      <c r="K2806">
        <v>6397</v>
      </c>
      <c r="L2806">
        <v>45352</v>
      </c>
      <c r="M2806" t="s">
        <v>493</v>
      </c>
      <c r="N2806">
        <v>3</v>
      </c>
      <c r="O2806" t="s">
        <v>27</v>
      </c>
      <c r="P2806" t="b">
        <v>0</v>
      </c>
      <c r="Q2806">
        <v>0</v>
      </c>
      <c r="R2806">
        <v>0</v>
      </c>
      <c r="S2806">
        <v>45260.708330000001</v>
      </c>
      <c r="T2806">
        <v>7</v>
      </c>
      <c r="U2806">
        <v>80</v>
      </c>
      <c r="V2806">
        <v>100</v>
      </c>
      <c r="W2806" t="s">
        <v>16</v>
      </c>
      <c r="X2806" t="s">
        <v>494</v>
      </c>
      <c r="Y2806">
        <v>3931</v>
      </c>
      <c r="Z2806" t="s">
        <v>30</v>
      </c>
      <c r="AA2806">
        <v>35269</v>
      </c>
      <c r="AB2806">
        <v>80100</v>
      </c>
      <c r="AC2806" t="s">
        <v>19</v>
      </c>
      <c r="AD2806">
        <v>27</v>
      </c>
      <c r="AE2806">
        <v>1</v>
      </c>
      <c r="AF2806">
        <v>3</v>
      </c>
      <c r="AG2806" t="s">
        <v>129</v>
      </c>
      <c r="AH2806" t="s">
        <v>130</v>
      </c>
      <c r="AI2806" t="s">
        <v>193</v>
      </c>
      <c r="AJ2806" t="s">
        <v>193</v>
      </c>
      <c r="AK2806" t="b">
        <v>0</v>
      </c>
      <c r="AL2806">
        <v>0</v>
      </c>
      <c r="AM2806">
        <v>45261.841509999998</v>
      </c>
      <c r="AN2806" t="s">
        <v>38</v>
      </c>
      <c r="AO2806" t="s">
        <v>493</v>
      </c>
      <c r="AP2806">
        <v>1</v>
      </c>
      <c r="AQ2806">
        <v>1</v>
      </c>
      <c r="AR2806" s="4"/>
      <c r="AS2806" t="b">
        <v>1</v>
      </c>
    </row>
    <row r="2807" spans="1:45" x14ac:dyDescent="0.2">
      <c r="A2807" s="1">
        <v>45493</v>
      </c>
      <c r="B2807" t="s">
        <v>10</v>
      </c>
      <c r="C2807" t="s">
        <v>146</v>
      </c>
      <c r="D2807" t="s">
        <v>5359</v>
      </c>
      <c r="E2807">
        <v>0</v>
      </c>
      <c r="F2807" t="s">
        <v>5360</v>
      </c>
      <c r="G2807">
        <v>338.83636360000003</v>
      </c>
      <c r="H2807">
        <v>423.54545450000001</v>
      </c>
      <c r="I2807" s="3"/>
      <c r="J2807" t="str">
        <f t="shared" si="43"/>
        <v>0exposure_96388b07-6cc6-490f-a1a1-7fbdbaf6b9b6</v>
      </c>
      <c r="K2807">
        <v>29270</v>
      </c>
      <c r="L2807">
        <v>45474</v>
      </c>
      <c r="M2807" t="s">
        <v>5360</v>
      </c>
      <c r="N2807">
        <v>0</v>
      </c>
      <c r="O2807" t="s">
        <v>14</v>
      </c>
      <c r="P2807" t="b">
        <v>1</v>
      </c>
      <c r="Q2807" t="s">
        <v>143</v>
      </c>
      <c r="R2807" t="b">
        <v>0</v>
      </c>
      <c r="S2807">
        <v>45479.708330000001</v>
      </c>
      <c r="T2807">
        <v>9</v>
      </c>
      <c r="U2807">
        <v>80</v>
      </c>
      <c r="V2807">
        <v>0</v>
      </c>
      <c r="W2807" t="s">
        <v>28</v>
      </c>
      <c r="X2807" t="s">
        <v>4014</v>
      </c>
      <c r="Y2807">
        <v>4101</v>
      </c>
      <c r="Z2807" t="s">
        <v>116</v>
      </c>
      <c r="AA2807">
        <v>32466</v>
      </c>
      <c r="AB2807">
        <v>800</v>
      </c>
      <c r="AC2807" t="s">
        <v>19</v>
      </c>
      <c r="AD2807">
        <v>35</v>
      </c>
      <c r="AE2807">
        <v>1</v>
      </c>
      <c r="AF2807">
        <v>1</v>
      </c>
      <c r="AG2807" t="s">
        <v>20</v>
      </c>
      <c r="AH2807" t="s">
        <v>21</v>
      </c>
      <c r="AI2807" t="s">
        <v>1556</v>
      </c>
      <c r="AJ2807" t="s">
        <v>1556</v>
      </c>
      <c r="AK2807" t="b">
        <v>1</v>
      </c>
      <c r="AL2807">
        <v>0</v>
      </c>
      <c r="AM2807">
        <v>45480.87629</v>
      </c>
      <c r="AN2807" t="s">
        <v>38</v>
      </c>
      <c r="AO2807" t="s">
        <v>5360</v>
      </c>
      <c r="AP2807">
        <v>1</v>
      </c>
      <c r="AQ2807">
        <v>0.80645161300000001</v>
      </c>
      <c r="AR2807" s="4"/>
      <c r="AS2807" t="b">
        <v>1</v>
      </c>
    </row>
    <row r="2808" spans="1:45" x14ac:dyDescent="0.2">
      <c r="A2808" s="1">
        <v>45475</v>
      </c>
      <c r="B2808" t="s">
        <v>10</v>
      </c>
      <c r="C2808" t="s">
        <v>11</v>
      </c>
      <c r="D2808" t="s">
        <v>5361</v>
      </c>
      <c r="E2808">
        <v>3</v>
      </c>
      <c r="F2808" t="s">
        <v>5362</v>
      </c>
      <c r="G2808">
        <v>2399.1909089999999</v>
      </c>
      <c r="H2808">
        <v>2847.590909</v>
      </c>
      <c r="I2808" s="3"/>
      <c r="J2808" t="str">
        <f t="shared" si="43"/>
        <v>3exposure_a796d6fd-444e-4bde-b0a3-9400ad4a63f5</v>
      </c>
      <c r="K2808">
        <v>31946</v>
      </c>
      <c r="L2808">
        <v>45474</v>
      </c>
      <c r="M2808" t="s">
        <v>5362</v>
      </c>
      <c r="N2808">
        <v>3</v>
      </c>
      <c r="O2808" t="s">
        <v>14</v>
      </c>
      <c r="P2808" t="b">
        <v>1</v>
      </c>
      <c r="Q2808" t="s">
        <v>15</v>
      </c>
      <c r="R2808" t="b">
        <v>0</v>
      </c>
      <c r="S2808">
        <v>45406.708330000001</v>
      </c>
      <c r="T2808">
        <v>58</v>
      </c>
      <c r="U2808">
        <v>90</v>
      </c>
      <c r="V2808">
        <v>200</v>
      </c>
      <c r="W2808" t="s">
        <v>16</v>
      </c>
      <c r="X2808" t="s">
        <v>5363</v>
      </c>
      <c r="Y2808">
        <v>2530</v>
      </c>
      <c r="Z2808" t="s">
        <v>18</v>
      </c>
      <c r="AA2808">
        <v>36073</v>
      </c>
      <c r="AB2808">
        <v>90200</v>
      </c>
      <c r="AC2808" t="s">
        <v>184</v>
      </c>
      <c r="AD2808">
        <v>25</v>
      </c>
      <c r="AE2808">
        <v>1</v>
      </c>
      <c r="AF2808">
        <v>1</v>
      </c>
      <c r="AG2808" t="s">
        <v>32</v>
      </c>
      <c r="AH2808" t="s">
        <v>33</v>
      </c>
      <c r="AI2808" t="s">
        <v>1123</v>
      </c>
      <c r="AJ2808" t="s">
        <v>1123</v>
      </c>
      <c r="AK2808" t="b">
        <v>1</v>
      </c>
      <c r="AL2808">
        <v>0</v>
      </c>
      <c r="AM2808">
        <v>45407.384890000001</v>
      </c>
      <c r="AN2808" t="s">
        <v>23</v>
      </c>
      <c r="AO2808" t="s">
        <v>5362</v>
      </c>
      <c r="AP2808">
        <v>1</v>
      </c>
      <c r="AQ2808">
        <v>1</v>
      </c>
      <c r="AR2808" s="4"/>
      <c r="AS2808" t="b">
        <v>1</v>
      </c>
    </row>
    <row r="2809" spans="1:45" x14ac:dyDescent="0.2">
      <c r="A2809" s="1">
        <v>45389</v>
      </c>
      <c r="B2809" t="s">
        <v>10</v>
      </c>
      <c r="C2809" t="s">
        <v>186</v>
      </c>
      <c r="D2809" t="s">
        <v>5364</v>
      </c>
      <c r="E2809">
        <v>4</v>
      </c>
      <c r="F2809" t="s">
        <v>3361</v>
      </c>
      <c r="G2809">
        <v>57.090909089999997</v>
      </c>
      <c r="H2809">
        <v>71.363636360000001</v>
      </c>
      <c r="I2809" s="3"/>
      <c r="J2809" t="str">
        <f t="shared" si="43"/>
        <v>4exposure_acb8188b-a363-4c40-ad8e-27ef3f592947</v>
      </c>
      <c r="K2809">
        <v>8777</v>
      </c>
      <c r="L2809">
        <v>45383</v>
      </c>
      <c r="M2809" t="s">
        <v>3361</v>
      </c>
      <c r="N2809">
        <v>4</v>
      </c>
      <c r="O2809" t="s">
        <v>27</v>
      </c>
      <c r="P2809" t="b">
        <v>0</v>
      </c>
      <c r="Q2809">
        <v>0</v>
      </c>
      <c r="R2809">
        <v>0</v>
      </c>
      <c r="S2809">
        <v>45274.708330000001</v>
      </c>
      <c r="T2809">
        <v>3</v>
      </c>
      <c r="U2809">
        <v>80</v>
      </c>
      <c r="V2809">
        <v>0</v>
      </c>
      <c r="W2809" t="s">
        <v>16</v>
      </c>
      <c r="X2809" t="s">
        <v>1810</v>
      </c>
      <c r="Y2809">
        <v>6169</v>
      </c>
      <c r="Z2809" t="s">
        <v>56</v>
      </c>
      <c r="AA2809">
        <v>25172</v>
      </c>
      <c r="AB2809">
        <v>800</v>
      </c>
      <c r="AC2809" t="s">
        <v>31</v>
      </c>
      <c r="AD2809">
        <v>55</v>
      </c>
      <c r="AE2809">
        <v>1</v>
      </c>
      <c r="AF2809">
        <v>1</v>
      </c>
      <c r="AG2809" t="s">
        <v>129</v>
      </c>
      <c r="AH2809" t="s">
        <v>130</v>
      </c>
      <c r="AI2809" t="s">
        <v>166</v>
      </c>
      <c r="AJ2809" t="s">
        <v>166</v>
      </c>
      <c r="AK2809" t="b">
        <v>1</v>
      </c>
      <c r="AL2809">
        <v>0</v>
      </c>
      <c r="AM2809">
        <v>45264.433850000001</v>
      </c>
      <c r="AN2809" t="s">
        <v>23</v>
      </c>
      <c r="AO2809" t="s">
        <v>3361</v>
      </c>
      <c r="AP2809">
        <v>1</v>
      </c>
      <c r="AQ2809">
        <v>1</v>
      </c>
      <c r="AR2809" s="4"/>
      <c r="AS2809" t="b">
        <v>1</v>
      </c>
    </row>
    <row r="2810" spans="1:45" x14ac:dyDescent="0.2">
      <c r="A2810" s="1">
        <v>45378</v>
      </c>
      <c r="B2810" t="s">
        <v>10</v>
      </c>
      <c r="C2810" t="s">
        <v>92</v>
      </c>
      <c r="D2810" t="s">
        <v>5365</v>
      </c>
      <c r="E2810">
        <v>1</v>
      </c>
      <c r="F2810" t="s">
        <v>5112</v>
      </c>
      <c r="G2810">
        <v>99.272727270000004</v>
      </c>
      <c r="H2810">
        <v>124.0909091</v>
      </c>
      <c r="I2810" s="3"/>
      <c r="J2810" t="str">
        <f t="shared" si="43"/>
        <v>1exposure_60169f1f-378e-4ff4-9998-0491a8af5f49</v>
      </c>
      <c r="K2810">
        <v>5589</v>
      </c>
      <c r="L2810">
        <v>45352</v>
      </c>
      <c r="M2810" t="s">
        <v>5112</v>
      </c>
      <c r="N2810">
        <v>1</v>
      </c>
      <c r="O2810" t="s">
        <v>27</v>
      </c>
      <c r="P2810" t="b">
        <v>0</v>
      </c>
      <c r="Q2810">
        <v>0</v>
      </c>
      <c r="R2810">
        <v>0</v>
      </c>
      <c r="S2810">
        <v>45327.708330000001</v>
      </c>
      <c r="T2810">
        <v>4</v>
      </c>
      <c r="U2810">
        <v>80</v>
      </c>
      <c r="V2810">
        <v>0</v>
      </c>
      <c r="W2810" t="s">
        <v>16</v>
      </c>
      <c r="X2810" t="s">
        <v>1097</v>
      </c>
      <c r="Y2810">
        <v>4503</v>
      </c>
      <c r="Z2810" t="s">
        <v>116</v>
      </c>
      <c r="AA2810">
        <v>38342</v>
      </c>
      <c r="AB2810">
        <v>800</v>
      </c>
      <c r="AC2810" t="s">
        <v>31</v>
      </c>
      <c r="AD2810">
        <v>19</v>
      </c>
      <c r="AE2810">
        <v>1</v>
      </c>
      <c r="AF2810">
        <v>1</v>
      </c>
      <c r="AG2810" t="s">
        <v>129</v>
      </c>
      <c r="AH2810" t="s">
        <v>130</v>
      </c>
      <c r="AI2810" t="s">
        <v>166</v>
      </c>
      <c r="AJ2810" t="s">
        <v>166</v>
      </c>
      <c r="AK2810" t="b">
        <v>1</v>
      </c>
      <c r="AL2810">
        <v>0</v>
      </c>
      <c r="AM2810">
        <v>45314.747289999999</v>
      </c>
      <c r="AN2810" t="s">
        <v>45</v>
      </c>
      <c r="AO2810" t="s">
        <v>5112</v>
      </c>
      <c r="AP2810">
        <v>1</v>
      </c>
      <c r="AQ2810">
        <v>1</v>
      </c>
      <c r="AR2810" s="4"/>
      <c r="AS2810" t="b">
        <v>1</v>
      </c>
    </row>
    <row r="2811" spans="1:45" x14ac:dyDescent="0.2">
      <c r="A2811" s="1">
        <v>45380</v>
      </c>
      <c r="B2811" t="s">
        <v>104</v>
      </c>
      <c r="C2811" t="s">
        <v>46</v>
      </c>
      <c r="D2811" t="s">
        <v>5366</v>
      </c>
      <c r="E2811">
        <v>0</v>
      </c>
      <c r="F2811" t="s">
        <v>2278</v>
      </c>
      <c r="G2811">
        <v>753.54545450000001</v>
      </c>
      <c r="H2811">
        <v>860.45454549999999</v>
      </c>
      <c r="I2811" s="3"/>
      <c r="J2811" t="str">
        <f t="shared" si="43"/>
        <v>0exposure_7685dd08-d915-4880-a19d-0dba8714479f</v>
      </c>
      <c r="K2811">
        <v>5128</v>
      </c>
      <c r="L2811">
        <v>45352</v>
      </c>
      <c r="M2811" t="s">
        <v>2278</v>
      </c>
      <c r="N2811">
        <v>0</v>
      </c>
      <c r="O2811" t="s">
        <v>14</v>
      </c>
      <c r="P2811" t="b">
        <v>0</v>
      </c>
      <c r="Q2811">
        <v>0</v>
      </c>
      <c r="R2811">
        <v>0</v>
      </c>
      <c r="S2811">
        <v>45373.708330000001</v>
      </c>
      <c r="T2811">
        <v>2</v>
      </c>
      <c r="U2811">
        <v>90</v>
      </c>
      <c r="V2811">
        <v>100</v>
      </c>
      <c r="W2811" t="s">
        <v>16</v>
      </c>
      <c r="X2811" t="s">
        <v>2279</v>
      </c>
      <c r="Y2811">
        <v>2251</v>
      </c>
      <c r="Z2811" t="s">
        <v>18</v>
      </c>
      <c r="AA2811">
        <v>30112</v>
      </c>
      <c r="AB2811">
        <v>90100</v>
      </c>
      <c r="AC2811" t="s">
        <v>31</v>
      </c>
      <c r="AD2811">
        <v>41</v>
      </c>
      <c r="AE2811">
        <v>1</v>
      </c>
      <c r="AF2811">
        <v>3</v>
      </c>
      <c r="AG2811" t="s">
        <v>32</v>
      </c>
      <c r="AH2811" t="s">
        <v>51</v>
      </c>
      <c r="AI2811" t="s">
        <v>108</v>
      </c>
      <c r="AJ2811" t="s">
        <v>108</v>
      </c>
      <c r="AK2811" t="b">
        <v>0</v>
      </c>
      <c r="AL2811">
        <v>0</v>
      </c>
      <c r="AM2811">
        <v>45370.495159999999</v>
      </c>
      <c r="AN2811" t="s">
        <v>23</v>
      </c>
      <c r="AO2811" t="s">
        <v>2278</v>
      </c>
      <c r="AP2811">
        <v>1</v>
      </c>
      <c r="AQ2811">
        <v>0.29032258100000002</v>
      </c>
      <c r="AR2811" s="4"/>
      <c r="AS2811" t="b">
        <v>1</v>
      </c>
    </row>
    <row r="2812" spans="1:45" x14ac:dyDescent="0.2">
      <c r="A2812" s="1">
        <v>45356</v>
      </c>
      <c r="B2812" t="s">
        <v>10</v>
      </c>
      <c r="C2812" t="s">
        <v>46</v>
      </c>
      <c r="D2812" t="s">
        <v>5367</v>
      </c>
      <c r="E2812">
        <v>3</v>
      </c>
      <c r="F2812" t="s">
        <v>1165</v>
      </c>
      <c r="G2812">
        <v>329.45454549999999</v>
      </c>
      <c r="H2812">
        <v>411.81818179999999</v>
      </c>
      <c r="I2812" s="3"/>
      <c r="J2812" t="str">
        <f t="shared" si="43"/>
        <v>3exposure_47cb57e1-7b49-4746-a63a-d3e6b7f8751e</v>
      </c>
      <c r="K2812">
        <v>6015</v>
      </c>
      <c r="L2812">
        <v>45352</v>
      </c>
      <c r="M2812" t="s">
        <v>1165</v>
      </c>
      <c r="N2812">
        <v>3</v>
      </c>
      <c r="O2812" t="s">
        <v>27</v>
      </c>
      <c r="P2812" t="b">
        <v>0</v>
      </c>
      <c r="Q2812">
        <v>0</v>
      </c>
      <c r="R2812">
        <v>0</v>
      </c>
      <c r="S2812">
        <v>45268.708330000001</v>
      </c>
      <c r="T2812">
        <v>51</v>
      </c>
      <c r="U2812">
        <v>80</v>
      </c>
      <c r="V2812">
        <v>0</v>
      </c>
      <c r="W2812" t="s">
        <v>16</v>
      </c>
      <c r="X2812" t="s">
        <v>1166</v>
      </c>
      <c r="Y2812">
        <v>2108</v>
      </c>
      <c r="Z2812" t="s">
        <v>18</v>
      </c>
      <c r="AA2812">
        <v>30351</v>
      </c>
      <c r="AB2812">
        <v>800</v>
      </c>
      <c r="AC2812" t="s">
        <v>184</v>
      </c>
      <c r="AD2812">
        <v>40</v>
      </c>
      <c r="AE2812">
        <v>1</v>
      </c>
      <c r="AF2812">
        <v>3</v>
      </c>
      <c r="AG2812" t="s">
        <v>32</v>
      </c>
      <c r="AH2812" t="s">
        <v>332</v>
      </c>
      <c r="AI2812" t="s">
        <v>382</v>
      </c>
      <c r="AJ2812" t="s">
        <v>382</v>
      </c>
      <c r="AK2812" t="b">
        <v>0</v>
      </c>
      <c r="AL2812">
        <v>0</v>
      </c>
      <c r="AM2812">
        <v>45269.701630000003</v>
      </c>
      <c r="AN2812" t="s">
        <v>45</v>
      </c>
      <c r="AO2812" t="s">
        <v>1165</v>
      </c>
      <c r="AP2812">
        <v>1</v>
      </c>
      <c r="AQ2812">
        <v>1</v>
      </c>
      <c r="AR2812" s="4"/>
      <c r="AS2812" t="b">
        <v>1</v>
      </c>
    </row>
    <row r="2813" spans="1:45" x14ac:dyDescent="0.2">
      <c r="A2813" s="1">
        <v>45404</v>
      </c>
      <c r="B2813" t="s">
        <v>10</v>
      </c>
      <c r="C2813" t="s">
        <v>46</v>
      </c>
      <c r="D2813" t="s">
        <v>5368</v>
      </c>
      <c r="E2813">
        <v>3</v>
      </c>
      <c r="F2813" t="s">
        <v>5369</v>
      </c>
      <c r="G2813">
        <v>261.54545450000001</v>
      </c>
      <c r="H2813">
        <v>352.45454549999999</v>
      </c>
      <c r="I2813" s="3"/>
      <c r="J2813" t="str">
        <f t="shared" si="43"/>
        <v>3exposure_52319315-6068-4664-b9b7-6a79a694f124</v>
      </c>
      <c r="K2813">
        <v>11749</v>
      </c>
      <c r="L2813">
        <v>45383</v>
      </c>
      <c r="M2813" t="s">
        <v>5369</v>
      </c>
      <c r="N2813">
        <v>3</v>
      </c>
      <c r="O2813" t="s">
        <v>14</v>
      </c>
      <c r="P2813" t="b">
        <v>1</v>
      </c>
      <c r="Q2813" t="s">
        <v>15</v>
      </c>
      <c r="R2813">
        <v>0</v>
      </c>
      <c r="S2813">
        <v>45306.708330000001</v>
      </c>
      <c r="T2813">
        <v>95</v>
      </c>
      <c r="U2813">
        <v>100</v>
      </c>
      <c r="V2813">
        <v>100</v>
      </c>
      <c r="W2813" t="s">
        <v>16</v>
      </c>
      <c r="X2813" t="s">
        <v>3640</v>
      </c>
      <c r="Y2813">
        <v>2428</v>
      </c>
      <c r="Z2813" t="s">
        <v>18</v>
      </c>
      <c r="AA2813">
        <v>33177</v>
      </c>
      <c r="AB2813">
        <v>100100</v>
      </c>
      <c r="AC2813" t="s">
        <v>853</v>
      </c>
      <c r="AD2813">
        <v>33</v>
      </c>
      <c r="AE2813">
        <v>1</v>
      </c>
      <c r="AF2813">
        <v>1</v>
      </c>
      <c r="AG2813" t="s">
        <v>32</v>
      </c>
      <c r="AH2813" t="s">
        <v>33</v>
      </c>
      <c r="AI2813" t="s">
        <v>135</v>
      </c>
      <c r="AJ2813" t="s">
        <v>135</v>
      </c>
      <c r="AK2813" t="b">
        <v>1</v>
      </c>
      <c r="AL2813">
        <v>0</v>
      </c>
      <c r="AM2813">
        <v>45303.899940000003</v>
      </c>
      <c r="AN2813" t="s">
        <v>38</v>
      </c>
      <c r="AO2813" t="s">
        <v>5369</v>
      </c>
      <c r="AP2813">
        <v>1</v>
      </c>
      <c r="AQ2813">
        <v>1</v>
      </c>
      <c r="AR2813" s="4"/>
      <c r="AS2813" t="b">
        <v>1</v>
      </c>
    </row>
    <row r="2814" spans="1:45" x14ac:dyDescent="0.2">
      <c r="A2814" s="1">
        <v>45370</v>
      </c>
      <c r="B2814" t="s">
        <v>10</v>
      </c>
      <c r="C2814" t="s">
        <v>46</v>
      </c>
      <c r="D2814" t="s">
        <v>5370</v>
      </c>
      <c r="E2814">
        <v>2</v>
      </c>
      <c r="F2814" t="s">
        <v>724</v>
      </c>
      <c r="G2814">
        <v>571.81818180000005</v>
      </c>
      <c r="H2814">
        <v>805.68181819999995</v>
      </c>
      <c r="I2814" s="3"/>
      <c r="J2814" t="str">
        <f t="shared" si="43"/>
        <v>2exposure_cd1a7bc8-a4d0-47f7-87f1-5b97f6d128d4</v>
      </c>
      <c r="K2814">
        <v>6473</v>
      </c>
      <c r="L2814">
        <v>45352</v>
      </c>
      <c r="M2814" t="s">
        <v>724</v>
      </c>
      <c r="N2814">
        <v>2</v>
      </c>
      <c r="O2814" t="s">
        <v>14</v>
      </c>
      <c r="P2814" t="b">
        <v>0</v>
      </c>
      <c r="Q2814">
        <v>0</v>
      </c>
      <c r="R2814">
        <v>0</v>
      </c>
      <c r="S2814">
        <v>45319.708330000001</v>
      </c>
      <c r="T2814">
        <v>1</v>
      </c>
      <c r="U2814">
        <v>80</v>
      </c>
      <c r="V2814">
        <v>100</v>
      </c>
      <c r="W2814" t="s">
        <v>16</v>
      </c>
      <c r="X2814" t="s">
        <v>725</v>
      </c>
      <c r="Y2814">
        <v>7007</v>
      </c>
      <c r="Z2814" t="s">
        <v>726</v>
      </c>
      <c r="AA2814">
        <v>29116</v>
      </c>
      <c r="AB2814">
        <v>80100</v>
      </c>
      <c r="AC2814" t="s">
        <v>31</v>
      </c>
      <c r="AD2814">
        <v>44</v>
      </c>
      <c r="AE2814">
        <v>1</v>
      </c>
      <c r="AF2814">
        <v>3</v>
      </c>
      <c r="AG2814" t="s">
        <v>32</v>
      </c>
      <c r="AH2814" t="s">
        <v>51</v>
      </c>
      <c r="AI2814" t="s">
        <v>108</v>
      </c>
      <c r="AJ2814" t="s">
        <v>108</v>
      </c>
      <c r="AK2814" t="b">
        <v>0</v>
      </c>
      <c r="AL2814">
        <v>0</v>
      </c>
      <c r="AM2814">
        <v>45318.875050000002</v>
      </c>
      <c r="AN2814" t="s">
        <v>38</v>
      </c>
      <c r="AO2814" t="s">
        <v>724</v>
      </c>
      <c r="AP2814">
        <v>1</v>
      </c>
      <c r="AQ2814">
        <v>1</v>
      </c>
      <c r="AR2814" s="4"/>
      <c r="AS2814" t="b">
        <v>1</v>
      </c>
    </row>
    <row r="2815" spans="1:45" x14ac:dyDescent="0.2">
      <c r="A2815" s="1">
        <v>45456</v>
      </c>
      <c r="B2815" t="s">
        <v>10</v>
      </c>
      <c r="C2815" t="s">
        <v>92</v>
      </c>
      <c r="D2815" t="s">
        <v>5371</v>
      </c>
      <c r="E2815">
        <v>4</v>
      </c>
      <c r="F2815" t="s">
        <v>911</v>
      </c>
      <c r="G2815">
        <v>0</v>
      </c>
      <c r="H2815">
        <v>0</v>
      </c>
      <c r="I2815" s="3"/>
      <c r="J2815" t="str">
        <f t="shared" si="43"/>
        <v>4exposure_24d564cd-2b03-4f12-b944-874f85e1b63e</v>
      </c>
      <c r="K2815">
        <v>20189</v>
      </c>
      <c r="L2815">
        <v>45444</v>
      </c>
      <c r="M2815" t="s">
        <v>911</v>
      </c>
      <c r="N2815">
        <v>4</v>
      </c>
      <c r="O2815" t="s">
        <v>27</v>
      </c>
      <c r="P2815" t="b">
        <v>0</v>
      </c>
      <c r="Q2815">
        <v>0</v>
      </c>
      <c r="R2815">
        <v>0</v>
      </c>
      <c r="S2815">
        <v>45337.708330000001</v>
      </c>
      <c r="T2815">
        <v>3</v>
      </c>
      <c r="U2815">
        <v>100</v>
      </c>
      <c r="V2815">
        <v>100</v>
      </c>
      <c r="W2815" t="s">
        <v>28</v>
      </c>
      <c r="X2815" t="s">
        <v>515</v>
      </c>
      <c r="Y2815">
        <v>3143</v>
      </c>
      <c r="Z2815" t="s">
        <v>30</v>
      </c>
      <c r="AA2815">
        <v>33624</v>
      </c>
      <c r="AB2815">
        <v>100100</v>
      </c>
      <c r="AC2815" t="s">
        <v>31</v>
      </c>
      <c r="AD2815">
        <v>32</v>
      </c>
      <c r="AE2815">
        <v>1</v>
      </c>
      <c r="AF2815">
        <v>2</v>
      </c>
      <c r="AG2815" t="s">
        <v>43</v>
      </c>
      <c r="AH2815">
        <v>0</v>
      </c>
      <c r="AI2815" t="s">
        <v>912</v>
      </c>
      <c r="AJ2815" t="s">
        <v>912</v>
      </c>
      <c r="AK2815" t="b">
        <v>0</v>
      </c>
      <c r="AL2815">
        <v>0</v>
      </c>
      <c r="AM2815">
        <v>45338.288439999997</v>
      </c>
      <c r="AN2815" t="s">
        <v>23</v>
      </c>
      <c r="AO2815" t="s">
        <v>911</v>
      </c>
      <c r="AP2815">
        <v>1</v>
      </c>
      <c r="AQ2815">
        <v>1</v>
      </c>
      <c r="AR2815" s="4"/>
      <c r="AS2815" t="b">
        <v>1</v>
      </c>
    </row>
    <row r="2816" spans="1:45" x14ac:dyDescent="0.2">
      <c r="A2816" s="1">
        <v>45456</v>
      </c>
      <c r="B2816" t="s">
        <v>10</v>
      </c>
      <c r="C2816" t="s">
        <v>92</v>
      </c>
      <c r="D2816" t="s">
        <v>5371</v>
      </c>
      <c r="E2816">
        <v>4</v>
      </c>
      <c r="F2816" t="s">
        <v>911</v>
      </c>
      <c r="G2816">
        <v>169.68181820000001</v>
      </c>
      <c r="H2816">
        <v>169.68181820000001</v>
      </c>
      <c r="I2816" s="3"/>
      <c r="J2816" t="str">
        <f t="shared" si="43"/>
        <v>4exposure_24d564cd-2b03-4f12-b944-874f85e1b63e</v>
      </c>
      <c r="K2816">
        <v>20189</v>
      </c>
      <c r="L2816">
        <v>45444</v>
      </c>
      <c r="M2816" t="s">
        <v>911</v>
      </c>
      <c r="N2816">
        <v>4</v>
      </c>
      <c r="O2816" t="s">
        <v>27</v>
      </c>
      <c r="P2816" t="b">
        <v>0</v>
      </c>
      <c r="Q2816">
        <v>0</v>
      </c>
      <c r="R2816">
        <v>0</v>
      </c>
      <c r="S2816">
        <v>45337.708330000001</v>
      </c>
      <c r="T2816">
        <v>3</v>
      </c>
      <c r="U2816">
        <v>100</v>
      </c>
      <c r="V2816">
        <v>100</v>
      </c>
      <c r="W2816" t="s">
        <v>28</v>
      </c>
      <c r="X2816" t="s">
        <v>515</v>
      </c>
      <c r="Y2816">
        <v>3143</v>
      </c>
      <c r="Z2816" t="s">
        <v>30</v>
      </c>
      <c r="AA2816">
        <v>33624</v>
      </c>
      <c r="AB2816">
        <v>100100</v>
      </c>
      <c r="AC2816" t="s">
        <v>31</v>
      </c>
      <c r="AD2816">
        <v>32</v>
      </c>
      <c r="AE2816">
        <v>1</v>
      </c>
      <c r="AF2816">
        <v>2</v>
      </c>
      <c r="AG2816" t="s">
        <v>43</v>
      </c>
      <c r="AH2816">
        <v>0</v>
      </c>
      <c r="AI2816" t="s">
        <v>912</v>
      </c>
      <c r="AJ2816" t="s">
        <v>912</v>
      </c>
      <c r="AK2816" t="b">
        <v>0</v>
      </c>
      <c r="AL2816">
        <v>0</v>
      </c>
      <c r="AM2816">
        <v>45338.288439999997</v>
      </c>
      <c r="AN2816" t="s">
        <v>23</v>
      </c>
      <c r="AO2816" t="s">
        <v>911</v>
      </c>
      <c r="AP2816">
        <v>1</v>
      </c>
      <c r="AQ2816">
        <v>1</v>
      </c>
      <c r="AR2816" s="4"/>
      <c r="AS2816" t="b">
        <v>1</v>
      </c>
    </row>
    <row r="2817" spans="1:45" x14ac:dyDescent="0.2">
      <c r="A2817" s="1">
        <v>45497</v>
      </c>
      <c r="B2817" t="s">
        <v>104</v>
      </c>
      <c r="C2817" t="s">
        <v>24</v>
      </c>
      <c r="D2817" t="s">
        <v>5372</v>
      </c>
      <c r="E2817">
        <v>4</v>
      </c>
      <c r="F2817" t="s">
        <v>5373</v>
      </c>
      <c r="G2817">
        <v>135.24545449999999</v>
      </c>
      <c r="H2817">
        <v>294.02727270000003</v>
      </c>
      <c r="I2817" s="3"/>
      <c r="J2817" t="str">
        <f t="shared" si="43"/>
        <v>4exposure_61969462-92ed-44c3-8d06-b5dcd3209e2a</v>
      </c>
      <c r="K2817">
        <v>25520</v>
      </c>
      <c r="L2817">
        <v>45474</v>
      </c>
      <c r="M2817" t="s">
        <v>5373</v>
      </c>
      <c r="N2817">
        <v>4</v>
      </c>
      <c r="O2817" t="s">
        <v>14</v>
      </c>
      <c r="P2817" t="b">
        <v>0</v>
      </c>
      <c r="Q2817">
        <v>0</v>
      </c>
      <c r="R2817">
        <v>0</v>
      </c>
      <c r="S2817">
        <v>45372.708330000001</v>
      </c>
      <c r="T2817">
        <v>4</v>
      </c>
      <c r="U2817">
        <v>80</v>
      </c>
      <c r="V2817">
        <v>100</v>
      </c>
      <c r="W2817" t="s">
        <v>16</v>
      </c>
      <c r="X2817" t="s">
        <v>5374</v>
      </c>
      <c r="Y2817">
        <v>2063</v>
      </c>
      <c r="Z2817" t="s">
        <v>18</v>
      </c>
      <c r="AA2817">
        <v>35618</v>
      </c>
      <c r="AB2817">
        <v>80100</v>
      </c>
      <c r="AC2817" t="s">
        <v>31</v>
      </c>
      <c r="AD2817">
        <v>26</v>
      </c>
      <c r="AE2817">
        <v>1</v>
      </c>
      <c r="AF2817">
        <v>2</v>
      </c>
      <c r="AG2817" t="s">
        <v>32</v>
      </c>
      <c r="AH2817" t="s">
        <v>102</v>
      </c>
      <c r="AI2817" t="s">
        <v>103</v>
      </c>
      <c r="AJ2817" t="s">
        <v>103</v>
      </c>
      <c r="AK2817" t="b">
        <v>0</v>
      </c>
      <c r="AL2817">
        <v>0</v>
      </c>
      <c r="AM2817">
        <v>45368.294739999998</v>
      </c>
      <c r="AN2817" t="s">
        <v>23</v>
      </c>
      <c r="AO2817" t="s">
        <v>5373</v>
      </c>
      <c r="AP2817">
        <v>1</v>
      </c>
      <c r="AQ2817">
        <v>1</v>
      </c>
      <c r="AR2817" s="4"/>
      <c r="AS2817" t="b">
        <v>1</v>
      </c>
    </row>
    <row r="2818" spans="1:45" x14ac:dyDescent="0.2">
      <c r="A2818" s="1">
        <v>45504</v>
      </c>
      <c r="B2818" t="s">
        <v>104</v>
      </c>
      <c r="C2818" t="s">
        <v>11</v>
      </c>
      <c r="D2818" t="s">
        <v>5375</v>
      </c>
      <c r="E2818">
        <v>3</v>
      </c>
      <c r="F2818" t="s">
        <v>851</v>
      </c>
      <c r="G2818">
        <v>74.181818179999993</v>
      </c>
      <c r="H2818">
        <v>100.9909091</v>
      </c>
      <c r="I2818" s="3"/>
      <c r="J2818" t="str">
        <f t="shared" si="43"/>
        <v>3exposure_1269144c-b579-4460-94e9-c1d83054cfa1</v>
      </c>
      <c r="K2818">
        <v>25982</v>
      </c>
      <c r="L2818">
        <v>45474</v>
      </c>
      <c r="M2818" t="s">
        <v>851</v>
      </c>
      <c r="N2818">
        <v>3</v>
      </c>
      <c r="O2818" t="s">
        <v>14</v>
      </c>
      <c r="P2818" t="b">
        <v>1</v>
      </c>
      <c r="Q2818" t="s">
        <v>88</v>
      </c>
      <c r="R2818">
        <v>0</v>
      </c>
      <c r="S2818">
        <v>45391.708330000001</v>
      </c>
      <c r="T2818">
        <v>92</v>
      </c>
      <c r="U2818">
        <v>80</v>
      </c>
      <c r="V2818">
        <v>0</v>
      </c>
      <c r="W2818" t="s">
        <v>16</v>
      </c>
      <c r="X2818" t="s">
        <v>852</v>
      </c>
      <c r="Y2818">
        <v>4563</v>
      </c>
      <c r="Z2818" t="s">
        <v>116</v>
      </c>
      <c r="AA2818">
        <v>23884</v>
      </c>
      <c r="AB2818">
        <v>800</v>
      </c>
      <c r="AC2818" t="s">
        <v>853</v>
      </c>
      <c r="AD2818">
        <v>58</v>
      </c>
      <c r="AE2818">
        <v>1</v>
      </c>
      <c r="AF2818">
        <v>2</v>
      </c>
      <c r="AG2818" t="s">
        <v>20</v>
      </c>
      <c r="AH2818" t="s">
        <v>21</v>
      </c>
      <c r="AI2818" t="s">
        <v>463</v>
      </c>
      <c r="AJ2818" t="s">
        <v>463</v>
      </c>
      <c r="AK2818" t="b">
        <v>1</v>
      </c>
      <c r="AL2818">
        <v>0</v>
      </c>
      <c r="AM2818">
        <v>45391.602279999999</v>
      </c>
      <c r="AN2818" t="s">
        <v>45</v>
      </c>
      <c r="AO2818" t="s">
        <v>851</v>
      </c>
      <c r="AP2818">
        <v>1</v>
      </c>
      <c r="AQ2818">
        <v>1</v>
      </c>
      <c r="AR2818" s="4"/>
      <c r="AS2818" t="b">
        <v>1</v>
      </c>
    </row>
    <row r="2819" spans="1:45" x14ac:dyDescent="0.2">
      <c r="A2819" s="1">
        <v>45372</v>
      </c>
      <c r="B2819" t="s">
        <v>10</v>
      </c>
      <c r="C2819" t="s">
        <v>24</v>
      </c>
      <c r="D2819" t="s">
        <v>5376</v>
      </c>
      <c r="E2819">
        <v>2</v>
      </c>
      <c r="F2819" t="s">
        <v>5377</v>
      </c>
      <c r="G2819">
        <v>32.509090909999998</v>
      </c>
      <c r="H2819">
        <v>131.54545450000001</v>
      </c>
      <c r="I2819" s="3"/>
      <c r="J2819" t="str">
        <f t="shared" ref="J2819:J2882" si="44">_xlfn.CONCAT(E2819,F2819)</f>
        <v>2exposure_133d5fc2-f21a-432e-8b96-254fd5e2bf4a</v>
      </c>
      <c r="K2819">
        <v>6197</v>
      </c>
      <c r="L2819">
        <v>45352</v>
      </c>
      <c r="M2819" t="s">
        <v>5377</v>
      </c>
      <c r="N2819">
        <v>2</v>
      </c>
      <c r="O2819" t="s">
        <v>27</v>
      </c>
      <c r="P2819" t="b">
        <v>0</v>
      </c>
      <c r="Q2819">
        <v>0</v>
      </c>
      <c r="R2819">
        <v>0</v>
      </c>
      <c r="S2819">
        <v>45319.708330000001</v>
      </c>
      <c r="T2819">
        <v>3</v>
      </c>
      <c r="U2819">
        <v>80</v>
      </c>
      <c r="V2819">
        <v>100</v>
      </c>
      <c r="W2819" t="s">
        <v>16</v>
      </c>
      <c r="X2819" t="s">
        <v>5378</v>
      </c>
      <c r="Y2819">
        <v>4212</v>
      </c>
      <c r="Z2819" t="s">
        <v>116</v>
      </c>
      <c r="AA2819">
        <v>27219</v>
      </c>
      <c r="AB2819">
        <v>80100</v>
      </c>
      <c r="AC2819" t="s">
        <v>31</v>
      </c>
      <c r="AD2819">
        <v>49</v>
      </c>
      <c r="AE2819">
        <v>1</v>
      </c>
      <c r="AF2819">
        <v>3</v>
      </c>
      <c r="AG2819" t="s">
        <v>32</v>
      </c>
      <c r="AH2819" t="s">
        <v>51</v>
      </c>
      <c r="AI2819" t="s">
        <v>52</v>
      </c>
      <c r="AJ2819" t="s">
        <v>52</v>
      </c>
      <c r="AK2819" t="b">
        <v>0</v>
      </c>
      <c r="AL2819">
        <v>0</v>
      </c>
      <c r="AM2819">
        <v>45320.456299999998</v>
      </c>
      <c r="AN2819" t="s">
        <v>23</v>
      </c>
      <c r="AO2819" t="s">
        <v>5377</v>
      </c>
      <c r="AP2819">
        <v>1</v>
      </c>
      <c r="AQ2819">
        <v>1</v>
      </c>
      <c r="AR2819" s="4"/>
      <c r="AS2819" t="b">
        <v>1</v>
      </c>
    </row>
    <row r="2820" spans="1:45" x14ac:dyDescent="0.2">
      <c r="A2820" s="1">
        <v>45520</v>
      </c>
      <c r="B2820" t="s">
        <v>125</v>
      </c>
      <c r="C2820" t="s">
        <v>119</v>
      </c>
      <c r="D2820" t="s">
        <v>5379</v>
      </c>
      <c r="E2820">
        <v>4</v>
      </c>
      <c r="F2820" t="s">
        <v>5380</v>
      </c>
      <c r="G2820">
        <v>0</v>
      </c>
      <c r="H2820">
        <v>129.45454549999999</v>
      </c>
      <c r="I2820" s="3"/>
      <c r="J2820" t="str">
        <f t="shared" si="44"/>
        <v>4exposure_917f0a13-25ee-4536-ba86-b26112b46eec</v>
      </c>
      <c r="K2820">
        <v>35282</v>
      </c>
      <c r="L2820">
        <v>45505</v>
      </c>
      <c r="M2820" t="s">
        <v>5380</v>
      </c>
      <c r="N2820">
        <v>4</v>
      </c>
      <c r="O2820" t="s">
        <v>14</v>
      </c>
      <c r="P2820" t="b">
        <v>0</v>
      </c>
      <c r="Q2820">
        <v>0</v>
      </c>
      <c r="R2820">
        <v>0</v>
      </c>
      <c r="S2820">
        <v>45410.708330000001</v>
      </c>
      <c r="T2820">
        <v>5</v>
      </c>
      <c r="U2820">
        <v>80</v>
      </c>
      <c r="V2820">
        <v>200</v>
      </c>
      <c r="W2820" t="s">
        <v>16</v>
      </c>
      <c r="X2820" t="s">
        <v>2226</v>
      </c>
      <c r="Y2820">
        <v>2107</v>
      </c>
      <c r="Z2820" t="s">
        <v>18</v>
      </c>
      <c r="AA2820">
        <v>28199</v>
      </c>
      <c r="AB2820">
        <v>80200</v>
      </c>
      <c r="AC2820" t="s">
        <v>31</v>
      </c>
      <c r="AD2820">
        <v>47</v>
      </c>
      <c r="AE2820">
        <v>1</v>
      </c>
      <c r="AF2820">
        <v>3</v>
      </c>
      <c r="AG2820" t="s">
        <v>32</v>
      </c>
      <c r="AH2820" t="s">
        <v>117</v>
      </c>
      <c r="AI2820" t="s">
        <v>118</v>
      </c>
      <c r="AJ2820" t="s">
        <v>118</v>
      </c>
      <c r="AK2820" t="b">
        <v>0</v>
      </c>
      <c r="AL2820">
        <v>0</v>
      </c>
      <c r="AM2820">
        <v>45411.477460000002</v>
      </c>
      <c r="AN2820" t="s">
        <v>23</v>
      </c>
      <c r="AO2820" t="s">
        <v>5380</v>
      </c>
      <c r="AP2820">
        <v>1</v>
      </c>
      <c r="AQ2820">
        <v>1</v>
      </c>
      <c r="AR2820" s="4"/>
      <c r="AS2820" t="b">
        <v>1</v>
      </c>
    </row>
    <row r="2821" spans="1:45" x14ac:dyDescent="0.2">
      <c r="A2821" s="1">
        <v>45326</v>
      </c>
      <c r="B2821" t="s">
        <v>211</v>
      </c>
      <c r="C2821" t="s">
        <v>92</v>
      </c>
      <c r="D2821" t="s">
        <v>5381</v>
      </c>
      <c r="E2821">
        <v>1</v>
      </c>
      <c r="F2821" t="s">
        <v>5382</v>
      </c>
      <c r="G2821">
        <v>144.20909090000001</v>
      </c>
      <c r="H2821">
        <v>271.17272730000002</v>
      </c>
      <c r="I2821" s="3"/>
      <c r="J2821" t="str">
        <f t="shared" si="44"/>
        <v>1exposure_9cf97416-6d2d-43f9-9f3c-4e86427083b4</v>
      </c>
      <c r="K2821">
        <v>2481</v>
      </c>
      <c r="L2821">
        <v>45323</v>
      </c>
      <c r="M2821" t="s">
        <v>5382</v>
      </c>
      <c r="N2821">
        <v>1</v>
      </c>
      <c r="O2821" t="s">
        <v>27</v>
      </c>
      <c r="P2821" t="b">
        <v>0</v>
      </c>
      <c r="Q2821">
        <v>0</v>
      </c>
      <c r="R2821">
        <v>0</v>
      </c>
      <c r="S2821">
        <v>45306.708330000001</v>
      </c>
      <c r="T2821">
        <v>9</v>
      </c>
      <c r="U2821">
        <v>80</v>
      </c>
      <c r="V2821">
        <v>100</v>
      </c>
      <c r="W2821" t="s">
        <v>16</v>
      </c>
      <c r="X2821" t="s">
        <v>882</v>
      </c>
      <c r="Y2821">
        <v>3555</v>
      </c>
      <c r="Z2821" t="s">
        <v>30</v>
      </c>
      <c r="AA2821">
        <v>35537</v>
      </c>
      <c r="AB2821">
        <v>80100</v>
      </c>
      <c r="AC2821" t="s">
        <v>19</v>
      </c>
      <c r="AD2821">
        <v>26</v>
      </c>
      <c r="AE2821">
        <v>1</v>
      </c>
      <c r="AF2821">
        <v>3</v>
      </c>
      <c r="AG2821" t="s">
        <v>32</v>
      </c>
      <c r="AH2821" t="s">
        <v>51</v>
      </c>
      <c r="AI2821" t="s">
        <v>108</v>
      </c>
      <c r="AJ2821" t="s">
        <v>108</v>
      </c>
      <c r="AK2821" t="b">
        <v>0</v>
      </c>
      <c r="AL2821">
        <v>0</v>
      </c>
      <c r="AM2821">
        <v>45307.289409999998</v>
      </c>
      <c r="AN2821" t="s">
        <v>23</v>
      </c>
      <c r="AO2821" t="s">
        <v>5382</v>
      </c>
      <c r="AP2821">
        <v>1</v>
      </c>
      <c r="AQ2821">
        <v>1</v>
      </c>
      <c r="AR2821" s="4"/>
      <c r="AS2821" t="b">
        <v>1</v>
      </c>
    </row>
    <row r="2822" spans="1:45" x14ac:dyDescent="0.2">
      <c r="A2822" s="1">
        <v>45326</v>
      </c>
      <c r="B2822" t="s">
        <v>211</v>
      </c>
      <c r="C2822" t="s">
        <v>46</v>
      </c>
      <c r="D2822" t="s">
        <v>5381</v>
      </c>
      <c r="E2822">
        <v>1</v>
      </c>
      <c r="F2822" t="s">
        <v>5382</v>
      </c>
      <c r="G2822">
        <v>0</v>
      </c>
      <c r="H2822">
        <v>186.93636359999999</v>
      </c>
      <c r="I2822" s="3"/>
      <c r="J2822" t="str">
        <f t="shared" si="44"/>
        <v>1exposure_9cf97416-6d2d-43f9-9f3c-4e86427083b4</v>
      </c>
      <c r="K2822">
        <v>2481</v>
      </c>
      <c r="L2822">
        <v>45323</v>
      </c>
      <c r="M2822" t="s">
        <v>5382</v>
      </c>
      <c r="N2822">
        <v>1</v>
      </c>
      <c r="O2822" t="s">
        <v>27</v>
      </c>
      <c r="P2822" t="b">
        <v>0</v>
      </c>
      <c r="Q2822">
        <v>0</v>
      </c>
      <c r="R2822">
        <v>0</v>
      </c>
      <c r="S2822">
        <v>45306.708330000001</v>
      </c>
      <c r="T2822">
        <v>9</v>
      </c>
      <c r="U2822">
        <v>80</v>
      </c>
      <c r="V2822">
        <v>100</v>
      </c>
      <c r="W2822" t="s">
        <v>16</v>
      </c>
      <c r="X2822" t="s">
        <v>882</v>
      </c>
      <c r="Y2822">
        <v>3555</v>
      </c>
      <c r="Z2822" t="s">
        <v>30</v>
      </c>
      <c r="AA2822">
        <v>35537</v>
      </c>
      <c r="AB2822">
        <v>80100</v>
      </c>
      <c r="AC2822" t="s">
        <v>19</v>
      </c>
      <c r="AD2822">
        <v>26</v>
      </c>
      <c r="AE2822">
        <v>1</v>
      </c>
      <c r="AF2822">
        <v>3</v>
      </c>
      <c r="AG2822" t="s">
        <v>32</v>
      </c>
      <c r="AH2822" t="s">
        <v>51</v>
      </c>
      <c r="AI2822" t="s">
        <v>108</v>
      </c>
      <c r="AJ2822" t="s">
        <v>108</v>
      </c>
      <c r="AK2822" t="b">
        <v>0</v>
      </c>
      <c r="AL2822">
        <v>0</v>
      </c>
      <c r="AM2822">
        <v>45307.289409999998</v>
      </c>
      <c r="AN2822" t="s">
        <v>23</v>
      </c>
      <c r="AO2822" t="s">
        <v>5382</v>
      </c>
      <c r="AP2822">
        <v>1</v>
      </c>
      <c r="AQ2822">
        <v>1</v>
      </c>
      <c r="AR2822" s="4"/>
      <c r="AS2822" t="b">
        <v>1</v>
      </c>
    </row>
    <row r="2823" spans="1:45" x14ac:dyDescent="0.2">
      <c r="A2823" s="1">
        <v>45388</v>
      </c>
      <c r="B2823" t="s">
        <v>71</v>
      </c>
      <c r="C2823" t="s">
        <v>92</v>
      </c>
      <c r="D2823" t="s">
        <v>5383</v>
      </c>
      <c r="E2823">
        <v>2</v>
      </c>
      <c r="F2823" t="s">
        <v>5384</v>
      </c>
      <c r="G2823">
        <v>0</v>
      </c>
      <c r="H2823">
        <v>87.545454550000002</v>
      </c>
      <c r="I2823" s="3"/>
      <c r="J2823" t="str">
        <f t="shared" si="44"/>
        <v>2exposure_6a0f4c09-7c46-4cd6-a297-1ecd6fa9390f</v>
      </c>
      <c r="K2823">
        <v>11529</v>
      </c>
      <c r="L2823">
        <v>45383</v>
      </c>
      <c r="M2823" t="s">
        <v>5384</v>
      </c>
      <c r="N2823">
        <v>2</v>
      </c>
      <c r="O2823" t="s">
        <v>14</v>
      </c>
      <c r="P2823" t="b">
        <v>0</v>
      </c>
      <c r="Q2823">
        <v>0</v>
      </c>
      <c r="R2823">
        <v>0</v>
      </c>
      <c r="S2823">
        <v>45348.708330000001</v>
      </c>
      <c r="T2823">
        <v>2</v>
      </c>
      <c r="U2823">
        <v>100</v>
      </c>
      <c r="V2823">
        <v>100</v>
      </c>
      <c r="W2823" t="s">
        <v>16</v>
      </c>
      <c r="X2823" t="s">
        <v>5385</v>
      </c>
      <c r="Y2823">
        <v>6031</v>
      </c>
      <c r="Z2823" t="s">
        <v>56</v>
      </c>
      <c r="AA2823">
        <v>24903</v>
      </c>
      <c r="AB2823">
        <v>100100</v>
      </c>
      <c r="AC2823" t="s">
        <v>31</v>
      </c>
      <c r="AD2823">
        <v>55</v>
      </c>
      <c r="AE2823">
        <v>1</v>
      </c>
      <c r="AF2823">
        <v>1</v>
      </c>
      <c r="AG2823" t="s">
        <v>129</v>
      </c>
      <c r="AH2823" t="s">
        <v>130</v>
      </c>
      <c r="AI2823" t="s">
        <v>166</v>
      </c>
      <c r="AJ2823" t="s">
        <v>166</v>
      </c>
      <c r="AK2823" t="b">
        <v>0</v>
      </c>
      <c r="AL2823">
        <v>0</v>
      </c>
      <c r="AM2823">
        <v>45349.890579999999</v>
      </c>
      <c r="AN2823" t="s">
        <v>38</v>
      </c>
      <c r="AO2823" t="s">
        <v>5384</v>
      </c>
      <c r="AP2823">
        <v>1</v>
      </c>
      <c r="AQ2823">
        <v>1</v>
      </c>
      <c r="AR2823" s="4"/>
      <c r="AS2823" t="b">
        <v>1</v>
      </c>
    </row>
    <row r="2824" spans="1:45" x14ac:dyDescent="0.2">
      <c r="A2824" s="1">
        <v>45460</v>
      </c>
      <c r="B2824" t="s">
        <v>10</v>
      </c>
      <c r="C2824" t="s">
        <v>24</v>
      </c>
      <c r="D2824" t="s">
        <v>5386</v>
      </c>
      <c r="E2824">
        <v>6</v>
      </c>
      <c r="F2824" t="s">
        <v>1208</v>
      </c>
      <c r="G2824">
        <v>470.25454550000001</v>
      </c>
      <c r="H2824">
        <v>587.81818180000005</v>
      </c>
      <c r="I2824" s="3"/>
      <c r="J2824" t="str">
        <f t="shared" si="44"/>
        <v>6exposure_1beaad98-bd1b-47e9-ba49-8262bc10f24e</v>
      </c>
      <c r="K2824">
        <v>23099</v>
      </c>
      <c r="L2824">
        <v>45444</v>
      </c>
      <c r="M2824" t="s">
        <v>1208</v>
      </c>
      <c r="N2824">
        <v>6</v>
      </c>
      <c r="O2824" t="s">
        <v>14</v>
      </c>
      <c r="P2824" t="b">
        <v>1</v>
      </c>
      <c r="Q2824" t="s">
        <v>15</v>
      </c>
      <c r="R2824">
        <v>0</v>
      </c>
      <c r="S2824">
        <v>45289.708330000001</v>
      </c>
      <c r="T2824">
        <v>112</v>
      </c>
      <c r="U2824">
        <v>80</v>
      </c>
      <c r="V2824">
        <v>100</v>
      </c>
      <c r="W2824" t="s">
        <v>16</v>
      </c>
      <c r="X2824" t="s">
        <v>1209</v>
      </c>
      <c r="Y2824">
        <v>4350</v>
      </c>
      <c r="Z2824" t="s">
        <v>116</v>
      </c>
      <c r="AA2824">
        <v>36411</v>
      </c>
      <c r="AB2824">
        <v>80100</v>
      </c>
      <c r="AC2824" t="s">
        <v>1210</v>
      </c>
      <c r="AD2824">
        <v>24</v>
      </c>
      <c r="AE2824">
        <v>1</v>
      </c>
      <c r="AF2824">
        <v>1</v>
      </c>
      <c r="AG2824" t="s">
        <v>32</v>
      </c>
      <c r="AH2824" t="s">
        <v>150</v>
      </c>
      <c r="AI2824" t="s">
        <v>151</v>
      </c>
      <c r="AJ2824" t="s">
        <v>151</v>
      </c>
      <c r="AK2824" t="b">
        <v>1</v>
      </c>
      <c r="AL2824">
        <v>0</v>
      </c>
      <c r="AM2824">
        <v>45290.29376</v>
      </c>
      <c r="AN2824" t="s">
        <v>23</v>
      </c>
      <c r="AO2824" t="s">
        <v>1208</v>
      </c>
      <c r="AP2824">
        <v>1</v>
      </c>
      <c r="AQ2824">
        <v>1</v>
      </c>
      <c r="AR2824" s="4"/>
      <c r="AS2824" t="b">
        <v>1</v>
      </c>
    </row>
    <row r="2825" spans="1:45" x14ac:dyDescent="0.2">
      <c r="A2825" s="1">
        <v>45418</v>
      </c>
      <c r="B2825" t="s">
        <v>104</v>
      </c>
      <c r="C2825" t="s">
        <v>11</v>
      </c>
      <c r="D2825" t="s">
        <v>5387</v>
      </c>
      <c r="E2825">
        <v>0</v>
      </c>
      <c r="F2825" t="s">
        <v>5388</v>
      </c>
      <c r="G2825">
        <v>67.636363639999999</v>
      </c>
      <c r="H2825">
        <v>130</v>
      </c>
      <c r="I2825" s="3"/>
      <c r="J2825" t="str">
        <f t="shared" si="44"/>
        <v>0exposure_99b49fdf-6ccd-4d0b-a6e1-c299a53ed008</v>
      </c>
      <c r="K2825">
        <v>16485</v>
      </c>
      <c r="L2825">
        <v>45413</v>
      </c>
      <c r="M2825" t="s">
        <v>5388</v>
      </c>
      <c r="N2825">
        <v>0</v>
      </c>
      <c r="O2825" t="s">
        <v>14</v>
      </c>
      <c r="P2825" t="b">
        <v>0</v>
      </c>
      <c r="Q2825">
        <v>0</v>
      </c>
      <c r="R2825" t="b">
        <v>0</v>
      </c>
      <c r="S2825">
        <v>45413.708330000001</v>
      </c>
      <c r="T2825">
        <v>2</v>
      </c>
      <c r="U2825">
        <v>80</v>
      </c>
      <c r="V2825">
        <v>0</v>
      </c>
      <c r="W2825" t="s">
        <v>28</v>
      </c>
      <c r="X2825" t="s">
        <v>315</v>
      </c>
      <c r="Y2825">
        <v>2127</v>
      </c>
      <c r="Z2825" t="s">
        <v>18</v>
      </c>
      <c r="AA2825">
        <v>35036</v>
      </c>
      <c r="AB2825">
        <v>800</v>
      </c>
      <c r="AC2825" t="s">
        <v>31</v>
      </c>
      <c r="AD2825">
        <v>28</v>
      </c>
      <c r="AE2825">
        <v>1</v>
      </c>
      <c r="AF2825">
        <v>2</v>
      </c>
      <c r="AG2825" t="s">
        <v>20</v>
      </c>
      <c r="AH2825" t="s">
        <v>21</v>
      </c>
      <c r="AI2825" t="s">
        <v>344</v>
      </c>
      <c r="AJ2825" t="s">
        <v>344</v>
      </c>
      <c r="AK2825" t="b">
        <v>0</v>
      </c>
      <c r="AL2825">
        <v>0</v>
      </c>
      <c r="AM2825">
        <v>45413.874479999999</v>
      </c>
      <c r="AN2825" t="s">
        <v>38</v>
      </c>
      <c r="AO2825" t="s">
        <v>5388</v>
      </c>
      <c r="AP2825">
        <v>1</v>
      </c>
      <c r="AQ2825">
        <v>1</v>
      </c>
      <c r="AR2825" s="4"/>
      <c r="AS2825" t="b">
        <v>1</v>
      </c>
    </row>
    <row r="2826" spans="1:45" x14ac:dyDescent="0.2">
      <c r="A2826" s="1">
        <v>45433</v>
      </c>
      <c r="B2826" t="s">
        <v>104</v>
      </c>
      <c r="C2826" t="s">
        <v>146</v>
      </c>
      <c r="D2826" t="s">
        <v>5389</v>
      </c>
      <c r="E2826">
        <v>2</v>
      </c>
      <c r="F2826" t="s">
        <v>3869</v>
      </c>
      <c r="G2826">
        <v>584.93636360000005</v>
      </c>
      <c r="H2826">
        <v>787.37272729999995</v>
      </c>
      <c r="I2826" s="3"/>
      <c r="J2826" t="str">
        <f t="shared" si="44"/>
        <v>2exposure_e59ead45-601c-4d37-992c-af6179aafb77</v>
      </c>
      <c r="K2826">
        <v>14793</v>
      </c>
      <c r="L2826">
        <v>45413</v>
      </c>
      <c r="M2826" t="s">
        <v>3869</v>
      </c>
      <c r="N2826">
        <v>2</v>
      </c>
      <c r="O2826" t="s">
        <v>27</v>
      </c>
      <c r="P2826" t="b">
        <v>0</v>
      </c>
      <c r="Q2826">
        <v>0</v>
      </c>
      <c r="R2826">
        <v>0</v>
      </c>
      <c r="S2826">
        <v>45359.708330000001</v>
      </c>
      <c r="T2826">
        <v>3</v>
      </c>
      <c r="U2826">
        <v>90</v>
      </c>
      <c r="V2826">
        <v>100</v>
      </c>
      <c r="W2826" t="s">
        <v>16</v>
      </c>
      <c r="X2826" t="s">
        <v>3870</v>
      </c>
      <c r="Y2826">
        <v>4560</v>
      </c>
      <c r="Z2826" t="s">
        <v>116</v>
      </c>
      <c r="AA2826">
        <v>31036</v>
      </c>
      <c r="AB2826">
        <v>90100</v>
      </c>
      <c r="AC2826" t="s">
        <v>31</v>
      </c>
      <c r="AD2826">
        <v>39</v>
      </c>
      <c r="AE2826">
        <v>1</v>
      </c>
      <c r="AF2826">
        <v>2</v>
      </c>
      <c r="AG2826" t="s">
        <v>32</v>
      </c>
      <c r="AH2826" t="s">
        <v>222</v>
      </c>
      <c r="AI2826" t="s">
        <v>279</v>
      </c>
      <c r="AJ2826" t="s">
        <v>279</v>
      </c>
      <c r="AK2826" t="b">
        <v>0</v>
      </c>
      <c r="AL2826">
        <v>0</v>
      </c>
      <c r="AM2826">
        <v>45360.657209999998</v>
      </c>
      <c r="AN2826" t="s">
        <v>45</v>
      </c>
      <c r="AO2826" t="s">
        <v>3869</v>
      </c>
      <c r="AP2826">
        <v>1</v>
      </c>
      <c r="AQ2826">
        <v>1</v>
      </c>
      <c r="AR2826" s="4"/>
      <c r="AS2826" t="b">
        <v>1</v>
      </c>
    </row>
    <row r="2827" spans="1:45" x14ac:dyDescent="0.2">
      <c r="A2827" s="1">
        <v>45434</v>
      </c>
      <c r="B2827" t="s">
        <v>10</v>
      </c>
      <c r="C2827" t="s">
        <v>46</v>
      </c>
      <c r="D2827" t="s">
        <v>5390</v>
      </c>
      <c r="E2827">
        <v>4</v>
      </c>
      <c r="F2827" t="s">
        <v>680</v>
      </c>
      <c r="G2827">
        <v>51.79090909</v>
      </c>
      <c r="H2827">
        <v>64.745454550000005</v>
      </c>
      <c r="I2827" s="3"/>
      <c r="J2827" t="str">
        <f t="shared" si="44"/>
        <v>4exposure_631510c7-8249-4f60-9858-f65724cd7778</v>
      </c>
      <c r="K2827">
        <v>13849</v>
      </c>
      <c r="L2827">
        <v>45413</v>
      </c>
      <c r="M2827" t="s">
        <v>680</v>
      </c>
      <c r="N2827">
        <v>4</v>
      </c>
      <c r="O2827" t="s">
        <v>14</v>
      </c>
      <c r="P2827" t="b">
        <v>0</v>
      </c>
      <c r="Q2827">
        <v>0</v>
      </c>
      <c r="R2827">
        <v>0</v>
      </c>
      <c r="S2827">
        <v>45294.708330000001</v>
      </c>
      <c r="T2827">
        <v>3</v>
      </c>
      <c r="U2827">
        <v>80</v>
      </c>
      <c r="V2827">
        <v>0</v>
      </c>
      <c r="W2827" t="s">
        <v>16</v>
      </c>
      <c r="X2827" t="s">
        <v>681</v>
      </c>
      <c r="Y2827">
        <v>3132</v>
      </c>
      <c r="Z2827" t="s">
        <v>30</v>
      </c>
      <c r="AA2827">
        <v>33252</v>
      </c>
      <c r="AB2827">
        <v>800</v>
      </c>
      <c r="AC2827" t="s">
        <v>31</v>
      </c>
      <c r="AD2827">
        <v>33</v>
      </c>
      <c r="AE2827">
        <v>1</v>
      </c>
      <c r="AF2827">
        <v>2</v>
      </c>
      <c r="AG2827" t="s">
        <v>32</v>
      </c>
      <c r="AH2827" t="s">
        <v>75</v>
      </c>
      <c r="AI2827" t="s">
        <v>145</v>
      </c>
      <c r="AJ2827" t="s">
        <v>145</v>
      </c>
      <c r="AK2827" t="b">
        <v>0</v>
      </c>
      <c r="AL2827">
        <v>0</v>
      </c>
      <c r="AM2827">
        <v>45295.413809999998</v>
      </c>
      <c r="AN2827" t="s">
        <v>23</v>
      </c>
      <c r="AO2827" t="s">
        <v>680</v>
      </c>
      <c r="AP2827">
        <v>1</v>
      </c>
      <c r="AQ2827">
        <v>1</v>
      </c>
      <c r="AR2827" s="4"/>
      <c r="AS2827" t="b">
        <v>1</v>
      </c>
    </row>
    <row r="2828" spans="1:45" x14ac:dyDescent="0.2">
      <c r="A2828" s="1">
        <v>45423</v>
      </c>
      <c r="B2828" t="s">
        <v>10</v>
      </c>
      <c r="C2828" t="s">
        <v>92</v>
      </c>
      <c r="D2828" t="s">
        <v>5391</v>
      </c>
      <c r="E2828">
        <v>6</v>
      </c>
      <c r="F2828" t="s">
        <v>3100</v>
      </c>
      <c r="G2828">
        <v>59.636363639999999</v>
      </c>
      <c r="H2828">
        <v>74.545454550000002</v>
      </c>
      <c r="I2828" s="3"/>
      <c r="J2828" t="str">
        <f t="shared" si="44"/>
        <v>6exposure_8ad65ba0-0eb4-4bba-959c-b60c5c15893c</v>
      </c>
      <c r="K2828">
        <v>16347</v>
      </c>
      <c r="L2828">
        <v>45413</v>
      </c>
      <c r="M2828" t="s">
        <v>3100</v>
      </c>
      <c r="N2828">
        <v>6</v>
      </c>
      <c r="O2828" t="s">
        <v>27</v>
      </c>
      <c r="P2828" t="b">
        <v>0</v>
      </c>
      <c r="Q2828">
        <v>0</v>
      </c>
      <c r="R2828">
        <v>0</v>
      </c>
      <c r="S2828">
        <v>45246.708330000001</v>
      </c>
      <c r="T2828">
        <v>3</v>
      </c>
      <c r="U2828">
        <v>80</v>
      </c>
      <c r="V2828">
        <v>100</v>
      </c>
      <c r="W2828" t="s">
        <v>16</v>
      </c>
      <c r="X2828" t="s">
        <v>539</v>
      </c>
      <c r="Y2828">
        <v>2026</v>
      </c>
      <c r="Z2828" t="s">
        <v>18</v>
      </c>
      <c r="AA2828">
        <v>32902</v>
      </c>
      <c r="AB2828">
        <v>80100</v>
      </c>
      <c r="AC2828" t="s">
        <v>31</v>
      </c>
      <c r="AD2828">
        <v>33</v>
      </c>
      <c r="AE2828">
        <v>1</v>
      </c>
      <c r="AF2828">
        <v>3</v>
      </c>
      <c r="AG2828" t="s">
        <v>129</v>
      </c>
      <c r="AH2828" t="s">
        <v>130</v>
      </c>
      <c r="AI2828" t="s">
        <v>193</v>
      </c>
      <c r="AJ2828" t="s">
        <v>193</v>
      </c>
      <c r="AK2828" t="b">
        <v>0</v>
      </c>
      <c r="AL2828">
        <v>0</v>
      </c>
      <c r="AM2828">
        <v>45247.828300000001</v>
      </c>
      <c r="AN2828" t="s">
        <v>38</v>
      </c>
      <c r="AO2828" t="s">
        <v>3100</v>
      </c>
      <c r="AP2828">
        <v>1</v>
      </c>
      <c r="AQ2828">
        <v>1</v>
      </c>
      <c r="AR2828" s="4"/>
      <c r="AS2828" t="b">
        <v>1</v>
      </c>
    </row>
    <row r="2829" spans="1:45" x14ac:dyDescent="0.2">
      <c r="A2829" s="1">
        <v>45405</v>
      </c>
      <c r="B2829" t="s">
        <v>10</v>
      </c>
      <c r="C2829" t="s">
        <v>92</v>
      </c>
      <c r="D2829" t="s">
        <v>5392</v>
      </c>
      <c r="E2829">
        <v>0</v>
      </c>
      <c r="F2829" t="s">
        <v>2222</v>
      </c>
      <c r="G2829">
        <v>42.18181818</v>
      </c>
      <c r="H2829">
        <v>52.727272730000003</v>
      </c>
      <c r="I2829" s="3"/>
      <c r="J2829" t="str">
        <f t="shared" si="44"/>
        <v>0exposure_dca04558-9a4d-4d42-aa58-ec45d5d1b4b8</v>
      </c>
      <c r="K2829">
        <v>12015</v>
      </c>
      <c r="L2829">
        <v>45383</v>
      </c>
      <c r="M2829" t="s">
        <v>2222</v>
      </c>
      <c r="N2829">
        <v>0</v>
      </c>
      <c r="O2829" t="s">
        <v>27</v>
      </c>
      <c r="P2829" t="b">
        <v>0</v>
      </c>
      <c r="Q2829">
        <v>0</v>
      </c>
      <c r="R2829">
        <v>0</v>
      </c>
      <c r="S2829">
        <v>45386.708330000001</v>
      </c>
      <c r="T2829">
        <v>14</v>
      </c>
      <c r="U2829">
        <v>80</v>
      </c>
      <c r="V2829">
        <v>100</v>
      </c>
      <c r="W2829" t="s">
        <v>16</v>
      </c>
      <c r="X2829" t="s">
        <v>2223</v>
      </c>
      <c r="Y2829">
        <v>3977</v>
      </c>
      <c r="Z2829" t="s">
        <v>30</v>
      </c>
      <c r="AA2829">
        <v>35007</v>
      </c>
      <c r="AB2829">
        <v>80100</v>
      </c>
      <c r="AC2829" t="s">
        <v>90</v>
      </c>
      <c r="AD2829">
        <v>28</v>
      </c>
      <c r="AE2829">
        <v>1</v>
      </c>
      <c r="AF2829">
        <v>1</v>
      </c>
      <c r="AG2829" t="s">
        <v>32</v>
      </c>
      <c r="AH2829" t="s">
        <v>33</v>
      </c>
      <c r="AI2829" t="s">
        <v>620</v>
      </c>
      <c r="AJ2829" t="s">
        <v>620</v>
      </c>
      <c r="AK2829" t="b">
        <v>1</v>
      </c>
      <c r="AL2829">
        <v>0</v>
      </c>
      <c r="AM2829">
        <v>45387.633580000002</v>
      </c>
      <c r="AN2829" t="s">
        <v>45</v>
      </c>
      <c r="AO2829" t="s">
        <v>2222</v>
      </c>
      <c r="AP2829">
        <v>1</v>
      </c>
      <c r="AQ2829">
        <v>0.86666666699999995</v>
      </c>
      <c r="AR2829" s="4"/>
      <c r="AS2829" t="b">
        <v>1</v>
      </c>
    </row>
    <row r="2830" spans="1:45" x14ac:dyDescent="0.2">
      <c r="A2830" s="1">
        <v>45408</v>
      </c>
      <c r="B2830" t="s">
        <v>10</v>
      </c>
      <c r="C2830" t="s">
        <v>59</v>
      </c>
      <c r="D2830" t="s">
        <v>5393</v>
      </c>
      <c r="E2830">
        <v>4</v>
      </c>
      <c r="F2830" t="s">
        <v>5394</v>
      </c>
      <c r="G2830">
        <v>96.545454550000002</v>
      </c>
      <c r="H2830">
        <v>187.45454549999999</v>
      </c>
      <c r="I2830" s="3"/>
      <c r="J2830" t="str">
        <f t="shared" si="44"/>
        <v>4exposure_3dc13ffc-9c74-43e7-b82b-9bc4c1463914</v>
      </c>
      <c r="K2830">
        <v>12182</v>
      </c>
      <c r="L2830">
        <v>45383</v>
      </c>
      <c r="M2830" t="s">
        <v>5394</v>
      </c>
      <c r="N2830">
        <v>4</v>
      </c>
      <c r="O2830" t="s">
        <v>14</v>
      </c>
      <c r="P2830" t="b">
        <v>0</v>
      </c>
      <c r="Q2830">
        <v>0</v>
      </c>
      <c r="R2830">
        <v>0</v>
      </c>
      <c r="S2830">
        <v>45289.708330000001</v>
      </c>
      <c r="T2830">
        <v>3</v>
      </c>
      <c r="U2830">
        <v>100</v>
      </c>
      <c r="V2830">
        <v>100</v>
      </c>
      <c r="W2830" t="s">
        <v>16</v>
      </c>
      <c r="X2830" t="s">
        <v>5395</v>
      </c>
      <c r="Y2830">
        <v>4280</v>
      </c>
      <c r="Z2830" t="s">
        <v>116</v>
      </c>
      <c r="AA2830">
        <v>35071</v>
      </c>
      <c r="AB2830">
        <v>100100</v>
      </c>
      <c r="AC2830" t="s">
        <v>31</v>
      </c>
      <c r="AD2830">
        <v>27</v>
      </c>
      <c r="AE2830">
        <v>1</v>
      </c>
      <c r="AF2830">
        <v>1</v>
      </c>
      <c r="AG2830" t="s">
        <v>32</v>
      </c>
      <c r="AH2830" t="s">
        <v>84</v>
      </c>
      <c r="AI2830" t="s">
        <v>85</v>
      </c>
      <c r="AJ2830" t="s">
        <v>85</v>
      </c>
      <c r="AK2830" t="b">
        <v>0</v>
      </c>
      <c r="AL2830">
        <v>0</v>
      </c>
      <c r="AM2830">
        <v>45290.346490000004</v>
      </c>
      <c r="AN2830" t="s">
        <v>23</v>
      </c>
      <c r="AO2830" t="s">
        <v>5394</v>
      </c>
      <c r="AP2830">
        <v>1</v>
      </c>
      <c r="AQ2830">
        <v>1</v>
      </c>
      <c r="AR2830" s="4"/>
      <c r="AS2830" t="b">
        <v>1</v>
      </c>
    </row>
    <row r="2831" spans="1:45" x14ac:dyDescent="0.2">
      <c r="A2831" s="1">
        <v>45388</v>
      </c>
      <c r="B2831" t="s">
        <v>10</v>
      </c>
      <c r="C2831" t="s">
        <v>24</v>
      </c>
      <c r="D2831" t="s">
        <v>5396</v>
      </c>
      <c r="E2831">
        <v>5</v>
      </c>
      <c r="F2831" t="s">
        <v>5397</v>
      </c>
      <c r="G2831">
        <v>1013.818182</v>
      </c>
      <c r="H2831">
        <v>1104.727273</v>
      </c>
      <c r="I2831" s="3"/>
      <c r="J2831" t="str">
        <f t="shared" si="44"/>
        <v>5exposure_ce4f475d-c428-4ceb-8202-8626c246c132</v>
      </c>
      <c r="K2831">
        <v>9346</v>
      </c>
      <c r="L2831">
        <v>45383</v>
      </c>
      <c r="M2831" t="s">
        <v>5397</v>
      </c>
      <c r="N2831">
        <v>5</v>
      </c>
      <c r="O2831" t="s">
        <v>27</v>
      </c>
      <c r="P2831" t="b">
        <v>0</v>
      </c>
      <c r="Q2831">
        <v>0</v>
      </c>
      <c r="R2831">
        <v>0</v>
      </c>
      <c r="S2831">
        <v>45255.708330000001</v>
      </c>
      <c r="T2831">
        <v>18</v>
      </c>
      <c r="U2831">
        <v>100</v>
      </c>
      <c r="V2831">
        <v>100</v>
      </c>
      <c r="W2831" t="s">
        <v>16</v>
      </c>
      <c r="X2831" t="s">
        <v>4915</v>
      </c>
      <c r="Y2831">
        <v>3336</v>
      </c>
      <c r="Z2831" t="s">
        <v>30</v>
      </c>
      <c r="AA2831">
        <v>30402</v>
      </c>
      <c r="AB2831">
        <v>100100</v>
      </c>
      <c r="AC2831" t="s">
        <v>90</v>
      </c>
      <c r="AD2831">
        <v>40</v>
      </c>
      <c r="AE2831">
        <v>1</v>
      </c>
      <c r="AF2831">
        <v>1</v>
      </c>
      <c r="AG2831" t="s">
        <v>129</v>
      </c>
      <c r="AH2831" t="s">
        <v>130</v>
      </c>
      <c r="AI2831" t="s">
        <v>166</v>
      </c>
      <c r="AJ2831" t="s">
        <v>166</v>
      </c>
      <c r="AK2831" t="b">
        <v>0</v>
      </c>
      <c r="AL2831">
        <v>0</v>
      </c>
      <c r="AM2831">
        <v>45255.93086</v>
      </c>
      <c r="AN2831" t="s">
        <v>38</v>
      </c>
      <c r="AO2831" t="s">
        <v>5397</v>
      </c>
      <c r="AP2831">
        <v>1</v>
      </c>
      <c r="AQ2831">
        <v>1</v>
      </c>
      <c r="AR2831" s="4"/>
      <c r="AS2831" t="b">
        <v>1</v>
      </c>
    </row>
    <row r="2832" spans="1:45" x14ac:dyDescent="0.2">
      <c r="A2832" s="1">
        <v>45338</v>
      </c>
      <c r="B2832" t="s">
        <v>104</v>
      </c>
      <c r="C2832" t="s">
        <v>146</v>
      </c>
      <c r="D2832" t="s">
        <v>5398</v>
      </c>
      <c r="E2832">
        <v>2</v>
      </c>
      <c r="F2832" t="s">
        <v>1884</v>
      </c>
      <c r="G2832">
        <v>119.4181818</v>
      </c>
      <c r="H2832">
        <v>284.20909089999998</v>
      </c>
      <c r="I2832" s="3"/>
      <c r="J2832" t="str">
        <f t="shared" si="44"/>
        <v>2exposure_6fa37bef-9c1b-4ab6-91c7-277595684b02</v>
      </c>
      <c r="K2832">
        <v>2109</v>
      </c>
      <c r="L2832">
        <v>45323</v>
      </c>
      <c r="M2832" t="s">
        <v>1884</v>
      </c>
      <c r="N2832">
        <v>2</v>
      </c>
      <c r="O2832" t="s">
        <v>27</v>
      </c>
      <c r="P2832" t="b">
        <v>0</v>
      </c>
      <c r="Q2832">
        <v>0</v>
      </c>
      <c r="R2832">
        <v>0</v>
      </c>
      <c r="S2832">
        <v>45277.708330000001</v>
      </c>
      <c r="T2832">
        <v>30</v>
      </c>
      <c r="U2832">
        <v>80</v>
      </c>
      <c r="V2832">
        <v>100</v>
      </c>
      <c r="W2832" t="s">
        <v>16</v>
      </c>
      <c r="X2832" t="s">
        <v>1885</v>
      </c>
      <c r="Y2832">
        <v>2484</v>
      </c>
      <c r="Z2832" t="s">
        <v>18</v>
      </c>
      <c r="AA2832">
        <v>28809</v>
      </c>
      <c r="AB2832">
        <v>80100</v>
      </c>
      <c r="AC2832" t="s">
        <v>50</v>
      </c>
      <c r="AD2832">
        <v>45</v>
      </c>
      <c r="AE2832">
        <v>1</v>
      </c>
      <c r="AF2832">
        <v>1</v>
      </c>
      <c r="AG2832" t="s">
        <v>32</v>
      </c>
      <c r="AH2832" t="s">
        <v>205</v>
      </c>
      <c r="AI2832" t="s">
        <v>1886</v>
      </c>
      <c r="AJ2832" t="s">
        <v>1886</v>
      </c>
      <c r="AK2832" t="b">
        <v>0</v>
      </c>
      <c r="AL2832">
        <v>0</v>
      </c>
      <c r="AM2832">
        <v>45278.896099999998</v>
      </c>
      <c r="AN2832" t="s">
        <v>38</v>
      </c>
      <c r="AO2832" t="s">
        <v>1884</v>
      </c>
      <c r="AP2832">
        <v>1</v>
      </c>
      <c r="AQ2832">
        <v>1</v>
      </c>
      <c r="AR2832" s="4"/>
      <c r="AS2832" t="b">
        <v>1</v>
      </c>
    </row>
    <row r="2833" spans="1:45" x14ac:dyDescent="0.2">
      <c r="A2833" s="1">
        <v>45359</v>
      </c>
      <c r="B2833" t="s">
        <v>10</v>
      </c>
      <c r="C2833" t="s">
        <v>46</v>
      </c>
      <c r="D2833" t="s">
        <v>5399</v>
      </c>
      <c r="E2833">
        <v>2</v>
      </c>
      <c r="F2833" t="s">
        <v>1972</v>
      </c>
      <c r="G2833">
        <v>3081.7090910000002</v>
      </c>
      <c r="H2833">
        <v>3172.6181820000002</v>
      </c>
      <c r="I2833" s="3"/>
      <c r="J2833" t="str">
        <f t="shared" si="44"/>
        <v>2exposure_b17e83d8-ae86-404a-8df7-d9ea28d5725c</v>
      </c>
      <c r="K2833">
        <v>5007</v>
      </c>
      <c r="L2833">
        <v>45352</v>
      </c>
      <c r="M2833" t="s">
        <v>1972</v>
      </c>
      <c r="N2833">
        <v>2</v>
      </c>
      <c r="O2833" t="s">
        <v>14</v>
      </c>
      <c r="P2833" t="b">
        <v>1</v>
      </c>
      <c r="Q2833" t="s">
        <v>143</v>
      </c>
      <c r="R2833">
        <v>0</v>
      </c>
      <c r="S2833">
        <v>45321.708330000001</v>
      </c>
      <c r="T2833">
        <v>6</v>
      </c>
      <c r="U2833">
        <v>100</v>
      </c>
      <c r="V2833">
        <v>100</v>
      </c>
      <c r="W2833" t="s">
        <v>16</v>
      </c>
      <c r="X2833" t="s">
        <v>1973</v>
      </c>
      <c r="Y2833">
        <v>3752</v>
      </c>
      <c r="Z2833" t="s">
        <v>30</v>
      </c>
      <c r="AA2833">
        <v>34287</v>
      </c>
      <c r="AB2833">
        <v>100100</v>
      </c>
      <c r="AC2833" t="s">
        <v>31</v>
      </c>
      <c r="AD2833">
        <v>30</v>
      </c>
      <c r="AE2833">
        <v>2</v>
      </c>
      <c r="AF2833">
        <v>3</v>
      </c>
      <c r="AG2833" t="s">
        <v>43</v>
      </c>
      <c r="AH2833" t="s">
        <v>43</v>
      </c>
      <c r="AI2833" t="s">
        <v>43</v>
      </c>
      <c r="AJ2833" t="s">
        <v>1974</v>
      </c>
      <c r="AK2833" t="b">
        <v>0</v>
      </c>
      <c r="AL2833">
        <v>0</v>
      </c>
      <c r="AM2833">
        <v>45322.724130000002</v>
      </c>
      <c r="AN2833" t="s">
        <v>45</v>
      </c>
      <c r="AO2833" t="s">
        <v>1972</v>
      </c>
      <c r="AP2833">
        <v>1</v>
      </c>
      <c r="AQ2833">
        <v>1</v>
      </c>
      <c r="AR2833" s="4"/>
      <c r="AS2833" t="b">
        <v>1</v>
      </c>
    </row>
    <row r="2834" spans="1:45" x14ac:dyDescent="0.2">
      <c r="A2834" s="1">
        <v>45467</v>
      </c>
      <c r="B2834" t="s">
        <v>10</v>
      </c>
      <c r="C2834" t="s">
        <v>146</v>
      </c>
      <c r="D2834" t="s">
        <v>5400</v>
      </c>
      <c r="E2834">
        <v>2</v>
      </c>
      <c r="F2834" t="s">
        <v>1018</v>
      </c>
      <c r="G2834">
        <v>2985.3818179999998</v>
      </c>
      <c r="H2834">
        <v>3317.090909</v>
      </c>
      <c r="I2834" s="3"/>
      <c r="J2834" t="str">
        <f t="shared" si="44"/>
        <v>2exposure_b4c2e583-2864-4db0-af91-162768b4bfa6</v>
      </c>
      <c r="K2834">
        <v>19017</v>
      </c>
      <c r="L2834">
        <v>45444</v>
      </c>
      <c r="M2834" t="s">
        <v>1018</v>
      </c>
      <c r="N2834">
        <v>2</v>
      </c>
      <c r="O2834" t="s">
        <v>27</v>
      </c>
      <c r="P2834" t="b">
        <v>1</v>
      </c>
      <c r="Q2834" t="s">
        <v>122</v>
      </c>
      <c r="R2834">
        <v>0</v>
      </c>
      <c r="S2834">
        <v>45386.708330000001</v>
      </c>
      <c r="T2834">
        <v>27</v>
      </c>
      <c r="U2834">
        <v>90</v>
      </c>
      <c r="V2834">
        <v>100</v>
      </c>
      <c r="W2834" t="s">
        <v>16</v>
      </c>
      <c r="X2834" t="s">
        <v>1019</v>
      </c>
      <c r="Y2834">
        <v>4211</v>
      </c>
      <c r="Z2834" t="s">
        <v>116</v>
      </c>
      <c r="AA2834">
        <v>33474</v>
      </c>
      <c r="AB2834">
        <v>90100</v>
      </c>
      <c r="AC2834" t="s">
        <v>50</v>
      </c>
      <c r="AD2834">
        <v>32</v>
      </c>
      <c r="AE2834">
        <v>1</v>
      </c>
      <c r="AF2834">
        <v>1</v>
      </c>
      <c r="AG2834" t="s">
        <v>32</v>
      </c>
      <c r="AH2834" t="s">
        <v>102</v>
      </c>
      <c r="AI2834" t="s">
        <v>286</v>
      </c>
      <c r="AJ2834" t="s">
        <v>286</v>
      </c>
      <c r="AK2834" t="b">
        <v>0</v>
      </c>
      <c r="AL2834">
        <v>0</v>
      </c>
      <c r="AM2834">
        <v>45387.574930000002</v>
      </c>
      <c r="AN2834" t="s">
        <v>45</v>
      </c>
      <c r="AO2834" t="s">
        <v>1018</v>
      </c>
      <c r="AP2834">
        <v>1</v>
      </c>
      <c r="AQ2834">
        <v>1</v>
      </c>
      <c r="AR2834" s="4"/>
      <c r="AS2834" t="b">
        <v>1</v>
      </c>
    </row>
    <row r="2835" spans="1:45" x14ac:dyDescent="0.2">
      <c r="A2835" s="1">
        <v>45519</v>
      </c>
      <c r="B2835" t="s">
        <v>10</v>
      </c>
      <c r="C2835" t="s">
        <v>92</v>
      </c>
      <c r="D2835" t="s">
        <v>5401</v>
      </c>
      <c r="E2835">
        <v>8</v>
      </c>
      <c r="F2835" t="s">
        <v>5402</v>
      </c>
      <c r="G2835">
        <v>127.7272727</v>
      </c>
      <c r="H2835">
        <v>127.7272727</v>
      </c>
      <c r="I2835" s="3"/>
      <c r="J2835" t="str">
        <f t="shared" si="44"/>
        <v>8exposure_6a533870-94e0-40ab-8e8c-31de2b6c99fe</v>
      </c>
      <c r="K2835">
        <v>36862</v>
      </c>
      <c r="L2835">
        <v>45505</v>
      </c>
      <c r="M2835" t="s">
        <v>5402</v>
      </c>
      <c r="N2835">
        <v>8</v>
      </c>
      <c r="O2835" t="s">
        <v>14</v>
      </c>
      <c r="P2835" t="b">
        <v>0</v>
      </c>
      <c r="Q2835">
        <v>0</v>
      </c>
      <c r="R2835">
        <v>0</v>
      </c>
      <c r="S2835">
        <v>45269.708330000001</v>
      </c>
      <c r="T2835">
        <v>2</v>
      </c>
      <c r="U2835">
        <v>100</v>
      </c>
      <c r="V2835">
        <v>100</v>
      </c>
      <c r="W2835" t="s">
        <v>16</v>
      </c>
      <c r="X2835" t="s">
        <v>5403</v>
      </c>
      <c r="Y2835">
        <v>4051</v>
      </c>
      <c r="Z2835" t="s">
        <v>116</v>
      </c>
      <c r="AA2835">
        <v>29851</v>
      </c>
      <c r="AB2835">
        <v>100100</v>
      </c>
      <c r="AC2835" t="s">
        <v>31</v>
      </c>
      <c r="AD2835">
        <v>42</v>
      </c>
      <c r="AE2835">
        <v>2</v>
      </c>
      <c r="AF2835">
        <v>3</v>
      </c>
      <c r="AG2835" t="s">
        <v>43</v>
      </c>
      <c r="AH2835" t="s">
        <v>43</v>
      </c>
      <c r="AI2835" t="s">
        <v>43</v>
      </c>
      <c r="AJ2835" t="s">
        <v>5404</v>
      </c>
      <c r="AK2835" t="b">
        <v>0</v>
      </c>
      <c r="AL2835">
        <v>1</v>
      </c>
      <c r="AM2835">
        <v>45266.835729999999</v>
      </c>
      <c r="AN2835" t="s">
        <v>38</v>
      </c>
      <c r="AO2835" t="s">
        <v>5402</v>
      </c>
      <c r="AP2835">
        <v>1</v>
      </c>
      <c r="AQ2835">
        <v>1</v>
      </c>
      <c r="AR2835" s="4"/>
      <c r="AS2835" t="b">
        <v>1</v>
      </c>
    </row>
    <row r="2836" spans="1:45" x14ac:dyDescent="0.2">
      <c r="A2836" s="1">
        <v>45371</v>
      </c>
      <c r="B2836" t="s">
        <v>10</v>
      </c>
      <c r="C2836" t="s">
        <v>46</v>
      </c>
      <c r="D2836" t="s">
        <v>5405</v>
      </c>
      <c r="E2836">
        <v>2</v>
      </c>
      <c r="F2836" t="s">
        <v>724</v>
      </c>
      <c r="G2836">
        <v>116.54545450000001</v>
      </c>
      <c r="H2836">
        <v>236.5909091</v>
      </c>
      <c r="I2836" s="3"/>
      <c r="J2836" t="str">
        <f t="shared" si="44"/>
        <v>2exposure_cd1a7bc8-a4d0-47f7-87f1-5b97f6d128d4</v>
      </c>
      <c r="K2836">
        <v>6473</v>
      </c>
      <c r="L2836">
        <v>45352</v>
      </c>
      <c r="M2836" t="s">
        <v>724</v>
      </c>
      <c r="N2836">
        <v>2</v>
      </c>
      <c r="O2836" t="s">
        <v>14</v>
      </c>
      <c r="P2836" t="b">
        <v>0</v>
      </c>
      <c r="Q2836">
        <v>0</v>
      </c>
      <c r="R2836">
        <v>0</v>
      </c>
      <c r="S2836">
        <v>45319.708330000001</v>
      </c>
      <c r="T2836">
        <v>1</v>
      </c>
      <c r="U2836">
        <v>80</v>
      </c>
      <c r="V2836">
        <v>100</v>
      </c>
      <c r="W2836" t="s">
        <v>16</v>
      </c>
      <c r="X2836" t="s">
        <v>725</v>
      </c>
      <c r="Y2836">
        <v>7007</v>
      </c>
      <c r="Z2836" t="s">
        <v>726</v>
      </c>
      <c r="AA2836">
        <v>29116</v>
      </c>
      <c r="AB2836">
        <v>80100</v>
      </c>
      <c r="AC2836" t="s">
        <v>31</v>
      </c>
      <c r="AD2836">
        <v>44</v>
      </c>
      <c r="AE2836">
        <v>1</v>
      </c>
      <c r="AF2836">
        <v>3</v>
      </c>
      <c r="AG2836" t="s">
        <v>32</v>
      </c>
      <c r="AH2836" t="s">
        <v>51</v>
      </c>
      <c r="AI2836" t="s">
        <v>108</v>
      </c>
      <c r="AJ2836" t="s">
        <v>108</v>
      </c>
      <c r="AK2836" t="b">
        <v>0</v>
      </c>
      <c r="AL2836">
        <v>0</v>
      </c>
      <c r="AM2836">
        <v>45318.875050000002</v>
      </c>
      <c r="AN2836" t="s">
        <v>38</v>
      </c>
      <c r="AO2836" t="s">
        <v>724</v>
      </c>
      <c r="AP2836">
        <v>1</v>
      </c>
      <c r="AQ2836">
        <v>1</v>
      </c>
      <c r="AR2836" s="4"/>
      <c r="AS2836" t="b">
        <v>1</v>
      </c>
    </row>
    <row r="2837" spans="1:45" x14ac:dyDescent="0.2">
      <c r="A2837" s="1">
        <v>45418</v>
      </c>
      <c r="B2837" t="s">
        <v>10</v>
      </c>
      <c r="C2837" t="s">
        <v>46</v>
      </c>
      <c r="D2837" t="s">
        <v>5406</v>
      </c>
      <c r="E2837">
        <v>3</v>
      </c>
      <c r="F2837" t="s">
        <v>3223</v>
      </c>
      <c r="G2837">
        <v>160</v>
      </c>
      <c r="H2837">
        <v>200</v>
      </c>
      <c r="I2837" s="3"/>
      <c r="J2837" t="str">
        <f t="shared" si="44"/>
        <v>3exposure_e3d1ef02-33fd-4c21-b899-2f0f67623ada</v>
      </c>
      <c r="K2837">
        <v>13118</v>
      </c>
      <c r="L2837">
        <v>45413</v>
      </c>
      <c r="M2837" t="s">
        <v>3223</v>
      </c>
      <c r="N2837">
        <v>3</v>
      </c>
      <c r="O2837" t="s">
        <v>14</v>
      </c>
      <c r="P2837" t="b">
        <v>0</v>
      </c>
      <c r="Q2837">
        <v>0</v>
      </c>
      <c r="R2837">
        <v>0</v>
      </c>
      <c r="S2837">
        <v>45324.708330000001</v>
      </c>
      <c r="T2837">
        <v>3</v>
      </c>
      <c r="U2837">
        <v>80</v>
      </c>
      <c r="V2837">
        <v>0</v>
      </c>
      <c r="W2837" t="s">
        <v>16</v>
      </c>
      <c r="X2837" t="s">
        <v>1985</v>
      </c>
      <c r="Y2837">
        <v>2113</v>
      </c>
      <c r="Z2837" t="s">
        <v>18</v>
      </c>
      <c r="AA2837">
        <v>28515</v>
      </c>
      <c r="AB2837">
        <v>800</v>
      </c>
      <c r="AC2837" t="s">
        <v>31</v>
      </c>
      <c r="AD2837">
        <v>46</v>
      </c>
      <c r="AE2837">
        <v>1</v>
      </c>
      <c r="AF2837">
        <v>1</v>
      </c>
      <c r="AG2837" t="s">
        <v>129</v>
      </c>
      <c r="AH2837" t="s">
        <v>130</v>
      </c>
      <c r="AI2837" t="s">
        <v>166</v>
      </c>
      <c r="AJ2837" t="s">
        <v>166</v>
      </c>
      <c r="AK2837" t="b">
        <v>0</v>
      </c>
      <c r="AL2837">
        <v>0</v>
      </c>
      <c r="AM2837">
        <v>45325.601759999998</v>
      </c>
      <c r="AN2837" t="s">
        <v>45</v>
      </c>
      <c r="AO2837" t="s">
        <v>3223</v>
      </c>
      <c r="AP2837">
        <v>1</v>
      </c>
      <c r="AQ2837">
        <v>1</v>
      </c>
      <c r="AR2837" s="4"/>
      <c r="AS2837" t="b">
        <v>1</v>
      </c>
    </row>
    <row r="2838" spans="1:45" x14ac:dyDescent="0.2">
      <c r="A2838" s="1">
        <v>45372</v>
      </c>
      <c r="B2838" t="s">
        <v>10</v>
      </c>
      <c r="C2838" t="s">
        <v>46</v>
      </c>
      <c r="D2838" t="s">
        <v>5407</v>
      </c>
      <c r="E2838">
        <v>1</v>
      </c>
      <c r="F2838" t="s">
        <v>4440</v>
      </c>
      <c r="G2838">
        <v>27.927272729999999</v>
      </c>
      <c r="H2838">
        <v>125.8181818</v>
      </c>
      <c r="I2838" s="3"/>
      <c r="J2838" t="str">
        <f t="shared" si="44"/>
        <v>1exposure_594049fb-cb57-4a01-b59d-7b90c7072609</v>
      </c>
      <c r="K2838">
        <v>5129</v>
      </c>
      <c r="L2838">
        <v>45352</v>
      </c>
      <c r="M2838" t="s">
        <v>4440</v>
      </c>
      <c r="N2838">
        <v>1</v>
      </c>
      <c r="O2838" t="s">
        <v>14</v>
      </c>
      <c r="P2838" t="b">
        <v>0</v>
      </c>
      <c r="Q2838">
        <v>0</v>
      </c>
      <c r="R2838">
        <v>0</v>
      </c>
      <c r="S2838">
        <v>45344.708330000001</v>
      </c>
      <c r="T2838">
        <v>3</v>
      </c>
      <c r="U2838">
        <v>80</v>
      </c>
      <c r="V2838">
        <v>100</v>
      </c>
      <c r="W2838" t="s">
        <v>16</v>
      </c>
      <c r="X2838" t="s">
        <v>633</v>
      </c>
      <c r="Y2838">
        <v>4170</v>
      </c>
      <c r="Z2838" t="s">
        <v>116</v>
      </c>
      <c r="AA2838">
        <v>38024</v>
      </c>
      <c r="AB2838">
        <v>80100</v>
      </c>
      <c r="AC2838" t="s">
        <v>31</v>
      </c>
      <c r="AD2838">
        <v>20</v>
      </c>
      <c r="AE2838">
        <v>1</v>
      </c>
      <c r="AF2838">
        <v>3</v>
      </c>
      <c r="AG2838" t="s">
        <v>32</v>
      </c>
      <c r="AH2838" t="s">
        <v>51</v>
      </c>
      <c r="AI2838" t="s">
        <v>108</v>
      </c>
      <c r="AJ2838" t="s">
        <v>108</v>
      </c>
      <c r="AK2838" t="b">
        <v>0</v>
      </c>
      <c r="AL2838">
        <v>0</v>
      </c>
      <c r="AM2838">
        <v>45345.360079999999</v>
      </c>
      <c r="AN2838" t="s">
        <v>23</v>
      </c>
      <c r="AO2838" t="s">
        <v>4440</v>
      </c>
      <c r="AP2838">
        <v>1</v>
      </c>
      <c r="AQ2838">
        <v>1</v>
      </c>
      <c r="AR2838" s="4"/>
      <c r="AS2838" t="b">
        <v>1</v>
      </c>
    </row>
    <row r="2839" spans="1:45" x14ac:dyDescent="0.2">
      <c r="A2839" s="1">
        <v>45381</v>
      </c>
      <c r="B2839" t="s">
        <v>10</v>
      </c>
      <c r="C2839" t="s">
        <v>46</v>
      </c>
      <c r="D2839" t="s">
        <v>5408</v>
      </c>
      <c r="E2839">
        <v>1</v>
      </c>
      <c r="F2839" t="s">
        <v>5409</v>
      </c>
      <c r="G2839">
        <v>325.90909090000002</v>
      </c>
      <c r="H2839">
        <v>416.81818179999999</v>
      </c>
      <c r="I2839" s="3"/>
      <c r="J2839" t="str">
        <f t="shared" si="44"/>
        <v>1exposure_5a95ecf4-5c09-4bb7-8c5f-4c633c847fe5</v>
      </c>
      <c r="K2839">
        <v>5711</v>
      </c>
      <c r="L2839">
        <v>45352</v>
      </c>
      <c r="M2839" t="s">
        <v>5409</v>
      </c>
      <c r="N2839">
        <v>1</v>
      </c>
      <c r="O2839" t="s">
        <v>27</v>
      </c>
      <c r="P2839" t="b">
        <v>1</v>
      </c>
      <c r="Q2839" t="s">
        <v>88</v>
      </c>
      <c r="R2839">
        <v>0</v>
      </c>
      <c r="S2839">
        <v>45331.708330000001</v>
      </c>
      <c r="T2839">
        <v>38</v>
      </c>
      <c r="U2839">
        <v>100</v>
      </c>
      <c r="V2839">
        <v>100</v>
      </c>
      <c r="W2839" t="s">
        <v>16</v>
      </c>
      <c r="X2839" t="s">
        <v>1914</v>
      </c>
      <c r="Y2839">
        <v>3336</v>
      </c>
      <c r="Z2839" t="s">
        <v>30</v>
      </c>
      <c r="AA2839">
        <v>35094</v>
      </c>
      <c r="AB2839">
        <v>100100</v>
      </c>
      <c r="AC2839" t="s">
        <v>83</v>
      </c>
      <c r="AD2839">
        <v>28</v>
      </c>
      <c r="AE2839">
        <v>1</v>
      </c>
      <c r="AF2839">
        <v>1</v>
      </c>
      <c r="AG2839" t="s">
        <v>32</v>
      </c>
      <c r="AH2839" t="s">
        <v>33</v>
      </c>
      <c r="AI2839" t="s">
        <v>1123</v>
      </c>
      <c r="AJ2839" t="s">
        <v>1123</v>
      </c>
      <c r="AK2839" t="b">
        <v>1</v>
      </c>
      <c r="AL2839">
        <v>0</v>
      </c>
      <c r="AM2839">
        <v>45332.351410000003</v>
      </c>
      <c r="AN2839" t="s">
        <v>23</v>
      </c>
      <c r="AO2839" t="s">
        <v>5409</v>
      </c>
      <c r="AP2839">
        <v>1</v>
      </c>
      <c r="AQ2839">
        <v>1</v>
      </c>
      <c r="AR2839" s="4"/>
      <c r="AS2839" t="b">
        <v>1</v>
      </c>
    </row>
    <row r="2840" spans="1:45" x14ac:dyDescent="0.2">
      <c r="A2840" s="1">
        <v>45404</v>
      </c>
      <c r="B2840" t="s">
        <v>10</v>
      </c>
      <c r="C2840" t="s">
        <v>92</v>
      </c>
      <c r="D2840" t="s">
        <v>5410</v>
      </c>
      <c r="E2840">
        <v>0</v>
      </c>
      <c r="F2840" t="s">
        <v>5411</v>
      </c>
      <c r="G2840">
        <v>575.55454550000002</v>
      </c>
      <c r="H2840">
        <v>639.50909090000005</v>
      </c>
      <c r="I2840" s="3"/>
      <c r="J2840" t="str">
        <f t="shared" si="44"/>
        <v>0exposure_081dd368-9798-42d4-bc97-fc7e6cd0fcc5</v>
      </c>
      <c r="K2840">
        <v>10103</v>
      </c>
      <c r="L2840">
        <v>45383</v>
      </c>
      <c r="M2840" t="s">
        <v>5411</v>
      </c>
      <c r="N2840">
        <v>0</v>
      </c>
      <c r="O2840" t="s">
        <v>27</v>
      </c>
      <c r="P2840" t="b">
        <v>1</v>
      </c>
      <c r="Q2840" t="s">
        <v>88</v>
      </c>
      <c r="R2840">
        <v>0</v>
      </c>
      <c r="S2840">
        <v>45390.708330000001</v>
      </c>
      <c r="T2840">
        <v>49</v>
      </c>
      <c r="U2840">
        <v>90</v>
      </c>
      <c r="V2840">
        <v>0</v>
      </c>
      <c r="W2840" t="s">
        <v>16</v>
      </c>
      <c r="X2840" t="s">
        <v>2933</v>
      </c>
      <c r="Y2840">
        <v>2070</v>
      </c>
      <c r="Z2840" t="s">
        <v>18</v>
      </c>
      <c r="AA2840">
        <v>30444</v>
      </c>
      <c r="AB2840">
        <v>900</v>
      </c>
      <c r="AC2840" t="s">
        <v>184</v>
      </c>
      <c r="AD2840">
        <v>40</v>
      </c>
      <c r="AE2840">
        <v>1</v>
      </c>
      <c r="AF2840">
        <v>1</v>
      </c>
      <c r="AG2840" t="s">
        <v>129</v>
      </c>
      <c r="AH2840" t="s">
        <v>130</v>
      </c>
      <c r="AI2840" t="s">
        <v>166</v>
      </c>
      <c r="AJ2840" t="s">
        <v>166</v>
      </c>
      <c r="AK2840" t="b">
        <v>0</v>
      </c>
      <c r="AL2840">
        <v>0</v>
      </c>
      <c r="AM2840">
        <v>45391.406020000002</v>
      </c>
      <c r="AN2840" t="s">
        <v>23</v>
      </c>
      <c r="AO2840" t="s">
        <v>5411</v>
      </c>
      <c r="AP2840">
        <v>1</v>
      </c>
      <c r="AQ2840">
        <v>0.73333333300000003</v>
      </c>
      <c r="AR2840" s="4"/>
      <c r="AS2840" t="b">
        <v>1</v>
      </c>
    </row>
    <row r="2841" spans="1:45" x14ac:dyDescent="0.2">
      <c r="A2841" s="1">
        <v>45437</v>
      </c>
      <c r="B2841" t="s">
        <v>10</v>
      </c>
      <c r="C2841" t="s">
        <v>59</v>
      </c>
      <c r="D2841" t="s">
        <v>5412</v>
      </c>
      <c r="E2841">
        <v>3</v>
      </c>
      <c r="F2841" t="s">
        <v>236</v>
      </c>
      <c r="G2841">
        <v>111.56363639999999</v>
      </c>
      <c r="H2841">
        <v>139.45454549999999</v>
      </c>
      <c r="I2841" s="3"/>
      <c r="J2841" t="str">
        <f t="shared" si="44"/>
        <v>3exposure_14c3367a-1d68-42e4-8cfe-396b45e7d400</v>
      </c>
      <c r="K2841">
        <v>15150</v>
      </c>
      <c r="L2841">
        <v>45413</v>
      </c>
      <c r="M2841" t="s">
        <v>236</v>
      </c>
      <c r="N2841">
        <v>3</v>
      </c>
      <c r="O2841" t="s">
        <v>27</v>
      </c>
      <c r="P2841" t="b">
        <v>0</v>
      </c>
      <c r="Q2841">
        <v>0</v>
      </c>
      <c r="R2841">
        <v>0</v>
      </c>
      <c r="S2841">
        <v>45346.708330000001</v>
      </c>
      <c r="T2841">
        <v>2</v>
      </c>
      <c r="U2841">
        <v>80</v>
      </c>
      <c r="V2841">
        <v>100</v>
      </c>
      <c r="W2841" t="s">
        <v>16</v>
      </c>
      <c r="X2841" t="s">
        <v>237</v>
      </c>
      <c r="Y2841">
        <v>2533</v>
      </c>
      <c r="Z2841" t="s">
        <v>18</v>
      </c>
      <c r="AA2841">
        <v>26178</v>
      </c>
      <c r="AB2841">
        <v>80100</v>
      </c>
      <c r="AC2841" t="s">
        <v>31</v>
      </c>
      <c r="AD2841">
        <v>52</v>
      </c>
      <c r="AE2841">
        <v>1</v>
      </c>
      <c r="AF2841">
        <v>2</v>
      </c>
      <c r="AG2841" t="s">
        <v>32</v>
      </c>
      <c r="AH2841" t="s">
        <v>33</v>
      </c>
      <c r="AI2841" t="s">
        <v>238</v>
      </c>
      <c r="AJ2841" t="s">
        <v>238</v>
      </c>
      <c r="AK2841" t="b">
        <v>0</v>
      </c>
      <c r="AL2841">
        <v>0</v>
      </c>
      <c r="AM2841">
        <v>45340.436900000001</v>
      </c>
      <c r="AN2841" t="s">
        <v>23</v>
      </c>
      <c r="AO2841" t="s">
        <v>236</v>
      </c>
      <c r="AP2841">
        <v>1</v>
      </c>
      <c r="AQ2841">
        <v>1</v>
      </c>
      <c r="AR2841" s="4"/>
      <c r="AS2841" t="b">
        <v>1</v>
      </c>
    </row>
    <row r="2842" spans="1:45" x14ac:dyDescent="0.2">
      <c r="A2842" s="1">
        <v>45421</v>
      </c>
      <c r="B2842" t="s">
        <v>10</v>
      </c>
      <c r="C2842" t="s">
        <v>186</v>
      </c>
      <c r="D2842" t="s">
        <v>5413</v>
      </c>
      <c r="E2842">
        <v>3</v>
      </c>
      <c r="F2842" t="s">
        <v>2335</v>
      </c>
      <c r="G2842">
        <v>120.6090909</v>
      </c>
      <c r="H2842">
        <v>241.67272729999999</v>
      </c>
      <c r="I2842" s="3"/>
      <c r="J2842" t="str">
        <f t="shared" si="44"/>
        <v>3exposure_f4557710-c408-4bab-9850-7d02e6ad60a8</v>
      </c>
      <c r="K2842">
        <v>18280</v>
      </c>
      <c r="L2842">
        <v>45413</v>
      </c>
      <c r="M2842" t="s">
        <v>2335</v>
      </c>
      <c r="N2842">
        <v>3</v>
      </c>
      <c r="O2842" t="s">
        <v>14</v>
      </c>
      <c r="P2842" t="b">
        <v>1</v>
      </c>
      <c r="Q2842" t="s">
        <v>88</v>
      </c>
      <c r="R2842">
        <v>0</v>
      </c>
      <c r="S2842">
        <v>45324.708330000001</v>
      </c>
      <c r="T2842">
        <v>18</v>
      </c>
      <c r="U2842">
        <v>80</v>
      </c>
      <c r="V2842">
        <v>100</v>
      </c>
      <c r="W2842" t="s">
        <v>16</v>
      </c>
      <c r="X2842" t="s">
        <v>2336</v>
      </c>
      <c r="Y2842">
        <v>4300</v>
      </c>
      <c r="Z2842" t="s">
        <v>116</v>
      </c>
      <c r="AA2842">
        <v>34920</v>
      </c>
      <c r="AB2842">
        <v>80100</v>
      </c>
      <c r="AC2842" t="s">
        <v>90</v>
      </c>
      <c r="AD2842">
        <v>28</v>
      </c>
      <c r="AE2842">
        <v>2</v>
      </c>
      <c r="AF2842">
        <v>3.5</v>
      </c>
      <c r="AG2842" t="s">
        <v>43</v>
      </c>
      <c r="AH2842" t="s">
        <v>43</v>
      </c>
      <c r="AI2842" t="s">
        <v>43</v>
      </c>
      <c r="AJ2842" t="s">
        <v>2337</v>
      </c>
      <c r="AK2842" t="b">
        <v>0</v>
      </c>
      <c r="AL2842">
        <v>0</v>
      </c>
      <c r="AM2842">
        <v>45304.39875</v>
      </c>
      <c r="AN2842" t="s">
        <v>23</v>
      </c>
      <c r="AO2842" t="s">
        <v>2335</v>
      </c>
      <c r="AP2842">
        <v>1</v>
      </c>
      <c r="AQ2842">
        <v>1</v>
      </c>
      <c r="AR2842" s="4"/>
      <c r="AS2842" t="b">
        <v>1</v>
      </c>
    </row>
    <row r="2843" spans="1:45" x14ac:dyDescent="0.2">
      <c r="A2843" s="1">
        <v>45482</v>
      </c>
      <c r="B2843" t="s">
        <v>10</v>
      </c>
      <c r="C2843" t="s">
        <v>11</v>
      </c>
      <c r="D2843" t="s">
        <v>5414</v>
      </c>
      <c r="E2843">
        <v>3</v>
      </c>
      <c r="F2843" t="s">
        <v>4603</v>
      </c>
      <c r="G2843">
        <v>61.363636360000001</v>
      </c>
      <c r="H2843">
        <v>68.181818179999993</v>
      </c>
      <c r="I2843" s="3"/>
      <c r="J2843" t="str">
        <f t="shared" si="44"/>
        <v>3exposure_10e2dd56-ce27-44bb-ab4b-5515a09c2a1f</v>
      </c>
      <c r="K2843">
        <v>32059</v>
      </c>
      <c r="L2843">
        <v>45474</v>
      </c>
      <c r="M2843" t="s">
        <v>4603</v>
      </c>
      <c r="N2843">
        <v>3</v>
      </c>
      <c r="O2843" t="s">
        <v>14</v>
      </c>
      <c r="P2843" t="b">
        <v>0</v>
      </c>
      <c r="Q2843">
        <v>0</v>
      </c>
      <c r="R2843">
        <v>0</v>
      </c>
      <c r="S2843">
        <v>45388.708330000001</v>
      </c>
      <c r="T2843">
        <v>3</v>
      </c>
      <c r="U2843">
        <v>90</v>
      </c>
      <c r="V2843">
        <v>100</v>
      </c>
      <c r="W2843" t="s">
        <v>28</v>
      </c>
      <c r="X2843" t="s">
        <v>2307</v>
      </c>
      <c r="Y2843">
        <v>2155</v>
      </c>
      <c r="Z2843" t="s">
        <v>18</v>
      </c>
      <c r="AA2843">
        <v>29181</v>
      </c>
      <c r="AB2843">
        <v>90100</v>
      </c>
      <c r="AC2843" t="s">
        <v>31</v>
      </c>
      <c r="AD2843">
        <v>44</v>
      </c>
      <c r="AE2843">
        <v>2</v>
      </c>
      <c r="AF2843">
        <v>1</v>
      </c>
      <c r="AG2843" t="s">
        <v>43</v>
      </c>
      <c r="AH2843" t="s">
        <v>43</v>
      </c>
      <c r="AI2843" t="s">
        <v>43</v>
      </c>
      <c r="AJ2843" t="s">
        <v>4604</v>
      </c>
      <c r="AK2843" t="b">
        <v>0</v>
      </c>
      <c r="AL2843">
        <v>0</v>
      </c>
      <c r="AM2843">
        <v>45387.863219999999</v>
      </c>
      <c r="AN2843" t="s">
        <v>38</v>
      </c>
      <c r="AO2843" t="s">
        <v>4603</v>
      </c>
      <c r="AP2843">
        <v>1</v>
      </c>
      <c r="AQ2843">
        <v>1</v>
      </c>
      <c r="AR2843" s="4"/>
      <c r="AS2843" t="b">
        <v>1</v>
      </c>
    </row>
    <row r="2844" spans="1:45" x14ac:dyDescent="0.2">
      <c r="A2844" s="1">
        <v>45337</v>
      </c>
      <c r="B2844" t="s">
        <v>10</v>
      </c>
      <c r="C2844" t="s">
        <v>24</v>
      </c>
      <c r="D2844" t="s">
        <v>5415</v>
      </c>
      <c r="E2844">
        <v>1</v>
      </c>
      <c r="F2844" t="s">
        <v>3355</v>
      </c>
      <c r="G2844">
        <v>28.627272730000001</v>
      </c>
      <c r="H2844">
        <v>126.7</v>
      </c>
      <c r="I2844" s="3"/>
      <c r="J2844" t="str">
        <f t="shared" si="44"/>
        <v>1exposure_b263a502-309a-4dd6-96d6-c0c5b547ea1d</v>
      </c>
      <c r="K2844">
        <v>4610</v>
      </c>
      <c r="L2844">
        <v>45323</v>
      </c>
      <c r="M2844" t="s">
        <v>3355</v>
      </c>
      <c r="N2844">
        <v>1</v>
      </c>
      <c r="O2844" t="s">
        <v>27</v>
      </c>
      <c r="P2844" t="b">
        <v>0</v>
      </c>
      <c r="Q2844">
        <v>0</v>
      </c>
      <c r="R2844">
        <v>0</v>
      </c>
      <c r="S2844">
        <v>45311.708330000001</v>
      </c>
      <c r="T2844">
        <v>6</v>
      </c>
      <c r="U2844">
        <v>80</v>
      </c>
      <c r="V2844">
        <v>100</v>
      </c>
      <c r="W2844" t="s">
        <v>16</v>
      </c>
      <c r="X2844" t="s">
        <v>2063</v>
      </c>
      <c r="Y2844">
        <v>2120</v>
      </c>
      <c r="Z2844" t="s">
        <v>18</v>
      </c>
      <c r="AA2844">
        <v>25940</v>
      </c>
      <c r="AB2844">
        <v>80100</v>
      </c>
      <c r="AC2844" t="s">
        <v>31</v>
      </c>
      <c r="AD2844">
        <v>53</v>
      </c>
      <c r="AE2844">
        <v>1</v>
      </c>
      <c r="AF2844">
        <v>2</v>
      </c>
      <c r="AG2844" t="s">
        <v>32</v>
      </c>
      <c r="AH2844" t="s">
        <v>102</v>
      </c>
      <c r="AI2844" t="s">
        <v>478</v>
      </c>
      <c r="AJ2844" t="s">
        <v>478</v>
      </c>
      <c r="AK2844" t="b">
        <v>1</v>
      </c>
      <c r="AL2844">
        <v>0</v>
      </c>
      <c r="AM2844">
        <v>45312.881200000003</v>
      </c>
      <c r="AN2844" t="s">
        <v>38</v>
      </c>
      <c r="AO2844" t="s">
        <v>3355</v>
      </c>
      <c r="AP2844">
        <v>1</v>
      </c>
      <c r="AQ2844">
        <v>1</v>
      </c>
      <c r="AR2844" s="4"/>
      <c r="AS2844" t="b">
        <v>1</v>
      </c>
    </row>
    <row r="2845" spans="1:45" x14ac:dyDescent="0.2">
      <c r="A2845" s="1">
        <v>45512</v>
      </c>
      <c r="B2845" t="s">
        <v>104</v>
      </c>
      <c r="C2845" t="s">
        <v>92</v>
      </c>
      <c r="D2845" t="s">
        <v>5416</v>
      </c>
      <c r="E2845">
        <v>8</v>
      </c>
      <c r="F2845" t="s">
        <v>2661</v>
      </c>
      <c r="G2845">
        <v>190.48181819999999</v>
      </c>
      <c r="H2845">
        <v>356.84545450000002</v>
      </c>
      <c r="I2845" s="3"/>
      <c r="J2845" t="str">
        <f t="shared" si="44"/>
        <v>8exposure_9e4b047a-5d9a-4427-abd1-1c7b61a0cb4e</v>
      </c>
      <c r="K2845">
        <v>34871</v>
      </c>
      <c r="L2845">
        <v>45505</v>
      </c>
      <c r="M2845" t="s">
        <v>2661</v>
      </c>
      <c r="N2845">
        <v>8</v>
      </c>
      <c r="O2845" t="s">
        <v>27</v>
      </c>
      <c r="P2845" t="b">
        <v>1</v>
      </c>
      <c r="Q2845" t="s">
        <v>15</v>
      </c>
      <c r="R2845">
        <v>0</v>
      </c>
      <c r="S2845">
        <v>45267.708330000001</v>
      </c>
      <c r="T2845">
        <v>23</v>
      </c>
      <c r="U2845">
        <v>100</v>
      </c>
      <c r="V2845">
        <v>100</v>
      </c>
      <c r="W2845" t="s">
        <v>16</v>
      </c>
      <c r="X2845" t="s">
        <v>2662</v>
      </c>
      <c r="Y2845">
        <v>4305</v>
      </c>
      <c r="Z2845" t="s">
        <v>116</v>
      </c>
      <c r="AA2845">
        <v>29337</v>
      </c>
      <c r="AB2845">
        <v>100100</v>
      </c>
      <c r="AC2845" t="s">
        <v>90</v>
      </c>
      <c r="AD2845">
        <v>43</v>
      </c>
      <c r="AE2845">
        <v>1</v>
      </c>
      <c r="AF2845">
        <v>3</v>
      </c>
      <c r="AG2845" t="s">
        <v>32</v>
      </c>
      <c r="AH2845" t="s">
        <v>51</v>
      </c>
      <c r="AI2845" t="s">
        <v>52</v>
      </c>
      <c r="AJ2845" t="s">
        <v>52</v>
      </c>
      <c r="AK2845" t="b">
        <v>0</v>
      </c>
      <c r="AL2845">
        <v>0</v>
      </c>
      <c r="AM2845">
        <v>45268.650580000001</v>
      </c>
      <c r="AN2845" t="s">
        <v>45</v>
      </c>
      <c r="AO2845" t="s">
        <v>2661</v>
      </c>
      <c r="AP2845">
        <v>1</v>
      </c>
      <c r="AQ2845">
        <v>1</v>
      </c>
      <c r="AR2845" s="4"/>
      <c r="AS2845" t="b">
        <v>1</v>
      </c>
    </row>
    <row r="2846" spans="1:45" x14ac:dyDescent="0.2">
      <c r="A2846" s="1">
        <v>45459</v>
      </c>
      <c r="B2846" t="s">
        <v>10</v>
      </c>
      <c r="C2846" t="s">
        <v>46</v>
      </c>
      <c r="D2846" t="s">
        <v>5417</v>
      </c>
      <c r="E2846">
        <v>2</v>
      </c>
      <c r="F2846" t="s">
        <v>4816</v>
      </c>
      <c r="G2846">
        <v>193.0909091</v>
      </c>
      <c r="H2846">
        <v>396.36363640000002</v>
      </c>
      <c r="I2846" s="3"/>
      <c r="J2846" t="str">
        <f t="shared" si="44"/>
        <v>2exposure_60465870-3df7-4415-8b7c-7f8380f20d68</v>
      </c>
      <c r="K2846">
        <v>22035</v>
      </c>
      <c r="L2846">
        <v>45444</v>
      </c>
      <c r="M2846" t="s">
        <v>4816</v>
      </c>
      <c r="N2846">
        <v>2</v>
      </c>
      <c r="O2846" t="s">
        <v>27</v>
      </c>
      <c r="P2846" t="b">
        <v>1</v>
      </c>
      <c r="Q2846" t="s">
        <v>122</v>
      </c>
      <c r="R2846" t="b">
        <v>1</v>
      </c>
      <c r="S2846">
        <v>45396.708330000001</v>
      </c>
      <c r="T2846">
        <v>20</v>
      </c>
      <c r="U2846">
        <v>90</v>
      </c>
      <c r="V2846">
        <v>200</v>
      </c>
      <c r="W2846" t="s">
        <v>16</v>
      </c>
      <c r="X2846" t="s">
        <v>4817</v>
      </c>
      <c r="Y2846">
        <v>2748</v>
      </c>
      <c r="Z2846" t="s">
        <v>18</v>
      </c>
      <c r="AA2846">
        <v>30658</v>
      </c>
      <c r="AB2846">
        <v>90200</v>
      </c>
      <c r="AC2846" t="s">
        <v>90</v>
      </c>
      <c r="AD2846">
        <v>40</v>
      </c>
      <c r="AE2846">
        <v>1</v>
      </c>
      <c r="AF2846">
        <v>2</v>
      </c>
      <c r="AG2846" t="s">
        <v>32</v>
      </c>
      <c r="AH2846" t="s">
        <v>150</v>
      </c>
      <c r="AI2846" t="s">
        <v>401</v>
      </c>
      <c r="AJ2846" t="s">
        <v>401</v>
      </c>
      <c r="AK2846" t="b">
        <v>1</v>
      </c>
      <c r="AL2846">
        <v>0</v>
      </c>
      <c r="AM2846">
        <v>45397.430869999997</v>
      </c>
      <c r="AN2846" t="s">
        <v>23</v>
      </c>
      <c r="AO2846" t="s">
        <v>4816</v>
      </c>
      <c r="AP2846">
        <v>1</v>
      </c>
      <c r="AQ2846">
        <v>1</v>
      </c>
      <c r="AR2846" s="4"/>
      <c r="AS2846" t="b">
        <v>1</v>
      </c>
    </row>
    <row r="2847" spans="1:45" x14ac:dyDescent="0.2">
      <c r="A2847" s="1">
        <v>45518</v>
      </c>
      <c r="B2847" t="s">
        <v>10</v>
      </c>
      <c r="C2847" t="s">
        <v>119</v>
      </c>
      <c r="D2847" t="s">
        <v>5418</v>
      </c>
      <c r="E2847">
        <v>6</v>
      </c>
      <c r="F2847" t="s">
        <v>5419</v>
      </c>
      <c r="G2847">
        <v>66.909090910000003</v>
      </c>
      <c r="H2847">
        <v>174.54545450000001</v>
      </c>
      <c r="I2847" s="3"/>
      <c r="J2847" t="str">
        <f t="shared" si="44"/>
        <v>6exposure_cc204a0b-79fd-4d96-87ad-d68e4aa4ded3</v>
      </c>
      <c r="K2847">
        <v>33084</v>
      </c>
      <c r="L2847">
        <v>45505</v>
      </c>
      <c r="M2847" t="s">
        <v>5419</v>
      </c>
      <c r="N2847">
        <v>6</v>
      </c>
      <c r="O2847" t="s">
        <v>27</v>
      </c>
      <c r="P2847" t="b">
        <v>0</v>
      </c>
      <c r="Q2847">
        <v>0</v>
      </c>
      <c r="R2847">
        <v>0</v>
      </c>
      <c r="S2847">
        <v>45347.708330000001</v>
      </c>
      <c r="T2847">
        <v>2</v>
      </c>
      <c r="U2847">
        <v>80</v>
      </c>
      <c r="V2847">
        <v>100</v>
      </c>
      <c r="W2847" t="s">
        <v>16</v>
      </c>
      <c r="X2847" t="s">
        <v>5420</v>
      </c>
      <c r="Y2847">
        <v>2480</v>
      </c>
      <c r="Z2847" t="s">
        <v>18</v>
      </c>
      <c r="AA2847">
        <v>37532</v>
      </c>
      <c r="AB2847">
        <v>80100</v>
      </c>
      <c r="AC2847" t="s">
        <v>31</v>
      </c>
      <c r="AD2847">
        <v>21</v>
      </c>
      <c r="AE2847">
        <v>1</v>
      </c>
      <c r="AF2847">
        <v>1</v>
      </c>
      <c r="AG2847" t="s">
        <v>43</v>
      </c>
      <c r="AH2847">
        <v>0</v>
      </c>
      <c r="AI2847" t="s">
        <v>262</v>
      </c>
      <c r="AJ2847" t="s">
        <v>262</v>
      </c>
      <c r="AK2847" t="b">
        <v>0</v>
      </c>
      <c r="AL2847">
        <v>0</v>
      </c>
      <c r="AM2847">
        <v>45347.537729999996</v>
      </c>
      <c r="AN2847" t="s">
        <v>45</v>
      </c>
      <c r="AO2847" t="s">
        <v>5419</v>
      </c>
      <c r="AP2847">
        <v>1</v>
      </c>
      <c r="AQ2847">
        <v>1</v>
      </c>
      <c r="AR2847" s="4"/>
      <c r="AS2847" t="b">
        <v>1</v>
      </c>
    </row>
    <row r="2848" spans="1:45" x14ac:dyDescent="0.2">
      <c r="A2848" s="1">
        <v>45434</v>
      </c>
      <c r="B2848" t="s">
        <v>10</v>
      </c>
      <c r="C2848" t="s">
        <v>24</v>
      </c>
      <c r="D2848" t="s">
        <v>5421</v>
      </c>
      <c r="E2848">
        <v>6</v>
      </c>
      <c r="F2848" t="s">
        <v>1141</v>
      </c>
      <c r="G2848">
        <v>394.13636359999998</v>
      </c>
      <c r="H2848">
        <v>394.13636359999998</v>
      </c>
      <c r="I2848" s="3"/>
      <c r="J2848" t="str">
        <f t="shared" si="44"/>
        <v>6exposure_2b324db9-0a78-42b8-a26d-282cf8a86426</v>
      </c>
      <c r="K2848">
        <v>16297</v>
      </c>
      <c r="L2848">
        <v>45413</v>
      </c>
      <c r="M2848" t="s">
        <v>1141</v>
      </c>
      <c r="N2848">
        <v>6</v>
      </c>
      <c r="O2848" t="s">
        <v>14</v>
      </c>
      <c r="P2848" t="b">
        <v>0</v>
      </c>
      <c r="Q2848">
        <v>0</v>
      </c>
      <c r="R2848">
        <v>0</v>
      </c>
      <c r="S2848">
        <v>45250.708330000001</v>
      </c>
      <c r="T2848">
        <v>5</v>
      </c>
      <c r="U2848">
        <v>100</v>
      </c>
      <c r="V2848">
        <v>100</v>
      </c>
      <c r="W2848" t="s">
        <v>16</v>
      </c>
      <c r="X2848" t="s">
        <v>1142</v>
      </c>
      <c r="Y2848">
        <v>3134</v>
      </c>
      <c r="Z2848" t="s">
        <v>30</v>
      </c>
      <c r="AA2848">
        <v>26660</v>
      </c>
      <c r="AB2848">
        <v>100100</v>
      </c>
      <c r="AC2848" t="s">
        <v>31</v>
      </c>
      <c r="AD2848">
        <v>50</v>
      </c>
      <c r="AE2848">
        <v>1</v>
      </c>
      <c r="AF2848">
        <v>1</v>
      </c>
      <c r="AG2848" t="s">
        <v>129</v>
      </c>
      <c r="AH2848" t="s">
        <v>130</v>
      </c>
      <c r="AI2848" t="s">
        <v>166</v>
      </c>
      <c r="AJ2848" t="s">
        <v>166</v>
      </c>
      <c r="AK2848" t="b">
        <v>0</v>
      </c>
      <c r="AL2848">
        <v>0</v>
      </c>
      <c r="AM2848">
        <v>45251.488219999999</v>
      </c>
      <c r="AN2848" t="s">
        <v>23</v>
      </c>
      <c r="AO2848" t="s">
        <v>1141</v>
      </c>
      <c r="AP2848">
        <v>1</v>
      </c>
      <c r="AQ2848">
        <v>1</v>
      </c>
      <c r="AR2848" s="4"/>
      <c r="AS2848" t="b">
        <v>1</v>
      </c>
    </row>
    <row r="2849" spans="1:45" x14ac:dyDescent="0.2">
      <c r="A2849" s="1">
        <v>45519</v>
      </c>
      <c r="B2849" t="s">
        <v>10</v>
      </c>
      <c r="C2849" t="s">
        <v>146</v>
      </c>
      <c r="D2849" t="s">
        <v>5422</v>
      </c>
      <c r="E2849">
        <v>2</v>
      </c>
      <c r="F2849" t="s">
        <v>5423</v>
      </c>
      <c r="G2849">
        <v>320.87272730000001</v>
      </c>
      <c r="H2849">
        <v>492</v>
      </c>
      <c r="I2849" s="3"/>
      <c r="J2849" t="str">
        <f t="shared" si="44"/>
        <v>2exposure_b64d0cde-54ef-497e-9db6-008249c4e017</v>
      </c>
      <c r="K2849">
        <v>37009</v>
      </c>
      <c r="L2849">
        <v>45505</v>
      </c>
      <c r="M2849" t="s">
        <v>5423</v>
      </c>
      <c r="N2849">
        <v>2</v>
      </c>
      <c r="O2849" t="s">
        <v>27</v>
      </c>
      <c r="P2849" t="b">
        <v>0</v>
      </c>
      <c r="Q2849">
        <v>0</v>
      </c>
      <c r="R2849" t="b">
        <v>1</v>
      </c>
      <c r="S2849">
        <v>45460.708330000001</v>
      </c>
      <c r="T2849">
        <v>7</v>
      </c>
      <c r="U2849">
        <v>80</v>
      </c>
      <c r="V2849">
        <v>100</v>
      </c>
      <c r="W2849" t="s">
        <v>16</v>
      </c>
      <c r="X2849" t="s">
        <v>5424</v>
      </c>
      <c r="Y2849">
        <v>2323</v>
      </c>
      <c r="Z2849" t="s">
        <v>18</v>
      </c>
      <c r="AA2849">
        <v>38765</v>
      </c>
      <c r="AB2849">
        <v>80100</v>
      </c>
      <c r="AC2849" t="s">
        <v>19</v>
      </c>
      <c r="AD2849">
        <v>18</v>
      </c>
      <c r="AE2849">
        <v>1</v>
      </c>
      <c r="AF2849">
        <v>4</v>
      </c>
      <c r="AG2849" t="s">
        <v>32</v>
      </c>
      <c r="AH2849" t="s">
        <v>57</v>
      </c>
      <c r="AI2849" t="s">
        <v>4082</v>
      </c>
      <c r="AJ2849" t="s">
        <v>4082</v>
      </c>
      <c r="AK2849" t="b">
        <v>0</v>
      </c>
      <c r="AL2849">
        <v>0</v>
      </c>
      <c r="AM2849">
        <v>45443.662129999997</v>
      </c>
      <c r="AN2849" t="s">
        <v>45</v>
      </c>
      <c r="AO2849" t="s">
        <v>5423</v>
      </c>
      <c r="AP2849">
        <v>1</v>
      </c>
      <c r="AQ2849">
        <v>1</v>
      </c>
      <c r="AR2849" s="4"/>
      <c r="AS2849" t="b">
        <v>1</v>
      </c>
    </row>
    <row r="2850" spans="1:45" x14ac:dyDescent="0.2">
      <c r="A2850" s="1">
        <v>45351</v>
      </c>
      <c r="B2850" t="s">
        <v>10</v>
      </c>
      <c r="C2850" t="s">
        <v>46</v>
      </c>
      <c r="D2850" t="s">
        <v>5425</v>
      </c>
      <c r="E2850">
        <v>2</v>
      </c>
      <c r="F2850" t="s">
        <v>5426</v>
      </c>
      <c r="G2850">
        <v>1293.3</v>
      </c>
      <c r="H2850">
        <v>1437</v>
      </c>
      <c r="I2850" s="3"/>
      <c r="J2850" t="str">
        <f t="shared" si="44"/>
        <v>2exposure_873140c3-0705-4279-a1b5-ebf0ab94b87e</v>
      </c>
      <c r="K2850">
        <v>2171</v>
      </c>
      <c r="L2850">
        <v>45323</v>
      </c>
      <c r="M2850" t="s">
        <v>5426</v>
      </c>
      <c r="N2850">
        <v>2</v>
      </c>
      <c r="O2850" t="s">
        <v>14</v>
      </c>
      <c r="P2850" t="b">
        <v>1</v>
      </c>
      <c r="Q2850" t="s">
        <v>88</v>
      </c>
      <c r="R2850">
        <v>0</v>
      </c>
      <c r="S2850">
        <v>45273.708330000001</v>
      </c>
      <c r="T2850">
        <v>82</v>
      </c>
      <c r="U2850">
        <v>90</v>
      </c>
      <c r="V2850">
        <v>0</v>
      </c>
      <c r="W2850" t="s">
        <v>16</v>
      </c>
      <c r="X2850" t="s">
        <v>1233</v>
      </c>
      <c r="Y2850">
        <v>4215</v>
      </c>
      <c r="Z2850" t="s">
        <v>116</v>
      </c>
      <c r="AA2850">
        <v>35985</v>
      </c>
      <c r="AB2850">
        <v>900</v>
      </c>
      <c r="AC2850" t="s">
        <v>703</v>
      </c>
      <c r="AD2850">
        <v>25</v>
      </c>
      <c r="AE2850">
        <v>2</v>
      </c>
      <c r="AF2850">
        <v>2</v>
      </c>
      <c r="AG2850" t="s">
        <v>43</v>
      </c>
      <c r="AH2850" t="s">
        <v>43</v>
      </c>
      <c r="AI2850" t="s">
        <v>43</v>
      </c>
      <c r="AJ2850" t="s">
        <v>5427</v>
      </c>
      <c r="AK2850" t="b">
        <v>1</v>
      </c>
      <c r="AL2850">
        <v>0</v>
      </c>
      <c r="AM2850">
        <v>45258.920639999997</v>
      </c>
      <c r="AN2850" t="s">
        <v>38</v>
      </c>
      <c r="AO2850" t="s">
        <v>5426</v>
      </c>
      <c r="AP2850">
        <v>1</v>
      </c>
      <c r="AQ2850">
        <v>1</v>
      </c>
      <c r="AR2850" s="4"/>
      <c r="AS2850" t="b">
        <v>1</v>
      </c>
    </row>
    <row r="2851" spans="1:45" x14ac:dyDescent="0.2">
      <c r="A2851" s="1">
        <v>45437</v>
      </c>
      <c r="B2851" t="s">
        <v>10</v>
      </c>
      <c r="C2851" t="s">
        <v>92</v>
      </c>
      <c r="D2851" t="s">
        <v>5428</v>
      </c>
      <c r="E2851">
        <v>6</v>
      </c>
      <c r="F2851" t="s">
        <v>3428</v>
      </c>
      <c r="G2851">
        <v>86.818181820000007</v>
      </c>
      <c r="H2851">
        <v>177.72727269999999</v>
      </c>
      <c r="I2851" s="3"/>
      <c r="J2851" t="str">
        <f t="shared" si="44"/>
        <v>6exposure_701c81a5-7274-4a01-ac81-78923269ea61</v>
      </c>
      <c r="K2851">
        <v>15339</v>
      </c>
      <c r="L2851">
        <v>45413</v>
      </c>
      <c r="M2851" t="s">
        <v>3428</v>
      </c>
      <c r="N2851">
        <v>6</v>
      </c>
      <c r="O2851" t="s">
        <v>27</v>
      </c>
      <c r="P2851" t="b">
        <v>1</v>
      </c>
      <c r="Q2851" t="s">
        <v>88</v>
      </c>
      <c r="R2851">
        <v>0</v>
      </c>
      <c r="S2851">
        <v>45259.708330000001</v>
      </c>
      <c r="T2851">
        <v>10</v>
      </c>
      <c r="U2851">
        <v>100</v>
      </c>
      <c r="V2851">
        <v>100</v>
      </c>
      <c r="W2851" t="s">
        <v>28</v>
      </c>
      <c r="X2851" t="s">
        <v>954</v>
      </c>
      <c r="Y2851">
        <v>2112</v>
      </c>
      <c r="Z2851" t="s">
        <v>18</v>
      </c>
      <c r="AA2851">
        <v>35265</v>
      </c>
      <c r="AB2851">
        <v>100100</v>
      </c>
      <c r="AC2851" t="s">
        <v>19</v>
      </c>
      <c r="AD2851">
        <v>27</v>
      </c>
      <c r="AE2851">
        <v>1</v>
      </c>
      <c r="AF2851">
        <v>1</v>
      </c>
      <c r="AG2851" t="s">
        <v>43</v>
      </c>
      <c r="AH2851">
        <v>0</v>
      </c>
      <c r="AI2851" t="s">
        <v>474</v>
      </c>
      <c r="AJ2851" t="s">
        <v>474</v>
      </c>
      <c r="AK2851" t="b">
        <v>0</v>
      </c>
      <c r="AL2851">
        <v>0</v>
      </c>
      <c r="AM2851">
        <v>45259.98302</v>
      </c>
      <c r="AN2851" t="s">
        <v>38</v>
      </c>
      <c r="AO2851" t="s">
        <v>3428</v>
      </c>
      <c r="AP2851">
        <v>1</v>
      </c>
      <c r="AQ2851">
        <v>1</v>
      </c>
      <c r="AR2851" s="4"/>
      <c r="AS2851" t="b">
        <v>1</v>
      </c>
    </row>
    <row r="2852" spans="1:45" x14ac:dyDescent="0.2">
      <c r="A2852" s="1">
        <v>45371</v>
      </c>
      <c r="B2852" t="s">
        <v>10</v>
      </c>
      <c r="C2852" t="s">
        <v>119</v>
      </c>
      <c r="D2852" t="s">
        <v>5429</v>
      </c>
      <c r="E2852">
        <v>3</v>
      </c>
      <c r="F2852" t="s">
        <v>5430</v>
      </c>
      <c r="G2852">
        <v>408.35454549999997</v>
      </c>
      <c r="H2852">
        <v>544.63636359999998</v>
      </c>
      <c r="I2852" s="3"/>
      <c r="J2852" t="str">
        <f t="shared" si="44"/>
        <v>3exposure_0aaf03f4-1dba-4d2c-9c74-084d502c7d71</v>
      </c>
      <c r="K2852">
        <v>8226</v>
      </c>
      <c r="L2852">
        <v>45352</v>
      </c>
      <c r="M2852" t="s">
        <v>5430</v>
      </c>
      <c r="N2852">
        <v>3</v>
      </c>
      <c r="O2852" t="s">
        <v>14</v>
      </c>
      <c r="P2852" t="b">
        <v>1</v>
      </c>
      <c r="Q2852" t="s">
        <v>122</v>
      </c>
      <c r="R2852">
        <v>0</v>
      </c>
      <c r="S2852">
        <v>45275.708330000001</v>
      </c>
      <c r="T2852">
        <v>63</v>
      </c>
      <c r="U2852">
        <v>90</v>
      </c>
      <c r="V2852">
        <v>100</v>
      </c>
      <c r="W2852" t="s">
        <v>16</v>
      </c>
      <c r="X2852" t="s">
        <v>2845</v>
      </c>
      <c r="Y2852">
        <v>4350</v>
      </c>
      <c r="Z2852" t="s">
        <v>116</v>
      </c>
      <c r="AA2852">
        <v>26271</v>
      </c>
      <c r="AB2852">
        <v>90100</v>
      </c>
      <c r="AC2852" t="s">
        <v>96</v>
      </c>
      <c r="AD2852">
        <v>52</v>
      </c>
      <c r="AE2852">
        <v>1</v>
      </c>
      <c r="AF2852">
        <v>2</v>
      </c>
      <c r="AG2852" t="s">
        <v>32</v>
      </c>
      <c r="AH2852" t="s">
        <v>150</v>
      </c>
      <c r="AI2852" t="s">
        <v>2846</v>
      </c>
      <c r="AJ2852" t="s">
        <v>2846</v>
      </c>
      <c r="AK2852" t="b">
        <v>1</v>
      </c>
      <c r="AL2852">
        <v>0</v>
      </c>
      <c r="AM2852">
        <v>45276.457900000001</v>
      </c>
      <c r="AN2852" t="s">
        <v>23</v>
      </c>
      <c r="AO2852" t="s">
        <v>5430</v>
      </c>
      <c r="AP2852">
        <v>1</v>
      </c>
      <c r="AQ2852">
        <v>1</v>
      </c>
      <c r="AR2852" s="4"/>
      <c r="AS2852" t="b">
        <v>1</v>
      </c>
    </row>
    <row r="2853" spans="1:45" x14ac:dyDescent="0.2">
      <c r="A2853" s="1">
        <v>45516</v>
      </c>
      <c r="B2853" t="s">
        <v>10</v>
      </c>
      <c r="C2853" t="s">
        <v>92</v>
      </c>
      <c r="D2853" t="s">
        <v>5431</v>
      </c>
      <c r="E2853">
        <v>3</v>
      </c>
      <c r="F2853" t="s">
        <v>5432</v>
      </c>
      <c r="G2853">
        <v>79.236363639999993</v>
      </c>
      <c r="H2853">
        <v>178.95454549999999</v>
      </c>
      <c r="I2853" s="3"/>
      <c r="J2853" t="str">
        <f t="shared" si="44"/>
        <v>3exposure_234bee63-9445-4f82-9089-f24fb12f3efd</v>
      </c>
      <c r="K2853">
        <v>39968</v>
      </c>
      <c r="L2853">
        <v>45505</v>
      </c>
      <c r="M2853" t="s">
        <v>5432</v>
      </c>
      <c r="N2853">
        <v>3</v>
      </c>
      <c r="O2853" t="s">
        <v>14</v>
      </c>
      <c r="P2853" t="b">
        <v>1</v>
      </c>
      <c r="Q2853" t="s">
        <v>15</v>
      </c>
      <c r="R2853" t="b">
        <v>1</v>
      </c>
      <c r="S2853">
        <v>45437.708330000001</v>
      </c>
      <c r="T2853">
        <v>23</v>
      </c>
      <c r="U2853">
        <v>90</v>
      </c>
      <c r="V2853">
        <v>100</v>
      </c>
      <c r="W2853" t="s">
        <v>16</v>
      </c>
      <c r="X2853" t="s">
        <v>857</v>
      </c>
      <c r="Y2853">
        <v>2145</v>
      </c>
      <c r="Z2853" t="s">
        <v>18</v>
      </c>
      <c r="AA2853">
        <v>38161</v>
      </c>
      <c r="AB2853">
        <v>90100</v>
      </c>
      <c r="AC2853" t="s">
        <v>90</v>
      </c>
      <c r="AD2853">
        <v>19</v>
      </c>
      <c r="AE2853">
        <v>1</v>
      </c>
      <c r="AF2853">
        <v>2</v>
      </c>
      <c r="AG2853" t="s">
        <v>32</v>
      </c>
      <c r="AH2853" t="s">
        <v>33</v>
      </c>
      <c r="AI2853" t="s">
        <v>34</v>
      </c>
      <c r="AJ2853" t="s">
        <v>34</v>
      </c>
      <c r="AK2853" t="b">
        <v>1</v>
      </c>
      <c r="AL2853">
        <v>0</v>
      </c>
      <c r="AM2853">
        <v>45437.424330000002</v>
      </c>
      <c r="AN2853" t="s">
        <v>23</v>
      </c>
      <c r="AO2853" t="s">
        <v>5432</v>
      </c>
      <c r="AP2853">
        <v>1</v>
      </c>
      <c r="AQ2853">
        <v>1</v>
      </c>
      <c r="AR2853" s="4"/>
      <c r="AS2853" t="b">
        <v>1</v>
      </c>
    </row>
    <row r="2854" spans="1:45" x14ac:dyDescent="0.2">
      <c r="A2854" s="1">
        <v>45524</v>
      </c>
      <c r="B2854" t="s">
        <v>125</v>
      </c>
      <c r="C2854" t="s">
        <v>24</v>
      </c>
      <c r="D2854" t="s">
        <v>5433</v>
      </c>
      <c r="E2854">
        <v>4</v>
      </c>
      <c r="F2854" t="s">
        <v>3274</v>
      </c>
      <c r="G2854">
        <v>304.25454550000001</v>
      </c>
      <c r="H2854">
        <v>380.31818179999999</v>
      </c>
      <c r="I2854" s="3"/>
      <c r="J2854" t="str">
        <f t="shared" si="44"/>
        <v>4exposure_1806bbfd-02f3-4236-b4bb-0bcd452fda17</v>
      </c>
      <c r="K2854">
        <v>33753</v>
      </c>
      <c r="L2854">
        <v>45505</v>
      </c>
      <c r="M2854" t="s">
        <v>3274</v>
      </c>
      <c r="N2854">
        <v>4</v>
      </c>
      <c r="O2854" t="s">
        <v>27</v>
      </c>
      <c r="P2854" t="b">
        <v>0</v>
      </c>
      <c r="Q2854">
        <v>0</v>
      </c>
      <c r="R2854" t="b">
        <v>0</v>
      </c>
      <c r="S2854">
        <v>45408.708330000001</v>
      </c>
      <c r="T2854">
        <v>1</v>
      </c>
      <c r="U2854">
        <v>80</v>
      </c>
      <c r="V2854">
        <v>200</v>
      </c>
      <c r="W2854" t="s">
        <v>28</v>
      </c>
      <c r="X2854" t="s">
        <v>289</v>
      </c>
      <c r="Y2854">
        <v>2090</v>
      </c>
      <c r="Z2854" t="s">
        <v>18</v>
      </c>
      <c r="AA2854">
        <v>34912</v>
      </c>
      <c r="AB2854">
        <v>80200</v>
      </c>
      <c r="AC2854" t="s">
        <v>31</v>
      </c>
      <c r="AD2854">
        <v>28</v>
      </c>
      <c r="AE2854">
        <v>1</v>
      </c>
      <c r="AF2854">
        <v>1</v>
      </c>
      <c r="AG2854" t="s">
        <v>32</v>
      </c>
      <c r="AH2854" t="s">
        <v>102</v>
      </c>
      <c r="AI2854" t="s">
        <v>312</v>
      </c>
      <c r="AJ2854" t="s">
        <v>312</v>
      </c>
      <c r="AK2854" t="b">
        <v>0</v>
      </c>
      <c r="AL2854">
        <v>0</v>
      </c>
      <c r="AM2854">
        <v>45402.845209999999</v>
      </c>
      <c r="AN2854" t="s">
        <v>38</v>
      </c>
      <c r="AO2854" t="s">
        <v>3274</v>
      </c>
      <c r="AP2854">
        <v>1</v>
      </c>
      <c r="AQ2854">
        <v>1</v>
      </c>
      <c r="AR2854" s="4"/>
      <c r="AS2854" t="b">
        <v>1</v>
      </c>
    </row>
    <row r="2855" spans="1:45" x14ac:dyDescent="0.2">
      <c r="A2855" s="1">
        <v>45490</v>
      </c>
      <c r="B2855" t="s">
        <v>10</v>
      </c>
      <c r="C2855" t="s">
        <v>46</v>
      </c>
      <c r="D2855" t="s">
        <v>5434</v>
      </c>
      <c r="E2855">
        <v>5</v>
      </c>
      <c r="F2855" t="s">
        <v>823</v>
      </c>
      <c r="G2855">
        <v>40.4</v>
      </c>
      <c r="H2855">
        <v>50.5</v>
      </c>
      <c r="I2855" s="3"/>
      <c r="J2855" t="str">
        <f t="shared" si="44"/>
        <v>5exposure_78e9fc8d-b438-4e83-8f84-7968611814b0</v>
      </c>
      <c r="K2855">
        <v>29908</v>
      </c>
      <c r="L2855">
        <v>45474</v>
      </c>
      <c r="M2855" t="s">
        <v>823</v>
      </c>
      <c r="N2855">
        <v>5</v>
      </c>
      <c r="O2855" t="s">
        <v>14</v>
      </c>
      <c r="P2855" t="b">
        <v>0</v>
      </c>
      <c r="Q2855">
        <v>0</v>
      </c>
      <c r="R2855">
        <v>0</v>
      </c>
      <c r="S2855">
        <v>45345.708330000001</v>
      </c>
      <c r="T2855">
        <v>34</v>
      </c>
      <c r="U2855">
        <v>80</v>
      </c>
      <c r="V2855">
        <v>0</v>
      </c>
      <c r="W2855" t="s">
        <v>16</v>
      </c>
      <c r="X2855" t="s">
        <v>824</v>
      </c>
      <c r="Y2855">
        <v>3691</v>
      </c>
      <c r="Z2855" t="s">
        <v>30</v>
      </c>
      <c r="AA2855">
        <v>22660</v>
      </c>
      <c r="AB2855">
        <v>800</v>
      </c>
      <c r="AC2855" t="s">
        <v>50</v>
      </c>
      <c r="AD2855">
        <v>62</v>
      </c>
      <c r="AE2855">
        <v>1</v>
      </c>
      <c r="AF2855">
        <v>2</v>
      </c>
      <c r="AG2855" t="s">
        <v>32</v>
      </c>
      <c r="AH2855" t="s">
        <v>69</v>
      </c>
      <c r="AI2855" t="s">
        <v>70</v>
      </c>
      <c r="AJ2855" t="s">
        <v>70</v>
      </c>
      <c r="AK2855" t="b">
        <v>1</v>
      </c>
      <c r="AL2855">
        <v>0</v>
      </c>
      <c r="AM2855">
        <v>45333.418749999997</v>
      </c>
      <c r="AN2855" t="s">
        <v>23</v>
      </c>
      <c r="AO2855" t="s">
        <v>823</v>
      </c>
      <c r="AP2855">
        <v>1</v>
      </c>
      <c r="AQ2855">
        <v>1</v>
      </c>
      <c r="AR2855" s="4"/>
      <c r="AS2855" t="b">
        <v>1</v>
      </c>
    </row>
    <row r="2856" spans="1:45" x14ac:dyDescent="0.2">
      <c r="A2856" s="1">
        <v>45362</v>
      </c>
      <c r="B2856" t="s">
        <v>10</v>
      </c>
      <c r="C2856" t="s">
        <v>146</v>
      </c>
      <c r="D2856" t="s">
        <v>5435</v>
      </c>
      <c r="E2856">
        <v>0</v>
      </c>
      <c r="F2856" t="s">
        <v>4519</v>
      </c>
      <c r="G2856">
        <v>42.072727270000001</v>
      </c>
      <c r="H2856">
        <v>137.6636364</v>
      </c>
      <c r="I2856" s="3"/>
      <c r="J2856" t="str">
        <f t="shared" si="44"/>
        <v>0exposure_1d1f7e5b-ae81-4d04-8689-27ca1100319f</v>
      </c>
      <c r="K2856">
        <v>5308</v>
      </c>
      <c r="L2856">
        <v>45352</v>
      </c>
      <c r="M2856" t="s">
        <v>4519</v>
      </c>
      <c r="N2856">
        <v>0</v>
      </c>
      <c r="O2856" t="s">
        <v>14</v>
      </c>
      <c r="P2856" t="b">
        <v>0</v>
      </c>
      <c r="Q2856">
        <v>0</v>
      </c>
      <c r="R2856">
        <v>0</v>
      </c>
      <c r="S2856">
        <v>45355.708330000001</v>
      </c>
      <c r="T2856">
        <v>4</v>
      </c>
      <c r="U2856">
        <v>90</v>
      </c>
      <c r="V2856">
        <v>100</v>
      </c>
      <c r="W2856" t="s">
        <v>16</v>
      </c>
      <c r="X2856" t="s">
        <v>4520</v>
      </c>
      <c r="Y2856">
        <v>6158</v>
      </c>
      <c r="Z2856" t="s">
        <v>56</v>
      </c>
      <c r="AA2856">
        <v>34566</v>
      </c>
      <c r="AB2856">
        <v>90100</v>
      </c>
      <c r="AC2856" t="s">
        <v>31</v>
      </c>
      <c r="AD2856">
        <v>29</v>
      </c>
      <c r="AE2856">
        <v>1</v>
      </c>
      <c r="AF2856">
        <v>2</v>
      </c>
      <c r="AG2856" t="s">
        <v>32</v>
      </c>
      <c r="AH2856" t="s">
        <v>75</v>
      </c>
      <c r="AI2856" t="s">
        <v>145</v>
      </c>
      <c r="AJ2856" t="s">
        <v>145</v>
      </c>
      <c r="AK2856" t="b">
        <v>0</v>
      </c>
      <c r="AL2856">
        <v>0</v>
      </c>
      <c r="AM2856">
        <v>45356.790509999999</v>
      </c>
      <c r="AN2856" t="s">
        <v>38</v>
      </c>
      <c r="AO2856" t="s">
        <v>4519</v>
      </c>
      <c r="AP2856">
        <v>1</v>
      </c>
      <c r="AQ2856">
        <v>0.87096774200000004</v>
      </c>
      <c r="AR2856" s="4"/>
      <c r="AS2856" t="b">
        <v>1</v>
      </c>
    </row>
    <row r="2857" spans="1:45" x14ac:dyDescent="0.2">
      <c r="A2857" s="1">
        <v>45379</v>
      </c>
      <c r="B2857" t="s">
        <v>459</v>
      </c>
      <c r="C2857" t="s">
        <v>46</v>
      </c>
      <c r="D2857" t="s">
        <v>5436</v>
      </c>
      <c r="E2857">
        <v>2</v>
      </c>
      <c r="F2857" t="s">
        <v>5437</v>
      </c>
      <c r="G2857">
        <v>0</v>
      </c>
      <c r="H2857">
        <v>75.454545449999998</v>
      </c>
      <c r="I2857" s="3"/>
      <c r="J2857" t="str">
        <f t="shared" si="44"/>
        <v>2exposure_9e8cc84a-8764-449b-a5dc-37b3f7cef05f</v>
      </c>
      <c r="K2857">
        <v>6903</v>
      </c>
      <c r="L2857">
        <v>45352</v>
      </c>
      <c r="M2857" t="s">
        <v>5437</v>
      </c>
      <c r="N2857">
        <v>2</v>
      </c>
      <c r="O2857" t="s">
        <v>14</v>
      </c>
      <c r="P2857" t="b">
        <v>0</v>
      </c>
      <c r="Q2857">
        <v>0</v>
      </c>
      <c r="R2857">
        <v>0</v>
      </c>
      <c r="S2857">
        <v>45298.708330000001</v>
      </c>
      <c r="T2857">
        <v>2</v>
      </c>
      <c r="U2857">
        <v>80</v>
      </c>
      <c r="V2857">
        <v>100</v>
      </c>
      <c r="W2857" t="s">
        <v>28</v>
      </c>
      <c r="X2857" t="s">
        <v>5291</v>
      </c>
      <c r="Y2857">
        <v>3777</v>
      </c>
      <c r="Z2857" t="s">
        <v>30</v>
      </c>
      <c r="AA2857">
        <v>34108</v>
      </c>
      <c r="AB2857">
        <v>80100</v>
      </c>
      <c r="AC2857" t="s">
        <v>31</v>
      </c>
      <c r="AD2857">
        <v>30</v>
      </c>
      <c r="AE2857">
        <v>1</v>
      </c>
      <c r="AF2857">
        <v>2</v>
      </c>
      <c r="AG2857" t="s">
        <v>32</v>
      </c>
      <c r="AH2857" t="s">
        <v>150</v>
      </c>
      <c r="AI2857" t="s">
        <v>378</v>
      </c>
      <c r="AJ2857" t="s">
        <v>378</v>
      </c>
      <c r="AK2857" t="b">
        <v>0</v>
      </c>
      <c r="AL2857">
        <v>0</v>
      </c>
      <c r="AM2857">
        <v>45299.712019999999</v>
      </c>
      <c r="AN2857" t="s">
        <v>45</v>
      </c>
      <c r="AO2857" t="s">
        <v>5437</v>
      </c>
      <c r="AP2857">
        <v>1</v>
      </c>
      <c r="AQ2857">
        <v>1</v>
      </c>
      <c r="AR2857" s="4"/>
      <c r="AS2857" t="b">
        <v>1</v>
      </c>
    </row>
    <row r="2858" spans="1:45" x14ac:dyDescent="0.2">
      <c r="A2858" s="1">
        <v>45412</v>
      </c>
      <c r="B2858" t="s">
        <v>10</v>
      </c>
      <c r="C2858" t="s">
        <v>92</v>
      </c>
      <c r="D2858" t="s">
        <v>5438</v>
      </c>
      <c r="E2858">
        <v>3</v>
      </c>
      <c r="F2858" t="s">
        <v>2502</v>
      </c>
      <c r="G2858">
        <v>14.109090910000001</v>
      </c>
      <c r="H2858">
        <v>106.5909091</v>
      </c>
      <c r="I2858" s="3"/>
      <c r="J2858" t="str">
        <f t="shared" si="44"/>
        <v>3exposure_cd192f23-b17b-44db-8a01-28d9e53d32ce</v>
      </c>
      <c r="K2858">
        <v>9345</v>
      </c>
      <c r="L2858">
        <v>45383</v>
      </c>
      <c r="M2858" t="s">
        <v>2502</v>
      </c>
      <c r="N2858">
        <v>3</v>
      </c>
      <c r="O2858" t="s">
        <v>14</v>
      </c>
      <c r="P2858" t="b">
        <v>0</v>
      </c>
      <c r="Q2858">
        <v>0</v>
      </c>
      <c r="R2858">
        <v>0</v>
      </c>
      <c r="S2858">
        <v>45298.708330000001</v>
      </c>
      <c r="T2858">
        <v>4</v>
      </c>
      <c r="U2858">
        <v>90</v>
      </c>
      <c r="V2858">
        <v>100</v>
      </c>
      <c r="W2858" t="s">
        <v>16</v>
      </c>
      <c r="X2858" t="s">
        <v>2503</v>
      </c>
      <c r="Y2858">
        <v>3690</v>
      </c>
      <c r="Z2858" t="s">
        <v>30</v>
      </c>
      <c r="AA2858">
        <v>37905</v>
      </c>
      <c r="AB2858">
        <v>90100</v>
      </c>
      <c r="AC2858" t="s">
        <v>31</v>
      </c>
      <c r="AD2858">
        <v>20</v>
      </c>
      <c r="AE2858">
        <v>1</v>
      </c>
      <c r="AF2858">
        <v>3</v>
      </c>
      <c r="AG2858" t="s">
        <v>32</v>
      </c>
      <c r="AH2858" t="s">
        <v>51</v>
      </c>
      <c r="AI2858" t="s">
        <v>108</v>
      </c>
      <c r="AJ2858" t="s">
        <v>108</v>
      </c>
      <c r="AK2858" t="b">
        <v>1</v>
      </c>
      <c r="AL2858">
        <v>0</v>
      </c>
      <c r="AM2858">
        <v>45299.778100000003</v>
      </c>
      <c r="AN2858" t="s">
        <v>38</v>
      </c>
      <c r="AO2858" t="s">
        <v>2502</v>
      </c>
      <c r="AP2858">
        <v>1</v>
      </c>
      <c r="AQ2858">
        <v>1</v>
      </c>
      <c r="AR2858" s="4"/>
      <c r="AS2858" t="b">
        <v>1</v>
      </c>
    </row>
    <row r="2859" spans="1:45" x14ac:dyDescent="0.2">
      <c r="A2859" s="1">
        <v>45465</v>
      </c>
      <c r="B2859" t="s">
        <v>10</v>
      </c>
      <c r="C2859" t="s">
        <v>146</v>
      </c>
      <c r="D2859" t="s">
        <v>5439</v>
      </c>
      <c r="E2859">
        <v>2</v>
      </c>
      <c r="F2859" t="s">
        <v>1252</v>
      </c>
      <c r="G2859">
        <v>1217.818182</v>
      </c>
      <c r="H2859">
        <v>1522.272727</v>
      </c>
      <c r="I2859" s="3"/>
      <c r="J2859" t="str">
        <f t="shared" si="44"/>
        <v>2exposure_817108c7-4a60-4d56-af56-bf4edf1bd94f</v>
      </c>
      <c r="K2859">
        <v>21767</v>
      </c>
      <c r="L2859">
        <v>45444</v>
      </c>
      <c r="M2859" t="s">
        <v>1252</v>
      </c>
      <c r="N2859">
        <v>2</v>
      </c>
      <c r="O2859" t="s">
        <v>27</v>
      </c>
      <c r="P2859" t="b">
        <v>0</v>
      </c>
      <c r="Q2859">
        <v>0</v>
      </c>
      <c r="R2859">
        <v>0</v>
      </c>
      <c r="S2859">
        <v>45401.708330000001</v>
      </c>
      <c r="T2859">
        <v>4</v>
      </c>
      <c r="U2859">
        <v>80</v>
      </c>
      <c r="V2859">
        <v>200</v>
      </c>
      <c r="W2859" t="s">
        <v>16</v>
      </c>
      <c r="X2859" t="s">
        <v>560</v>
      </c>
      <c r="Y2859">
        <v>6009</v>
      </c>
      <c r="Z2859" t="s">
        <v>56</v>
      </c>
      <c r="AA2859">
        <v>35985</v>
      </c>
      <c r="AB2859">
        <v>80200</v>
      </c>
      <c r="AC2859" t="s">
        <v>31</v>
      </c>
      <c r="AD2859">
        <v>25</v>
      </c>
      <c r="AE2859">
        <v>1</v>
      </c>
      <c r="AF2859">
        <v>2</v>
      </c>
      <c r="AG2859" t="s">
        <v>32</v>
      </c>
      <c r="AH2859" t="s">
        <v>69</v>
      </c>
      <c r="AI2859" t="s">
        <v>79</v>
      </c>
      <c r="AJ2859" t="s">
        <v>79</v>
      </c>
      <c r="AK2859" t="b">
        <v>0</v>
      </c>
      <c r="AL2859">
        <v>0</v>
      </c>
      <c r="AM2859">
        <v>45402.806949999998</v>
      </c>
      <c r="AN2859" t="s">
        <v>38</v>
      </c>
      <c r="AO2859" t="s">
        <v>1252</v>
      </c>
      <c r="AP2859">
        <v>1</v>
      </c>
      <c r="AQ2859">
        <v>1</v>
      </c>
      <c r="AR2859" s="4"/>
      <c r="AS2859" t="b">
        <v>1</v>
      </c>
    </row>
    <row r="2860" spans="1:45" x14ac:dyDescent="0.2">
      <c r="A2860" s="1">
        <v>45462</v>
      </c>
      <c r="B2860" t="s">
        <v>125</v>
      </c>
      <c r="C2860" t="s">
        <v>119</v>
      </c>
      <c r="D2860" t="s">
        <v>5440</v>
      </c>
      <c r="E2860">
        <v>0</v>
      </c>
      <c r="F2860" t="s">
        <v>121</v>
      </c>
      <c r="G2860">
        <v>0</v>
      </c>
      <c r="H2860">
        <v>0</v>
      </c>
      <c r="I2860" s="3"/>
      <c r="J2860" t="str">
        <f t="shared" si="44"/>
        <v>0exposure_d73be127-6c5d-49ba-9b5b-cef9c68d3684</v>
      </c>
      <c r="K2860">
        <v>18717</v>
      </c>
      <c r="L2860">
        <v>45444</v>
      </c>
      <c r="M2860" t="s">
        <v>121</v>
      </c>
      <c r="N2860">
        <v>0</v>
      </c>
      <c r="O2860" t="s">
        <v>14</v>
      </c>
      <c r="P2860" t="b">
        <v>1</v>
      </c>
      <c r="Q2860" t="s">
        <v>122</v>
      </c>
      <c r="R2860" t="b">
        <v>0</v>
      </c>
      <c r="S2860">
        <v>45458.708330000001</v>
      </c>
      <c r="T2860">
        <v>40</v>
      </c>
      <c r="U2860">
        <v>80</v>
      </c>
      <c r="V2860">
        <v>100</v>
      </c>
      <c r="W2860" t="s">
        <v>16</v>
      </c>
      <c r="X2860" t="s">
        <v>123</v>
      </c>
      <c r="Y2860">
        <v>3978</v>
      </c>
      <c r="Z2860" t="s">
        <v>30</v>
      </c>
      <c r="AA2860">
        <v>33270</v>
      </c>
      <c r="AB2860">
        <v>80100</v>
      </c>
      <c r="AC2860" t="s">
        <v>83</v>
      </c>
      <c r="AD2860">
        <v>33</v>
      </c>
      <c r="AE2860">
        <v>2</v>
      </c>
      <c r="AF2860">
        <v>1.5</v>
      </c>
      <c r="AG2860" t="s">
        <v>43</v>
      </c>
      <c r="AH2860" t="s">
        <v>43</v>
      </c>
      <c r="AI2860" t="s">
        <v>43</v>
      </c>
      <c r="AJ2860" t="s">
        <v>124</v>
      </c>
      <c r="AK2860" t="b">
        <v>1</v>
      </c>
      <c r="AL2860">
        <v>0</v>
      </c>
      <c r="AM2860">
        <v>45459.426330000002</v>
      </c>
      <c r="AN2860" t="s">
        <v>23</v>
      </c>
      <c r="AO2860" t="s">
        <v>121</v>
      </c>
      <c r="AP2860">
        <v>1</v>
      </c>
      <c r="AQ2860">
        <v>0.5</v>
      </c>
      <c r="AR2860" s="4"/>
      <c r="AS2860" t="b">
        <v>1</v>
      </c>
    </row>
    <row r="2861" spans="1:45" x14ac:dyDescent="0.2">
      <c r="A2861" s="1">
        <v>45509</v>
      </c>
      <c r="B2861" t="s">
        <v>10</v>
      </c>
      <c r="C2861" t="s">
        <v>24</v>
      </c>
      <c r="D2861" t="s">
        <v>5441</v>
      </c>
      <c r="E2861">
        <v>2</v>
      </c>
      <c r="F2861" t="s">
        <v>1110</v>
      </c>
      <c r="G2861">
        <v>193.89090909999999</v>
      </c>
      <c r="H2861">
        <v>333.27272729999999</v>
      </c>
      <c r="I2861" s="3"/>
      <c r="J2861" t="str">
        <f t="shared" si="44"/>
        <v>2exposure_36236cd7-067f-4b93-b2a2-42667603255b</v>
      </c>
      <c r="K2861">
        <v>33948</v>
      </c>
      <c r="L2861">
        <v>45505</v>
      </c>
      <c r="M2861" t="s">
        <v>1110</v>
      </c>
      <c r="N2861">
        <v>2</v>
      </c>
      <c r="O2861" t="s">
        <v>27</v>
      </c>
      <c r="P2861" t="b">
        <v>0</v>
      </c>
      <c r="Q2861">
        <v>0</v>
      </c>
      <c r="R2861" t="b">
        <v>0</v>
      </c>
      <c r="S2861">
        <v>45449.708330000001</v>
      </c>
      <c r="T2861">
        <v>2</v>
      </c>
      <c r="U2861">
        <v>80</v>
      </c>
      <c r="V2861">
        <v>100</v>
      </c>
      <c r="W2861" t="s">
        <v>16</v>
      </c>
      <c r="X2861" t="s">
        <v>1111</v>
      </c>
      <c r="Y2861">
        <v>2076</v>
      </c>
      <c r="Z2861" t="s">
        <v>18</v>
      </c>
      <c r="AA2861">
        <v>30949</v>
      </c>
      <c r="AB2861">
        <v>80100</v>
      </c>
      <c r="AC2861" t="s">
        <v>31</v>
      </c>
      <c r="AD2861">
        <v>39</v>
      </c>
      <c r="AE2861">
        <v>3</v>
      </c>
      <c r="AF2861">
        <v>3</v>
      </c>
      <c r="AG2861" t="s">
        <v>43</v>
      </c>
      <c r="AH2861" t="s">
        <v>43</v>
      </c>
      <c r="AI2861" t="s">
        <v>43</v>
      </c>
      <c r="AJ2861" t="s">
        <v>1112</v>
      </c>
      <c r="AK2861" t="b">
        <v>0</v>
      </c>
      <c r="AL2861">
        <v>0</v>
      </c>
      <c r="AM2861">
        <v>45449.730329999999</v>
      </c>
      <c r="AN2861" t="s">
        <v>45</v>
      </c>
      <c r="AO2861" t="s">
        <v>1110</v>
      </c>
      <c r="AP2861">
        <v>1</v>
      </c>
      <c r="AQ2861">
        <v>1</v>
      </c>
      <c r="AR2861" s="4"/>
      <c r="AS2861" t="b">
        <v>1</v>
      </c>
    </row>
    <row r="2862" spans="1:45" x14ac:dyDescent="0.2">
      <c r="A2862" s="1">
        <v>45343</v>
      </c>
      <c r="B2862" t="s">
        <v>10</v>
      </c>
      <c r="C2862" t="s">
        <v>46</v>
      </c>
      <c r="D2862" t="s">
        <v>5442</v>
      </c>
      <c r="E2862">
        <v>1</v>
      </c>
      <c r="F2862" t="s">
        <v>3695</v>
      </c>
      <c r="G2862">
        <v>242.9090909</v>
      </c>
      <c r="H2862">
        <v>303.63636359999998</v>
      </c>
      <c r="I2862" s="3"/>
      <c r="J2862" t="str">
        <f t="shared" si="44"/>
        <v>1exposure_10a6bb1e-c52a-4e91-b0b8-43842bad6199</v>
      </c>
      <c r="K2862">
        <v>4033</v>
      </c>
      <c r="L2862">
        <v>45323</v>
      </c>
      <c r="M2862" t="s">
        <v>3695</v>
      </c>
      <c r="N2862">
        <v>1</v>
      </c>
      <c r="O2862" t="s">
        <v>27</v>
      </c>
      <c r="P2862" t="b">
        <v>1</v>
      </c>
      <c r="Q2862" t="s">
        <v>88</v>
      </c>
      <c r="R2862">
        <v>0</v>
      </c>
      <c r="S2862">
        <v>45319.708330000001</v>
      </c>
      <c r="T2862">
        <v>19</v>
      </c>
      <c r="U2862">
        <v>80</v>
      </c>
      <c r="V2862">
        <v>0</v>
      </c>
      <c r="W2862" t="s">
        <v>28</v>
      </c>
      <c r="X2862" t="s">
        <v>608</v>
      </c>
      <c r="Y2862">
        <v>3153</v>
      </c>
      <c r="Z2862" t="s">
        <v>30</v>
      </c>
      <c r="AA2862">
        <v>32887</v>
      </c>
      <c r="AB2862">
        <v>800</v>
      </c>
      <c r="AC2862" t="s">
        <v>90</v>
      </c>
      <c r="AD2862">
        <v>34</v>
      </c>
      <c r="AE2862">
        <v>1</v>
      </c>
      <c r="AF2862">
        <v>1</v>
      </c>
      <c r="AG2862" t="s">
        <v>129</v>
      </c>
      <c r="AH2862" t="s">
        <v>130</v>
      </c>
      <c r="AI2862" t="s">
        <v>166</v>
      </c>
      <c r="AJ2862" t="s">
        <v>166</v>
      </c>
      <c r="AK2862" t="b">
        <v>0</v>
      </c>
      <c r="AL2862">
        <v>0</v>
      </c>
      <c r="AM2862">
        <v>45289.321669999998</v>
      </c>
      <c r="AN2862" t="s">
        <v>23</v>
      </c>
      <c r="AO2862" t="s">
        <v>3695</v>
      </c>
      <c r="AP2862">
        <v>1</v>
      </c>
      <c r="AQ2862">
        <v>1</v>
      </c>
      <c r="AR2862" s="4"/>
      <c r="AS2862" t="b">
        <v>1</v>
      </c>
    </row>
    <row r="2863" spans="1:45" x14ac:dyDescent="0.2">
      <c r="A2863" s="1">
        <v>45364</v>
      </c>
      <c r="B2863" t="s">
        <v>10</v>
      </c>
      <c r="C2863" t="s">
        <v>46</v>
      </c>
      <c r="D2863" t="s">
        <v>5443</v>
      </c>
      <c r="E2863">
        <v>3</v>
      </c>
      <c r="F2863" t="s">
        <v>137</v>
      </c>
      <c r="G2863">
        <v>42.454545449999998</v>
      </c>
      <c r="H2863">
        <v>133.36363639999999</v>
      </c>
      <c r="I2863" s="3"/>
      <c r="J2863" t="str">
        <f t="shared" si="44"/>
        <v>3exposure_ae169135-eb4a-4b80-a2c4-cf113ecfd291</v>
      </c>
      <c r="K2863">
        <v>5633</v>
      </c>
      <c r="L2863">
        <v>45352</v>
      </c>
      <c r="M2863" t="s">
        <v>137</v>
      </c>
      <c r="N2863">
        <v>3</v>
      </c>
      <c r="O2863" t="s">
        <v>27</v>
      </c>
      <c r="P2863" t="b">
        <v>1</v>
      </c>
      <c r="Q2863" t="s">
        <v>138</v>
      </c>
      <c r="R2863">
        <v>0</v>
      </c>
      <c r="S2863">
        <v>45279.708330000001</v>
      </c>
      <c r="T2863">
        <v>3</v>
      </c>
      <c r="U2863">
        <v>100</v>
      </c>
      <c r="V2863">
        <v>100</v>
      </c>
      <c r="W2863" t="s">
        <v>28</v>
      </c>
      <c r="X2863" t="s">
        <v>139</v>
      </c>
      <c r="Y2863">
        <v>2096</v>
      </c>
      <c r="Z2863" t="s">
        <v>18</v>
      </c>
      <c r="AA2863">
        <v>32244</v>
      </c>
      <c r="AB2863">
        <v>100100</v>
      </c>
      <c r="AC2863" t="s">
        <v>31</v>
      </c>
      <c r="AD2863">
        <v>35</v>
      </c>
      <c r="AE2863">
        <v>1</v>
      </c>
      <c r="AF2863">
        <v>2</v>
      </c>
      <c r="AG2863" t="s">
        <v>20</v>
      </c>
      <c r="AH2863" t="s">
        <v>21</v>
      </c>
      <c r="AI2863" t="s">
        <v>140</v>
      </c>
      <c r="AJ2863" t="s">
        <v>140</v>
      </c>
      <c r="AK2863" t="b">
        <v>0</v>
      </c>
      <c r="AL2863">
        <v>0</v>
      </c>
      <c r="AM2863">
        <v>45280.848709999998</v>
      </c>
      <c r="AN2863" t="s">
        <v>38</v>
      </c>
      <c r="AO2863" t="s">
        <v>137</v>
      </c>
      <c r="AP2863">
        <v>1</v>
      </c>
      <c r="AQ2863">
        <v>1</v>
      </c>
      <c r="AR2863" s="4"/>
      <c r="AS2863" t="b">
        <v>1</v>
      </c>
    </row>
    <row r="2864" spans="1:45" x14ac:dyDescent="0.2">
      <c r="A2864" s="1">
        <v>45378</v>
      </c>
      <c r="B2864" t="s">
        <v>10</v>
      </c>
      <c r="C2864" t="s">
        <v>46</v>
      </c>
      <c r="D2864" t="s">
        <v>5444</v>
      </c>
      <c r="E2864">
        <v>2</v>
      </c>
      <c r="F2864" t="s">
        <v>2696</v>
      </c>
      <c r="G2864">
        <v>89.645454549999997</v>
      </c>
      <c r="H2864">
        <v>180.55454549999999</v>
      </c>
      <c r="I2864" s="3"/>
      <c r="J2864" t="str">
        <f t="shared" si="44"/>
        <v>2exposure_6f89bc04-ac12-4f94-abc6-f442e0648399</v>
      </c>
      <c r="K2864">
        <v>5595</v>
      </c>
      <c r="L2864">
        <v>45352</v>
      </c>
      <c r="M2864" t="s">
        <v>2696</v>
      </c>
      <c r="N2864">
        <v>2</v>
      </c>
      <c r="O2864" t="s">
        <v>14</v>
      </c>
      <c r="P2864" t="b">
        <v>0</v>
      </c>
      <c r="Q2864">
        <v>0</v>
      </c>
      <c r="R2864">
        <v>0</v>
      </c>
      <c r="S2864">
        <v>45297.708330000001</v>
      </c>
      <c r="T2864">
        <v>5</v>
      </c>
      <c r="U2864">
        <v>100</v>
      </c>
      <c r="V2864">
        <v>100</v>
      </c>
      <c r="W2864" t="s">
        <v>28</v>
      </c>
      <c r="X2864" t="s">
        <v>1820</v>
      </c>
      <c r="Y2864">
        <v>3163</v>
      </c>
      <c r="Z2864" t="s">
        <v>30</v>
      </c>
      <c r="AA2864">
        <v>33508</v>
      </c>
      <c r="AB2864">
        <v>100100</v>
      </c>
      <c r="AC2864" t="s">
        <v>31</v>
      </c>
      <c r="AD2864">
        <v>32</v>
      </c>
      <c r="AE2864">
        <v>1</v>
      </c>
      <c r="AF2864">
        <v>2</v>
      </c>
      <c r="AG2864" t="s">
        <v>32</v>
      </c>
      <c r="AH2864" t="s">
        <v>102</v>
      </c>
      <c r="AI2864" t="s">
        <v>478</v>
      </c>
      <c r="AJ2864" t="s">
        <v>478</v>
      </c>
      <c r="AK2864" t="b">
        <v>0</v>
      </c>
      <c r="AL2864">
        <v>0</v>
      </c>
      <c r="AM2864">
        <v>45298.560859999998</v>
      </c>
      <c r="AN2864" t="s">
        <v>45</v>
      </c>
      <c r="AO2864" t="s">
        <v>2696</v>
      </c>
      <c r="AP2864">
        <v>1</v>
      </c>
      <c r="AQ2864">
        <v>1</v>
      </c>
      <c r="AR2864" s="4"/>
      <c r="AS2864" t="b">
        <v>1</v>
      </c>
    </row>
    <row r="2865" spans="1:45" x14ac:dyDescent="0.2">
      <c r="A2865" s="1">
        <v>45511</v>
      </c>
      <c r="B2865" t="s">
        <v>10</v>
      </c>
      <c r="C2865" t="s">
        <v>24</v>
      </c>
      <c r="D2865" t="s">
        <v>5445</v>
      </c>
      <c r="E2865">
        <v>1</v>
      </c>
      <c r="F2865" t="s">
        <v>5446</v>
      </c>
      <c r="G2865">
        <v>474.4</v>
      </c>
      <c r="H2865">
        <v>708.93636360000005</v>
      </c>
      <c r="I2865" s="3"/>
      <c r="J2865" t="str">
        <f t="shared" si="44"/>
        <v>1exposure_bd890d8c-89fc-4bc4-bc6b-0ca6e2865a8f</v>
      </c>
      <c r="K2865">
        <v>40271</v>
      </c>
      <c r="L2865">
        <v>45505</v>
      </c>
      <c r="M2865" t="s">
        <v>5446</v>
      </c>
      <c r="N2865">
        <v>1</v>
      </c>
      <c r="O2865" t="s">
        <v>14</v>
      </c>
      <c r="P2865" t="b">
        <v>0</v>
      </c>
      <c r="Q2865">
        <v>0</v>
      </c>
      <c r="R2865" t="b">
        <v>0</v>
      </c>
      <c r="S2865">
        <v>45479.708330000001</v>
      </c>
      <c r="T2865">
        <v>9</v>
      </c>
      <c r="U2865">
        <v>90</v>
      </c>
      <c r="V2865">
        <v>200</v>
      </c>
      <c r="W2865" t="s">
        <v>28</v>
      </c>
      <c r="X2865" t="s">
        <v>1303</v>
      </c>
      <c r="Y2865">
        <v>4218</v>
      </c>
      <c r="Z2865" t="s">
        <v>116</v>
      </c>
      <c r="AA2865">
        <v>38844</v>
      </c>
      <c r="AB2865">
        <v>90200</v>
      </c>
      <c r="AC2865" t="s">
        <v>19</v>
      </c>
      <c r="AD2865">
        <v>18</v>
      </c>
      <c r="AE2865">
        <v>1</v>
      </c>
      <c r="AF2865">
        <v>1</v>
      </c>
      <c r="AG2865" t="s">
        <v>32</v>
      </c>
      <c r="AH2865" t="s">
        <v>33</v>
      </c>
      <c r="AI2865" t="s">
        <v>620</v>
      </c>
      <c r="AJ2865" t="s">
        <v>620</v>
      </c>
      <c r="AK2865" t="b">
        <v>0</v>
      </c>
      <c r="AL2865">
        <v>0</v>
      </c>
      <c r="AM2865">
        <v>45480.86015</v>
      </c>
      <c r="AN2865" t="s">
        <v>38</v>
      </c>
      <c r="AO2865" t="s">
        <v>5446</v>
      </c>
      <c r="AP2865">
        <v>1</v>
      </c>
      <c r="AQ2865">
        <v>1</v>
      </c>
      <c r="AR2865" s="4"/>
      <c r="AS2865" t="b">
        <v>1</v>
      </c>
    </row>
    <row r="2866" spans="1:45" x14ac:dyDescent="0.2">
      <c r="A2866" s="1">
        <v>45458</v>
      </c>
      <c r="B2866" t="s">
        <v>10</v>
      </c>
      <c r="C2866" t="s">
        <v>46</v>
      </c>
      <c r="D2866" t="s">
        <v>5447</v>
      </c>
      <c r="E2866">
        <v>1</v>
      </c>
      <c r="F2866" t="s">
        <v>5448</v>
      </c>
      <c r="G2866">
        <v>340.3818182</v>
      </c>
      <c r="H2866">
        <v>469.1181818</v>
      </c>
      <c r="I2866" s="3"/>
      <c r="J2866" t="str">
        <f t="shared" si="44"/>
        <v>1exposure_e9e3e650-9d5c-4491-80c3-9cc85bae578d</v>
      </c>
      <c r="K2866">
        <v>21969</v>
      </c>
      <c r="L2866">
        <v>45444</v>
      </c>
      <c r="M2866" t="s">
        <v>5448</v>
      </c>
      <c r="N2866">
        <v>1</v>
      </c>
      <c r="O2866" t="s">
        <v>27</v>
      </c>
      <c r="P2866" t="b">
        <v>0</v>
      </c>
      <c r="Q2866">
        <v>0</v>
      </c>
      <c r="R2866" t="b">
        <v>0</v>
      </c>
      <c r="S2866">
        <v>45417.708330000001</v>
      </c>
      <c r="T2866">
        <v>2</v>
      </c>
      <c r="U2866">
        <v>90</v>
      </c>
      <c r="V2866">
        <v>100</v>
      </c>
      <c r="W2866" t="s">
        <v>16</v>
      </c>
      <c r="X2866" t="s">
        <v>5449</v>
      </c>
      <c r="Y2866">
        <v>3108</v>
      </c>
      <c r="Z2866" t="s">
        <v>30</v>
      </c>
      <c r="AA2866">
        <v>32953</v>
      </c>
      <c r="AB2866">
        <v>90100</v>
      </c>
      <c r="AC2866" t="s">
        <v>31</v>
      </c>
      <c r="AD2866">
        <v>34</v>
      </c>
      <c r="AE2866">
        <v>1</v>
      </c>
      <c r="AF2866">
        <v>2</v>
      </c>
      <c r="AG2866" t="s">
        <v>32</v>
      </c>
      <c r="AH2866" t="s">
        <v>150</v>
      </c>
      <c r="AI2866" t="s">
        <v>177</v>
      </c>
      <c r="AJ2866" t="s">
        <v>177</v>
      </c>
      <c r="AK2866" t="b">
        <v>0</v>
      </c>
      <c r="AL2866">
        <v>0</v>
      </c>
      <c r="AM2866">
        <v>45417.866220000004</v>
      </c>
      <c r="AN2866" t="s">
        <v>38</v>
      </c>
      <c r="AO2866" t="s">
        <v>5448</v>
      </c>
      <c r="AP2866">
        <v>1</v>
      </c>
      <c r="AQ2866">
        <v>1</v>
      </c>
      <c r="AR2866" s="4"/>
      <c r="AS2866" t="b">
        <v>1</v>
      </c>
    </row>
    <row r="2867" spans="1:45" x14ac:dyDescent="0.2">
      <c r="A2867" s="1">
        <v>45313</v>
      </c>
      <c r="B2867" t="s">
        <v>104</v>
      </c>
      <c r="C2867" t="s">
        <v>92</v>
      </c>
      <c r="D2867" t="s">
        <v>5450</v>
      </c>
      <c r="E2867">
        <v>1</v>
      </c>
      <c r="F2867" t="s">
        <v>1008</v>
      </c>
      <c r="G2867">
        <v>127.56363639999999</v>
      </c>
      <c r="H2867">
        <v>276.2636364</v>
      </c>
      <c r="I2867" s="3"/>
      <c r="J2867" t="str">
        <f t="shared" si="44"/>
        <v>1exposure_dd70c3e1-153c-4cb0-b3b7-3e2979781109</v>
      </c>
      <c r="K2867">
        <v>1134</v>
      </c>
      <c r="L2867">
        <v>45292</v>
      </c>
      <c r="M2867" t="s">
        <v>1008</v>
      </c>
      <c r="N2867">
        <v>1</v>
      </c>
      <c r="O2867" t="s">
        <v>27</v>
      </c>
      <c r="P2867" t="b">
        <v>0</v>
      </c>
      <c r="Q2867">
        <v>0</v>
      </c>
      <c r="R2867">
        <v>0</v>
      </c>
      <c r="S2867">
        <v>45264.708330000001</v>
      </c>
      <c r="T2867">
        <v>2</v>
      </c>
      <c r="U2867">
        <v>80</v>
      </c>
      <c r="V2867">
        <v>100</v>
      </c>
      <c r="W2867" t="s">
        <v>16</v>
      </c>
      <c r="X2867" t="s">
        <v>1009</v>
      </c>
      <c r="Y2867">
        <v>2484</v>
      </c>
      <c r="Z2867" t="s">
        <v>18</v>
      </c>
      <c r="AA2867">
        <v>38030</v>
      </c>
      <c r="AB2867">
        <v>80100</v>
      </c>
      <c r="AC2867" t="s">
        <v>31</v>
      </c>
      <c r="AD2867">
        <v>19</v>
      </c>
      <c r="AE2867">
        <v>1</v>
      </c>
      <c r="AF2867">
        <v>3</v>
      </c>
      <c r="AG2867" t="s">
        <v>20</v>
      </c>
      <c r="AH2867" t="s">
        <v>21</v>
      </c>
      <c r="AI2867" t="s">
        <v>162</v>
      </c>
      <c r="AJ2867" t="s">
        <v>162</v>
      </c>
      <c r="AK2867" t="b">
        <v>0</v>
      </c>
      <c r="AL2867">
        <v>0</v>
      </c>
      <c r="AM2867">
        <v>45265.662920000002</v>
      </c>
      <c r="AN2867" t="s">
        <v>45</v>
      </c>
      <c r="AO2867" t="s">
        <v>1008</v>
      </c>
      <c r="AP2867">
        <v>1</v>
      </c>
      <c r="AQ2867">
        <v>1</v>
      </c>
      <c r="AR2867" s="4"/>
      <c r="AS2867" t="b">
        <v>1</v>
      </c>
    </row>
    <row r="2868" spans="1:45" x14ac:dyDescent="0.2">
      <c r="A2868" s="1">
        <v>45334</v>
      </c>
      <c r="B2868" t="s">
        <v>10</v>
      </c>
      <c r="C2868" t="s">
        <v>146</v>
      </c>
      <c r="D2868" t="s">
        <v>5451</v>
      </c>
      <c r="E2868">
        <v>2</v>
      </c>
      <c r="F2868" t="s">
        <v>5452</v>
      </c>
      <c r="G2868">
        <v>290.90909090000002</v>
      </c>
      <c r="H2868">
        <v>454.54545450000001</v>
      </c>
      <c r="I2868" s="3"/>
      <c r="J2868" t="str">
        <f t="shared" si="44"/>
        <v>2exposure_9c9e3758-cafa-4d66-8324-936f37bde33c</v>
      </c>
      <c r="K2868">
        <v>4439</v>
      </c>
      <c r="L2868">
        <v>45323</v>
      </c>
      <c r="M2868" t="s">
        <v>5452</v>
      </c>
      <c r="N2868">
        <v>2</v>
      </c>
      <c r="O2868" t="s">
        <v>27</v>
      </c>
      <c r="P2868" t="b">
        <v>0</v>
      </c>
      <c r="Q2868">
        <v>0</v>
      </c>
      <c r="R2868">
        <v>0</v>
      </c>
      <c r="S2868">
        <v>45268.708330000001</v>
      </c>
      <c r="T2868">
        <v>12</v>
      </c>
      <c r="U2868">
        <v>80</v>
      </c>
      <c r="V2868">
        <v>100</v>
      </c>
      <c r="W2868" t="s">
        <v>16</v>
      </c>
      <c r="X2868" t="s">
        <v>3604</v>
      </c>
      <c r="Y2868">
        <v>3803</v>
      </c>
      <c r="Z2868" t="s">
        <v>30</v>
      </c>
      <c r="AA2868">
        <v>33744</v>
      </c>
      <c r="AB2868">
        <v>80100</v>
      </c>
      <c r="AC2868" t="s">
        <v>19</v>
      </c>
      <c r="AD2868">
        <v>31</v>
      </c>
      <c r="AE2868">
        <v>1</v>
      </c>
      <c r="AF2868">
        <v>1</v>
      </c>
      <c r="AG2868" t="s">
        <v>129</v>
      </c>
      <c r="AH2868" t="s">
        <v>130</v>
      </c>
      <c r="AI2868" t="s">
        <v>166</v>
      </c>
      <c r="AJ2868" t="s">
        <v>166</v>
      </c>
      <c r="AK2868" t="b">
        <v>0</v>
      </c>
      <c r="AL2868">
        <v>0</v>
      </c>
      <c r="AM2868">
        <v>45269.342299999997</v>
      </c>
      <c r="AN2868" t="s">
        <v>23</v>
      </c>
      <c r="AO2868" t="s">
        <v>5452</v>
      </c>
      <c r="AP2868">
        <v>1</v>
      </c>
      <c r="AQ2868">
        <v>1</v>
      </c>
      <c r="AR2868" s="4"/>
      <c r="AS2868" t="b">
        <v>1</v>
      </c>
    </row>
    <row r="2869" spans="1:45" x14ac:dyDescent="0.2">
      <c r="A2869" s="1">
        <v>45427</v>
      </c>
      <c r="B2869" t="s">
        <v>10</v>
      </c>
      <c r="C2869" t="s">
        <v>46</v>
      </c>
      <c r="D2869" t="s">
        <v>5453</v>
      </c>
      <c r="E2869">
        <v>2</v>
      </c>
      <c r="F2869" t="s">
        <v>48</v>
      </c>
      <c r="G2869">
        <v>53.518181820000002</v>
      </c>
      <c r="H2869">
        <v>157.8090909</v>
      </c>
      <c r="I2869" s="3"/>
      <c r="J2869" t="str">
        <f t="shared" si="44"/>
        <v>2exposure_65b3eedd-cc43-4d2d-acf6-623587625954</v>
      </c>
      <c r="K2869">
        <v>16268</v>
      </c>
      <c r="L2869">
        <v>45413</v>
      </c>
      <c r="M2869" t="s">
        <v>48</v>
      </c>
      <c r="N2869">
        <v>2</v>
      </c>
      <c r="O2869" t="s">
        <v>27</v>
      </c>
      <c r="P2869" t="b">
        <v>0</v>
      </c>
      <c r="Q2869">
        <v>0</v>
      </c>
      <c r="R2869">
        <v>0</v>
      </c>
      <c r="S2869">
        <v>45370.708330000001</v>
      </c>
      <c r="T2869">
        <v>25</v>
      </c>
      <c r="U2869">
        <v>80</v>
      </c>
      <c r="V2869">
        <v>100</v>
      </c>
      <c r="W2869" t="s">
        <v>16</v>
      </c>
      <c r="X2869" t="s">
        <v>49</v>
      </c>
      <c r="Y2869">
        <v>3178</v>
      </c>
      <c r="Z2869" t="s">
        <v>30</v>
      </c>
      <c r="AA2869">
        <v>24279</v>
      </c>
      <c r="AB2869">
        <v>80100</v>
      </c>
      <c r="AC2869" t="s">
        <v>50</v>
      </c>
      <c r="AD2869">
        <v>57</v>
      </c>
      <c r="AE2869">
        <v>1</v>
      </c>
      <c r="AF2869">
        <v>3</v>
      </c>
      <c r="AG2869" t="s">
        <v>32</v>
      </c>
      <c r="AH2869" t="s">
        <v>51</v>
      </c>
      <c r="AI2869" t="s">
        <v>52</v>
      </c>
      <c r="AJ2869" t="s">
        <v>52</v>
      </c>
      <c r="AK2869" t="b">
        <v>0</v>
      </c>
      <c r="AL2869">
        <v>0</v>
      </c>
      <c r="AM2869">
        <v>45371.46342</v>
      </c>
      <c r="AN2869" t="s">
        <v>23</v>
      </c>
      <c r="AO2869" t="s">
        <v>48</v>
      </c>
      <c r="AP2869">
        <v>1</v>
      </c>
      <c r="AQ2869">
        <v>1</v>
      </c>
      <c r="AR2869" s="4"/>
      <c r="AS2869" t="b">
        <v>1</v>
      </c>
    </row>
    <row r="2870" spans="1:45" x14ac:dyDescent="0.2">
      <c r="A2870" s="1">
        <v>45442</v>
      </c>
      <c r="B2870" t="s">
        <v>10</v>
      </c>
      <c r="C2870" t="s">
        <v>46</v>
      </c>
      <c r="D2870" t="s">
        <v>5454</v>
      </c>
      <c r="E2870">
        <v>6</v>
      </c>
      <c r="F2870" t="s">
        <v>5455</v>
      </c>
      <c r="G2870">
        <v>43.854545450000003</v>
      </c>
      <c r="H2870">
        <v>145.72727269999999</v>
      </c>
      <c r="I2870" s="3"/>
      <c r="J2870" t="str">
        <f t="shared" si="44"/>
        <v>6exposure_7a9576c3-1818-42bd-8bfe-1a181ebd3ca1</v>
      </c>
      <c r="K2870">
        <v>12950</v>
      </c>
      <c r="L2870">
        <v>45413</v>
      </c>
      <c r="M2870" t="s">
        <v>5455</v>
      </c>
      <c r="N2870">
        <v>6</v>
      </c>
      <c r="O2870" t="s">
        <v>14</v>
      </c>
      <c r="P2870" t="b">
        <v>0</v>
      </c>
      <c r="Q2870">
        <v>0</v>
      </c>
      <c r="R2870">
        <v>0</v>
      </c>
      <c r="S2870">
        <v>45242.708330000001</v>
      </c>
      <c r="T2870">
        <v>2</v>
      </c>
      <c r="U2870">
        <v>80</v>
      </c>
      <c r="V2870">
        <v>100</v>
      </c>
      <c r="W2870" t="s">
        <v>16</v>
      </c>
      <c r="X2870" t="s">
        <v>5456</v>
      </c>
      <c r="Y2870">
        <v>4551</v>
      </c>
      <c r="Z2870" t="s">
        <v>116</v>
      </c>
      <c r="AA2870">
        <v>32307</v>
      </c>
      <c r="AB2870">
        <v>80100</v>
      </c>
      <c r="AC2870" t="s">
        <v>31</v>
      </c>
      <c r="AD2870">
        <v>35</v>
      </c>
      <c r="AE2870">
        <v>1</v>
      </c>
      <c r="AF2870">
        <v>3</v>
      </c>
      <c r="AG2870" t="s">
        <v>32</v>
      </c>
      <c r="AH2870" t="s">
        <v>51</v>
      </c>
      <c r="AI2870" t="s">
        <v>108</v>
      </c>
      <c r="AJ2870" t="s">
        <v>108</v>
      </c>
      <c r="AK2870" t="b">
        <v>0</v>
      </c>
      <c r="AL2870">
        <v>0</v>
      </c>
      <c r="AM2870">
        <v>45243.38927</v>
      </c>
      <c r="AN2870" t="s">
        <v>23</v>
      </c>
      <c r="AO2870" t="s">
        <v>5455</v>
      </c>
      <c r="AP2870">
        <v>1</v>
      </c>
      <c r="AQ2870">
        <v>1</v>
      </c>
      <c r="AR2870" s="4"/>
      <c r="AS2870" t="b">
        <v>1</v>
      </c>
    </row>
    <row r="2871" spans="1:45" x14ac:dyDescent="0.2">
      <c r="A2871" s="1">
        <v>45425</v>
      </c>
      <c r="B2871" t="s">
        <v>10</v>
      </c>
      <c r="C2871" t="s">
        <v>92</v>
      </c>
      <c r="D2871" t="s">
        <v>5457</v>
      </c>
      <c r="E2871">
        <v>6</v>
      </c>
      <c r="F2871" t="s">
        <v>2801</v>
      </c>
      <c r="G2871">
        <v>60.581818179999999</v>
      </c>
      <c r="H2871">
        <v>158.22727269999999</v>
      </c>
      <c r="I2871" s="3"/>
      <c r="J2871" t="str">
        <f t="shared" si="44"/>
        <v>6exposure_9c29d435-3cb2-426f-8e50-789626736176</v>
      </c>
      <c r="K2871">
        <v>16156</v>
      </c>
      <c r="L2871">
        <v>45413</v>
      </c>
      <c r="M2871" t="s">
        <v>2801</v>
      </c>
      <c r="N2871">
        <v>6</v>
      </c>
      <c r="O2871" t="s">
        <v>27</v>
      </c>
      <c r="P2871" t="b">
        <v>0</v>
      </c>
      <c r="Q2871">
        <v>0</v>
      </c>
      <c r="R2871">
        <v>0</v>
      </c>
      <c r="S2871">
        <v>45248.708330000001</v>
      </c>
      <c r="T2871">
        <v>2</v>
      </c>
      <c r="U2871">
        <v>90</v>
      </c>
      <c r="V2871">
        <v>100</v>
      </c>
      <c r="W2871" t="s">
        <v>16</v>
      </c>
      <c r="X2871" t="s">
        <v>637</v>
      </c>
      <c r="Y2871">
        <v>4702</v>
      </c>
      <c r="Z2871" t="s">
        <v>116</v>
      </c>
      <c r="AA2871">
        <v>28448</v>
      </c>
      <c r="AB2871">
        <v>90100</v>
      </c>
      <c r="AC2871" t="s">
        <v>31</v>
      </c>
      <c r="AD2871">
        <v>46</v>
      </c>
      <c r="AE2871">
        <v>1</v>
      </c>
      <c r="AF2871">
        <v>2</v>
      </c>
      <c r="AG2871" t="s">
        <v>32</v>
      </c>
      <c r="AH2871" t="s">
        <v>33</v>
      </c>
      <c r="AI2871" t="s">
        <v>34</v>
      </c>
      <c r="AJ2871" t="s">
        <v>34</v>
      </c>
      <c r="AK2871" t="b">
        <v>1</v>
      </c>
      <c r="AL2871">
        <v>0</v>
      </c>
      <c r="AM2871">
        <v>45249.35886</v>
      </c>
      <c r="AN2871" t="s">
        <v>23</v>
      </c>
      <c r="AO2871" t="s">
        <v>2801</v>
      </c>
      <c r="AP2871">
        <v>1</v>
      </c>
      <c r="AQ2871">
        <v>1</v>
      </c>
      <c r="AR2871" s="4"/>
      <c r="AS2871" t="b">
        <v>1</v>
      </c>
    </row>
    <row r="2872" spans="1:45" x14ac:dyDescent="0.2">
      <c r="A2872" s="1">
        <v>45502</v>
      </c>
      <c r="B2872" t="s">
        <v>10</v>
      </c>
      <c r="C2872" t="s">
        <v>24</v>
      </c>
      <c r="D2872" t="s">
        <v>5458</v>
      </c>
      <c r="E2872">
        <v>1</v>
      </c>
      <c r="F2872" t="s">
        <v>2054</v>
      </c>
      <c r="G2872">
        <v>484.86363640000002</v>
      </c>
      <c r="H2872">
        <v>696.99090909999995</v>
      </c>
      <c r="I2872" s="3"/>
      <c r="J2872" t="str">
        <f t="shared" si="44"/>
        <v>1exposure_9f4db706-0356-42c5-9dce-1e755d74a02c</v>
      </c>
      <c r="K2872">
        <v>30636</v>
      </c>
      <c r="L2872">
        <v>45474</v>
      </c>
      <c r="M2872" t="s">
        <v>2054</v>
      </c>
      <c r="N2872">
        <v>1</v>
      </c>
      <c r="O2872" t="s">
        <v>27</v>
      </c>
      <c r="P2872" t="b">
        <v>0</v>
      </c>
      <c r="Q2872">
        <v>0</v>
      </c>
      <c r="R2872">
        <v>0</v>
      </c>
      <c r="S2872">
        <v>45449.708330000001</v>
      </c>
      <c r="T2872">
        <v>14</v>
      </c>
      <c r="U2872">
        <v>80</v>
      </c>
      <c r="V2872">
        <v>100</v>
      </c>
      <c r="W2872" t="s">
        <v>16</v>
      </c>
      <c r="X2872" t="s">
        <v>2055</v>
      </c>
      <c r="Y2872">
        <v>2174</v>
      </c>
      <c r="Z2872" t="s">
        <v>18</v>
      </c>
      <c r="AA2872">
        <v>30986</v>
      </c>
      <c r="AB2872">
        <v>80100</v>
      </c>
      <c r="AC2872" t="s">
        <v>90</v>
      </c>
      <c r="AD2872">
        <v>39</v>
      </c>
      <c r="AE2872">
        <v>1</v>
      </c>
      <c r="AF2872">
        <v>1</v>
      </c>
      <c r="AG2872" t="s">
        <v>129</v>
      </c>
      <c r="AH2872" t="s">
        <v>130</v>
      </c>
      <c r="AI2872" t="s">
        <v>166</v>
      </c>
      <c r="AJ2872" t="s">
        <v>166</v>
      </c>
      <c r="AK2872" t="b">
        <v>0</v>
      </c>
      <c r="AL2872">
        <v>0</v>
      </c>
      <c r="AM2872">
        <v>45450.595359999999</v>
      </c>
      <c r="AN2872" t="s">
        <v>45</v>
      </c>
      <c r="AO2872" t="s">
        <v>2054</v>
      </c>
      <c r="AP2872">
        <v>1</v>
      </c>
      <c r="AQ2872">
        <v>1</v>
      </c>
      <c r="AR2872" s="4"/>
      <c r="AS2872" t="b">
        <v>1</v>
      </c>
    </row>
    <row r="2873" spans="1:45" x14ac:dyDescent="0.2">
      <c r="A2873" s="1">
        <v>45504</v>
      </c>
      <c r="B2873" t="s">
        <v>71</v>
      </c>
      <c r="C2873" t="s">
        <v>11</v>
      </c>
      <c r="D2873" t="s">
        <v>5459</v>
      </c>
      <c r="E2873">
        <v>5</v>
      </c>
      <c r="F2873" t="s">
        <v>1879</v>
      </c>
      <c r="G2873">
        <v>0</v>
      </c>
      <c r="H2873">
        <v>160</v>
      </c>
      <c r="I2873" s="3"/>
      <c r="J2873" t="str">
        <f t="shared" si="44"/>
        <v>5exposure_11635acf-7330-4c97-903f-376774c17c1b</v>
      </c>
      <c r="K2873">
        <v>27914</v>
      </c>
      <c r="L2873">
        <v>45474</v>
      </c>
      <c r="M2873" t="s">
        <v>1879</v>
      </c>
      <c r="N2873">
        <v>5</v>
      </c>
      <c r="O2873" t="s">
        <v>14</v>
      </c>
      <c r="P2873" t="b">
        <v>0</v>
      </c>
      <c r="Q2873">
        <v>0</v>
      </c>
      <c r="R2873">
        <v>0</v>
      </c>
      <c r="S2873">
        <v>45326.708330000001</v>
      </c>
      <c r="T2873">
        <v>13</v>
      </c>
      <c r="U2873">
        <v>80</v>
      </c>
      <c r="V2873">
        <v>100</v>
      </c>
      <c r="W2873" t="s">
        <v>16</v>
      </c>
      <c r="X2873" t="s">
        <v>1880</v>
      </c>
      <c r="Y2873">
        <v>6057</v>
      </c>
      <c r="Z2873" t="s">
        <v>56</v>
      </c>
      <c r="AA2873">
        <v>20758</v>
      </c>
      <c r="AB2873">
        <v>80100</v>
      </c>
      <c r="AC2873" t="s">
        <v>90</v>
      </c>
      <c r="AD2873">
        <v>67</v>
      </c>
      <c r="AE2873">
        <v>1</v>
      </c>
      <c r="AF2873">
        <v>2</v>
      </c>
      <c r="AG2873" t="s">
        <v>20</v>
      </c>
      <c r="AH2873" t="s">
        <v>21</v>
      </c>
      <c r="AI2873" t="s">
        <v>1088</v>
      </c>
      <c r="AJ2873" t="s">
        <v>1088</v>
      </c>
      <c r="AK2873" t="b">
        <v>0</v>
      </c>
      <c r="AL2873">
        <v>0</v>
      </c>
      <c r="AM2873">
        <v>45327.793030000001</v>
      </c>
      <c r="AN2873" t="s">
        <v>38</v>
      </c>
      <c r="AO2873" t="s">
        <v>1879</v>
      </c>
      <c r="AP2873">
        <v>1</v>
      </c>
      <c r="AQ2873">
        <v>1</v>
      </c>
      <c r="AR2873" s="4"/>
      <c r="AS2873" t="b">
        <v>1</v>
      </c>
    </row>
    <row r="2874" spans="1:45" x14ac:dyDescent="0.2">
      <c r="A2874" s="1">
        <v>45456</v>
      </c>
      <c r="B2874" t="s">
        <v>10</v>
      </c>
      <c r="C2874" t="s">
        <v>98</v>
      </c>
      <c r="D2874" t="s">
        <v>5460</v>
      </c>
      <c r="E2874">
        <v>4</v>
      </c>
      <c r="F2874" t="s">
        <v>346</v>
      </c>
      <c r="G2874">
        <v>143.63636360000001</v>
      </c>
      <c r="H2874">
        <v>143.63636360000001</v>
      </c>
      <c r="I2874" s="3"/>
      <c r="J2874" t="str">
        <f t="shared" si="44"/>
        <v>4exposure_2e87e249-0974-4e94-b3f8-599fce9d2412</v>
      </c>
      <c r="K2874">
        <v>18398</v>
      </c>
      <c r="L2874">
        <v>45444</v>
      </c>
      <c r="M2874" t="s">
        <v>346</v>
      </c>
      <c r="N2874">
        <v>4</v>
      </c>
      <c r="O2874" t="s">
        <v>14</v>
      </c>
      <c r="P2874" t="b">
        <v>0</v>
      </c>
      <c r="Q2874">
        <v>0</v>
      </c>
      <c r="R2874">
        <v>0</v>
      </c>
      <c r="S2874">
        <v>45330.708330000001</v>
      </c>
      <c r="T2874">
        <v>7</v>
      </c>
      <c r="U2874">
        <v>90</v>
      </c>
      <c r="V2874">
        <v>100</v>
      </c>
      <c r="W2874" t="s">
        <v>16</v>
      </c>
      <c r="X2874" t="s">
        <v>347</v>
      </c>
      <c r="Y2874">
        <v>2250</v>
      </c>
      <c r="Z2874" t="s">
        <v>18</v>
      </c>
      <c r="AA2874">
        <v>38069</v>
      </c>
      <c r="AB2874">
        <v>90100</v>
      </c>
      <c r="AC2874" t="s">
        <v>19</v>
      </c>
      <c r="AD2874">
        <v>19</v>
      </c>
      <c r="AE2874">
        <v>1</v>
      </c>
      <c r="AF2874">
        <v>3</v>
      </c>
      <c r="AG2874" t="s">
        <v>32</v>
      </c>
      <c r="AH2874" t="s">
        <v>51</v>
      </c>
      <c r="AI2874" t="s">
        <v>108</v>
      </c>
      <c r="AJ2874" t="s">
        <v>108</v>
      </c>
      <c r="AK2874" t="b">
        <v>0</v>
      </c>
      <c r="AL2874">
        <v>0</v>
      </c>
      <c r="AM2874">
        <v>45331.658620000002</v>
      </c>
      <c r="AN2874" t="s">
        <v>45</v>
      </c>
      <c r="AO2874" t="s">
        <v>346</v>
      </c>
      <c r="AP2874">
        <v>1</v>
      </c>
      <c r="AQ2874">
        <v>1</v>
      </c>
      <c r="AR2874" s="4"/>
      <c r="AS2874" t="b">
        <v>1</v>
      </c>
    </row>
    <row r="2875" spans="1:45" x14ac:dyDescent="0.2">
      <c r="A2875" s="1">
        <v>45496</v>
      </c>
      <c r="B2875" t="s">
        <v>10</v>
      </c>
      <c r="C2875" t="s">
        <v>46</v>
      </c>
      <c r="D2875" t="s">
        <v>5461</v>
      </c>
      <c r="E2875">
        <v>4</v>
      </c>
      <c r="F2875" t="s">
        <v>2604</v>
      </c>
      <c r="G2875">
        <v>658.10909089999996</v>
      </c>
      <c r="H2875">
        <v>822.64545450000003</v>
      </c>
      <c r="I2875" s="3"/>
      <c r="J2875" t="str">
        <f t="shared" si="44"/>
        <v>4exposure_1b2d64e9-44e2-4dee-a566-c4471ea0b553</v>
      </c>
      <c r="K2875">
        <v>30356</v>
      </c>
      <c r="L2875">
        <v>45474</v>
      </c>
      <c r="M2875" t="s">
        <v>2604</v>
      </c>
      <c r="N2875">
        <v>4</v>
      </c>
      <c r="O2875" t="s">
        <v>14</v>
      </c>
      <c r="P2875" t="b">
        <v>1</v>
      </c>
      <c r="Q2875" t="s">
        <v>423</v>
      </c>
      <c r="R2875">
        <v>0</v>
      </c>
      <c r="S2875">
        <v>45365.708330000001</v>
      </c>
      <c r="T2875">
        <v>63</v>
      </c>
      <c r="U2875">
        <v>80</v>
      </c>
      <c r="V2875">
        <v>100</v>
      </c>
      <c r="W2875" t="s">
        <v>16</v>
      </c>
      <c r="X2875" t="s">
        <v>2605</v>
      </c>
      <c r="Y2875">
        <v>2153</v>
      </c>
      <c r="Z2875" t="s">
        <v>18</v>
      </c>
      <c r="AA2875">
        <v>26314</v>
      </c>
      <c r="AB2875">
        <v>80100</v>
      </c>
      <c r="AC2875" t="s">
        <v>96</v>
      </c>
      <c r="AD2875">
        <v>52</v>
      </c>
      <c r="AE2875">
        <v>1</v>
      </c>
      <c r="AF2875">
        <v>3</v>
      </c>
      <c r="AG2875" t="s">
        <v>129</v>
      </c>
      <c r="AH2875" t="s">
        <v>130</v>
      </c>
      <c r="AI2875" t="s">
        <v>193</v>
      </c>
      <c r="AJ2875" t="s">
        <v>193</v>
      </c>
      <c r="AK2875" t="b">
        <v>0</v>
      </c>
      <c r="AL2875">
        <v>0</v>
      </c>
      <c r="AM2875">
        <v>45366.864670000003</v>
      </c>
      <c r="AN2875" t="s">
        <v>38</v>
      </c>
      <c r="AO2875" t="s">
        <v>2604</v>
      </c>
      <c r="AP2875">
        <v>1</v>
      </c>
      <c r="AQ2875">
        <v>1</v>
      </c>
      <c r="AR2875" s="4"/>
      <c r="AS2875" t="b">
        <v>1</v>
      </c>
    </row>
    <row r="2876" spans="1:45" x14ac:dyDescent="0.2">
      <c r="A2876" s="1">
        <v>45456</v>
      </c>
      <c r="B2876" t="s">
        <v>10</v>
      </c>
      <c r="C2876" t="s">
        <v>24</v>
      </c>
      <c r="D2876" t="s">
        <v>5462</v>
      </c>
      <c r="E2876">
        <v>3</v>
      </c>
      <c r="F2876" t="s">
        <v>5463</v>
      </c>
      <c r="G2876">
        <v>1079.163636</v>
      </c>
      <c r="H2876">
        <v>1439.863636</v>
      </c>
      <c r="I2876" s="3"/>
      <c r="J2876" t="str">
        <f t="shared" si="44"/>
        <v>3exposure_eb0f29ba-a7c8-482b-b01c-e389e31df487</v>
      </c>
      <c r="K2876">
        <v>18609</v>
      </c>
      <c r="L2876">
        <v>45444</v>
      </c>
      <c r="M2876" t="s">
        <v>5463</v>
      </c>
      <c r="N2876">
        <v>3</v>
      </c>
      <c r="O2876" t="s">
        <v>14</v>
      </c>
      <c r="P2876" t="b">
        <v>0</v>
      </c>
      <c r="Q2876">
        <v>0</v>
      </c>
      <c r="R2876">
        <v>0</v>
      </c>
      <c r="S2876">
        <v>45374.708330000001</v>
      </c>
      <c r="T2876">
        <v>3</v>
      </c>
      <c r="U2876">
        <v>80</v>
      </c>
      <c r="V2876">
        <v>100</v>
      </c>
      <c r="W2876" t="s">
        <v>28</v>
      </c>
      <c r="X2876" t="s">
        <v>5464</v>
      </c>
      <c r="Y2876">
        <v>3123</v>
      </c>
      <c r="Z2876" t="s">
        <v>30</v>
      </c>
      <c r="AA2876">
        <v>35531</v>
      </c>
      <c r="AB2876">
        <v>80100</v>
      </c>
      <c r="AC2876" t="s">
        <v>31</v>
      </c>
      <c r="AD2876">
        <v>26</v>
      </c>
      <c r="AE2876">
        <v>1</v>
      </c>
      <c r="AF2876">
        <v>1</v>
      </c>
      <c r="AG2876" t="s">
        <v>20</v>
      </c>
      <c r="AH2876" t="s">
        <v>21</v>
      </c>
      <c r="AI2876" t="s">
        <v>2475</v>
      </c>
      <c r="AJ2876" t="s">
        <v>2475</v>
      </c>
      <c r="AK2876" t="b">
        <v>0</v>
      </c>
      <c r="AL2876">
        <v>0</v>
      </c>
      <c r="AM2876">
        <v>45375.317719999999</v>
      </c>
      <c r="AN2876" t="s">
        <v>23</v>
      </c>
      <c r="AO2876" t="s">
        <v>5463</v>
      </c>
      <c r="AP2876">
        <v>1</v>
      </c>
      <c r="AQ2876">
        <v>1</v>
      </c>
      <c r="AR2876" s="4"/>
      <c r="AS2876" t="b">
        <v>1</v>
      </c>
    </row>
    <row r="2877" spans="1:45" x14ac:dyDescent="0.2">
      <c r="A2877" s="1">
        <v>45456</v>
      </c>
      <c r="B2877" t="s">
        <v>10</v>
      </c>
      <c r="C2877" t="s">
        <v>24</v>
      </c>
      <c r="D2877" t="s">
        <v>5462</v>
      </c>
      <c r="E2877">
        <v>3</v>
      </c>
      <c r="F2877" t="s">
        <v>5463</v>
      </c>
      <c r="G2877">
        <v>0</v>
      </c>
      <c r="H2877">
        <v>0</v>
      </c>
      <c r="I2877" s="3"/>
      <c r="J2877" t="str">
        <f t="shared" si="44"/>
        <v>3exposure_eb0f29ba-a7c8-482b-b01c-e389e31df487</v>
      </c>
      <c r="K2877">
        <v>18609</v>
      </c>
      <c r="L2877">
        <v>45444</v>
      </c>
      <c r="M2877" t="s">
        <v>5463</v>
      </c>
      <c r="N2877">
        <v>3</v>
      </c>
      <c r="O2877" t="s">
        <v>14</v>
      </c>
      <c r="P2877" t="b">
        <v>0</v>
      </c>
      <c r="Q2877">
        <v>0</v>
      </c>
      <c r="R2877">
        <v>0</v>
      </c>
      <c r="S2877">
        <v>45374.708330000001</v>
      </c>
      <c r="T2877">
        <v>3</v>
      </c>
      <c r="U2877">
        <v>80</v>
      </c>
      <c r="V2877">
        <v>100</v>
      </c>
      <c r="W2877" t="s">
        <v>28</v>
      </c>
      <c r="X2877" t="s">
        <v>5464</v>
      </c>
      <c r="Y2877">
        <v>3123</v>
      </c>
      <c r="Z2877" t="s">
        <v>30</v>
      </c>
      <c r="AA2877">
        <v>35531</v>
      </c>
      <c r="AB2877">
        <v>80100</v>
      </c>
      <c r="AC2877" t="s">
        <v>31</v>
      </c>
      <c r="AD2877">
        <v>26</v>
      </c>
      <c r="AE2877">
        <v>1</v>
      </c>
      <c r="AF2877">
        <v>1</v>
      </c>
      <c r="AG2877" t="s">
        <v>20</v>
      </c>
      <c r="AH2877" t="s">
        <v>21</v>
      </c>
      <c r="AI2877" t="s">
        <v>2475</v>
      </c>
      <c r="AJ2877" t="s">
        <v>2475</v>
      </c>
      <c r="AK2877" t="b">
        <v>0</v>
      </c>
      <c r="AL2877">
        <v>0</v>
      </c>
      <c r="AM2877">
        <v>45375.317719999999</v>
      </c>
      <c r="AN2877" t="s">
        <v>23</v>
      </c>
      <c r="AO2877" t="s">
        <v>5463</v>
      </c>
      <c r="AP2877">
        <v>1</v>
      </c>
      <c r="AQ2877">
        <v>1</v>
      </c>
      <c r="AR2877" s="4"/>
      <c r="AS2877" t="b">
        <v>1</v>
      </c>
    </row>
    <row r="2878" spans="1:45" x14ac:dyDescent="0.2">
      <c r="A2878" s="1">
        <v>45422</v>
      </c>
      <c r="B2878" t="s">
        <v>10</v>
      </c>
      <c r="C2878" t="s">
        <v>59</v>
      </c>
      <c r="D2878" t="s">
        <v>5465</v>
      </c>
      <c r="E2878">
        <v>6</v>
      </c>
      <c r="F2878" t="s">
        <v>1471</v>
      </c>
      <c r="G2878">
        <v>104.54545450000001</v>
      </c>
      <c r="H2878">
        <v>130.68181820000001</v>
      </c>
      <c r="I2878" s="3"/>
      <c r="J2878" t="str">
        <f t="shared" si="44"/>
        <v>6exposure_f839db69-fe5b-4702-8e40-bac9603fa0ef</v>
      </c>
      <c r="K2878">
        <v>17582</v>
      </c>
      <c r="L2878">
        <v>45413</v>
      </c>
      <c r="M2878" t="s">
        <v>1471</v>
      </c>
      <c r="N2878">
        <v>6</v>
      </c>
      <c r="O2878" t="s">
        <v>27</v>
      </c>
      <c r="P2878" t="b">
        <v>0</v>
      </c>
      <c r="Q2878">
        <v>0</v>
      </c>
      <c r="R2878">
        <v>0</v>
      </c>
      <c r="S2878">
        <v>45249.708330000001</v>
      </c>
      <c r="T2878">
        <v>2</v>
      </c>
      <c r="U2878">
        <v>80</v>
      </c>
      <c r="V2878">
        <v>100</v>
      </c>
      <c r="W2878" t="s">
        <v>16</v>
      </c>
      <c r="X2878" t="s">
        <v>1472</v>
      </c>
      <c r="Y2878">
        <v>4012</v>
      </c>
      <c r="Z2878" t="s">
        <v>116</v>
      </c>
      <c r="AA2878">
        <v>35683</v>
      </c>
      <c r="AB2878">
        <v>80100</v>
      </c>
      <c r="AC2878" t="s">
        <v>31</v>
      </c>
      <c r="AD2878">
        <v>26</v>
      </c>
      <c r="AE2878">
        <v>1</v>
      </c>
      <c r="AF2878">
        <v>1</v>
      </c>
      <c r="AG2878" t="s">
        <v>32</v>
      </c>
      <c r="AH2878" t="s">
        <v>33</v>
      </c>
      <c r="AI2878" t="s">
        <v>620</v>
      </c>
      <c r="AJ2878" t="s">
        <v>620</v>
      </c>
      <c r="AK2878" t="b">
        <v>0</v>
      </c>
      <c r="AL2878">
        <v>0</v>
      </c>
      <c r="AM2878">
        <v>45250.540280000001</v>
      </c>
      <c r="AN2878" t="s">
        <v>45</v>
      </c>
      <c r="AO2878" t="s">
        <v>1471</v>
      </c>
      <c r="AP2878">
        <v>1</v>
      </c>
      <c r="AQ2878">
        <v>1</v>
      </c>
      <c r="AR2878" s="4"/>
      <c r="AS2878" t="b">
        <v>1</v>
      </c>
    </row>
    <row r="2879" spans="1:45" x14ac:dyDescent="0.2">
      <c r="A2879" s="1">
        <v>45516</v>
      </c>
      <c r="B2879" t="s">
        <v>10</v>
      </c>
      <c r="C2879" t="s">
        <v>92</v>
      </c>
      <c r="D2879" t="s">
        <v>5466</v>
      </c>
      <c r="E2879">
        <v>7</v>
      </c>
      <c r="F2879" t="s">
        <v>2628</v>
      </c>
      <c r="G2879">
        <v>280.27272729999999</v>
      </c>
      <c r="H2879">
        <v>280.27272729999999</v>
      </c>
      <c r="I2879" s="3"/>
      <c r="J2879" t="str">
        <f t="shared" si="44"/>
        <v>7exposure_05233145-64d6-400c-99e0-45a291d8370e</v>
      </c>
      <c r="K2879">
        <v>38935</v>
      </c>
      <c r="L2879">
        <v>45505</v>
      </c>
      <c r="M2879" t="s">
        <v>2628</v>
      </c>
      <c r="N2879">
        <v>7</v>
      </c>
      <c r="O2879" t="s">
        <v>27</v>
      </c>
      <c r="P2879" t="b">
        <v>1</v>
      </c>
      <c r="Q2879" t="s">
        <v>138</v>
      </c>
      <c r="R2879">
        <v>0</v>
      </c>
      <c r="S2879">
        <v>45307.708330000001</v>
      </c>
      <c r="T2879">
        <v>14</v>
      </c>
      <c r="U2879">
        <v>100</v>
      </c>
      <c r="V2879">
        <v>100</v>
      </c>
      <c r="W2879" t="s">
        <v>28</v>
      </c>
      <c r="X2879" t="s">
        <v>1209</v>
      </c>
      <c r="Y2879">
        <v>4350</v>
      </c>
      <c r="Z2879" t="s">
        <v>116</v>
      </c>
      <c r="AA2879">
        <v>32219</v>
      </c>
      <c r="AB2879">
        <v>100100</v>
      </c>
      <c r="AC2879" t="s">
        <v>90</v>
      </c>
      <c r="AD2879">
        <v>35</v>
      </c>
      <c r="AE2879">
        <v>1</v>
      </c>
      <c r="AF2879">
        <v>3</v>
      </c>
      <c r="AG2879" t="s">
        <v>129</v>
      </c>
      <c r="AH2879" t="s">
        <v>130</v>
      </c>
      <c r="AI2879" t="s">
        <v>131</v>
      </c>
      <c r="AJ2879" t="s">
        <v>131</v>
      </c>
      <c r="AK2879" t="b">
        <v>0</v>
      </c>
      <c r="AL2879">
        <v>0</v>
      </c>
      <c r="AM2879">
        <v>45308.855250000001</v>
      </c>
      <c r="AN2879" t="s">
        <v>38</v>
      </c>
      <c r="AO2879" t="s">
        <v>2628</v>
      </c>
      <c r="AP2879">
        <v>1</v>
      </c>
      <c r="AQ2879">
        <v>1</v>
      </c>
      <c r="AR2879" s="4"/>
      <c r="AS2879" t="b">
        <v>1</v>
      </c>
    </row>
    <row r="2880" spans="1:45" x14ac:dyDescent="0.2">
      <c r="A2880" s="1">
        <v>45468</v>
      </c>
      <c r="B2880" t="s">
        <v>10</v>
      </c>
      <c r="C2880" t="s">
        <v>92</v>
      </c>
      <c r="D2880" t="s">
        <v>5467</v>
      </c>
      <c r="E2880">
        <v>3</v>
      </c>
      <c r="F2880" t="s">
        <v>320</v>
      </c>
      <c r="G2880">
        <v>52.363636360000001</v>
      </c>
      <c r="H2880">
        <v>149.0909091</v>
      </c>
      <c r="I2880" s="3"/>
      <c r="J2880" t="str">
        <f t="shared" si="44"/>
        <v>3exposure_fd8d1bae-4aec-4f8c-8542-4f471a8ab6a9</v>
      </c>
      <c r="K2880">
        <v>20907</v>
      </c>
      <c r="L2880">
        <v>45444</v>
      </c>
      <c r="M2880" t="s">
        <v>320</v>
      </c>
      <c r="N2880">
        <v>3</v>
      </c>
      <c r="O2880" t="s">
        <v>27</v>
      </c>
      <c r="P2880" t="b">
        <v>0</v>
      </c>
      <c r="Q2880">
        <v>0</v>
      </c>
      <c r="R2880">
        <v>0</v>
      </c>
      <c r="S2880">
        <v>45377.708330000001</v>
      </c>
      <c r="T2880">
        <v>2</v>
      </c>
      <c r="U2880">
        <v>90</v>
      </c>
      <c r="V2880">
        <v>100</v>
      </c>
      <c r="W2880" t="s">
        <v>16</v>
      </c>
      <c r="X2880" t="s">
        <v>321</v>
      </c>
      <c r="Y2880">
        <v>2263</v>
      </c>
      <c r="Z2880" t="s">
        <v>18</v>
      </c>
      <c r="AA2880">
        <v>34361</v>
      </c>
      <c r="AB2880">
        <v>90100</v>
      </c>
      <c r="AC2880" t="s">
        <v>31</v>
      </c>
      <c r="AD2880">
        <v>30</v>
      </c>
      <c r="AE2880">
        <v>1</v>
      </c>
      <c r="AF2880">
        <v>2</v>
      </c>
      <c r="AG2880" t="s">
        <v>32</v>
      </c>
      <c r="AH2880" t="s">
        <v>51</v>
      </c>
      <c r="AI2880" t="s">
        <v>322</v>
      </c>
      <c r="AJ2880" t="s">
        <v>322</v>
      </c>
      <c r="AK2880" t="b">
        <v>0</v>
      </c>
      <c r="AL2880">
        <v>0</v>
      </c>
      <c r="AM2880">
        <v>45374.736010000001</v>
      </c>
      <c r="AN2880" t="s">
        <v>45</v>
      </c>
      <c r="AO2880" t="s">
        <v>320</v>
      </c>
      <c r="AP2880">
        <v>1</v>
      </c>
      <c r="AQ2880">
        <v>1</v>
      </c>
      <c r="AR2880" s="4"/>
      <c r="AS2880" t="b">
        <v>1</v>
      </c>
    </row>
    <row r="2881" spans="1:45" x14ac:dyDescent="0.2">
      <c r="A2881" s="1">
        <v>45320</v>
      </c>
      <c r="B2881" t="s">
        <v>10</v>
      </c>
      <c r="C2881" t="s">
        <v>119</v>
      </c>
      <c r="D2881" t="s">
        <v>5468</v>
      </c>
      <c r="E2881">
        <v>0</v>
      </c>
      <c r="F2881" t="s">
        <v>947</v>
      </c>
      <c r="G2881">
        <v>98.181818179999993</v>
      </c>
      <c r="H2881">
        <v>109.0909091</v>
      </c>
      <c r="I2881" s="3"/>
      <c r="J2881" t="str">
        <f t="shared" si="44"/>
        <v>0exposure_67a5ffc2-1df9-4e1a-9c85-429f1a605817</v>
      </c>
      <c r="K2881">
        <v>1425</v>
      </c>
      <c r="L2881">
        <v>45292</v>
      </c>
      <c r="M2881" t="s">
        <v>947</v>
      </c>
      <c r="N2881">
        <v>0</v>
      </c>
      <c r="O2881" t="s">
        <v>27</v>
      </c>
      <c r="P2881" t="b">
        <v>0</v>
      </c>
      <c r="Q2881">
        <v>0</v>
      </c>
      <c r="R2881">
        <v>0</v>
      </c>
      <c r="S2881">
        <v>45302.708330000001</v>
      </c>
      <c r="T2881">
        <v>8</v>
      </c>
      <c r="U2881">
        <v>90</v>
      </c>
      <c r="V2881">
        <v>100</v>
      </c>
      <c r="W2881" t="s">
        <v>16</v>
      </c>
      <c r="X2881" t="s">
        <v>356</v>
      </c>
      <c r="Y2881">
        <v>2800</v>
      </c>
      <c r="Z2881" t="s">
        <v>18</v>
      </c>
      <c r="AA2881">
        <v>30143</v>
      </c>
      <c r="AB2881">
        <v>90100</v>
      </c>
      <c r="AC2881" t="s">
        <v>19</v>
      </c>
      <c r="AD2881">
        <v>41</v>
      </c>
      <c r="AE2881">
        <v>1</v>
      </c>
      <c r="AF2881">
        <v>2</v>
      </c>
      <c r="AG2881" t="s">
        <v>32</v>
      </c>
      <c r="AH2881" t="s">
        <v>150</v>
      </c>
      <c r="AI2881" t="s">
        <v>401</v>
      </c>
      <c r="AJ2881" t="s">
        <v>401</v>
      </c>
      <c r="AK2881" t="b">
        <v>0</v>
      </c>
      <c r="AL2881">
        <v>0</v>
      </c>
      <c r="AM2881">
        <v>45299.307260000001</v>
      </c>
      <c r="AN2881" t="s">
        <v>23</v>
      </c>
      <c r="AO2881" t="s">
        <v>947</v>
      </c>
      <c r="AP2881">
        <v>1</v>
      </c>
      <c r="AQ2881">
        <v>0.64516129</v>
      </c>
      <c r="AR2881" s="4"/>
      <c r="AS2881" t="b">
        <v>1</v>
      </c>
    </row>
    <row r="2882" spans="1:45" x14ac:dyDescent="0.2">
      <c r="A2882" s="1">
        <v>45457</v>
      </c>
      <c r="B2882" t="s">
        <v>10</v>
      </c>
      <c r="C2882" t="s">
        <v>119</v>
      </c>
      <c r="D2882" t="s">
        <v>5469</v>
      </c>
      <c r="E2882">
        <v>2</v>
      </c>
      <c r="F2882" t="s">
        <v>3698</v>
      </c>
      <c r="G2882">
        <v>868.18181819999995</v>
      </c>
      <c r="H2882">
        <v>868.18181819999995</v>
      </c>
      <c r="I2882" s="3"/>
      <c r="J2882" t="str">
        <f t="shared" si="44"/>
        <v>2exposure_cf46b432-7797-4106-83c8-099f7d9791f6</v>
      </c>
      <c r="K2882">
        <v>24212</v>
      </c>
      <c r="L2882">
        <v>45444</v>
      </c>
      <c r="M2882" t="s">
        <v>3698</v>
      </c>
      <c r="N2882">
        <v>2</v>
      </c>
      <c r="O2882" t="s">
        <v>14</v>
      </c>
      <c r="P2882" t="b">
        <v>0</v>
      </c>
      <c r="Q2882">
        <v>0</v>
      </c>
      <c r="R2882" t="b">
        <v>0</v>
      </c>
      <c r="S2882">
        <v>45405.708330000001</v>
      </c>
      <c r="T2882">
        <v>2</v>
      </c>
      <c r="U2882">
        <v>100</v>
      </c>
      <c r="V2882">
        <v>100</v>
      </c>
      <c r="W2882" t="s">
        <v>16</v>
      </c>
      <c r="X2882" t="s">
        <v>3699</v>
      </c>
      <c r="Y2882">
        <v>6035</v>
      </c>
      <c r="Z2882" t="s">
        <v>56</v>
      </c>
      <c r="AA2882">
        <v>33387</v>
      </c>
      <c r="AB2882">
        <v>100100</v>
      </c>
      <c r="AC2882" t="s">
        <v>31</v>
      </c>
      <c r="AD2882">
        <v>32</v>
      </c>
      <c r="AE2882">
        <v>1</v>
      </c>
      <c r="AF2882">
        <v>1</v>
      </c>
      <c r="AG2882" t="s">
        <v>20</v>
      </c>
      <c r="AH2882" t="s">
        <v>21</v>
      </c>
      <c r="AI2882" t="s">
        <v>1556</v>
      </c>
      <c r="AJ2882" t="s">
        <v>1556</v>
      </c>
      <c r="AK2882" t="b">
        <v>0</v>
      </c>
      <c r="AL2882">
        <v>0</v>
      </c>
      <c r="AM2882">
        <v>45403.422659999997</v>
      </c>
      <c r="AN2882" t="s">
        <v>23</v>
      </c>
      <c r="AO2882" t="s">
        <v>3698</v>
      </c>
      <c r="AP2882">
        <v>1</v>
      </c>
      <c r="AQ2882">
        <v>1</v>
      </c>
      <c r="AR2882" s="4"/>
      <c r="AS2882" t="b">
        <v>1</v>
      </c>
    </row>
    <row r="2883" spans="1:45" x14ac:dyDescent="0.2">
      <c r="A2883" s="1">
        <v>45513</v>
      </c>
      <c r="B2883" t="s">
        <v>125</v>
      </c>
      <c r="C2883" t="s">
        <v>24</v>
      </c>
      <c r="D2883" t="s">
        <v>5470</v>
      </c>
      <c r="E2883">
        <v>1</v>
      </c>
      <c r="F2883" t="s">
        <v>5471</v>
      </c>
      <c r="G2883">
        <v>0</v>
      </c>
      <c r="H2883">
        <v>125.5727273</v>
      </c>
      <c r="I2883" s="3"/>
      <c r="J2883" t="str">
        <f t="shared" ref="J2883:J2946" si="45">_xlfn.CONCAT(E2883,F2883)</f>
        <v>1exposure_9e8971c9-f3f4-43f6-887c-5ce377f79e62</v>
      </c>
      <c r="K2883">
        <v>37475</v>
      </c>
      <c r="L2883">
        <v>45505</v>
      </c>
      <c r="M2883" t="s">
        <v>5471</v>
      </c>
      <c r="N2883">
        <v>1</v>
      </c>
      <c r="O2883" t="s">
        <v>14</v>
      </c>
      <c r="P2883" t="b">
        <v>0</v>
      </c>
      <c r="Q2883">
        <v>0</v>
      </c>
      <c r="R2883">
        <v>0</v>
      </c>
      <c r="S2883">
        <v>45479.708330000001</v>
      </c>
      <c r="T2883">
        <v>4</v>
      </c>
      <c r="U2883">
        <v>80</v>
      </c>
      <c r="V2883">
        <v>200</v>
      </c>
      <c r="W2883" t="s">
        <v>16</v>
      </c>
      <c r="X2883" t="s">
        <v>1255</v>
      </c>
      <c r="Y2883">
        <v>6019</v>
      </c>
      <c r="Z2883" t="s">
        <v>56</v>
      </c>
      <c r="AA2883">
        <v>30995</v>
      </c>
      <c r="AB2883">
        <v>80200</v>
      </c>
      <c r="AC2883" t="s">
        <v>31</v>
      </c>
      <c r="AD2883">
        <v>39</v>
      </c>
      <c r="AE2883">
        <v>1</v>
      </c>
      <c r="AF2883">
        <v>2</v>
      </c>
      <c r="AG2883" t="s">
        <v>32</v>
      </c>
      <c r="AH2883" t="s">
        <v>75</v>
      </c>
      <c r="AI2883" t="s">
        <v>145</v>
      </c>
      <c r="AJ2883" t="s">
        <v>145</v>
      </c>
      <c r="AK2883" t="b">
        <v>0</v>
      </c>
      <c r="AL2883">
        <v>0</v>
      </c>
      <c r="AM2883">
        <v>45480.741069999996</v>
      </c>
      <c r="AN2883" t="s">
        <v>45</v>
      </c>
      <c r="AO2883" t="s">
        <v>5471</v>
      </c>
      <c r="AP2883">
        <v>1</v>
      </c>
      <c r="AQ2883">
        <v>1</v>
      </c>
      <c r="AR2883" s="4"/>
      <c r="AS2883" t="b">
        <v>1</v>
      </c>
    </row>
    <row r="2884" spans="1:45" x14ac:dyDescent="0.2">
      <c r="A2884" s="1">
        <v>45513</v>
      </c>
      <c r="B2884" t="s">
        <v>125</v>
      </c>
      <c r="C2884" t="s">
        <v>46</v>
      </c>
      <c r="D2884" t="s">
        <v>5470</v>
      </c>
      <c r="E2884">
        <v>1</v>
      </c>
      <c r="F2884" t="s">
        <v>5471</v>
      </c>
      <c r="G2884">
        <v>0</v>
      </c>
      <c r="H2884">
        <v>47.272727269999997</v>
      </c>
      <c r="I2884" s="3"/>
      <c r="J2884" t="str">
        <f t="shared" si="45"/>
        <v>1exposure_9e8971c9-f3f4-43f6-887c-5ce377f79e62</v>
      </c>
      <c r="K2884">
        <v>37475</v>
      </c>
      <c r="L2884">
        <v>45505</v>
      </c>
      <c r="M2884" t="s">
        <v>5471</v>
      </c>
      <c r="N2884">
        <v>1</v>
      </c>
      <c r="O2884" t="s">
        <v>14</v>
      </c>
      <c r="P2884" t="b">
        <v>0</v>
      </c>
      <c r="Q2884">
        <v>0</v>
      </c>
      <c r="R2884">
        <v>0</v>
      </c>
      <c r="S2884">
        <v>45479.708330000001</v>
      </c>
      <c r="T2884">
        <v>4</v>
      </c>
      <c r="U2884">
        <v>80</v>
      </c>
      <c r="V2884">
        <v>200</v>
      </c>
      <c r="W2884" t="s">
        <v>16</v>
      </c>
      <c r="X2884" t="s">
        <v>1255</v>
      </c>
      <c r="Y2884">
        <v>6019</v>
      </c>
      <c r="Z2884" t="s">
        <v>56</v>
      </c>
      <c r="AA2884">
        <v>30995</v>
      </c>
      <c r="AB2884">
        <v>80200</v>
      </c>
      <c r="AC2884" t="s">
        <v>31</v>
      </c>
      <c r="AD2884">
        <v>39</v>
      </c>
      <c r="AE2884">
        <v>1</v>
      </c>
      <c r="AF2884">
        <v>2</v>
      </c>
      <c r="AG2884" t="s">
        <v>32</v>
      </c>
      <c r="AH2884" t="s">
        <v>75</v>
      </c>
      <c r="AI2884" t="s">
        <v>145</v>
      </c>
      <c r="AJ2884" t="s">
        <v>145</v>
      </c>
      <c r="AK2884" t="b">
        <v>0</v>
      </c>
      <c r="AL2884">
        <v>0</v>
      </c>
      <c r="AM2884">
        <v>45480.741069999996</v>
      </c>
      <c r="AN2884" t="s">
        <v>45</v>
      </c>
      <c r="AO2884" t="s">
        <v>5471</v>
      </c>
      <c r="AP2884">
        <v>1</v>
      </c>
      <c r="AQ2884">
        <v>1</v>
      </c>
      <c r="AR2884" s="4"/>
      <c r="AS2884" t="b">
        <v>1</v>
      </c>
    </row>
    <row r="2885" spans="1:45" x14ac:dyDescent="0.2">
      <c r="A2885" s="1">
        <v>45456</v>
      </c>
      <c r="B2885" t="s">
        <v>10</v>
      </c>
      <c r="C2885" t="s">
        <v>24</v>
      </c>
      <c r="D2885" t="s">
        <v>5472</v>
      </c>
      <c r="E2885">
        <v>6</v>
      </c>
      <c r="F2885" t="s">
        <v>1507</v>
      </c>
      <c r="G2885">
        <v>66.972727269999993</v>
      </c>
      <c r="H2885">
        <v>74.418181820000001</v>
      </c>
      <c r="I2885" s="3"/>
      <c r="J2885" t="str">
        <f t="shared" si="45"/>
        <v>6exposure_25522c1e-a0e6-4948-b3e7-d8ce94d6b4a2</v>
      </c>
      <c r="K2885">
        <v>21130</v>
      </c>
      <c r="L2885">
        <v>45444</v>
      </c>
      <c r="M2885" t="s">
        <v>1507</v>
      </c>
      <c r="N2885">
        <v>6</v>
      </c>
      <c r="O2885" t="s">
        <v>14</v>
      </c>
      <c r="P2885" t="b">
        <v>0</v>
      </c>
      <c r="Q2885">
        <v>0</v>
      </c>
      <c r="R2885">
        <v>0</v>
      </c>
      <c r="S2885">
        <v>45282.708330000001</v>
      </c>
      <c r="T2885">
        <v>2</v>
      </c>
      <c r="U2885">
        <v>90</v>
      </c>
      <c r="V2885">
        <v>100</v>
      </c>
      <c r="W2885" t="s">
        <v>16</v>
      </c>
      <c r="X2885" t="s">
        <v>1508</v>
      </c>
      <c r="Y2885">
        <v>4504</v>
      </c>
      <c r="Z2885" t="s">
        <v>116</v>
      </c>
      <c r="AA2885">
        <v>33759</v>
      </c>
      <c r="AB2885">
        <v>90100</v>
      </c>
      <c r="AC2885" t="s">
        <v>31</v>
      </c>
      <c r="AD2885">
        <v>31</v>
      </c>
      <c r="AE2885">
        <v>1</v>
      </c>
      <c r="AF2885">
        <v>1</v>
      </c>
      <c r="AG2885" t="s">
        <v>32</v>
      </c>
      <c r="AH2885" t="s">
        <v>33</v>
      </c>
      <c r="AI2885" t="s">
        <v>1123</v>
      </c>
      <c r="AJ2885" t="s">
        <v>1123</v>
      </c>
      <c r="AK2885" t="b">
        <v>0</v>
      </c>
      <c r="AL2885">
        <v>0</v>
      </c>
      <c r="AM2885">
        <v>45283.809029999997</v>
      </c>
      <c r="AN2885" t="s">
        <v>38</v>
      </c>
      <c r="AO2885" t="s">
        <v>1507</v>
      </c>
      <c r="AP2885">
        <v>1</v>
      </c>
      <c r="AQ2885">
        <v>1</v>
      </c>
      <c r="AR2885" s="4"/>
      <c r="AS2885" t="b">
        <v>1</v>
      </c>
    </row>
    <row r="2886" spans="1:45" x14ac:dyDescent="0.2">
      <c r="A2886" s="1">
        <v>45311</v>
      </c>
      <c r="B2886" t="s">
        <v>10</v>
      </c>
      <c r="C2886" t="s">
        <v>119</v>
      </c>
      <c r="D2886" t="s">
        <v>5473</v>
      </c>
      <c r="E2886">
        <v>3</v>
      </c>
      <c r="F2886" t="s">
        <v>1430</v>
      </c>
      <c r="G2886">
        <v>56.072727270000001</v>
      </c>
      <c r="H2886">
        <v>161</v>
      </c>
      <c r="I2886" s="3"/>
      <c r="J2886" t="str">
        <f t="shared" si="45"/>
        <v>3exposure_33b18016-8086-439f-b86b-62c6316259ac</v>
      </c>
      <c r="K2886">
        <v>1652</v>
      </c>
      <c r="L2886">
        <v>45292</v>
      </c>
      <c r="M2886" t="s">
        <v>1430</v>
      </c>
      <c r="N2886">
        <v>3</v>
      </c>
      <c r="O2886" t="s">
        <v>27</v>
      </c>
      <c r="P2886" t="b">
        <v>1</v>
      </c>
      <c r="Q2886" t="s">
        <v>122</v>
      </c>
      <c r="R2886">
        <v>0</v>
      </c>
      <c r="S2886">
        <v>45207.708330000001</v>
      </c>
      <c r="T2886">
        <v>47</v>
      </c>
      <c r="U2886">
        <v>80</v>
      </c>
      <c r="V2886">
        <v>100</v>
      </c>
      <c r="W2886" t="s">
        <v>16</v>
      </c>
      <c r="X2886" t="s">
        <v>1431</v>
      </c>
      <c r="Y2886">
        <v>4069</v>
      </c>
      <c r="Z2886" t="s">
        <v>116</v>
      </c>
      <c r="AA2886">
        <v>30699</v>
      </c>
      <c r="AB2886">
        <v>80100</v>
      </c>
      <c r="AC2886" t="s">
        <v>83</v>
      </c>
      <c r="AD2886">
        <v>39</v>
      </c>
      <c r="AE2886">
        <v>1</v>
      </c>
      <c r="AF2886">
        <v>2</v>
      </c>
      <c r="AG2886" t="s">
        <v>32</v>
      </c>
      <c r="AH2886" t="s">
        <v>33</v>
      </c>
      <c r="AI2886" t="s">
        <v>34</v>
      </c>
      <c r="AJ2886" t="s">
        <v>34</v>
      </c>
      <c r="AK2886" t="b">
        <v>0</v>
      </c>
      <c r="AL2886">
        <v>0</v>
      </c>
      <c r="AM2886">
        <v>45194.465889999999</v>
      </c>
      <c r="AN2886" t="s">
        <v>23</v>
      </c>
      <c r="AO2886" t="s">
        <v>1430</v>
      </c>
      <c r="AP2886">
        <v>1</v>
      </c>
      <c r="AQ2886">
        <v>1</v>
      </c>
      <c r="AR2886" s="4"/>
      <c r="AS2886" t="b">
        <v>1</v>
      </c>
    </row>
    <row r="2887" spans="1:45" x14ac:dyDescent="0.2">
      <c r="A2887" s="1">
        <v>45426</v>
      </c>
      <c r="B2887" t="s">
        <v>10</v>
      </c>
      <c r="C2887" t="s">
        <v>24</v>
      </c>
      <c r="D2887" t="s">
        <v>5474</v>
      </c>
      <c r="E2887">
        <v>5</v>
      </c>
      <c r="F2887" t="s">
        <v>3135</v>
      </c>
      <c r="G2887">
        <v>169.2</v>
      </c>
      <c r="H2887">
        <v>302.41818180000001</v>
      </c>
      <c r="I2887" s="3"/>
      <c r="J2887" t="str">
        <f t="shared" si="45"/>
        <v>5exposure_4b9d7bbb-ce2a-42b6-890e-a87e4b30b81e</v>
      </c>
      <c r="K2887">
        <v>14268</v>
      </c>
      <c r="L2887">
        <v>45413</v>
      </c>
      <c r="M2887" t="s">
        <v>3135</v>
      </c>
      <c r="N2887">
        <v>5</v>
      </c>
      <c r="O2887" t="s">
        <v>27</v>
      </c>
      <c r="P2887" t="b">
        <v>0</v>
      </c>
      <c r="Q2887">
        <v>0</v>
      </c>
      <c r="R2887">
        <v>0</v>
      </c>
      <c r="S2887">
        <v>45267.708330000001</v>
      </c>
      <c r="T2887">
        <v>3</v>
      </c>
      <c r="U2887">
        <v>80</v>
      </c>
      <c r="V2887">
        <v>100</v>
      </c>
      <c r="W2887" t="s">
        <v>16</v>
      </c>
      <c r="X2887" t="s">
        <v>3136</v>
      </c>
      <c r="Y2887">
        <v>2111</v>
      </c>
      <c r="Z2887" t="s">
        <v>18</v>
      </c>
      <c r="AA2887">
        <v>23449</v>
      </c>
      <c r="AB2887">
        <v>80100</v>
      </c>
      <c r="AC2887" t="s">
        <v>31</v>
      </c>
      <c r="AD2887">
        <v>59</v>
      </c>
      <c r="AE2887">
        <v>1</v>
      </c>
      <c r="AF2887">
        <v>3</v>
      </c>
      <c r="AG2887" t="s">
        <v>32</v>
      </c>
      <c r="AH2887" t="s">
        <v>222</v>
      </c>
      <c r="AI2887" t="s">
        <v>1071</v>
      </c>
      <c r="AJ2887" t="s">
        <v>1071</v>
      </c>
      <c r="AK2887" t="b">
        <v>0</v>
      </c>
      <c r="AL2887">
        <v>0</v>
      </c>
      <c r="AM2887">
        <v>45268.476620000001</v>
      </c>
      <c r="AN2887" t="s">
        <v>23</v>
      </c>
      <c r="AO2887" t="s">
        <v>3135</v>
      </c>
      <c r="AP2887">
        <v>1</v>
      </c>
      <c r="AQ2887">
        <v>1</v>
      </c>
      <c r="AR2887" s="4"/>
      <c r="AS2887" t="b">
        <v>1</v>
      </c>
    </row>
    <row r="2888" spans="1:45" x14ac:dyDescent="0.2">
      <c r="A2888" s="1">
        <v>45386</v>
      </c>
      <c r="B2888" t="s">
        <v>10</v>
      </c>
      <c r="C2888" t="s">
        <v>92</v>
      </c>
      <c r="D2888" t="s">
        <v>5475</v>
      </c>
      <c r="E2888">
        <v>5</v>
      </c>
      <c r="F2888" t="s">
        <v>363</v>
      </c>
      <c r="G2888">
        <v>44.254545450000002</v>
      </c>
      <c r="H2888">
        <v>146.22727269999999</v>
      </c>
      <c r="I2888" s="3"/>
      <c r="J2888" t="str">
        <f t="shared" si="45"/>
        <v>5exposure_ca727d91-0968-4b69-9515-d3a1b59abccf</v>
      </c>
      <c r="K2888">
        <v>10016</v>
      </c>
      <c r="L2888">
        <v>45383</v>
      </c>
      <c r="M2888" t="s">
        <v>363</v>
      </c>
      <c r="N2888">
        <v>5</v>
      </c>
      <c r="O2888" t="s">
        <v>14</v>
      </c>
      <c r="P2888" t="b">
        <v>0</v>
      </c>
      <c r="Q2888">
        <v>0</v>
      </c>
      <c r="R2888">
        <v>0</v>
      </c>
      <c r="S2888">
        <v>45255.708330000001</v>
      </c>
      <c r="T2888">
        <v>2</v>
      </c>
      <c r="U2888">
        <v>80</v>
      </c>
      <c r="V2888">
        <v>100</v>
      </c>
      <c r="W2888" t="s">
        <v>28</v>
      </c>
      <c r="X2888" t="s">
        <v>364</v>
      </c>
      <c r="Y2888">
        <v>6050</v>
      </c>
      <c r="Z2888" t="s">
        <v>56</v>
      </c>
      <c r="AA2888">
        <v>35309</v>
      </c>
      <c r="AB2888">
        <v>80100</v>
      </c>
      <c r="AC2888" t="s">
        <v>31</v>
      </c>
      <c r="AD2888">
        <v>27</v>
      </c>
      <c r="AE2888">
        <v>1</v>
      </c>
      <c r="AF2888">
        <v>3</v>
      </c>
      <c r="AG2888" t="s">
        <v>32</v>
      </c>
      <c r="AH2888" t="s">
        <v>51</v>
      </c>
      <c r="AI2888" t="s">
        <v>52</v>
      </c>
      <c r="AJ2888" t="s">
        <v>52</v>
      </c>
      <c r="AK2888" t="b">
        <v>0</v>
      </c>
      <c r="AL2888">
        <v>0</v>
      </c>
      <c r="AM2888">
        <v>45256.930139999997</v>
      </c>
      <c r="AN2888" t="s">
        <v>38</v>
      </c>
      <c r="AO2888" t="s">
        <v>363</v>
      </c>
      <c r="AP2888">
        <v>1</v>
      </c>
      <c r="AQ2888">
        <v>1</v>
      </c>
      <c r="AR2888" s="4"/>
      <c r="AS2888" t="b">
        <v>1</v>
      </c>
    </row>
    <row r="2889" spans="1:45" x14ac:dyDescent="0.2">
      <c r="A2889" s="1">
        <v>45474</v>
      </c>
      <c r="B2889" t="s">
        <v>10</v>
      </c>
      <c r="C2889" t="s">
        <v>92</v>
      </c>
      <c r="D2889" t="s">
        <v>5476</v>
      </c>
      <c r="E2889">
        <v>3</v>
      </c>
      <c r="F2889" t="s">
        <v>5477</v>
      </c>
      <c r="G2889">
        <v>32.072727270000001</v>
      </c>
      <c r="H2889">
        <v>131</v>
      </c>
      <c r="I2889" s="3"/>
      <c r="J2889" t="str">
        <f t="shared" si="45"/>
        <v>3exposure_67c9a831-e375-4f22-a00e-e0fdece3c8ea</v>
      </c>
      <c r="K2889">
        <v>25053</v>
      </c>
      <c r="L2889">
        <v>45474</v>
      </c>
      <c r="M2889" t="s">
        <v>5477</v>
      </c>
      <c r="N2889">
        <v>3</v>
      </c>
      <c r="O2889" t="s">
        <v>14</v>
      </c>
      <c r="P2889" t="b">
        <v>0</v>
      </c>
      <c r="Q2889">
        <v>0</v>
      </c>
      <c r="R2889">
        <v>0</v>
      </c>
      <c r="S2889">
        <v>45386.708330000001</v>
      </c>
      <c r="T2889">
        <v>34</v>
      </c>
      <c r="U2889">
        <v>80</v>
      </c>
      <c r="V2889">
        <v>100</v>
      </c>
      <c r="W2889" t="s">
        <v>16</v>
      </c>
      <c r="X2889" t="s">
        <v>5478</v>
      </c>
      <c r="Y2889">
        <v>2578</v>
      </c>
      <c r="Z2889" t="s">
        <v>18</v>
      </c>
      <c r="AA2889">
        <v>30360</v>
      </c>
      <c r="AB2889">
        <v>80100</v>
      </c>
      <c r="AC2889" t="s">
        <v>50</v>
      </c>
      <c r="AD2889">
        <v>41</v>
      </c>
      <c r="AE2889">
        <v>1</v>
      </c>
      <c r="AF2889">
        <v>3</v>
      </c>
      <c r="AG2889" t="s">
        <v>43</v>
      </c>
      <c r="AH2889">
        <v>0</v>
      </c>
      <c r="AI2889" t="s">
        <v>836</v>
      </c>
      <c r="AJ2889" t="s">
        <v>836</v>
      </c>
      <c r="AK2889" t="b">
        <v>0</v>
      </c>
      <c r="AL2889">
        <v>0</v>
      </c>
      <c r="AM2889">
        <v>45363.600250000003</v>
      </c>
      <c r="AN2889" t="s">
        <v>45</v>
      </c>
      <c r="AO2889" t="s">
        <v>5477</v>
      </c>
      <c r="AP2889">
        <v>1</v>
      </c>
      <c r="AQ2889">
        <v>1</v>
      </c>
      <c r="AR2889" s="4"/>
      <c r="AS2889" t="b">
        <v>1</v>
      </c>
    </row>
    <row r="2890" spans="1:45" x14ac:dyDescent="0.2">
      <c r="A2890" s="1">
        <v>45327</v>
      </c>
      <c r="B2890" t="s">
        <v>104</v>
      </c>
      <c r="C2890" t="s">
        <v>92</v>
      </c>
      <c r="D2890" t="s">
        <v>5479</v>
      </c>
      <c r="E2890">
        <v>1</v>
      </c>
      <c r="F2890" t="s">
        <v>3323</v>
      </c>
      <c r="G2890">
        <v>26.054545449999999</v>
      </c>
      <c r="H2890">
        <v>124.8636364</v>
      </c>
      <c r="I2890" s="3"/>
      <c r="J2890" t="str">
        <f t="shared" si="45"/>
        <v>1exposure_97bedbb6-bb9a-42c6-9837-11e30f21b363</v>
      </c>
      <c r="K2890">
        <v>2865</v>
      </c>
      <c r="L2890">
        <v>45323</v>
      </c>
      <c r="M2890" t="s">
        <v>3323</v>
      </c>
      <c r="N2890">
        <v>1</v>
      </c>
      <c r="O2890" t="s">
        <v>27</v>
      </c>
      <c r="P2890" t="b">
        <v>1</v>
      </c>
      <c r="Q2890" t="s">
        <v>122</v>
      </c>
      <c r="R2890">
        <v>0</v>
      </c>
      <c r="S2890">
        <v>45292.708330000001</v>
      </c>
      <c r="T2890">
        <v>31</v>
      </c>
      <c r="U2890">
        <v>90</v>
      </c>
      <c r="V2890">
        <v>100</v>
      </c>
      <c r="W2890" t="s">
        <v>16</v>
      </c>
      <c r="X2890" t="s">
        <v>3324</v>
      </c>
      <c r="Y2890">
        <v>6081</v>
      </c>
      <c r="Z2890" t="s">
        <v>56</v>
      </c>
      <c r="AA2890">
        <v>36998</v>
      </c>
      <c r="AB2890">
        <v>90100</v>
      </c>
      <c r="AC2890" t="s">
        <v>50</v>
      </c>
      <c r="AD2890">
        <v>22</v>
      </c>
      <c r="AE2890">
        <v>1</v>
      </c>
      <c r="AF2890">
        <v>3</v>
      </c>
      <c r="AG2890" t="s">
        <v>20</v>
      </c>
      <c r="AH2890" t="s">
        <v>21</v>
      </c>
      <c r="AI2890" t="s">
        <v>162</v>
      </c>
      <c r="AJ2890" t="s">
        <v>162</v>
      </c>
      <c r="AK2890" t="b">
        <v>1</v>
      </c>
      <c r="AL2890">
        <v>0</v>
      </c>
      <c r="AM2890">
        <v>45294.000339999999</v>
      </c>
      <c r="AN2890" t="s">
        <v>173</v>
      </c>
      <c r="AO2890" t="s">
        <v>3323</v>
      </c>
      <c r="AP2890">
        <v>1</v>
      </c>
      <c r="AQ2890">
        <v>1</v>
      </c>
      <c r="AR2890" s="4"/>
      <c r="AS2890" t="b">
        <v>1</v>
      </c>
    </row>
    <row r="2891" spans="1:45" x14ac:dyDescent="0.2">
      <c r="A2891" s="1">
        <v>45419</v>
      </c>
      <c r="B2891" t="s">
        <v>10</v>
      </c>
      <c r="C2891" t="s">
        <v>92</v>
      </c>
      <c r="D2891" t="s">
        <v>5480</v>
      </c>
      <c r="E2891">
        <v>3</v>
      </c>
      <c r="F2891" t="s">
        <v>2287</v>
      </c>
      <c r="G2891">
        <v>209.53636359999999</v>
      </c>
      <c r="H2891">
        <v>232.82727270000001</v>
      </c>
      <c r="I2891" s="3"/>
      <c r="J2891" t="str">
        <f t="shared" si="45"/>
        <v>3exposure_20611b9f-02d0-45d1-ac73-9e3f1fba20ac</v>
      </c>
      <c r="K2891">
        <v>13931</v>
      </c>
      <c r="L2891">
        <v>45413</v>
      </c>
      <c r="M2891" t="s">
        <v>2287</v>
      </c>
      <c r="N2891">
        <v>3</v>
      </c>
      <c r="O2891" t="s">
        <v>14</v>
      </c>
      <c r="P2891" t="b">
        <v>0</v>
      </c>
      <c r="Q2891">
        <v>0</v>
      </c>
      <c r="R2891">
        <v>0</v>
      </c>
      <c r="S2891">
        <v>45332.708330000001</v>
      </c>
      <c r="T2891">
        <v>2</v>
      </c>
      <c r="U2891">
        <v>90</v>
      </c>
      <c r="V2891">
        <v>0</v>
      </c>
      <c r="W2891" t="s">
        <v>16</v>
      </c>
      <c r="X2891" t="s">
        <v>371</v>
      </c>
      <c r="Y2891">
        <v>4213</v>
      </c>
      <c r="Z2891" t="s">
        <v>116</v>
      </c>
      <c r="AA2891">
        <v>36268</v>
      </c>
      <c r="AB2891">
        <v>900</v>
      </c>
      <c r="AC2891" t="s">
        <v>31</v>
      </c>
      <c r="AD2891">
        <v>24</v>
      </c>
      <c r="AE2891">
        <v>1</v>
      </c>
      <c r="AF2891">
        <v>2</v>
      </c>
      <c r="AG2891" t="s">
        <v>32</v>
      </c>
      <c r="AH2891" t="s">
        <v>69</v>
      </c>
      <c r="AI2891" t="s">
        <v>79</v>
      </c>
      <c r="AJ2891" t="s">
        <v>79</v>
      </c>
      <c r="AK2891" t="b">
        <v>0</v>
      </c>
      <c r="AL2891">
        <v>0</v>
      </c>
      <c r="AM2891">
        <v>45283.502990000001</v>
      </c>
      <c r="AN2891" t="s">
        <v>45</v>
      </c>
      <c r="AO2891" t="s">
        <v>2287</v>
      </c>
      <c r="AP2891">
        <v>1</v>
      </c>
      <c r="AQ2891">
        <v>1</v>
      </c>
      <c r="AR2891" s="4"/>
      <c r="AS2891" t="b">
        <v>1</v>
      </c>
    </row>
    <row r="2892" spans="1:45" x14ac:dyDescent="0.2">
      <c r="A2892" s="1">
        <v>45510</v>
      </c>
      <c r="B2892" t="s">
        <v>10</v>
      </c>
      <c r="C2892" t="s">
        <v>119</v>
      </c>
      <c r="D2892" t="s">
        <v>5481</v>
      </c>
      <c r="E2892">
        <v>4</v>
      </c>
      <c r="F2892" t="s">
        <v>5482</v>
      </c>
      <c r="G2892">
        <v>464</v>
      </c>
      <c r="H2892">
        <v>580</v>
      </c>
      <c r="I2892" s="3"/>
      <c r="J2892" t="str">
        <f t="shared" si="45"/>
        <v>4exposure_89e8470c-1e23-4c05-8f69-b9939696ca6e</v>
      </c>
      <c r="K2892">
        <v>38004</v>
      </c>
      <c r="L2892">
        <v>45505</v>
      </c>
      <c r="M2892" t="s">
        <v>5482</v>
      </c>
      <c r="N2892">
        <v>4</v>
      </c>
      <c r="O2892" t="s">
        <v>14</v>
      </c>
      <c r="P2892" t="b">
        <v>0</v>
      </c>
      <c r="Q2892">
        <v>0</v>
      </c>
      <c r="R2892" t="b">
        <v>0</v>
      </c>
      <c r="S2892">
        <v>45407.708330000001</v>
      </c>
      <c r="T2892">
        <v>3</v>
      </c>
      <c r="U2892">
        <v>80</v>
      </c>
      <c r="V2892">
        <v>200</v>
      </c>
      <c r="W2892" t="s">
        <v>28</v>
      </c>
      <c r="X2892" t="s">
        <v>3086</v>
      </c>
      <c r="Y2892">
        <v>3165</v>
      </c>
      <c r="Z2892" t="s">
        <v>30</v>
      </c>
      <c r="AA2892">
        <v>36653</v>
      </c>
      <c r="AB2892">
        <v>80200</v>
      </c>
      <c r="AC2892" t="s">
        <v>31</v>
      </c>
      <c r="AD2892">
        <v>23</v>
      </c>
      <c r="AE2892">
        <v>1</v>
      </c>
      <c r="AF2892">
        <v>3</v>
      </c>
      <c r="AG2892" t="s">
        <v>32</v>
      </c>
      <c r="AH2892" t="s">
        <v>33</v>
      </c>
      <c r="AI2892" t="s">
        <v>185</v>
      </c>
      <c r="AJ2892" t="s">
        <v>185</v>
      </c>
      <c r="AK2892" t="b">
        <v>0</v>
      </c>
      <c r="AL2892">
        <v>0</v>
      </c>
      <c r="AM2892">
        <v>45408.365299999998</v>
      </c>
      <c r="AN2892" t="s">
        <v>23</v>
      </c>
      <c r="AO2892" t="s">
        <v>5482</v>
      </c>
      <c r="AP2892">
        <v>1</v>
      </c>
      <c r="AQ2892">
        <v>1</v>
      </c>
      <c r="AR2892" s="4"/>
      <c r="AS2892" t="b">
        <v>1</v>
      </c>
    </row>
    <row r="2893" spans="1:45" x14ac:dyDescent="0.2">
      <c r="A2893" s="1">
        <v>45532</v>
      </c>
      <c r="B2893" t="s">
        <v>10</v>
      </c>
      <c r="C2893" t="s">
        <v>146</v>
      </c>
      <c r="D2893" t="s">
        <v>5483</v>
      </c>
      <c r="E2893">
        <v>4</v>
      </c>
      <c r="F2893" t="s">
        <v>415</v>
      </c>
      <c r="G2893">
        <v>117.45454549999999</v>
      </c>
      <c r="H2893">
        <v>328.63636359999998</v>
      </c>
      <c r="I2893" s="3"/>
      <c r="J2893" t="str">
        <f t="shared" si="45"/>
        <v>4exposure_72a467d7-163a-4883-8767-9417cc867dae</v>
      </c>
      <c r="K2893">
        <v>36200</v>
      </c>
      <c r="L2893">
        <v>45505</v>
      </c>
      <c r="M2893" t="s">
        <v>415</v>
      </c>
      <c r="N2893">
        <v>4</v>
      </c>
      <c r="O2893" t="s">
        <v>14</v>
      </c>
      <c r="P2893" t="b">
        <v>0</v>
      </c>
      <c r="Q2893">
        <v>0</v>
      </c>
      <c r="R2893">
        <v>0</v>
      </c>
      <c r="S2893">
        <v>45410.708330000001</v>
      </c>
      <c r="T2893">
        <v>4</v>
      </c>
      <c r="U2893">
        <v>80</v>
      </c>
      <c r="V2893">
        <v>200</v>
      </c>
      <c r="W2893" t="s">
        <v>16</v>
      </c>
      <c r="X2893" t="s">
        <v>416</v>
      </c>
      <c r="Y2893">
        <v>3004</v>
      </c>
      <c r="Z2893" t="s">
        <v>30</v>
      </c>
      <c r="AA2893">
        <v>35529</v>
      </c>
      <c r="AB2893">
        <v>80200</v>
      </c>
      <c r="AC2893" t="s">
        <v>31</v>
      </c>
      <c r="AD2893">
        <v>27</v>
      </c>
      <c r="AE2893">
        <v>1</v>
      </c>
      <c r="AF2893">
        <v>1</v>
      </c>
      <c r="AG2893" t="s">
        <v>43</v>
      </c>
      <c r="AH2893">
        <v>0</v>
      </c>
      <c r="AI2893" t="s">
        <v>262</v>
      </c>
      <c r="AJ2893" t="s">
        <v>262</v>
      </c>
      <c r="AK2893" t="b">
        <v>0</v>
      </c>
      <c r="AL2893">
        <v>0</v>
      </c>
      <c r="AM2893">
        <v>45411.026570000002</v>
      </c>
      <c r="AN2893" t="s">
        <v>173</v>
      </c>
      <c r="AO2893" t="s">
        <v>415</v>
      </c>
      <c r="AP2893">
        <v>1</v>
      </c>
      <c r="AQ2893">
        <v>1</v>
      </c>
      <c r="AR2893" s="4"/>
      <c r="AS2893" t="b">
        <v>1</v>
      </c>
    </row>
    <row r="2894" spans="1:45" x14ac:dyDescent="0.2">
      <c r="A2894" s="1">
        <v>45530</v>
      </c>
      <c r="B2894" t="s">
        <v>10</v>
      </c>
      <c r="C2894" t="s">
        <v>65</v>
      </c>
      <c r="D2894" t="s">
        <v>5484</v>
      </c>
      <c r="E2894">
        <v>1</v>
      </c>
      <c r="F2894" t="s">
        <v>5485</v>
      </c>
      <c r="G2894">
        <v>116.3636364</v>
      </c>
      <c r="H2894">
        <v>145.45454549999999</v>
      </c>
      <c r="I2894" s="3"/>
      <c r="J2894" t="str">
        <f t="shared" si="45"/>
        <v>1exposure_23a9160c-7bb9-4492-949b-bbae7aa5e315</v>
      </c>
      <c r="K2894">
        <v>36648</v>
      </c>
      <c r="L2894">
        <v>45505</v>
      </c>
      <c r="M2894" t="s">
        <v>5485</v>
      </c>
      <c r="N2894">
        <v>1</v>
      </c>
      <c r="O2894" t="s">
        <v>27</v>
      </c>
      <c r="P2894" t="b">
        <v>0</v>
      </c>
      <c r="Q2894">
        <v>0</v>
      </c>
      <c r="R2894" t="b">
        <v>1</v>
      </c>
      <c r="S2894">
        <v>45497.708330000001</v>
      </c>
      <c r="T2894">
        <v>6</v>
      </c>
      <c r="U2894">
        <v>80</v>
      </c>
      <c r="V2894">
        <v>0</v>
      </c>
      <c r="W2894" t="s">
        <v>16</v>
      </c>
      <c r="X2894" t="s">
        <v>3937</v>
      </c>
      <c r="Y2894">
        <v>3131</v>
      </c>
      <c r="Z2894" t="s">
        <v>30</v>
      </c>
      <c r="AA2894">
        <v>34943</v>
      </c>
      <c r="AB2894">
        <v>800</v>
      </c>
      <c r="AC2894" t="s">
        <v>31</v>
      </c>
      <c r="AD2894">
        <v>28</v>
      </c>
      <c r="AE2894">
        <v>1</v>
      </c>
      <c r="AF2894">
        <v>3</v>
      </c>
      <c r="AG2894" t="s">
        <v>32</v>
      </c>
      <c r="AH2894" t="s">
        <v>51</v>
      </c>
      <c r="AI2894" t="s">
        <v>108</v>
      </c>
      <c r="AJ2894" t="s">
        <v>108</v>
      </c>
      <c r="AK2894" t="b">
        <v>0</v>
      </c>
      <c r="AL2894">
        <v>0</v>
      </c>
      <c r="AM2894">
        <v>45498.484320000003</v>
      </c>
      <c r="AN2894" t="s">
        <v>23</v>
      </c>
      <c r="AO2894" t="s">
        <v>5485</v>
      </c>
      <c r="AP2894">
        <v>1</v>
      </c>
      <c r="AQ2894">
        <v>1</v>
      </c>
      <c r="AR2894" s="4"/>
      <c r="AS2894" t="b">
        <v>1</v>
      </c>
    </row>
    <row r="2895" spans="1:45" x14ac:dyDescent="0.2">
      <c r="A2895" s="1">
        <v>45411</v>
      </c>
      <c r="B2895" t="s">
        <v>10</v>
      </c>
      <c r="C2895" t="s">
        <v>46</v>
      </c>
      <c r="D2895" t="s">
        <v>5486</v>
      </c>
      <c r="E2895">
        <v>1</v>
      </c>
      <c r="F2895" t="s">
        <v>257</v>
      </c>
      <c r="G2895">
        <v>743.46363640000004</v>
      </c>
      <c r="H2895">
        <v>826.0727273</v>
      </c>
      <c r="I2895" s="3"/>
      <c r="J2895" t="str">
        <f t="shared" si="45"/>
        <v>1exposure_6bd8294f-844a-4828-9113-589199f8556e</v>
      </c>
      <c r="K2895">
        <v>12303</v>
      </c>
      <c r="L2895">
        <v>45383</v>
      </c>
      <c r="M2895" t="s">
        <v>257</v>
      </c>
      <c r="N2895">
        <v>1</v>
      </c>
      <c r="O2895" t="s">
        <v>27</v>
      </c>
      <c r="P2895" t="b">
        <v>0</v>
      </c>
      <c r="Q2895">
        <v>0</v>
      </c>
      <c r="R2895">
        <v>0</v>
      </c>
      <c r="S2895">
        <v>45356.708330000001</v>
      </c>
      <c r="T2895">
        <v>37</v>
      </c>
      <c r="U2895">
        <v>80</v>
      </c>
      <c r="V2895">
        <v>100</v>
      </c>
      <c r="W2895" t="s">
        <v>16</v>
      </c>
      <c r="X2895" t="s">
        <v>258</v>
      </c>
      <c r="Y2895">
        <v>3340</v>
      </c>
      <c r="Z2895" t="s">
        <v>30</v>
      </c>
      <c r="AA2895">
        <v>34544</v>
      </c>
      <c r="AB2895">
        <v>80100</v>
      </c>
      <c r="AC2895" t="s">
        <v>83</v>
      </c>
      <c r="AD2895">
        <v>29</v>
      </c>
      <c r="AE2895">
        <v>1</v>
      </c>
      <c r="AF2895">
        <v>3</v>
      </c>
      <c r="AG2895" t="s">
        <v>32</v>
      </c>
      <c r="AH2895" t="s">
        <v>57</v>
      </c>
      <c r="AI2895" t="s">
        <v>210</v>
      </c>
      <c r="AJ2895" t="s">
        <v>210</v>
      </c>
      <c r="AK2895" t="b">
        <v>0</v>
      </c>
      <c r="AL2895">
        <v>0</v>
      </c>
      <c r="AM2895">
        <v>45357.671670000003</v>
      </c>
      <c r="AN2895" t="s">
        <v>45</v>
      </c>
      <c r="AO2895" t="s">
        <v>257</v>
      </c>
      <c r="AP2895">
        <v>1</v>
      </c>
      <c r="AQ2895">
        <v>1</v>
      </c>
      <c r="AR2895" s="4"/>
      <c r="AS2895" t="b">
        <v>1</v>
      </c>
    </row>
    <row r="2896" spans="1:45" x14ac:dyDescent="0.2">
      <c r="A2896" s="1">
        <v>45332</v>
      </c>
      <c r="B2896" t="s">
        <v>104</v>
      </c>
      <c r="C2896" t="s">
        <v>92</v>
      </c>
      <c r="D2896" t="s">
        <v>5487</v>
      </c>
      <c r="E2896">
        <v>0</v>
      </c>
      <c r="F2896" t="s">
        <v>1082</v>
      </c>
      <c r="G2896">
        <v>71.345454549999999</v>
      </c>
      <c r="H2896">
        <v>214.54545450000001</v>
      </c>
      <c r="I2896" s="3"/>
      <c r="J2896" t="str">
        <f t="shared" si="45"/>
        <v>0exposure_539313a2-79b8-4604-8c92-a289b5f53dba</v>
      </c>
      <c r="K2896">
        <v>4022</v>
      </c>
      <c r="L2896">
        <v>45323</v>
      </c>
      <c r="M2896" t="s">
        <v>1082</v>
      </c>
      <c r="N2896">
        <v>0</v>
      </c>
      <c r="O2896" t="s">
        <v>27</v>
      </c>
      <c r="P2896" t="b">
        <v>1</v>
      </c>
      <c r="Q2896" t="s">
        <v>138</v>
      </c>
      <c r="R2896">
        <v>0</v>
      </c>
      <c r="S2896">
        <v>45329.708330000001</v>
      </c>
      <c r="T2896">
        <v>4</v>
      </c>
      <c r="U2896">
        <v>80</v>
      </c>
      <c r="V2896">
        <v>100</v>
      </c>
      <c r="W2896" t="s">
        <v>16</v>
      </c>
      <c r="X2896" t="s">
        <v>1083</v>
      </c>
      <c r="Y2896">
        <v>4105</v>
      </c>
      <c r="Z2896" t="s">
        <v>116</v>
      </c>
      <c r="AA2896">
        <v>30476</v>
      </c>
      <c r="AB2896">
        <v>80100</v>
      </c>
      <c r="AC2896" t="s">
        <v>31</v>
      </c>
      <c r="AD2896">
        <v>40</v>
      </c>
      <c r="AE2896">
        <v>3</v>
      </c>
      <c r="AF2896">
        <v>1.6666666670000001</v>
      </c>
      <c r="AG2896" t="s">
        <v>43</v>
      </c>
      <c r="AH2896" t="s">
        <v>43</v>
      </c>
      <c r="AI2896" t="s">
        <v>43</v>
      </c>
      <c r="AJ2896" t="s">
        <v>1084</v>
      </c>
      <c r="AK2896" t="b">
        <v>0</v>
      </c>
      <c r="AL2896">
        <v>0</v>
      </c>
      <c r="AM2896">
        <v>45330.238949999999</v>
      </c>
      <c r="AN2896" t="s">
        <v>23</v>
      </c>
      <c r="AO2896" t="s">
        <v>1082</v>
      </c>
      <c r="AP2896">
        <v>1</v>
      </c>
      <c r="AQ2896">
        <v>0.75862068999999999</v>
      </c>
      <c r="AR2896" s="4"/>
      <c r="AS2896" t="b">
        <v>1</v>
      </c>
    </row>
    <row r="2897" spans="1:45" x14ac:dyDescent="0.2">
      <c r="A2897" s="1">
        <v>45423</v>
      </c>
      <c r="B2897" t="s">
        <v>104</v>
      </c>
      <c r="C2897" t="s">
        <v>11</v>
      </c>
      <c r="D2897" t="s">
        <v>5488</v>
      </c>
      <c r="E2897">
        <v>1</v>
      </c>
      <c r="F2897" t="s">
        <v>2621</v>
      </c>
      <c r="G2897">
        <v>112.0727273</v>
      </c>
      <c r="H2897">
        <v>324.45454549999999</v>
      </c>
      <c r="I2897" s="3"/>
      <c r="J2897" t="str">
        <f t="shared" si="45"/>
        <v>1exposure_eb1cbf9a-ea7b-4669-bd6d-dc758cf0d8b2</v>
      </c>
      <c r="K2897">
        <v>15316</v>
      </c>
      <c r="L2897">
        <v>45413</v>
      </c>
      <c r="M2897" t="s">
        <v>2621</v>
      </c>
      <c r="N2897">
        <v>1</v>
      </c>
      <c r="O2897" t="s">
        <v>27</v>
      </c>
      <c r="P2897" t="b">
        <v>0</v>
      </c>
      <c r="Q2897">
        <v>0</v>
      </c>
      <c r="R2897" t="b">
        <v>0</v>
      </c>
      <c r="S2897">
        <v>45399.708330000001</v>
      </c>
      <c r="T2897">
        <v>2</v>
      </c>
      <c r="U2897">
        <v>80</v>
      </c>
      <c r="V2897">
        <v>100</v>
      </c>
      <c r="W2897" t="s">
        <v>16</v>
      </c>
      <c r="X2897" t="s">
        <v>2622</v>
      </c>
      <c r="Y2897">
        <v>4164</v>
      </c>
      <c r="Z2897" t="s">
        <v>116</v>
      </c>
      <c r="AA2897">
        <v>37193</v>
      </c>
      <c r="AB2897">
        <v>80100</v>
      </c>
      <c r="AC2897" t="s">
        <v>31</v>
      </c>
      <c r="AD2897">
        <v>22</v>
      </c>
      <c r="AE2897">
        <v>1</v>
      </c>
      <c r="AF2897">
        <v>3</v>
      </c>
      <c r="AG2897" t="s">
        <v>32</v>
      </c>
      <c r="AH2897" t="s">
        <v>51</v>
      </c>
      <c r="AI2897" t="s">
        <v>108</v>
      </c>
      <c r="AJ2897" t="s">
        <v>108</v>
      </c>
      <c r="AK2897" t="b">
        <v>0</v>
      </c>
      <c r="AL2897">
        <v>0</v>
      </c>
      <c r="AM2897">
        <v>45394.873590000003</v>
      </c>
      <c r="AN2897" t="s">
        <v>38</v>
      </c>
      <c r="AO2897" t="s">
        <v>2621</v>
      </c>
      <c r="AP2897">
        <v>1</v>
      </c>
      <c r="AQ2897">
        <v>1</v>
      </c>
      <c r="AR2897" s="4"/>
      <c r="AS2897" t="b">
        <v>1</v>
      </c>
    </row>
    <row r="2898" spans="1:45" x14ac:dyDescent="0.2">
      <c r="A2898" s="1">
        <v>45402</v>
      </c>
      <c r="B2898" t="s">
        <v>10</v>
      </c>
      <c r="C2898" t="s">
        <v>24</v>
      </c>
      <c r="D2898" t="s">
        <v>5489</v>
      </c>
      <c r="E2898">
        <v>4</v>
      </c>
      <c r="F2898" t="s">
        <v>5490</v>
      </c>
      <c r="G2898">
        <v>457.95454549999999</v>
      </c>
      <c r="H2898">
        <v>548.86363640000002</v>
      </c>
      <c r="I2898" s="3"/>
      <c r="J2898" t="str">
        <f t="shared" si="45"/>
        <v>4exposure_4fa07491-7a80-48c5-b488-785af69ea3d9</v>
      </c>
      <c r="K2898">
        <v>10154</v>
      </c>
      <c r="L2898">
        <v>45383</v>
      </c>
      <c r="M2898" t="s">
        <v>5490</v>
      </c>
      <c r="N2898">
        <v>4</v>
      </c>
      <c r="O2898" t="s">
        <v>27</v>
      </c>
      <c r="P2898" t="b">
        <v>0</v>
      </c>
      <c r="Q2898">
        <v>0</v>
      </c>
      <c r="R2898">
        <v>0</v>
      </c>
      <c r="S2898">
        <v>45274.708330000001</v>
      </c>
      <c r="T2898">
        <v>2</v>
      </c>
      <c r="U2898">
        <v>100</v>
      </c>
      <c r="V2898">
        <v>100</v>
      </c>
      <c r="W2898" t="s">
        <v>16</v>
      </c>
      <c r="X2898" t="s">
        <v>5491</v>
      </c>
      <c r="Y2898">
        <v>2165</v>
      </c>
      <c r="Z2898" t="s">
        <v>18</v>
      </c>
      <c r="AA2898">
        <v>37761</v>
      </c>
      <c r="AB2898">
        <v>100100</v>
      </c>
      <c r="AC2898" t="s">
        <v>31</v>
      </c>
      <c r="AD2898">
        <v>20</v>
      </c>
      <c r="AE2898">
        <v>1</v>
      </c>
      <c r="AF2898">
        <v>1</v>
      </c>
      <c r="AG2898" t="s">
        <v>129</v>
      </c>
      <c r="AH2898" t="s">
        <v>130</v>
      </c>
      <c r="AI2898" t="s">
        <v>166</v>
      </c>
      <c r="AJ2898" t="s">
        <v>166</v>
      </c>
      <c r="AK2898" t="b">
        <v>0</v>
      </c>
      <c r="AL2898">
        <v>0</v>
      </c>
      <c r="AM2898">
        <v>45264.556409999997</v>
      </c>
      <c r="AN2898" t="s">
        <v>45</v>
      </c>
      <c r="AO2898" t="s">
        <v>5490</v>
      </c>
      <c r="AP2898">
        <v>1</v>
      </c>
      <c r="AQ2898">
        <v>1</v>
      </c>
      <c r="AR2898" s="4"/>
      <c r="AS2898" t="b">
        <v>1</v>
      </c>
    </row>
    <row r="2899" spans="1:45" x14ac:dyDescent="0.2">
      <c r="A2899" s="1">
        <v>45493</v>
      </c>
      <c r="B2899" t="s">
        <v>10</v>
      </c>
      <c r="C2899" t="s">
        <v>24</v>
      </c>
      <c r="D2899" t="s">
        <v>5492</v>
      </c>
      <c r="E2899">
        <v>2</v>
      </c>
      <c r="F2899" t="s">
        <v>5493</v>
      </c>
      <c r="G2899">
        <v>75</v>
      </c>
      <c r="H2899">
        <v>174.24545449999999</v>
      </c>
      <c r="I2899" s="3"/>
      <c r="J2899" t="str">
        <f t="shared" si="45"/>
        <v>2exposure_01a8d1d7-e995-463d-a56d-2e0e6357dcb2</v>
      </c>
      <c r="K2899">
        <v>26795</v>
      </c>
      <c r="L2899">
        <v>45474</v>
      </c>
      <c r="M2899" t="s">
        <v>5493</v>
      </c>
      <c r="N2899">
        <v>2</v>
      </c>
      <c r="O2899" t="s">
        <v>27</v>
      </c>
      <c r="P2899" t="b">
        <v>0</v>
      </c>
      <c r="Q2899">
        <v>0</v>
      </c>
      <c r="R2899" t="b">
        <v>1</v>
      </c>
      <c r="S2899">
        <v>45434.708330000001</v>
      </c>
      <c r="T2899">
        <v>4</v>
      </c>
      <c r="U2899">
        <v>90</v>
      </c>
      <c r="V2899">
        <v>100</v>
      </c>
      <c r="W2899" t="s">
        <v>16</v>
      </c>
      <c r="X2899" t="s">
        <v>5494</v>
      </c>
      <c r="Y2899">
        <v>4503</v>
      </c>
      <c r="Z2899" t="s">
        <v>116</v>
      </c>
      <c r="AA2899">
        <v>26467</v>
      </c>
      <c r="AB2899">
        <v>90100</v>
      </c>
      <c r="AC2899" t="s">
        <v>31</v>
      </c>
      <c r="AD2899">
        <v>51</v>
      </c>
      <c r="AE2899">
        <v>1</v>
      </c>
      <c r="AF2899">
        <v>2</v>
      </c>
      <c r="AG2899" t="s">
        <v>32</v>
      </c>
      <c r="AH2899" t="s">
        <v>117</v>
      </c>
      <c r="AI2899" t="s">
        <v>5495</v>
      </c>
      <c r="AJ2899" t="s">
        <v>5495</v>
      </c>
      <c r="AK2899" t="b">
        <v>1</v>
      </c>
      <c r="AL2899">
        <v>0</v>
      </c>
      <c r="AM2899">
        <v>45435.42452</v>
      </c>
      <c r="AN2899" t="s">
        <v>23</v>
      </c>
      <c r="AO2899" t="s">
        <v>5493</v>
      </c>
      <c r="AP2899">
        <v>1</v>
      </c>
      <c r="AQ2899">
        <v>1</v>
      </c>
      <c r="AR2899" s="4"/>
      <c r="AS2899" t="b">
        <v>1</v>
      </c>
    </row>
    <row r="2900" spans="1:45" x14ac:dyDescent="0.2">
      <c r="A2900" s="1">
        <v>45493</v>
      </c>
      <c r="B2900" t="s">
        <v>10</v>
      </c>
      <c r="C2900" t="s">
        <v>11</v>
      </c>
      <c r="D2900" t="s">
        <v>5492</v>
      </c>
      <c r="E2900">
        <v>2</v>
      </c>
      <c r="F2900" t="s">
        <v>5493</v>
      </c>
      <c r="G2900">
        <v>0</v>
      </c>
      <c r="H2900">
        <v>0</v>
      </c>
      <c r="I2900" s="3"/>
      <c r="J2900" t="str">
        <f t="shared" si="45"/>
        <v>2exposure_01a8d1d7-e995-463d-a56d-2e0e6357dcb2</v>
      </c>
      <c r="K2900">
        <v>26795</v>
      </c>
      <c r="L2900">
        <v>45474</v>
      </c>
      <c r="M2900" t="s">
        <v>5493</v>
      </c>
      <c r="N2900">
        <v>2</v>
      </c>
      <c r="O2900" t="s">
        <v>27</v>
      </c>
      <c r="P2900" t="b">
        <v>0</v>
      </c>
      <c r="Q2900">
        <v>0</v>
      </c>
      <c r="R2900" t="b">
        <v>1</v>
      </c>
      <c r="S2900">
        <v>45434.708330000001</v>
      </c>
      <c r="T2900">
        <v>4</v>
      </c>
      <c r="U2900">
        <v>90</v>
      </c>
      <c r="V2900">
        <v>100</v>
      </c>
      <c r="W2900" t="s">
        <v>16</v>
      </c>
      <c r="X2900" t="s">
        <v>5494</v>
      </c>
      <c r="Y2900">
        <v>4503</v>
      </c>
      <c r="Z2900" t="s">
        <v>116</v>
      </c>
      <c r="AA2900">
        <v>26467</v>
      </c>
      <c r="AB2900">
        <v>90100</v>
      </c>
      <c r="AC2900" t="s">
        <v>31</v>
      </c>
      <c r="AD2900">
        <v>51</v>
      </c>
      <c r="AE2900">
        <v>1</v>
      </c>
      <c r="AF2900">
        <v>2</v>
      </c>
      <c r="AG2900" t="s">
        <v>32</v>
      </c>
      <c r="AH2900" t="s">
        <v>117</v>
      </c>
      <c r="AI2900" t="s">
        <v>5495</v>
      </c>
      <c r="AJ2900" t="s">
        <v>5495</v>
      </c>
      <c r="AK2900" t="b">
        <v>1</v>
      </c>
      <c r="AL2900">
        <v>0</v>
      </c>
      <c r="AM2900">
        <v>45435.42452</v>
      </c>
      <c r="AN2900" t="s">
        <v>23</v>
      </c>
      <c r="AO2900" t="s">
        <v>5493</v>
      </c>
      <c r="AP2900">
        <v>1</v>
      </c>
      <c r="AQ2900">
        <v>1</v>
      </c>
      <c r="AR2900" s="4"/>
      <c r="AS2900" t="b">
        <v>1</v>
      </c>
    </row>
    <row r="2901" spans="1:45" x14ac:dyDescent="0.2">
      <c r="A2901" s="1">
        <v>45502</v>
      </c>
      <c r="B2901" t="s">
        <v>10</v>
      </c>
      <c r="C2901" t="s">
        <v>59</v>
      </c>
      <c r="D2901" t="s">
        <v>5496</v>
      </c>
      <c r="E2901">
        <v>5</v>
      </c>
      <c r="F2901" t="s">
        <v>1357</v>
      </c>
      <c r="G2901">
        <v>190.54545450000001</v>
      </c>
      <c r="H2901">
        <v>238.18181820000001</v>
      </c>
      <c r="I2901" s="3"/>
      <c r="J2901" t="str">
        <f t="shared" si="45"/>
        <v>5exposure_1488fdcf-ac6f-490b-a20e-3168dc006d74</v>
      </c>
      <c r="K2901">
        <v>29949</v>
      </c>
      <c r="L2901">
        <v>45474</v>
      </c>
      <c r="M2901" t="s">
        <v>1357</v>
      </c>
      <c r="N2901">
        <v>5</v>
      </c>
      <c r="O2901" t="s">
        <v>27</v>
      </c>
      <c r="P2901" t="b">
        <v>0</v>
      </c>
      <c r="Q2901">
        <v>0</v>
      </c>
      <c r="R2901">
        <v>0</v>
      </c>
      <c r="S2901">
        <v>45322.708330000001</v>
      </c>
      <c r="T2901">
        <v>3</v>
      </c>
      <c r="U2901">
        <v>80</v>
      </c>
      <c r="V2901">
        <v>100</v>
      </c>
      <c r="W2901" t="s">
        <v>16</v>
      </c>
      <c r="X2901" t="s">
        <v>1358</v>
      </c>
      <c r="Y2901">
        <v>6107</v>
      </c>
      <c r="Z2901" t="s">
        <v>56</v>
      </c>
      <c r="AA2901">
        <v>36436</v>
      </c>
      <c r="AB2901">
        <v>80100</v>
      </c>
      <c r="AC2901" t="s">
        <v>31</v>
      </c>
      <c r="AD2901">
        <v>24</v>
      </c>
      <c r="AE2901">
        <v>1</v>
      </c>
      <c r="AF2901">
        <v>3</v>
      </c>
      <c r="AG2901" t="s">
        <v>32</v>
      </c>
      <c r="AH2901" t="s">
        <v>51</v>
      </c>
      <c r="AI2901" t="s">
        <v>108</v>
      </c>
      <c r="AJ2901" t="s">
        <v>108</v>
      </c>
      <c r="AK2901" t="b">
        <v>0</v>
      </c>
      <c r="AL2901">
        <v>0</v>
      </c>
      <c r="AM2901">
        <v>45323.961000000003</v>
      </c>
      <c r="AN2901" t="s">
        <v>38</v>
      </c>
      <c r="AO2901" t="s">
        <v>1357</v>
      </c>
      <c r="AP2901">
        <v>1</v>
      </c>
      <c r="AQ2901">
        <v>1</v>
      </c>
      <c r="AR2901" s="4"/>
      <c r="AS2901" t="b">
        <v>1</v>
      </c>
    </row>
    <row r="2902" spans="1:45" x14ac:dyDescent="0.2">
      <c r="A2902" s="1">
        <v>45382</v>
      </c>
      <c r="B2902" t="s">
        <v>10</v>
      </c>
      <c r="C2902" t="s">
        <v>146</v>
      </c>
      <c r="D2902" t="s">
        <v>5497</v>
      </c>
      <c r="E2902">
        <v>3</v>
      </c>
      <c r="F2902" t="s">
        <v>2143</v>
      </c>
      <c r="G2902">
        <v>448.43636359999999</v>
      </c>
      <c r="H2902">
        <v>560.54545450000001</v>
      </c>
      <c r="I2902" s="3"/>
      <c r="J2902" t="str">
        <f t="shared" si="45"/>
        <v>3exposure_469b5f11-10bb-45cb-a7e5-a1f7608cb7c3</v>
      </c>
      <c r="K2902">
        <v>7280</v>
      </c>
      <c r="L2902">
        <v>45352</v>
      </c>
      <c r="M2902" t="s">
        <v>2143</v>
      </c>
      <c r="N2902">
        <v>3</v>
      </c>
      <c r="O2902" t="s">
        <v>27</v>
      </c>
      <c r="P2902" t="b">
        <v>0</v>
      </c>
      <c r="Q2902">
        <v>0</v>
      </c>
      <c r="R2902">
        <v>0</v>
      </c>
      <c r="S2902">
        <v>45278.708330000001</v>
      </c>
      <c r="T2902">
        <v>2</v>
      </c>
      <c r="U2902">
        <v>80</v>
      </c>
      <c r="V2902">
        <v>0</v>
      </c>
      <c r="W2902" t="s">
        <v>16</v>
      </c>
      <c r="X2902" t="s">
        <v>2144</v>
      </c>
      <c r="Y2902">
        <v>3198</v>
      </c>
      <c r="Z2902" t="s">
        <v>30</v>
      </c>
      <c r="AA2902">
        <v>27581</v>
      </c>
      <c r="AB2902">
        <v>800</v>
      </c>
      <c r="AC2902" t="s">
        <v>31</v>
      </c>
      <c r="AD2902">
        <v>48</v>
      </c>
      <c r="AE2902">
        <v>1</v>
      </c>
      <c r="AF2902">
        <v>2</v>
      </c>
      <c r="AG2902" t="s">
        <v>32</v>
      </c>
      <c r="AH2902" t="s">
        <v>33</v>
      </c>
      <c r="AI2902" t="s">
        <v>238</v>
      </c>
      <c r="AJ2902" t="s">
        <v>238</v>
      </c>
      <c r="AK2902" t="b">
        <v>0</v>
      </c>
      <c r="AL2902">
        <v>0</v>
      </c>
      <c r="AM2902">
        <v>45279.313410000002</v>
      </c>
      <c r="AN2902" t="s">
        <v>23</v>
      </c>
      <c r="AO2902" t="s">
        <v>2143</v>
      </c>
      <c r="AP2902">
        <v>1</v>
      </c>
      <c r="AQ2902">
        <v>1</v>
      </c>
      <c r="AR2902" s="4"/>
      <c r="AS2902" t="b">
        <v>1</v>
      </c>
    </row>
    <row r="2903" spans="1:45" x14ac:dyDescent="0.2">
      <c r="A2903" s="1">
        <v>45498</v>
      </c>
      <c r="B2903" t="s">
        <v>10</v>
      </c>
      <c r="C2903" t="s">
        <v>24</v>
      </c>
      <c r="D2903" t="s">
        <v>5498</v>
      </c>
      <c r="E2903">
        <v>2</v>
      </c>
      <c r="F2903" t="s">
        <v>3303</v>
      </c>
      <c r="G2903">
        <v>290.90909090000002</v>
      </c>
      <c r="H2903">
        <v>454.54545450000001</v>
      </c>
      <c r="I2903" s="3"/>
      <c r="J2903" t="str">
        <f t="shared" si="45"/>
        <v>2exposure_2bc0b38d-0514-4610-a100-3a3200159df0</v>
      </c>
      <c r="K2903">
        <v>27393</v>
      </c>
      <c r="L2903">
        <v>45474</v>
      </c>
      <c r="M2903" t="s">
        <v>3303</v>
      </c>
      <c r="N2903">
        <v>2</v>
      </c>
      <c r="O2903" t="s">
        <v>27</v>
      </c>
      <c r="P2903" t="b">
        <v>0</v>
      </c>
      <c r="Q2903">
        <v>0</v>
      </c>
      <c r="R2903" t="b">
        <v>0</v>
      </c>
      <c r="S2903">
        <v>45426.708330000001</v>
      </c>
      <c r="T2903">
        <v>3</v>
      </c>
      <c r="U2903">
        <v>80</v>
      </c>
      <c r="V2903">
        <v>100</v>
      </c>
      <c r="W2903" t="s">
        <v>16</v>
      </c>
      <c r="X2903" t="s">
        <v>3304</v>
      </c>
      <c r="Y2903">
        <v>2158</v>
      </c>
      <c r="Z2903" t="s">
        <v>18</v>
      </c>
      <c r="AA2903">
        <v>28681</v>
      </c>
      <c r="AB2903">
        <v>80100</v>
      </c>
      <c r="AC2903" t="s">
        <v>31</v>
      </c>
      <c r="AD2903">
        <v>45</v>
      </c>
      <c r="AE2903">
        <v>1</v>
      </c>
      <c r="AF2903">
        <v>2</v>
      </c>
      <c r="AG2903" t="s">
        <v>32</v>
      </c>
      <c r="AH2903" t="s">
        <v>130</v>
      </c>
      <c r="AI2903" t="s">
        <v>547</v>
      </c>
      <c r="AJ2903" t="s">
        <v>547</v>
      </c>
      <c r="AK2903" t="b">
        <v>0</v>
      </c>
      <c r="AL2903">
        <v>0</v>
      </c>
      <c r="AM2903">
        <v>45427.645230000002</v>
      </c>
      <c r="AN2903" t="s">
        <v>45</v>
      </c>
      <c r="AO2903" t="s">
        <v>3303</v>
      </c>
      <c r="AP2903">
        <v>1</v>
      </c>
      <c r="AQ2903">
        <v>1</v>
      </c>
      <c r="AR2903" s="4"/>
      <c r="AS2903" t="b">
        <v>1</v>
      </c>
    </row>
    <row r="2904" spans="1:45" x14ac:dyDescent="0.2">
      <c r="A2904" s="1">
        <v>45512</v>
      </c>
      <c r="B2904" t="s">
        <v>10</v>
      </c>
      <c r="C2904" t="s">
        <v>146</v>
      </c>
      <c r="D2904" t="s">
        <v>5499</v>
      </c>
      <c r="E2904">
        <v>6</v>
      </c>
      <c r="F2904" t="s">
        <v>1953</v>
      </c>
      <c r="G2904">
        <v>206.6636364</v>
      </c>
      <c r="H2904">
        <v>258.33636360000003</v>
      </c>
      <c r="I2904" s="3"/>
      <c r="J2904" t="str">
        <f t="shared" si="45"/>
        <v>6exposure_36f9f129-46eb-498d-a5e0-85039e505df9</v>
      </c>
      <c r="K2904">
        <v>37339</v>
      </c>
      <c r="L2904">
        <v>45505</v>
      </c>
      <c r="M2904" t="s">
        <v>1953</v>
      </c>
      <c r="N2904">
        <v>6</v>
      </c>
      <c r="O2904" t="s">
        <v>27</v>
      </c>
      <c r="P2904" t="b">
        <v>0</v>
      </c>
      <c r="Q2904">
        <v>0</v>
      </c>
      <c r="R2904">
        <v>0</v>
      </c>
      <c r="S2904">
        <v>45343.708330000001</v>
      </c>
      <c r="T2904">
        <v>4</v>
      </c>
      <c r="U2904">
        <v>80</v>
      </c>
      <c r="V2904">
        <v>100</v>
      </c>
      <c r="W2904" t="s">
        <v>16</v>
      </c>
      <c r="X2904" t="s">
        <v>1856</v>
      </c>
      <c r="Y2904">
        <v>3029</v>
      </c>
      <c r="Z2904" t="s">
        <v>30</v>
      </c>
      <c r="AA2904">
        <v>37262</v>
      </c>
      <c r="AB2904">
        <v>80100</v>
      </c>
      <c r="AC2904" t="s">
        <v>31</v>
      </c>
      <c r="AD2904">
        <v>22</v>
      </c>
      <c r="AE2904">
        <v>1</v>
      </c>
      <c r="AF2904">
        <v>3</v>
      </c>
      <c r="AG2904" t="s">
        <v>32</v>
      </c>
      <c r="AH2904" t="s">
        <v>117</v>
      </c>
      <c r="AI2904" t="s">
        <v>118</v>
      </c>
      <c r="AJ2904" t="s">
        <v>118</v>
      </c>
      <c r="AK2904" t="b">
        <v>0</v>
      </c>
      <c r="AL2904">
        <v>0</v>
      </c>
      <c r="AM2904">
        <v>45336.479639999998</v>
      </c>
      <c r="AN2904" t="s">
        <v>23</v>
      </c>
      <c r="AO2904" t="s">
        <v>1953</v>
      </c>
      <c r="AP2904">
        <v>1</v>
      </c>
      <c r="AQ2904">
        <v>1</v>
      </c>
      <c r="AR2904" s="4"/>
      <c r="AS2904" t="b">
        <v>1</v>
      </c>
    </row>
    <row r="2905" spans="1:45" x14ac:dyDescent="0.2">
      <c r="A2905" s="1">
        <v>45391</v>
      </c>
      <c r="B2905" t="s">
        <v>10</v>
      </c>
      <c r="C2905" t="s">
        <v>24</v>
      </c>
      <c r="D2905" t="s">
        <v>5500</v>
      </c>
      <c r="E2905">
        <v>3</v>
      </c>
      <c r="F2905" t="s">
        <v>1186</v>
      </c>
      <c r="G2905">
        <v>38.545454550000002</v>
      </c>
      <c r="H2905">
        <v>139.0909091</v>
      </c>
      <c r="I2905" s="3"/>
      <c r="J2905" t="str">
        <f t="shared" si="45"/>
        <v>3exposure_5d3441bd-f901-42a8-9f25-68eb944f9f5e</v>
      </c>
      <c r="K2905">
        <v>11406</v>
      </c>
      <c r="L2905">
        <v>45383</v>
      </c>
      <c r="M2905" t="s">
        <v>1186</v>
      </c>
      <c r="N2905">
        <v>3</v>
      </c>
      <c r="O2905" t="s">
        <v>14</v>
      </c>
      <c r="P2905" t="b">
        <v>0</v>
      </c>
      <c r="Q2905">
        <v>0</v>
      </c>
      <c r="R2905">
        <v>0</v>
      </c>
      <c r="S2905">
        <v>45308.708330000001</v>
      </c>
      <c r="T2905">
        <v>3</v>
      </c>
      <c r="U2905">
        <v>80</v>
      </c>
      <c r="V2905">
        <v>100</v>
      </c>
      <c r="W2905" t="s">
        <v>16</v>
      </c>
      <c r="X2905" t="s">
        <v>1187</v>
      </c>
      <c r="Y2905">
        <v>2127</v>
      </c>
      <c r="Z2905" t="s">
        <v>18</v>
      </c>
      <c r="AA2905">
        <v>33461</v>
      </c>
      <c r="AB2905">
        <v>80100</v>
      </c>
      <c r="AC2905" t="s">
        <v>31</v>
      </c>
      <c r="AD2905">
        <v>32</v>
      </c>
      <c r="AE2905">
        <v>1</v>
      </c>
      <c r="AF2905">
        <v>2</v>
      </c>
      <c r="AG2905" t="s">
        <v>20</v>
      </c>
      <c r="AH2905" t="s">
        <v>21</v>
      </c>
      <c r="AI2905" t="s">
        <v>1188</v>
      </c>
      <c r="AJ2905" t="s">
        <v>1188</v>
      </c>
      <c r="AK2905" t="b">
        <v>0</v>
      </c>
      <c r="AL2905">
        <v>0</v>
      </c>
      <c r="AM2905">
        <v>45309.368110000003</v>
      </c>
      <c r="AN2905" t="s">
        <v>23</v>
      </c>
      <c r="AO2905" t="s">
        <v>1186</v>
      </c>
      <c r="AP2905">
        <v>1</v>
      </c>
      <c r="AQ2905">
        <v>1</v>
      </c>
      <c r="AR2905" s="4"/>
      <c r="AS2905" t="b">
        <v>1</v>
      </c>
    </row>
    <row r="2906" spans="1:45" x14ac:dyDescent="0.2">
      <c r="A2906" s="1">
        <v>45425</v>
      </c>
      <c r="B2906" t="s">
        <v>459</v>
      </c>
      <c r="C2906" t="s">
        <v>59</v>
      </c>
      <c r="D2906" t="s">
        <v>5501</v>
      </c>
      <c r="E2906">
        <v>4</v>
      </c>
      <c r="F2906" t="s">
        <v>5502</v>
      </c>
      <c r="G2906">
        <v>0</v>
      </c>
      <c r="H2906">
        <v>36</v>
      </c>
      <c r="I2906" s="3"/>
      <c r="J2906" t="str">
        <f t="shared" si="45"/>
        <v>4exposure_ece188d5-eede-4935-aa26-96dcd6e5cbb9</v>
      </c>
      <c r="K2906">
        <v>15730</v>
      </c>
      <c r="L2906">
        <v>45413</v>
      </c>
      <c r="M2906" t="s">
        <v>5502</v>
      </c>
      <c r="N2906">
        <v>4</v>
      </c>
      <c r="O2906" t="s">
        <v>27</v>
      </c>
      <c r="P2906" t="b">
        <v>1</v>
      </c>
      <c r="Q2906" t="s">
        <v>15</v>
      </c>
      <c r="R2906">
        <v>0</v>
      </c>
      <c r="S2906">
        <v>45302.708330000001</v>
      </c>
      <c r="T2906">
        <v>24</v>
      </c>
      <c r="U2906">
        <v>100</v>
      </c>
      <c r="V2906">
        <v>100</v>
      </c>
      <c r="W2906" t="s">
        <v>28</v>
      </c>
      <c r="X2906" t="s">
        <v>595</v>
      </c>
      <c r="Y2906">
        <v>2007</v>
      </c>
      <c r="Z2906" t="s">
        <v>18</v>
      </c>
      <c r="AA2906">
        <v>34739</v>
      </c>
      <c r="AB2906">
        <v>100100</v>
      </c>
      <c r="AC2906" t="s">
        <v>50</v>
      </c>
      <c r="AD2906">
        <v>28</v>
      </c>
      <c r="AE2906">
        <v>1</v>
      </c>
      <c r="AF2906">
        <v>1</v>
      </c>
      <c r="AG2906" t="s">
        <v>32</v>
      </c>
      <c r="AH2906" t="s">
        <v>102</v>
      </c>
      <c r="AI2906" t="s">
        <v>286</v>
      </c>
      <c r="AJ2906" t="s">
        <v>286</v>
      </c>
      <c r="AK2906" t="b">
        <v>0</v>
      </c>
      <c r="AL2906">
        <v>0</v>
      </c>
      <c r="AM2906">
        <v>45281.616439999998</v>
      </c>
      <c r="AN2906" t="s">
        <v>45</v>
      </c>
      <c r="AO2906" t="s">
        <v>5502</v>
      </c>
      <c r="AP2906">
        <v>1</v>
      </c>
      <c r="AQ2906">
        <v>1</v>
      </c>
      <c r="AR2906" s="4"/>
      <c r="AS2906" t="b">
        <v>1</v>
      </c>
    </row>
    <row r="2907" spans="1:45" x14ac:dyDescent="0.2">
      <c r="A2907" s="1">
        <v>45462</v>
      </c>
      <c r="B2907" t="s">
        <v>10</v>
      </c>
      <c r="C2907" t="s">
        <v>92</v>
      </c>
      <c r="D2907" t="s">
        <v>5503</v>
      </c>
      <c r="E2907">
        <v>5</v>
      </c>
      <c r="F2907" t="s">
        <v>270</v>
      </c>
      <c r="G2907">
        <v>77.454545449999998</v>
      </c>
      <c r="H2907">
        <v>187.72727269999999</v>
      </c>
      <c r="I2907" s="3"/>
      <c r="J2907" t="str">
        <f t="shared" si="45"/>
        <v>5exposure_c339bd48-b45a-4883-9442-a63a17804a6b</v>
      </c>
      <c r="K2907">
        <v>22211</v>
      </c>
      <c r="L2907">
        <v>45444</v>
      </c>
      <c r="M2907" t="s">
        <v>270</v>
      </c>
      <c r="N2907">
        <v>5</v>
      </c>
      <c r="O2907" t="s">
        <v>27</v>
      </c>
      <c r="P2907" t="b">
        <v>0</v>
      </c>
      <c r="Q2907">
        <v>0</v>
      </c>
      <c r="R2907">
        <v>0</v>
      </c>
      <c r="S2907">
        <v>45294.708330000001</v>
      </c>
      <c r="T2907">
        <v>3</v>
      </c>
      <c r="U2907">
        <v>80</v>
      </c>
      <c r="V2907">
        <v>100</v>
      </c>
      <c r="W2907" t="s">
        <v>16</v>
      </c>
      <c r="X2907" t="s">
        <v>271</v>
      </c>
      <c r="Y2907">
        <v>2233</v>
      </c>
      <c r="Z2907" t="s">
        <v>18</v>
      </c>
      <c r="AA2907">
        <v>33696</v>
      </c>
      <c r="AB2907">
        <v>80100</v>
      </c>
      <c r="AC2907" t="s">
        <v>31</v>
      </c>
      <c r="AD2907">
        <v>31</v>
      </c>
      <c r="AE2907">
        <v>1</v>
      </c>
      <c r="AF2907">
        <v>3</v>
      </c>
      <c r="AG2907" t="s">
        <v>129</v>
      </c>
      <c r="AH2907" t="s">
        <v>130</v>
      </c>
      <c r="AI2907" t="s">
        <v>193</v>
      </c>
      <c r="AJ2907" t="s">
        <v>193</v>
      </c>
      <c r="AK2907" t="b">
        <v>0</v>
      </c>
      <c r="AL2907">
        <v>0</v>
      </c>
      <c r="AM2907">
        <v>45295.780449999998</v>
      </c>
      <c r="AN2907" t="s">
        <v>38</v>
      </c>
      <c r="AO2907" t="s">
        <v>270</v>
      </c>
      <c r="AP2907">
        <v>1</v>
      </c>
      <c r="AQ2907">
        <v>1</v>
      </c>
      <c r="AR2907" s="4"/>
      <c r="AS2907" t="b">
        <v>1</v>
      </c>
    </row>
    <row r="2908" spans="1:45" x14ac:dyDescent="0.2">
      <c r="A2908" s="1">
        <v>45322</v>
      </c>
      <c r="B2908" t="s">
        <v>10</v>
      </c>
      <c r="C2908" t="s">
        <v>186</v>
      </c>
      <c r="D2908" t="s">
        <v>5504</v>
      </c>
      <c r="E2908">
        <v>0</v>
      </c>
      <c r="F2908" t="s">
        <v>708</v>
      </c>
      <c r="G2908">
        <v>30</v>
      </c>
      <c r="H2908">
        <v>120.9090909</v>
      </c>
      <c r="I2908" s="3"/>
      <c r="J2908" t="str">
        <f t="shared" si="45"/>
        <v>0exposure_4464f014-04bd-47b4-8cc5-1fec8e92b31e</v>
      </c>
      <c r="K2908">
        <v>1829</v>
      </c>
      <c r="L2908">
        <v>45292</v>
      </c>
      <c r="M2908" t="s">
        <v>708</v>
      </c>
      <c r="N2908">
        <v>0</v>
      </c>
      <c r="O2908" t="s">
        <v>27</v>
      </c>
      <c r="P2908" t="b">
        <v>0</v>
      </c>
      <c r="Q2908">
        <v>0</v>
      </c>
      <c r="R2908">
        <v>0</v>
      </c>
      <c r="S2908">
        <v>45308.708330000001</v>
      </c>
      <c r="T2908">
        <v>2</v>
      </c>
      <c r="U2908">
        <v>100</v>
      </c>
      <c r="V2908">
        <v>100</v>
      </c>
      <c r="W2908" t="s">
        <v>16</v>
      </c>
      <c r="X2908" t="s">
        <v>709</v>
      </c>
      <c r="Y2908">
        <v>2147</v>
      </c>
      <c r="Z2908" t="s">
        <v>18</v>
      </c>
      <c r="AA2908">
        <v>31676</v>
      </c>
      <c r="AB2908">
        <v>100100</v>
      </c>
      <c r="AC2908" t="s">
        <v>31</v>
      </c>
      <c r="AD2908">
        <v>37</v>
      </c>
      <c r="AE2908">
        <v>1</v>
      </c>
      <c r="AF2908">
        <v>2</v>
      </c>
      <c r="AG2908" t="s">
        <v>32</v>
      </c>
      <c r="AH2908" t="s">
        <v>75</v>
      </c>
      <c r="AI2908" t="s">
        <v>145</v>
      </c>
      <c r="AJ2908" t="s">
        <v>145</v>
      </c>
      <c r="AK2908" t="b">
        <v>0</v>
      </c>
      <c r="AL2908">
        <v>0</v>
      </c>
      <c r="AM2908">
        <v>45306.367449999998</v>
      </c>
      <c r="AN2908" t="s">
        <v>23</v>
      </c>
      <c r="AO2908" t="s">
        <v>708</v>
      </c>
      <c r="AP2908">
        <v>1</v>
      </c>
      <c r="AQ2908">
        <v>0.45161290300000001</v>
      </c>
      <c r="AR2908" s="4"/>
      <c r="AS2908" t="b">
        <v>1</v>
      </c>
    </row>
    <row r="2909" spans="1:45" x14ac:dyDescent="0.2">
      <c r="A2909" s="1">
        <v>45512</v>
      </c>
      <c r="B2909" t="s">
        <v>10</v>
      </c>
      <c r="C2909" t="s">
        <v>119</v>
      </c>
      <c r="D2909" t="s">
        <v>5505</v>
      </c>
      <c r="E2909">
        <v>1</v>
      </c>
      <c r="F2909" t="s">
        <v>5506</v>
      </c>
      <c r="G2909">
        <v>390.32727269999998</v>
      </c>
      <c r="H2909">
        <v>669.7363636</v>
      </c>
      <c r="I2909" s="3"/>
      <c r="J2909" t="str">
        <f t="shared" si="45"/>
        <v>1exposure_6763193e-8224-41b9-ae0a-86d856bb919f</v>
      </c>
      <c r="K2909">
        <v>35715</v>
      </c>
      <c r="L2909">
        <v>45505</v>
      </c>
      <c r="M2909" t="s">
        <v>5506</v>
      </c>
      <c r="N2909">
        <v>1</v>
      </c>
      <c r="O2909" t="s">
        <v>14</v>
      </c>
      <c r="P2909" t="b">
        <v>0</v>
      </c>
      <c r="Q2909">
        <v>0</v>
      </c>
      <c r="R2909">
        <v>0</v>
      </c>
      <c r="S2909">
        <v>45478.708330000001</v>
      </c>
      <c r="T2909">
        <v>5</v>
      </c>
      <c r="U2909">
        <v>80</v>
      </c>
      <c r="V2909">
        <v>200</v>
      </c>
      <c r="W2909" t="s">
        <v>16</v>
      </c>
      <c r="X2909" t="s">
        <v>5507</v>
      </c>
      <c r="Y2909">
        <v>6284</v>
      </c>
      <c r="Z2909" t="s">
        <v>56</v>
      </c>
      <c r="AA2909">
        <v>24682</v>
      </c>
      <c r="AB2909">
        <v>80200</v>
      </c>
      <c r="AC2909" t="s">
        <v>31</v>
      </c>
      <c r="AD2909">
        <v>57</v>
      </c>
      <c r="AE2909">
        <v>1</v>
      </c>
      <c r="AF2909">
        <v>2</v>
      </c>
      <c r="AG2909" t="s">
        <v>32</v>
      </c>
      <c r="AH2909" t="s">
        <v>205</v>
      </c>
      <c r="AI2909" t="s">
        <v>2138</v>
      </c>
      <c r="AJ2909" t="s">
        <v>2138</v>
      </c>
      <c r="AK2909" t="b">
        <v>0</v>
      </c>
      <c r="AL2909">
        <v>0</v>
      </c>
      <c r="AM2909">
        <v>45478.739450000001</v>
      </c>
      <c r="AN2909" t="s">
        <v>45</v>
      </c>
      <c r="AO2909" t="s">
        <v>5506</v>
      </c>
      <c r="AP2909">
        <v>1</v>
      </c>
      <c r="AQ2909">
        <v>1</v>
      </c>
      <c r="AR2909" s="4"/>
      <c r="AS2909" t="b">
        <v>1</v>
      </c>
    </row>
    <row r="2910" spans="1:45" x14ac:dyDescent="0.2">
      <c r="A2910" s="1">
        <v>45408</v>
      </c>
      <c r="B2910" t="s">
        <v>10</v>
      </c>
      <c r="C2910" t="s">
        <v>46</v>
      </c>
      <c r="D2910" t="s">
        <v>5508</v>
      </c>
      <c r="E2910">
        <v>2</v>
      </c>
      <c r="F2910" t="s">
        <v>2787</v>
      </c>
      <c r="G2910">
        <v>243.81818179999999</v>
      </c>
      <c r="H2910">
        <v>270.90909090000002</v>
      </c>
      <c r="I2910" s="3"/>
      <c r="J2910" t="str">
        <f t="shared" si="45"/>
        <v>2exposure_4b55ace6-2e5e-40a1-8fc2-0a45cb38e880</v>
      </c>
      <c r="K2910">
        <v>10062</v>
      </c>
      <c r="L2910">
        <v>45383</v>
      </c>
      <c r="M2910" t="s">
        <v>2787</v>
      </c>
      <c r="N2910">
        <v>2</v>
      </c>
      <c r="O2910" t="s">
        <v>14</v>
      </c>
      <c r="P2910" t="b">
        <v>0</v>
      </c>
      <c r="Q2910">
        <v>0</v>
      </c>
      <c r="R2910">
        <v>0</v>
      </c>
      <c r="S2910">
        <v>45335.708330000001</v>
      </c>
      <c r="T2910">
        <v>3</v>
      </c>
      <c r="U2910">
        <v>90</v>
      </c>
      <c r="V2910">
        <v>100</v>
      </c>
      <c r="W2910" t="s">
        <v>28</v>
      </c>
      <c r="X2910" t="s">
        <v>218</v>
      </c>
      <c r="Y2910">
        <v>2018</v>
      </c>
      <c r="Z2910" t="s">
        <v>18</v>
      </c>
      <c r="AA2910">
        <v>34368</v>
      </c>
      <c r="AB2910">
        <v>90100</v>
      </c>
      <c r="AC2910" t="s">
        <v>31</v>
      </c>
      <c r="AD2910">
        <v>30</v>
      </c>
      <c r="AE2910">
        <v>1</v>
      </c>
      <c r="AF2910">
        <v>2</v>
      </c>
      <c r="AG2910" t="s">
        <v>32</v>
      </c>
      <c r="AH2910" t="s">
        <v>150</v>
      </c>
      <c r="AI2910" t="s">
        <v>1013</v>
      </c>
      <c r="AJ2910" t="s">
        <v>1013</v>
      </c>
      <c r="AK2910" t="b">
        <v>0</v>
      </c>
      <c r="AL2910">
        <v>0</v>
      </c>
      <c r="AM2910">
        <v>45331.345020000001</v>
      </c>
      <c r="AN2910" t="s">
        <v>23</v>
      </c>
      <c r="AO2910" t="s">
        <v>2787</v>
      </c>
      <c r="AP2910">
        <v>1</v>
      </c>
      <c r="AQ2910">
        <v>1</v>
      </c>
      <c r="AR2910" s="4"/>
      <c r="AS2910" t="b">
        <v>1</v>
      </c>
    </row>
    <row r="2911" spans="1:45" x14ac:dyDescent="0.2">
      <c r="A2911" s="1">
        <v>45466</v>
      </c>
      <c r="B2911" t="s">
        <v>10</v>
      </c>
      <c r="C2911" t="s">
        <v>24</v>
      </c>
      <c r="D2911" t="s">
        <v>5509</v>
      </c>
      <c r="E2911">
        <v>4</v>
      </c>
      <c r="F2911" t="s">
        <v>1369</v>
      </c>
      <c r="G2911">
        <v>2627.5636359999999</v>
      </c>
      <c r="H2911">
        <v>3375.3727269999999</v>
      </c>
      <c r="I2911" s="3"/>
      <c r="J2911" t="str">
        <f t="shared" si="45"/>
        <v>4exposure_cda1edab-eb8a-4378-bc75-f7df57ec0c36</v>
      </c>
      <c r="K2911">
        <v>19433</v>
      </c>
      <c r="L2911">
        <v>45444</v>
      </c>
      <c r="M2911" t="s">
        <v>1369</v>
      </c>
      <c r="N2911">
        <v>4</v>
      </c>
      <c r="O2911" t="s">
        <v>27</v>
      </c>
      <c r="P2911" t="b">
        <v>1</v>
      </c>
      <c r="Q2911" t="s">
        <v>15</v>
      </c>
      <c r="R2911">
        <v>0</v>
      </c>
      <c r="S2911">
        <v>45345.708330000001</v>
      </c>
      <c r="T2911">
        <v>16</v>
      </c>
      <c r="U2911">
        <v>80</v>
      </c>
      <c r="V2911">
        <v>100</v>
      </c>
      <c r="W2911" t="s">
        <v>16</v>
      </c>
      <c r="X2911" t="s">
        <v>1370</v>
      </c>
      <c r="Y2911">
        <v>3465</v>
      </c>
      <c r="Z2911" t="s">
        <v>30</v>
      </c>
      <c r="AA2911">
        <v>24440</v>
      </c>
      <c r="AB2911">
        <v>80100</v>
      </c>
      <c r="AC2911" t="s">
        <v>90</v>
      </c>
      <c r="AD2911">
        <v>57</v>
      </c>
      <c r="AE2911">
        <v>1</v>
      </c>
      <c r="AF2911">
        <v>3</v>
      </c>
      <c r="AG2911" t="s">
        <v>32</v>
      </c>
      <c r="AH2911" t="s">
        <v>63</v>
      </c>
      <c r="AI2911" t="s">
        <v>251</v>
      </c>
      <c r="AJ2911" t="s">
        <v>251</v>
      </c>
      <c r="AK2911" t="b">
        <v>1</v>
      </c>
      <c r="AL2911">
        <v>0</v>
      </c>
      <c r="AM2911">
        <v>45345.614280000002</v>
      </c>
      <c r="AN2911" t="s">
        <v>45</v>
      </c>
      <c r="AO2911" t="s">
        <v>1369</v>
      </c>
      <c r="AP2911">
        <v>1</v>
      </c>
      <c r="AQ2911">
        <v>1</v>
      </c>
      <c r="AR2911" s="4"/>
      <c r="AS2911" t="b">
        <v>1</v>
      </c>
    </row>
    <row r="2912" spans="1:45" x14ac:dyDescent="0.2">
      <c r="A2912" s="1">
        <v>45383</v>
      </c>
      <c r="B2912" t="s">
        <v>10</v>
      </c>
      <c r="C2912" t="s">
        <v>146</v>
      </c>
      <c r="D2912" t="s">
        <v>5510</v>
      </c>
      <c r="E2912">
        <v>4</v>
      </c>
      <c r="F2912" t="s">
        <v>5511</v>
      </c>
      <c r="G2912">
        <v>280.10909090000001</v>
      </c>
      <c r="H2912">
        <v>350.13636359999998</v>
      </c>
      <c r="I2912" s="3"/>
      <c r="J2912" t="str">
        <f t="shared" si="45"/>
        <v>4exposure_d67dc8e9-4e70-400f-8c70-e46d4ff37f6e</v>
      </c>
      <c r="K2912">
        <v>11017</v>
      </c>
      <c r="L2912">
        <v>45383</v>
      </c>
      <c r="M2912" t="s">
        <v>5511</v>
      </c>
      <c r="N2912">
        <v>4</v>
      </c>
      <c r="O2912" t="s">
        <v>14</v>
      </c>
      <c r="P2912" t="b">
        <v>0</v>
      </c>
      <c r="Q2912">
        <v>0</v>
      </c>
      <c r="R2912">
        <v>0</v>
      </c>
      <c r="S2912">
        <v>45290.708330000001</v>
      </c>
      <c r="T2912">
        <v>2</v>
      </c>
      <c r="U2912">
        <v>80</v>
      </c>
      <c r="V2912">
        <v>0</v>
      </c>
      <c r="W2912" t="s">
        <v>16</v>
      </c>
      <c r="X2912" t="s">
        <v>5512</v>
      </c>
      <c r="Y2912">
        <v>6076</v>
      </c>
      <c r="Z2912" t="s">
        <v>56</v>
      </c>
      <c r="AA2912">
        <v>22599</v>
      </c>
      <c r="AB2912">
        <v>800</v>
      </c>
      <c r="AC2912" t="s">
        <v>31</v>
      </c>
      <c r="AD2912">
        <v>62</v>
      </c>
      <c r="AE2912">
        <v>2</v>
      </c>
      <c r="AF2912">
        <v>1.5</v>
      </c>
      <c r="AG2912" t="s">
        <v>43</v>
      </c>
      <c r="AH2912" t="s">
        <v>43</v>
      </c>
      <c r="AI2912" t="s">
        <v>43</v>
      </c>
      <c r="AJ2912" t="s">
        <v>5513</v>
      </c>
      <c r="AK2912" t="b">
        <v>0</v>
      </c>
      <c r="AL2912">
        <v>0</v>
      </c>
      <c r="AM2912">
        <v>45290.393400000001</v>
      </c>
      <c r="AN2912" t="s">
        <v>23</v>
      </c>
      <c r="AO2912" t="s">
        <v>5511</v>
      </c>
      <c r="AP2912">
        <v>1</v>
      </c>
      <c r="AQ2912">
        <v>1</v>
      </c>
      <c r="AR2912" s="4"/>
      <c r="AS2912" t="b">
        <v>1</v>
      </c>
    </row>
    <row r="2913" spans="1:45" x14ac:dyDescent="0.2">
      <c r="A2913" s="1">
        <v>45380</v>
      </c>
      <c r="B2913" t="s">
        <v>104</v>
      </c>
      <c r="C2913" t="s">
        <v>46</v>
      </c>
      <c r="D2913" t="s">
        <v>5514</v>
      </c>
      <c r="E2913">
        <v>1</v>
      </c>
      <c r="F2913" t="s">
        <v>2784</v>
      </c>
      <c r="G2913">
        <v>1212.245455</v>
      </c>
      <c r="H2913">
        <v>1640.3545449999999</v>
      </c>
      <c r="I2913" s="3"/>
      <c r="J2913" t="str">
        <f t="shared" si="45"/>
        <v>1exposure_ed2d7fa8-1fea-4374-93c9-924772590007</v>
      </c>
      <c r="K2913">
        <v>8072</v>
      </c>
      <c r="L2913">
        <v>45352</v>
      </c>
      <c r="M2913" t="s">
        <v>2784</v>
      </c>
      <c r="N2913">
        <v>1</v>
      </c>
      <c r="O2913" t="s">
        <v>27</v>
      </c>
      <c r="P2913" t="b">
        <v>0</v>
      </c>
      <c r="Q2913">
        <v>0</v>
      </c>
      <c r="R2913">
        <v>0</v>
      </c>
      <c r="S2913">
        <v>45322.708330000001</v>
      </c>
      <c r="T2913">
        <v>1</v>
      </c>
      <c r="U2913">
        <v>90</v>
      </c>
      <c r="V2913">
        <v>100</v>
      </c>
      <c r="W2913" t="s">
        <v>28</v>
      </c>
      <c r="X2913" t="s">
        <v>2785</v>
      </c>
      <c r="Y2913">
        <v>2620</v>
      </c>
      <c r="Z2913" t="s">
        <v>18</v>
      </c>
      <c r="AA2913">
        <v>34984</v>
      </c>
      <c r="AB2913">
        <v>90100</v>
      </c>
      <c r="AC2913" t="s">
        <v>31</v>
      </c>
      <c r="AD2913">
        <v>28</v>
      </c>
      <c r="AE2913">
        <v>1</v>
      </c>
      <c r="AF2913">
        <v>3</v>
      </c>
      <c r="AG2913" t="s">
        <v>32</v>
      </c>
      <c r="AH2913" t="s">
        <v>63</v>
      </c>
      <c r="AI2913" t="s">
        <v>251</v>
      </c>
      <c r="AJ2913" t="s">
        <v>251</v>
      </c>
      <c r="AK2913" t="b">
        <v>0</v>
      </c>
      <c r="AL2913">
        <v>0</v>
      </c>
      <c r="AM2913">
        <v>45323.754670000002</v>
      </c>
      <c r="AN2913" t="s">
        <v>38</v>
      </c>
      <c r="AO2913" t="s">
        <v>2784</v>
      </c>
      <c r="AP2913">
        <v>1</v>
      </c>
      <c r="AQ2913">
        <v>1</v>
      </c>
      <c r="AR2913" s="4"/>
      <c r="AS2913" t="b">
        <v>1</v>
      </c>
    </row>
    <row r="2914" spans="1:45" x14ac:dyDescent="0.2">
      <c r="A2914" s="1">
        <v>45482</v>
      </c>
      <c r="B2914" t="s">
        <v>104</v>
      </c>
      <c r="C2914" t="s">
        <v>92</v>
      </c>
      <c r="D2914" t="s">
        <v>5515</v>
      </c>
      <c r="E2914">
        <v>1</v>
      </c>
      <c r="F2914" t="s">
        <v>3464</v>
      </c>
      <c r="G2914">
        <v>97.181818179999993</v>
      </c>
      <c r="H2914">
        <v>570.81818180000005</v>
      </c>
      <c r="I2914" s="3"/>
      <c r="J2914" t="str">
        <f t="shared" si="45"/>
        <v>1exposure_b68df108-b61d-477f-be8d-f389d31990b9</v>
      </c>
      <c r="K2914">
        <v>32380</v>
      </c>
      <c r="L2914">
        <v>45474</v>
      </c>
      <c r="M2914" t="s">
        <v>3464</v>
      </c>
      <c r="N2914">
        <v>1</v>
      </c>
      <c r="O2914" t="s">
        <v>27</v>
      </c>
      <c r="P2914" t="b">
        <v>0</v>
      </c>
      <c r="Q2914">
        <v>0</v>
      </c>
      <c r="R2914" t="b">
        <v>1</v>
      </c>
      <c r="S2914">
        <v>45462.708330000001</v>
      </c>
      <c r="T2914">
        <v>5</v>
      </c>
      <c r="U2914">
        <v>100</v>
      </c>
      <c r="V2914">
        <v>100</v>
      </c>
      <c r="W2914" t="s">
        <v>16</v>
      </c>
      <c r="X2914" t="s">
        <v>3465</v>
      </c>
      <c r="Y2914">
        <v>2750</v>
      </c>
      <c r="Z2914" t="s">
        <v>18</v>
      </c>
      <c r="AA2914">
        <v>34030</v>
      </c>
      <c r="AB2914">
        <v>100100</v>
      </c>
      <c r="AC2914" t="s">
        <v>31</v>
      </c>
      <c r="AD2914">
        <v>31</v>
      </c>
      <c r="AE2914">
        <v>1</v>
      </c>
      <c r="AF2914">
        <v>1</v>
      </c>
      <c r="AG2914" t="s">
        <v>32</v>
      </c>
      <c r="AH2914" t="s">
        <v>33</v>
      </c>
      <c r="AI2914" t="s">
        <v>1123</v>
      </c>
      <c r="AJ2914" t="s">
        <v>1123</v>
      </c>
      <c r="AK2914" t="b">
        <v>0</v>
      </c>
      <c r="AL2914">
        <v>0</v>
      </c>
      <c r="AM2914">
        <v>45443.953959999999</v>
      </c>
      <c r="AN2914" t="s">
        <v>38</v>
      </c>
      <c r="AO2914" t="s">
        <v>3464</v>
      </c>
      <c r="AP2914">
        <v>1</v>
      </c>
      <c r="AQ2914">
        <v>1</v>
      </c>
      <c r="AR2914" s="4"/>
      <c r="AS2914" t="b">
        <v>1</v>
      </c>
    </row>
    <row r="2915" spans="1:45" x14ac:dyDescent="0.2">
      <c r="A2915" s="1">
        <v>45531</v>
      </c>
      <c r="B2915" t="s">
        <v>10</v>
      </c>
      <c r="C2915" t="s">
        <v>98</v>
      </c>
      <c r="D2915" t="s">
        <v>5516</v>
      </c>
      <c r="E2915">
        <v>5</v>
      </c>
      <c r="F2915" t="s">
        <v>2415</v>
      </c>
      <c r="G2915">
        <v>4034.5454549999999</v>
      </c>
      <c r="H2915">
        <v>5043.181818</v>
      </c>
      <c r="I2915" s="3"/>
      <c r="J2915" t="str">
        <f t="shared" si="45"/>
        <v>5exposure_5343fc46-05e6-445f-b775-b0709c000799</v>
      </c>
      <c r="K2915">
        <v>35147</v>
      </c>
      <c r="L2915">
        <v>45505</v>
      </c>
      <c r="M2915" t="s">
        <v>2415</v>
      </c>
      <c r="N2915">
        <v>5</v>
      </c>
      <c r="O2915" t="s">
        <v>27</v>
      </c>
      <c r="P2915" t="b">
        <v>0</v>
      </c>
      <c r="Q2915">
        <v>0</v>
      </c>
      <c r="R2915">
        <v>0</v>
      </c>
      <c r="S2915">
        <v>45352.708330000001</v>
      </c>
      <c r="T2915">
        <v>2</v>
      </c>
      <c r="U2915">
        <v>80</v>
      </c>
      <c r="V2915">
        <v>0</v>
      </c>
      <c r="W2915" t="s">
        <v>16</v>
      </c>
      <c r="X2915" t="s">
        <v>815</v>
      </c>
      <c r="Y2915">
        <v>2289</v>
      </c>
      <c r="Z2915" t="s">
        <v>18</v>
      </c>
      <c r="AA2915">
        <v>22578</v>
      </c>
      <c r="AB2915">
        <v>800</v>
      </c>
      <c r="AC2915" t="s">
        <v>31</v>
      </c>
      <c r="AD2915">
        <v>62</v>
      </c>
      <c r="AE2915">
        <v>1</v>
      </c>
      <c r="AF2915">
        <v>3</v>
      </c>
      <c r="AG2915" t="s">
        <v>32</v>
      </c>
      <c r="AH2915" t="s">
        <v>117</v>
      </c>
      <c r="AI2915" t="s">
        <v>118</v>
      </c>
      <c r="AJ2915" t="s">
        <v>118</v>
      </c>
      <c r="AK2915" t="b">
        <v>0</v>
      </c>
      <c r="AL2915">
        <v>0</v>
      </c>
      <c r="AM2915">
        <v>45353.436889999997</v>
      </c>
      <c r="AN2915" t="s">
        <v>23</v>
      </c>
      <c r="AO2915" t="s">
        <v>2415</v>
      </c>
      <c r="AP2915">
        <v>1</v>
      </c>
      <c r="AQ2915">
        <v>1</v>
      </c>
      <c r="AR2915" s="4"/>
      <c r="AS2915" t="b">
        <v>1</v>
      </c>
    </row>
    <row r="2916" spans="1:45" x14ac:dyDescent="0.2">
      <c r="A2916" s="1">
        <v>45323</v>
      </c>
      <c r="B2916" t="s">
        <v>10</v>
      </c>
      <c r="C2916" t="s">
        <v>46</v>
      </c>
      <c r="D2916" t="s">
        <v>5517</v>
      </c>
      <c r="E2916">
        <v>1</v>
      </c>
      <c r="F2916" t="s">
        <v>5518</v>
      </c>
      <c r="G2916">
        <v>258.99090910000001</v>
      </c>
      <c r="H2916">
        <v>323.74545449999999</v>
      </c>
      <c r="I2916" s="3"/>
      <c r="J2916" t="str">
        <f t="shared" si="45"/>
        <v>1exposure_311a233f-8137-49fd-9562-a4ba47916252</v>
      </c>
      <c r="K2916">
        <v>3685</v>
      </c>
      <c r="L2916">
        <v>45323</v>
      </c>
      <c r="M2916" t="s">
        <v>5518</v>
      </c>
      <c r="N2916">
        <v>1</v>
      </c>
      <c r="O2916" t="s">
        <v>27</v>
      </c>
      <c r="P2916" t="b">
        <v>1</v>
      </c>
      <c r="Q2916" t="s">
        <v>15</v>
      </c>
      <c r="R2916">
        <v>0</v>
      </c>
      <c r="S2916">
        <v>45314.708330000001</v>
      </c>
      <c r="T2916">
        <v>14</v>
      </c>
      <c r="U2916">
        <v>80</v>
      </c>
      <c r="V2916">
        <v>0</v>
      </c>
      <c r="W2916" t="s">
        <v>16</v>
      </c>
      <c r="X2916" t="s">
        <v>5519</v>
      </c>
      <c r="Y2916">
        <v>2076</v>
      </c>
      <c r="Z2916" t="s">
        <v>18</v>
      </c>
      <c r="AA2916">
        <v>30630</v>
      </c>
      <c r="AB2916">
        <v>800</v>
      </c>
      <c r="AC2916" t="s">
        <v>90</v>
      </c>
      <c r="AD2916">
        <v>40</v>
      </c>
      <c r="AE2916">
        <v>2</v>
      </c>
      <c r="AF2916">
        <v>2.5</v>
      </c>
      <c r="AG2916" t="s">
        <v>43</v>
      </c>
      <c r="AH2916" t="s">
        <v>43</v>
      </c>
      <c r="AI2916" t="s">
        <v>43</v>
      </c>
      <c r="AJ2916" t="s">
        <v>5520</v>
      </c>
      <c r="AK2916" t="b">
        <v>1</v>
      </c>
      <c r="AL2916">
        <v>0</v>
      </c>
      <c r="AM2916">
        <v>45300.441919999997</v>
      </c>
      <c r="AN2916" t="s">
        <v>23</v>
      </c>
      <c r="AO2916" t="s">
        <v>5518</v>
      </c>
      <c r="AP2916">
        <v>1</v>
      </c>
      <c r="AQ2916">
        <v>1</v>
      </c>
      <c r="AR2916" s="4"/>
      <c r="AS2916" t="b">
        <v>1</v>
      </c>
    </row>
    <row r="2917" spans="1:45" x14ac:dyDescent="0.2">
      <c r="A2917" s="1">
        <v>45344</v>
      </c>
      <c r="B2917" t="s">
        <v>10</v>
      </c>
      <c r="C2917" t="s">
        <v>24</v>
      </c>
      <c r="D2917" t="s">
        <v>5521</v>
      </c>
      <c r="E2917">
        <v>2</v>
      </c>
      <c r="F2917" t="s">
        <v>4170</v>
      </c>
      <c r="G2917">
        <v>827.22727269999996</v>
      </c>
      <c r="H2917">
        <v>1124.945455</v>
      </c>
      <c r="I2917" s="3"/>
      <c r="J2917" t="str">
        <f t="shared" si="45"/>
        <v>2exposure_12b670c7-5bcb-4c78-985b-117f9419f74c</v>
      </c>
      <c r="K2917">
        <v>3360</v>
      </c>
      <c r="L2917">
        <v>45323</v>
      </c>
      <c r="M2917" t="s">
        <v>4170</v>
      </c>
      <c r="N2917">
        <v>2</v>
      </c>
      <c r="O2917" t="s">
        <v>27</v>
      </c>
      <c r="P2917" t="b">
        <v>0</v>
      </c>
      <c r="Q2917">
        <v>0</v>
      </c>
      <c r="R2917">
        <v>0</v>
      </c>
      <c r="S2917">
        <v>45282.708330000001</v>
      </c>
      <c r="T2917">
        <v>3</v>
      </c>
      <c r="U2917">
        <v>80</v>
      </c>
      <c r="V2917">
        <v>100</v>
      </c>
      <c r="W2917" t="s">
        <v>16</v>
      </c>
      <c r="X2917" t="s">
        <v>3103</v>
      </c>
      <c r="Y2917">
        <v>3338</v>
      </c>
      <c r="Z2917" t="s">
        <v>30</v>
      </c>
      <c r="AA2917">
        <v>33690</v>
      </c>
      <c r="AB2917">
        <v>80100</v>
      </c>
      <c r="AC2917" t="s">
        <v>31</v>
      </c>
      <c r="AD2917">
        <v>31</v>
      </c>
      <c r="AE2917">
        <v>2</v>
      </c>
      <c r="AF2917">
        <v>1</v>
      </c>
      <c r="AG2917" t="s">
        <v>43</v>
      </c>
      <c r="AH2917" t="s">
        <v>43</v>
      </c>
      <c r="AI2917" t="s">
        <v>43</v>
      </c>
      <c r="AJ2917" t="s">
        <v>4171</v>
      </c>
      <c r="AK2917" t="b">
        <v>0</v>
      </c>
      <c r="AL2917">
        <v>0</v>
      </c>
      <c r="AM2917">
        <v>45283.372589999999</v>
      </c>
      <c r="AN2917" t="s">
        <v>23</v>
      </c>
      <c r="AO2917" t="s">
        <v>4170</v>
      </c>
      <c r="AP2917">
        <v>1</v>
      </c>
      <c r="AQ2917">
        <v>1</v>
      </c>
      <c r="AR2917" s="4"/>
      <c r="AS2917" t="b">
        <v>1</v>
      </c>
    </row>
    <row r="2918" spans="1:45" x14ac:dyDescent="0.2">
      <c r="A2918" s="1">
        <v>45470</v>
      </c>
      <c r="B2918" t="s">
        <v>125</v>
      </c>
      <c r="C2918" t="s">
        <v>24</v>
      </c>
      <c r="D2918" t="s">
        <v>5522</v>
      </c>
      <c r="E2918">
        <v>0</v>
      </c>
      <c r="F2918" t="s">
        <v>5523</v>
      </c>
      <c r="G2918">
        <v>546.46363640000004</v>
      </c>
      <c r="H2918">
        <v>698.1</v>
      </c>
      <c r="I2918" s="3"/>
      <c r="J2918" t="str">
        <f t="shared" si="45"/>
        <v>0exposure_f5729414-866e-4bb4-9760-2ed455ef4da6</v>
      </c>
      <c r="K2918">
        <v>24224</v>
      </c>
      <c r="L2918">
        <v>45444</v>
      </c>
      <c r="M2918" t="s">
        <v>5523</v>
      </c>
      <c r="N2918">
        <v>0</v>
      </c>
      <c r="O2918" t="s">
        <v>27</v>
      </c>
      <c r="P2918" t="b">
        <v>0</v>
      </c>
      <c r="Q2918">
        <v>0</v>
      </c>
      <c r="R2918">
        <v>0</v>
      </c>
      <c r="S2918">
        <v>45468.708330000001</v>
      </c>
      <c r="T2918">
        <v>3</v>
      </c>
      <c r="U2918">
        <v>90</v>
      </c>
      <c r="V2918">
        <v>100</v>
      </c>
      <c r="W2918" t="s">
        <v>16</v>
      </c>
      <c r="X2918" t="s">
        <v>5524</v>
      </c>
      <c r="Y2918">
        <v>2087</v>
      </c>
      <c r="Z2918" t="s">
        <v>18</v>
      </c>
      <c r="AA2918">
        <v>28416</v>
      </c>
      <c r="AB2918">
        <v>90100</v>
      </c>
      <c r="AC2918" t="s">
        <v>31</v>
      </c>
      <c r="AD2918">
        <v>46</v>
      </c>
      <c r="AE2918">
        <v>1</v>
      </c>
      <c r="AF2918">
        <v>2</v>
      </c>
      <c r="AG2918" t="s">
        <v>20</v>
      </c>
      <c r="AH2918" t="s">
        <v>21</v>
      </c>
      <c r="AI2918" t="s">
        <v>22</v>
      </c>
      <c r="AJ2918" t="s">
        <v>22</v>
      </c>
      <c r="AK2918" t="b">
        <v>0</v>
      </c>
      <c r="AL2918">
        <v>0</v>
      </c>
      <c r="AM2918">
        <v>45469.511700000003</v>
      </c>
      <c r="AN2918" t="s">
        <v>45</v>
      </c>
      <c r="AO2918" t="s">
        <v>5523</v>
      </c>
      <c r="AP2918">
        <v>1</v>
      </c>
      <c r="AQ2918">
        <v>0.16666666699999999</v>
      </c>
      <c r="AR2918" s="4"/>
      <c r="AS2918" t="b">
        <v>1</v>
      </c>
    </row>
    <row r="2919" spans="1:45" x14ac:dyDescent="0.2">
      <c r="A2919" s="1">
        <v>45428</v>
      </c>
      <c r="B2919" t="s">
        <v>10</v>
      </c>
      <c r="C2919" t="s">
        <v>92</v>
      </c>
      <c r="D2919" t="s">
        <v>5525</v>
      </c>
      <c r="E2919">
        <v>2</v>
      </c>
      <c r="F2919" t="s">
        <v>320</v>
      </c>
      <c r="G2919">
        <v>187.36363639999999</v>
      </c>
      <c r="H2919">
        <v>208.18181820000001</v>
      </c>
      <c r="I2919" s="3"/>
      <c r="J2919" t="str">
        <f t="shared" si="45"/>
        <v>2exposure_fd8d1bae-4aec-4f8c-8542-4f471a8ab6a9</v>
      </c>
      <c r="K2919">
        <v>17927</v>
      </c>
      <c r="L2919">
        <v>45413</v>
      </c>
      <c r="M2919" t="s">
        <v>320</v>
      </c>
      <c r="N2919">
        <v>2</v>
      </c>
      <c r="O2919" t="s">
        <v>27</v>
      </c>
      <c r="P2919" t="b">
        <v>0</v>
      </c>
      <c r="Q2919">
        <v>0</v>
      </c>
      <c r="R2919">
        <v>0</v>
      </c>
      <c r="S2919">
        <v>45377.708330000001</v>
      </c>
      <c r="T2919">
        <v>2</v>
      </c>
      <c r="U2919">
        <v>90</v>
      </c>
      <c r="V2919">
        <v>100</v>
      </c>
      <c r="W2919" t="s">
        <v>16</v>
      </c>
      <c r="X2919" t="s">
        <v>321</v>
      </c>
      <c r="Y2919">
        <v>2263</v>
      </c>
      <c r="Z2919" t="s">
        <v>18</v>
      </c>
      <c r="AA2919">
        <v>34361</v>
      </c>
      <c r="AB2919">
        <v>90100</v>
      </c>
      <c r="AC2919" t="s">
        <v>31</v>
      </c>
      <c r="AD2919">
        <v>30</v>
      </c>
      <c r="AE2919">
        <v>1</v>
      </c>
      <c r="AF2919">
        <v>2</v>
      </c>
      <c r="AG2919" t="s">
        <v>32</v>
      </c>
      <c r="AH2919" t="s">
        <v>51</v>
      </c>
      <c r="AI2919" t="s">
        <v>322</v>
      </c>
      <c r="AJ2919" t="s">
        <v>322</v>
      </c>
      <c r="AK2919" t="b">
        <v>0</v>
      </c>
      <c r="AL2919">
        <v>0</v>
      </c>
      <c r="AM2919">
        <v>45374.736010000001</v>
      </c>
      <c r="AN2919" t="s">
        <v>45</v>
      </c>
      <c r="AO2919" t="s">
        <v>320</v>
      </c>
      <c r="AP2919">
        <v>1</v>
      </c>
      <c r="AQ2919">
        <v>1</v>
      </c>
      <c r="AR2919" s="4"/>
      <c r="AS2919" t="b">
        <v>1</v>
      </c>
    </row>
    <row r="2920" spans="1:45" x14ac:dyDescent="0.2">
      <c r="A2920" s="1">
        <v>45451</v>
      </c>
      <c r="B2920" t="s">
        <v>10</v>
      </c>
      <c r="C2920" t="s">
        <v>92</v>
      </c>
      <c r="D2920" t="s">
        <v>5526</v>
      </c>
      <c r="E2920">
        <v>2</v>
      </c>
      <c r="F2920" t="s">
        <v>5527</v>
      </c>
      <c r="G2920">
        <v>79.563636360000004</v>
      </c>
      <c r="H2920">
        <v>179.31818179999999</v>
      </c>
      <c r="I2920" s="3"/>
      <c r="J2920" t="str">
        <f t="shared" si="45"/>
        <v>2exposure_1f90b413-60c5-49d2-aca1-3d5321585389</v>
      </c>
      <c r="K2920">
        <v>21257</v>
      </c>
      <c r="L2920">
        <v>45444</v>
      </c>
      <c r="M2920" t="s">
        <v>5527</v>
      </c>
      <c r="N2920">
        <v>2</v>
      </c>
      <c r="O2920" t="s">
        <v>27</v>
      </c>
      <c r="P2920" t="b">
        <v>1</v>
      </c>
      <c r="Q2920" t="s">
        <v>138</v>
      </c>
      <c r="R2920" t="b">
        <v>0</v>
      </c>
      <c r="S2920">
        <v>45393.708330000001</v>
      </c>
      <c r="T2920">
        <v>3</v>
      </c>
      <c r="U2920">
        <v>90</v>
      </c>
      <c r="V2920">
        <v>100</v>
      </c>
      <c r="W2920" t="s">
        <v>28</v>
      </c>
      <c r="X2920" t="s">
        <v>5528</v>
      </c>
      <c r="Y2920">
        <v>2066</v>
      </c>
      <c r="Z2920" t="s">
        <v>18</v>
      </c>
      <c r="AA2920">
        <v>33787</v>
      </c>
      <c r="AB2920">
        <v>90100</v>
      </c>
      <c r="AC2920" t="s">
        <v>31</v>
      </c>
      <c r="AD2920">
        <v>31</v>
      </c>
      <c r="AE2920">
        <v>1</v>
      </c>
      <c r="AF2920">
        <v>1</v>
      </c>
      <c r="AG2920" t="s">
        <v>43</v>
      </c>
      <c r="AH2920">
        <v>0</v>
      </c>
      <c r="AI2920" t="s">
        <v>262</v>
      </c>
      <c r="AJ2920" t="s">
        <v>262</v>
      </c>
      <c r="AK2920" t="b">
        <v>0</v>
      </c>
      <c r="AL2920">
        <v>0</v>
      </c>
      <c r="AM2920">
        <v>45394.78052</v>
      </c>
      <c r="AN2920" t="s">
        <v>38</v>
      </c>
      <c r="AO2920" t="s">
        <v>5527</v>
      </c>
      <c r="AP2920">
        <v>1</v>
      </c>
      <c r="AQ2920">
        <v>1</v>
      </c>
      <c r="AR2920" s="4"/>
      <c r="AS2920" t="b">
        <v>1</v>
      </c>
    </row>
    <row r="2921" spans="1:45" x14ac:dyDescent="0.2">
      <c r="A2921" s="1">
        <v>45493</v>
      </c>
      <c r="B2921" t="s">
        <v>10</v>
      </c>
      <c r="C2921" t="s">
        <v>146</v>
      </c>
      <c r="D2921" t="s">
        <v>5529</v>
      </c>
      <c r="E2921">
        <v>3</v>
      </c>
      <c r="F2921" t="s">
        <v>2624</v>
      </c>
      <c r="G2921">
        <v>290.36363640000002</v>
      </c>
      <c r="H2921">
        <v>381.27272729999999</v>
      </c>
      <c r="I2921" s="3"/>
      <c r="J2921" t="str">
        <f t="shared" si="45"/>
        <v>3exposure_edcba812-efca-4ada-9c81-6c603631bd31</v>
      </c>
      <c r="K2921">
        <v>25756</v>
      </c>
      <c r="L2921">
        <v>45474</v>
      </c>
      <c r="M2921" t="s">
        <v>2624</v>
      </c>
      <c r="N2921">
        <v>3</v>
      </c>
      <c r="O2921" t="s">
        <v>14</v>
      </c>
      <c r="P2921" t="b">
        <v>0</v>
      </c>
      <c r="Q2921">
        <v>0</v>
      </c>
      <c r="R2921" t="b">
        <v>0</v>
      </c>
      <c r="S2921">
        <v>45397.708330000001</v>
      </c>
      <c r="T2921">
        <v>3</v>
      </c>
      <c r="U2921">
        <v>100</v>
      </c>
      <c r="V2921">
        <v>100</v>
      </c>
      <c r="W2921" t="s">
        <v>16</v>
      </c>
      <c r="X2921" t="s">
        <v>2625</v>
      </c>
      <c r="Y2921">
        <v>2765</v>
      </c>
      <c r="Z2921" t="s">
        <v>18</v>
      </c>
      <c r="AA2921">
        <v>27648</v>
      </c>
      <c r="AB2921">
        <v>100100</v>
      </c>
      <c r="AC2921" t="s">
        <v>31</v>
      </c>
      <c r="AD2921">
        <v>48</v>
      </c>
      <c r="AE2921">
        <v>1</v>
      </c>
      <c r="AF2921">
        <v>3</v>
      </c>
      <c r="AG2921" t="s">
        <v>32</v>
      </c>
      <c r="AH2921" t="s">
        <v>57</v>
      </c>
      <c r="AI2921" t="s">
        <v>58</v>
      </c>
      <c r="AJ2921" t="s">
        <v>58</v>
      </c>
      <c r="AK2921" t="b">
        <v>0</v>
      </c>
      <c r="AL2921">
        <v>0</v>
      </c>
      <c r="AM2921">
        <v>45398.566350000001</v>
      </c>
      <c r="AN2921" t="s">
        <v>45</v>
      </c>
      <c r="AO2921" t="s">
        <v>2624</v>
      </c>
      <c r="AP2921">
        <v>1</v>
      </c>
      <c r="AQ2921">
        <v>1</v>
      </c>
      <c r="AR2921" s="4"/>
      <c r="AS2921" t="b">
        <v>1</v>
      </c>
    </row>
    <row r="2922" spans="1:45" x14ac:dyDescent="0.2">
      <c r="A2922" s="1">
        <v>45514</v>
      </c>
      <c r="B2922" t="s">
        <v>104</v>
      </c>
      <c r="C2922" t="s">
        <v>98</v>
      </c>
      <c r="D2922" t="s">
        <v>5530</v>
      </c>
      <c r="E2922">
        <v>2</v>
      </c>
      <c r="F2922" t="s">
        <v>3885</v>
      </c>
      <c r="G2922">
        <v>6.3636363640000004</v>
      </c>
      <c r="H2922">
        <v>112.95454549999999</v>
      </c>
      <c r="I2922" s="3"/>
      <c r="J2922" t="str">
        <f t="shared" si="45"/>
        <v>2exposure_152d3c7a-0940-493e-a51a-ea9eb1609ab5</v>
      </c>
      <c r="K2922">
        <v>32640</v>
      </c>
      <c r="L2922">
        <v>45505</v>
      </c>
      <c r="M2922" t="s">
        <v>3885</v>
      </c>
      <c r="N2922">
        <v>2</v>
      </c>
      <c r="O2922" t="s">
        <v>27</v>
      </c>
      <c r="P2922" t="b">
        <v>0</v>
      </c>
      <c r="Q2922">
        <v>0</v>
      </c>
      <c r="R2922">
        <v>0</v>
      </c>
      <c r="S2922">
        <v>45467.708330000001</v>
      </c>
      <c r="T2922">
        <v>6</v>
      </c>
      <c r="U2922">
        <v>80</v>
      </c>
      <c r="V2922">
        <v>100</v>
      </c>
      <c r="W2922" t="s">
        <v>16</v>
      </c>
      <c r="X2922" t="s">
        <v>3886</v>
      </c>
      <c r="Y2922">
        <v>4170</v>
      </c>
      <c r="Z2922" t="s">
        <v>116</v>
      </c>
      <c r="AA2922">
        <v>31709</v>
      </c>
      <c r="AB2922">
        <v>80100</v>
      </c>
      <c r="AC2922" t="s">
        <v>31</v>
      </c>
      <c r="AD2922">
        <v>37</v>
      </c>
      <c r="AE2922">
        <v>1</v>
      </c>
      <c r="AF2922">
        <v>1</v>
      </c>
      <c r="AG2922" t="s">
        <v>32</v>
      </c>
      <c r="AH2922" t="s">
        <v>205</v>
      </c>
      <c r="AI2922" t="s">
        <v>692</v>
      </c>
      <c r="AJ2922" t="s">
        <v>692</v>
      </c>
      <c r="AK2922" t="b">
        <v>0</v>
      </c>
      <c r="AL2922">
        <v>0</v>
      </c>
      <c r="AM2922">
        <v>45467.958319999998</v>
      </c>
      <c r="AN2922" t="s">
        <v>38</v>
      </c>
      <c r="AO2922" t="s">
        <v>3885</v>
      </c>
      <c r="AP2922">
        <v>1</v>
      </c>
      <c r="AQ2922">
        <v>1</v>
      </c>
      <c r="AR2922" s="4"/>
      <c r="AS2922" t="b">
        <v>1</v>
      </c>
    </row>
    <row r="2923" spans="1:45" x14ac:dyDescent="0.2">
      <c r="A2923" s="1">
        <v>45514</v>
      </c>
      <c r="B2923" t="s">
        <v>10</v>
      </c>
      <c r="C2923" t="s">
        <v>146</v>
      </c>
      <c r="D2923" t="s">
        <v>5531</v>
      </c>
      <c r="E2923">
        <v>6</v>
      </c>
      <c r="F2923" t="s">
        <v>2309</v>
      </c>
      <c r="G2923">
        <v>1078.7090909999999</v>
      </c>
      <c r="H2923">
        <v>1348.390909</v>
      </c>
      <c r="I2923" s="3"/>
      <c r="J2923" t="str">
        <f t="shared" si="45"/>
        <v>6exposure_278f26c3-d881-41c5-ab14-7c051e76599c</v>
      </c>
      <c r="K2923">
        <v>40002</v>
      </c>
      <c r="L2923">
        <v>45505</v>
      </c>
      <c r="M2923" t="s">
        <v>2309</v>
      </c>
      <c r="N2923">
        <v>6</v>
      </c>
      <c r="O2923" t="s">
        <v>14</v>
      </c>
      <c r="P2923" t="b">
        <v>0</v>
      </c>
      <c r="Q2923">
        <v>0</v>
      </c>
      <c r="R2923">
        <v>0</v>
      </c>
      <c r="S2923">
        <v>45333.708330000001</v>
      </c>
      <c r="T2923">
        <v>5</v>
      </c>
      <c r="U2923">
        <v>80</v>
      </c>
      <c r="V2923">
        <v>100</v>
      </c>
      <c r="W2923" t="s">
        <v>16</v>
      </c>
      <c r="X2923" t="s">
        <v>2144</v>
      </c>
      <c r="Y2923">
        <v>5169</v>
      </c>
      <c r="Z2923" t="s">
        <v>42</v>
      </c>
      <c r="AA2923">
        <v>30551</v>
      </c>
      <c r="AB2923">
        <v>80100</v>
      </c>
      <c r="AC2923" t="s">
        <v>31</v>
      </c>
      <c r="AD2923">
        <v>40</v>
      </c>
      <c r="AE2923">
        <v>1</v>
      </c>
      <c r="AF2923">
        <v>1</v>
      </c>
      <c r="AG2923" t="s">
        <v>32</v>
      </c>
      <c r="AH2923" t="s">
        <v>33</v>
      </c>
      <c r="AI2923" t="s">
        <v>135</v>
      </c>
      <c r="AJ2923" t="s">
        <v>135</v>
      </c>
      <c r="AK2923" t="b">
        <v>0</v>
      </c>
      <c r="AL2923">
        <v>0</v>
      </c>
      <c r="AM2923">
        <v>45334.689830000003</v>
      </c>
      <c r="AN2923" t="s">
        <v>45</v>
      </c>
      <c r="AO2923" t="s">
        <v>2309</v>
      </c>
      <c r="AP2923">
        <v>1</v>
      </c>
      <c r="AQ2923">
        <v>1</v>
      </c>
      <c r="AR2923" s="4"/>
      <c r="AS2923" t="b">
        <v>1</v>
      </c>
    </row>
    <row r="2924" spans="1:45" x14ac:dyDescent="0.2">
      <c r="A2924" s="1">
        <v>45463</v>
      </c>
      <c r="B2924" t="s">
        <v>104</v>
      </c>
      <c r="C2924" t="s">
        <v>334</v>
      </c>
      <c r="D2924" t="s">
        <v>5532</v>
      </c>
      <c r="E2924">
        <v>5</v>
      </c>
      <c r="F2924" t="s">
        <v>5533</v>
      </c>
      <c r="G2924">
        <v>129.3090909</v>
      </c>
      <c r="H2924">
        <v>959.45454549999999</v>
      </c>
      <c r="I2924" s="3"/>
      <c r="J2924" t="str">
        <f t="shared" si="45"/>
        <v>5exposure_f5f00a23-93dc-4d2b-a2c7-3400451130dc</v>
      </c>
      <c r="K2924">
        <v>21556</v>
      </c>
      <c r="L2924">
        <v>45444</v>
      </c>
      <c r="M2924" t="s">
        <v>5533</v>
      </c>
      <c r="N2924">
        <v>5</v>
      </c>
      <c r="O2924" t="s">
        <v>14</v>
      </c>
      <c r="P2924" t="b">
        <v>0</v>
      </c>
      <c r="Q2924">
        <v>0</v>
      </c>
      <c r="R2924">
        <v>0</v>
      </c>
      <c r="S2924">
        <v>45300.708330000001</v>
      </c>
      <c r="T2924">
        <v>3</v>
      </c>
      <c r="U2924">
        <v>80</v>
      </c>
      <c r="V2924">
        <v>100</v>
      </c>
      <c r="W2924" t="s">
        <v>16</v>
      </c>
      <c r="X2924" t="s">
        <v>485</v>
      </c>
      <c r="Y2924">
        <v>2765</v>
      </c>
      <c r="Z2924" t="s">
        <v>18</v>
      </c>
      <c r="AA2924">
        <v>26396</v>
      </c>
      <c r="AB2924">
        <v>80100</v>
      </c>
      <c r="AC2924" t="s">
        <v>31</v>
      </c>
      <c r="AD2924">
        <v>51</v>
      </c>
      <c r="AE2924">
        <v>1</v>
      </c>
      <c r="AF2924">
        <v>1</v>
      </c>
      <c r="AG2924" t="s">
        <v>43</v>
      </c>
      <c r="AH2924">
        <v>0</v>
      </c>
      <c r="AI2924" t="s">
        <v>262</v>
      </c>
      <c r="AJ2924" t="s">
        <v>262</v>
      </c>
      <c r="AK2924" t="b">
        <v>0</v>
      </c>
      <c r="AL2924">
        <v>0</v>
      </c>
      <c r="AM2924">
        <v>45301.455459999997</v>
      </c>
      <c r="AN2924" t="s">
        <v>23</v>
      </c>
      <c r="AO2924" t="s">
        <v>5533</v>
      </c>
      <c r="AP2924">
        <v>1</v>
      </c>
      <c r="AQ2924">
        <v>1</v>
      </c>
      <c r="AR2924" s="4"/>
      <c r="AS2924" t="b">
        <v>1</v>
      </c>
    </row>
    <row r="2925" spans="1:45" x14ac:dyDescent="0.2">
      <c r="A2925" s="1">
        <v>45468</v>
      </c>
      <c r="B2925" t="s">
        <v>10</v>
      </c>
      <c r="C2925" t="s">
        <v>46</v>
      </c>
      <c r="D2925" t="s">
        <v>5534</v>
      </c>
      <c r="E2925">
        <v>0</v>
      </c>
      <c r="F2925" t="s">
        <v>4490</v>
      </c>
      <c r="G2925">
        <v>172.8</v>
      </c>
      <c r="H2925">
        <v>306.90909090000002</v>
      </c>
      <c r="I2925" s="3"/>
      <c r="J2925" t="str">
        <f t="shared" si="45"/>
        <v>0exposure_c6c6e6a8-bc3f-4653-9990-d32607137e75</v>
      </c>
      <c r="K2925">
        <v>22324</v>
      </c>
      <c r="L2925">
        <v>45444</v>
      </c>
      <c r="M2925" t="s">
        <v>4490</v>
      </c>
      <c r="N2925">
        <v>0</v>
      </c>
      <c r="O2925" t="s">
        <v>27</v>
      </c>
      <c r="P2925" t="b">
        <v>0</v>
      </c>
      <c r="Q2925">
        <v>0</v>
      </c>
      <c r="R2925">
        <v>0</v>
      </c>
      <c r="S2925">
        <v>45450.708330000001</v>
      </c>
      <c r="T2925">
        <v>15</v>
      </c>
      <c r="U2925">
        <v>80</v>
      </c>
      <c r="V2925">
        <v>100</v>
      </c>
      <c r="W2925" t="s">
        <v>16</v>
      </c>
      <c r="X2925" t="s">
        <v>4156</v>
      </c>
      <c r="Y2925">
        <v>2617</v>
      </c>
      <c r="Z2925" t="s">
        <v>112</v>
      </c>
      <c r="AA2925">
        <v>38038</v>
      </c>
      <c r="AB2925">
        <v>80100</v>
      </c>
      <c r="AC2925" t="s">
        <v>90</v>
      </c>
      <c r="AD2925">
        <v>20</v>
      </c>
      <c r="AE2925">
        <v>1</v>
      </c>
      <c r="AF2925">
        <v>1</v>
      </c>
      <c r="AG2925" t="s">
        <v>32</v>
      </c>
      <c r="AH2925" t="s">
        <v>33</v>
      </c>
      <c r="AI2925" t="s">
        <v>620</v>
      </c>
      <c r="AJ2925" t="s">
        <v>620</v>
      </c>
      <c r="AK2925" t="b">
        <v>0</v>
      </c>
      <c r="AL2925">
        <v>0</v>
      </c>
      <c r="AM2925">
        <v>45451.623899999999</v>
      </c>
      <c r="AN2925" t="s">
        <v>45</v>
      </c>
      <c r="AO2925" t="s">
        <v>4490</v>
      </c>
      <c r="AP2925">
        <v>1</v>
      </c>
      <c r="AQ2925">
        <v>0.76666666699999997</v>
      </c>
      <c r="AR2925" s="4"/>
      <c r="AS2925" t="b">
        <v>1</v>
      </c>
    </row>
    <row r="2926" spans="1:45" x14ac:dyDescent="0.2">
      <c r="A2926" s="1">
        <v>45493</v>
      </c>
      <c r="B2926" t="s">
        <v>10</v>
      </c>
      <c r="C2926" t="s">
        <v>11</v>
      </c>
      <c r="D2926" t="s">
        <v>5535</v>
      </c>
      <c r="E2926">
        <v>3</v>
      </c>
      <c r="F2926" t="s">
        <v>1354</v>
      </c>
      <c r="G2926">
        <v>238.45454549999999</v>
      </c>
      <c r="H2926">
        <v>298.0727273</v>
      </c>
      <c r="I2926" s="3"/>
      <c r="J2926" t="str">
        <f t="shared" si="45"/>
        <v>3exposure_bd80097d-8948-4743-8e4e-7433787799a3</v>
      </c>
      <c r="K2926">
        <v>29321</v>
      </c>
      <c r="L2926">
        <v>45474</v>
      </c>
      <c r="M2926" t="s">
        <v>1354</v>
      </c>
      <c r="N2926">
        <v>3</v>
      </c>
      <c r="O2926" t="s">
        <v>27</v>
      </c>
      <c r="P2926" t="b">
        <v>1</v>
      </c>
      <c r="Q2926" t="s">
        <v>88</v>
      </c>
      <c r="R2926" t="b">
        <v>1</v>
      </c>
      <c r="S2926">
        <v>45411.708330000001</v>
      </c>
      <c r="T2926">
        <v>49</v>
      </c>
      <c r="U2926">
        <v>80</v>
      </c>
      <c r="V2926">
        <v>0</v>
      </c>
      <c r="W2926" t="s">
        <v>16</v>
      </c>
      <c r="X2926" t="s">
        <v>1355</v>
      </c>
      <c r="Y2926">
        <v>4053</v>
      </c>
      <c r="Z2926" t="s">
        <v>116</v>
      </c>
      <c r="AA2926">
        <v>26643</v>
      </c>
      <c r="AB2926">
        <v>800</v>
      </c>
      <c r="AC2926" t="s">
        <v>184</v>
      </c>
      <c r="AD2926">
        <v>51</v>
      </c>
      <c r="AE2926">
        <v>1</v>
      </c>
      <c r="AF2926">
        <v>1</v>
      </c>
      <c r="AG2926" t="s">
        <v>43</v>
      </c>
      <c r="AH2926">
        <v>0</v>
      </c>
      <c r="AI2926" t="s">
        <v>262</v>
      </c>
      <c r="AJ2926" t="s">
        <v>262</v>
      </c>
      <c r="AK2926" t="b">
        <v>1</v>
      </c>
      <c r="AL2926">
        <v>0</v>
      </c>
      <c r="AM2926">
        <v>45409.61823</v>
      </c>
      <c r="AN2926" t="s">
        <v>45</v>
      </c>
      <c r="AO2926" t="s">
        <v>1354</v>
      </c>
      <c r="AP2926">
        <v>1</v>
      </c>
      <c r="AQ2926">
        <v>1</v>
      </c>
      <c r="AR2926" s="4"/>
      <c r="AS2926" t="b">
        <v>1</v>
      </c>
    </row>
    <row r="2927" spans="1:45" x14ac:dyDescent="0.2">
      <c r="A2927" s="1">
        <v>45503</v>
      </c>
      <c r="B2927" t="s">
        <v>10</v>
      </c>
      <c r="C2927" t="s">
        <v>24</v>
      </c>
      <c r="D2927" t="s">
        <v>5536</v>
      </c>
      <c r="E2927">
        <v>8</v>
      </c>
      <c r="F2927" t="s">
        <v>2937</v>
      </c>
      <c r="G2927">
        <v>530.59090909999998</v>
      </c>
      <c r="H2927">
        <v>589.54545450000001</v>
      </c>
      <c r="I2927" s="3"/>
      <c r="J2927" t="str">
        <f t="shared" si="45"/>
        <v>8exposure_dd57c424-cac6-4f49-b6ba-cd52715c8868</v>
      </c>
      <c r="K2927">
        <v>30681</v>
      </c>
      <c r="L2927">
        <v>45474</v>
      </c>
      <c r="M2927" t="s">
        <v>2937</v>
      </c>
      <c r="N2927">
        <v>8</v>
      </c>
      <c r="O2927" t="s">
        <v>27</v>
      </c>
      <c r="P2927" t="b">
        <v>0</v>
      </c>
      <c r="Q2927">
        <v>0</v>
      </c>
      <c r="R2927">
        <v>0</v>
      </c>
      <c r="S2927">
        <v>45244.708330000001</v>
      </c>
      <c r="T2927">
        <v>2</v>
      </c>
      <c r="U2927">
        <v>90</v>
      </c>
      <c r="V2927">
        <v>100</v>
      </c>
      <c r="W2927" t="s">
        <v>28</v>
      </c>
      <c r="X2927" t="s">
        <v>2938</v>
      </c>
      <c r="Y2927">
        <v>3192</v>
      </c>
      <c r="Z2927" t="s">
        <v>30</v>
      </c>
      <c r="AA2927">
        <v>30549</v>
      </c>
      <c r="AB2927">
        <v>90100</v>
      </c>
      <c r="AC2927" t="s">
        <v>31</v>
      </c>
      <c r="AD2927">
        <v>40</v>
      </c>
      <c r="AE2927">
        <v>1</v>
      </c>
      <c r="AF2927">
        <v>1</v>
      </c>
      <c r="AG2927" t="s">
        <v>20</v>
      </c>
      <c r="AH2927" t="s">
        <v>21</v>
      </c>
      <c r="AI2927" t="s">
        <v>2939</v>
      </c>
      <c r="AJ2927" t="s">
        <v>2939</v>
      </c>
      <c r="AK2927" t="b">
        <v>0</v>
      </c>
      <c r="AL2927">
        <v>0</v>
      </c>
      <c r="AM2927">
        <v>45244.75935</v>
      </c>
      <c r="AN2927" t="s">
        <v>38</v>
      </c>
      <c r="AO2927" t="s">
        <v>2937</v>
      </c>
      <c r="AP2927">
        <v>1</v>
      </c>
      <c r="AQ2927">
        <v>1</v>
      </c>
      <c r="AR2927" s="4"/>
      <c r="AS2927" t="b">
        <v>1</v>
      </c>
    </row>
    <row r="2928" spans="1:45" x14ac:dyDescent="0.2">
      <c r="A2928" s="1">
        <v>45380</v>
      </c>
      <c r="B2928" t="s">
        <v>104</v>
      </c>
      <c r="C2928" t="s">
        <v>24</v>
      </c>
      <c r="D2928" t="s">
        <v>5537</v>
      </c>
      <c r="E2928">
        <v>2</v>
      </c>
      <c r="F2928" t="s">
        <v>4434</v>
      </c>
      <c r="G2928">
        <v>98.318181820000007</v>
      </c>
      <c r="H2928">
        <v>451.6181818</v>
      </c>
      <c r="I2928" s="3"/>
      <c r="J2928" t="str">
        <f t="shared" si="45"/>
        <v>2exposure_d2378728-d884-43ad-873c-31cc16e99723</v>
      </c>
      <c r="K2928">
        <v>7443</v>
      </c>
      <c r="L2928">
        <v>45352</v>
      </c>
      <c r="M2928" t="s">
        <v>4434</v>
      </c>
      <c r="N2928">
        <v>2</v>
      </c>
      <c r="O2928" t="s">
        <v>27</v>
      </c>
      <c r="P2928" t="b">
        <v>1</v>
      </c>
      <c r="Q2928" t="s">
        <v>15</v>
      </c>
      <c r="R2928">
        <v>0</v>
      </c>
      <c r="S2928">
        <v>45301.708330000001</v>
      </c>
      <c r="T2928">
        <v>33</v>
      </c>
      <c r="U2928">
        <v>100</v>
      </c>
      <c r="V2928">
        <v>100</v>
      </c>
      <c r="W2928" t="s">
        <v>16</v>
      </c>
      <c r="X2928" t="s">
        <v>4435</v>
      </c>
      <c r="Y2928">
        <v>4019</v>
      </c>
      <c r="Z2928" t="s">
        <v>116</v>
      </c>
      <c r="AA2928">
        <v>33114</v>
      </c>
      <c r="AB2928">
        <v>100100</v>
      </c>
      <c r="AC2928" t="s">
        <v>50</v>
      </c>
      <c r="AD2928">
        <v>33</v>
      </c>
      <c r="AE2928">
        <v>1</v>
      </c>
      <c r="AF2928">
        <v>1</v>
      </c>
      <c r="AG2928" t="s">
        <v>129</v>
      </c>
      <c r="AH2928" t="s">
        <v>130</v>
      </c>
      <c r="AI2928" t="s">
        <v>166</v>
      </c>
      <c r="AJ2928" t="s">
        <v>166</v>
      </c>
      <c r="AK2928" t="b">
        <v>0</v>
      </c>
      <c r="AL2928">
        <v>0</v>
      </c>
      <c r="AM2928">
        <v>45302.972099999999</v>
      </c>
      <c r="AN2928" t="s">
        <v>38</v>
      </c>
      <c r="AO2928" t="s">
        <v>4434</v>
      </c>
      <c r="AP2928">
        <v>1</v>
      </c>
      <c r="AQ2928">
        <v>1</v>
      </c>
      <c r="AR2928" s="4"/>
      <c r="AS2928" t="b">
        <v>1</v>
      </c>
    </row>
    <row r="2929" spans="1:45" x14ac:dyDescent="0.2">
      <c r="A2929" s="1">
        <v>45481</v>
      </c>
      <c r="B2929" t="s">
        <v>10</v>
      </c>
      <c r="C2929" t="s">
        <v>92</v>
      </c>
      <c r="D2929" t="s">
        <v>5538</v>
      </c>
      <c r="E2929">
        <v>8</v>
      </c>
      <c r="F2929" t="s">
        <v>3721</v>
      </c>
      <c r="G2929">
        <v>21.6</v>
      </c>
      <c r="H2929">
        <v>117.9090909</v>
      </c>
      <c r="I2929" s="3"/>
      <c r="J2929" t="str">
        <f t="shared" si="45"/>
        <v>8exposure_2a764288-1e85-4b9b-85ff-f249a3f4685d</v>
      </c>
      <c r="K2929">
        <v>31341</v>
      </c>
      <c r="L2929">
        <v>45474</v>
      </c>
      <c r="M2929" t="s">
        <v>3721</v>
      </c>
      <c r="N2929">
        <v>8</v>
      </c>
      <c r="O2929" t="s">
        <v>27</v>
      </c>
      <c r="P2929" t="b">
        <v>0</v>
      </c>
      <c r="Q2929">
        <v>0</v>
      </c>
      <c r="R2929">
        <v>0</v>
      </c>
      <c r="S2929">
        <v>45234.708330000001</v>
      </c>
      <c r="T2929">
        <v>3</v>
      </c>
      <c r="U2929">
        <v>80</v>
      </c>
      <c r="V2929">
        <v>100</v>
      </c>
      <c r="W2929" t="s">
        <v>16</v>
      </c>
      <c r="X2929" t="s">
        <v>3722</v>
      </c>
      <c r="Y2929">
        <v>3030</v>
      </c>
      <c r="Z2929" t="s">
        <v>30</v>
      </c>
      <c r="AA2929">
        <v>30727</v>
      </c>
      <c r="AB2929">
        <v>80100</v>
      </c>
      <c r="AC2929" t="s">
        <v>31</v>
      </c>
      <c r="AD2929">
        <v>39</v>
      </c>
      <c r="AE2929">
        <v>1</v>
      </c>
      <c r="AF2929">
        <v>2</v>
      </c>
      <c r="AG2929" t="s">
        <v>129</v>
      </c>
      <c r="AH2929" t="s">
        <v>130</v>
      </c>
      <c r="AI2929" t="s">
        <v>420</v>
      </c>
      <c r="AJ2929" t="s">
        <v>420</v>
      </c>
      <c r="AK2929" t="b">
        <v>0</v>
      </c>
      <c r="AL2929">
        <v>0</v>
      </c>
      <c r="AM2929">
        <v>45235.515090000001</v>
      </c>
      <c r="AN2929" t="s">
        <v>45</v>
      </c>
      <c r="AO2929" t="s">
        <v>3721</v>
      </c>
      <c r="AP2929">
        <v>1</v>
      </c>
      <c r="AQ2929">
        <v>1</v>
      </c>
      <c r="AR2929" s="4"/>
      <c r="AS2929" t="b">
        <v>1</v>
      </c>
    </row>
    <row r="2930" spans="1:45" x14ac:dyDescent="0.2">
      <c r="A2930" s="1">
        <v>45499</v>
      </c>
      <c r="B2930" t="s">
        <v>10</v>
      </c>
      <c r="C2930" t="s">
        <v>119</v>
      </c>
      <c r="D2930" t="s">
        <v>5539</v>
      </c>
      <c r="E2930">
        <v>4</v>
      </c>
      <c r="F2930" t="s">
        <v>5540</v>
      </c>
      <c r="G2930">
        <v>31.90909091</v>
      </c>
      <c r="H2930">
        <v>122.8181818</v>
      </c>
      <c r="I2930" s="3"/>
      <c r="J2930" t="str">
        <f t="shared" si="45"/>
        <v>4exposure_64575103-3ce5-4470-b27b-043cdad0f5e1</v>
      </c>
      <c r="K2930">
        <v>25048</v>
      </c>
      <c r="L2930">
        <v>45474</v>
      </c>
      <c r="M2930" t="s">
        <v>5540</v>
      </c>
      <c r="N2930">
        <v>4</v>
      </c>
      <c r="O2930" t="s">
        <v>14</v>
      </c>
      <c r="P2930" t="b">
        <v>0</v>
      </c>
      <c r="Q2930">
        <v>0</v>
      </c>
      <c r="R2930">
        <v>0</v>
      </c>
      <c r="S2930">
        <v>45374.708330000001</v>
      </c>
      <c r="T2930">
        <v>2</v>
      </c>
      <c r="U2930">
        <v>100</v>
      </c>
      <c r="V2930">
        <v>100</v>
      </c>
      <c r="W2930" t="s">
        <v>16</v>
      </c>
      <c r="X2930" t="s">
        <v>5541</v>
      </c>
      <c r="Y2930">
        <v>4285</v>
      </c>
      <c r="Z2930" t="s">
        <v>116</v>
      </c>
      <c r="AA2930">
        <v>30572</v>
      </c>
      <c r="AB2930">
        <v>100100</v>
      </c>
      <c r="AC2930" t="s">
        <v>31</v>
      </c>
      <c r="AD2930">
        <v>40</v>
      </c>
      <c r="AE2930">
        <v>1</v>
      </c>
      <c r="AF2930">
        <v>3</v>
      </c>
      <c r="AG2930" t="s">
        <v>32</v>
      </c>
      <c r="AH2930" t="s">
        <v>150</v>
      </c>
      <c r="AI2930" t="s">
        <v>201</v>
      </c>
      <c r="AJ2930" t="s">
        <v>201</v>
      </c>
      <c r="AK2930" t="b">
        <v>0</v>
      </c>
      <c r="AL2930">
        <v>0</v>
      </c>
      <c r="AM2930">
        <v>45374.627849999997</v>
      </c>
      <c r="AN2930" t="s">
        <v>45</v>
      </c>
      <c r="AO2930" t="s">
        <v>5540</v>
      </c>
      <c r="AP2930">
        <v>1</v>
      </c>
      <c r="AQ2930">
        <v>1</v>
      </c>
      <c r="AR2930" s="4"/>
      <c r="AS2930" t="b">
        <v>1</v>
      </c>
    </row>
    <row r="2931" spans="1:45" x14ac:dyDescent="0.2">
      <c r="A2931" s="1">
        <v>45421</v>
      </c>
      <c r="B2931" t="s">
        <v>10</v>
      </c>
      <c r="C2931" t="s">
        <v>92</v>
      </c>
      <c r="D2931" t="s">
        <v>5542</v>
      </c>
      <c r="E2931">
        <v>5</v>
      </c>
      <c r="F2931" t="s">
        <v>5543</v>
      </c>
      <c r="G2931">
        <v>153.63636360000001</v>
      </c>
      <c r="H2931">
        <v>244.54545450000001</v>
      </c>
      <c r="I2931" s="3"/>
      <c r="J2931" t="str">
        <f t="shared" si="45"/>
        <v>5exposure_ffc89e8f-338d-43c8-958b-e8e70160efa1</v>
      </c>
      <c r="K2931">
        <v>16427</v>
      </c>
      <c r="L2931">
        <v>45413</v>
      </c>
      <c r="M2931" t="s">
        <v>5543</v>
      </c>
      <c r="N2931">
        <v>5</v>
      </c>
      <c r="O2931" t="s">
        <v>27</v>
      </c>
      <c r="P2931" t="b">
        <v>0</v>
      </c>
      <c r="Q2931">
        <v>0</v>
      </c>
      <c r="R2931">
        <v>0</v>
      </c>
      <c r="S2931">
        <v>45286.708330000001</v>
      </c>
      <c r="T2931">
        <v>3</v>
      </c>
      <c r="U2931">
        <v>100</v>
      </c>
      <c r="V2931">
        <v>100</v>
      </c>
      <c r="W2931" t="s">
        <v>16</v>
      </c>
      <c r="X2931" t="s">
        <v>5544</v>
      </c>
      <c r="Y2931">
        <v>3024</v>
      </c>
      <c r="Z2931" t="s">
        <v>30</v>
      </c>
      <c r="AA2931">
        <v>30299</v>
      </c>
      <c r="AB2931">
        <v>100100</v>
      </c>
      <c r="AC2931" t="s">
        <v>31</v>
      </c>
      <c r="AD2931">
        <v>41</v>
      </c>
      <c r="AE2931">
        <v>1</v>
      </c>
      <c r="AF2931">
        <v>3</v>
      </c>
      <c r="AG2931" t="s">
        <v>32</v>
      </c>
      <c r="AH2931" t="s">
        <v>130</v>
      </c>
      <c r="AI2931" t="s">
        <v>357</v>
      </c>
      <c r="AJ2931" t="s">
        <v>357</v>
      </c>
      <c r="AK2931" t="b">
        <v>0</v>
      </c>
      <c r="AL2931">
        <v>0</v>
      </c>
      <c r="AM2931">
        <v>45287.938770000001</v>
      </c>
      <c r="AN2931" t="s">
        <v>38</v>
      </c>
      <c r="AO2931" t="s">
        <v>5543</v>
      </c>
      <c r="AP2931">
        <v>1</v>
      </c>
      <c r="AQ2931">
        <v>1</v>
      </c>
      <c r="AR2931" s="4"/>
      <c r="AS2931" t="b">
        <v>1</v>
      </c>
    </row>
    <row r="2932" spans="1:45" x14ac:dyDescent="0.2">
      <c r="A2932" s="1">
        <v>45492</v>
      </c>
      <c r="B2932" t="s">
        <v>10</v>
      </c>
      <c r="C2932" t="s">
        <v>46</v>
      </c>
      <c r="D2932" t="s">
        <v>5545</v>
      </c>
      <c r="E2932">
        <v>3</v>
      </c>
      <c r="F2932" t="s">
        <v>5546</v>
      </c>
      <c r="G2932">
        <v>933.5</v>
      </c>
      <c r="H2932">
        <v>1128.136364</v>
      </c>
      <c r="I2932" s="3"/>
      <c r="J2932" t="str">
        <f t="shared" si="45"/>
        <v>3exposure_427db05a-9860-47f4-8ee1-b3bc37c00e3d</v>
      </c>
      <c r="K2932">
        <v>30565</v>
      </c>
      <c r="L2932">
        <v>45474</v>
      </c>
      <c r="M2932" t="s">
        <v>5546</v>
      </c>
      <c r="N2932">
        <v>3</v>
      </c>
      <c r="O2932" t="s">
        <v>14</v>
      </c>
      <c r="P2932" t="b">
        <v>1</v>
      </c>
      <c r="Q2932" t="s">
        <v>143</v>
      </c>
      <c r="R2932" t="b">
        <v>0</v>
      </c>
      <c r="S2932">
        <v>45395.708330000001</v>
      </c>
      <c r="T2932">
        <v>102</v>
      </c>
      <c r="U2932">
        <v>90</v>
      </c>
      <c r="V2932">
        <v>100</v>
      </c>
      <c r="W2932" t="s">
        <v>16</v>
      </c>
      <c r="X2932" t="s">
        <v>5547</v>
      </c>
      <c r="Y2932">
        <v>3185</v>
      </c>
      <c r="Z2932" t="s">
        <v>30</v>
      </c>
      <c r="AA2932">
        <v>32464</v>
      </c>
      <c r="AB2932">
        <v>90100</v>
      </c>
      <c r="AC2932" t="s">
        <v>951</v>
      </c>
      <c r="AD2932">
        <v>35</v>
      </c>
      <c r="AE2932">
        <v>1</v>
      </c>
      <c r="AF2932">
        <v>3</v>
      </c>
      <c r="AG2932" t="s">
        <v>32</v>
      </c>
      <c r="AH2932" t="s">
        <v>63</v>
      </c>
      <c r="AI2932" t="s">
        <v>64</v>
      </c>
      <c r="AJ2932" t="s">
        <v>64</v>
      </c>
      <c r="AK2932" t="b">
        <v>0</v>
      </c>
      <c r="AL2932">
        <v>0</v>
      </c>
      <c r="AM2932">
        <v>45396.747369999997</v>
      </c>
      <c r="AN2932" t="s">
        <v>45</v>
      </c>
      <c r="AO2932" t="s">
        <v>5546</v>
      </c>
      <c r="AP2932">
        <v>1</v>
      </c>
      <c r="AQ2932">
        <v>1</v>
      </c>
      <c r="AR2932" s="4"/>
      <c r="AS2932" t="b">
        <v>1</v>
      </c>
    </row>
    <row r="2933" spans="1:45" x14ac:dyDescent="0.2">
      <c r="A2933" s="1">
        <v>45474</v>
      </c>
      <c r="B2933" t="s">
        <v>104</v>
      </c>
      <c r="C2933" t="s">
        <v>24</v>
      </c>
      <c r="D2933" t="s">
        <v>5548</v>
      </c>
      <c r="E2933">
        <v>2</v>
      </c>
      <c r="F2933" t="s">
        <v>776</v>
      </c>
      <c r="G2933">
        <v>0</v>
      </c>
      <c r="H2933">
        <v>0</v>
      </c>
      <c r="I2933" s="3"/>
      <c r="J2933" t="str">
        <f t="shared" si="45"/>
        <v>2exposure_634571a0-edbb-4e4e-8490-0319c987b312</v>
      </c>
      <c r="K2933">
        <v>32117</v>
      </c>
      <c r="L2933">
        <v>45474</v>
      </c>
      <c r="M2933" t="s">
        <v>776</v>
      </c>
      <c r="N2933">
        <v>2</v>
      </c>
      <c r="O2933" t="s">
        <v>14</v>
      </c>
      <c r="P2933" t="b">
        <v>0</v>
      </c>
      <c r="Q2933">
        <v>0</v>
      </c>
      <c r="R2933" t="b">
        <v>0</v>
      </c>
      <c r="S2933">
        <v>45436.708330000001</v>
      </c>
      <c r="T2933">
        <v>2</v>
      </c>
      <c r="U2933">
        <v>90</v>
      </c>
      <c r="V2933">
        <v>0</v>
      </c>
      <c r="W2933" t="s">
        <v>16</v>
      </c>
      <c r="X2933" t="s">
        <v>777</v>
      </c>
      <c r="Y2933">
        <v>2257</v>
      </c>
      <c r="Z2933" t="s">
        <v>18</v>
      </c>
      <c r="AA2933">
        <v>32687</v>
      </c>
      <c r="AB2933">
        <v>900</v>
      </c>
      <c r="AC2933" t="s">
        <v>31</v>
      </c>
      <c r="AD2933">
        <v>34</v>
      </c>
      <c r="AE2933">
        <v>1</v>
      </c>
      <c r="AF2933">
        <v>3</v>
      </c>
      <c r="AG2933" t="s">
        <v>129</v>
      </c>
      <c r="AH2933" t="s">
        <v>130</v>
      </c>
      <c r="AI2933" t="s">
        <v>193</v>
      </c>
      <c r="AJ2933" t="s">
        <v>193</v>
      </c>
      <c r="AK2933" t="b">
        <v>0</v>
      </c>
      <c r="AL2933">
        <v>0</v>
      </c>
      <c r="AM2933">
        <v>45437.681360000002</v>
      </c>
      <c r="AN2933" t="s">
        <v>45</v>
      </c>
      <c r="AO2933" t="s">
        <v>776</v>
      </c>
      <c r="AP2933">
        <v>1</v>
      </c>
      <c r="AQ2933">
        <v>1</v>
      </c>
      <c r="AR2933" s="4"/>
      <c r="AS2933" t="b">
        <v>1</v>
      </c>
    </row>
    <row r="2934" spans="1:45" x14ac:dyDescent="0.2">
      <c r="A2934" s="1">
        <v>45474</v>
      </c>
      <c r="B2934" t="s">
        <v>104</v>
      </c>
      <c r="C2934" t="s">
        <v>24</v>
      </c>
      <c r="D2934" t="s">
        <v>5548</v>
      </c>
      <c r="E2934">
        <v>2</v>
      </c>
      <c r="F2934" t="s">
        <v>776</v>
      </c>
      <c r="G2934">
        <v>0</v>
      </c>
      <c r="H2934">
        <v>0</v>
      </c>
      <c r="I2934" s="3"/>
      <c r="J2934" t="str">
        <f t="shared" si="45"/>
        <v>2exposure_634571a0-edbb-4e4e-8490-0319c987b312</v>
      </c>
      <c r="K2934">
        <v>32117</v>
      </c>
      <c r="L2934">
        <v>45474</v>
      </c>
      <c r="M2934" t="s">
        <v>776</v>
      </c>
      <c r="N2934">
        <v>2</v>
      </c>
      <c r="O2934" t="s">
        <v>14</v>
      </c>
      <c r="P2934" t="b">
        <v>0</v>
      </c>
      <c r="Q2934">
        <v>0</v>
      </c>
      <c r="R2934" t="b">
        <v>0</v>
      </c>
      <c r="S2934">
        <v>45436.708330000001</v>
      </c>
      <c r="T2934">
        <v>2</v>
      </c>
      <c r="U2934">
        <v>90</v>
      </c>
      <c r="V2934">
        <v>0</v>
      </c>
      <c r="W2934" t="s">
        <v>16</v>
      </c>
      <c r="X2934" t="s">
        <v>777</v>
      </c>
      <c r="Y2934">
        <v>2257</v>
      </c>
      <c r="Z2934" t="s">
        <v>18</v>
      </c>
      <c r="AA2934">
        <v>32687</v>
      </c>
      <c r="AB2934">
        <v>900</v>
      </c>
      <c r="AC2934" t="s">
        <v>31</v>
      </c>
      <c r="AD2934">
        <v>34</v>
      </c>
      <c r="AE2934">
        <v>1</v>
      </c>
      <c r="AF2934">
        <v>3</v>
      </c>
      <c r="AG2934" t="s">
        <v>129</v>
      </c>
      <c r="AH2934" t="s">
        <v>130</v>
      </c>
      <c r="AI2934" t="s">
        <v>193</v>
      </c>
      <c r="AJ2934" t="s">
        <v>193</v>
      </c>
      <c r="AK2934" t="b">
        <v>0</v>
      </c>
      <c r="AL2934">
        <v>0</v>
      </c>
      <c r="AM2934">
        <v>45437.681360000002</v>
      </c>
      <c r="AN2934" t="s">
        <v>45</v>
      </c>
      <c r="AO2934" t="s">
        <v>776</v>
      </c>
      <c r="AP2934">
        <v>1</v>
      </c>
      <c r="AQ2934">
        <v>1</v>
      </c>
      <c r="AR2934" s="4"/>
      <c r="AS2934" t="b">
        <v>1</v>
      </c>
    </row>
    <row r="2935" spans="1:45" x14ac:dyDescent="0.2">
      <c r="A2935" s="1">
        <v>45474</v>
      </c>
      <c r="B2935" t="s">
        <v>104</v>
      </c>
      <c r="C2935" t="s">
        <v>146</v>
      </c>
      <c r="D2935" t="s">
        <v>5548</v>
      </c>
      <c r="E2935">
        <v>2</v>
      </c>
      <c r="F2935" t="s">
        <v>776</v>
      </c>
      <c r="G2935">
        <v>3534.1727270000001</v>
      </c>
      <c r="H2935">
        <v>3940.363636</v>
      </c>
      <c r="I2935" s="3"/>
      <c r="J2935" t="str">
        <f t="shared" si="45"/>
        <v>2exposure_634571a0-edbb-4e4e-8490-0319c987b312</v>
      </c>
      <c r="K2935">
        <v>32117</v>
      </c>
      <c r="L2935">
        <v>45474</v>
      </c>
      <c r="M2935" t="s">
        <v>776</v>
      </c>
      <c r="N2935">
        <v>2</v>
      </c>
      <c r="O2935" t="s">
        <v>14</v>
      </c>
      <c r="P2935" t="b">
        <v>0</v>
      </c>
      <c r="Q2935">
        <v>0</v>
      </c>
      <c r="R2935" t="b">
        <v>0</v>
      </c>
      <c r="S2935">
        <v>45436.708330000001</v>
      </c>
      <c r="T2935">
        <v>2</v>
      </c>
      <c r="U2935">
        <v>90</v>
      </c>
      <c r="V2935">
        <v>0</v>
      </c>
      <c r="W2935" t="s">
        <v>16</v>
      </c>
      <c r="X2935" t="s">
        <v>777</v>
      </c>
      <c r="Y2935">
        <v>2257</v>
      </c>
      <c r="Z2935" t="s">
        <v>18</v>
      </c>
      <c r="AA2935">
        <v>32687</v>
      </c>
      <c r="AB2935">
        <v>900</v>
      </c>
      <c r="AC2935" t="s">
        <v>31</v>
      </c>
      <c r="AD2935">
        <v>34</v>
      </c>
      <c r="AE2935">
        <v>1</v>
      </c>
      <c r="AF2935">
        <v>3</v>
      </c>
      <c r="AG2935" t="s">
        <v>129</v>
      </c>
      <c r="AH2935" t="s">
        <v>130</v>
      </c>
      <c r="AI2935" t="s">
        <v>193</v>
      </c>
      <c r="AJ2935" t="s">
        <v>193</v>
      </c>
      <c r="AK2935" t="b">
        <v>0</v>
      </c>
      <c r="AL2935">
        <v>0</v>
      </c>
      <c r="AM2935">
        <v>45437.681360000002</v>
      </c>
      <c r="AN2935" t="s">
        <v>45</v>
      </c>
      <c r="AO2935" t="s">
        <v>776</v>
      </c>
      <c r="AP2935">
        <v>1</v>
      </c>
      <c r="AQ2935">
        <v>1</v>
      </c>
      <c r="AR2935" s="4"/>
      <c r="AS2935" t="b">
        <v>1</v>
      </c>
    </row>
    <row r="2936" spans="1:45" x14ac:dyDescent="0.2">
      <c r="A2936" s="1">
        <v>45393</v>
      </c>
      <c r="B2936" t="s">
        <v>10</v>
      </c>
      <c r="C2936" t="s">
        <v>59</v>
      </c>
      <c r="D2936" t="s">
        <v>5549</v>
      </c>
      <c r="E2936">
        <v>2</v>
      </c>
      <c r="F2936" t="s">
        <v>841</v>
      </c>
      <c r="G2936">
        <v>212.08181819999999</v>
      </c>
      <c r="H2936">
        <v>235.65454550000001</v>
      </c>
      <c r="I2936" s="3"/>
      <c r="J2936" t="str">
        <f t="shared" si="45"/>
        <v>2exposure_3ffa8912-e5ad-4053-921a-c5c53ade4c08</v>
      </c>
      <c r="K2936">
        <v>8725</v>
      </c>
      <c r="L2936">
        <v>45383</v>
      </c>
      <c r="M2936" t="s">
        <v>841</v>
      </c>
      <c r="N2936">
        <v>2</v>
      </c>
      <c r="O2936" t="s">
        <v>27</v>
      </c>
      <c r="P2936" t="b">
        <v>0</v>
      </c>
      <c r="Q2936">
        <v>0</v>
      </c>
      <c r="R2936">
        <v>0</v>
      </c>
      <c r="S2936">
        <v>45342.708330000001</v>
      </c>
      <c r="T2936">
        <v>4</v>
      </c>
      <c r="U2936">
        <v>100</v>
      </c>
      <c r="V2936">
        <v>100</v>
      </c>
      <c r="W2936" t="s">
        <v>16</v>
      </c>
      <c r="X2936" t="s">
        <v>842</v>
      </c>
      <c r="Y2936">
        <v>6050</v>
      </c>
      <c r="Z2936" t="s">
        <v>56</v>
      </c>
      <c r="AA2936">
        <v>27121</v>
      </c>
      <c r="AB2936">
        <v>100100</v>
      </c>
      <c r="AC2936" t="s">
        <v>31</v>
      </c>
      <c r="AD2936">
        <v>49</v>
      </c>
      <c r="AE2936">
        <v>1</v>
      </c>
      <c r="AF2936">
        <v>3</v>
      </c>
      <c r="AG2936" t="s">
        <v>129</v>
      </c>
      <c r="AH2936" t="s">
        <v>130</v>
      </c>
      <c r="AI2936" t="s">
        <v>131</v>
      </c>
      <c r="AJ2936" t="s">
        <v>131</v>
      </c>
      <c r="AK2936" t="b">
        <v>0</v>
      </c>
      <c r="AL2936">
        <v>0</v>
      </c>
      <c r="AM2936">
        <v>45343.348129999998</v>
      </c>
      <c r="AN2936" t="s">
        <v>23</v>
      </c>
      <c r="AO2936" t="s">
        <v>841</v>
      </c>
      <c r="AP2936">
        <v>1</v>
      </c>
      <c r="AQ2936">
        <v>1</v>
      </c>
      <c r="AR2936" s="4"/>
      <c r="AS2936" t="b">
        <v>1</v>
      </c>
    </row>
    <row r="2937" spans="1:45" x14ac:dyDescent="0.2">
      <c r="A2937" s="1">
        <v>45377</v>
      </c>
      <c r="B2937" t="s">
        <v>10</v>
      </c>
      <c r="C2937" t="s">
        <v>92</v>
      </c>
      <c r="D2937" t="s">
        <v>5550</v>
      </c>
      <c r="E2937">
        <v>2</v>
      </c>
      <c r="F2937" t="s">
        <v>2775</v>
      </c>
      <c r="G2937">
        <v>100.0363636</v>
      </c>
      <c r="H2937">
        <v>125.04545450000001</v>
      </c>
      <c r="I2937" s="3"/>
      <c r="J2937" t="str">
        <f t="shared" si="45"/>
        <v>2exposure_5eee501c-d010-4023-adb6-6b439b1d7263</v>
      </c>
      <c r="K2937">
        <v>8180</v>
      </c>
      <c r="L2937">
        <v>45352</v>
      </c>
      <c r="M2937" t="s">
        <v>2775</v>
      </c>
      <c r="N2937">
        <v>2</v>
      </c>
      <c r="O2937" t="s">
        <v>27</v>
      </c>
      <c r="P2937" t="b">
        <v>1</v>
      </c>
      <c r="Q2937" t="s">
        <v>88</v>
      </c>
      <c r="R2937">
        <v>0</v>
      </c>
      <c r="S2937">
        <v>45302.708330000001</v>
      </c>
      <c r="T2937">
        <v>7</v>
      </c>
      <c r="U2937">
        <v>80</v>
      </c>
      <c r="V2937">
        <v>100</v>
      </c>
      <c r="W2937" t="s">
        <v>16</v>
      </c>
      <c r="X2937" t="s">
        <v>2776</v>
      </c>
      <c r="Y2937">
        <v>6430</v>
      </c>
      <c r="Z2937" t="s">
        <v>56</v>
      </c>
      <c r="AA2937">
        <v>32906</v>
      </c>
      <c r="AB2937">
        <v>80100</v>
      </c>
      <c r="AC2937" t="s">
        <v>19</v>
      </c>
      <c r="AD2937">
        <v>33</v>
      </c>
      <c r="AE2937">
        <v>1</v>
      </c>
      <c r="AF2937">
        <v>2</v>
      </c>
      <c r="AG2937" t="s">
        <v>20</v>
      </c>
      <c r="AH2937" t="s">
        <v>21</v>
      </c>
      <c r="AI2937" t="s">
        <v>2777</v>
      </c>
      <c r="AJ2937" t="s">
        <v>2777</v>
      </c>
      <c r="AK2937" t="b">
        <v>1</v>
      </c>
      <c r="AL2937">
        <v>0</v>
      </c>
      <c r="AM2937">
        <v>45292.866020000001</v>
      </c>
      <c r="AN2937" t="s">
        <v>38</v>
      </c>
      <c r="AO2937" t="s">
        <v>2775</v>
      </c>
      <c r="AP2937">
        <v>1</v>
      </c>
      <c r="AQ2937">
        <v>1</v>
      </c>
      <c r="AR2937" s="4"/>
      <c r="AS2937" t="b">
        <v>1</v>
      </c>
    </row>
    <row r="2938" spans="1:45" x14ac:dyDescent="0.2">
      <c r="A2938" s="1">
        <v>45496</v>
      </c>
      <c r="B2938" t="s">
        <v>10</v>
      </c>
      <c r="C2938" t="s">
        <v>119</v>
      </c>
      <c r="D2938" t="s">
        <v>5551</v>
      </c>
      <c r="E2938">
        <v>6</v>
      </c>
      <c r="F2938" t="s">
        <v>3078</v>
      </c>
      <c r="G2938">
        <v>792.21818180000002</v>
      </c>
      <c r="H2938">
        <v>1081.181818</v>
      </c>
      <c r="I2938" s="3"/>
      <c r="J2938" t="str">
        <f t="shared" si="45"/>
        <v>6exposure_1838efcf-e104-4d8d-95e4-1e0da3614540</v>
      </c>
      <c r="K2938">
        <v>27798</v>
      </c>
      <c r="L2938">
        <v>45474</v>
      </c>
      <c r="M2938" t="s">
        <v>3078</v>
      </c>
      <c r="N2938">
        <v>6</v>
      </c>
      <c r="O2938" t="s">
        <v>14</v>
      </c>
      <c r="P2938" t="b">
        <v>1</v>
      </c>
      <c r="Q2938" t="s">
        <v>88</v>
      </c>
      <c r="R2938">
        <v>0</v>
      </c>
      <c r="S2938">
        <v>45307.708330000001</v>
      </c>
      <c r="T2938">
        <v>48</v>
      </c>
      <c r="U2938">
        <v>80</v>
      </c>
      <c r="V2938">
        <v>100</v>
      </c>
      <c r="W2938" t="s">
        <v>16</v>
      </c>
      <c r="X2938" t="s">
        <v>3079</v>
      </c>
      <c r="Y2938">
        <v>2099</v>
      </c>
      <c r="Z2938" t="s">
        <v>18</v>
      </c>
      <c r="AA2938">
        <v>30514</v>
      </c>
      <c r="AB2938">
        <v>80100</v>
      </c>
      <c r="AC2938" t="s">
        <v>184</v>
      </c>
      <c r="AD2938">
        <v>40</v>
      </c>
      <c r="AE2938">
        <v>1</v>
      </c>
      <c r="AF2938">
        <v>3</v>
      </c>
      <c r="AG2938" t="s">
        <v>129</v>
      </c>
      <c r="AH2938" t="s">
        <v>130</v>
      </c>
      <c r="AI2938" t="s">
        <v>193</v>
      </c>
      <c r="AJ2938" t="s">
        <v>193</v>
      </c>
      <c r="AK2938" t="b">
        <v>0</v>
      </c>
      <c r="AL2938">
        <v>0</v>
      </c>
      <c r="AM2938">
        <v>45308.279219999997</v>
      </c>
      <c r="AN2938" t="s">
        <v>23</v>
      </c>
      <c r="AO2938" t="s">
        <v>3078</v>
      </c>
      <c r="AP2938">
        <v>1</v>
      </c>
      <c r="AQ2938">
        <v>1</v>
      </c>
      <c r="AR2938" s="4"/>
      <c r="AS2938" t="b">
        <v>1</v>
      </c>
    </row>
    <row r="2939" spans="1:45" x14ac:dyDescent="0.2">
      <c r="A2939" s="1">
        <v>45518</v>
      </c>
      <c r="B2939" t="s">
        <v>10</v>
      </c>
      <c r="C2939" t="s">
        <v>11</v>
      </c>
      <c r="D2939" t="s">
        <v>5552</v>
      </c>
      <c r="E2939">
        <v>8</v>
      </c>
      <c r="F2939" t="s">
        <v>1635</v>
      </c>
      <c r="G2939">
        <v>279.63636359999998</v>
      </c>
      <c r="H2939">
        <v>349.54545450000001</v>
      </c>
      <c r="I2939" s="3"/>
      <c r="J2939" t="str">
        <f t="shared" si="45"/>
        <v>8exposure_130b438d-a473-4155-bfc4-097e3d2f6954</v>
      </c>
      <c r="K2939">
        <v>38840</v>
      </c>
      <c r="L2939">
        <v>45505</v>
      </c>
      <c r="M2939" t="s">
        <v>1635</v>
      </c>
      <c r="N2939">
        <v>8</v>
      </c>
      <c r="O2939" t="s">
        <v>27</v>
      </c>
      <c r="P2939" t="b">
        <v>0</v>
      </c>
      <c r="Q2939">
        <v>0</v>
      </c>
      <c r="R2939">
        <v>0</v>
      </c>
      <c r="S2939">
        <v>45286.708330000001</v>
      </c>
      <c r="T2939">
        <v>15</v>
      </c>
      <c r="U2939">
        <v>80</v>
      </c>
      <c r="V2939">
        <v>0</v>
      </c>
      <c r="W2939" t="s">
        <v>16</v>
      </c>
      <c r="X2939" t="s">
        <v>667</v>
      </c>
      <c r="Y2939">
        <v>3033</v>
      </c>
      <c r="Z2939" t="s">
        <v>30</v>
      </c>
      <c r="AA2939">
        <v>33228</v>
      </c>
      <c r="AB2939">
        <v>800</v>
      </c>
      <c r="AC2939" t="s">
        <v>90</v>
      </c>
      <c r="AD2939">
        <v>33</v>
      </c>
      <c r="AE2939">
        <v>1</v>
      </c>
      <c r="AF2939">
        <v>2</v>
      </c>
      <c r="AG2939" t="s">
        <v>32</v>
      </c>
      <c r="AH2939" t="s">
        <v>33</v>
      </c>
      <c r="AI2939" t="s">
        <v>34</v>
      </c>
      <c r="AJ2939" t="s">
        <v>34</v>
      </c>
      <c r="AK2939" t="b">
        <v>0</v>
      </c>
      <c r="AL2939">
        <v>0</v>
      </c>
      <c r="AM2939">
        <v>45287.915099999998</v>
      </c>
      <c r="AN2939" t="s">
        <v>38</v>
      </c>
      <c r="AO2939" t="s">
        <v>1635</v>
      </c>
      <c r="AP2939">
        <v>1</v>
      </c>
      <c r="AQ2939">
        <v>1</v>
      </c>
      <c r="AR2939" s="4"/>
      <c r="AS2939" t="b">
        <v>1</v>
      </c>
    </row>
    <row r="2940" spans="1:45" x14ac:dyDescent="0.2">
      <c r="A2940" s="1">
        <v>45410</v>
      </c>
      <c r="B2940" t="s">
        <v>10</v>
      </c>
      <c r="C2940" t="s">
        <v>146</v>
      </c>
      <c r="D2940" t="s">
        <v>5553</v>
      </c>
      <c r="E2940">
        <v>1</v>
      </c>
      <c r="F2940" t="s">
        <v>5554</v>
      </c>
      <c r="G2940">
        <v>136.7818182</v>
      </c>
      <c r="H2940">
        <v>242.89090909999999</v>
      </c>
      <c r="I2940" s="3"/>
      <c r="J2940" t="str">
        <f t="shared" si="45"/>
        <v>1exposure_eda045ec-952d-4917-9738-edf45fd2e851</v>
      </c>
      <c r="K2940">
        <v>10837</v>
      </c>
      <c r="L2940">
        <v>45383</v>
      </c>
      <c r="M2940" t="s">
        <v>5554</v>
      </c>
      <c r="N2940">
        <v>1</v>
      </c>
      <c r="O2940" t="s">
        <v>14</v>
      </c>
      <c r="P2940" t="b">
        <v>0</v>
      </c>
      <c r="Q2940">
        <v>0</v>
      </c>
      <c r="R2940">
        <v>0</v>
      </c>
      <c r="S2940">
        <v>45363.708330000001</v>
      </c>
      <c r="T2940">
        <v>5</v>
      </c>
      <c r="U2940">
        <v>90</v>
      </c>
      <c r="V2940">
        <v>100</v>
      </c>
      <c r="W2940" t="s">
        <v>16</v>
      </c>
      <c r="X2940" t="s">
        <v>5555</v>
      </c>
      <c r="Y2940">
        <v>5235</v>
      </c>
      <c r="Z2940" t="s">
        <v>42</v>
      </c>
      <c r="AA2940">
        <v>24226</v>
      </c>
      <c r="AB2940">
        <v>90100</v>
      </c>
      <c r="AC2940" t="s">
        <v>31</v>
      </c>
      <c r="AD2940">
        <v>57</v>
      </c>
      <c r="AE2940">
        <v>1</v>
      </c>
      <c r="AF2940">
        <v>3</v>
      </c>
      <c r="AG2940" t="s">
        <v>32</v>
      </c>
      <c r="AH2940" t="s">
        <v>117</v>
      </c>
      <c r="AI2940" t="s">
        <v>118</v>
      </c>
      <c r="AJ2940" t="s">
        <v>118</v>
      </c>
      <c r="AK2940" t="b">
        <v>0</v>
      </c>
      <c r="AL2940">
        <v>0</v>
      </c>
      <c r="AM2940">
        <v>45355.470589999997</v>
      </c>
      <c r="AN2940" t="s">
        <v>23</v>
      </c>
      <c r="AO2940" t="s">
        <v>5554</v>
      </c>
      <c r="AP2940">
        <v>1</v>
      </c>
      <c r="AQ2940">
        <v>1</v>
      </c>
      <c r="AR2940" s="4"/>
      <c r="AS2940" t="b">
        <v>1</v>
      </c>
    </row>
    <row r="2941" spans="1:45" x14ac:dyDescent="0.2">
      <c r="A2941" s="1">
        <v>45513</v>
      </c>
      <c r="B2941" t="s">
        <v>10</v>
      </c>
      <c r="C2941" t="s">
        <v>46</v>
      </c>
      <c r="D2941" t="s">
        <v>5556</v>
      </c>
      <c r="E2941">
        <v>5</v>
      </c>
      <c r="F2941" t="s">
        <v>1029</v>
      </c>
      <c r="G2941">
        <v>151.44545450000001</v>
      </c>
      <c r="H2941">
        <v>280.21818180000002</v>
      </c>
      <c r="I2941" s="3"/>
      <c r="J2941" t="str">
        <f t="shared" si="45"/>
        <v>5exposure_337b050f-b745-4637-aa24-fd39b1a6eeca</v>
      </c>
      <c r="K2941">
        <v>40641</v>
      </c>
      <c r="L2941">
        <v>45505</v>
      </c>
      <c r="M2941" t="s">
        <v>1029</v>
      </c>
      <c r="N2941">
        <v>5</v>
      </c>
      <c r="O2941" t="s">
        <v>14</v>
      </c>
      <c r="P2941" t="b">
        <v>0</v>
      </c>
      <c r="Q2941">
        <v>0</v>
      </c>
      <c r="R2941">
        <v>0</v>
      </c>
      <c r="S2941">
        <v>45359.708330000001</v>
      </c>
      <c r="T2941">
        <v>2</v>
      </c>
      <c r="U2941">
        <v>80</v>
      </c>
      <c r="V2941">
        <v>100</v>
      </c>
      <c r="W2941" t="s">
        <v>16</v>
      </c>
      <c r="X2941" t="s">
        <v>1030</v>
      </c>
      <c r="Y2941">
        <v>832</v>
      </c>
      <c r="Z2941" t="s">
        <v>864</v>
      </c>
      <c r="AA2941">
        <v>36353</v>
      </c>
      <c r="AB2941">
        <v>80100</v>
      </c>
      <c r="AC2941" t="s">
        <v>31</v>
      </c>
      <c r="AD2941">
        <v>24</v>
      </c>
      <c r="AE2941">
        <v>3</v>
      </c>
      <c r="AF2941">
        <v>1</v>
      </c>
      <c r="AG2941" t="s">
        <v>43</v>
      </c>
      <c r="AH2941" t="s">
        <v>43</v>
      </c>
      <c r="AI2941" t="s">
        <v>43</v>
      </c>
      <c r="AJ2941" t="s">
        <v>1031</v>
      </c>
      <c r="AK2941" t="b">
        <v>0</v>
      </c>
      <c r="AL2941">
        <v>0</v>
      </c>
      <c r="AM2941">
        <v>45352.441659999997</v>
      </c>
      <c r="AN2941" t="s">
        <v>23</v>
      </c>
      <c r="AO2941" t="s">
        <v>1029</v>
      </c>
      <c r="AP2941">
        <v>1</v>
      </c>
      <c r="AQ2941">
        <v>1</v>
      </c>
      <c r="AR2941" s="4"/>
      <c r="AS2941" t="b">
        <v>1</v>
      </c>
    </row>
    <row r="2942" spans="1:45" x14ac:dyDescent="0.2">
      <c r="A2942" s="1">
        <v>45338</v>
      </c>
      <c r="B2942" t="s">
        <v>104</v>
      </c>
      <c r="C2942" t="s">
        <v>24</v>
      </c>
      <c r="D2942" t="s">
        <v>5557</v>
      </c>
      <c r="E2942">
        <v>1</v>
      </c>
      <c r="F2942" t="s">
        <v>5558</v>
      </c>
      <c r="G2942">
        <v>241.34545449999999</v>
      </c>
      <c r="H2942">
        <v>405.12727269999999</v>
      </c>
      <c r="I2942" s="3"/>
      <c r="J2942" t="str">
        <f t="shared" si="45"/>
        <v>1exposure_8d81f062-cd2d-4bbe-8149-13ed6a98ee70</v>
      </c>
      <c r="K2942">
        <v>2334</v>
      </c>
      <c r="L2942">
        <v>45323</v>
      </c>
      <c r="M2942" t="s">
        <v>5558</v>
      </c>
      <c r="N2942">
        <v>1</v>
      </c>
      <c r="O2942" t="s">
        <v>27</v>
      </c>
      <c r="P2942" t="b">
        <v>0</v>
      </c>
      <c r="Q2942">
        <v>0</v>
      </c>
      <c r="R2942">
        <v>0</v>
      </c>
      <c r="S2942">
        <v>45291.708330000001</v>
      </c>
      <c r="T2942">
        <v>4</v>
      </c>
      <c r="U2942">
        <v>80</v>
      </c>
      <c r="V2942">
        <v>100</v>
      </c>
      <c r="W2942" t="s">
        <v>16</v>
      </c>
      <c r="X2942" t="s">
        <v>2743</v>
      </c>
      <c r="Y2942">
        <v>4557</v>
      </c>
      <c r="Z2942" t="s">
        <v>116</v>
      </c>
      <c r="AA2942">
        <v>32291</v>
      </c>
      <c r="AB2942">
        <v>80100</v>
      </c>
      <c r="AC2942" t="s">
        <v>31</v>
      </c>
      <c r="AD2942">
        <v>35</v>
      </c>
      <c r="AE2942">
        <v>1</v>
      </c>
      <c r="AF2942">
        <v>3</v>
      </c>
      <c r="AG2942" t="s">
        <v>129</v>
      </c>
      <c r="AH2942" t="s">
        <v>130</v>
      </c>
      <c r="AI2942" t="s">
        <v>131</v>
      </c>
      <c r="AJ2942" t="s">
        <v>131</v>
      </c>
      <c r="AK2942" t="b">
        <v>0</v>
      </c>
      <c r="AL2942">
        <v>0</v>
      </c>
      <c r="AM2942">
        <v>45292.793030000001</v>
      </c>
      <c r="AN2942" t="s">
        <v>38</v>
      </c>
      <c r="AO2942" t="s">
        <v>5558</v>
      </c>
      <c r="AP2942">
        <v>1</v>
      </c>
      <c r="AQ2942">
        <v>1</v>
      </c>
      <c r="AR2942" s="4"/>
      <c r="AS2942" t="b">
        <v>1</v>
      </c>
    </row>
    <row r="2943" spans="1:45" x14ac:dyDescent="0.2">
      <c r="A2943" s="1">
        <v>45346</v>
      </c>
      <c r="B2943" t="s">
        <v>10</v>
      </c>
      <c r="C2943" t="s">
        <v>146</v>
      </c>
      <c r="D2943" t="s">
        <v>5559</v>
      </c>
      <c r="E2943">
        <v>2</v>
      </c>
      <c r="F2943" t="s">
        <v>5560</v>
      </c>
      <c r="G2943">
        <v>357.81818179999999</v>
      </c>
      <c r="H2943">
        <v>447.27272729999999</v>
      </c>
      <c r="I2943" s="3"/>
      <c r="J2943" t="str">
        <f t="shared" si="45"/>
        <v>2exposure_c923042a-a98b-41c6-b8c5-57dac4d20d78</v>
      </c>
      <c r="K2943">
        <v>2197</v>
      </c>
      <c r="L2943">
        <v>45323</v>
      </c>
      <c r="M2943" t="s">
        <v>5560</v>
      </c>
      <c r="N2943">
        <v>2</v>
      </c>
      <c r="O2943" t="s">
        <v>14</v>
      </c>
      <c r="P2943" t="b">
        <v>0</v>
      </c>
      <c r="Q2943">
        <v>0</v>
      </c>
      <c r="R2943">
        <v>0</v>
      </c>
      <c r="S2943">
        <v>45276.708330000001</v>
      </c>
      <c r="T2943">
        <v>5</v>
      </c>
      <c r="U2943">
        <v>80</v>
      </c>
      <c r="V2943">
        <v>0</v>
      </c>
      <c r="W2943" t="s">
        <v>16</v>
      </c>
      <c r="X2943" t="s">
        <v>5561</v>
      </c>
      <c r="Y2943">
        <v>3912</v>
      </c>
      <c r="Z2943" t="s">
        <v>30</v>
      </c>
      <c r="AA2943">
        <v>28157</v>
      </c>
      <c r="AB2943">
        <v>800</v>
      </c>
      <c r="AC2943" t="s">
        <v>31</v>
      </c>
      <c r="AD2943">
        <v>46</v>
      </c>
      <c r="AE2943">
        <v>1</v>
      </c>
      <c r="AF2943">
        <v>2</v>
      </c>
      <c r="AG2943" t="s">
        <v>32</v>
      </c>
      <c r="AH2943" t="s">
        <v>102</v>
      </c>
      <c r="AI2943" t="s">
        <v>103</v>
      </c>
      <c r="AJ2943" t="s">
        <v>103</v>
      </c>
      <c r="AK2943" t="b">
        <v>0</v>
      </c>
      <c r="AL2943">
        <v>0</v>
      </c>
      <c r="AM2943">
        <v>45277.408810000001</v>
      </c>
      <c r="AN2943" t="s">
        <v>23</v>
      </c>
      <c r="AO2943" t="s">
        <v>5560</v>
      </c>
      <c r="AP2943">
        <v>1</v>
      </c>
      <c r="AQ2943">
        <v>1</v>
      </c>
      <c r="AR2943" s="4"/>
      <c r="AS2943" t="b">
        <v>1</v>
      </c>
    </row>
    <row r="2944" spans="1:45" x14ac:dyDescent="0.2">
      <c r="A2944" s="1">
        <v>45513</v>
      </c>
      <c r="B2944" t="s">
        <v>71</v>
      </c>
      <c r="C2944" t="s">
        <v>46</v>
      </c>
      <c r="D2944" t="s">
        <v>5562</v>
      </c>
      <c r="E2944">
        <v>4</v>
      </c>
      <c r="F2944" t="s">
        <v>5563</v>
      </c>
      <c r="G2944">
        <v>0</v>
      </c>
      <c r="H2944">
        <v>319.72727270000001</v>
      </c>
      <c r="I2944" s="3"/>
      <c r="J2944" t="str">
        <f t="shared" si="45"/>
        <v>4exposure_de6b159d-1537-4aa3-95da-742d0fcaca7d</v>
      </c>
      <c r="K2944">
        <v>33653</v>
      </c>
      <c r="L2944">
        <v>45505</v>
      </c>
      <c r="M2944" t="s">
        <v>5563</v>
      </c>
      <c r="N2944">
        <v>4</v>
      </c>
      <c r="O2944" t="s">
        <v>27</v>
      </c>
      <c r="P2944" t="b">
        <v>0</v>
      </c>
      <c r="Q2944">
        <v>0</v>
      </c>
      <c r="R2944">
        <v>0</v>
      </c>
      <c r="S2944">
        <v>45389.708330000001</v>
      </c>
      <c r="T2944">
        <v>6</v>
      </c>
      <c r="U2944">
        <v>80</v>
      </c>
      <c r="V2944">
        <v>100</v>
      </c>
      <c r="W2944" t="s">
        <v>16</v>
      </c>
      <c r="X2944" t="s">
        <v>5564</v>
      </c>
      <c r="Y2944">
        <v>4811</v>
      </c>
      <c r="Z2944" t="s">
        <v>116</v>
      </c>
      <c r="AA2944">
        <v>36862</v>
      </c>
      <c r="AB2944">
        <v>80100</v>
      </c>
      <c r="AC2944" t="s">
        <v>31</v>
      </c>
      <c r="AD2944">
        <v>23</v>
      </c>
      <c r="AE2944">
        <v>1</v>
      </c>
      <c r="AF2944">
        <v>2</v>
      </c>
      <c r="AG2944" t="s">
        <v>32</v>
      </c>
      <c r="AH2944" t="s">
        <v>33</v>
      </c>
      <c r="AI2944" t="s">
        <v>238</v>
      </c>
      <c r="AJ2944" t="s">
        <v>238</v>
      </c>
      <c r="AK2944" t="b">
        <v>0</v>
      </c>
      <c r="AL2944">
        <v>0</v>
      </c>
      <c r="AM2944">
        <v>45389.889600000002</v>
      </c>
      <c r="AN2944" t="s">
        <v>38</v>
      </c>
      <c r="AO2944" t="s">
        <v>5563</v>
      </c>
      <c r="AP2944">
        <v>1</v>
      </c>
      <c r="AQ2944">
        <v>1</v>
      </c>
      <c r="AR2944" s="4"/>
      <c r="AS2944" t="b">
        <v>1</v>
      </c>
    </row>
    <row r="2945" spans="1:45" x14ac:dyDescent="0.2">
      <c r="A2945" s="1">
        <v>45393</v>
      </c>
      <c r="B2945" t="s">
        <v>10</v>
      </c>
      <c r="C2945" t="s">
        <v>46</v>
      </c>
      <c r="D2945" t="s">
        <v>5565</v>
      </c>
      <c r="E2945">
        <v>3</v>
      </c>
      <c r="F2945" t="s">
        <v>1725</v>
      </c>
      <c r="G2945">
        <v>103.8181818</v>
      </c>
      <c r="H2945">
        <v>220.68181820000001</v>
      </c>
      <c r="I2945" s="3"/>
      <c r="J2945" t="str">
        <f t="shared" si="45"/>
        <v>3exposure_d0a8182d-cf46-4462-afa8-48f9175a37b7</v>
      </c>
      <c r="K2945">
        <v>11507</v>
      </c>
      <c r="L2945">
        <v>45383</v>
      </c>
      <c r="M2945" t="s">
        <v>1725</v>
      </c>
      <c r="N2945">
        <v>3</v>
      </c>
      <c r="O2945" t="s">
        <v>27</v>
      </c>
      <c r="P2945" t="b">
        <v>0</v>
      </c>
      <c r="Q2945">
        <v>0</v>
      </c>
      <c r="R2945">
        <v>0</v>
      </c>
      <c r="S2945">
        <v>45313.708330000001</v>
      </c>
      <c r="T2945">
        <v>50</v>
      </c>
      <c r="U2945">
        <v>80</v>
      </c>
      <c r="V2945">
        <v>100</v>
      </c>
      <c r="W2945" t="s">
        <v>16</v>
      </c>
      <c r="X2945" t="s">
        <v>1726</v>
      </c>
      <c r="Y2945">
        <v>4031</v>
      </c>
      <c r="Z2945" t="s">
        <v>116</v>
      </c>
      <c r="AA2945">
        <v>33416</v>
      </c>
      <c r="AB2945">
        <v>80100</v>
      </c>
      <c r="AC2945" t="s">
        <v>184</v>
      </c>
      <c r="AD2945">
        <v>32</v>
      </c>
      <c r="AE2945">
        <v>1</v>
      </c>
      <c r="AF2945">
        <v>2</v>
      </c>
      <c r="AG2945" t="s">
        <v>32</v>
      </c>
      <c r="AH2945" t="s">
        <v>69</v>
      </c>
      <c r="AI2945" t="s">
        <v>79</v>
      </c>
      <c r="AJ2945" t="s">
        <v>79</v>
      </c>
      <c r="AK2945" t="b">
        <v>0</v>
      </c>
      <c r="AL2945">
        <v>0</v>
      </c>
      <c r="AM2945">
        <v>45292.577790000003</v>
      </c>
      <c r="AN2945" t="s">
        <v>45</v>
      </c>
      <c r="AO2945" t="s">
        <v>1725</v>
      </c>
      <c r="AP2945">
        <v>1</v>
      </c>
      <c r="AQ2945">
        <v>1</v>
      </c>
      <c r="AR2945" s="4"/>
      <c r="AS2945" t="b">
        <v>1</v>
      </c>
    </row>
    <row r="2946" spans="1:45" x14ac:dyDescent="0.2">
      <c r="A2946" s="1">
        <v>45348</v>
      </c>
      <c r="B2946" t="s">
        <v>964</v>
      </c>
      <c r="C2946" t="s">
        <v>92</v>
      </c>
      <c r="D2946" t="s">
        <v>5566</v>
      </c>
      <c r="E2946">
        <v>2</v>
      </c>
      <c r="F2946" t="s">
        <v>5567</v>
      </c>
      <c r="G2946">
        <v>0</v>
      </c>
      <c r="H2946">
        <v>100.9090909</v>
      </c>
      <c r="I2946" s="3"/>
      <c r="J2946" t="str">
        <f t="shared" si="45"/>
        <v>2exposure_118e8295-5981-41ec-bccd-113baf575b9f</v>
      </c>
      <c r="K2946">
        <v>4498</v>
      </c>
      <c r="L2946">
        <v>45323</v>
      </c>
      <c r="M2946" t="s">
        <v>5567</v>
      </c>
      <c r="N2946">
        <v>2</v>
      </c>
      <c r="O2946" t="s">
        <v>14</v>
      </c>
      <c r="P2946" t="b">
        <v>0</v>
      </c>
      <c r="Q2946">
        <v>0</v>
      </c>
      <c r="R2946">
        <v>0</v>
      </c>
      <c r="S2946">
        <v>45290.708330000001</v>
      </c>
      <c r="T2946">
        <v>2</v>
      </c>
      <c r="U2946">
        <v>80</v>
      </c>
      <c r="V2946">
        <v>100</v>
      </c>
      <c r="W2946" t="s">
        <v>16</v>
      </c>
      <c r="X2946" t="s">
        <v>1791</v>
      </c>
      <c r="Y2946">
        <v>5251</v>
      </c>
      <c r="Z2946" t="s">
        <v>42</v>
      </c>
      <c r="AA2946">
        <v>29985</v>
      </c>
      <c r="AB2946">
        <v>80100</v>
      </c>
      <c r="AC2946" t="s">
        <v>31</v>
      </c>
      <c r="AD2946">
        <v>41</v>
      </c>
      <c r="AE2946">
        <v>1</v>
      </c>
      <c r="AF2946">
        <v>3</v>
      </c>
      <c r="AG2946" t="s">
        <v>43</v>
      </c>
      <c r="AH2946">
        <v>0</v>
      </c>
      <c r="AI2946" t="s">
        <v>5326</v>
      </c>
      <c r="AJ2946" t="s">
        <v>5326</v>
      </c>
      <c r="AK2946" t="b">
        <v>0</v>
      </c>
      <c r="AL2946">
        <v>0</v>
      </c>
      <c r="AM2946">
        <v>45291.334499999997</v>
      </c>
      <c r="AN2946" t="s">
        <v>23</v>
      </c>
      <c r="AO2946" t="s">
        <v>5567</v>
      </c>
      <c r="AP2946">
        <v>1</v>
      </c>
      <c r="AQ2946">
        <v>1</v>
      </c>
      <c r="AR2946" s="4"/>
      <c r="AS2946" t="b">
        <v>1</v>
      </c>
    </row>
    <row r="2947" spans="1:45" x14ac:dyDescent="0.2">
      <c r="A2947" s="1">
        <v>45531</v>
      </c>
      <c r="B2947" t="s">
        <v>10</v>
      </c>
      <c r="C2947" t="s">
        <v>46</v>
      </c>
      <c r="D2947" t="s">
        <v>5568</v>
      </c>
      <c r="E2947">
        <v>7</v>
      </c>
      <c r="F2947" t="s">
        <v>5067</v>
      </c>
      <c r="G2947">
        <v>457.28181819999998</v>
      </c>
      <c r="H2947">
        <v>548.1909091</v>
      </c>
      <c r="I2947" s="3"/>
      <c r="J2947" t="str">
        <f t="shared" ref="J2947:J3010" si="46">_xlfn.CONCAT(E2947,F2947)</f>
        <v>7exposure_4e9c8d5d-6072-4544-a44d-7453888afb7c</v>
      </c>
      <c r="K2947">
        <v>38868</v>
      </c>
      <c r="L2947">
        <v>45505</v>
      </c>
      <c r="M2947" t="s">
        <v>5067</v>
      </c>
      <c r="N2947">
        <v>7</v>
      </c>
      <c r="O2947" t="s">
        <v>27</v>
      </c>
      <c r="P2947" t="b">
        <v>0</v>
      </c>
      <c r="Q2947">
        <v>0</v>
      </c>
      <c r="R2947">
        <v>0</v>
      </c>
      <c r="S2947">
        <v>45318.708330000001</v>
      </c>
      <c r="T2947">
        <v>5</v>
      </c>
      <c r="U2947">
        <v>100</v>
      </c>
      <c r="V2947">
        <v>100</v>
      </c>
      <c r="W2947" t="s">
        <v>16</v>
      </c>
      <c r="X2947" t="s">
        <v>5068</v>
      </c>
      <c r="Y2947">
        <v>4503</v>
      </c>
      <c r="Z2947" t="s">
        <v>116</v>
      </c>
      <c r="AA2947">
        <v>27911</v>
      </c>
      <c r="AB2947">
        <v>100100</v>
      </c>
      <c r="AC2947" t="s">
        <v>31</v>
      </c>
      <c r="AD2947">
        <v>47</v>
      </c>
      <c r="AE2947">
        <v>1</v>
      </c>
      <c r="AF2947">
        <v>2</v>
      </c>
      <c r="AG2947" t="s">
        <v>32</v>
      </c>
      <c r="AH2947" t="s">
        <v>150</v>
      </c>
      <c r="AI2947" t="s">
        <v>401</v>
      </c>
      <c r="AJ2947" t="s">
        <v>401</v>
      </c>
      <c r="AK2947" t="b">
        <v>0</v>
      </c>
      <c r="AL2947">
        <v>0</v>
      </c>
      <c r="AM2947">
        <v>45319.697520000002</v>
      </c>
      <c r="AN2947" t="s">
        <v>45</v>
      </c>
      <c r="AO2947" t="s">
        <v>5067</v>
      </c>
      <c r="AP2947">
        <v>1</v>
      </c>
      <c r="AQ2947">
        <v>1</v>
      </c>
      <c r="AR2947" s="4"/>
      <c r="AS2947" t="b">
        <v>1</v>
      </c>
    </row>
    <row r="2948" spans="1:45" x14ac:dyDescent="0.2">
      <c r="A2948" s="1">
        <v>45316</v>
      </c>
      <c r="B2948" t="s">
        <v>10</v>
      </c>
      <c r="C2948" t="s">
        <v>11</v>
      </c>
      <c r="D2948" t="s">
        <v>5569</v>
      </c>
      <c r="E2948">
        <v>1</v>
      </c>
      <c r="F2948" t="s">
        <v>1507</v>
      </c>
      <c r="G2948">
        <v>102.6818182</v>
      </c>
      <c r="H2948">
        <v>114.0909091</v>
      </c>
      <c r="I2948" s="3"/>
      <c r="J2948" t="str">
        <f t="shared" si="46"/>
        <v>1exposure_25522c1e-a0e6-4948-b3e7-d8ce94d6b4a2</v>
      </c>
      <c r="K2948">
        <v>435</v>
      </c>
      <c r="L2948">
        <v>45292</v>
      </c>
      <c r="M2948" t="s">
        <v>1507</v>
      </c>
      <c r="N2948">
        <v>1</v>
      </c>
      <c r="O2948" t="s">
        <v>14</v>
      </c>
      <c r="P2948" t="b">
        <v>0</v>
      </c>
      <c r="Q2948">
        <v>0</v>
      </c>
      <c r="R2948">
        <v>0</v>
      </c>
      <c r="S2948">
        <v>45282.708330000001</v>
      </c>
      <c r="T2948">
        <v>2</v>
      </c>
      <c r="U2948">
        <v>90</v>
      </c>
      <c r="V2948">
        <v>100</v>
      </c>
      <c r="W2948" t="s">
        <v>16</v>
      </c>
      <c r="X2948" t="s">
        <v>1508</v>
      </c>
      <c r="Y2948">
        <v>4504</v>
      </c>
      <c r="Z2948" t="s">
        <v>116</v>
      </c>
      <c r="AA2948">
        <v>33759</v>
      </c>
      <c r="AB2948">
        <v>90100</v>
      </c>
      <c r="AC2948" t="s">
        <v>31</v>
      </c>
      <c r="AD2948">
        <v>31</v>
      </c>
      <c r="AE2948">
        <v>1</v>
      </c>
      <c r="AF2948">
        <v>1</v>
      </c>
      <c r="AG2948" t="s">
        <v>32</v>
      </c>
      <c r="AH2948" t="s">
        <v>33</v>
      </c>
      <c r="AI2948" t="s">
        <v>1123</v>
      </c>
      <c r="AJ2948" t="s">
        <v>1123</v>
      </c>
      <c r="AK2948" t="b">
        <v>0</v>
      </c>
      <c r="AL2948">
        <v>0</v>
      </c>
      <c r="AM2948">
        <v>45283.809029999997</v>
      </c>
      <c r="AN2948" t="s">
        <v>38</v>
      </c>
      <c r="AO2948" t="s">
        <v>1507</v>
      </c>
      <c r="AP2948">
        <v>1</v>
      </c>
      <c r="AQ2948">
        <v>1</v>
      </c>
      <c r="AR2948" s="4"/>
      <c r="AS2948" t="b">
        <v>1</v>
      </c>
    </row>
    <row r="2949" spans="1:45" x14ac:dyDescent="0.2">
      <c r="A2949" s="1">
        <v>45348</v>
      </c>
      <c r="B2949" t="s">
        <v>10</v>
      </c>
      <c r="C2949" t="s">
        <v>59</v>
      </c>
      <c r="D2949" t="s">
        <v>5570</v>
      </c>
      <c r="E2949">
        <v>1</v>
      </c>
      <c r="F2949" t="s">
        <v>5571</v>
      </c>
      <c r="G2949">
        <v>35.363636360000001</v>
      </c>
      <c r="H2949">
        <v>126.2727273</v>
      </c>
      <c r="I2949" s="3"/>
      <c r="J2949" t="str">
        <f t="shared" si="46"/>
        <v>1exposure_8ad44424-7dbc-4bf7-b85d-655d88a8d76a</v>
      </c>
      <c r="K2949">
        <v>2172</v>
      </c>
      <c r="L2949">
        <v>45323</v>
      </c>
      <c r="M2949" t="s">
        <v>5571</v>
      </c>
      <c r="N2949">
        <v>1</v>
      </c>
      <c r="O2949" t="s">
        <v>27</v>
      </c>
      <c r="P2949" t="b">
        <v>0</v>
      </c>
      <c r="Q2949">
        <v>0</v>
      </c>
      <c r="R2949">
        <v>0</v>
      </c>
      <c r="S2949">
        <v>45310.708330000001</v>
      </c>
      <c r="T2949">
        <v>2</v>
      </c>
      <c r="U2949">
        <v>100</v>
      </c>
      <c r="V2949">
        <v>100</v>
      </c>
      <c r="W2949" t="s">
        <v>28</v>
      </c>
      <c r="X2949" t="s">
        <v>5572</v>
      </c>
      <c r="Y2949">
        <v>4217</v>
      </c>
      <c r="Z2949" t="s">
        <v>116</v>
      </c>
      <c r="AA2949">
        <v>27978</v>
      </c>
      <c r="AB2949">
        <v>100100</v>
      </c>
      <c r="AC2949" t="s">
        <v>31</v>
      </c>
      <c r="AD2949">
        <v>47</v>
      </c>
      <c r="AE2949">
        <v>1</v>
      </c>
      <c r="AF2949">
        <v>2</v>
      </c>
      <c r="AG2949" t="s">
        <v>32</v>
      </c>
      <c r="AH2949" t="s">
        <v>150</v>
      </c>
      <c r="AI2949" t="s">
        <v>378</v>
      </c>
      <c r="AJ2949" t="s">
        <v>378</v>
      </c>
      <c r="AK2949" t="b">
        <v>0</v>
      </c>
      <c r="AL2949">
        <v>0</v>
      </c>
      <c r="AM2949">
        <v>45306.686589999998</v>
      </c>
      <c r="AN2949" t="s">
        <v>45</v>
      </c>
      <c r="AO2949" t="s">
        <v>5571</v>
      </c>
      <c r="AP2949">
        <v>1</v>
      </c>
      <c r="AQ2949">
        <v>1</v>
      </c>
      <c r="AR2949" s="4"/>
      <c r="AS2949" t="b">
        <v>1</v>
      </c>
    </row>
    <row r="2950" spans="1:45" x14ac:dyDescent="0.2">
      <c r="A2950" s="1">
        <v>45315</v>
      </c>
      <c r="B2950" t="s">
        <v>10</v>
      </c>
      <c r="C2950" t="s">
        <v>119</v>
      </c>
      <c r="D2950" t="s">
        <v>5573</v>
      </c>
      <c r="E2950">
        <v>1</v>
      </c>
      <c r="F2950" t="s">
        <v>2763</v>
      </c>
      <c r="G2950">
        <v>464.90909090000002</v>
      </c>
      <c r="H2950">
        <v>672.05454550000002</v>
      </c>
      <c r="I2950" s="3"/>
      <c r="J2950" t="str">
        <f t="shared" si="46"/>
        <v>1exposure_ac277d99-9c61-4eda-826e-15cbef477062</v>
      </c>
      <c r="K2950">
        <v>119</v>
      </c>
      <c r="L2950">
        <v>45292</v>
      </c>
      <c r="M2950" t="s">
        <v>2763</v>
      </c>
      <c r="N2950">
        <v>1</v>
      </c>
      <c r="O2950" t="s">
        <v>27</v>
      </c>
      <c r="P2950" t="b">
        <v>1</v>
      </c>
      <c r="Q2950" t="s">
        <v>138</v>
      </c>
      <c r="R2950">
        <v>0</v>
      </c>
      <c r="S2950">
        <v>45280.708330000001</v>
      </c>
      <c r="T2950">
        <v>8</v>
      </c>
      <c r="U2950">
        <v>80</v>
      </c>
      <c r="V2950">
        <v>100</v>
      </c>
      <c r="W2950" t="s">
        <v>28</v>
      </c>
      <c r="X2950" t="s">
        <v>2764</v>
      </c>
      <c r="Y2950">
        <v>4567</v>
      </c>
      <c r="Z2950" t="s">
        <v>116</v>
      </c>
      <c r="AA2950">
        <v>27159</v>
      </c>
      <c r="AB2950">
        <v>80100</v>
      </c>
      <c r="AC2950" t="s">
        <v>19</v>
      </c>
      <c r="AD2950">
        <v>49</v>
      </c>
      <c r="AE2950">
        <v>1</v>
      </c>
      <c r="AF2950">
        <v>3</v>
      </c>
      <c r="AG2950" t="s">
        <v>20</v>
      </c>
      <c r="AH2950" t="s">
        <v>21</v>
      </c>
      <c r="AI2950" t="s">
        <v>763</v>
      </c>
      <c r="AJ2950" t="s">
        <v>763</v>
      </c>
      <c r="AK2950" t="b">
        <v>0</v>
      </c>
      <c r="AL2950">
        <v>0</v>
      </c>
      <c r="AM2950">
        <v>45281.645960000002</v>
      </c>
      <c r="AN2950" t="s">
        <v>45</v>
      </c>
      <c r="AO2950" t="s">
        <v>2763</v>
      </c>
      <c r="AP2950">
        <v>1</v>
      </c>
      <c r="AQ2950">
        <v>1</v>
      </c>
      <c r="AR2950" s="4"/>
      <c r="AS2950" t="b">
        <v>1</v>
      </c>
    </row>
    <row r="2951" spans="1:45" x14ac:dyDescent="0.2">
      <c r="A2951" s="1">
        <v>45486</v>
      </c>
      <c r="B2951" t="s">
        <v>10</v>
      </c>
      <c r="C2951" t="s">
        <v>92</v>
      </c>
      <c r="D2951" t="s">
        <v>5574</v>
      </c>
      <c r="E2951">
        <v>3</v>
      </c>
      <c r="F2951" t="s">
        <v>5527</v>
      </c>
      <c r="G2951">
        <v>67.909090910000003</v>
      </c>
      <c r="H2951">
        <v>166.36363639999999</v>
      </c>
      <c r="I2951" s="3"/>
      <c r="J2951" t="str">
        <f t="shared" si="46"/>
        <v>3exposure_1f90b413-60c5-49d2-aca1-3d5321585389</v>
      </c>
      <c r="K2951">
        <v>24935</v>
      </c>
      <c r="L2951">
        <v>45474</v>
      </c>
      <c r="M2951" t="s">
        <v>5527</v>
      </c>
      <c r="N2951">
        <v>3</v>
      </c>
      <c r="O2951" t="s">
        <v>27</v>
      </c>
      <c r="P2951" t="b">
        <v>1</v>
      </c>
      <c r="Q2951" t="s">
        <v>138</v>
      </c>
      <c r="R2951" t="b">
        <v>0</v>
      </c>
      <c r="S2951">
        <v>45393.708330000001</v>
      </c>
      <c r="T2951">
        <v>3</v>
      </c>
      <c r="U2951">
        <v>90</v>
      </c>
      <c r="V2951">
        <v>100</v>
      </c>
      <c r="W2951" t="s">
        <v>28</v>
      </c>
      <c r="X2951" t="s">
        <v>5528</v>
      </c>
      <c r="Y2951">
        <v>2066</v>
      </c>
      <c r="Z2951" t="s">
        <v>18</v>
      </c>
      <c r="AA2951">
        <v>33787</v>
      </c>
      <c r="AB2951">
        <v>90100</v>
      </c>
      <c r="AC2951" t="s">
        <v>31</v>
      </c>
      <c r="AD2951">
        <v>31</v>
      </c>
      <c r="AE2951">
        <v>1</v>
      </c>
      <c r="AF2951">
        <v>1</v>
      </c>
      <c r="AG2951" t="s">
        <v>43</v>
      </c>
      <c r="AH2951">
        <v>0</v>
      </c>
      <c r="AI2951" t="s">
        <v>262</v>
      </c>
      <c r="AJ2951" t="s">
        <v>262</v>
      </c>
      <c r="AK2951" t="b">
        <v>0</v>
      </c>
      <c r="AL2951">
        <v>0</v>
      </c>
      <c r="AM2951">
        <v>45394.78052</v>
      </c>
      <c r="AN2951" t="s">
        <v>38</v>
      </c>
      <c r="AO2951" t="s">
        <v>5527</v>
      </c>
      <c r="AP2951">
        <v>1</v>
      </c>
      <c r="AQ2951">
        <v>1</v>
      </c>
      <c r="AR2951" s="4"/>
      <c r="AS2951" t="b">
        <v>1</v>
      </c>
    </row>
    <row r="2952" spans="1:45" x14ac:dyDescent="0.2">
      <c r="A2952" s="1">
        <v>45489</v>
      </c>
      <c r="B2952" t="s">
        <v>10</v>
      </c>
      <c r="C2952" t="s">
        <v>24</v>
      </c>
      <c r="D2952" t="s">
        <v>5575</v>
      </c>
      <c r="E2952">
        <v>4</v>
      </c>
      <c r="F2952" t="s">
        <v>2559</v>
      </c>
      <c r="G2952">
        <v>5821.1181820000002</v>
      </c>
      <c r="H2952">
        <v>6558.818182</v>
      </c>
      <c r="I2952" s="3"/>
      <c r="J2952" t="str">
        <f t="shared" si="46"/>
        <v>4exposure_b60c11b3-5cb3-4cab-9d8e-e1cd236cb6ed</v>
      </c>
      <c r="K2952">
        <v>31451</v>
      </c>
      <c r="L2952">
        <v>45474</v>
      </c>
      <c r="M2952" t="s">
        <v>2559</v>
      </c>
      <c r="N2952">
        <v>4</v>
      </c>
      <c r="O2952" t="s">
        <v>27</v>
      </c>
      <c r="P2952" t="b">
        <v>0</v>
      </c>
      <c r="Q2952">
        <v>0</v>
      </c>
      <c r="R2952">
        <v>0</v>
      </c>
      <c r="S2952">
        <v>45373.708330000001</v>
      </c>
      <c r="T2952">
        <v>3</v>
      </c>
      <c r="U2952">
        <v>90</v>
      </c>
      <c r="V2952">
        <v>100</v>
      </c>
      <c r="W2952" t="s">
        <v>16</v>
      </c>
      <c r="X2952" t="s">
        <v>1442</v>
      </c>
      <c r="Y2952">
        <v>2010</v>
      </c>
      <c r="Z2952" t="s">
        <v>18</v>
      </c>
      <c r="AA2952">
        <v>32488</v>
      </c>
      <c r="AB2952">
        <v>90100</v>
      </c>
      <c r="AC2952" t="s">
        <v>31</v>
      </c>
      <c r="AD2952">
        <v>35</v>
      </c>
      <c r="AE2952">
        <v>1</v>
      </c>
      <c r="AF2952">
        <v>3</v>
      </c>
      <c r="AG2952" t="s">
        <v>129</v>
      </c>
      <c r="AH2952" t="s">
        <v>130</v>
      </c>
      <c r="AI2952" t="s">
        <v>193</v>
      </c>
      <c r="AJ2952" t="s">
        <v>193</v>
      </c>
      <c r="AK2952" t="b">
        <v>0</v>
      </c>
      <c r="AL2952">
        <v>0</v>
      </c>
      <c r="AM2952">
        <v>45374.673880000002</v>
      </c>
      <c r="AN2952" t="s">
        <v>45</v>
      </c>
      <c r="AO2952" t="s">
        <v>2559</v>
      </c>
      <c r="AP2952">
        <v>1</v>
      </c>
      <c r="AQ2952">
        <v>1</v>
      </c>
      <c r="AR2952" s="4"/>
      <c r="AS2952" t="b">
        <v>1</v>
      </c>
    </row>
    <row r="2953" spans="1:45" x14ac:dyDescent="0.2">
      <c r="A2953" s="1">
        <v>45487</v>
      </c>
      <c r="B2953" t="s">
        <v>10</v>
      </c>
      <c r="C2953" t="s">
        <v>46</v>
      </c>
      <c r="D2953" t="s">
        <v>5576</v>
      </c>
      <c r="E2953">
        <v>1</v>
      </c>
      <c r="F2953" t="s">
        <v>5577</v>
      </c>
      <c r="G2953">
        <v>105.3090909</v>
      </c>
      <c r="H2953">
        <v>298.83636360000003</v>
      </c>
      <c r="I2953" s="3"/>
      <c r="J2953" t="str">
        <f t="shared" si="46"/>
        <v>1exposure_af58d659-d813-4611-bd0b-bb374fbba830</v>
      </c>
      <c r="K2953">
        <v>32509</v>
      </c>
      <c r="L2953">
        <v>45474</v>
      </c>
      <c r="M2953" t="s">
        <v>5577</v>
      </c>
      <c r="N2953">
        <v>1</v>
      </c>
      <c r="O2953" t="s">
        <v>27</v>
      </c>
      <c r="P2953" t="b">
        <v>0</v>
      </c>
      <c r="Q2953">
        <v>0</v>
      </c>
      <c r="R2953" t="b">
        <v>0</v>
      </c>
      <c r="S2953">
        <v>45472.708330000001</v>
      </c>
      <c r="T2953">
        <v>3</v>
      </c>
      <c r="U2953">
        <v>90</v>
      </c>
      <c r="V2953">
        <v>200</v>
      </c>
      <c r="W2953" t="s">
        <v>16</v>
      </c>
      <c r="X2953" t="s">
        <v>5578</v>
      </c>
      <c r="Y2953">
        <v>2168</v>
      </c>
      <c r="Z2953" t="s">
        <v>18</v>
      </c>
      <c r="AA2953">
        <v>35021</v>
      </c>
      <c r="AB2953">
        <v>90200</v>
      </c>
      <c r="AC2953" t="s">
        <v>31</v>
      </c>
      <c r="AD2953">
        <v>28</v>
      </c>
      <c r="AE2953">
        <v>1</v>
      </c>
      <c r="AF2953">
        <v>3</v>
      </c>
      <c r="AG2953" t="s">
        <v>32</v>
      </c>
      <c r="AH2953" t="s">
        <v>33</v>
      </c>
      <c r="AI2953" t="s">
        <v>185</v>
      </c>
      <c r="AJ2953" t="s">
        <v>185</v>
      </c>
      <c r="AK2953" t="b">
        <v>0</v>
      </c>
      <c r="AL2953">
        <v>0</v>
      </c>
      <c r="AM2953">
        <v>45473.692940000001</v>
      </c>
      <c r="AN2953" t="s">
        <v>45</v>
      </c>
      <c r="AO2953" t="s">
        <v>5577</v>
      </c>
      <c r="AP2953">
        <v>1</v>
      </c>
      <c r="AQ2953">
        <v>1</v>
      </c>
      <c r="AR2953" s="4"/>
      <c r="AS2953" t="b">
        <v>1</v>
      </c>
    </row>
    <row r="2954" spans="1:45" x14ac:dyDescent="0.2">
      <c r="A2954" s="1">
        <v>45496</v>
      </c>
      <c r="B2954" t="s">
        <v>10</v>
      </c>
      <c r="C2954" t="s">
        <v>119</v>
      </c>
      <c r="D2954" t="s">
        <v>5579</v>
      </c>
      <c r="E2954">
        <v>3</v>
      </c>
      <c r="F2954" t="s">
        <v>3276</v>
      </c>
      <c r="G2954">
        <v>400</v>
      </c>
      <c r="H2954">
        <v>500</v>
      </c>
      <c r="I2954" s="3"/>
      <c r="J2954" t="str">
        <f t="shared" si="46"/>
        <v>3exposure_dc8b5280-c2cf-4c9a-a294-bab5d9d5a711</v>
      </c>
      <c r="K2954">
        <v>31979</v>
      </c>
      <c r="L2954">
        <v>45474</v>
      </c>
      <c r="M2954" t="s">
        <v>3276</v>
      </c>
      <c r="N2954">
        <v>3</v>
      </c>
      <c r="O2954" t="s">
        <v>27</v>
      </c>
      <c r="P2954" t="b">
        <v>0</v>
      </c>
      <c r="Q2954">
        <v>0</v>
      </c>
      <c r="R2954" t="b">
        <v>0</v>
      </c>
      <c r="S2954">
        <v>45406.708330000001</v>
      </c>
      <c r="T2954">
        <v>2</v>
      </c>
      <c r="U2954">
        <v>80</v>
      </c>
      <c r="V2954">
        <v>100</v>
      </c>
      <c r="W2954" t="s">
        <v>16</v>
      </c>
      <c r="X2954" t="s">
        <v>3277</v>
      </c>
      <c r="Y2954">
        <v>4012</v>
      </c>
      <c r="Z2954" t="s">
        <v>116</v>
      </c>
      <c r="AA2954">
        <v>33464</v>
      </c>
      <c r="AB2954">
        <v>80100</v>
      </c>
      <c r="AC2954" t="s">
        <v>31</v>
      </c>
      <c r="AD2954">
        <v>32</v>
      </c>
      <c r="AE2954">
        <v>1</v>
      </c>
      <c r="AF2954">
        <v>2</v>
      </c>
      <c r="AG2954" t="s">
        <v>32</v>
      </c>
      <c r="AH2954" t="s">
        <v>222</v>
      </c>
      <c r="AI2954" t="s">
        <v>279</v>
      </c>
      <c r="AJ2954" t="s">
        <v>279</v>
      </c>
      <c r="AK2954" t="b">
        <v>0</v>
      </c>
      <c r="AL2954">
        <v>0</v>
      </c>
      <c r="AM2954">
        <v>45400.548360000001</v>
      </c>
      <c r="AN2954" t="s">
        <v>45</v>
      </c>
      <c r="AO2954" t="s">
        <v>3276</v>
      </c>
      <c r="AP2954">
        <v>1</v>
      </c>
      <c r="AQ2954">
        <v>1</v>
      </c>
      <c r="AR2954" s="4"/>
      <c r="AS2954" t="b">
        <v>1</v>
      </c>
    </row>
    <row r="2955" spans="1:45" x14ac:dyDescent="0.2">
      <c r="A2955" s="1">
        <v>45448</v>
      </c>
      <c r="B2955" t="s">
        <v>10</v>
      </c>
      <c r="C2955" t="s">
        <v>46</v>
      </c>
      <c r="D2955" t="s">
        <v>5580</v>
      </c>
      <c r="E2955">
        <v>4</v>
      </c>
      <c r="F2955" t="s">
        <v>5581</v>
      </c>
      <c r="G2955">
        <v>58.18181818</v>
      </c>
      <c r="H2955">
        <v>72.727272729999996</v>
      </c>
      <c r="I2955" s="3"/>
      <c r="J2955" t="str">
        <f t="shared" si="46"/>
        <v>4exposure_922790e9-5ece-4d8e-bdfb-c37e0e6beb65</v>
      </c>
      <c r="K2955">
        <v>22116</v>
      </c>
      <c r="L2955">
        <v>45444</v>
      </c>
      <c r="M2955" t="s">
        <v>5581</v>
      </c>
      <c r="N2955">
        <v>4</v>
      </c>
      <c r="O2955" t="s">
        <v>27</v>
      </c>
      <c r="P2955" t="b">
        <v>0</v>
      </c>
      <c r="Q2955">
        <v>0</v>
      </c>
      <c r="R2955">
        <v>0</v>
      </c>
      <c r="S2955">
        <v>45345.708330000001</v>
      </c>
      <c r="T2955">
        <v>19</v>
      </c>
      <c r="U2955">
        <v>80</v>
      </c>
      <c r="V2955">
        <v>0</v>
      </c>
      <c r="W2955" t="s">
        <v>16</v>
      </c>
      <c r="X2955" t="s">
        <v>5582</v>
      </c>
      <c r="Y2955">
        <v>4102</v>
      </c>
      <c r="Z2955" t="s">
        <v>116</v>
      </c>
      <c r="AA2955">
        <v>35991</v>
      </c>
      <c r="AB2955">
        <v>800</v>
      </c>
      <c r="AC2955" t="s">
        <v>90</v>
      </c>
      <c r="AD2955">
        <v>25</v>
      </c>
      <c r="AE2955">
        <v>1</v>
      </c>
      <c r="AF2955">
        <v>2</v>
      </c>
      <c r="AG2955" t="s">
        <v>32</v>
      </c>
      <c r="AH2955" t="s">
        <v>69</v>
      </c>
      <c r="AI2955" t="s">
        <v>79</v>
      </c>
      <c r="AJ2955" t="s">
        <v>79</v>
      </c>
      <c r="AK2955" t="b">
        <v>0</v>
      </c>
      <c r="AL2955">
        <v>0</v>
      </c>
      <c r="AM2955">
        <v>45346.117720000002</v>
      </c>
      <c r="AN2955" t="s">
        <v>173</v>
      </c>
      <c r="AO2955" t="s">
        <v>5581</v>
      </c>
      <c r="AP2955">
        <v>1</v>
      </c>
      <c r="AQ2955">
        <v>1</v>
      </c>
      <c r="AR2955" s="4"/>
      <c r="AS2955" t="b">
        <v>1</v>
      </c>
    </row>
    <row r="2956" spans="1:45" x14ac:dyDescent="0.2">
      <c r="A2956" s="1">
        <v>45457</v>
      </c>
      <c r="B2956" t="s">
        <v>10</v>
      </c>
      <c r="C2956" t="s">
        <v>92</v>
      </c>
      <c r="D2956" t="s">
        <v>5583</v>
      </c>
      <c r="E2956">
        <v>6</v>
      </c>
      <c r="F2956" t="s">
        <v>2713</v>
      </c>
      <c r="G2956">
        <v>99.818181820000007</v>
      </c>
      <c r="H2956">
        <v>190.72727269999999</v>
      </c>
      <c r="I2956" s="3"/>
      <c r="J2956" t="str">
        <f t="shared" si="46"/>
        <v>6exposure_c060e133-4f87-4415-bde0-14fe6733f6f0</v>
      </c>
      <c r="K2956">
        <v>18596</v>
      </c>
      <c r="L2956">
        <v>45444</v>
      </c>
      <c r="M2956" t="s">
        <v>2713</v>
      </c>
      <c r="N2956">
        <v>6</v>
      </c>
      <c r="O2956" t="s">
        <v>14</v>
      </c>
      <c r="P2956" t="b">
        <v>0</v>
      </c>
      <c r="Q2956">
        <v>0</v>
      </c>
      <c r="R2956">
        <v>0</v>
      </c>
      <c r="S2956">
        <v>45290.708330000001</v>
      </c>
      <c r="T2956">
        <v>14</v>
      </c>
      <c r="U2956">
        <v>100</v>
      </c>
      <c r="V2956">
        <v>100</v>
      </c>
      <c r="W2956" t="s">
        <v>16</v>
      </c>
      <c r="X2956" t="s">
        <v>845</v>
      </c>
      <c r="Y2956">
        <v>3075</v>
      </c>
      <c r="Z2956" t="s">
        <v>30</v>
      </c>
      <c r="AA2956">
        <v>33499</v>
      </c>
      <c r="AB2956">
        <v>100100</v>
      </c>
      <c r="AC2956" t="s">
        <v>90</v>
      </c>
      <c r="AD2956">
        <v>32</v>
      </c>
      <c r="AE2956">
        <v>1</v>
      </c>
      <c r="AF2956">
        <v>1</v>
      </c>
      <c r="AG2956" t="s">
        <v>32</v>
      </c>
      <c r="AH2956" t="s">
        <v>102</v>
      </c>
      <c r="AI2956" t="s">
        <v>286</v>
      </c>
      <c r="AJ2956" t="s">
        <v>286</v>
      </c>
      <c r="AK2956" t="b">
        <v>0</v>
      </c>
      <c r="AL2956">
        <v>0</v>
      </c>
      <c r="AM2956">
        <v>45265.3802</v>
      </c>
      <c r="AN2956" t="s">
        <v>23</v>
      </c>
      <c r="AO2956" t="s">
        <v>2713</v>
      </c>
      <c r="AP2956">
        <v>1</v>
      </c>
      <c r="AQ2956">
        <v>1</v>
      </c>
      <c r="AR2956" s="4"/>
      <c r="AS2956" t="b">
        <v>1</v>
      </c>
    </row>
    <row r="2957" spans="1:45" x14ac:dyDescent="0.2">
      <c r="A2957" s="1">
        <v>45412</v>
      </c>
      <c r="B2957" t="s">
        <v>10</v>
      </c>
      <c r="C2957" t="s">
        <v>46</v>
      </c>
      <c r="D2957" t="s">
        <v>5584</v>
      </c>
      <c r="E2957">
        <v>1</v>
      </c>
      <c r="F2957" t="s">
        <v>5585</v>
      </c>
      <c r="G2957">
        <v>139.51818180000001</v>
      </c>
      <c r="H2957">
        <v>174.4</v>
      </c>
      <c r="I2957" s="3"/>
      <c r="J2957" t="str">
        <f t="shared" si="46"/>
        <v>1exposure_aef13b99-d3c4-4489-ad9d-de6d18e71fd8</v>
      </c>
      <c r="K2957">
        <v>12130</v>
      </c>
      <c r="L2957">
        <v>45383</v>
      </c>
      <c r="M2957" t="s">
        <v>5585</v>
      </c>
      <c r="N2957">
        <v>1</v>
      </c>
      <c r="O2957" t="s">
        <v>27</v>
      </c>
      <c r="P2957" t="b">
        <v>0</v>
      </c>
      <c r="Q2957">
        <v>0</v>
      </c>
      <c r="R2957">
        <v>0</v>
      </c>
      <c r="S2957">
        <v>45365.708330000001</v>
      </c>
      <c r="T2957">
        <v>2</v>
      </c>
      <c r="U2957">
        <v>80</v>
      </c>
      <c r="V2957">
        <v>0</v>
      </c>
      <c r="W2957" t="s">
        <v>28</v>
      </c>
      <c r="X2957" t="s">
        <v>3980</v>
      </c>
      <c r="Y2957">
        <v>3184</v>
      </c>
      <c r="Z2957" t="s">
        <v>30</v>
      </c>
      <c r="AA2957">
        <v>30005</v>
      </c>
      <c r="AB2957">
        <v>800</v>
      </c>
      <c r="AC2957" t="s">
        <v>31</v>
      </c>
      <c r="AD2957">
        <v>42</v>
      </c>
      <c r="AE2957">
        <v>1</v>
      </c>
      <c r="AF2957">
        <v>2</v>
      </c>
      <c r="AG2957" t="s">
        <v>32</v>
      </c>
      <c r="AH2957" t="s">
        <v>33</v>
      </c>
      <c r="AI2957" t="s">
        <v>238</v>
      </c>
      <c r="AJ2957" t="s">
        <v>238</v>
      </c>
      <c r="AK2957" t="b">
        <v>0</v>
      </c>
      <c r="AL2957">
        <v>0</v>
      </c>
      <c r="AM2957">
        <v>45364.766839999997</v>
      </c>
      <c r="AN2957" t="s">
        <v>38</v>
      </c>
      <c r="AO2957" t="s">
        <v>5585</v>
      </c>
      <c r="AP2957">
        <v>1</v>
      </c>
      <c r="AQ2957">
        <v>1</v>
      </c>
      <c r="AR2957" s="4"/>
      <c r="AS2957" t="b">
        <v>1</v>
      </c>
    </row>
    <row r="2958" spans="1:45" x14ac:dyDescent="0.2">
      <c r="A2958" s="1">
        <v>45504</v>
      </c>
      <c r="B2958" t="s">
        <v>10</v>
      </c>
      <c r="C2958" t="s">
        <v>46</v>
      </c>
      <c r="D2958" t="s">
        <v>5586</v>
      </c>
      <c r="E2958">
        <v>5</v>
      </c>
      <c r="F2958" t="s">
        <v>1746</v>
      </c>
      <c r="G2958">
        <v>21.38181818</v>
      </c>
      <c r="H2958">
        <v>26.727272729999999</v>
      </c>
      <c r="I2958" s="3"/>
      <c r="J2958" t="str">
        <f t="shared" si="46"/>
        <v>5exposure_eb869be2-e4c6-433f-98ef-bc413d28a660</v>
      </c>
      <c r="K2958">
        <v>25714</v>
      </c>
      <c r="L2958">
        <v>45474</v>
      </c>
      <c r="M2958" t="s">
        <v>1746</v>
      </c>
      <c r="N2958">
        <v>5</v>
      </c>
      <c r="O2958" t="s">
        <v>14</v>
      </c>
      <c r="P2958" t="b">
        <v>1</v>
      </c>
      <c r="Q2958" t="s">
        <v>15</v>
      </c>
      <c r="R2958">
        <v>0</v>
      </c>
      <c r="S2958">
        <v>45323.708330000001</v>
      </c>
      <c r="T2958">
        <v>25</v>
      </c>
      <c r="U2958">
        <v>80</v>
      </c>
      <c r="V2958">
        <v>0</v>
      </c>
      <c r="W2958" t="s">
        <v>28</v>
      </c>
      <c r="X2958" t="s">
        <v>1747</v>
      </c>
      <c r="Y2958">
        <v>2541</v>
      </c>
      <c r="Z2958" t="s">
        <v>18</v>
      </c>
      <c r="AA2958">
        <v>23398</v>
      </c>
      <c r="AB2958">
        <v>800</v>
      </c>
      <c r="AC2958" t="s">
        <v>50</v>
      </c>
      <c r="AD2958">
        <v>60</v>
      </c>
      <c r="AE2958">
        <v>2</v>
      </c>
      <c r="AF2958">
        <v>2</v>
      </c>
      <c r="AG2958" t="s">
        <v>43</v>
      </c>
      <c r="AH2958" t="s">
        <v>43</v>
      </c>
      <c r="AI2958" t="s">
        <v>43</v>
      </c>
      <c r="AJ2958" t="s">
        <v>1748</v>
      </c>
      <c r="AK2958" t="b">
        <v>0</v>
      </c>
      <c r="AL2958">
        <v>0</v>
      </c>
      <c r="AM2958">
        <v>45323.641309999999</v>
      </c>
      <c r="AN2958" t="s">
        <v>45</v>
      </c>
      <c r="AO2958" t="s">
        <v>1746</v>
      </c>
      <c r="AP2958">
        <v>1</v>
      </c>
      <c r="AQ2958">
        <v>1</v>
      </c>
      <c r="AR2958" s="4"/>
      <c r="AS2958" t="b">
        <v>1</v>
      </c>
    </row>
    <row r="2959" spans="1:45" x14ac:dyDescent="0.2">
      <c r="A2959" s="1">
        <v>45428</v>
      </c>
      <c r="B2959" t="s">
        <v>10</v>
      </c>
      <c r="C2959" t="s">
        <v>92</v>
      </c>
      <c r="D2959" t="s">
        <v>5587</v>
      </c>
      <c r="E2959">
        <v>2</v>
      </c>
      <c r="F2959" t="s">
        <v>5588</v>
      </c>
      <c r="G2959">
        <v>88.118181820000004</v>
      </c>
      <c r="H2959">
        <v>179.0272727</v>
      </c>
      <c r="I2959" s="3"/>
      <c r="J2959" t="str">
        <f t="shared" si="46"/>
        <v>2exposure_524bc46b-8cb9-48eb-8f9c-66c6808a7baf</v>
      </c>
      <c r="K2959">
        <v>15998</v>
      </c>
      <c r="L2959">
        <v>45413</v>
      </c>
      <c r="M2959" t="s">
        <v>5588</v>
      </c>
      <c r="N2959">
        <v>2</v>
      </c>
      <c r="O2959" t="s">
        <v>14</v>
      </c>
      <c r="P2959" t="b">
        <v>0</v>
      </c>
      <c r="Q2959">
        <v>0</v>
      </c>
      <c r="R2959">
        <v>0</v>
      </c>
      <c r="S2959">
        <v>45378.708330000001</v>
      </c>
      <c r="T2959">
        <v>3</v>
      </c>
      <c r="U2959">
        <v>100</v>
      </c>
      <c r="V2959">
        <v>100</v>
      </c>
      <c r="W2959" t="s">
        <v>16</v>
      </c>
      <c r="X2959" t="s">
        <v>5589</v>
      </c>
      <c r="Y2959">
        <v>2304</v>
      </c>
      <c r="Z2959" t="s">
        <v>18</v>
      </c>
      <c r="AA2959">
        <v>34135</v>
      </c>
      <c r="AB2959">
        <v>100100</v>
      </c>
      <c r="AC2959" t="s">
        <v>31</v>
      </c>
      <c r="AD2959">
        <v>30</v>
      </c>
      <c r="AE2959">
        <v>1</v>
      </c>
      <c r="AF2959">
        <v>3</v>
      </c>
      <c r="AG2959" t="s">
        <v>32</v>
      </c>
      <c r="AH2959" t="s">
        <v>33</v>
      </c>
      <c r="AI2959" t="s">
        <v>185</v>
      </c>
      <c r="AJ2959" t="s">
        <v>185</v>
      </c>
      <c r="AK2959" t="b">
        <v>0</v>
      </c>
      <c r="AL2959">
        <v>0</v>
      </c>
      <c r="AM2959">
        <v>45379.605510000001</v>
      </c>
      <c r="AN2959" t="s">
        <v>45</v>
      </c>
      <c r="AO2959" t="s">
        <v>5588</v>
      </c>
      <c r="AP2959">
        <v>1</v>
      </c>
      <c r="AQ2959">
        <v>1</v>
      </c>
      <c r="AR2959" s="4"/>
      <c r="AS2959" t="b">
        <v>1</v>
      </c>
    </row>
    <row r="2960" spans="1:45" x14ac:dyDescent="0.2">
      <c r="A2960" s="1">
        <v>45355</v>
      </c>
      <c r="B2960" t="s">
        <v>10</v>
      </c>
      <c r="C2960" t="s">
        <v>92</v>
      </c>
      <c r="D2960" t="s">
        <v>5590</v>
      </c>
      <c r="E2960">
        <v>2</v>
      </c>
      <c r="F2960" t="s">
        <v>1979</v>
      </c>
      <c r="G2960">
        <v>109.0909091</v>
      </c>
      <c r="H2960">
        <v>136.36363639999999</v>
      </c>
      <c r="I2960" s="3"/>
      <c r="J2960" t="str">
        <f t="shared" si="46"/>
        <v>2exposure_461ac952-5652-4ce7-9364-d4c01babfa92</v>
      </c>
      <c r="K2960">
        <v>5785</v>
      </c>
      <c r="L2960">
        <v>45352</v>
      </c>
      <c r="M2960" t="s">
        <v>1979</v>
      </c>
      <c r="N2960">
        <v>2</v>
      </c>
      <c r="O2960" t="s">
        <v>27</v>
      </c>
      <c r="P2960" t="b">
        <v>0</v>
      </c>
      <c r="Q2960">
        <v>0</v>
      </c>
      <c r="R2960">
        <v>0</v>
      </c>
      <c r="S2960">
        <v>45301.708330000001</v>
      </c>
      <c r="T2960">
        <v>3</v>
      </c>
      <c r="U2960">
        <v>80</v>
      </c>
      <c r="V2960">
        <v>100</v>
      </c>
      <c r="W2960" t="s">
        <v>16</v>
      </c>
      <c r="X2960" t="s">
        <v>1980</v>
      </c>
      <c r="Y2960">
        <v>2219</v>
      </c>
      <c r="Z2960" t="s">
        <v>18</v>
      </c>
      <c r="AA2960">
        <v>36566</v>
      </c>
      <c r="AB2960">
        <v>80100</v>
      </c>
      <c r="AC2960" t="s">
        <v>31</v>
      </c>
      <c r="AD2960">
        <v>23</v>
      </c>
      <c r="AE2960">
        <v>1</v>
      </c>
      <c r="AF2960">
        <v>3</v>
      </c>
      <c r="AG2960" t="s">
        <v>32</v>
      </c>
      <c r="AH2960" t="s">
        <v>150</v>
      </c>
      <c r="AI2960" t="s">
        <v>201</v>
      </c>
      <c r="AJ2960" t="s">
        <v>201</v>
      </c>
      <c r="AK2960" t="b">
        <v>0</v>
      </c>
      <c r="AL2960">
        <v>0</v>
      </c>
      <c r="AM2960">
        <v>45302.155070000001</v>
      </c>
      <c r="AN2960" t="s">
        <v>173</v>
      </c>
      <c r="AO2960" t="s">
        <v>1979</v>
      </c>
      <c r="AP2960">
        <v>1</v>
      </c>
      <c r="AQ2960">
        <v>1</v>
      </c>
      <c r="AR2960" s="4"/>
      <c r="AS2960" t="b">
        <v>1</v>
      </c>
    </row>
    <row r="2961" spans="1:45" x14ac:dyDescent="0.2">
      <c r="A2961" s="1">
        <v>45374</v>
      </c>
      <c r="B2961" t="s">
        <v>10</v>
      </c>
      <c r="C2961" t="s">
        <v>59</v>
      </c>
      <c r="D2961" t="s">
        <v>5591</v>
      </c>
      <c r="E2961">
        <v>0</v>
      </c>
      <c r="F2961" t="s">
        <v>518</v>
      </c>
      <c r="G2961">
        <v>465.63636359999998</v>
      </c>
      <c r="H2961">
        <v>672.95454549999999</v>
      </c>
      <c r="I2961" s="3"/>
      <c r="J2961" t="str">
        <f t="shared" si="46"/>
        <v>0exposure_cf2517ea-dda5-43be-9b7e-14e47f9bd726</v>
      </c>
      <c r="K2961">
        <v>6474</v>
      </c>
      <c r="L2961">
        <v>45352</v>
      </c>
      <c r="M2961" t="s">
        <v>518</v>
      </c>
      <c r="N2961">
        <v>0</v>
      </c>
      <c r="O2961" t="s">
        <v>27</v>
      </c>
      <c r="P2961" t="b">
        <v>0</v>
      </c>
      <c r="Q2961">
        <v>0</v>
      </c>
      <c r="R2961">
        <v>0</v>
      </c>
      <c r="S2961">
        <v>45372.708330000001</v>
      </c>
      <c r="T2961">
        <v>15</v>
      </c>
      <c r="U2961">
        <v>80</v>
      </c>
      <c r="V2961">
        <v>100</v>
      </c>
      <c r="W2961" t="s">
        <v>16</v>
      </c>
      <c r="X2961" t="s">
        <v>519</v>
      </c>
      <c r="Y2961">
        <v>2017</v>
      </c>
      <c r="Z2961" t="s">
        <v>18</v>
      </c>
      <c r="AA2961">
        <v>32969</v>
      </c>
      <c r="AB2961">
        <v>80100</v>
      </c>
      <c r="AC2961" t="s">
        <v>90</v>
      </c>
      <c r="AD2961">
        <v>33</v>
      </c>
      <c r="AE2961">
        <v>1</v>
      </c>
      <c r="AF2961">
        <v>1</v>
      </c>
      <c r="AG2961" t="s">
        <v>32</v>
      </c>
      <c r="AH2961" t="s">
        <v>102</v>
      </c>
      <c r="AI2961" t="s">
        <v>286</v>
      </c>
      <c r="AJ2961" t="s">
        <v>286</v>
      </c>
      <c r="AK2961" t="b">
        <v>0</v>
      </c>
      <c r="AL2961">
        <v>0</v>
      </c>
      <c r="AM2961">
        <v>45373.31207</v>
      </c>
      <c r="AN2961" t="s">
        <v>23</v>
      </c>
      <c r="AO2961" t="s">
        <v>518</v>
      </c>
      <c r="AP2961">
        <v>1</v>
      </c>
      <c r="AQ2961">
        <v>0.322580645</v>
      </c>
      <c r="AR2961" s="4"/>
      <c r="AS2961" t="b">
        <v>1</v>
      </c>
    </row>
    <row r="2962" spans="1:45" x14ac:dyDescent="0.2">
      <c r="A2962" s="1">
        <v>45370</v>
      </c>
      <c r="B2962" t="s">
        <v>10</v>
      </c>
      <c r="C2962" t="s">
        <v>119</v>
      </c>
      <c r="D2962" t="s">
        <v>5592</v>
      </c>
      <c r="E2962">
        <v>1</v>
      </c>
      <c r="F2962" t="s">
        <v>970</v>
      </c>
      <c r="G2962">
        <v>9789.1818179999991</v>
      </c>
      <c r="H2962">
        <v>9789.1818179999991</v>
      </c>
      <c r="I2962" s="3"/>
      <c r="J2962" t="str">
        <f t="shared" si="46"/>
        <v>1exposure_b4d0321e-d796-4d16-a5f6-a2e469a274ce</v>
      </c>
      <c r="K2962">
        <v>5879</v>
      </c>
      <c r="L2962">
        <v>45352</v>
      </c>
      <c r="M2962" t="s">
        <v>970</v>
      </c>
      <c r="N2962">
        <v>1</v>
      </c>
      <c r="O2962" t="s">
        <v>27</v>
      </c>
      <c r="P2962" t="b">
        <v>0</v>
      </c>
      <c r="Q2962">
        <v>0</v>
      </c>
      <c r="R2962">
        <v>0</v>
      </c>
      <c r="S2962">
        <v>45330.708330000001</v>
      </c>
      <c r="T2962">
        <v>3</v>
      </c>
      <c r="U2962">
        <v>100</v>
      </c>
      <c r="V2962">
        <v>100</v>
      </c>
      <c r="W2962" t="s">
        <v>28</v>
      </c>
      <c r="X2962" t="s">
        <v>95</v>
      </c>
      <c r="Y2962">
        <v>3067</v>
      </c>
      <c r="Z2962" t="s">
        <v>30</v>
      </c>
      <c r="AA2962">
        <v>33645</v>
      </c>
      <c r="AB2962">
        <v>100100</v>
      </c>
      <c r="AC2962" t="s">
        <v>31</v>
      </c>
      <c r="AD2962">
        <v>32</v>
      </c>
      <c r="AE2962">
        <v>1</v>
      </c>
      <c r="AF2962">
        <v>3</v>
      </c>
      <c r="AG2962" t="s">
        <v>129</v>
      </c>
      <c r="AH2962" t="s">
        <v>130</v>
      </c>
      <c r="AI2962" t="s">
        <v>193</v>
      </c>
      <c r="AJ2962" t="s">
        <v>193</v>
      </c>
      <c r="AK2962" t="b">
        <v>0</v>
      </c>
      <c r="AL2962">
        <v>0</v>
      </c>
      <c r="AM2962">
        <v>45329.416190000004</v>
      </c>
      <c r="AN2962" t="s">
        <v>23</v>
      </c>
      <c r="AO2962" t="s">
        <v>970</v>
      </c>
      <c r="AP2962">
        <v>1</v>
      </c>
      <c r="AQ2962">
        <v>1</v>
      </c>
      <c r="AR2962" s="4"/>
      <c r="AS2962" t="b">
        <v>1</v>
      </c>
    </row>
    <row r="2963" spans="1:45" x14ac:dyDescent="0.2">
      <c r="A2963" s="1">
        <v>45495</v>
      </c>
      <c r="B2963" t="s">
        <v>125</v>
      </c>
      <c r="C2963" t="s">
        <v>146</v>
      </c>
      <c r="D2963" t="s">
        <v>5593</v>
      </c>
      <c r="E2963">
        <v>3</v>
      </c>
      <c r="F2963" t="s">
        <v>1299</v>
      </c>
      <c r="G2963">
        <v>54.145454549999997</v>
      </c>
      <c r="H2963">
        <v>158.5909091</v>
      </c>
      <c r="I2963" s="3"/>
      <c r="J2963" t="str">
        <f t="shared" si="46"/>
        <v>3exposure_3f26081d-b59e-4df3-a662-7c520b4a7e9c</v>
      </c>
      <c r="K2963">
        <v>28551</v>
      </c>
      <c r="L2963">
        <v>45474</v>
      </c>
      <c r="M2963" t="s">
        <v>1299</v>
      </c>
      <c r="N2963">
        <v>3</v>
      </c>
      <c r="O2963" t="s">
        <v>27</v>
      </c>
      <c r="P2963" t="b">
        <v>0</v>
      </c>
      <c r="Q2963">
        <v>0</v>
      </c>
      <c r="R2963" t="b">
        <v>0</v>
      </c>
      <c r="S2963">
        <v>45399.708330000001</v>
      </c>
      <c r="T2963">
        <v>3</v>
      </c>
      <c r="U2963">
        <v>80</v>
      </c>
      <c r="V2963">
        <v>100</v>
      </c>
      <c r="W2963" t="s">
        <v>16</v>
      </c>
      <c r="X2963" t="s">
        <v>1300</v>
      </c>
      <c r="Y2963">
        <v>3044</v>
      </c>
      <c r="Z2963" t="s">
        <v>30</v>
      </c>
      <c r="AA2963">
        <v>29963</v>
      </c>
      <c r="AB2963">
        <v>80100</v>
      </c>
      <c r="AC2963" t="s">
        <v>31</v>
      </c>
      <c r="AD2963">
        <v>42</v>
      </c>
      <c r="AE2963">
        <v>1</v>
      </c>
      <c r="AF2963">
        <v>3</v>
      </c>
      <c r="AG2963" t="s">
        <v>32</v>
      </c>
      <c r="AH2963" t="s">
        <v>51</v>
      </c>
      <c r="AI2963" t="s">
        <v>108</v>
      </c>
      <c r="AJ2963" t="s">
        <v>108</v>
      </c>
      <c r="AK2963" t="b">
        <v>0</v>
      </c>
      <c r="AL2963">
        <v>0</v>
      </c>
      <c r="AM2963">
        <v>45400.632890000001</v>
      </c>
      <c r="AN2963" t="s">
        <v>45</v>
      </c>
      <c r="AO2963" t="s">
        <v>1299</v>
      </c>
      <c r="AP2963">
        <v>1</v>
      </c>
      <c r="AQ2963">
        <v>1</v>
      </c>
      <c r="AR2963" s="4"/>
      <c r="AS2963" t="b">
        <v>1</v>
      </c>
    </row>
    <row r="2964" spans="1:45" x14ac:dyDescent="0.2">
      <c r="A2964" s="1">
        <v>45472</v>
      </c>
      <c r="B2964" t="s">
        <v>10</v>
      </c>
      <c r="C2964" t="s">
        <v>119</v>
      </c>
      <c r="D2964" t="s">
        <v>5594</v>
      </c>
      <c r="E2964">
        <v>4</v>
      </c>
      <c r="F2964" t="s">
        <v>3063</v>
      </c>
      <c r="G2964">
        <v>986</v>
      </c>
      <c r="H2964">
        <v>1323.409091</v>
      </c>
      <c r="I2964" s="3"/>
      <c r="J2964" t="str">
        <f t="shared" si="46"/>
        <v>4exposure_2beb16b7-1ba1-4425-8c44-78de98331f24</v>
      </c>
      <c r="K2964">
        <v>23511</v>
      </c>
      <c r="L2964">
        <v>45444</v>
      </c>
      <c r="M2964" t="s">
        <v>3063</v>
      </c>
      <c r="N2964">
        <v>4</v>
      </c>
      <c r="O2964" t="s">
        <v>27</v>
      </c>
      <c r="P2964" t="b">
        <v>0</v>
      </c>
      <c r="Q2964">
        <v>0</v>
      </c>
      <c r="R2964">
        <v>0</v>
      </c>
      <c r="S2964">
        <v>45324.708330000001</v>
      </c>
      <c r="T2964">
        <v>4</v>
      </c>
      <c r="U2964">
        <v>80</v>
      </c>
      <c r="V2964">
        <v>100</v>
      </c>
      <c r="W2964" t="s">
        <v>16</v>
      </c>
      <c r="X2964" t="s">
        <v>3064</v>
      </c>
      <c r="Y2964">
        <v>3200</v>
      </c>
      <c r="Z2964" t="s">
        <v>30</v>
      </c>
      <c r="AA2964">
        <v>29264</v>
      </c>
      <c r="AB2964">
        <v>80100</v>
      </c>
      <c r="AC2964" t="s">
        <v>31</v>
      </c>
      <c r="AD2964">
        <v>44</v>
      </c>
      <c r="AE2964">
        <v>1</v>
      </c>
      <c r="AF2964">
        <v>3</v>
      </c>
      <c r="AG2964" t="s">
        <v>32</v>
      </c>
      <c r="AH2964" t="s">
        <v>51</v>
      </c>
      <c r="AI2964" t="s">
        <v>52</v>
      </c>
      <c r="AJ2964" t="s">
        <v>52</v>
      </c>
      <c r="AK2964" t="b">
        <v>0</v>
      </c>
      <c r="AL2964">
        <v>0</v>
      </c>
      <c r="AM2964">
        <v>45325.760340000001</v>
      </c>
      <c r="AN2964" t="s">
        <v>38</v>
      </c>
      <c r="AO2964" t="s">
        <v>3063</v>
      </c>
      <c r="AP2964">
        <v>1</v>
      </c>
      <c r="AQ2964">
        <v>1</v>
      </c>
      <c r="AR2964" s="4"/>
      <c r="AS2964" t="b">
        <v>1</v>
      </c>
    </row>
    <row r="2965" spans="1:45" x14ac:dyDescent="0.2">
      <c r="A2965" s="1">
        <v>45503</v>
      </c>
      <c r="B2965" t="s">
        <v>125</v>
      </c>
      <c r="C2965" t="s">
        <v>92</v>
      </c>
      <c r="D2965" t="s">
        <v>5595</v>
      </c>
      <c r="E2965">
        <v>3</v>
      </c>
      <c r="F2965" t="s">
        <v>2789</v>
      </c>
      <c r="G2965">
        <v>114.4636364</v>
      </c>
      <c r="H2965">
        <v>218.0909091</v>
      </c>
      <c r="I2965" s="3"/>
      <c r="J2965" t="str">
        <f t="shared" si="46"/>
        <v>3exposure_f4d556eb-633f-4c8c-bee7-adf650796af4</v>
      </c>
      <c r="K2965">
        <v>26305</v>
      </c>
      <c r="L2965">
        <v>45474</v>
      </c>
      <c r="M2965" t="s">
        <v>2789</v>
      </c>
      <c r="N2965">
        <v>3</v>
      </c>
      <c r="O2965" t="s">
        <v>27</v>
      </c>
      <c r="P2965" t="b">
        <v>0</v>
      </c>
      <c r="Q2965">
        <v>0</v>
      </c>
      <c r="R2965">
        <v>0</v>
      </c>
      <c r="S2965">
        <v>45388.708330000001</v>
      </c>
      <c r="T2965">
        <v>2</v>
      </c>
      <c r="U2965">
        <v>90</v>
      </c>
      <c r="V2965">
        <v>100</v>
      </c>
      <c r="W2965" t="s">
        <v>16</v>
      </c>
      <c r="X2965" t="s">
        <v>229</v>
      </c>
      <c r="Y2965">
        <v>3030</v>
      </c>
      <c r="Z2965" t="s">
        <v>30</v>
      </c>
      <c r="AA2965">
        <v>27176</v>
      </c>
      <c r="AB2965">
        <v>90100</v>
      </c>
      <c r="AC2965" t="s">
        <v>31</v>
      </c>
      <c r="AD2965">
        <v>49</v>
      </c>
      <c r="AE2965">
        <v>1</v>
      </c>
      <c r="AF2965">
        <v>3</v>
      </c>
      <c r="AG2965" t="s">
        <v>32</v>
      </c>
      <c r="AH2965" t="s">
        <v>57</v>
      </c>
      <c r="AI2965" t="s">
        <v>580</v>
      </c>
      <c r="AJ2965" t="s">
        <v>580</v>
      </c>
      <c r="AK2965" t="b">
        <v>0</v>
      </c>
      <c r="AL2965">
        <v>0</v>
      </c>
      <c r="AM2965">
        <v>45385.57677</v>
      </c>
      <c r="AN2965" t="s">
        <v>45</v>
      </c>
      <c r="AO2965" t="s">
        <v>2789</v>
      </c>
      <c r="AP2965">
        <v>1</v>
      </c>
      <c r="AQ2965">
        <v>1</v>
      </c>
      <c r="AR2965" s="4"/>
      <c r="AS2965" t="b">
        <v>1</v>
      </c>
    </row>
    <row r="2966" spans="1:45" x14ac:dyDescent="0.2">
      <c r="A2966" s="1">
        <v>45503</v>
      </c>
      <c r="B2966" t="s">
        <v>125</v>
      </c>
      <c r="C2966" t="s">
        <v>98</v>
      </c>
      <c r="D2966" t="s">
        <v>5595</v>
      </c>
      <c r="E2966">
        <v>3</v>
      </c>
      <c r="F2966" t="s">
        <v>2789</v>
      </c>
      <c r="G2966">
        <v>0</v>
      </c>
      <c r="H2966">
        <v>47.727272730000003</v>
      </c>
      <c r="I2966" s="3"/>
      <c r="J2966" t="str">
        <f t="shared" si="46"/>
        <v>3exposure_f4d556eb-633f-4c8c-bee7-adf650796af4</v>
      </c>
      <c r="K2966">
        <v>26305</v>
      </c>
      <c r="L2966">
        <v>45474</v>
      </c>
      <c r="M2966" t="s">
        <v>2789</v>
      </c>
      <c r="N2966">
        <v>3</v>
      </c>
      <c r="O2966" t="s">
        <v>27</v>
      </c>
      <c r="P2966" t="b">
        <v>0</v>
      </c>
      <c r="Q2966">
        <v>0</v>
      </c>
      <c r="R2966">
        <v>0</v>
      </c>
      <c r="S2966">
        <v>45388.708330000001</v>
      </c>
      <c r="T2966">
        <v>2</v>
      </c>
      <c r="U2966">
        <v>90</v>
      </c>
      <c r="V2966">
        <v>100</v>
      </c>
      <c r="W2966" t="s">
        <v>16</v>
      </c>
      <c r="X2966" t="s">
        <v>229</v>
      </c>
      <c r="Y2966">
        <v>3030</v>
      </c>
      <c r="Z2966" t="s">
        <v>30</v>
      </c>
      <c r="AA2966">
        <v>27176</v>
      </c>
      <c r="AB2966">
        <v>90100</v>
      </c>
      <c r="AC2966" t="s">
        <v>31</v>
      </c>
      <c r="AD2966">
        <v>49</v>
      </c>
      <c r="AE2966">
        <v>1</v>
      </c>
      <c r="AF2966">
        <v>3</v>
      </c>
      <c r="AG2966" t="s">
        <v>32</v>
      </c>
      <c r="AH2966" t="s">
        <v>57</v>
      </c>
      <c r="AI2966" t="s">
        <v>580</v>
      </c>
      <c r="AJ2966" t="s">
        <v>580</v>
      </c>
      <c r="AK2966" t="b">
        <v>0</v>
      </c>
      <c r="AL2966">
        <v>0</v>
      </c>
      <c r="AM2966">
        <v>45385.57677</v>
      </c>
      <c r="AN2966" t="s">
        <v>45</v>
      </c>
      <c r="AO2966" t="s">
        <v>2789</v>
      </c>
      <c r="AP2966">
        <v>1</v>
      </c>
      <c r="AQ2966">
        <v>1</v>
      </c>
      <c r="AR2966" s="4"/>
      <c r="AS2966" t="b">
        <v>1</v>
      </c>
    </row>
    <row r="2967" spans="1:45" x14ac:dyDescent="0.2">
      <c r="A2967" s="1">
        <v>45484</v>
      </c>
      <c r="B2967" t="s">
        <v>10</v>
      </c>
      <c r="C2967" t="s">
        <v>24</v>
      </c>
      <c r="D2967" t="s">
        <v>5596</v>
      </c>
      <c r="E2967">
        <v>4</v>
      </c>
      <c r="F2967" t="s">
        <v>1326</v>
      </c>
      <c r="G2967">
        <v>138.99090910000001</v>
      </c>
      <c r="H2967">
        <v>154.43636359999999</v>
      </c>
      <c r="I2967" s="3"/>
      <c r="J2967" t="str">
        <f t="shared" si="46"/>
        <v>4exposure_46e83ac6-8b37-4c52-976e-6768aaf4408c</v>
      </c>
      <c r="K2967">
        <v>25030</v>
      </c>
      <c r="L2967">
        <v>45474</v>
      </c>
      <c r="M2967" t="s">
        <v>1326</v>
      </c>
      <c r="N2967">
        <v>4</v>
      </c>
      <c r="O2967" t="s">
        <v>27</v>
      </c>
      <c r="P2967" t="b">
        <v>0</v>
      </c>
      <c r="Q2967">
        <v>0</v>
      </c>
      <c r="R2967">
        <v>0</v>
      </c>
      <c r="S2967">
        <v>45374.708330000001</v>
      </c>
      <c r="T2967">
        <v>2</v>
      </c>
      <c r="U2967">
        <v>90</v>
      </c>
      <c r="V2967">
        <v>100</v>
      </c>
      <c r="W2967" t="s">
        <v>16</v>
      </c>
      <c r="X2967" t="s">
        <v>1327</v>
      </c>
      <c r="Y2967">
        <v>5244</v>
      </c>
      <c r="Z2967" t="s">
        <v>42</v>
      </c>
      <c r="AA2967">
        <v>25993</v>
      </c>
      <c r="AB2967">
        <v>90100</v>
      </c>
      <c r="AC2967" t="s">
        <v>31</v>
      </c>
      <c r="AD2967">
        <v>53</v>
      </c>
      <c r="AE2967">
        <v>1</v>
      </c>
      <c r="AF2967">
        <v>2</v>
      </c>
      <c r="AG2967" t="s">
        <v>32</v>
      </c>
      <c r="AH2967" t="s">
        <v>75</v>
      </c>
      <c r="AI2967" t="s">
        <v>145</v>
      </c>
      <c r="AJ2967" t="s">
        <v>145</v>
      </c>
      <c r="AK2967" t="b">
        <v>0</v>
      </c>
      <c r="AL2967">
        <v>0</v>
      </c>
      <c r="AM2967">
        <v>45375.769189999999</v>
      </c>
      <c r="AN2967" t="s">
        <v>38</v>
      </c>
      <c r="AO2967" t="s">
        <v>1326</v>
      </c>
      <c r="AP2967">
        <v>1</v>
      </c>
      <c r="AQ2967">
        <v>1</v>
      </c>
      <c r="AR2967" s="4"/>
      <c r="AS2967" t="b">
        <v>1</v>
      </c>
    </row>
    <row r="2968" spans="1:45" x14ac:dyDescent="0.2">
      <c r="A2968" s="1">
        <v>45385</v>
      </c>
      <c r="B2968" t="s">
        <v>125</v>
      </c>
      <c r="C2968" t="s">
        <v>11</v>
      </c>
      <c r="D2968" t="s">
        <v>5597</v>
      </c>
      <c r="E2968">
        <v>2</v>
      </c>
      <c r="F2968" t="s">
        <v>1853</v>
      </c>
      <c r="G2968">
        <v>0</v>
      </c>
      <c r="H2968">
        <v>0</v>
      </c>
      <c r="I2968" s="3"/>
      <c r="J2968" t="str">
        <f t="shared" si="46"/>
        <v>2exposure_3b1b90f3-9980-4e77-a432-55acda7bd0e4</v>
      </c>
      <c r="K2968">
        <v>10299</v>
      </c>
      <c r="L2968">
        <v>45383</v>
      </c>
      <c r="M2968" t="s">
        <v>1853</v>
      </c>
      <c r="N2968">
        <v>2</v>
      </c>
      <c r="O2968" t="s">
        <v>27</v>
      </c>
      <c r="P2968" t="b">
        <v>0</v>
      </c>
      <c r="Q2968">
        <v>0</v>
      </c>
      <c r="R2968">
        <v>0</v>
      </c>
      <c r="S2968">
        <v>45325.708330000001</v>
      </c>
      <c r="T2968">
        <v>8</v>
      </c>
      <c r="U2968">
        <v>80</v>
      </c>
      <c r="V2968">
        <v>100</v>
      </c>
      <c r="W2968" t="s">
        <v>16</v>
      </c>
      <c r="X2968" t="s">
        <v>1718</v>
      </c>
      <c r="Y2968">
        <v>2050</v>
      </c>
      <c r="Z2968" t="s">
        <v>18</v>
      </c>
      <c r="AA2968">
        <v>24591</v>
      </c>
      <c r="AB2968">
        <v>80100</v>
      </c>
      <c r="AC2968" t="s">
        <v>19</v>
      </c>
      <c r="AD2968">
        <v>56</v>
      </c>
      <c r="AE2968">
        <v>1</v>
      </c>
      <c r="AF2968">
        <v>3</v>
      </c>
      <c r="AG2968" t="s">
        <v>32</v>
      </c>
      <c r="AH2968" t="s">
        <v>51</v>
      </c>
      <c r="AI2968" t="s">
        <v>52</v>
      </c>
      <c r="AJ2968" t="s">
        <v>52</v>
      </c>
      <c r="AK2968" t="b">
        <v>0</v>
      </c>
      <c r="AL2968">
        <v>0</v>
      </c>
      <c r="AM2968">
        <v>45326.455560000002</v>
      </c>
      <c r="AN2968" t="s">
        <v>23</v>
      </c>
      <c r="AO2968" t="s">
        <v>1853</v>
      </c>
      <c r="AP2968">
        <v>1</v>
      </c>
      <c r="AQ2968">
        <v>1</v>
      </c>
      <c r="AR2968" s="4"/>
      <c r="AS2968" t="b">
        <v>1</v>
      </c>
    </row>
    <row r="2969" spans="1:45" x14ac:dyDescent="0.2">
      <c r="A2969" s="1">
        <v>45385</v>
      </c>
      <c r="B2969" t="s">
        <v>125</v>
      </c>
      <c r="C2969" t="s">
        <v>46</v>
      </c>
      <c r="D2969" t="s">
        <v>5597</v>
      </c>
      <c r="E2969">
        <v>2</v>
      </c>
      <c r="F2969" t="s">
        <v>1853</v>
      </c>
      <c r="G2969">
        <v>0</v>
      </c>
      <c r="H2969">
        <v>0</v>
      </c>
      <c r="I2969" s="3"/>
      <c r="J2969" t="str">
        <f t="shared" si="46"/>
        <v>2exposure_3b1b90f3-9980-4e77-a432-55acda7bd0e4</v>
      </c>
      <c r="K2969">
        <v>10299</v>
      </c>
      <c r="L2969">
        <v>45383</v>
      </c>
      <c r="M2969" t="s">
        <v>1853</v>
      </c>
      <c r="N2969">
        <v>2</v>
      </c>
      <c r="O2969" t="s">
        <v>27</v>
      </c>
      <c r="P2969" t="b">
        <v>0</v>
      </c>
      <c r="Q2969">
        <v>0</v>
      </c>
      <c r="R2969">
        <v>0</v>
      </c>
      <c r="S2969">
        <v>45325.708330000001</v>
      </c>
      <c r="T2969">
        <v>8</v>
      </c>
      <c r="U2969">
        <v>80</v>
      </c>
      <c r="V2969">
        <v>100</v>
      </c>
      <c r="W2969" t="s">
        <v>16</v>
      </c>
      <c r="X2969" t="s">
        <v>1718</v>
      </c>
      <c r="Y2969">
        <v>2050</v>
      </c>
      <c r="Z2969" t="s">
        <v>18</v>
      </c>
      <c r="AA2969">
        <v>24591</v>
      </c>
      <c r="AB2969">
        <v>80100</v>
      </c>
      <c r="AC2969" t="s">
        <v>19</v>
      </c>
      <c r="AD2969">
        <v>56</v>
      </c>
      <c r="AE2969">
        <v>1</v>
      </c>
      <c r="AF2969">
        <v>3</v>
      </c>
      <c r="AG2969" t="s">
        <v>32</v>
      </c>
      <c r="AH2969" t="s">
        <v>51</v>
      </c>
      <c r="AI2969" t="s">
        <v>52</v>
      </c>
      <c r="AJ2969" t="s">
        <v>52</v>
      </c>
      <c r="AK2969" t="b">
        <v>0</v>
      </c>
      <c r="AL2969">
        <v>0</v>
      </c>
      <c r="AM2969">
        <v>45326.455560000002</v>
      </c>
      <c r="AN2969" t="s">
        <v>23</v>
      </c>
      <c r="AO2969" t="s">
        <v>1853</v>
      </c>
      <c r="AP2969">
        <v>1</v>
      </c>
      <c r="AQ2969">
        <v>1</v>
      </c>
      <c r="AR2969" s="4"/>
      <c r="AS2969" t="b">
        <v>1</v>
      </c>
    </row>
    <row r="2970" spans="1:45" x14ac:dyDescent="0.2">
      <c r="A2970" s="1">
        <v>45385</v>
      </c>
      <c r="B2970" t="s">
        <v>125</v>
      </c>
      <c r="C2970" t="s">
        <v>11</v>
      </c>
      <c r="D2970" t="s">
        <v>5597</v>
      </c>
      <c r="E2970">
        <v>2</v>
      </c>
      <c r="F2970" t="s">
        <v>1853</v>
      </c>
      <c r="G2970">
        <v>42.18181818</v>
      </c>
      <c r="H2970">
        <v>143.63636360000001</v>
      </c>
      <c r="I2970" s="3"/>
      <c r="J2970" t="str">
        <f t="shared" si="46"/>
        <v>2exposure_3b1b90f3-9980-4e77-a432-55acda7bd0e4</v>
      </c>
      <c r="K2970">
        <v>10299</v>
      </c>
      <c r="L2970">
        <v>45383</v>
      </c>
      <c r="M2970" t="s">
        <v>1853</v>
      </c>
      <c r="N2970">
        <v>2</v>
      </c>
      <c r="O2970" t="s">
        <v>27</v>
      </c>
      <c r="P2970" t="b">
        <v>0</v>
      </c>
      <c r="Q2970">
        <v>0</v>
      </c>
      <c r="R2970">
        <v>0</v>
      </c>
      <c r="S2970">
        <v>45325.708330000001</v>
      </c>
      <c r="T2970">
        <v>8</v>
      </c>
      <c r="U2970">
        <v>80</v>
      </c>
      <c r="V2970">
        <v>100</v>
      </c>
      <c r="W2970" t="s">
        <v>16</v>
      </c>
      <c r="X2970" t="s">
        <v>1718</v>
      </c>
      <c r="Y2970">
        <v>2050</v>
      </c>
      <c r="Z2970" t="s">
        <v>18</v>
      </c>
      <c r="AA2970">
        <v>24591</v>
      </c>
      <c r="AB2970">
        <v>80100</v>
      </c>
      <c r="AC2970" t="s">
        <v>19</v>
      </c>
      <c r="AD2970">
        <v>56</v>
      </c>
      <c r="AE2970">
        <v>1</v>
      </c>
      <c r="AF2970">
        <v>3</v>
      </c>
      <c r="AG2970" t="s">
        <v>32</v>
      </c>
      <c r="AH2970" t="s">
        <v>51</v>
      </c>
      <c r="AI2970" t="s">
        <v>52</v>
      </c>
      <c r="AJ2970" t="s">
        <v>52</v>
      </c>
      <c r="AK2970" t="b">
        <v>0</v>
      </c>
      <c r="AL2970">
        <v>0</v>
      </c>
      <c r="AM2970">
        <v>45326.455560000002</v>
      </c>
      <c r="AN2970" t="s">
        <v>23</v>
      </c>
      <c r="AO2970" t="s">
        <v>1853</v>
      </c>
      <c r="AP2970">
        <v>1</v>
      </c>
      <c r="AQ2970">
        <v>1</v>
      </c>
      <c r="AR2970" s="4"/>
      <c r="AS2970" t="b">
        <v>1</v>
      </c>
    </row>
    <row r="2971" spans="1:45" x14ac:dyDescent="0.2">
      <c r="A2971" s="1">
        <v>45460</v>
      </c>
      <c r="B2971" t="s">
        <v>10</v>
      </c>
      <c r="C2971" t="s">
        <v>46</v>
      </c>
      <c r="D2971" t="s">
        <v>5598</v>
      </c>
      <c r="E2971">
        <v>0</v>
      </c>
      <c r="F2971" t="s">
        <v>5599</v>
      </c>
      <c r="G2971">
        <v>10.227272729999999</v>
      </c>
      <c r="H2971">
        <v>102.2727273</v>
      </c>
      <c r="I2971" s="3"/>
      <c r="J2971" t="str">
        <f t="shared" si="46"/>
        <v>0exposure_e7b49cc7-fe3f-4919-9b78-5ae9147dfbe8</v>
      </c>
      <c r="K2971">
        <v>24531</v>
      </c>
      <c r="L2971">
        <v>45444</v>
      </c>
      <c r="M2971" t="s">
        <v>5599</v>
      </c>
      <c r="N2971">
        <v>0</v>
      </c>
      <c r="O2971" t="s">
        <v>27</v>
      </c>
      <c r="P2971" t="b">
        <v>0</v>
      </c>
      <c r="Q2971">
        <v>0</v>
      </c>
      <c r="R2971">
        <v>0</v>
      </c>
      <c r="S2971">
        <v>45447.708330000001</v>
      </c>
      <c r="T2971">
        <v>51</v>
      </c>
      <c r="U2971">
        <v>90</v>
      </c>
      <c r="V2971">
        <v>100</v>
      </c>
      <c r="W2971" t="s">
        <v>16</v>
      </c>
      <c r="X2971" t="s">
        <v>413</v>
      </c>
      <c r="Y2971">
        <v>3141</v>
      </c>
      <c r="Z2971" t="s">
        <v>30</v>
      </c>
      <c r="AA2971">
        <v>33778</v>
      </c>
      <c r="AB2971">
        <v>90100</v>
      </c>
      <c r="AC2971" t="s">
        <v>184</v>
      </c>
      <c r="AD2971">
        <v>32</v>
      </c>
      <c r="AE2971">
        <v>1</v>
      </c>
      <c r="AF2971">
        <v>3</v>
      </c>
      <c r="AG2971" t="s">
        <v>129</v>
      </c>
      <c r="AH2971" t="s">
        <v>130</v>
      </c>
      <c r="AI2971" t="s">
        <v>193</v>
      </c>
      <c r="AJ2971" t="s">
        <v>193</v>
      </c>
      <c r="AK2971" t="b">
        <v>0</v>
      </c>
      <c r="AL2971">
        <v>0</v>
      </c>
      <c r="AM2971">
        <v>45442.892699999997</v>
      </c>
      <c r="AN2971" t="s">
        <v>38</v>
      </c>
      <c r="AO2971" t="s">
        <v>5599</v>
      </c>
      <c r="AP2971">
        <v>1</v>
      </c>
      <c r="AQ2971">
        <v>0.86666666699999995</v>
      </c>
      <c r="AR2971" s="4"/>
      <c r="AS2971" t="b">
        <v>1</v>
      </c>
    </row>
    <row r="2972" spans="1:45" x14ac:dyDescent="0.2">
      <c r="A2972" s="1">
        <v>45414</v>
      </c>
      <c r="B2972" t="s">
        <v>10</v>
      </c>
      <c r="C2972" t="s">
        <v>46</v>
      </c>
      <c r="D2972" t="s">
        <v>5600</v>
      </c>
      <c r="E2972">
        <v>3</v>
      </c>
      <c r="F2972" t="s">
        <v>2784</v>
      </c>
      <c r="G2972">
        <v>261.81818179999999</v>
      </c>
      <c r="H2972">
        <v>290.90909090000002</v>
      </c>
      <c r="I2972" s="3"/>
      <c r="J2972" t="str">
        <f t="shared" si="46"/>
        <v>3exposure_ed2d7fa8-1fea-4374-93c9-924772590007</v>
      </c>
      <c r="K2972">
        <v>15042</v>
      </c>
      <c r="L2972">
        <v>45413</v>
      </c>
      <c r="M2972" t="s">
        <v>2784</v>
      </c>
      <c r="N2972">
        <v>3</v>
      </c>
      <c r="O2972" t="s">
        <v>27</v>
      </c>
      <c r="P2972" t="b">
        <v>0</v>
      </c>
      <c r="Q2972">
        <v>0</v>
      </c>
      <c r="R2972">
        <v>0</v>
      </c>
      <c r="S2972">
        <v>45322.708330000001</v>
      </c>
      <c r="T2972">
        <v>1</v>
      </c>
      <c r="U2972">
        <v>90</v>
      </c>
      <c r="V2972">
        <v>100</v>
      </c>
      <c r="W2972" t="s">
        <v>28</v>
      </c>
      <c r="X2972" t="s">
        <v>2785</v>
      </c>
      <c r="Y2972">
        <v>2620</v>
      </c>
      <c r="Z2972" t="s">
        <v>18</v>
      </c>
      <c r="AA2972">
        <v>34984</v>
      </c>
      <c r="AB2972">
        <v>90100</v>
      </c>
      <c r="AC2972" t="s">
        <v>31</v>
      </c>
      <c r="AD2972">
        <v>28</v>
      </c>
      <c r="AE2972">
        <v>1</v>
      </c>
      <c r="AF2972">
        <v>3</v>
      </c>
      <c r="AG2972" t="s">
        <v>32</v>
      </c>
      <c r="AH2972" t="s">
        <v>63</v>
      </c>
      <c r="AI2972" t="s">
        <v>251</v>
      </c>
      <c r="AJ2972" t="s">
        <v>251</v>
      </c>
      <c r="AK2972" t="b">
        <v>0</v>
      </c>
      <c r="AL2972">
        <v>0</v>
      </c>
      <c r="AM2972">
        <v>45323.754670000002</v>
      </c>
      <c r="AN2972" t="s">
        <v>38</v>
      </c>
      <c r="AO2972" t="s">
        <v>2784</v>
      </c>
      <c r="AP2972">
        <v>1</v>
      </c>
      <c r="AQ2972">
        <v>1</v>
      </c>
      <c r="AR2972" s="4"/>
      <c r="AS2972" t="b">
        <v>1</v>
      </c>
    </row>
    <row r="2973" spans="1:45" x14ac:dyDescent="0.2">
      <c r="A2973" s="1">
        <v>45415</v>
      </c>
      <c r="B2973" t="s">
        <v>10</v>
      </c>
      <c r="C2973" t="s">
        <v>119</v>
      </c>
      <c r="D2973" t="s">
        <v>5601</v>
      </c>
      <c r="E2973">
        <v>3</v>
      </c>
      <c r="F2973" t="s">
        <v>5602</v>
      </c>
      <c r="G2973">
        <v>54.218181819999998</v>
      </c>
      <c r="H2973">
        <v>158.68181820000001</v>
      </c>
      <c r="I2973" s="3"/>
      <c r="J2973" t="str">
        <f t="shared" si="46"/>
        <v>3exposure_4233df3e-d249-4123-97c1-8714f8ef73d4</v>
      </c>
      <c r="K2973">
        <v>16368</v>
      </c>
      <c r="L2973">
        <v>45413</v>
      </c>
      <c r="M2973" t="s">
        <v>5602</v>
      </c>
      <c r="N2973">
        <v>3</v>
      </c>
      <c r="O2973" t="s">
        <v>27</v>
      </c>
      <c r="P2973" t="b">
        <v>0</v>
      </c>
      <c r="Q2973">
        <v>0</v>
      </c>
      <c r="R2973">
        <v>0</v>
      </c>
      <c r="S2973">
        <v>45327.708330000001</v>
      </c>
      <c r="T2973">
        <v>3</v>
      </c>
      <c r="U2973">
        <v>80</v>
      </c>
      <c r="V2973">
        <v>100</v>
      </c>
      <c r="W2973" t="s">
        <v>16</v>
      </c>
      <c r="X2973" t="s">
        <v>801</v>
      </c>
      <c r="Y2973">
        <v>4505</v>
      </c>
      <c r="Z2973" t="s">
        <v>116</v>
      </c>
      <c r="AA2973">
        <v>33892</v>
      </c>
      <c r="AB2973">
        <v>80100</v>
      </c>
      <c r="AC2973" t="s">
        <v>31</v>
      </c>
      <c r="AD2973">
        <v>31</v>
      </c>
      <c r="AE2973">
        <v>1</v>
      </c>
      <c r="AF2973">
        <v>1</v>
      </c>
      <c r="AG2973" t="s">
        <v>32</v>
      </c>
      <c r="AH2973" t="s">
        <v>205</v>
      </c>
      <c r="AI2973" t="s">
        <v>692</v>
      </c>
      <c r="AJ2973" t="s">
        <v>692</v>
      </c>
      <c r="AK2973" t="b">
        <v>0</v>
      </c>
      <c r="AL2973">
        <v>0</v>
      </c>
      <c r="AM2973">
        <v>45328.885130000002</v>
      </c>
      <c r="AN2973" t="s">
        <v>38</v>
      </c>
      <c r="AO2973" t="s">
        <v>5602</v>
      </c>
      <c r="AP2973">
        <v>1</v>
      </c>
      <c r="AQ2973">
        <v>1</v>
      </c>
      <c r="AR2973" s="4"/>
      <c r="AS2973" t="b">
        <v>1</v>
      </c>
    </row>
    <row r="2974" spans="1:45" x14ac:dyDescent="0.2">
      <c r="A2974" s="1">
        <v>45297</v>
      </c>
      <c r="B2974" t="s">
        <v>10</v>
      </c>
      <c r="C2974" t="s">
        <v>24</v>
      </c>
      <c r="D2974" t="s">
        <v>5603</v>
      </c>
      <c r="E2974">
        <v>1</v>
      </c>
      <c r="F2974" t="s">
        <v>5604</v>
      </c>
      <c r="G2974">
        <v>86.363636360000001</v>
      </c>
      <c r="H2974">
        <v>177.27272730000001</v>
      </c>
      <c r="I2974" s="3"/>
      <c r="J2974" t="str">
        <f t="shared" si="46"/>
        <v>1exposure_8dda4395-f335-4d23-a293-e66dbf6d14f3</v>
      </c>
      <c r="K2974">
        <v>599</v>
      </c>
      <c r="L2974">
        <v>45292</v>
      </c>
      <c r="M2974" t="s">
        <v>5604</v>
      </c>
      <c r="N2974">
        <v>1</v>
      </c>
      <c r="O2974" t="s">
        <v>27</v>
      </c>
      <c r="P2974" t="b">
        <v>0</v>
      </c>
      <c r="Q2974">
        <v>0</v>
      </c>
      <c r="R2974">
        <v>0</v>
      </c>
      <c r="S2974">
        <v>45265.708330000001</v>
      </c>
      <c r="T2974">
        <v>6</v>
      </c>
      <c r="U2974">
        <v>100</v>
      </c>
      <c r="V2974">
        <v>100</v>
      </c>
      <c r="W2974" t="s">
        <v>16</v>
      </c>
      <c r="X2974" t="s">
        <v>5343</v>
      </c>
      <c r="Y2974">
        <v>2135</v>
      </c>
      <c r="Z2974" t="s">
        <v>18</v>
      </c>
      <c r="AA2974">
        <v>34554</v>
      </c>
      <c r="AB2974">
        <v>100100</v>
      </c>
      <c r="AC2974" t="s">
        <v>31</v>
      </c>
      <c r="AD2974">
        <v>29</v>
      </c>
      <c r="AE2974">
        <v>1</v>
      </c>
      <c r="AF2974">
        <v>2</v>
      </c>
      <c r="AG2974" t="s">
        <v>32</v>
      </c>
      <c r="AH2974" t="s">
        <v>69</v>
      </c>
      <c r="AI2974" t="s">
        <v>70</v>
      </c>
      <c r="AJ2974" t="s">
        <v>70</v>
      </c>
      <c r="AK2974" t="b">
        <v>0</v>
      </c>
      <c r="AL2974">
        <v>0</v>
      </c>
      <c r="AM2974">
        <v>45265.973339999997</v>
      </c>
      <c r="AN2974" t="s">
        <v>38</v>
      </c>
      <c r="AO2974" t="s">
        <v>5604</v>
      </c>
      <c r="AP2974">
        <v>1</v>
      </c>
      <c r="AQ2974">
        <v>1</v>
      </c>
      <c r="AR2974" s="4"/>
      <c r="AS2974" t="b">
        <v>1</v>
      </c>
    </row>
    <row r="2975" spans="1:45" x14ac:dyDescent="0.2">
      <c r="A2975" s="1">
        <v>45449</v>
      </c>
      <c r="B2975" t="s">
        <v>10</v>
      </c>
      <c r="C2975" t="s">
        <v>59</v>
      </c>
      <c r="D2975" t="s">
        <v>5605</v>
      </c>
      <c r="E2975">
        <v>2</v>
      </c>
      <c r="F2975" t="s">
        <v>5606</v>
      </c>
      <c r="G2975">
        <v>255.56363640000001</v>
      </c>
      <c r="H2975">
        <v>410.36363640000002</v>
      </c>
      <c r="I2975" s="3"/>
      <c r="J2975" t="str">
        <f t="shared" si="46"/>
        <v>2exposure_0ba7c9ac-11c9-4404-a42d-cbf88ba01675</v>
      </c>
      <c r="K2975">
        <v>21227</v>
      </c>
      <c r="L2975">
        <v>45444</v>
      </c>
      <c r="M2975" t="s">
        <v>5606</v>
      </c>
      <c r="N2975">
        <v>2</v>
      </c>
      <c r="O2975" t="s">
        <v>27</v>
      </c>
      <c r="P2975" t="b">
        <v>1</v>
      </c>
      <c r="Q2975" t="s">
        <v>88</v>
      </c>
      <c r="R2975" t="b">
        <v>1</v>
      </c>
      <c r="S2975">
        <v>45399.708330000001</v>
      </c>
      <c r="T2975">
        <v>73</v>
      </c>
      <c r="U2975">
        <v>80</v>
      </c>
      <c r="V2975">
        <v>100</v>
      </c>
      <c r="W2975" t="s">
        <v>16</v>
      </c>
      <c r="X2975" t="s">
        <v>5607</v>
      </c>
      <c r="Y2975">
        <v>3350</v>
      </c>
      <c r="Z2975" t="s">
        <v>30</v>
      </c>
      <c r="AA2975">
        <v>25583</v>
      </c>
      <c r="AB2975">
        <v>80100</v>
      </c>
      <c r="AC2975" t="s">
        <v>703</v>
      </c>
      <c r="AD2975">
        <v>54</v>
      </c>
      <c r="AE2975">
        <v>1</v>
      </c>
      <c r="AF2975">
        <v>1</v>
      </c>
      <c r="AG2975" t="s">
        <v>32</v>
      </c>
      <c r="AH2975" t="s">
        <v>205</v>
      </c>
      <c r="AI2975" t="s">
        <v>906</v>
      </c>
      <c r="AJ2975" t="s">
        <v>906</v>
      </c>
      <c r="AK2975" t="b">
        <v>0</v>
      </c>
      <c r="AL2975">
        <v>0</v>
      </c>
      <c r="AM2975">
        <v>45400.580029999997</v>
      </c>
      <c r="AN2975" t="s">
        <v>45</v>
      </c>
      <c r="AO2975" t="s">
        <v>5606</v>
      </c>
      <c r="AP2975">
        <v>1</v>
      </c>
      <c r="AQ2975">
        <v>1</v>
      </c>
      <c r="AR2975" s="4"/>
      <c r="AS2975" t="b">
        <v>1</v>
      </c>
    </row>
    <row r="2976" spans="1:45" x14ac:dyDescent="0.2">
      <c r="A2976" s="1">
        <v>45495</v>
      </c>
      <c r="B2976" t="s">
        <v>104</v>
      </c>
      <c r="C2976" t="s">
        <v>92</v>
      </c>
      <c r="D2976" t="s">
        <v>5608</v>
      </c>
      <c r="E2976">
        <v>4</v>
      </c>
      <c r="F2976" t="s">
        <v>626</v>
      </c>
      <c r="G2976">
        <v>161.01818180000001</v>
      </c>
      <c r="H2976">
        <v>188.65454550000001</v>
      </c>
      <c r="I2976" s="3"/>
      <c r="J2976" t="str">
        <f t="shared" si="46"/>
        <v>4exposure_654392d2-6aeb-453b-bce7-c577068be798</v>
      </c>
      <c r="K2976">
        <v>30010</v>
      </c>
      <c r="L2976">
        <v>45474</v>
      </c>
      <c r="M2976" t="s">
        <v>626</v>
      </c>
      <c r="N2976">
        <v>4</v>
      </c>
      <c r="O2976" t="s">
        <v>27</v>
      </c>
      <c r="P2976" t="b">
        <v>1</v>
      </c>
      <c r="Q2976" t="s">
        <v>88</v>
      </c>
      <c r="R2976">
        <v>0</v>
      </c>
      <c r="S2976">
        <v>45361.708330000001</v>
      </c>
      <c r="T2976">
        <v>7</v>
      </c>
      <c r="U2976">
        <v>90</v>
      </c>
      <c r="V2976">
        <v>0</v>
      </c>
      <c r="W2976" t="s">
        <v>16</v>
      </c>
      <c r="X2976" t="s">
        <v>627</v>
      </c>
      <c r="Y2976">
        <v>4216</v>
      </c>
      <c r="Z2976" t="s">
        <v>116</v>
      </c>
      <c r="AA2976">
        <v>35918</v>
      </c>
      <c r="AB2976">
        <v>900</v>
      </c>
      <c r="AC2976" t="s">
        <v>19</v>
      </c>
      <c r="AD2976">
        <v>25</v>
      </c>
      <c r="AE2976">
        <v>1</v>
      </c>
      <c r="AF2976">
        <v>2</v>
      </c>
      <c r="AG2976" t="s">
        <v>32</v>
      </c>
      <c r="AH2976" t="s">
        <v>33</v>
      </c>
      <c r="AI2976" t="s">
        <v>238</v>
      </c>
      <c r="AJ2976" t="s">
        <v>238</v>
      </c>
      <c r="AK2976" t="b">
        <v>0</v>
      </c>
      <c r="AL2976">
        <v>0</v>
      </c>
      <c r="AM2976">
        <v>45362.396159999997</v>
      </c>
      <c r="AN2976" t="s">
        <v>23</v>
      </c>
      <c r="AO2976" t="s">
        <v>626</v>
      </c>
      <c r="AP2976">
        <v>1</v>
      </c>
      <c r="AQ2976">
        <v>1</v>
      </c>
      <c r="AR2976" s="4"/>
      <c r="AS2976" t="b">
        <v>1</v>
      </c>
    </row>
    <row r="2977" spans="1:45" x14ac:dyDescent="0.2">
      <c r="A2977" s="1">
        <v>45450</v>
      </c>
      <c r="B2977" t="s">
        <v>104</v>
      </c>
      <c r="C2977" t="s">
        <v>119</v>
      </c>
      <c r="D2977" t="s">
        <v>5609</v>
      </c>
      <c r="E2977">
        <v>4</v>
      </c>
      <c r="F2977" t="s">
        <v>3744</v>
      </c>
      <c r="G2977">
        <v>107.0272727</v>
      </c>
      <c r="H2977">
        <v>364.7</v>
      </c>
      <c r="I2977" s="3"/>
      <c r="J2977" t="str">
        <f t="shared" si="46"/>
        <v>4exposure_ece26755-1d62-4abf-9a5d-bc2d814883a2</v>
      </c>
      <c r="K2977">
        <v>20082</v>
      </c>
      <c r="L2977">
        <v>45444</v>
      </c>
      <c r="M2977" t="s">
        <v>3744</v>
      </c>
      <c r="N2977">
        <v>4</v>
      </c>
      <c r="O2977" t="s">
        <v>27</v>
      </c>
      <c r="P2977" t="b">
        <v>0</v>
      </c>
      <c r="Q2977">
        <v>0</v>
      </c>
      <c r="R2977">
        <v>0</v>
      </c>
      <c r="S2977">
        <v>45343.708330000001</v>
      </c>
      <c r="T2977">
        <v>9</v>
      </c>
      <c r="U2977">
        <v>80</v>
      </c>
      <c r="V2977">
        <v>100</v>
      </c>
      <c r="W2977" t="s">
        <v>16</v>
      </c>
      <c r="X2977" t="s">
        <v>661</v>
      </c>
      <c r="Y2977">
        <v>3213</v>
      </c>
      <c r="Z2977" t="s">
        <v>30</v>
      </c>
      <c r="AA2977">
        <v>28015</v>
      </c>
      <c r="AB2977">
        <v>80100</v>
      </c>
      <c r="AC2977" t="s">
        <v>19</v>
      </c>
      <c r="AD2977">
        <v>47</v>
      </c>
      <c r="AE2977">
        <v>1</v>
      </c>
      <c r="AF2977">
        <v>1</v>
      </c>
      <c r="AG2977" t="s">
        <v>32</v>
      </c>
      <c r="AH2977" t="s">
        <v>102</v>
      </c>
      <c r="AI2977" t="s">
        <v>312</v>
      </c>
      <c r="AJ2977" t="s">
        <v>312</v>
      </c>
      <c r="AK2977" t="b">
        <v>1</v>
      </c>
      <c r="AL2977">
        <v>0</v>
      </c>
      <c r="AM2977">
        <v>45344.227319999998</v>
      </c>
      <c r="AN2977" t="s">
        <v>23</v>
      </c>
      <c r="AO2977" t="s">
        <v>3744</v>
      </c>
      <c r="AP2977">
        <v>1</v>
      </c>
      <c r="AQ2977">
        <v>1</v>
      </c>
      <c r="AR2977" s="4"/>
      <c r="AS2977" t="b">
        <v>1</v>
      </c>
    </row>
    <row r="2978" spans="1:45" x14ac:dyDescent="0.2">
      <c r="A2978" s="1">
        <v>45479</v>
      </c>
      <c r="B2978" t="s">
        <v>10</v>
      </c>
      <c r="C2978" t="s">
        <v>46</v>
      </c>
      <c r="D2978" t="s">
        <v>5610</v>
      </c>
      <c r="E2978">
        <v>2</v>
      </c>
      <c r="F2978" t="s">
        <v>427</v>
      </c>
      <c r="G2978">
        <v>192</v>
      </c>
      <c r="H2978">
        <v>240</v>
      </c>
      <c r="I2978" s="3"/>
      <c r="J2978" t="str">
        <f t="shared" si="46"/>
        <v>2exposure_bd02a6f6-dd3b-49ab-9d37-c667b6179193</v>
      </c>
      <c r="K2978">
        <v>25664</v>
      </c>
      <c r="L2978">
        <v>45474</v>
      </c>
      <c r="M2978" t="s">
        <v>427</v>
      </c>
      <c r="N2978">
        <v>2</v>
      </c>
      <c r="O2978" t="s">
        <v>27</v>
      </c>
      <c r="P2978" t="b">
        <v>0</v>
      </c>
      <c r="Q2978">
        <v>0</v>
      </c>
      <c r="R2978" t="b">
        <v>0</v>
      </c>
      <c r="S2978">
        <v>45440.708330000001</v>
      </c>
      <c r="T2978">
        <v>3</v>
      </c>
      <c r="U2978">
        <v>80</v>
      </c>
      <c r="V2978">
        <v>0</v>
      </c>
      <c r="W2978" t="s">
        <v>16</v>
      </c>
      <c r="X2978" t="s">
        <v>428</v>
      </c>
      <c r="Y2978">
        <v>2154</v>
      </c>
      <c r="Z2978" t="s">
        <v>18</v>
      </c>
      <c r="AA2978">
        <v>26076</v>
      </c>
      <c r="AB2978">
        <v>800</v>
      </c>
      <c r="AC2978" t="s">
        <v>31</v>
      </c>
      <c r="AD2978">
        <v>53</v>
      </c>
      <c r="AE2978">
        <v>1</v>
      </c>
      <c r="AF2978">
        <v>1</v>
      </c>
      <c r="AG2978" t="s">
        <v>32</v>
      </c>
      <c r="AH2978" t="s">
        <v>33</v>
      </c>
      <c r="AI2978" t="s">
        <v>429</v>
      </c>
      <c r="AJ2978" t="s">
        <v>429</v>
      </c>
      <c r="AK2978" t="b">
        <v>1</v>
      </c>
      <c r="AL2978">
        <v>0</v>
      </c>
      <c r="AM2978">
        <v>45441.717100000002</v>
      </c>
      <c r="AN2978" t="s">
        <v>45</v>
      </c>
      <c r="AO2978" t="s">
        <v>427</v>
      </c>
      <c r="AP2978">
        <v>1</v>
      </c>
      <c r="AQ2978">
        <v>1</v>
      </c>
      <c r="AR2978" s="4"/>
      <c r="AS2978" t="b">
        <v>1</v>
      </c>
    </row>
    <row r="2979" spans="1:45" x14ac:dyDescent="0.2">
      <c r="A2979" s="1">
        <v>45400</v>
      </c>
      <c r="B2979" t="s">
        <v>104</v>
      </c>
      <c r="C2979" t="s">
        <v>46</v>
      </c>
      <c r="D2979" t="s">
        <v>5611</v>
      </c>
      <c r="E2979">
        <v>1</v>
      </c>
      <c r="F2979" t="s">
        <v>3796</v>
      </c>
      <c r="G2979">
        <v>736.12727270000005</v>
      </c>
      <c r="H2979">
        <v>1301.336364</v>
      </c>
      <c r="I2979" s="3"/>
      <c r="J2979" t="str">
        <f t="shared" si="46"/>
        <v>1exposure_cb2c6f0e-49ea-4160-852c-a5daeb2b0a3a</v>
      </c>
      <c r="K2979">
        <v>11618</v>
      </c>
      <c r="L2979">
        <v>45383</v>
      </c>
      <c r="M2979" t="s">
        <v>3796</v>
      </c>
      <c r="N2979">
        <v>1</v>
      </c>
      <c r="O2979" t="s">
        <v>27</v>
      </c>
      <c r="P2979" t="b">
        <v>0</v>
      </c>
      <c r="Q2979">
        <v>0</v>
      </c>
      <c r="R2979">
        <v>0</v>
      </c>
      <c r="S2979">
        <v>45360.708330000001</v>
      </c>
      <c r="T2979">
        <v>3</v>
      </c>
      <c r="U2979">
        <v>90</v>
      </c>
      <c r="V2979">
        <v>100</v>
      </c>
      <c r="W2979" t="s">
        <v>28</v>
      </c>
      <c r="X2979" t="s">
        <v>809</v>
      </c>
      <c r="Y2979">
        <v>3182</v>
      </c>
      <c r="Z2979" t="s">
        <v>30</v>
      </c>
      <c r="AA2979">
        <v>33267</v>
      </c>
      <c r="AB2979">
        <v>90100</v>
      </c>
      <c r="AC2979" t="s">
        <v>31</v>
      </c>
      <c r="AD2979">
        <v>33</v>
      </c>
      <c r="AE2979">
        <v>1</v>
      </c>
      <c r="AF2979">
        <v>3</v>
      </c>
      <c r="AG2979" t="s">
        <v>32</v>
      </c>
      <c r="AH2979" t="s">
        <v>51</v>
      </c>
      <c r="AI2979" t="s">
        <v>108</v>
      </c>
      <c r="AJ2979" t="s">
        <v>108</v>
      </c>
      <c r="AK2979" t="b">
        <v>0</v>
      </c>
      <c r="AL2979">
        <v>0</v>
      </c>
      <c r="AM2979">
        <v>45361.605380000001</v>
      </c>
      <c r="AN2979" t="s">
        <v>45</v>
      </c>
      <c r="AO2979" t="s">
        <v>3796</v>
      </c>
      <c r="AP2979">
        <v>1</v>
      </c>
      <c r="AQ2979">
        <v>1</v>
      </c>
      <c r="AR2979" s="4"/>
      <c r="AS2979" t="b">
        <v>1</v>
      </c>
    </row>
    <row r="2980" spans="1:45" x14ac:dyDescent="0.2">
      <c r="A2980" s="1">
        <v>45475</v>
      </c>
      <c r="B2980" t="s">
        <v>10</v>
      </c>
      <c r="C2980" t="s">
        <v>59</v>
      </c>
      <c r="D2980" t="s">
        <v>5612</v>
      </c>
      <c r="E2980">
        <v>8</v>
      </c>
      <c r="F2980" t="s">
        <v>3352</v>
      </c>
      <c r="G2980">
        <v>512.24545450000005</v>
      </c>
      <c r="H2980">
        <v>640.3090909</v>
      </c>
      <c r="I2980" s="3"/>
      <c r="J2980" t="str">
        <f t="shared" si="46"/>
        <v>8exposure_b6ea882b-d762-4e14-8be3-d16c13ed28e8</v>
      </c>
      <c r="K2980">
        <v>31718</v>
      </c>
      <c r="L2980">
        <v>45474</v>
      </c>
      <c r="M2980" t="s">
        <v>3352</v>
      </c>
      <c r="N2980">
        <v>8</v>
      </c>
      <c r="O2980" t="s">
        <v>27</v>
      </c>
      <c r="P2980" t="b">
        <v>0</v>
      </c>
      <c r="Q2980">
        <v>0</v>
      </c>
      <c r="R2980">
        <v>0</v>
      </c>
      <c r="S2980">
        <v>45244.708330000001</v>
      </c>
      <c r="T2980">
        <v>8</v>
      </c>
      <c r="U2980">
        <v>80</v>
      </c>
      <c r="V2980">
        <v>0</v>
      </c>
      <c r="W2980" t="s">
        <v>16</v>
      </c>
      <c r="X2980" t="s">
        <v>3353</v>
      </c>
      <c r="Y2980">
        <v>4031</v>
      </c>
      <c r="Z2980" t="s">
        <v>116</v>
      </c>
      <c r="AA2980">
        <v>29149</v>
      </c>
      <c r="AB2980">
        <v>800</v>
      </c>
      <c r="AC2980" t="s">
        <v>19</v>
      </c>
      <c r="AD2980">
        <v>44</v>
      </c>
      <c r="AE2980">
        <v>1</v>
      </c>
      <c r="AF2980">
        <v>3</v>
      </c>
      <c r="AG2980" t="s">
        <v>32</v>
      </c>
      <c r="AH2980" t="s">
        <v>222</v>
      </c>
      <c r="AI2980" t="s">
        <v>223</v>
      </c>
      <c r="AJ2980" t="s">
        <v>223</v>
      </c>
      <c r="AK2980" t="b">
        <v>0</v>
      </c>
      <c r="AL2980">
        <v>0</v>
      </c>
      <c r="AM2980">
        <v>45245.540139999997</v>
      </c>
      <c r="AN2980" t="s">
        <v>45</v>
      </c>
      <c r="AO2980" t="s">
        <v>3352</v>
      </c>
      <c r="AP2980">
        <v>1</v>
      </c>
      <c r="AQ2980">
        <v>1</v>
      </c>
      <c r="AR2980" s="4"/>
      <c r="AS2980" t="b">
        <v>1</v>
      </c>
    </row>
    <row r="2981" spans="1:45" x14ac:dyDescent="0.2">
      <c r="A2981" s="1">
        <v>45475</v>
      </c>
      <c r="B2981" t="s">
        <v>10</v>
      </c>
      <c r="C2981" t="s">
        <v>59</v>
      </c>
      <c r="D2981" t="s">
        <v>5612</v>
      </c>
      <c r="E2981">
        <v>8</v>
      </c>
      <c r="F2981" t="s">
        <v>3352</v>
      </c>
      <c r="G2981">
        <v>0</v>
      </c>
      <c r="H2981">
        <v>0</v>
      </c>
      <c r="I2981" s="3"/>
      <c r="J2981" t="str">
        <f t="shared" si="46"/>
        <v>8exposure_b6ea882b-d762-4e14-8be3-d16c13ed28e8</v>
      </c>
      <c r="K2981">
        <v>31718</v>
      </c>
      <c r="L2981">
        <v>45474</v>
      </c>
      <c r="M2981" t="s">
        <v>3352</v>
      </c>
      <c r="N2981">
        <v>8</v>
      </c>
      <c r="O2981" t="s">
        <v>27</v>
      </c>
      <c r="P2981" t="b">
        <v>0</v>
      </c>
      <c r="Q2981">
        <v>0</v>
      </c>
      <c r="R2981">
        <v>0</v>
      </c>
      <c r="S2981">
        <v>45244.708330000001</v>
      </c>
      <c r="T2981">
        <v>8</v>
      </c>
      <c r="U2981">
        <v>80</v>
      </c>
      <c r="V2981">
        <v>0</v>
      </c>
      <c r="W2981" t="s">
        <v>16</v>
      </c>
      <c r="X2981" t="s">
        <v>3353</v>
      </c>
      <c r="Y2981">
        <v>4031</v>
      </c>
      <c r="Z2981" t="s">
        <v>116</v>
      </c>
      <c r="AA2981">
        <v>29149</v>
      </c>
      <c r="AB2981">
        <v>800</v>
      </c>
      <c r="AC2981" t="s">
        <v>19</v>
      </c>
      <c r="AD2981">
        <v>44</v>
      </c>
      <c r="AE2981">
        <v>1</v>
      </c>
      <c r="AF2981">
        <v>3</v>
      </c>
      <c r="AG2981" t="s">
        <v>32</v>
      </c>
      <c r="AH2981" t="s">
        <v>222</v>
      </c>
      <c r="AI2981" t="s">
        <v>223</v>
      </c>
      <c r="AJ2981" t="s">
        <v>223</v>
      </c>
      <c r="AK2981" t="b">
        <v>0</v>
      </c>
      <c r="AL2981">
        <v>0</v>
      </c>
      <c r="AM2981">
        <v>45245.540139999997</v>
      </c>
      <c r="AN2981" t="s">
        <v>45</v>
      </c>
      <c r="AO2981" t="s">
        <v>3352</v>
      </c>
      <c r="AP2981">
        <v>1</v>
      </c>
      <c r="AQ2981">
        <v>1</v>
      </c>
      <c r="AR2981" s="4"/>
      <c r="AS2981" t="b">
        <v>1</v>
      </c>
    </row>
    <row r="2982" spans="1:45" x14ac:dyDescent="0.2">
      <c r="A2982" s="1">
        <v>45509</v>
      </c>
      <c r="B2982" t="s">
        <v>104</v>
      </c>
      <c r="C2982" t="s">
        <v>24</v>
      </c>
      <c r="D2982" t="s">
        <v>5613</v>
      </c>
      <c r="E2982">
        <v>1</v>
      </c>
      <c r="F2982" t="s">
        <v>317</v>
      </c>
      <c r="G2982">
        <v>267.50909089999999</v>
      </c>
      <c r="H2982">
        <v>542.27272730000004</v>
      </c>
      <c r="I2982" s="3"/>
      <c r="J2982" t="str">
        <f t="shared" si="46"/>
        <v>1exposure_c63a4f45-1679-4eea-9934-a4d83e20ee65</v>
      </c>
      <c r="K2982">
        <v>36442</v>
      </c>
      <c r="L2982">
        <v>45505</v>
      </c>
      <c r="M2982" t="s">
        <v>317</v>
      </c>
      <c r="N2982">
        <v>1</v>
      </c>
      <c r="O2982" t="s">
        <v>14</v>
      </c>
      <c r="P2982" t="b">
        <v>1</v>
      </c>
      <c r="Q2982" t="s">
        <v>15</v>
      </c>
      <c r="R2982" t="b">
        <v>0</v>
      </c>
      <c r="S2982">
        <v>45486.708330000001</v>
      </c>
      <c r="T2982">
        <v>13</v>
      </c>
      <c r="U2982">
        <v>90</v>
      </c>
      <c r="V2982">
        <v>200</v>
      </c>
      <c r="W2982" t="s">
        <v>16</v>
      </c>
      <c r="X2982" t="s">
        <v>318</v>
      </c>
      <c r="Y2982">
        <v>3934</v>
      </c>
      <c r="Z2982" t="s">
        <v>30</v>
      </c>
      <c r="AA2982">
        <v>24834</v>
      </c>
      <c r="AB2982">
        <v>90200</v>
      </c>
      <c r="AC2982" t="s">
        <v>90</v>
      </c>
      <c r="AD2982">
        <v>56</v>
      </c>
      <c r="AE2982">
        <v>1</v>
      </c>
      <c r="AF2982">
        <v>1</v>
      </c>
      <c r="AG2982" t="s">
        <v>129</v>
      </c>
      <c r="AH2982" t="s">
        <v>130</v>
      </c>
      <c r="AI2982" t="s">
        <v>166</v>
      </c>
      <c r="AJ2982" t="s">
        <v>166</v>
      </c>
      <c r="AK2982" t="b">
        <v>0</v>
      </c>
      <c r="AL2982">
        <v>0</v>
      </c>
      <c r="AM2982">
        <v>45487.063979999999</v>
      </c>
      <c r="AN2982" t="s">
        <v>173</v>
      </c>
      <c r="AO2982" t="s">
        <v>317</v>
      </c>
      <c r="AP2982">
        <v>1</v>
      </c>
      <c r="AQ2982">
        <v>1</v>
      </c>
      <c r="AR2982" s="4"/>
      <c r="AS2982" t="b">
        <v>1</v>
      </c>
    </row>
    <row r="2983" spans="1:45" x14ac:dyDescent="0.2">
      <c r="A2983" s="1">
        <v>45386</v>
      </c>
      <c r="B2983" t="s">
        <v>104</v>
      </c>
      <c r="C2983" t="s">
        <v>46</v>
      </c>
      <c r="D2983" t="s">
        <v>5614</v>
      </c>
      <c r="E2983">
        <v>2</v>
      </c>
      <c r="F2983" t="s">
        <v>2219</v>
      </c>
      <c r="G2983">
        <v>51.454545449999998</v>
      </c>
      <c r="H2983">
        <v>193.4727273</v>
      </c>
      <c r="I2983" s="3"/>
      <c r="J2983" t="str">
        <f t="shared" si="46"/>
        <v>2exposure_ece3616e-da9e-4381-9d1e-cd5a0e8bd66e</v>
      </c>
      <c r="K2983">
        <v>10442</v>
      </c>
      <c r="L2983">
        <v>45383</v>
      </c>
      <c r="M2983" t="s">
        <v>2219</v>
      </c>
      <c r="N2983">
        <v>2</v>
      </c>
      <c r="O2983" t="s">
        <v>14</v>
      </c>
      <c r="P2983" t="b">
        <v>0</v>
      </c>
      <c r="Q2983">
        <v>0</v>
      </c>
      <c r="R2983">
        <v>0</v>
      </c>
      <c r="S2983">
        <v>45333.708330000001</v>
      </c>
      <c r="T2983">
        <v>10</v>
      </c>
      <c r="U2983">
        <v>80</v>
      </c>
      <c r="V2983">
        <v>100</v>
      </c>
      <c r="W2983" t="s">
        <v>16</v>
      </c>
      <c r="X2983" t="s">
        <v>2220</v>
      </c>
      <c r="Y2983">
        <v>4814</v>
      </c>
      <c r="Z2983" t="s">
        <v>116</v>
      </c>
      <c r="AA2983">
        <v>35298</v>
      </c>
      <c r="AB2983">
        <v>80100</v>
      </c>
      <c r="AC2983" t="s">
        <v>19</v>
      </c>
      <c r="AD2983">
        <v>27</v>
      </c>
      <c r="AE2983">
        <v>1</v>
      </c>
      <c r="AF2983">
        <v>2</v>
      </c>
      <c r="AG2983" t="s">
        <v>32</v>
      </c>
      <c r="AH2983" t="s">
        <v>75</v>
      </c>
      <c r="AI2983" t="s">
        <v>145</v>
      </c>
      <c r="AJ2983" t="s">
        <v>145</v>
      </c>
      <c r="AK2983" t="b">
        <v>0</v>
      </c>
      <c r="AL2983">
        <v>0</v>
      </c>
      <c r="AM2983">
        <v>45334.669829999999</v>
      </c>
      <c r="AN2983" t="s">
        <v>45</v>
      </c>
      <c r="AO2983" t="s">
        <v>2219</v>
      </c>
      <c r="AP2983">
        <v>1</v>
      </c>
      <c r="AQ2983">
        <v>1</v>
      </c>
      <c r="AR2983" s="4"/>
      <c r="AS2983" t="b">
        <v>1</v>
      </c>
    </row>
    <row r="2984" spans="1:45" x14ac:dyDescent="0.2">
      <c r="A2984" s="1">
        <v>45384</v>
      </c>
      <c r="B2984" t="s">
        <v>10</v>
      </c>
      <c r="C2984" t="s">
        <v>46</v>
      </c>
      <c r="D2984" t="s">
        <v>5615</v>
      </c>
      <c r="E2984">
        <v>2</v>
      </c>
      <c r="F2984" t="s">
        <v>5616</v>
      </c>
      <c r="G2984">
        <v>68.954545449999998</v>
      </c>
      <c r="H2984">
        <v>177.10909090000001</v>
      </c>
      <c r="I2984" s="3"/>
      <c r="J2984" t="str">
        <f t="shared" si="46"/>
        <v>2exposure_cd59e0c7-b283-44f3-822b-52cf71b6a4b9</v>
      </c>
      <c r="K2984">
        <v>8895</v>
      </c>
      <c r="L2984">
        <v>45383</v>
      </c>
      <c r="M2984" t="s">
        <v>5616</v>
      </c>
      <c r="N2984">
        <v>2</v>
      </c>
      <c r="O2984" t="s">
        <v>27</v>
      </c>
      <c r="P2984" t="b">
        <v>1</v>
      </c>
      <c r="Q2984" t="s">
        <v>88</v>
      </c>
      <c r="R2984">
        <v>0</v>
      </c>
      <c r="S2984">
        <v>45340.708330000001</v>
      </c>
      <c r="T2984">
        <v>23</v>
      </c>
      <c r="U2984">
        <v>80</v>
      </c>
      <c r="V2984">
        <v>100</v>
      </c>
      <c r="W2984" t="s">
        <v>16</v>
      </c>
      <c r="X2984" t="s">
        <v>3188</v>
      </c>
      <c r="Y2984">
        <v>3875</v>
      </c>
      <c r="Z2984" t="s">
        <v>30</v>
      </c>
      <c r="AA2984">
        <v>28573</v>
      </c>
      <c r="AB2984">
        <v>80100</v>
      </c>
      <c r="AC2984" t="s">
        <v>90</v>
      </c>
      <c r="AD2984">
        <v>45</v>
      </c>
      <c r="AE2984">
        <v>1</v>
      </c>
      <c r="AF2984">
        <v>1</v>
      </c>
      <c r="AG2984" t="s">
        <v>32</v>
      </c>
      <c r="AH2984" t="s">
        <v>150</v>
      </c>
      <c r="AI2984" t="s">
        <v>151</v>
      </c>
      <c r="AJ2984" t="s">
        <v>151</v>
      </c>
      <c r="AK2984" t="b">
        <v>0</v>
      </c>
      <c r="AL2984">
        <v>0</v>
      </c>
      <c r="AM2984">
        <v>45341.625180000003</v>
      </c>
      <c r="AN2984" t="s">
        <v>45</v>
      </c>
      <c r="AO2984" t="s">
        <v>5616</v>
      </c>
      <c r="AP2984">
        <v>1</v>
      </c>
      <c r="AQ2984">
        <v>1</v>
      </c>
      <c r="AR2984" s="4"/>
      <c r="AS2984" t="b">
        <v>1</v>
      </c>
    </row>
    <row r="2985" spans="1:45" x14ac:dyDescent="0.2">
      <c r="A2985" s="1">
        <v>45309</v>
      </c>
      <c r="B2985" t="s">
        <v>459</v>
      </c>
      <c r="C2985" t="s">
        <v>46</v>
      </c>
      <c r="D2985" t="s">
        <v>5617</v>
      </c>
      <c r="E2985">
        <v>0</v>
      </c>
      <c r="F2985" t="s">
        <v>5064</v>
      </c>
      <c r="G2985">
        <v>0</v>
      </c>
      <c r="H2985">
        <v>50</v>
      </c>
      <c r="I2985" s="3"/>
      <c r="J2985" t="str">
        <f t="shared" si="46"/>
        <v>0exposure_314ee495-7747-4a4f-b2aa-247bdb7a9149</v>
      </c>
      <c r="K2985">
        <v>1554</v>
      </c>
      <c r="L2985">
        <v>45292</v>
      </c>
      <c r="M2985" t="s">
        <v>5064</v>
      </c>
      <c r="N2985">
        <v>0</v>
      </c>
      <c r="O2985" t="s">
        <v>27</v>
      </c>
      <c r="P2985" t="b">
        <v>0</v>
      </c>
      <c r="Q2985">
        <v>0</v>
      </c>
      <c r="R2985">
        <v>0</v>
      </c>
      <c r="S2985">
        <v>45295.708330000001</v>
      </c>
      <c r="T2985">
        <v>7</v>
      </c>
      <c r="U2985">
        <v>80</v>
      </c>
      <c r="V2985">
        <v>100</v>
      </c>
      <c r="W2985" t="s">
        <v>16</v>
      </c>
      <c r="X2985" t="s">
        <v>5065</v>
      </c>
      <c r="Y2985">
        <v>4502</v>
      </c>
      <c r="Z2985" t="s">
        <v>116</v>
      </c>
      <c r="AA2985">
        <v>34875</v>
      </c>
      <c r="AB2985">
        <v>80100</v>
      </c>
      <c r="AC2985" t="s">
        <v>19</v>
      </c>
      <c r="AD2985">
        <v>28</v>
      </c>
      <c r="AE2985">
        <v>1</v>
      </c>
      <c r="AF2985">
        <v>3</v>
      </c>
      <c r="AG2985" t="s">
        <v>32</v>
      </c>
      <c r="AH2985" t="s">
        <v>51</v>
      </c>
      <c r="AI2985" t="s">
        <v>108</v>
      </c>
      <c r="AJ2985" t="s">
        <v>108</v>
      </c>
      <c r="AK2985" t="b">
        <v>0</v>
      </c>
      <c r="AL2985">
        <v>0</v>
      </c>
      <c r="AM2985">
        <v>45296.88119</v>
      </c>
      <c r="AN2985" t="s">
        <v>38</v>
      </c>
      <c r="AO2985" t="s">
        <v>5064</v>
      </c>
      <c r="AP2985">
        <v>1</v>
      </c>
      <c r="AQ2985">
        <v>0.87096774200000004</v>
      </c>
      <c r="AR2985" s="4"/>
      <c r="AS2985" t="b">
        <v>1</v>
      </c>
    </row>
    <row r="2986" spans="1:45" x14ac:dyDescent="0.2">
      <c r="A2986" s="1">
        <v>45495</v>
      </c>
      <c r="B2986" t="s">
        <v>10</v>
      </c>
      <c r="C2986" t="s">
        <v>119</v>
      </c>
      <c r="D2986" t="s">
        <v>5618</v>
      </c>
      <c r="E2986">
        <v>5</v>
      </c>
      <c r="F2986" t="s">
        <v>5619</v>
      </c>
      <c r="G2986">
        <v>31.4</v>
      </c>
      <c r="H2986">
        <v>130.1636364</v>
      </c>
      <c r="I2986" s="3"/>
      <c r="J2986" t="str">
        <f t="shared" si="46"/>
        <v>5exposure_d739a05b-e761-45b2-8169-36986050fdcc</v>
      </c>
      <c r="K2986">
        <v>29830</v>
      </c>
      <c r="L2986">
        <v>45474</v>
      </c>
      <c r="M2986" t="s">
        <v>5619</v>
      </c>
      <c r="N2986">
        <v>5</v>
      </c>
      <c r="O2986" t="s">
        <v>14</v>
      </c>
      <c r="P2986" t="b">
        <v>0</v>
      </c>
      <c r="Q2986">
        <v>0</v>
      </c>
      <c r="R2986">
        <v>0</v>
      </c>
      <c r="S2986">
        <v>45343.708330000001</v>
      </c>
      <c r="T2986">
        <v>27</v>
      </c>
      <c r="U2986">
        <v>80</v>
      </c>
      <c r="V2986">
        <v>100</v>
      </c>
      <c r="W2986" t="s">
        <v>16</v>
      </c>
      <c r="X2986" t="s">
        <v>1382</v>
      </c>
      <c r="Y2986">
        <v>2294</v>
      </c>
      <c r="Z2986" t="s">
        <v>18</v>
      </c>
      <c r="AA2986">
        <v>36377</v>
      </c>
      <c r="AB2986">
        <v>80100</v>
      </c>
      <c r="AC2986" t="s">
        <v>50</v>
      </c>
      <c r="AD2986">
        <v>24</v>
      </c>
      <c r="AE2986">
        <v>1</v>
      </c>
      <c r="AF2986">
        <v>2</v>
      </c>
      <c r="AG2986" t="s">
        <v>32</v>
      </c>
      <c r="AH2986" t="s">
        <v>33</v>
      </c>
      <c r="AI2986" t="s">
        <v>238</v>
      </c>
      <c r="AJ2986" t="s">
        <v>238</v>
      </c>
      <c r="AK2986" t="b">
        <v>0</v>
      </c>
      <c r="AL2986">
        <v>0</v>
      </c>
      <c r="AM2986">
        <v>45342.326639999999</v>
      </c>
      <c r="AN2986" t="s">
        <v>23</v>
      </c>
      <c r="AO2986" t="s">
        <v>5619</v>
      </c>
      <c r="AP2986">
        <v>1</v>
      </c>
      <c r="AQ2986">
        <v>1</v>
      </c>
      <c r="AR2986" s="4"/>
      <c r="AS2986" t="b">
        <v>1</v>
      </c>
    </row>
    <row r="2987" spans="1:45" x14ac:dyDescent="0.2">
      <c r="A2987" s="1">
        <v>45485</v>
      </c>
      <c r="B2987" t="s">
        <v>10</v>
      </c>
      <c r="C2987" t="s">
        <v>146</v>
      </c>
      <c r="D2987" t="s">
        <v>5620</v>
      </c>
      <c r="E2987">
        <v>1</v>
      </c>
      <c r="F2987" t="s">
        <v>5621</v>
      </c>
      <c r="G2987">
        <v>78.636363639999999</v>
      </c>
      <c r="H2987">
        <v>169.54545450000001</v>
      </c>
      <c r="I2987" s="3"/>
      <c r="J2987" t="str">
        <f t="shared" si="46"/>
        <v>1exposure_3b6a9929-94e5-4c1f-95cb-9ba6598c5984</v>
      </c>
      <c r="K2987">
        <v>27791</v>
      </c>
      <c r="L2987">
        <v>45474</v>
      </c>
      <c r="M2987" t="s">
        <v>5621</v>
      </c>
      <c r="N2987">
        <v>1</v>
      </c>
      <c r="O2987" t="s">
        <v>14</v>
      </c>
      <c r="P2987" t="b">
        <v>0</v>
      </c>
      <c r="Q2987">
        <v>0</v>
      </c>
      <c r="R2987" t="b">
        <v>0</v>
      </c>
      <c r="S2987">
        <v>45450.708330000001</v>
      </c>
      <c r="T2987">
        <v>2</v>
      </c>
      <c r="U2987">
        <v>100</v>
      </c>
      <c r="V2987">
        <v>100</v>
      </c>
      <c r="W2987" t="s">
        <v>28</v>
      </c>
      <c r="X2987" t="s">
        <v>5622</v>
      </c>
      <c r="Y2987">
        <v>2036</v>
      </c>
      <c r="Z2987" t="s">
        <v>18</v>
      </c>
      <c r="AA2987">
        <v>33029</v>
      </c>
      <c r="AB2987">
        <v>100100</v>
      </c>
      <c r="AC2987" t="s">
        <v>31</v>
      </c>
      <c r="AD2987">
        <v>34</v>
      </c>
      <c r="AE2987">
        <v>1</v>
      </c>
      <c r="AF2987">
        <v>3</v>
      </c>
      <c r="AG2987" t="s">
        <v>129</v>
      </c>
      <c r="AH2987" t="s">
        <v>130</v>
      </c>
      <c r="AI2987" t="s">
        <v>397</v>
      </c>
      <c r="AJ2987" t="s">
        <v>397</v>
      </c>
      <c r="AK2987" t="b">
        <v>0</v>
      </c>
      <c r="AL2987">
        <v>0</v>
      </c>
      <c r="AM2987">
        <v>45447.775750000001</v>
      </c>
      <c r="AN2987" t="s">
        <v>38</v>
      </c>
      <c r="AO2987" t="s">
        <v>5621</v>
      </c>
      <c r="AP2987">
        <v>1</v>
      </c>
      <c r="AQ2987">
        <v>1</v>
      </c>
      <c r="AR2987" s="4"/>
      <c r="AS2987" t="b">
        <v>1</v>
      </c>
    </row>
    <row r="2988" spans="1:45" x14ac:dyDescent="0.2">
      <c r="A2988" s="1">
        <v>45426</v>
      </c>
      <c r="B2988" t="s">
        <v>10</v>
      </c>
      <c r="C2988" t="s">
        <v>186</v>
      </c>
      <c r="D2988" t="s">
        <v>5623</v>
      </c>
      <c r="E2988">
        <v>3</v>
      </c>
      <c r="F2988" t="s">
        <v>36</v>
      </c>
      <c r="G2988">
        <v>187.27272730000001</v>
      </c>
      <c r="H2988">
        <v>187.27272730000001</v>
      </c>
      <c r="I2988" s="3"/>
      <c r="J2988" t="str">
        <f t="shared" si="46"/>
        <v>3exposure_815cb246-ae6d-455e-8894-4b7d45568bf6</v>
      </c>
      <c r="K2988">
        <v>13944</v>
      </c>
      <c r="L2988">
        <v>45413</v>
      </c>
      <c r="M2988" t="s">
        <v>36</v>
      </c>
      <c r="N2988">
        <v>3</v>
      </c>
      <c r="O2988" t="s">
        <v>14</v>
      </c>
      <c r="P2988" t="b">
        <v>0</v>
      </c>
      <c r="Q2988">
        <v>0</v>
      </c>
      <c r="R2988">
        <v>0</v>
      </c>
      <c r="S2988">
        <v>45345.708330000001</v>
      </c>
      <c r="T2988">
        <v>10</v>
      </c>
      <c r="U2988">
        <v>100</v>
      </c>
      <c r="V2988">
        <v>100</v>
      </c>
      <c r="W2988" t="s">
        <v>28</v>
      </c>
      <c r="X2988" t="s">
        <v>37</v>
      </c>
      <c r="Y2988">
        <v>2560</v>
      </c>
      <c r="Z2988" t="s">
        <v>18</v>
      </c>
      <c r="AA2988">
        <v>30452</v>
      </c>
      <c r="AB2988">
        <v>100100</v>
      </c>
      <c r="AC2988" t="s">
        <v>19</v>
      </c>
      <c r="AD2988">
        <v>40</v>
      </c>
      <c r="AE2988">
        <v>1</v>
      </c>
      <c r="AF2988">
        <v>2</v>
      </c>
      <c r="AG2988" t="s">
        <v>32</v>
      </c>
      <c r="AH2988" t="s">
        <v>33</v>
      </c>
      <c r="AI2988" t="s">
        <v>34</v>
      </c>
      <c r="AJ2988" t="s">
        <v>34</v>
      </c>
      <c r="AK2988" t="b">
        <v>0</v>
      </c>
      <c r="AL2988">
        <v>0</v>
      </c>
      <c r="AM2988">
        <v>45346.88594</v>
      </c>
      <c r="AN2988" t="s">
        <v>38</v>
      </c>
      <c r="AO2988" t="s">
        <v>36</v>
      </c>
      <c r="AP2988">
        <v>1</v>
      </c>
      <c r="AQ2988">
        <v>1</v>
      </c>
      <c r="AR2988" s="4"/>
      <c r="AS2988" t="b">
        <v>1</v>
      </c>
    </row>
    <row r="2989" spans="1:45" x14ac:dyDescent="0.2">
      <c r="A2989" s="1">
        <v>45457</v>
      </c>
      <c r="B2989" t="s">
        <v>125</v>
      </c>
      <c r="C2989" t="s">
        <v>24</v>
      </c>
      <c r="D2989" t="s">
        <v>5624</v>
      </c>
      <c r="E2989">
        <v>2</v>
      </c>
      <c r="F2989" t="s">
        <v>5625</v>
      </c>
      <c r="G2989">
        <v>0</v>
      </c>
      <c r="H2989">
        <v>91.436363639999996</v>
      </c>
      <c r="I2989" s="3"/>
      <c r="J2989" t="str">
        <f t="shared" si="46"/>
        <v>2exposure_ad4db835-d467-4f3b-9805-b05d6fa54a18</v>
      </c>
      <c r="K2989">
        <v>20353</v>
      </c>
      <c r="L2989">
        <v>45444</v>
      </c>
      <c r="M2989" t="s">
        <v>5625</v>
      </c>
      <c r="N2989">
        <v>2</v>
      </c>
      <c r="O2989" t="s">
        <v>27</v>
      </c>
      <c r="P2989" t="b">
        <v>0</v>
      </c>
      <c r="Q2989">
        <v>0</v>
      </c>
      <c r="R2989">
        <v>0</v>
      </c>
      <c r="S2989">
        <v>45397.708330000001</v>
      </c>
      <c r="T2989">
        <v>50</v>
      </c>
      <c r="U2989">
        <v>80</v>
      </c>
      <c r="V2989">
        <v>200</v>
      </c>
      <c r="W2989" t="s">
        <v>16</v>
      </c>
      <c r="X2989" t="s">
        <v>5626</v>
      </c>
      <c r="Y2989">
        <v>3930</v>
      </c>
      <c r="Z2989" t="s">
        <v>30</v>
      </c>
      <c r="AA2989">
        <v>26754</v>
      </c>
      <c r="AB2989">
        <v>80200</v>
      </c>
      <c r="AC2989" t="s">
        <v>184</v>
      </c>
      <c r="AD2989">
        <v>51</v>
      </c>
      <c r="AE2989">
        <v>1</v>
      </c>
      <c r="AF2989">
        <v>1</v>
      </c>
      <c r="AG2989" t="s">
        <v>129</v>
      </c>
      <c r="AH2989" t="s">
        <v>130</v>
      </c>
      <c r="AI2989" t="s">
        <v>166</v>
      </c>
      <c r="AJ2989" t="s">
        <v>166</v>
      </c>
      <c r="AK2989" t="b">
        <v>0</v>
      </c>
      <c r="AL2989">
        <v>0</v>
      </c>
      <c r="AM2989">
        <v>45397.606619999999</v>
      </c>
      <c r="AN2989" t="s">
        <v>45</v>
      </c>
      <c r="AO2989" t="s">
        <v>5625</v>
      </c>
      <c r="AP2989">
        <v>1</v>
      </c>
      <c r="AQ2989">
        <v>1</v>
      </c>
      <c r="AR2989" s="4"/>
      <c r="AS2989" t="b">
        <v>1</v>
      </c>
    </row>
    <row r="2990" spans="1:45" x14ac:dyDescent="0.2">
      <c r="A2990" s="1">
        <v>45497</v>
      </c>
      <c r="B2990" t="s">
        <v>10</v>
      </c>
      <c r="C2990" t="s">
        <v>46</v>
      </c>
      <c r="D2990" t="s">
        <v>5627</v>
      </c>
      <c r="E2990">
        <v>5</v>
      </c>
      <c r="F2990" t="s">
        <v>887</v>
      </c>
      <c r="G2990">
        <v>120.3363636</v>
      </c>
      <c r="H2990">
        <v>150.4272727</v>
      </c>
      <c r="I2990" s="3"/>
      <c r="J2990" t="str">
        <f t="shared" si="46"/>
        <v>5exposure_8d2a51cf-baa0-4811-a210-51c50b815a4d</v>
      </c>
      <c r="K2990">
        <v>28344</v>
      </c>
      <c r="L2990">
        <v>45474</v>
      </c>
      <c r="M2990" t="s">
        <v>887</v>
      </c>
      <c r="N2990">
        <v>5</v>
      </c>
      <c r="O2990" t="s">
        <v>27</v>
      </c>
      <c r="P2990" t="b">
        <v>0</v>
      </c>
      <c r="Q2990">
        <v>0</v>
      </c>
      <c r="R2990">
        <v>0</v>
      </c>
      <c r="S2990">
        <v>45333.708330000001</v>
      </c>
      <c r="T2990">
        <v>2</v>
      </c>
      <c r="U2990">
        <v>80</v>
      </c>
      <c r="V2990">
        <v>100</v>
      </c>
      <c r="W2990" t="s">
        <v>28</v>
      </c>
      <c r="X2990" t="s">
        <v>888</v>
      </c>
      <c r="Y2990">
        <v>4573</v>
      </c>
      <c r="Z2990" t="s">
        <v>116</v>
      </c>
      <c r="AA2990">
        <v>29143</v>
      </c>
      <c r="AB2990">
        <v>80100</v>
      </c>
      <c r="AC2990" t="s">
        <v>31</v>
      </c>
      <c r="AD2990">
        <v>44</v>
      </c>
      <c r="AE2990">
        <v>1</v>
      </c>
      <c r="AF2990">
        <v>3</v>
      </c>
      <c r="AG2990" t="s">
        <v>32</v>
      </c>
      <c r="AH2990" t="s">
        <v>33</v>
      </c>
      <c r="AI2990" t="s">
        <v>889</v>
      </c>
      <c r="AJ2990" t="s">
        <v>889</v>
      </c>
      <c r="AK2990" t="b">
        <v>0</v>
      </c>
      <c r="AL2990">
        <v>0</v>
      </c>
      <c r="AM2990">
        <v>45334.846980000002</v>
      </c>
      <c r="AN2990" t="s">
        <v>38</v>
      </c>
      <c r="AO2990" t="s">
        <v>887</v>
      </c>
      <c r="AP2990">
        <v>1</v>
      </c>
      <c r="AQ2990">
        <v>1</v>
      </c>
      <c r="AR2990" s="4"/>
      <c r="AS2990" t="b">
        <v>1</v>
      </c>
    </row>
    <row r="2991" spans="1:45" x14ac:dyDescent="0.2">
      <c r="A2991" s="1">
        <v>45516</v>
      </c>
      <c r="B2991" t="s">
        <v>10</v>
      </c>
      <c r="C2991" t="s">
        <v>59</v>
      </c>
      <c r="D2991" t="s">
        <v>5628</v>
      </c>
      <c r="E2991">
        <v>6</v>
      </c>
      <c r="F2991" t="s">
        <v>1357</v>
      </c>
      <c r="G2991">
        <v>190.54545450000001</v>
      </c>
      <c r="H2991">
        <v>238.18181820000001</v>
      </c>
      <c r="I2991" s="3"/>
      <c r="J2991" t="str">
        <f t="shared" si="46"/>
        <v>6exposure_1488fdcf-ac6f-490b-a20e-3168dc006d74</v>
      </c>
      <c r="K2991">
        <v>35059</v>
      </c>
      <c r="L2991">
        <v>45505</v>
      </c>
      <c r="M2991" t="s">
        <v>1357</v>
      </c>
      <c r="N2991">
        <v>6</v>
      </c>
      <c r="O2991" t="s">
        <v>27</v>
      </c>
      <c r="P2991" t="b">
        <v>0</v>
      </c>
      <c r="Q2991">
        <v>0</v>
      </c>
      <c r="R2991">
        <v>0</v>
      </c>
      <c r="S2991">
        <v>45322.708330000001</v>
      </c>
      <c r="T2991">
        <v>3</v>
      </c>
      <c r="U2991">
        <v>80</v>
      </c>
      <c r="V2991">
        <v>100</v>
      </c>
      <c r="W2991" t="s">
        <v>16</v>
      </c>
      <c r="X2991" t="s">
        <v>1358</v>
      </c>
      <c r="Y2991">
        <v>6107</v>
      </c>
      <c r="Z2991" t="s">
        <v>56</v>
      </c>
      <c r="AA2991">
        <v>36436</v>
      </c>
      <c r="AB2991">
        <v>80100</v>
      </c>
      <c r="AC2991" t="s">
        <v>31</v>
      </c>
      <c r="AD2991">
        <v>24</v>
      </c>
      <c r="AE2991">
        <v>1</v>
      </c>
      <c r="AF2991">
        <v>3</v>
      </c>
      <c r="AG2991" t="s">
        <v>32</v>
      </c>
      <c r="AH2991" t="s">
        <v>51</v>
      </c>
      <c r="AI2991" t="s">
        <v>108</v>
      </c>
      <c r="AJ2991" t="s">
        <v>108</v>
      </c>
      <c r="AK2991" t="b">
        <v>0</v>
      </c>
      <c r="AL2991">
        <v>0</v>
      </c>
      <c r="AM2991">
        <v>45323.961000000003</v>
      </c>
      <c r="AN2991" t="s">
        <v>38</v>
      </c>
      <c r="AO2991" t="s">
        <v>1357</v>
      </c>
      <c r="AP2991">
        <v>1</v>
      </c>
      <c r="AQ2991">
        <v>1</v>
      </c>
      <c r="AR2991" s="4"/>
      <c r="AS2991" t="b">
        <v>1</v>
      </c>
    </row>
    <row r="2992" spans="1:45" x14ac:dyDescent="0.2">
      <c r="A2992" s="1">
        <v>45528</v>
      </c>
      <c r="B2992" t="s">
        <v>10</v>
      </c>
      <c r="C2992" t="s">
        <v>146</v>
      </c>
      <c r="D2992" t="s">
        <v>5629</v>
      </c>
      <c r="E2992">
        <v>1</v>
      </c>
      <c r="F2992" t="s">
        <v>5630</v>
      </c>
      <c r="G2992">
        <v>23.70909091</v>
      </c>
      <c r="H2992">
        <v>211.45454549999999</v>
      </c>
      <c r="I2992" s="3"/>
      <c r="J2992" t="str">
        <f t="shared" si="46"/>
        <v>1exposure_20d670cc-7b6e-4d7d-a833-f253632888e9</v>
      </c>
      <c r="K2992">
        <v>40463</v>
      </c>
      <c r="L2992">
        <v>45505</v>
      </c>
      <c r="M2992" t="s">
        <v>5630</v>
      </c>
      <c r="N2992">
        <v>1</v>
      </c>
      <c r="O2992" t="s">
        <v>27</v>
      </c>
      <c r="P2992" t="b">
        <v>0</v>
      </c>
      <c r="Q2992">
        <v>0</v>
      </c>
      <c r="R2992">
        <v>0</v>
      </c>
      <c r="S2992">
        <v>45501.708330000001</v>
      </c>
      <c r="T2992">
        <v>2</v>
      </c>
      <c r="U2992">
        <v>80</v>
      </c>
      <c r="V2992">
        <v>200</v>
      </c>
      <c r="W2992" t="s">
        <v>16</v>
      </c>
      <c r="X2992" t="s">
        <v>1405</v>
      </c>
      <c r="Y2992">
        <v>2038</v>
      </c>
      <c r="Z2992" t="s">
        <v>18</v>
      </c>
      <c r="AA2992">
        <v>30541</v>
      </c>
      <c r="AB2992">
        <v>80200</v>
      </c>
      <c r="AC2992" t="s">
        <v>31</v>
      </c>
      <c r="AD2992">
        <v>40</v>
      </c>
      <c r="AE2992">
        <v>1</v>
      </c>
      <c r="AF2992">
        <v>2</v>
      </c>
      <c r="AG2992" t="s">
        <v>32</v>
      </c>
      <c r="AH2992" t="s">
        <v>33</v>
      </c>
      <c r="AI2992" t="s">
        <v>238</v>
      </c>
      <c r="AJ2992" t="s">
        <v>238</v>
      </c>
      <c r="AK2992" t="b">
        <v>0</v>
      </c>
      <c r="AL2992">
        <v>0</v>
      </c>
      <c r="AM2992">
        <v>45502.73057</v>
      </c>
      <c r="AN2992" t="s">
        <v>45</v>
      </c>
      <c r="AO2992" t="s">
        <v>5630</v>
      </c>
      <c r="AP2992">
        <v>1</v>
      </c>
      <c r="AQ2992">
        <v>1</v>
      </c>
      <c r="AR2992" s="4"/>
      <c r="AS2992" t="b">
        <v>1</v>
      </c>
    </row>
    <row r="2993" spans="1:45" x14ac:dyDescent="0.2">
      <c r="A2993" s="1">
        <v>45472</v>
      </c>
      <c r="B2993" t="s">
        <v>10</v>
      </c>
      <c r="C2993" t="s">
        <v>92</v>
      </c>
      <c r="D2993" t="s">
        <v>5631</v>
      </c>
      <c r="E2993">
        <v>3</v>
      </c>
      <c r="F2993" t="s">
        <v>1800</v>
      </c>
      <c r="G2993">
        <v>155.24545449999999</v>
      </c>
      <c r="H2993">
        <v>172.5</v>
      </c>
      <c r="I2993" s="3"/>
      <c r="J2993" t="str">
        <f t="shared" si="46"/>
        <v>3exposure_a1b79eae-e2cb-4205-bb63-c9a2c2ab28d8</v>
      </c>
      <c r="K2993">
        <v>23950</v>
      </c>
      <c r="L2993">
        <v>45444</v>
      </c>
      <c r="M2993" t="s">
        <v>1800</v>
      </c>
      <c r="N2993">
        <v>3</v>
      </c>
      <c r="O2993" t="s">
        <v>27</v>
      </c>
      <c r="P2993" t="b">
        <v>0</v>
      </c>
      <c r="Q2993">
        <v>0</v>
      </c>
      <c r="R2993">
        <v>0</v>
      </c>
      <c r="S2993">
        <v>45361.708330000001</v>
      </c>
      <c r="T2993">
        <v>2</v>
      </c>
      <c r="U2993">
        <v>90</v>
      </c>
      <c r="V2993">
        <v>0</v>
      </c>
      <c r="W2993" t="s">
        <v>28</v>
      </c>
      <c r="X2993" t="s">
        <v>809</v>
      </c>
      <c r="Y2993">
        <v>3182</v>
      </c>
      <c r="Z2993" t="s">
        <v>30</v>
      </c>
      <c r="AA2993">
        <v>33419</v>
      </c>
      <c r="AB2993">
        <v>900</v>
      </c>
      <c r="AC2993" t="s">
        <v>31</v>
      </c>
      <c r="AD2993">
        <v>32</v>
      </c>
      <c r="AE2993">
        <v>1</v>
      </c>
      <c r="AF2993">
        <v>2</v>
      </c>
      <c r="AG2993" t="s">
        <v>32</v>
      </c>
      <c r="AH2993" t="s">
        <v>75</v>
      </c>
      <c r="AI2993" t="s">
        <v>97</v>
      </c>
      <c r="AJ2993" t="s">
        <v>97</v>
      </c>
      <c r="AK2993" t="b">
        <v>0</v>
      </c>
      <c r="AL2993">
        <v>0</v>
      </c>
      <c r="AM2993">
        <v>45361.571020000003</v>
      </c>
      <c r="AN2993" t="s">
        <v>45</v>
      </c>
      <c r="AO2993" t="s">
        <v>1800</v>
      </c>
      <c r="AP2993">
        <v>1</v>
      </c>
      <c r="AQ2993">
        <v>1</v>
      </c>
      <c r="AR2993" s="4"/>
      <c r="AS2993" t="b">
        <v>1</v>
      </c>
    </row>
    <row r="2994" spans="1:45" x14ac:dyDescent="0.2">
      <c r="A2994" s="1">
        <v>45472</v>
      </c>
      <c r="B2994" t="s">
        <v>10</v>
      </c>
      <c r="C2994" t="s">
        <v>92</v>
      </c>
      <c r="D2994" t="s">
        <v>5631</v>
      </c>
      <c r="E2994">
        <v>3</v>
      </c>
      <c r="F2994" t="s">
        <v>1800</v>
      </c>
      <c r="G2994">
        <v>89.79090909</v>
      </c>
      <c r="H2994">
        <v>99.772727270000004</v>
      </c>
      <c r="I2994" s="3"/>
      <c r="J2994" t="str">
        <f t="shared" si="46"/>
        <v>3exposure_a1b79eae-e2cb-4205-bb63-c9a2c2ab28d8</v>
      </c>
      <c r="K2994">
        <v>23950</v>
      </c>
      <c r="L2994">
        <v>45444</v>
      </c>
      <c r="M2994" t="s">
        <v>1800</v>
      </c>
      <c r="N2994">
        <v>3</v>
      </c>
      <c r="O2994" t="s">
        <v>27</v>
      </c>
      <c r="P2994" t="b">
        <v>0</v>
      </c>
      <c r="Q2994">
        <v>0</v>
      </c>
      <c r="R2994">
        <v>0</v>
      </c>
      <c r="S2994">
        <v>45361.708330000001</v>
      </c>
      <c r="T2994">
        <v>2</v>
      </c>
      <c r="U2994">
        <v>90</v>
      </c>
      <c r="V2994">
        <v>0</v>
      </c>
      <c r="W2994" t="s">
        <v>28</v>
      </c>
      <c r="X2994" t="s">
        <v>809</v>
      </c>
      <c r="Y2994">
        <v>3182</v>
      </c>
      <c r="Z2994" t="s">
        <v>30</v>
      </c>
      <c r="AA2994">
        <v>33419</v>
      </c>
      <c r="AB2994">
        <v>900</v>
      </c>
      <c r="AC2994" t="s">
        <v>31</v>
      </c>
      <c r="AD2994">
        <v>32</v>
      </c>
      <c r="AE2994">
        <v>1</v>
      </c>
      <c r="AF2994">
        <v>2</v>
      </c>
      <c r="AG2994" t="s">
        <v>32</v>
      </c>
      <c r="AH2994" t="s">
        <v>75</v>
      </c>
      <c r="AI2994" t="s">
        <v>97</v>
      </c>
      <c r="AJ2994" t="s">
        <v>97</v>
      </c>
      <c r="AK2994" t="b">
        <v>0</v>
      </c>
      <c r="AL2994">
        <v>0</v>
      </c>
      <c r="AM2994">
        <v>45361.571020000003</v>
      </c>
      <c r="AN2994" t="s">
        <v>45</v>
      </c>
      <c r="AO2994" t="s">
        <v>1800</v>
      </c>
      <c r="AP2994">
        <v>1</v>
      </c>
      <c r="AQ2994">
        <v>1</v>
      </c>
      <c r="AR2994" s="4"/>
      <c r="AS2994" t="b">
        <v>1</v>
      </c>
    </row>
    <row r="2995" spans="1:45" x14ac:dyDescent="0.2">
      <c r="A2995" s="1">
        <v>45461</v>
      </c>
      <c r="B2995" t="s">
        <v>10</v>
      </c>
      <c r="C2995" t="s">
        <v>46</v>
      </c>
      <c r="D2995" t="s">
        <v>5632</v>
      </c>
      <c r="E2995">
        <v>5</v>
      </c>
      <c r="F2995" t="s">
        <v>5234</v>
      </c>
      <c r="G2995">
        <v>92.818181820000007</v>
      </c>
      <c r="H2995">
        <v>183.72727269999999</v>
      </c>
      <c r="I2995" s="3"/>
      <c r="J2995" t="str">
        <f t="shared" si="46"/>
        <v>5exposure_cad355ad-6efb-442b-8352-a867af600b06</v>
      </c>
      <c r="K2995">
        <v>24400</v>
      </c>
      <c r="L2995">
        <v>45444</v>
      </c>
      <c r="M2995" t="s">
        <v>5234</v>
      </c>
      <c r="N2995">
        <v>5</v>
      </c>
      <c r="O2995" t="s">
        <v>14</v>
      </c>
      <c r="P2995" t="b">
        <v>0</v>
      </c>
      <c r="Q2995">
        <v>0</v>
      </c>
      <c r="R2995">
        <v>0</v>
      </c>
      <c r="S2995">
        <v>45299.708330000001</v>
      </c>
      <c r="T2995">
        <v>9</v>
      </c>
      <c r="U2995">
        <v>100</v>
      </c>
      <c r="V2995">
        <v>100</v>
      </c>
      <c r="W2995" t="s">
        <v>16</v>
      </c>
      <c r="X2995" t="s">
        <v>1844</v>
      </c>
      <c r="Y2995">
        <v>4221</v>
      </c>
      <c r="Z2995" t="s">
        <v>116</v>
      </c>
      <c r="AA2995">
        <v>32090</v>
      </c>
      <c r="AB2995">
        <v>100100</v>
      </c>
      <c r="AC2995" t="s">
        <v>19</v>
      </c>
      <c r="AD2995">
        <v>36</v>
      </c>
      <c r="AE2995">
        <v>1</v>
      </c>
      <c r="AF2995">
        <v>1</v>
      </c>
      <c r="AG2995" t="s">
        <v>129</v>
      </c>
      <c r="AH2995" t="s">
        <v>130</v>
      </c>
      <c r="AI2995" t="s">
        <v>166</v>
      </c>
      <c r="AJ2995" t="s">
        <v>166</v>
      </c>
      <c r="AK2995" t="b">
        <v>0</v>
      </c>
      <c r="AL2995">
        <v>0</v>
      </c>
      <c r="AM2995">
        <v>45300.597459999997</v>
      </c>
      <c r="AN2995" t="s">
        <v>45</v>
      </c>
      <c r="AO2995" t="s">
        <v>5234</v>
      </c>
      <c r="AP2995">
        <v>1</v>
      </c>
      <c r="AQ2995">
        <v>1</v>
      </c>
      <c r="AR2995" s="4"/>
      <c r="AS2995" t="b">
        <v>1</v>
      </c>
    </row>
    <row r="2996" spans="1:45" x14ac:dyDescent="0.2">
      <c r="A2996" s="1">
        <v>45527</v>
      </c>
      <c r="B2996" t="s">
        <v>10</v>
      </c>
      <c r="C2996" t="s">
        <v>92</v>
      </c>
      <c r="D2996" t="s">
        <v>5633</v>
      </c>
      <c r="E2996">
        <v>8</v>
      </c>
      <c r="F2996" t="s">
        <v>5634</v>
      </c>
      <c r="G2996">
        <v>60.072727270000001</v>
      </c>
      <c r="H2996">
        <v>166</v>
      </c>
      <c r="I2996" s="3"/>
      <c r="J2996" t="str">
        <f t="shared" si="46"/>
        <v>8exposure_a32d9e02-ee79-42f1-b64d-2e911e0b86e0</v>
      </c>
      <c r="K2996">
        <v>40877</v>
      </c>
      <c r="L2996">
        <v>45505</v>
      </c>
      <c r="M2996" t="s">
        <v>5634</v>
      </c>
      <c r="N2996">
        <v>8</v>
      </c>
      <c r="O2996" t="s">
        <v>14</v>
      </c>
      <c r="P2996" t="b">
        <v>0</v>
      </c>
      <c r="Q2996">
        <v>0</v>
      </c>
      <c r="R2996">
        <v>0</v>
      </c>
      <c r="S2996">
        <v>45289.708330000001</v>
      </c>
      <c r="T2996">
        <v>3</v>
      </c>
      <c r="U2996">
        <v>80</v>
      </c>
      <c r="V2996">
        <v>0</v>
      </c>
      <c r="W2996" t="s">
        <v>28</v>
      </c>
      <c r="X2996" t="s">
        <v>5635</v>
      </c>
      <c r="Y2996">
        <v>3122</v>
      </c>
      <c r="Z2996" t="s">
        <v>30</v>
      </c>
      <c r="AA2996">
        <v>36323</v>
      </c>
      <c r="AB2996">
        <v>800</v>
      </c>
      <c r="AC2996" t="s">
        <v>31</v>
      </c>
      <c r="AD2996">
        <v>24</v>
      </c>
      <c r="AE2996">
        <v>1</v>
      </c>
      <c r="AF2996">
        <v>1</v>
      </c>
      <c r="AG2996" t="s">
        <v>129</v>
      </c>
      <c r="AH2996" t="s">
        <v>130</v>
      </c>
      <c r="AI2996" t="s">
        <v>166</v>
      </c>
      <c r="AJ2996" t="s">
        <v>166</v>
      </c>
      <c r="AK2996" t="b">
        <v>0</v>
      </c>
      <c r="AL2996">
        <v>0</v>
      </c>
      <c r="AM2996">
        <v>45277.694459999999</v>
      </c>
      <c r="AN2996" t="s">
        <v>45</v>
      </c>
      <c r="AO2996" t="s">
        <v>5634</v>
      </c>
      <c r="AP2996">
        <v>1</v>
      </c>
      <c r="AQ2996">
        <v>1</v>
      </c>
      <c r="AR2996" s="4"/>
      <c r="AS2996" t="b">
        <v>1</v>
      </c>
    </row>
    <row r="2997" spans="1:45" x14ac:dyDescent="0.2">
      <c r="A2997" s="1">
        <v>45532</v>
      </c>
      <c r="B2997" t="s">
        <v>10</v>
      </c>
      <c r="C2997" t="s">
        <v>119</v>
      </c>
      <c r="D2997" t="s">
        <v>5636</v>
      </c>
      <c r="E2997">
        <v>7</v>
      </c>
      <c r="F2997" t="s">
        <v>2760</v>
      </c>
      <c r="G2997">
        <v>41.118181819999997</v>
      </c>
      <c r="H2997">
        <v>142.3090909</v>
      </c>
      <c r="I2997" s="3"/>
      <c r="J2997" t="str">
        <f t="shared" si="46"/>
        <v>7exposure_e9eef416-d873-46ca-9ff4-fc8e42f77769</v>
      </c>
      <c r="K2997">
        <v>38231</v>
      </c>
      <c r="L2997">
        <v>45505</v>
      </c>
      <c r="M2997" t="s">
        <v>2760</v>
      </c>
      <c r="N2997">
        <v>7</v>
      </c>
      <c r="O2997" t="s">
        <v>27</v>
      </c>
      <c r="P2997" t="b">
        <v>0</v>
      </c>
      <c r="Q2997">
        <v>0</v>
      </c>
      <c r="R2997">
        <v>0</v>
      </c>
      <c r="S2997">
        <v>45292.708330000001</v>
      </c>
      <c r="T2997">
        <v>2</v>
      </c>
      <c r="U2997">
        <v>80</v>
      </c>
      <c r="V2997">
        <v>100</v>
      </c>
      <c r="W2997" t="s">
        <v>16</v>
      </c>
      <c r="X2997" t="s">
        <v>2761</v>
      </c>
      <c r="Y2997">
        <v>3228</v>
      </c>
      <c r="Z2997" t="s">
        <v>30</v>
      </c>
      <c r="AA2997">
        <v>27065</v>
      </c>
      <c r="AB2997">
        <v>80100</v>
      </c>
      <c r="AC2997" t="s">
        <v>31</v>
      </c>
      <c r="AD2997">
        <v>49</v>
      </c>
      <c r="AE2997">
        <v>1</v>
      </c>
      <c r="AF2997">
        <v>3</v>
      </c>
      <c r="AG2997" t="s">
        <v>129</v>
      </c>
      <c r="AH2997" t="s">
        <v>130</v>
      </c>
      <c r="AI2997" t="s">
        <v>131</v>
      </c>
      <c r="AJ2997" t="s">
        <v>131</v>
      </c>
      <c r="AK2997" t="b">
        <v>0</v>
      </c>
      <c r="AL2997">
        <v>0</v>
      </c>
      <c r="AM2997">
        <v>45293.633900000001</v>
      </c>
      <c r="AN2997" t="s">
        <v>45</v>
      </c>
      <c r="AO2997" t="s">
        <v>2760</v>
      </c>
      <c r="AP2997">
        <v>1</v>
      </c>
      <c r="AQ2997">
        <v>1</v>
      </c>
      <c r="AR2997" s="4"/>
      <c r="AS2997" t="b">
        <v>1</v>
      </c>
    </row>
    <row r="2998" spans="1:45" x14ac:dyDescent="0.2">
      <c r="A2998" s="1">
        <v>45332</v>
      </c>
      <c r="B2998" t="s">
        <v>104</v>
      </c>
      <c r="C2998" t="s">
        <v>92</v>
      </c>
      <c r="D2998" t="s">
        <v>5637</v>
      </c>
      <c r="E2998">
        <v>3</v>
      </c>
      <c r="F2998" t="s">
        <v>3584</v>
      </c>
      <c r="G2998">
        <v>326.09090909999998</v>
      </c>
      <c r="H2998">
        <v>359.72727270000001</v>
      </c>
      <c r="I2998" s="3"/>
      <c r="J2998" t="str">
        <f t="shared" si="46"/>
        <v>3exposure_eb5eb767-3011-48dc-8fa5-d492145ea61d</v>
      </c>
      <c r="K2998">
        <v>2370</v>
      </c>
      <c r="L2998">
        <v>45323</v>
      </c>
      <c r="M2998" t="s">
        <v>3584</v>
      </c>
      <c r="N2998">
        <v>3</v>
      </c>
      <c r="O2998" t="s">
        <v>27</v>
      </c>
      <c r="P2998" t="b">
        <v>0</v>
      </c>
      <c r="Q2998">
        <v>0</v>
      </c>
      <c r="R2998">
        <v>0</v>
      </c>
      <c r="S2998">
        <v>45251.708330000001</v>
      </c>
      <c r="T2998">
        <v>3</v>
      </c>
      <c r="U2998">
        <v>100</v>
      </c>
      <c r="V2998">
        <v>100</v>
      </c>
      <c r="W2998" t="s">
        <v>16</v>
      </c>
      <c r="X2998" t="s">
        <v>1265</v>
      </c>
      <c r="Y2998">
        <v>3809</v>
      </c>
      <c r="Z2998" t="s">
        <v>30</v>
      </c>
      <c r="AA2998">
        <v>29904</v>
      </c>
      <c r="AB2998">
        <v>100100</v>
      </c>
      <c r="AC2998" t="s">
        <v>31</v>
      </c>
      <c r="AD2998">
        <v>42</v>
      </c>
      <c r="AE2998">
        <v>1</v>
      </c>
      <c r="AF2998">
        <v>3</v>
      </c>
      <c r="AG2998" t="s">
        <v>32</v>
      </c>
      <c r="AH2998" t="s">
        <v>63</v>
      </c>
      <c r="AI2998" t="s">
        <v>64</v>
      </c>
      <c r="AJ2998" t="s">
        <v>64</v>
      </c>
      <c r="AK2998" t="b">
        <v>0</v>
      </c>
      <c r="AL2998">
        <v>0</v>
      </c>
      <c r="AM2998">
        <v>45252.387219999997</v>
      </c>
      <c r="AN2998" t="s">
        <v>23</v>
      </c>
      <c r="AO2998" t="s">
        <v>3584</v>
      </c>
      <c r="AP2998">
        <v>1</v>
      </c>
      <c r="AQ2998">
        <v>1</v>
      </c>
      <c r="AR2998" s="4"/>
      <c r="AS2998" t="b">
        <v>1</v>
      </c>
    </row>
    <row r="2999" spans="1:45" x14ac:dyDescent="0.2">
      <c r="A2999" s="1">
        <v>45455</v>
      </c>
      <c r="B2999" t="s">
        <v>10</v>
      </c>
      <c r="C2999" t="s">
        <v>11</v>
      </c>
      <c r="D2999" t="s">
        <v>5638</v>
      </c>
      <c r="E2999">
        <v>1</v>
      </c>
      <c r="F2999" t="s">
        <v>78</v>
      </c>
      <c r="G2999">
        <v>16.363636360000001</v>
      </c>
      <c r="H2999">
        <v>109.0909091</v>
      </c>
      <c r="I2999" s="3"/>
      <c r="J2999" t="str">
        <f t="shared" si="46"/>
        <v>1exposure_2daa1b58-d747-4d14-80d5-f19be8d479d6</v>
      </c>
      <c r="K2999">
        <v>22478</v>
      </c>
      <c r="L2999">
        <v>45444</v>
      </c>
      <c r="M2999" t="s">
        <v>78</v>
      </c>
      <c r="N2999">
        <v>1</v>
      </c>
      <c r="O2999" t="s">
        <v>14</v>
      </c>
      <c r="P2999" t="b">
        <v>0</v>
      </c>
      <c r="Q2999">
        <v>0</v>
      </c>
      <c r="R2999" t="b">
        <v>0</v>
      </c>
      <c r="S2999">
        <v>45431.708330000001</v>
      </c>
      <c r="T2999">
        <v>3</v>
      </c>
      <c r="U2999">
        <v>90</v>
      </c>
      <c r="V2999">
        <v>100</v>
      </c>
      <c r="W2999" t="s">
        <v>16</v>
      </c>
      <c r="X2999" t="s">
        <v>29</v>
      </c>
      <c r="Y2999">
        <v>3055</v>
      </c>
      <c r="Z2999" t="s">
        <v>30</v>
      </c>
      <c r="AA2999">
        <v>34673</v>
      </c>
      <c r="AB2999">
        <v>90100</v>
      </c>
      <c r="AC2999" t="s">
        <v>31</v>
      </c>
      <c r="AD2999">
        <v>29</v>
      </c>
      <c r="AE2999">
        <v>1</v>
      </c>
      <c r="AF2999">
        <v>2</v>
      </c>
      <c r="AG2999" t="s">
        <v>32</v>
      </c>
      <c r="AH2999" t="s">
        <v>69</v>
      </c>
      <c r="AI2999" t="s">
        <v>79</v>
      </c>
      <c r="AJ2999" t="s">
        <v>79</v>
      </c>
      <c r="AK2999" t="b">
        <v>0</v>
      </c>
      <c r="AL2999">
        <v>0</v>
      </c>
      <c r="AM2999">
        <v>45432.87818</v>
      </c>
      <c r="AN2999" t="s">
        <v>38</v>
      </c>
      <c r="AO2999" t="s">
        <v>78</v>
      </c>
      <c r="AP2999">
        <v>1</v>
      </c>
      <c r="AQ2999">
        <v>1</v>
      </c>
      <c r="AR2999" s="4"/>
      <c r="AS2999" t="b">
        <v>1</v>
      </c>
    </row>
    <row r="3000" spans="1:45" x14ac:dyDescent="0.2">
      <c r="A3000" s="1">
        <v>45519</v>
      </c>
      <c r="B3000" t="s">
        <v>10</v>
      </c>
      <c r="C3000" t="s">
        <v>11</v>
      </c>
      <c r="D3000" t="s">
        <v>5639</v>
      </c>
      <c r="E3000">
        <v>4</v>
      </c>
      <c r="F3000" t="s">
        <v>5640</v>
      </c>
      <c r="G3000">
        <v>125.8</v>
      </c>
      <c r="H3000">
        <v>157.25454550000001</v>
      </c>
      <c r="I3000" s="3"/>
      <c r="J3000" t="str">
        <f t="shared" si="46"/>
        <v>4exposure_34c9104f-93f5-42d2-8dc9-b03ca1e7f469</v>
      </c>
      <c r="K3000">
        <v>39502</v>
      </c>
      <c r="L3000">
        <v>45505</v>
      </c>
      <c r="M3000" t="s">
        <v>5640</v>
      </c>
      <c r="N3000">
        <v>4</v>
      </c>
      <c r="O3000" t="s">
        <v>14</v>
      </c>
      <c r="P3000" t="b">
        <v>1</v>
      </c>
      <c r="Q3000" t="s">
        <v>15</v>
      </c>
      <c r="R3000">
        <v>0</v>
      </c>
      <c r="S3000">
        <v>45387.708330000001</v>
      </c>
      <c r="T3000">
        <v>33</v>
      </c>
      <c r="U3000">
        <v>80</v>
      </c>
      <c r="V3000">
        <v>0</v>
      </c>
      <c r="W3000" t="s">
        <v>16</v>
      </c>
      <c r="X3000" t="s">
        <v>4773</v>
      </c>
      <c r="Y3000">
        <v>2065</v>
      </c>
      <c r="Z3000" t="s">
        <v>18</v>
      </c>
      <c r="AA3000">
        <v>28312</v>
      </c>
      <c r="AB3000">
        <v>800</v>
      </c>
      <c r="AC3000" t="s">
        <v>50</v>
      </c>
      <c r="AD3000">
        <v>46</v>
      </c>
      <c r="AE3000">
        <v>1</v>
      </c>
      <c r="AF3000">
        <v>2</v>
      </c>
      <c r="AG3000" t="s">
        <v>32</v>
      </c>
      <c r="AH3000" t="s">
        <v>69</v>
      </c>
      <c r="AI3000" t="s">
        <v>79</v>
      </c>
      <c r="AJ3000" t="s">
        <v>79</v>
      </c>
      <c r="AK3000" t="b">
        <v>0</v>
      </c>
      <c r="AL3000">
        <v>0</v>
      </c>
      <c r="AM3000">
        <v>45387.89445</v>
      </c>
      <c r="AN3000" t="s">
        <v>38</v>
      </c>
      <c r="AO3000" t="s">
        <v>5640</v>
      </c>
      <c r="AP3000">
        <v>1</v>
      </c>
      <c r="AQ3000">
        <v>1</v>
      </c>
      <c r="AR3000" s="4"/>
      <c r="AS3000" t="b">
        <v>1</v>
      </c>
    </row>
    <row r="3001" spans="1:45" x14ac:dyDescent="0.2">
      <c r="A3001" s="1">
        <v>45456</v>
      </c>
      <c r="B3001" t="s">
        <v>10</v>
      </c>
      <c r="C3001" t="s">
        <v>92</v>
      </c>
      <c r="D3001" t="s">
        <v>5641</v>
      </c>
      <c r="E3001">
        <v>4</v>
      </c>
      <c r="F3001" t="s">
        <v>911</v>
      </c>
      <c r="G3001">
        <v>81.818181820000007</v>
      </c>
      <c r="H3001">
        <v>81.818181820000007</v>
      </c>
      <c r="I3001" s="3"/>
      <c r="J3001" t="str">
        <f t="shared" si="46"/>
        <v>4exposure_24d564cd-2b03-4f12-b944-874f85e1b63e</v>
      </c>
      <c r="K3001">
        <v>20189</v>
      </c>
      <c r="L3001">
        <v>45444</v>
      </c>
      <c r="M3001" t="s">
        <v>911</v>
      </c>
      <c r="N3001">
        <v>4</v>
      </c>
      <c r="O3001" t="s">
        <v>27</v>
      </c>
      <c r="P3001" t="b">
        <v>0</v>
      </c>
      <c r="Q3001">
        <v>0</v>
      </c>
      <c r="R3001">
        <v>0</v>
      </c>
      <c r="S3001">
        <v>45337.708330000001</v>
      </c>
      <c r="T3001">
        <v>3</v>
      </c>
      <c r="U3001">
        <v>100</v>
      </c>
      <c r="V3001">
        <v>100</v>
      </c>
      <c r="W3001" t="s">
        <v>28</v>
      </c>
      <c r="X3001" t="s">
        <v>515</v>
      </c>
      <c r="Y3001">
        <v>3143</v>
      </c>
      <c r="Z3001" t="s">
        <v>30</v>
      </c>
      <c r="AA3001">
        <v>33624</v>
      </c>
      <c r="AB3001">
        <v>100100</v>
      </c>
      <c r="AC3001" t="s">
        <v>31</v>
      </c>
      <c r="AD3001">
        <v>32</v>
      </c>
      <c r="AE3001">
        <v>1</v>
      </c>
      <c r="AF3001">
        <v>2</v>
      </c>
      <c r="AG3001" t="s">
        <v>43</v>
      </c>
      <c r="AH3001">
        <v>0</v>
      </c>
      <c r="AI3001" t="s">
        <v>912</v>
      </c>
      <c r="AJ3001" t="s">
        <v>912</v>
      </c>
      <c r="AK3001" t="b">
        <v>0</v>
      </c>
      <c r="AL3001">
        <v>0</v>
      </c>
      <c r="AM3001">
        <v>45338.288439999997</v>
      </c>
      <c r="AN3001" t="s">
        <v>23</v>
      </c>
      <c r="AO3001" t="s">
        <v>911</v>
      </c>
      <c r="AP3001">
        <v>1</v>
      </c>
      <c r="AQ3001">
        <v>1</v>
      </c>
      <c r="AR3001" s="4"/>
      <c r="AS3001" t="b">
        <v>1</v>
      </c>
    </row>
    <row r="3002" spans="1:45" x14ac:dyDescent="0.2">
      <c r="A3002" s="1">
        <v>45416</v>
      </c>
      <c r="B3002" t="s">
        <v>10</v>
      </c>
      <c r="C3002" t="s">
        <v>146</v>
      </c>
      <c r="D3002" t="s">
        <v>5642</v>
      </c>
      <c r="E3002">
        <v>1</v>
      </c>
      <c r="F3002" t="s">
        <v>5643</v>
      </c>
      <c r="G3002">
        <v>248.1454545</v>
      </c>
      <c r="H3002">
        <v>310.18181820000001</v>
      </c>
      <c r="I3002" s="3"/>
      <c r="J3002" t="str">
        <f t="shared" si="46"/>
        <v>1exposure_f5dd4c67-6344-469d-991b-66e8ae39f6ff</v>
      </c>
      <c r="K3002">
        <v>16193</v>
      </c>
      <c r="L3002">
        <v>45413</v>
      </c>
      <c r="M3002" t="s">
        <v>5643</v>
      </c>
      <c r="N3002">
        <v>1</v>
      </c>
      <c r="O3002" t="s">
        <v>14</v>
      </c>
      <c r="P3002" t="b">
        <v>0</v>
      </c>
      <c r="Q3002">
        <v>0</v>
      </c>
      <c r="R3002">
        <v>0</v>
      </c>
      <c r="S3002">
        <v>45409.708330000001</v>
      </c>
      <c r="T3002">
        <v>4</v>
      </c>
      <c r="U3002">
        <v>80</v>
      </c>
      <c r="V3002">
        <v>100</v>
      </c>
      <c r="W3002" t="s">
        <v>16</v>
      </c>
      <c r="X3002" t="s">
        <v>5644</v>
      </c>
      <c r="Y3002">
        <v>5085</v>
      </c>
      <c r="Z3002" t="s">
        <v>42</v>
      </c>
      <c r="AA3002">
        <v>30035</v>
      </c>
      <c r="AB3002">
        <v>80100</v>
      </c>
      <c r="AC3002" t="s">
        <v>31</v>
      </c>
      <c r="AD3002">
        <v>42</v>
      </c>
      <c r="AE3002">
        <v>1</v>
      </c>
      <c r="AF3002">
        <v>3</v>
      </c>
      <c r="AG3002" t="s">
        <v>32</v>
      </c>
      <c r="AH3002" t="s">
        <v>51</v>
      </c>
      <c r="AI3002" t="s">
        <v>108</v>
      </c>
      <c r="AJ3002" t="s">
        <v>108</v>
      </c>
      <c r="AK3002" t="b">
        <v>0</v>
      </c>
      <c r="AL3002">
        <v>0</v>
      </c>
      <c r="AM3002">
        <v>45410.534460000003</v>
      </c>
      <c r="AN3002" t="s">
        <v>45</v>
      </c>
      <c r="AO3002" t="s">
        <v>5643</v>
      </c>
      <c r="AP3002">
        <v>1</v>
      </c>
      <c r="AQ3002">
        <v>1</v>
      </c>
      <c r="AR3002" s="4"/>
      <c r="AS3002" t="b">
        <v>1</v>
      </c>
    </row>
    <row r="3003" spans="1:45" x14ac:dyDescent="0.2">
      <c r="A3003" s="1">
        <v>45398</v>
      </c>
      <c r="B3003" t="s">
        <v>125</v>
      </c>
      <c r="C3003" t="s">
        <v>24</v>
      </c>
      <c r="D3003" t="s">
        <v>5645</v>
      </c>
      <c r="E3003">
        <v>3</v>
      </c>
      <c r="F3003" t="s">
        <v>2127</v>
      </c>
      <c r="G3003">
        <v>558.35454549999997</v>
      </c>
      <c r="H3003">
        <v>697.94545449999998</v>
      </c>
      <c r="I3003" s="3"/>
      <c r="J3003" t="str">
        <f t="shared" si="46"/>
        <v>3exposure_8f2e33ab-b029-4772-9933-9a94451a41c6</v>
      </c>
      <c r="K3003">
        <v>8819</v>
      </c>
      <c r="L3003">
        <v>45383</v>
      </c>
      <c r="M3003" t="s">
        <v>2127</v>
      </c>
      <c r="N3003">
        <v>3</v>
      </c>
      <c r="O3003" t="s">
        <v>27</v>
      </c>
      <c r="P3003" t="b">
        <v>1</v>
      </c>
      <c r="Q3003" t="s">
        <v>15</v>
      </c>
      <c r="R3003">
        <v>0</v>
      </c>
      <c r="S3003">
        <v>45304.708330000001</v>
      </c>
      <c r="T3003">
        <v>43</v>
      </c>
      <c r="U3003">
        <v>80</v>
      </c>
      <c r="V3003">
        <v>0</v>
      </c>
      <c r="W3003" t="s">
        <v>28</v>
      </c>
      <c r="X3003" t="s">
        <v>501</v>
      </c>
      <c r="Y3003">
        <v>3181</v>
      </c>
      <c r="Z3003" t="s">
        <v>30</v>
      </c>
      <c r="AA3003">
        <v>25834</v>
      </c>
      <c r="AB3003">
        <v>800</v>
      </c>
      <c r="AC3003" t="s">
        <v>83</v>
      </c>
      <c r="AD3003">
        <v>53</v>
      </c>
      <c r="AE3003">
        <v>1</v>
      </c>
      <c r="AF3003">
        <v>1</v>
      </c>
      <c r="AG3003" t="s">
        <v>32</v>
      </c>
      <c r="AH3003" t="s">
        <v>205</v>
      </c>
      <c r="AI3003" t="s">
        <v>692</v>
      </c>
      <c r="AJ3003" t="s">
        <v>692</v>
      </c>
      <c r="AK3003" t="b">
        <v>1</v>
      </c>
      <c r="AL3003">
        <v>0</v>
      </c>
      <c r="AM3003">
        <v>45305.45104</v>
      </c>
      <c r="AN3003" t="s">
        <v>23</v>
      </c>
      <c r="AO3003" t="s">
        <v>2127</v>
      </c>
      <c r="AP3003">
        <v>1</v>
      </c>
      <c r="AQ3003">
        <v>1</v>
      </c>
      <c r="AR3003" s="4"/>
      <c r="AS3003" t="b">
        <v>1</v>
      </c>
    </row>
    <row r="3004" spans="1:45" x14ac:dyDescent="0.2">
      <c r="A3004" s="1">
        <v>45479</v>
      </c>
      <c r="B3004" t="s">
        <v>10</v>
      </c>
      <c r="C3004" t="s">
        <v>92</v>
      </c>
      <c r="D3004" t="s">
        <v>5646</v>
      </c>
      <c r="E3004">
        <v>8</v>
      </c>
      <c r="F3004" t="s">
        <v>3204</v>
      </c>
      <c r="G3004">
        <v>45.654545450000001</v>
      </c>
      <c r="H3004">
        <v>147.98181819999999</v>
      </c>
      <c r="I3004" s="3"/>
      <c r="J3004" t="str">
        <f t="shared" si="46"/>
        <v>8exposure_f086b9e4-11cb-4bdc-ab59-64ee3dc81db4</v>
      </c>
      <c r="K3004">
        <v>30784</v>
      </c>
      <c r="L3004">
        <v>45474</v>
      </c>
      <c r="M3004" t="s">
        <v>3204</v>
      </c>
      <c r="N3004">
        <v>8</v>
      </c>
      <c r="O3004" t="s">
        <v>27</v>
      </c>
      <c r="P3004" t="b">
        <v>1</v>
      </c>
      <c r="Q3004" t="s">
        <v>143</v>
      </c>
      <c r="R3004">
        <v>0</v>
      </c>
      <c r="S3004">
        <v>45240.708330000001</v>
      </c>
      <c r="T3004">
        <v>10</v>
      </c>
      <c r="U3004">
        <v>80</v>
      </c>
      <c r="V3004">
        <v>0</v>
      </c>
      <c r="W3004" t="s">
        <v>16</v>
      </c>
      <c r="X3004" t="s">
        <v>3205</v>
      </c>
      <c r="Y3004">
        <v>4812</v>
      </c>
      <c r="Z3004" t="s">
        <v>116</v>
      </c>
      <c r="AA3004">
        <v>35990</v>
      </c>
      <c r="AB3004">
        <v>800</v>
      </c>
      <c r="AC3004" t="s">
        <v>19</v>
      </c>
      <c r="AD3004">
        <v>25</v>
      </c>
      <c r="AE3004">
        <v>1</v>
      </c>
      <c r="AF3004">
        <v>3</v>
      </c>
      <c r="AG3004" t="s">
        <v>32</v>
      </c>
      <c r="AH3004" t="s">
        <v>57</v>
      </c>
      <c r="AI3004" t="s">
        <v>210</v>
      </c>
      <c r="AJ3004" t="s">
        <v>210</v>
      </c>
      <c r="AK3004" t="b">
        <v>0</v>
      </c>
      <c r="AL3004">
        <v>0</v>
      </c>
      <c r="AM3004">
        <v>45241.666129999998</v>
      </c>
      <c r="AN3004" t="s">
        <v>45</v>
      </c>
      <c r="AO3004" t="s">
        <v>3204</v>
      </c>
      <c r="AP3004">
        <v>1</v>
      </c>
      <c r="AQ3004">
        <v>1</v>
      </c>
      <c r="AR3004" s="4"/>
      <c r="AS3004" t="b">
        <v>1</v>
      </c>
    </row>
    <row r="3005" spans="1:45" x14ac:dyDescent="0.2">
      <c r="A3005" s="1">
        <v>45320</v>
      </c>
      <c r="B3005" t="s">
        <v>104</v>
      </c>
      <c r="C3005" t="s">
        <v>92</v>
      </c>
      <c r="D3005" t="s">
        <v>5647</v>
      </c>
      <c r="E3005">
        <v>2</v>
      </c>
      <c r="F3005" t="s">
        <v>277</v>
      </c>
      <c r="G3005">
        <v>50.863636360000001</v>
      </c>
      <c r="H3005">
        <v>171.7181818</v>
      </c>
      <c r="I3005" s="3"/>
      <c r="J3005" t="str">
        <f t="shared" si="46"/>
        <v>2exposure_f8ed74cf-54f9-46e9-b5ef-9d4d26b7fdeb</v>
      </c>
      <c r="K3005">
        <v>1000</v>
      </c>
      <c r="L3005">
        <v>45292</v>
      </c>
      <c r="M3005" t="s">
        <v>277</v>
      </c>
      <c r="N3005">
        <v>2</v>
      </c>
      <c r="O3005" t="s">
        <v>14</v>
      </c>
      <c r="P3005" t="b">
        <v>1</v>
      </c>
      <c r="Q3005" t="s">
        <v>122</v>
      </c>
      <c r="R3005">
        <v>0</v>
      </c>
      <c r="S3005">
        <v>45259.708330000001</v>
      </c>
      <c r="T3005">
        <v>50</v>
      </c>
      <c r="U3005">
        <v>80</v>
      </c>
      <c r="V3005">
        <v>100</v>
      </c>
      <c r="W3005" t="s">
        <v>16</v>
      </c>
      <c r="X3005" t="s">
        <v>278</v>
      </c>
      <c r="Y3005">
        <v>6018</v>
      </c>
      <c r="Z3005" t="s">
        <v>56</v>
      </c>
      <c r="AA3005">
        <v>27838</v>
      </c>
      <c r="AB3005">
        <v>80100</v>
      </c>
      <c r="AC3005" t="s">
        <v>184</v>
      </c>
      <c r="AD3005">
        <v>47</v>
      </c>
      <c r="AE3005">
        <v>1</v>
      </c>
      <c r="AF3005">
        <v>2</v>
      </c>
      <c r="AG3005" t="s">
        <v>32</v>
      </c>
      <c r="AH3005" t="s">
        <v>222</v>
      </c>
      <c r="AI3005" t="s">
        <v>279</v>
      </c>
      <c r="AJ3005" t="s">
        <v>279</v>
      </c>
      <c r="AK3005" t="b">
        <v>0</v>
      </c>
      <c r="AL3005">
        <v>0</v>
      </c>
      <c r="AM3005">
        <v>45256.509689999999</v>
      </c>
      <c r="AN3005" t="s">
        <v>45</v>
      </c>
      <c r="AO3005" t="s">
        <v>277</v>
      </c>
      <c r="AP3005">
        <v>1</v>
      </c>
      <c r="AQ3005">
        <v>1</v>
      </c>
      <c r="AR3005" s="4"/>
      <c r="AS3005" t="b">
        <v>1</v>
      </c>
    </row>
    <row r="3006" spans="1:45" x14ac:dyDescent="0.2">
      <c r="A3006" s="1">
        <v>45310</v>
      </c>
      <c r="B3006" t="s">
        <v>10</v>
      </c>
      <c r="C3006" t="s">
        <v>59</v>
      </c>
      <c r="D3006" t="s">
        <v>5648</v>
      </c>
      <c r="E3006">
        <v>2</v>
      </c>
      <c r="F3006" t="s">
        <v>3352</v>
      </c>
      <c r="G3006">
        <v>93.090909089999997</v>
      </c>
      <c r="H3006">
        <v>116.3636364</v>
      </c>
      <c r="I3006" s="3"/>
      <c r="J3006" t="str">
        <f t="shared" si="46"/>
        <v>2exposure_b6ea882b-d762-4e14-8be3-d16c13ed28e8</v>
      </c>
      <c r="K3006">
        <v>506</v>
      </c>
      <c r="L3006">
        <v>45292</v>
      </c>
      <c r="M3006" t="s">
        <v>3352</v>
      </c>
      <c r="N3006">
        <v>2</v>
      </c>
      <c r="O3006" t="s">
        <v>27</v>
      </c>
      <c r="P3006" t="b">
        <v>0</v>
      </c>
      <c r="Q3006">
        <v>0</v>
      </c>
      <c r="R3006">
        <v>0</v>
      </c>
      <c r="S3006">
        <v>45244.708330000001</v>
      </c>
      <c r="T3006">
        <v>8</v>
      </c>
      <c r="U3006">
        <v>80</v>
      </c>
      <c r="V3006">
        <v>0</v>
      </c>
      <c r="W3006" t="s">
        <v>16</v>
      </c>
      <c r="X3006" t="s">
        <v>3353</v>
      </c>
      <c r="Y3006">
        <v>4031</v>
      </c>
      <c r="Z3006" t="s">
        <v>116</v>
      </c>
      <c r="AA3006">
        <v>29149</v>
      </c>
      <c r="AB3006">
        <v>800</v>
      </c>
      <c r="AC3006" t="s">
        <v>19</v>
      </c>
      <c r="AD3006">
        <v>44</v>
      </c>
      <c r="AE3006">
        <v>1</v>
      </c>
      <c r="AF3006">
        <v>3</v>
      </c>
      <c r="AG3006" t="s">
        <v>32</v>
      </c>
      <c r="AH3006" t="s">
        <v>222</v>
      </c>
      <c r="AI3006" t="s">
        <v>223</v>
      </c>
      <c r="AJ3006" t="s">
        <v>223</v>
      </c>
      <c r="AK3006" t="b">
        <v>0</v>
      </c>
      <c r="AL3006">
        <v>0</v>
      </c>
      <c r="AM3006">
        <v>45245.540139999997</v>
      </c>
      <c r="AN3006" t="s">
        <v>45</v>
      </c>
      <c r="AO3006" t="s">
        <v>3352</v>
      </c>
      <c r="AP3006">
        <v>1</v>
      </c>
      <c r="AQ3006">
        <v>1</v>
      </c>
      <c r="AR3006" s="4"/>
      <c r="AS3006" t="b">
        <v>1</v>
      </c>
    </row>
    <row r="3007" spans="1:45" x14ac:dyDescent="0.2">
      <c r="A3007" s="1">
        <v>45317</v>
      </c>
      <c r="B3007" t="s">
        <v>10</v>
      </c>
      <c r="C3007" t="s">
        <v>92</v>
      </c>
      <c r="D3007" t="s">
        <v>5649</v>
      </c>
      <c r="E3007">
        <v>1</v>
      </c>
      <c r="F3007" t="s">
        <v>2651</v>
      </c>
      <c r="G3007">
        <v>488.94545449999998</v>
      </c>
      <c r="H3007">
        <v>611.18181819999995</v>
      </c>
      <c r="I3007" s="3"/>
      <c r="J3007" t="str">
        <f t="shared" si="46"/>
        <v>1exposure_3591fcdd-2d5c-44c1-8c21-116fdb9373ac</v>
      </c>
      <c r="K3007">
        <v>830</v>
      </c>
      <c r="L3007">
        <v>45292</v>
      </c>
      <c r="M3007" t="s">
        <v>2651</v>
      </c>
      <c r="N3007">
        <v>1</v>
      </c>
      <c r="O3007" t="s">
        <v>27</v>
      </c>
      <c r="P3007" t="b">
        <v>1</v>
      </c>
      <c r="Q3007" t="s">
        <v>138</v>
      </c>
      <c r="R3007">
        <v>0</v>
      </c>
      <c r="S3007">
        <v>45262.708330000001</v>
      </c>
      <c r="T3007">
        <v>3</v>
      </c>
      <c r="U3007">
        <v>80</v>
      </c>
      <c r="V3007">
        <v>0</v>
      </c>
      <c r="W3007" t="s">
        <v>28</v>
      </c>
      <c r="X3007" t="s">
        <v>2652</v>
      </c>
      <c r="Y3007">
        <v>3940</v>
      </c>
      <c r="Z3007" t="s">
        <v>30</v>
      </c>
      <c r="AA3007">
        <v>25687</v>
      </c>
      <c r="AB3007">
        <v>800</v>
      </c>
      <c r="AC3007" t="s">
        <v>31</v>
      </c>
      <c r="AD3007">
        <v>53</v>
      </c>
      <c r="AE3007">
        <v>1</v>
      </c>
      <c r="AF3007">
        <v>3</v>
      </c>
      <c r="AG3007" t="s">
        <v>129</v>
      </c>
      <c r="AH3007" t="s">
        <v>130</v>
      </c>
      <c r="AI3007" t="s">
        <v>131</v>
      </c>
      <c r="AJ3007" t="s">
        <v>131</v>
      </c>
      <c r="AK3007" t="b">
        <v>0</v>
      </c>
      <c r="AL3007">
        <v>0</v>
      </c>
      <c r="AM3007">
        <v>45262.357839999997</v>
      </c>
      <c r="AN3007" t="s">
        <v>23</v>
      </c>
      <c r="AO3007" t="s">
        <v>2651</v>
      </c>
      <c r="AP3007">
        <v>1</v>
      </c>
      <c r="AQ3007">
        <v>1</v>
      </c>
      <c r="AR3007" s="4"/>
      <c r="AS3007" t="b">
        <v>1</v>
      </c>
    </row>
    <row r="3008" spans="1:45" x14ac:dyDescent="0.2">
      <c r="A3008" s="1">
        <v>45386</v>
      </c>
      <c r="B3008" t="s">
        <v>10</v>
      </c>
      <c r="C3008" t="s">
        <v>59</v>
      </c>
      <c r="D3008" t="s">
        <v>5650</v>
      </c>
      <c r="E3008">
        <v>3</v>
      </c>
      <c r="F3008" t="s">
        <v>2696</v>
      </c>
      <c r="G3008">
        <v>353.59090909999998</v>
      </c>
      <c r="H3008">
        <v>353.59090909999998</v>
      </c>
      <c r="I3008" s="3"/>
      <c r="J3008" t="str">
        <f t="shared" si="46"/>
        <v>3exposure_6f89bc04-ac12-4f94-abc6-f442e0648399</v>
      </c>
      <c r="K3008">
        <v>12782</v>
      </c>
      <c r="L3008">
        <v>45383</v>
      </c>
      <c r="M3008" t="s">
        <v>2696</v>
      </c>
      <c r="N3008">
        <v>3</v>
      </c>
      <c r="O3008" t="s">
        <v>14</v>
      </c>
      <c r="P3008" t="b">
        <v>0</v>
      </c>
      <c r="Q3008">
        <v>0</v>
      </c>
      <c r="R3008">
        <v>0</v>
      </c>
      <c r="S3008">
        <v>45297.708330000001</v>
      </c>
      <c r="T3008">
        <v>5</v>
      </c>
      <c r="U3008">
        <v>100</v>
      </c>
      <c r="V3008">
        <v>100</v>
      </c>
      <c r="W3008" t="s">
        <v>28</v>
      </c>
      <c r="X3008" t="s">
        <v>1820</v>
      </c>
      <c r="Y3008">
        <v>3163</v>
      </c>
      <c r="Z3008" t="s">
        <v>30</v>
      </c>
      <c r="AA3008">
        <v>33508</v>
      </c>
      <c r="AB3008">
        <v>100100</v>
      </c>
      <c r="AC3008" t="s">
        <v>31</v>
      </c>
      <c r="AD3008">
        <v>32</v>
      </c>
      <c r="AE3008">
        <v>1</v>
      </c>
      <c r="AF3008">
        <v>2</v>
      </c>
      <c r="AG3008" t="s">
        <v>32</v>
      </c>
      <c r="AH3008" t="s">
        <v>102</v>
      </c>
      <c r="AI3008" t="s">
        <v>478</v>
      </c>
      <c r="AJ3008" t="s">
        <v>478</v>
      </c>
      <c r="AK3008" t="b">
        <v>0</v>
      </c>
      <c r="AL3008">
        <v>0</v>
      </c>
      <c r="AM3008">
        <v>45298.560859999998</v>
      </c>
      <c r="AN3008" t="s">
        <v>45</v>
      </c>
      <c r="AO3008" t="s">
        <v>2696</v>
      </c>
      <c r="AP3008">
        <v>1</v>
      </c>
      <c r="AQ3008">
        <v>1</v>
      </c>
      <c r="AR3008" s="4"/>
      <c r="AS3008" t="b">
        <v>1</v>
      </c>
    </row>
    <row r="3009" spans="1:45" x14ac:dyDescent="0.2">
      <c r="A3009" s="1">
        <v>45532</v>
      </c>
      <c r="B3009" t="s">
        <v>104</v>
      </c>
      <c r="C3009" t="s">
        <v>92</v>
      </c>
      <c r="D3009" t="s">
        <v>5651</v>
      </c>
      <c r="E3009">
        <v>9</v>
      </c>
      <c r="F3009" t="s">
        <v>5652</v>
      </c>
      <c r="G3009">
        <v>73.745454550000005</v>
      </c>
      <c r="H3009">
        <v>188.72727269999999</v>
      </c>
      <c r="I3009" s="3"/>
      <c r="J3009" t="str">
        <f t="shared" si="46"/>
        <v>9exposure_fe0700e1-c07b-4a23-bc82-cfa677b1dfd4</v>
      </c>
      <c r="K3009">
        <v>37591</v>
      </c>
      <c r="L3009">
        <v>45505</v>
      </c>
      <c r="M3009" t="s">
        <v>5652</v>
      </c>
      <c r="N3009">
        <v>9</v>
      </c>
      <c r="O3009" t="s">
        <v>14</v>
      </c>
      <c r="P3009" t="b">
        <v>0</v>
      </c>
      <c r="Q3009">
        <v>0</v>
      </c>
      <c r="R3009">
        <v>0</v>
      </c>
      <c r="S3009">
        <v>45236.708330000001</v>
      </c>
      <c r="T3009">
        <v>3</v>
      </c>
      <c r="U3009">
        <v>80</v>
      </c>
      <c r="V3009">
        <v>100</v>
      </c>
      <c r="W3009" t="s">
        <v>16</v>
      </c>
      <c r="X3009" t="s">
        <v>5653</v>
      </c>
      <c r="Y3009">
        <v>6156</v>
      </c>
      <c r="Z3009" t="s">
        <v>56</v>
      </c>
      <c r="AA3009">
        <v>37769</v>
      </c>
      <c r="AB3009">
        <v>80100</v>
      </c>
      <c r="AC3009" t="s">
        <v>31</v>
      </c>
      <c r="AD3009">
        <v>20</v>
      </c>
      <c r="AE3009">
        <v>1</v>
      </c>
      <c r="AF3009">
        <v>1</v>
      </c>
      <c r="AG3009" t="s">
        <v>20</v>
      </c>
      <c r="AH3009" t="s">
        <v>21</v>
      </c>
      <c r="AI3009" t="s">
        <v>234</v>
      </c>
      <c r="AJ3009" t="s">
        <v>234</v>
      </c>
      <c r="AK3009" t="b">
        <v>0</v>
      </c>
      <c r="AL3009">
        <v>0</v>
      </c>
      <c r="AM3009">
        <v>45237.852160000002</v>
      </c>
      <c r="AN3009" t="s">
        <v>38</v>
      </c>
      <c r="AO3009" t="s">
        <v>5652</v>
      </c>
      <c r="AP3009">
        <v>1</v>
      </c>
      <c r="AQ3009">
        <v>1</v>
      </c>
      <c r="AR3009" s="4"/>
      <c r="AS3009" t="b">
        <v>1</v>
      </c>
    </row>
    <row r="3010" spans="1:45" x14ac:dyDescent="0.2">
      <c r="A3010" s="1">
        <v>45336</v>
      </c>
      <c r="B3010" t="s">
        <v>104</v>
      </c>
      <c r="C3010" t="s">
        <v>46</v>
      </c>
      <c r="D3010" t="s">
        <v>5654</v>
      </c>
      <c r="E3010">
        <v>1</v>
      </c>
      <c r="F3010" t="s">
        <v>3709</v>
      </c>
      <c r="G3010">
        <v>36.47272727</v>
      </c>
      <c r="H3010">
        <v>152</v>
      </c>
      <c r="I3010" s="3"/>
      <c r="J3010" t="str">
        <f t="shared" si="46"/>
        <v>1exposure_14bb649d-ba5b-4c2f-b551-8270d2631227</v>
      </c>
      <c r="K3010">
        <v>3997</v>
      </c>
      <c r="L3010">
        <v>45323</v>
      </c>
      <c r="M3010" t="s">
        <v>3709</v>
      </c>
      <c r="N3010">
        <v>1</v>
      </c>
      <c r="O3010" t="s">
        <v>14</v>
      </c>
      <c r="P3010" t="b">
        <v>1</v>
      </c>
      <c r="Q3010" t="s">
        <v>88</v>
      </c>
      <c r="R3010">
        <v>0</v>
      </c>
      <c r="S3010">
        <v>45293.708330000001</v>
      </c>
      <c r="T3010">
        <v>91</v>
      </c>
      <c r="U3010">
        <v>80</v>
      </c>
      <c r="V3010">
        <v>100</v>
      </c>
      <c r="W3010" t="s">
        <v>16</v>
      </c>
      <c r="X3010" t="s">
        <v>3710</v>
      </c>
      <c r="Y3010">
        <v>2101</v>
      </c>
      <c r="Z3010" t="s">
        <v>18</v>
      </c>
      <c r="AA3010">
        <v>37034</v>
      </c>
      <c r="AB3010">
        <v>80100</v>
      </c>
      <c r="AC3010" t="s">
        <v>853</v>
      </c>
      <c r="AD3010">
        <v>22</v>
      </c>
      <c r="AE3010">
        <v>1</v>
      </c>
      <c r="AF3010">
        <v>2</v>
      </c>
      <c r="AG3010" t="s">
        <v>20</v>
      </c>
      <c r="AH3010" t="s">
        <v>21</v>
      </c>
      <c r="AI3010" t="s">
        <v>22</v>
      </c>
      <c r="AJ3010" t="s">
        <v>22</v>
      </c>
      <c r="AK3010" t="b">
        <v>0</v>
      </c>
      <c r="AL3010">
        <v>0</v>
      </c>
      <c r="AM3010">
        <v>45293.744140000003</v>
      </c>
      <c r="AN3010" t="s">
        <v>45</v>
      </c>
      <c r="AO3010" t="s">
        <v>3709</v>
      </c>
      <c r="AP3010">
        <v>1</v>
      </c>
      <c r="AQ3010">
        <v>1</v>
      </c>
      <c r="AR3010" s="4"/>
      <c r="AS3010" t="b">
        <v>1</v>
      </c>
    </row>
    <row r="3011" spans="1:45" x14ac:dyDescent="0.2">
      <c r="A3011" s="1">
        <v>45535</v>
      </c>
      <c r="B3011" t="s">
        <v>10</v>
      </c>
      <c r="C3011" t="s">
        <v>11</v>
      </c>
      <c r="D3011" t="s">
        <v>5655</v>
      </c>
      <c r="E3011">
        <v>2</v>
      </c>
      <c r="F3011" t="s">
        <v>5656</v>
      </c>
      <c r="G3011">
        <v>89.963636359999995</v>
      </c>
      <c r="H3011">
        <v>203.36363639999999</v>
      </c>
      <c r="I3011" s="3"/>
      <c r="J3011" t="str">
        <f t="shared" ref="J3011:J3074" si="47">_xlfn.CONCAT(E3011,F3011)</f>
        <v>2exposure_021c1333-de94-4c6f-9a52-45590eef5628</v>
      </c>
      <c r="K3011">
        <v>37274</v>
      </c>
      <c r="L3011">
        <v>45505</v>
      </c>
      <c r="M3011" t="s">
        <v>5656</v>
      </c>
      <c r="N3011">
        <v>2</v>
      </c>
      <c r="O3011" t="s">
        <v>27</v>
      </c>
      <c r="P3011" t="b">
        <v>0</v>
      </c>
      <c r="Q3011">
        <v>0</v>
      </c>
      <c r="R3011" t="b">
        <v>0</v>
      </c>
      <c r="S3011">
        <v>45445.708330000001</v>
      </c>
      <c r="T3011">
        <v>3</v>
      </c>
      <c r="U3011">
        <v>80</v>
      </c>
      <c r="V3011">
        <v>100</v>
      </c>
      <c r="W3011" t="s">
        <v>28</v>
      </c>
      <c r="X3011" t="s">
        <v>1150</v>
      </c>
      <c r="Y3011">
        <v>2015</v>
      </c>
      <c r="Z3011" t="s">
        <v>18</v>
      </c>
      <c r="AA3011">
        <v>34362</v>
      </c>
      <c r="AB3011">
        <v>80100</v>
      </c>
      <c r="AC3011" t="s">
        <v>31</v>
      </c>
      <c r="AD3011">
        <v>30</v>
      </c>
      <c r="AE3011">
        <v>1</v>
      </c>
      <c r="AF3011">
        <v>2</v>
      </c>
      <c r="AG3011" t="s">
        <v>32</v>
      </c>
      <c r="AH3011" t="s">
        <v>222</v>
      </c>
      <c r="AI3011" t="s">
        <v>279</v>
      </c>
      <c r="AJ3011" t="s">
        <v>279</v>
      </c>
      <c r="AK3011" t="b">
        <v>0</v>
      </c>
      <c r="AL3011">
        <v>0</v>
      </c>
      <c r="AM3011">
        <v>45443.469149999997</v>
      </c>
      <c r="AN3011" t="s">
        <v>23</v>
      </c>
      <c r="AO3011" t="s">
        <v>5656</v>
      </c>
      <c r="AP3011">
        <v>1</v>
      </c>
      <c r="AQ3011">
        <v>1</v>
      </c>
      <c r="AR3011" s="4"/>
      <c r="AS3011" t="b">
        <v>1</v>
      </c>
    </row>
    <row r="3012" spans="1:45" x14ac:dyDescent="0.2">
      <c r="A3012" s="1">
        <v>45320</v>
      </c>
      <c r="B3012" t="s">
        <v>10</v>
      </c>
      <c r="C3012" t="s">
        <v>92</v>
      </c>
      <c r="D3012" t="s">
        <v>5657</v>
      </c>
      <c r="E3012">
        <v>2</v>
      </c>
      <c r="F3012" t="s">
        <v>1699</v>
      </c>
      <c r="G3012">
        <v>559.35454549999997</v>
      </c>
      <c r="H3012">
        <v>712.41818179999996</v>
      </c>
      <c r="I3012" s="3"/>
      <c r="J3012" t="str">
        <f t="shared" si="47"/>
        <v>2exposure_e7929fb8-dac0-4cad-8f4a-5abe239eb9f7</v>
      </c>
      <c r="K3012">
        <v>354</v>
      </c>
      <c r="L3012">
        <v>45292</v>
      </c>
      <c r="M3012" t="s">
        <v>1699</v>
      </c>
      <c r="N3012">
        <v>2</v>
      </c>
      <c r="O3012" t="s">
        <v>27</v>
      </c>
      <c r="P3012" t="b">
        <v>1</v>
      </c>
      <c r="Q3012" t="s">
        <v>138</v>
      </c>
      <c r="R3012">
        <v>0</v>
      </c>
      <c r="S3012">
        <v>45242.708330000001</v>
      </c>
      <c r="T3012">
        <v>5</v>
      </c>
      <c r="U3012">
        <v>90</v>
      </c>
      <c r="V3012">
        <v>100</v>
      </c>
      <c r="W3012" t="s">
        <v>28</v>
      </c>
      <c r="X3012" t="s">
        <v>1700</v>
      </c>
      <c r="Y3012">
        <v>2212</v>
      </c>
      <c r="Z3012" t="s">
        <v>18</v>
      </c>
      <c r="AA3012">
        <v>34983</v>
      </c>
      <c r="AB3012">
        <v>90100</v>
      </c>
      <c r="AC3012" t="s">
        <v>31</v>
      </c>
      <c r="AD3012">
        <v>28</v>
      </c>
      <c r="AE3012">
        <v>1</v>
      </c>
      <c r="AF3012">
        <v>1</v>
      </c>
      <c r="AG3012" t="s">
        <v>129</v>
      </c>
      <c r="AH3012" t="s">
        <v>130</v>
      </c>
      <c r="AI3012" t="s">
        <v>166</v>
      </c>
      <c r="AJ3012" t="s">
        <v>166</v>
      </c>
      <c r="AK3012" t="b">
        <v>1</v>
      </c>
      <c r="AL3012">
        <v>1</v>
      </c>
      <c r="AM3012">
        <v>45243.868699999999</v>
      </c>
      <c r="AN3012" t="s">
        <v>38</v>
      </c>
      <c r="AO3012" t="s">
        <v>1699</v>
      </c>
      <c r="AP3012">
        <v>1</v>
      </c>
      <c r="AQ3012">
        <v>1</v>
      </c>
      <c r="AR3012" s="4"/>
      <c r="AS3012" t="b">
        <v>1</v>
      </c>
    </row>
    <row r="3013" spans="1:45" x14ac:dyDescent="0.2">
      <c r="A3013" s="1">
        <v>45323</v>
      </c>
      <c r="B3013" t="s">
        <v>10</v>
      </c>
      <c r="C3013" t="s">
        <v>46</v>
      </c>
      <c r="D3013" t="s">
        <v>5658</v>
      </c>
      <c r="E3013">
        <v>5</v>
      </c>
      <c r="F3013" t="s">
        <v>3537</v>
      </c>
      <c r="G3013">
        <v>45.963636360000002</v>
      </c>
      <c r="H3013">
        <v>57.454545449999998</v>
      </c>
      <c r="I3013" s="3"/>
      <c r="J3013" t="str">
        <f t="shared" si="47"/>
        <v>5exposure_091523cf-a053-4aeb-a44b-f2a1bd01f35a</v>
      </c>
      <c r="K3013">
        <v>3669</v>
      </c>
      <c r="L3013">
        <v>45323</v>
      </c>
      <c r="M3013" t="s">
        <v>3537</v>
      </c>
      <c r="N3013">
        <v>5</v>
      </c>
      <c r="O3013" t="s">
        <v>14</v>
      </c>
      <c r="P3013" t="b">
        <v>1</v>
      </c>
      <c r="Q3013" t="s">
        <v>15</v>
      </c>
      <c r="R3013">
        <v>0</v>
      </c>
      <c r="S3013">
        <v>45192.708330000001</v>
      </c>
      <c r="T3013">
        <v>59</v>
      </c>
      <c r="U3013">
        <v>80</v>
      </c>
      <c r="V3013">
        <v>0</v>
      </c>
      <c r="W3013" t="s">
        <v>16</v>
      </c>
      <c r="X3013" t="s">
        <v>1216</v>
      </c>
      <c r="Y3013">
        <v>2093</v>
      </c>
      <c r="Z3013" t="s">
        <v>18</v>
      </c>
      <c r="AA3013">
        <v>29002</v>
      </c>
      <c r="AB3013">
        <v>800</v>
      </c>
      <c r="AC3013" t="s">
        <v>184</v>
      </c>
      <c r="AD3013">
        <v>44</v>
      </c>
      <c r="AE3013">
        <v>1</v>
      </c>
      <c r="AF3013">
        <v>3</v>
      </c>
      <c r="AG3013" t="s">
        <v>32</v>
      </c>
      <c r="AH3013" t="s">
        <v>57</v>
      </c>
      <c r="AI3013" t="s">
        <v>58</v>
      </c>
      <c r="AJ3013" t="s">
        <v>58</v>
      </c>
      <c r="AK3013" t="b">
        <v>1</v>
      </c>
      <c r="AL3013">
        <v>0</v>
      </c>
      <c r="AM3013">
        <v>45193.38018</v>
      </c>
      <c r="AN3013" t="s">
        <v>23</v>
      </c>
      <c r="AO3013" t="s">
        <v>3537</v>
      </c>
      <c r="AP3013">
        <v>1</v>
      </c>
      <c r="AQ3013">
        <v>1</v>
      </c>
      <c r="AR3013" s="4"/>
      <c r="AS3013" t="b">
        <v>1</v>
      </c>
    </row>
    <row r="3014" spans="1:45" x14ac:dyDescent="0.2">
      <c r="A3014" s="1">
        <v>45400</v>
      </c>
      <c r="B3014" t="s">
        <v>10</v>
      </c>
      <c r="C3014" t="s">
        <v>59</v>
      </c>
      <c r="D3014" t="s">
        <v>5659</v>
      </c>
      <c r="E3014">
        <v>1</v>
      </c>
      <c r="F3014" t="s">
        <v>657</v>
      </c>
      <c r="G3014">
        <v>155.86363639999999</v>
      </c>
      <c r="H3014">
        <v>173.18181820000001</v>
      </c>
      <c r="I3014" s="3"/>
      <c r="J3014" t="str">
        <f t="shared" si="47"/>
        <v>1exposure_85db2d18-1207-4a04-9150-49656a96bfd6</v>
      </c>
      <c r="K3014">
        <v>10554</v>
      </c>
      <c r="L3014">
        <v>45383</v>
      </c>
      <c r="M3014" t="s">
        <v>657</v>
      </c>
      <c r="N3014">
        <v>1</v>
      </c>
      <c r="O3014" t="s">
        <v>27</v>
      </c>
      <c r="P3014" t="b">
        <v>0</v>
      </c>
      <c r="Q3014">
        <v>0</v>
      </c>
      <c r="R3014">
        <v>0</v>
      </c>
      <c r="S3014">
        <v>45366.708330000001</v>
      </c>
      <c r="T3014">
        <v>2</v>
      </c>
      <c r="U3014">
        <v>90</v>
      </c>
      <c r="V3014">
        <v>0</v>
      </c>
      <c r="W3014" t="s">
        <v>28</v>
      </c>
      <c r="X3014" t="s">
        <v>658</v>
      </c>
      <c r="Y3014">
        <v>2048</v>
      </c>
      <c r="Z3014" t="s">
        <v>18</v>
      </c>
      <c r="AA3014">
        <v>28736</v>
      </c>
      <c r="AB3014">
        <v>900</v>
      </c>
      <c r="AC3014" t="s">
        <v>31</v>
      </c>
      <c r="AD3014">
        <v>45</v>
      </c>
      <c r="AE3014">
        <v>1</v>
      </c>
      <c r="AF3014">
        <v>1</v>
      </c>
      <c r="AG3014" t="s">
        <v>32</v>
      </c>
      <c r="AH3014" t="s">
        <v>205</v>
      </c>
      <c r="AI3014" t="s">
        <v>206</v>
      </c>
      <c r="AJ3014" t="s">
        <v>206</v>
      </c>
      <c r="AK3014" t="b">
        <v>0</v>
      </c>
      <c r="AL3014">
        <v>0</v>
      </c>
      <c r="AM3014">
        <v>45367.5049</v>
      </c>
      <c r="AN3014" t="s">
        <v>45</v>
      </c>
      <c r="AO3014" t="s">
        <v>657</v>
      </c>
      <c r="AP3014">
        <v>1</v>
      </c>
      <c r="AQ3014">
        <v>1</v>
      </c>
      <c r="AR3014" s="4"/>
      <c r="AS3014" t="b">
        <v>1</v>
      </c>
    </row>
    <row r="3015" spans="1:45" x14ac:dyDescent="0.2">
      <c r="A3015" s="1">
        <v>45475</v>
      </c>
      <c r="B3015" t="s">
        <v>10</v>
      </c>
      <c r="C3015" t="s">
        <v>46</v>
      </c>
      <c r="D3015" t="s">
        <v>5660</v>
      </c>
      <c r="E3015">
        <v>7</v>
      </c>
      <c r="F3015" t="s">
        <v>666</v>
      </c>
      <c r="G3015">
        <v>85.090909089999997</v>
      </c>
      <c r="H3015">
        <v>106.37272729999999</v>
      </c>
      <c r="I3015" s="3"/>
      <c r="J3015" t="str">
        <f t="shared" si="47"/>
        <v>7exposure_a68d1906-c14b-49aa-87cb-09b8cc68f75c</v>
      </c>
      <c r="K3015">
        <v>28726</v>
      </c>
      <c r="L3015">
        <v>45474</v>
      </c>
      <c r="M3015" t="s">
        <v>666</v>
      </c>
      <c r="N3015">
        <v>7</v>
      </c>
      <c r="O3015" t="s">
        <v>27</v>
      </c>
      <c r="P3015" t="b">
        <v>0</v>
      </c>
      <c r="Q3015">
        <v>0</v>
      </c>
      <c r="R3015">
        <v>0</v>
      </c>
      <c r="S3015">
        <v>45274.708330000001</v>
      </c>
      <c r="T3015">
        <v>2</v>
      </c>
      <c r="U3015">
        <v>100</v>
      </c>
      <c r="V3015">
        <v>100</v>
      </c>
      <c r="W3015" t="s">
        <v>16</v>
      </c>
      <c r="X3015" t="s">
        <v>667</v>
      </c>
      <c r="Y3015">
        <v>3033</v>
      </c>
      <c r="Z3015" t="s">
        <v>30</v>
      </c>
      <c r="AA3015">
        <v>34541</v>
      </c>
      <c r="AB3015">
        <v>100100</v>
      </c>
      <c r="AC3015" t="s">
        <v>31</v>
      </c>
      <c r="AD3015">
        <v>29</v>
      </c>
      <c r="AE3015">
        <v>1</v>
      </c>
      <c r="AF3015">
        <v>3</v>
      </c>
      <c r="AG3015" t="s">
        <v>32</v>
      </c>
      <c r="AH3015" t="s">
        <v>150</v>
      </c>
      <c r="AI3015" t="s">
        <v>201</v>
      </c>
      <c r="AJ3015" t="s">
        <v>201</v>
      </c>
      <c r="AK3015" t="b">
        <v>0</v>
      </c>
      <c r="AL3015">
        <v>0</v>
      </c>
      <c r="AM3015">
        <v>45275.012280000003</v>
      </c>
      <c r="AN3015" t="s">
        <v>173</v>
      </c>
      <c r="AO3015" t="s">
        <v>666</v>
      </c>
      <c r="AP3015">
        <v>1</v>
      </c>
      <c r="AQ3015">
        <v>1</v>
      </c>
      <c r="AR3015" s="4"/>
      <c r="AS3015" t="b">
        <v>1</v>
      </c>
    </row>
    <row r="3016" spans="1:45" x14ac:dyDescent="0.2">
      <c r="A3016" s="1">
        <v>45349</v>
      </c>
      <c r="B3016" t="s">
        <v>10</v>
      </c>
      <c r="C3016" t="s">
        <v>119</v>
      </c>
      <c r="D3016" t="s">
        <v>5661</v>
      </c>
      <c r="E3016">
        <v>1</v>
      </c>
      <c r="F3016" t="s">
        <v>1666</v>
      </c>
      <c r="G3016">
        <v>41.190909089999998</v>
      </c>
      <c r="H3016">
        <v>45.772727269999997</v>
      </c>
      <c r="I3016" s="3"/>
      <c r="J3016" t="str">
        <f t="shared" si="47"/>
        <v>1exposure_9c73c2b7-6360-447e-870b-949709df20ae</v>
      </c>
      <c r="K3016">
        <v>4750</v>
      </c>
      <c r="L3016">
        <v>45323</v>
      </c>
      <c r="M3016" t="s">
        <v>1666</v>
      </c>
      <c r="N3016">
        <v>1</v>
      </c>
      <c r="O3016" t="s">
        <v>14</v>
      </c>
      <c r="P3016" t="b">
        <v>0</v>
      </c>
      <c r="Q3016">
        <v>0</v>
      </c>
      <c r="R3016">
        <v>0</v>
      </c>
      <c r="S3016">
        <v>45317.708330000001</v>
      </c>
      <c r="T3016">
        <v>2</v>
      </c>
      <c r="U3016">
        <v>90</v>
      </c>
      <c r="V3016">
        <v>100</v>
      </c>
      <c r="W3016" t="s">
        <v>16</v>
      </c>
      <c r="X3016" t="s">
        <v>1667</v>
      </c>
      <c r="Y3016">
        <v>3810</v>
      </c>
      <c r="Z3016" t="s">
        <v>30</v>
      </c>
      <c r="AA3016">
        <v>30174</v>
      </c>
      <c r="AB3016">
        <v>90100</v>
      </c>
      <c r="AC3016" t="s">
        <v>31</v>
      </c>
      <c r="AD3016">
        <v>41</v>
      </c>
      <c r="AE3016">
        <v>1</v>
      </c>
      <c r="AF3016">
        <v>1</v>
      </c>
      <c r="AG3016" t="s">
        <v>32</v>
      </c>
      <c r="AH3016" t="s">
        <v>130</v>
      </c>
      <c r="AI3016" t="s">
        <v>361</v>
      </c>
      <c r="AJ3016" t="s">
        <v>361</v>
      </c>
      <c r="AK3016" t="b">
        <v>0</v>
      </c>
      <c r="AL3016">
        <v>0</v>
      </c>
      <c r="AM3016">
        <v>45318.591039999999</v>
      </c>
      <c r="AN3016" t="s">
        <v>45</v>
      </c>
      <c r="AO3016" t="s">
        <v>1666</v>
      </c>
      <c r="AP3016">
        <v>1</v>
      </c>
      <c r="AQ3016">
        <v>1</v>
      </c>
      <c r="AR3016" s="4"/>
      <c r="AS3016" t="b">
        <v>1</v>
      </c>
    </row>
    <row r="3017" spans="1:45" x14ac:dyDescent="0.2">
      <c r="A3017" s="1">
        <v>45362</v>
      </c>
      <c r="B3017" t="s">
        <v>104</v>
      </c>
      <c r="C3017" t="s">
        <v>46</v>
      </c>
      <c r="D3017" t="s">
        <v>5662</v>
      </c>
      <c r="E3017">
        <v>4</v>
      </c>
      <c r="F3017" t="s">
        <v>4607</v>
      </c>
      <c r="G3017">
        <v>18.18181818</v>
      </c>
      <c r="H3017">
        <v>511.81818179999999</v>
      </c>
      <c r="I3017" s="3"/>
      <c r="J3017" t="str">
        <f t="shared" si="47"/>
        <v>4exposure_94d57b0c-cb32-4419-99eb-adaa8aae9f90</v>
      </c>
      <c r="K3017">
        <v>5873</v>
      </c>
      <c r="L3017">
        <v>45352</v>
      </c>
      <c r="M3017" t="s">
        <v>4607</v>
      </c>
      <c r="N3017">
        <v>4</v>
      </c>
      <c r="O3017" t="s">
        <v>27</v>
      </c>
      <c r="P3017" t="b">
        <v>0</v>
      </c>
      <c r="Q3017">
        <v>0</v>
      </c>
      <c r="R3017">
        <v>0</v>
      </c>
      <c r="S3017">
        <v>45251.708330000001</v>
      </c>
      <c r="T3017">
        <v>2</v>
      </c>
      <c r="U3017">
        <v>80</v>
      </c>
      <c r="V3017">
        <v>0</v>
      </c>
      <c r="W3017" t="s">
        <v>16</v>
      </c>
      <c r="X3017" t="s">
        <v>1919</v>
      </c>
      <c r="Y3017">
        <v>6210</v>
      </c>
      <c r="Z3017" t="s">
        <v>56</v>
      </c>
      <c r="AA3017">
        <v>23629</v>
      </c>
      <c r="AB3017">
        <v>800</v>
      </c>
      <c r="AC3017" t="s">
        <v>31</v>
      </c>
      <c r="AD3017">
        <v>59</v>
      </c>
      <c r="AE3017">
        <v>1</v>
      </c>
      <c r="AF3017">
        <v>1</v>
      </c>
      <c r="AG3017" t="s">
        <v>20</v>
      </c>
      <c r="AH3017" t="s">
        <v>21</v>
      </c>
      <c r="AI3017" t="s">
        <v>2475</v>
      </c>
      <c r="AJ3017" t="s">
        <v>2475</v>
      </c>
      <c r="AK3017" t="b">
        <v>0</v>
      </c>
      <c r="AL3017">
        <v>0</v>
      </c>
      <c r="AM3017">
        <v>45252.393660000002</v>
      </c>
      <c r="AN3017" t="s">
        <v>23</v>
      </c>
      <c r="AO3017" t="s">
        <v>4607</v>
      </c>
      <c r="AP3017">
        <v>1</v>
      </c>
      <c r="AQ3017">
        <v>1</v>
      </c>
      <c r="AR3017" s="4"/>
      <c r="AS3017" t="b">
        <v>1</v>
      </c>
    </row>
    <row r="3018" spans="1:45" x14ac:dyDescent="0.2">
      <c r="A3018" s="1">
        <v>45353</v>
      </c>
      <c r="B3018" t="s">
        <v>964</v>
      </c>
      <c r="C3018" t="s">
        <v>59</v>
      </c>
      <c r="D3018" t="s">
        <v>5663</v>
      </c>
      <c r="E3018">
        <v>2</v>
      </c>
      <c r="F3018" t="s">
        <v>5664</v>
      </c>
      <c r="G3018">
        <v>0</v>
      </c>
      <c r="H3018">
        <v>199.1454545</v>
      </c>
      <c r="I3018" s="3"/>
      <c r="J3018" t="str">
        <f t="shared" si="47"/>
        <v>2exposure_f117d3b1-3425-4b6a-b625-a5d677885560</v>
      </c>
      <c r="K3018">
        <v>5729</v>
      </c>
      <c r="L3018">
        <v>45352</v>
      </c>
      <c r="M3018" t="s">
        <v>5664</v>
      </c>
      <c r="N3018">
        <v>2</v>
      </c>
      <c r="O3018" t="s">
        <v>27</v>
      </c>
      <c r="P3018" t="b">
        <v>0</v>
      </c>
      <c r="Q3018">
        <v>0</v>
      </c>
      <c r="R3018">
        <v>0</v>
      </c>
      <c r="S3018">
        <v>45321.708330000001</v>
      </c>
      <c r="T3018">
        <v>2</v>
      </c>
      <c r="U3018">
        <v>80</v>
      </c>
      <c r="V3018">
        <v>100</v>
      </c>
      <c r="W3018" t="s">
        <v>16</v>
      </c>
      <c r="X3018" t="s">
        <v>1740</v>
      </c>
      <c r="Y3018">
        <v>4870</v>
      </c>
      <c r="Z3018" t="s">
        <v>116</v>
      </c>
      <c r="AA3018">
        <v>31861</v>
      </c>
      <c r="AB3018">
        <v>80100</v>
      </c>
      <c r="AC3018" t="s">
        <v>31</v>
      </c>
      <c r="AD3018">
        <v>36</v>
      </c>
      <c r="AE3018">
        <v>1</v>
      </c>
      <c r="AF3018">
        <v>1</v>
      </c>
      <c r="AG3018" t="s">
        <v>32</v>
      </c>
      <c r="AH3018" t="s">
        <v>84</v>
      </c>
      <c r="AI3018" t="s">
        <v>1798</v>
      </c>
      <c r="AJ3018" t="s">
        <v>1798</v>
      </c>
      <c r="AK3018" t="b">
        <v>0</v>
      </c>
      <c r="AL3018">
        <v>0</v>
      </c>
      <c r="AM3018">
        <v>45322.731489999998</v>
      </c>
      <c r="AN3018" t="s">
        <v>45</v>
      </c>
      <c r="AO3018" t="s">
        <v>5664</v>
      </c>
      <c r="AP3018">
        <v>1</v>
      </c>
      <c r="AQ3018">
        <v>0</v>
      </c>
      <c r="AR3018" s="4"/>
      <c r="AS3018" t="b">
        <v>1</v>
      </c>
    </row>
    <row r="3019" spans="1:45" x14ac:dyDescent="0.2">
      <c r="A3019" s="1">
        <v>45492</v>
      </c>
      <c r="B3019" t="s">
        <v>10</v>
      </c>
      <c r="C3019" t="s">
        <v>46</v>
      </c>
      <c r="D3019" t="s">
        <v>5665</v>
      </c>
      <c r="E3019">
        <v>6</v>
      </c>
      <c r="F3019" t="s">
        <v>2381</v>
      </c>
      <c r="G3019">
        <v>230.36363639999999</v>
      </c>
      <c r="H3019">
        <v>321.27272729999999</v>
      </c>
      <c r="I3019" s="3"/>
      <c r="J3019" t="str">
        <f t="shared" si="47"/>
        <v>6exposure_b467d83e-8e31-44bd-b061-3ff4dcb4e15a</v>
      </c>
      <c r="K3019">
        <v>27063</v>
      </c>
      <c r="L3019">
        <v>45474</v>
      </c>
      <c r="M3019" t="s">
        <v>2381</v>
      </c>
      <c r="N3019">
        <v>6</v>
      </c>
      <c r="O3019" t="s">
        <v>14</v>
      </c>
      <c r="P3019" t="b">
        <v>0</v>
      </c>
      <c r="Q3019">
        <v>0</v>
      </c>
      <c r="R3019">
        <v>0</v>
      </c>
      <c r="S3019">
        <v>45299.708330000001</v>
      </c>
      <c r="T3019">
        <v>5</v>
      </c>
      <c r="U3019">
        <v>80</v>
      </c>
      <c r="V3019">
        <v>100</v>
      </c>
      <c r="W3019" t="s">
        <v>16</v>
      </c>
      <c r="X3019" t="s">
        <v>1042</v>
      </c>
      <c r="Y3019">
        <v>4034</v>
      </c>
      <c r="Z3019" t="s">
        <v>116</v>
      </c>
      <c r="AA3019">
        <v>33670</v>
      </c>
      <c r="AB3019">
        <v>80100</v>
      </c>
      <c r="AC3019" t="s">
        <v>31</v>
      </c>
      <c r="AD3019">
        <v>31</v>
      </c>
      <c r="AE3019">
        <v>1</v>
      </c>
      <c r="AF3019">
        <v>3</v>
      </c>
      <c r="AG3019" t="s">
        <v>32</v>
      </c>
      <c r="AH3019" t="s">
        <v>222</v>
      </c>
      <c r="AI3019" t="s">
        <v>2382</v>
      </c>
      <c r="AJ3019" t="s">
        <v>2382</v>
      </c>
      <c r="AK3019" t="b">
        <v>0</v>
      </c>
      <c r="AL3019">
        <v>0</v>
      </c>
      <c r="AM3019">
        <v>45300.462169999999</v>
      </c>
      <c r="AN3019" t="s">
        <v>23</v>
      </c>
      <c r="AO3019" t="s">
        <v>2381</v>
      </c>
      <c r="AP3019">
        <v>1</v>
      </c>
      <c r="AQ3019">
        <v>1</v>
      </c>
      <c r="AR3019" s="4"/>
      <c r="AS3019" t="b">
        <v>1</v>
      </c>
    </row>
    <row r="3020" spans="1:45" x14ac:dyDescent="0.2">
      <c r="A3020" s="1">
        <v>45523</v>
      </c>
      <c r="B3020" t="s">
        <v>104</v>
      </c>
      <c r="C3020" t="s">
        <v>92</v>
      </c>
      <c r="D3020" t="s">
        <v>5666</v>
      </c>
      <c r="E3020">
        <v>4</v>
      </c>
      <c r="F3020" t="s">
        <v>1034</v>
      </c>
      <c r="G3020">
        <v>87.009090909999998</v>
      </c>
      <c r="H3020">
        <v>110.3181818</v>
      </c>
      <c r="I3020" s="3"/>
      <c r="J3020" t="str">
        <f t="shared" si="47"/>
        <v>4exposure_4c34b879-9870-4b35-9907-a3813bb3c797</v>
      </c>
      <c r="K3020">
        <v>37435</v>
      </c>
      <c r="L3020">
        <v>45505</v>
      </c>
      <c r="M3020" t="s">
        <v>1034</v>
      </c>
      <c r="N3020">
        <v>4</v>
      </c>
      <c r="O3020" t="s">
        <v>27</v>
      </c>
      <c r="P3020" t="b">
        <v>0</v>
      </c>
      <c r="Q3020">
        <v>0</v>
      </c>
      <c r="R3020">
        <v>0</v>
      </c>
      <c r="S3020">
        <v>45383.708330000001</v>
      </c>
      <c r="T3020">
        <v>35</v>
      </c>
      <c r="U3020">
        <v>90</v>
      </c>
      <c r="V3020">
        <v>200</v>
      </c>
      <c r="W3020" t="s">
        <v>16</v>
      </c>
      <c r="X3020" t="s">
        <v>1035</v>
      </c>
      <c r="Y3020">
        <v>2565</v>
      </c>
      <c r="Z3020" t="s">
        <v>18</v>
      </c>
      <c r="AA3020">
        <v>35579</v>
      </c>
      <c r="AB3020">
        <v>90200</v>
      </c>
      <c r="AC3020" t="s">
        <v>50</v>
      </c>
      <c r="AD3020">
        <v>26</v>
      </c>
      <c r="AE3020">
        <v>1</v>
      </c>
      <c r="AF3020">
        <v>1</v>
      </c>
      <c r="AG3020" t="s">
        <v>20</v>
      </c>
      <c r="AH3020" t="s">
        <v>21</v>
      </c>
      <c r="AI3020" t="s">
        <v>1036</v>
      </c>
      <c r="AJ3020" t="s">
        <v>1036</v>
      </c>
      <c r="AK3020" t="b">
        <v>0</v>
      </c>
      <c r="AL3020">
        <v>0</v>
      </c>
      <c r="AM3020">
        <v>45384.510770000001</v>
      </c>
      <c r="AN3020" t="s">
        <v>45</v>
      </c>
      <c r="AO3020" t="s">
        <v>1034</v>
      </c>
      <c r="AP3020">
        <v>1</v>
      </c>
      <c r="AQ3020">
        <v>1</v>
      </c>
      <c r="AR3020" s="4"/>
      <c r="AS3020" t="b">
        <v>1</v>
      </c>
    </row>
    <row r="3021" spans="1:45" x14ac:dyDescent="0.2">
      <c r="A3021" s="1">
        <v>45381</v>
      </c>
      <c r="B3021" t="s">
        <v>10</v>
      </c>
      <c r="C3021" t="s">
        <v>46</v>
      </c>
      <c r="D3021" t="s">
        <v>5667</v>
      </c>
      <c r="E3021">
        <v>2</v>
      </c>
      <c r="F3021" t="s">
        <v>5668</v>
      </c>
      <c r="G3021">
        <v>82.9</v>
      </c>
      <c r="H3021">
        <v>183.0272727</v>
      </c>
      <c r="I3021" s="3"/>
      <c r="J3021" t="str">
        <f t="shared" si="47"/>
        <v>2exposure_b189241b-29c3-47ad-a635-3822d038a18b</v>
      </c>
      <c r="K3021">
        <v>5377</v>
      </c>
      <c r="L3021">
        <v>45352</v>
      </c>
      <c r="M3021" t="s">
        <v>5668</v>
      </c>
      <c r="N3021">
        <v>2</v>
      </c>
      <c r="O3021" t="s">
        <v>27</v>
      </c>
      <c r="P3021" t="b">
        <v>0</v>
      </c>
      <c r="Q3021">
        <v>0</v>
      </c>
      <c r="R3021">
        <v>0</v>
      </c>
      <c r="S3021">
        <v>45301.708330000001</v>
      </c>
      <c r="T3021">
        <v>31</v>
      </c>
      <c r="U3021">
        <v>90</v>
      </c>
      <c r="V3021">
        <v>100</v>
      </c>
      <c r="W3021" t="s">
        <v>16</v>
      </c>
      <c r="X3021" t="s">
        <v>2669</v>
      </c>
      <c r="Y3021">
        <v>2170</v>
      </c>
      <c r="Z3021" t="s">
        <v>18</v>
      </c>
      <c r="AA3021">
        <v>29636</v>
      </c>
      <c r="AB3021">
        <v>90100</v>
      </c>
      <c r="AC3021" t="s">
        <v>50</v>
      </c>
      <c r="AD3021">
        <v>42</v>
      </c>
      <c r="AE3021">
        <v>1</v>
      </c>
      <c r="AF3021">
        <v>3</v>
      </c>
      <c r="AG3021" t="s">
        <v>32</v>
      </c>
      <c r="AH3021" t="s">
        <v>33</v>
      </c>
      <c r="AI3021" t="s">
        <v>185</v>
      </c>
      <c r="AJ3021" t="s">
        <v>185</v>
      </c>
      <c r="AK3021" t="b">
        <v>0</v>
      </c>
      <c r="AL3021">
        <v>0</v>
      </c>
      <c r="AM3021">
        <v>45302.325750000004</v>
      </c>
      <c r="AN3021" t="s">
        <v>23</v>
      </c>
      <c r="AO3021" t="s">
        <v>5668</v>
      </c>
      <c r="AP3021">
        <v>1</v>
      </c>
      <c r="AQ3021">
        <v>1</v>
      </c>
      <c r="AR3021" s="4"/>
      <c r="AS3021" t="b">
        <v>1</v>
      </c>
    </row>
    <row r="3022" spans="1:45" x14ac:dyDescent="0.2">
      <c r="A3022" s="1">
        <v>45362</v>
      </c>
      <c r="B3022" t="s">
        <v>10</v>
      </c>
      <c r="C3022" t="s">
        <v>46</v>
      </c>
      <c r="D3022" t="s">
        <v>5669</v>
      </c>
      <c r="E3022">
        <v>3</v>
      </c>
      <c r="F3022" t="s">
        <v>5670</v>
      </c>
      <c r="G3022">
        <v>331.72727270000001</v>
      </c>
      <c r="H3022">
        <v>422.63636359999998</v>
      </c>
      <c r="I3022" s="3"/>
      <c r="J3022" t="str">
        <f t="shared" si="47"/>
        <v>3exposure_ff17a7c9-a652-4793-b42d-541c65d9fe90</v>
      </c>
      <c r="K3022">
        <v>5904</v>
      </c>
      <c r="L3022">
        <v>45352</v>
      </c>
      <c r="M3022" t="s">
        <v>5670</v>
      </c>
      <c r="N3022">
        <v>3</v>
      </c>
      <c r="O3022" t="s">
        <v>14</v>
      </c>
      <c r="P3022" t="b">
        <v>0</v>
      </c>
      <c r="Q3022">
        <v>0</v>
      </c>
      <c r="R3022">
        <v>0</v>
      </c>
      <c r="S3022">
        <v>45279.708330000001</v>
      </c>
      <c r="T3022">
        <v>3</v>
      </c>
      <c r="U3022">
        <v>100</v>
      </c>
      <c r="V3022">
        <v>100</v>
      </c>
      <c r="W3022" t="s">
        <v>16</v>
      </c>
      <c r="X3022" t="s">
        <v>2725</v>
      </c>
      <c r="Y3022">
        <v>6061</v>
      </c>
      <c r="Z3022" t="s">
        <v>56</v>
      </c>
      <c r="AA3022">
        <v>31497</v>
      </c>
      <c r="AB3022">
        <v>100100</v>
      </c>
      <c r="AC3022" t="s">
        <v>31</v>
      </c>
      <c r="AD3022">
        <v>37</v>
      </c>
      <c r="AE3022">
        <v>1</v>
      </c>
      <c r="AF3022">
        <v>2</v>
      </c>
      <c r="AG3022" t="s">
        <v>32</v>
      </c>
      <c r="AH3022" t="s">
        <v>69</v>
      </c>
      <c r="AI3022" t="s">
        <v>70</v>
      </c>
      <c r="AJ3022" t="s">
        <v>70</v>
      </c>
      <c r="AK3022" t="b">
        <v>0</v>
      </c>
      <c r="AL3022">
        <v>0</v>
      </c>
      <c r="AM3022">
        <v>45250.870770000001</v>
      </c>
      <c r="AN3022" t="s">
        <v>38</v>
      </c>
      <c r="AO3022" t="s">
        <v>5670</v>
      </c>
      <c r="AP3022">
        <v>1</v>
      </c>
      <c r="AQ3022">
        <v>1</v>
      </c>
      <c r="AR3022" s="4"/>
      <c r="AS3022" t="b">
        <v>1</v>
      </c>
    </row>
    <row r="3023" spans="1:45" x14ac:dyDescent="0.2">
      <c r="A3023" s="1">
        <v>45455</v>
      </c>
      <c r="B3023" t="s">
        <v>10</v>
      </c>
      <c r="C3023" t="s">
        <v>46</v>
      </c>
      <c r="D3023" t="s">
        <v>5671</v>
      </c>
      <c r="E3023">
        <v>4</v>
      </c>
      <c r="F3023" t="s">
        <v>823</v>
      </c>
      <c r="G3023">
        <v>1075.3454549999999</v>
      </c>
      <c r="H3023">
        <v>1344.181818</v>
      </c>
      <c r="I3023" s="3"/>
      <c r="J3023" t="str">
        <f t="shared" si="47"/>
        <v>4exposure_78e9fc8d-b438-4e83-8f84-7968611814b0</v>
      </c>
      <c r="K3023">
        <v>19784</v>
      </c>
      <c r="L3023">
        <v>45444</v>
      </c>
      <c r="M3023" t="s">
        <v>823</v>
      </c>
      <c r="N3023">
        <v>4</v>
      </c>
      <c r="O3023" t="s">
        <v>14</v>
      </c>
      <c r="P3023" t="b">
        <v>0</v>
      </c>
      <c r="Q3023">
        <v>0</v>
      </c>
      <c r="R3023">
        <v>0</v>
      </c>
      <c r="S3023">
        <v>45345.708330000001</v>
      </c>
      <c r="T3023">
        <v>34</v>
      </c>
      <c r="U3023">
        <v>80</v>
      </c>
      <c r="V3023">
        <v>0</v>
      </c>
      <c r="W3023" t="s">
        <v>16</v>
      </c>
      <c r="X3023" t="s">
        <v>824</v>
      </c>
      <c r="Y3023">
        <v>3691</v>
      </c>
      <c r="Z3023" t="s">
        <v>30</v>
      </c>
      <c r="AA3023">
        <v>22660</v>
      </c>
      <c r="AB3023">
        <v>800</v>
      </c>
      <c r="AC3023" t="s">
        <v>50</v>
      </c>
      <c r="AD3023">
        <v>62</v>
      </c>
      <c r="AE3023">
        <v>1</v>
      </c>
      <c r="AF3023">
        <v>2</v>
      </c>
      <c r="AG3023" t="s">
        <v>32</v>
      </c>
      <c r="AH3023" t="s">
        <v>69</v>
      </c>
      <c r="AI3023" t="s">
        <v>70</v>
      </c>
      <c r="AJ3023" t="s">
        <v>70</v>
      </c>
      <c r="AK3023" t="b">
        <v>1</v>
      </c>
      <c r="AL3023">
        <v>0</v>
      </c>
      <c r="AM3023">
        <v>45333.418749999997</v>
      </c>
      <c r="AN3023" t="s">
        <v>23</v>
      </c>
      <c r="AO3023" t="s">
        <v>823</v>
      </c>
      <c r="AP3023">
        <v>1</v>
      </c>
      <c r="AQ3023">
        <v>1</v>
      </c>
      <c r="AR3023" s="4"/>
      <c r="AS3023" t="b">
        <v>1</v>
      </c>
    </row>
    <row r="3024" spans="1:45" x14ac:dyDescent="0.2">
      <c r="A3024" s="1">
        <v>45423</v>
      </c>
      <c r="B3024" t="s">
        <v>10</v>
      </c>
      <c r="C3024" t="s">
        <v>98</v>
      </c>
      <c r="D3024" t="s">
        <v>5672</v>
      </c>
      <c r="E3024">
        <v>5</v>
      </c>
      <c r="F3024" t="s">
        <v>1721</v>
      </c>
      <c r="G3024">
        <v>204.54545450000001</v>
      </c>
      <c r="H3024">
        <v>204.54545450000001</v>
      </c>
      <c r="I3024" s="3"/>
      <c r="J3024" t="str">
        <f t="shared" si="47"/>
        <v>5exposure_59fa6e56-184f-465f-a896-62aebbb86dc0</v>
      </c>
      <c r="K3024">
        <v>16048</v>
      </c>
      <c r="L3024">
        <v>45413</v>
      </c>
      <c r="M3024" t="s">
        <v>1721</v>
      </c>
      <c r="N3024">
        <v>5</v>
      </c>
      <c r="O3024" t="s">
        <v>27</v>
      </c>
      <c r="P3024" t="b">
        <v>0</v>
      </c>
      <c r="Q3024">
        <v>0</v>
      </c>
      <c r="R3024">
        <v>0</v>
      </c>
      <c r="S3024">
        <v>45274.708330000001</v>
      </c>
      <c r="T3024">
        <v>3</v>
      </c>
      <c r="U3024">
        <v>80</v>
      </c>
      <c r="V3024">
        <v>100</v>
      </c>
      <c r="W3024" t="s">
        <v>16</v>
      </c>
      <c r="X3024" t="s">
        <v>1722</v>
      </c>
      <c r="Y3024">
        <v>6018</v>
      </c>
      <c r="Z3024" t="s">
        <v>56</v>
      </c>
      <c r="AA3024">
        <v>35997</v>
      </c>
      <c r="AB3024">
        <v>80100</v>
      </c>
      <c r="AC3024" t="s">
        <v>31</v>
      </c>
      <c r="AD3024">
        <v>25</v>
      </c>
      <c r="AE3024">
        <v>1</v>
      </c>
      <c r="AF3024">
        <v>2</v>
      </c>
      <c r="AG3024" t="s">
        <v>32</v>
      </c>
      <c r="AH3024" t="s">
        <v>75</v>
      </c>
      <c r="AI3024" t="s">
        <v>145</v>
      </c>
      <c r="AJ3024" t="s">
        <v>145</v>
      </c>
      <c r="AK3024" t="b">
        <v>0</v>
      </c>
      <c r="AL3024">
        <v>0</v>
      </c>
      <c r="AM3024">
        <v>45275.369879999998</v>
      </c>
      <c r="AN3024" t="s">
        <v>23</v>
      </c>
      <c r="AO3024" t="s">
        <v>1721</v>
      </c>
      <c r="AP3024">
        <v>1</v>
      </c>
      <c r="AQ3024">
        <v>1</v>
      </c>
      <c r="AR3024" s="4"/>
      <c r="AS3024" t="b">
        <v>1</v>
      </c>
    </row>
    <row r="3025" spans="1:45" x14ac:dyDescent="0.2">
      <c r="A3025" s="1">
        <v>45500</v>
      </c>
      <c r="B3025" t="s">
        <v>10</v>
      </c>
      <c r="C3025" t="s">
        <v>46</v>
      </c>
      <c r="D3025" t="s">
        <v>5673</v>
      </c>
      <c r="E3025">
        <v>8</v>
      </c>
      <c r="F3025" t="s">
        <v>956</v>
      </c>
      <c r="G3025">
        <v>40.727272730000003</v>
      </c>
      <c r="H3025">
        <v>50.909090910000003</v>
      </c>
      <c r="I3025" s="3"/>
      <c r="J3025" t="str">
        <f t="shared" si="47"/>
        <v>8exposure_28cb3a8a-0cce-4dbc-b2fc-31a9483d8371</v>
      </c>
      <c r="K3025">
        <v>30360</v>
      </c>
      <c r="L3025">
        <v>45474</v>
      </c>
      <c r="M3025" t="s">
        <v>956</v>
      </c>
      <c r="N3025">
        <v>8</v>
      </c>
      <c r="O3025" t="s">
        <v>14</v>
      </c>
      <c r="P3025" t="b">
        <v>0</v>
      </c>
      <c r="Q3025">
        <v>0</v>
      </c>
      <c r="R3025">
        <v>0</v>
      </c>
      <c r="S3025">
        <v>45249.708330000001</v>
      </c>
      <c r="T3025">
        <v>3</v>
      </c>
      <c r="U3025">
        <v>80</v>
      </c>
      <c r="V3025">
        <v>100</v>
      </c>
      <c r="W3025" t="s">
        <v>16</v>
      </c>
      <c r="X3025" t="s">
        <v>957</v>
      </c>
      <c r="Y3025">
        <v>6209</v>
      </c>
      <c r="Z3025" t="s">
        <v>56</v>
      </c>
      <c r="AA3025">
        <v>23806</v>
      </c>
      <c r="AB3025">
        <v>80100</v>
      </c>
      <c r="AC3025" t="s">
        <v>31</v>
      </c>
      <c r="AD3025">
        <v>58</v>
      </c>
      <c r="AE3025">
        <v>1</v>
      </c>
      <c r="AF3025">
        <v>3</v>
      </c>
      <c r="AG3025" t="s">
        <v>20</v>
      </c>
      <c r="AH3025" t="s">
        <v>21</v>
      </c>
      <c r="AI3025" t="s">
        <v>162</v>
      </c>
      <c r="AJ3025" t="s">
        <v>162</v>
      </c>
      <c r="AK3025" t="b">
        <v>0</v>
      </c>
      <c r="AL3025">
        <v>0</v>
      </c>
      <c r="AM3025">
        <v>45250.462319999999</v>
      </c>
      <c r="AN3025" t="s">
        <v>23</v>
      </c>
      <c r="AO3025" t="s">
        <v>956</v>
      </c>
      <c r="AP3025">
        <v>1</v>
      </c>
      <c r="AQ3025">
        <v>1</v>
      </c>
      <c r="AR3025" s="4"/>
      <c r="AS3025" t="b">
        <v>1</v>
      </c>
    </row>
    <row r="3026" spans="1:45" x14ac:dyDescent="0.2">
      <c r="A3026" s="1">
        <v>45526</v>
      </c>
      <c r="B3026" t="s">
        <v>10</v>
      </c>
      <c r="C3026" t="s">
        <v>92</v>
      </c>
      <c r="D3026" t="s">
        <v>5674</v>
      </c>
      <c r="E3026">
        <v>5</v>
      </c>
      <c r="F3026" t="s">
        <v>1025</v>
      </c>
      <c r="G3026">
        <v>111.2727273</v>
      </c>
      <c r="H3026">
        <v>139.0909091</v>
      </c>
      <c r="I3026" s="3"/>
      <c r="J3026" t="str">
        <f t="shared" si="47"/>
        <v>5exposure_d21862f7-541e-421e-87e7-287a6600e42a</v>
      </c>
      <c r="K3026">
        <v>38245</v>
      </c>
      <c r="L3026">
        <v>45505</v>
      </c>
      <c r="M3026" t="s">
        <v>1025</v>
      </c>
      <c r="N3026">
        <v>5</v>
      </c>
      <c r="O3026" t="s">
        <v>14</v>
      </c>
      <c r="P3026" t="b">
        <v>0</v>
      </c>
      <c r="Q3026">
        <v>0</v>
      </c>
      <c r="R3026">
        <v>0</v>
      </c>
      <c r="S3026">
        <v>45374.708330000001</v>
      </c>
      <c r="T3026">
        <v>6</v>
      </c>
      <c r="U3026">
        <v>80</v>
      </c>
      <c r="V3026">
        <v>0</v>
      </c>
      <c r="W3026" t="s">
        <v>16</v>
      </c>
      <c r="X3026" t="s">
        <v>1026</v>
      </c>
      <c r="Y3026">
        <v>4553</v>
      </c>
      <c r="Z3026" t="s">
        <v>116</v>
      </c>
      <c r="AA3026">
        <v>22888</v>
      </c>
      <c r="AB3026">
        <v>800</v>
      </c>
      <c r="AC3026" t="s">
        <v>31</v>
      </c>
      <c r="AD3026">
        <v>61</v>
      </c>
      <c r="AE3026">
        <v>1</v>
      </c>
      <c r="AF3026">
        <v>2</v>
      </c>
      <c r="AG3026" t="s">
        <v>32</v>
      </c>
      <c r="AH3026" t="s">
        <v>75</v>
      </c>
      <c r="AI3026" t="s">
        <v>145</v>
      </c>
      <c r="AJ3026" t="s">
        <v>145</v>
      </c>
      <c r="AK3026" t="b">
        <v>0</v>
      </c>
      <c r="AL3026">
        <v>0</v>
      </c>
      <c r="AM3026">
        <v>45375.43619</v>
      </c>
      <c r="AN3026" t="s">
        <v>23</v>
      </c>
      <c r="AO3026" t="s">
        <v>1025</v>
      </c>
      <c r="AP3026">
        <v>1</v>
      </c>
      <c r="AQ3026">
        <v>1</v>
      </c>
      <c r="AR3026" s="4"/>
      <c r="AS3026" t="b">
        <v>1</v>
      </c>
    </row>
    <row r="3027" spans="1:45" x14ac:dyDescent="0.2">
      <c r="A3027" s="1">
        <v>45329</v>
      </c>
      <c r="B3027" t="s">
        <v>10</v>
      </c>
      <c r="C3027" t="s">
        <v>146</v>
      </c>
      <c r="D3027" t="s">
        <v>5675</v>
      </c>
      <c r="E3027">
        <v>2</v>
      </c>
      <c r="F3027" t="s">
        <v>5676</v>
      </c>
      <c r="G3027">
        <v>301.5</v>
      </c>
      <c r="H3027">
        <v>425.90909090000002</v>
      </c>
      <c r="I3027" s="3"/>
      <c r="J3027" t="str">
        <f t="shared" si="47"/>
        <v>2exposure_e3e4dbac-6561-4c29-8ef2-6bdbed1e1b39</v>
      </c>
      <c r="K3027">
        <v>2737</v>
      </c>
      <c r="L3027">
        <v>45323</v>
      </c>
      <c r="M3027" t="s">
        <v>5676</v>
      </c>
      <c r="N3027">
        <v>2</v>
      </c>
      <c r="O3027" t="s">
        <v>27</v>
      </c>
      <c r="P3027" t="b">
        <v>0</v>
      </c>
      <c r="Q3027">
        <v>0</v>
      </c>
      <c r="R3027">
        <v>0</v>
      </c>
      <c r="S3027">
        <v>45260.708330000001</v>
      </c>
      <c r="T3027">
        <v>14</v>
      </c>
      <c r="U3027">
        <v>90</v>
      </c>
      <c r="V3027">
        <v>100</v>
      </c>
      <c r="W3027" t="s">
        <v>16</v>
      </c>
      <c r="X3027" t="s">
        <v>919</v>
      </c>
      <c r="Y3027">
        <v>4567</v>
      </c>
      <c r="Z3027" t="s">
        <v>116</v>
      </c>
      <c r="AA3027">
        <v>28202</v>
      </c>
      <c r="AB3027">
        <v>90100</v>
      </c>
      <c r="AC3027" t="s">
        <v>90</v>
      </c>
      <c r="AD3027">
        <v>46</v>
      </c>
      <c r="AE3027">
        <v>1</v>
      </c>
      <c r="AF3027">
        <v>1</v>
      </c>
      <c r="AG3027" t="s">
        <v>32</v>
      </c>
      <c r="AH3027" t="s">
        <v>33</v>
      </c>
      <c r="AI3027" t="s">
        <v>620</v>
      </c>
      <c r="AJ3027" t="s">
        <v>620</v>
      </c>
      <c r="AK3027" t="b">
        <v>0</v>
      </c>
      <c r="AL3027">
        <v>0</v>
      </c>
      <c r="AM3027">
        <v>45251.424910000002</v>
      </c>
      <c r="AN3027" t="s">
        <v>23</v>
      </c>
      <c r="AO3027" t="s">
        <v>5676</v>
      </c>
      <c r="AP3027">
        <v>1</v>
      </c>
      <c r="AQ3027">
        <v>1</v>
      </c>
      <c r="AR3027" s="4"/>
      <c r="AS3027" t="b">
        <v>1</v>
      </c>
    </row>
    <row r="3028" spans="1:45" x14ac:dyDescent="0.2">
      <c r="A3028" s="1">
        <v>45524</v>
      </c>
      <c r="B3028" t="s">
        <v>104</v>
      </c>
      <c r="C3028" t="s">
        <v>334</v>
      </c>
      <c r="D3028" t="s">
        <v>5677</v>
      </c>
      <c r="E3028">
        <v>1</v>
      </c>
      <c r="F3028" t="s">
        <v>5678</v>
      </c>
      <c r="G3028">
        <v>235.27272730000001</v>
      </c>
      <c r="H3028">
        <v>776.65454550000004</v>
      </c>
      <c r="I3028" s="3"/>
      <c r="J3028" t="str">
        <f t="shared" si="47"/>
        <v>1exposure_8adcd1e8-a024-46c2-9702-363f5e24b356</v>
      </c>
      <c r="K3028">
        <v>32890</v>
      </c>
      <c r="L3028">
        <v>45505</v>
      </c>
      <c r="M3028" t="s">
        <v>5678</v>
      </c>
      <c r="N3028">
        <v>1</v>
      </c>
      <c r="O3028" t="s">
        <v>27</v>
      </c>
      <c r="P3028" t="b">
        <v>0</v>
      </c>
      <c r="Q3028">
        <v>0</v>
      </c>
      <c r="R3028" t="b">
        <v>0</v>
      </c>
      <c r="S3028">
        <v>45473.708330000001</v>
      </c>
      <c r="T3028">
        <v>5</v>
      </c>
      <c r="U3028">
        <v>80</v>
      </c>
      <c r="V3028">
        <v>100</v>
      </c>
      <c r="W3028" t="s">
        <v>16</v>
      </c>
      <c r="X3028" t="s">
        <v>5679</v>
      </c>
      <c r="Y3028">
        <v>3337</v>
      </c>
      <c r="Z3028" t="s">
        <v>30</v>
      </c>
      <c r="AA3028">
        <v>33745</v>
      </c>
      <c r="AB3028">
        <v>80100</v>
      </c>
      <c r="AC3028" t="s">
        <v>31</v>
      </c>
      <c r="AD3028">
        <v>32</v>
      </c>
      <c r="AE3028">
        <v>1</v>
      </c>
      <c r="AF3028">
        <v>1</v>
      </c>
      <c r="AG3028" t="s">
        <v>20</v>
      </c>
      <c r="AH3028" t="s">
        <v>21</v>
      </c>
      <c r="AI3028" t="s">
        <v>1556</v>
      </c>
      <c r="AJ3028" t="s">
        <v>1556</v>
      </c>
      <c r="AK3028" t="b">
        <v>0</v>
      </c>
      <c r="AL3028">
        <v>0</v>
      </c>
      <c r="AM3028">
        <v>45456.543790000003</v>
      </c>
      <c r="AN3028" t="s">
        <v>45</v>
      </c>
      <c r="AO3028" t="s">
        <v>5678</v>
      </c>
      <c r="AP3028">
        <v>1</v>
      </c>
      <c r="AQ3028">
        <v>1</v>
      </c>
      <c r="AR3028" s="4"/>
      <c r="AS3028" t="b">
        <v>1</v>
      </c>
    </row>
    <row r="3029" spans="1:45" x14ac:dyDescent="0.2">
      <c r="A3029" s="1">
        <v>45488</v>
      </c>
      <c r="B3029" t="s">
        <v>211</v>
      </c>
      <c r="C3029" t="s">
        <v>24</v>
      </c>
      <c r="D3029" t="s">
        <v>5680</v>
      </c>
      <c r="E3029">
        <v>1</v>
      </c>
      <c r="F3029" t="s">
        <v>157</v>
      </c>
      <c r="G3029">
        <v>174.58181819999999</v>
      </c>
      <c r="H3029">
        <v>226.36363639999999</v>
      </c>
      <c r="I3029" s="3"/>
      <c r="J3029" t="str">
        <f t="shared" si="47"/>
        <v>1exposure_01a74ce8-7809-4a29-9706-63ebdee6e21c</v>
      </c>
      <c r="K3029">
        <v>28492</v>
      </c>
      <c r="L3029">
        <v>45474</v>
      </c>
      <c r="M3029" t="s">
        <v>157</v>
      </c>
      <c r="N3029">
        <v>1</v>
      </c>
      <c r="O3029" t="s">
        <v>27</v>
      </c>
      <c r="P3029" t="b">
        <v>0</v>
      </c>
      <c r="Q3029">
        <v>0</v>
      </c>
      <c r="R3029">
        <v>0</v>
      </c>
      <c r="S3029">
        <v>45448.708330000001</v>
      </c>
      <c r="T3029">
        <v>3</v>
      </c>
      <c r="U3029">
        <v>80</v>
      </c>
      <c r="V3029">
        <v>0</v>
      </c>
      <c r="W3029" t="s">
        <v>16</v>
      </c>
      <c r="X3029" t="s">
        <v>158</v>
      </c>
      <c r="Y3029">
        <v>5033</v>
      </c>
      <c r="Z3029" t="s">
        <v>42</v>
      </c>
      <c r="AA3029">
        <v>33727</v>
      </c>
      <c r="AB3029">
        <v>800</v>
      </c>
      <c r="AC3029" t="s">
        <v>31</v>
      </c>
      <c r="AD3029">
        <v>32</v>
      </c>
      <c r="AE3029">
        <v>1</v>
      </c>
      <c r="AF3029">
        <v>3</v>
      </c>
      <c r="AG3029" t="s">
        <v>32</v>
      </c>
      <c r="AH3029" t="s">
        <v>51</v>
      </c>
      <c r="AI3029" t="s">
        <v>108</v>
      </c>
      <c r="AJ3029" t="s">
        <v>108</v>
      </c>
      <c r="AK3029" t="b">
        <v>0</v>
      </c>
      <c r="AL3029">
        <v>0</v>
      </c>
      <c r="AM3029">
        <v>45448.807650000002</v>
      </c>
      <c r="AN3029" t="s">
        <v>38</v>
      </c>
      <c r="AO3029" t="s">
        <v>157</v>
      </c>
      <c r="AP3029">
        <v>1</v>
      </c>
      <c r="AQ3029">
        <v>1</v>
      </c>
      <c r="AR3029" s="4"/>
      <c r="AS3029" t="b">
        <v>1</v>
      </c>
    </row>
    <row r="3030" spans="1:45" x14ac:dyDescent="0.2">
      <c r="A3030" s="1">
        <v>45488</v>
      </c>
      <c r="B3030" t="s">
        <v>211</v>
      </c>
      <c r="C3030" t="s">
        <v>24</v>
      </c>
      <c r="D3030" t="s">
        <v>5680</v>
      </c>
      <c r="E3030">
        <v>1</v>
      </c>
      <c r="F3030" t="s">
        <v>157</v>
      </c>
      <c r="G3030">
        <v>0</v>
      </c>
      <c r="H3030">
        <v>0</v>
      </c>
      <c r="I3030" s="3"/>
      <c r="J3030" t="str">
        <f t="shared" si="47"/>
        <v>1exposure_01a74ce8-7809-4a29-9706-63ebdee6e21c</v>
      </c>
      <c r="K3030">
        <v>28492</v>
      </c>
      <c r="L3030">
        <v>45474</v>
      </c>
      <c r="M3030" t="s">
        <v>157</v>
      </c>
      <c r="N3030">
        <v>1</v>
      </c>
      <c r="O3030" t="s">
        <v>27</v>
      </c>
      <c r="P3030" t="b">
        <v>0</v>
      </c>
      <c r="Q3030">
        <v>0</v>
      </c>
      <c r="R3030">
        <v>0</v>
      </c>
      <c r="S3030">
        <v>45448.708330000001</v>
      </c>
      <c r="T3030">
        <v>3</v>
      </c>
      <c r="U3030">
        <v>80</v>
      </c>
      <c r="V3030">
        <v>0</v>
      </c>
      <c r="W3030" t="s">
        <v>16</v>
      </c>
      <c r="X3030" t="s">
        <v>158</v>
      </c>
      <c r="Y3030">
        <v>5033</v>
      </c>
      <c r="Z3030" t="s">
        <v>42</v>
      </c>
      <c r="AA3030">
        <v>33727</v>
      </c>
      <c r="AB3030">
        <v>800</v>
      </c>
      <c r="AC3030" t="s">
        <v>31</v>
      </c>
      <c r="AD3030">
        <v>32</v>
      </c>
      <c r="AE3030">
        <v>1</v>
      </c>
      <c r="AF3030">
        <v>3</v>
      </c>
      <c r="AG3030" t="s">
        <v>32</v>
      </c>
      <c r="AH3030" t="s">
        <v>51</v>
      </c>
      <c r="AI3030" t="s">
        <v>108</v>
      </c>
      <c r="AJ3030" t="s">
        <v>108</v>
      </c>
      <c r="AK3030" t="b">
        <v>0</v>
      </c>
      <c r="AL3030">
        <v>0</v>
      </c>
      <c r="AM3030">
        <v>45448.807650000002</v>
      </c>
      <c r="AN3030" t="s">
        <v>38</v>
      </c>
      <c r="AO3030" t="s">
        <v>157</v>
      </c>
      <c r="AP3030">
        <v>1</v>
      </c>
      <c r="AQ3030">
        <v>1</v>
      </c>
      <c r="AR3030" s="4"/>
      <c r="AS3030" t="b">
        <v>1</v>
      </c>
    </row>
    <row r="3031" spans="1:45" x14ac:dyDescent="0.2">
      <c r="A3031" s="1">
        <v>45519</v>
      </c>
      <c r="B3031" t="s">
        <v>10</v>
      </c>
      <c r="C3031" t="s">
        <v>98</v>
      </c>
      <c r="D3031" t="s">
        <v>5681</v>
      </c>
      <c r="E3031">
        <v>6</v>
      </c>
      <c r="F3031" t="s">
        <v>5682</v>
      </c>
      <c r="G3031">
        <v>916.81818180000005</v>
      </c>
      <c r="H3031">
        <v>1007.727273</v>
      </c>
      <c r="I3031" s="3"/>
      <c r="J3031" t="str">
        <f t="shared" si="47"/>
        <v>6exposure_75118e90-f2bc-461c-9cfe-058020684adf</v>
      </c>
      <c r="K3031">
        <v>38922</v>
      </c>
      <c r="L3031">
        <v>45505</v>
      </c>
      <c r="M3031" t="s">
        <v>5682</v>
      </c>
      <c r="N3031">
        <v>6</v>
      </c>
      <c r="O3031" t="s">
        <v>27</v>
      </c>
      <c r="P3031" t="b">
        <v>0</v>
      </c>
      <c r="Q3031">
        <v>0</v>
      </c>
      <c r="R3031">
        <v>0</v>
      </c>
      <c r="S3031">
        <v>45333.708330000001</v>
      </c>
      <c r="T3031">
        <v>4</v>
      </c>
      <c r="U3031">
        <v>100</v>
      </c>
      <c r="V3031">
        <v>100</v>
      </c>
      <c r="W3031" t="s">
        <v>16</v>
      </c>
      <c r="X3031" t="s">
        <v>4151</v>
      </c>
      <c r="Y3031">
        <v>3219</v>
      </c>
      <c r="Z3031" t="s">
        <v>30</v>
      </c>
      <c r="AA3031">
        <v>33718</v>
      </c>
      <c r="AB3031">
        <v>100100</v>
      </c>
      <c r="AC3031" t="s">
        <v>31</v>
      </c>
      <c r="AD3031">
        <v>31</v>
      </c>
      <c r="AE3031">
        <v>1</v>
      </c>
      <c r="AF3031">
        <v>2</v>
      </c>
      <c r="AG3031" t="s">
        <v>32</v>
      </c>
      <c r="AH3031" t="s">
        <v>75</v>
      </c>
      <c r="AI3031" t="s">
        <v>145</v>
      </c>
      <c r="AJ3031" t="s">
        <v>145</v>
      </c>
      <c r="AK3031" t="b">
        <v>0</v>
      </c>
      <c r="AL3031">
        <v>0</v>
      </c>
      <c r="AM3031">
        <v>45334.407700000003</v>
      </c>
      <c r="AN3031" t="s">
        <v>23</v>
      </c>
      <c r="AO3031" t="s">
        <v>5682</v>
      </c>
      <c r="AP3031">
        <v>1</v>
      </c>
      <c r="AQ3031">
        <v>1</v>
      </c>
      <c r="AR3031" s="4"/>
      <c r="AS3031" t="b">
        <v>1</v>
      </c>
    </row>
    <row r="3032" spans="1:45" x14ac:dyDescent="0.2">
      <c r="A3032" s="1">
        <v>45431</v>
      </c>
      <c r="B3032" t="s">
        <v>10</v>
      </c>
      <c r="C3032" t="s">
        <v>146</v>
      </c>
      <c r="D3032" t="s">
        <v>5683</v>
      </c>
      <c r="E3032">
        <v>0</v>
      </c>
      <c r="F3032" t="s">
        <v>5684</v>
      </c>
      <c r="G3032">
        <v>194.25454550000001</v>
      </c>
      <c r="H3032">
        <v>424.64545450000003</v>
      </c>
      <c r="I3032" s="3"/>
      <c r="J3032" t="str">
        <f t="shared" si="47"/>
        <v>0exposure_6014061b-ab5e-4ea6-8053-824fc9f42f9e</v>
      </c>
      <c r="K3032">
        <v>17822</v>
      </c>
      <c r="L3032">
        <v>45413</v>
      </c>
      <c r="M3032" t="s">
        <v>5684</v>
      </c>
      <c r="N3032">
        <v>0</v>
      </c>
      <c r="O3032" t="s">
        <v>27</v>
      </c>
      <c r="P3032" t="b">
        <v>0</v>
      </c>
      <c r="Q3032">
        <v>0</v>
      </c>
      <c r="R3032" t="b">
        <v>1</v>
      </c>
      <c r="S3032">
        <v>45424.708330000001</v>
      </c>
      <c r="T3032">
        <v>3</v>
      </c>
      <c r="U3032">
        <v>80</v>
      </c>
      <c r="V3032">
        <v>200</v>
      </c>
      <c r="W3032" t="s">
        <v>16</v>
      </c>
      <c r="X3032" t="s">
        <v>5685</v>
      </c>
      <c r="Y3032">
        <v>3305</v>
      </c>
      <c r="Z3032" t="s">
        <v>30</v>
      </c>
      <c r="AA3032">
        <v>37152</v>
      </c>
      <c r="AB3032">
        <v>80200</v>
      </c>
      <c r="AC3032" t="s">
        <v>31</v>
      </c>
      <c r="AD3032">
        <v>22</v>
      </c>
      <c r="AE3032">
        <v>1</v>
      </c>
      <c r="AF3032">
        <v>3</v>
      </c>
      <c r="AG3032" t="s">
        <v>43</v>
      </c>
      <c r="AH3032">
        <v>0</v>
      </c>
      <c r="AI3032" t="s">
        <v>5686</v>
      </c>
      <c r="AJ3032" t="s">
        <v>5686</v>
      </c>
      <c r="AK3032" t="b">
        <v>0</v>
      </c>
      <c r="AL3032">
        <v>0</v>
      </c>
      <c r="AM3032">
        <v>45422.62227</v>
      </c>
      <c r="AN3032" t="s">
        <v>45</v>
      </c>
      <c r="AO3032" t="s">
        <v>5684</v>
      </c>
      <c r="AP3032">
        <v>1</v>
      </c>
      <c r="AQ3032">
        <v>0.61290322600000002</v>
      </c>
      <c r="AR3032" s="4"/>
      <c r="AS3032" t="b">
        <v>1</v>
      </c>
    </row>
    <row r="3033" spans="1:45" x14ac:dyDescent="0.2">
      <c r="A3033" s="1">
        <v>45458</v>
      </c>
      <c r="B3033" t="s">
        <v>10</v>
      </c>
      <c r="C3033" t="s">
        <v>24</v>
      </c>
      <c r="D3033" t="s">
        <v>5687</v>
      </c>
      <c r="E3033">
        <v>0</v>
      </c>
      <c r="F3033" t="s">
        <v>2140</v>
      </c>
      <c r="G3033">
        <v>64.190909090000005</v>
      </c>
      <c r="H3033">
        <v>171.15454550000001</v>
      </c>
      <c r="I3033" s="3"/>
      <c r="J3033" t="str">
        <f t="shared" si="47"/>
        <v>0exposure_a2d4460f-31d4-46bb-9c8e-518fb4beae1f</v>
      </c>
      <c r="K3033">
        <v>22544</v>
      </c>
      <c r="L3033">
        <v>45444</v>
      </c>
      <c r="M3033" t="s">
        <v>2140</v>
      </c>
      <c r="N3033">
        <v>0</v>
      </c>
      <c r="O3033" t="s">
        <v>27</v>
      </c>
      <c r="P3033" t="b">
        <v>0</v>
      </c>
      <c r="Q3033">
        <v>0</v>
      </c>
      <c r="R3033" t="b">
        <v>0</v>
      </c>
      <c r="S3033">
        <v>45452.708330000001</v>
      </c>
      <c r="T3033">
        <v>4</v>
      </c>
      <c r="U3033">
        <v>80</v>
      </c>
      <c r="V3033">
        <v>100</v>
      </c>
      <c r="W3033" t="s">
        <v>28</v>
      </c>
      <c r="X3033" t="s">
        <v>766</v>
      </c>
      <c r="Y3033">
        <v>3040</v>
      </c>
      <c r="Z3033" t="s">
        <v>30</v>
      </c>
      <c r="AA3033">
        <v>33068</v>
      </c>
      <c r="AB3033">
        <v>80100</v>
      </c>
      <c r="AC3033" t="s">
        <v>31</v>
      </c>
      <c r="AD3033">
        <v>33</v>
      </c>
      <c r="AE3033">
        <v>1</v>
      </c>
      <c r="AF3033">
        <v>3</v>
      </c>
      <c r="AG3033" t="s">
        <v>32</v>
      </c>
      <c r="AH3033" t="s">
        <v>51</v>
      </c>
      <c r="AI3033" t="s">
        <v>108</v>
      </c>
      <c r="AJ3033" t="s">
        <v>108</v>
      </c>
      <c r="AK3033" t="b">
        <v>0</v>
      </c>
      <c r="AL3033">
        <v>0</v>
      </c>
      <c r="AM3033">
        <v>45444.753700000001</v>
      </c>
      <c r="AN3033" t="s">
        <v>38</v>
      </c>
      <c r="AO3033" t="s">
        <v>2140</v>
      </c>
      <c r="AP3033">
        <v>1</v>
      </c>
      <c r="AQ3033">
        <v>0.76666666699999997</v>
      </c>
      <c r="AR3033" s="4"/>
      <c r="AS3033" t="b">
        <v>1</v>
      </c>
    </row>
    <row r="3034" spans="1:45" x14ac:dyDescent="0.2">
      <c r="A3034" s="1">
        <v>45523</v>
      </c>
      <c r="B3034" t="s">
        <v>10</v>
      </c>
      <c r="C3034" t="s">
        <v>92</v>
      </c>
      <c r="D3034" t="s">
        <v>5688</v>
      </c>
      <c r="E3034">
        <v>3</v>
      </c>
      <c r="F3034" t="s">
        <v>438</v>
      </c>
      <c r="G3034">
        <v>107.1454545</v>
      </c>
      <c r="H3034">
        <v>133.93636359999999</v>
      </c>
      <c r="I3034" s="3"/>
      <c r="J3034" t="str">
        <f t="shared" si="47"/>
        <v>3exposure_ff855c5d-9b8b-4df4-8f85-6844745acced</v>
      </c>
      <c r="K3034">
        <v>38797</v>
      </c>
      <c r="L3034">
        <v>45505</v>
      </c>
      <c r="M3034" t="s">
        <v>438</v>
      </c>
      <c r="N3034">
        <v>3</v>
      </c>
      <c r="O3034" t="s">
        <v>14</v>
      </c>
      <c r="P3034" t="b">
        <v>1</v>
      </c>
      <c r="Q3034" t="s">
        <v>122</v>
      </c>
      <c r="R3034" t="b">
        <v>1</v>
      </c>
      <c r="S3034">
        <v>45438.708330000001</v>
      </c>
      <c r="T3034">
        <v>26</v>
      </c>
      <c r="U3034">
        <v>80</v>
      </c>
      <c r="V3034">
        <v>0</v>
      </c>
      <c r="W3034" t="s">
        <v>16</v>
      </c>
      <c r="X3034" t="s">
        <v>439</v>
      </c>
      <c r="Y3034">
        <v>6162</v>
      </c>
      <c r="Z3034" t="s">
        <v>56</v>
      </c>
      <c r="AA3034">
        <v>33854</v>
      </c>
      <c r="AB3034">
        <v>800</v>
      </c>
      <c r="AC3034" t="s">
        <v>50</v>
      </c>
      <c r="AD3034">
        <v>31</v>
      </c>
      <c r="AE3034">
        <v>1</v>
      </c>
      <c r="AF3034">
        <v>3</v>
      </c>
      <c r="AG3034" t="s">
        <v>32</v>
      </c>
      <c r="AH3034" t="s">
        <v>51</v>
      </c>
      <c r="AI3034" t="s">
        <v>108</v>
      </c>
      <c r="AJ3034" t="s">
        <v>108</v>
      </c>
      <c r="AK3034" t="b">
        <v>0</v>
      </c>
      <c r="AL3034">
        <v>0</v>
      </c>
      <c r="AM3034">
        <v>45412.612009999997</v>
      </c>
      <c r="AN3034" t="s">
        <v>45</v>
      </c>
      <c r="AO3034" t="s">
        <v>438</v>
      </c>
      <c r="AP3034">
        <v>1</v>
      </c>
      <c r="AQ3034">
        <v>1</v>
      </c>
      <c r="AR3034" s="4"/>
      <c r="AS3034" t="b">
        <v>1</v>
      </c>
    </row>
    <row r="3035" spans="1:45" x14ac:dyDescent="0.2">
      <c r="A3035" s="1">
        <v>45524</v>
      </c>
      <c r="B3035" t="s">
        <v>10</v>
      </c>
      <c r="C3035" t="s">
        <v>11</v>
      </c>
      <c r="D3035" t="s">
        <v>5689</v>
      </c>
      <c r="E3035">
        <v>1</v>
      </c>
      <c r="F3035" t="s">
        <v>1329</v>
      </c>
      <c r="G3035">
        <v>72.081818179999999</v>
      </c>
      <c r="H3035">
        <v>261.91818180000001</v>
      </c>
      <c r="I3035" s="3"/>
      <c r="J3035" t="str">
        <f t="shared" si="47"/>
        <v>1exposure_0fa92cd5-8442-4afa-8893-d9c7faf432ec</v>
      </c>
      <c r="K3035">
        <v>32699</v>
      </c>
      <c r="L3035">
        <v>45505</v>
      </c>
      <c r="M3035" t="s">
        <v>1329</v>
      </c>
      <c r="N3035">
        <v>1</v>
      </c>
      <c r="O3035" t="s">
        <v>14</v>
      </c>
      <c r="P3035" t="b">
        <v>0</v>
      </c>
      <c r="Q3035">
        <v>0</v>
      </c>
      <c r="R3035" t="b">
        <v>1</v>
      </c>
      <c r="S3035">
        <v>45492.708330000001</v>
      </c>
      <c r="T3035">
        <v>3</v>
      </c>
      <c r="U3035">
        <v>90</v>
      </c>
      <c r="V3035">
        <v>200</v>
      </c>
      <c r="W3035" t="s">
        <v>16</v>
      </c>
      <c r="X3035" t="s">
        <v>1330</v>
      </c>
      <c r="Y3035">
        <v>4220</v>
      </c>
      <c r="Z3035" t="s">
        <v>116</v>
      </c>
      <c r="AA3035">
        <v>26911</v>
      </c>
      <c r="AB3035">
        <v>90200</v>
      </c>
      <c r="AC3035" t="s">
        <v>31</v>
      </c>
      <c r="AD3035">
        <v>50</v>
      </c>
      <c r="AE3035">
        <v>1</v>
      </c>
      <c r="AF3035">
        <v>1</v>
      </c>
      <c r="AG3035" t="s">
        <v>129</v>
      </c>
      <c r="AH3035" t="s">
        <v>130</v>
      </c>
      <c r="AI3035" t="s">
        <v>166</v>
      </c>
      <c r="AJ3035" t="s">
        <v>166</v>
      </c>
      <c r="AK3035" t="b">
        <v>0</v>
      </c>
      <c r="AL3035">
        <v>0</v>
      </c>
      <c r="AM3035">
        <v>45493.791279999998</v>
      </c>
      <c r="AN3035" t="s">
        <v>38</v>
      </c>
      <c r="AO3035" t="s">
        <v>1329</v>
      </c>
      <c r="AP3035">
        <v>1</v>
      </c>
      <c r="AQ3035">
        <v>1</v>
      </c>
      <c r="AR3035" s="4"/>
      <c r="AS3035" t="b">
        <v>1</v>
      </c>
    </row>
    <row r="3036" spans="1:45" x14ac:dyDescent="0.2">
      <c r="A3036" s="1">
        <v>45461</v>
      </c>
      <c r="B3036" t="s">
        <v>10</v>
      </c>
      <c r="C3036" t="s">
        <v>46</v>
      </c>
      <c r="D3036" t="s">
        <v>5690</v>
      </c>
      <c r="E3036">
        <v>5</v>
      </c>
      <c r="F3036" t="s">
        <v>5691</v>
      </c>
      <c r="G3036">
        <v>127.5363636</v>
      </c>
      <c r="H3036">
        <v>232.6181818</v>
      </c>
      <c r="I3036" s="3"/>
      <c r="J3036" t="str">
        <f t="shared" si="47"/>
        <v>5exposure_b0eb576b-ef0a-4294-83e4-25a30e73cb6e</v>
      </c>
      <c r="K3036">
        <v>22308</v>
      </c>
      <c r="L3036">
        <v>45444</v>
      </c>
      <c r="M3036" t="s">
        <v>5691</v>
      </c>
      <c r="N3036">
        <v>5</v>
      </c>
      <c r="O3036" t="s">
        <v>27</v>
      </c>
      <c r="P3036" t="b">
        <v>0</v>
      </c>
      <c r="Q3036">
        <v>0</v>
      </c>
      <c r="R3036">
        <v>0</v>
      </c>
      <c r="S3036">
        <v>45318.708330000001</v>
      </c>
      <c r="T3036">
        <v>3</v>
      </c>
      <c r="U3036">
        <v>90</v>
      </c>
      <c r="V3036">
        <v>100</v>
      </c>
      <c r="W3036" t="s">
        <v>16</v>
      </c>
      <c r="X3036" t="s">
        <v>637</v>
      </c>
      <c r="Y3036">
        <v>4702</v>
      </c>
      <c r="Z3036" t="s">
        <v>116</v>
      </c>
      <c r="AA3036">
        <v>35167</v>
      </c>
      <c r="AB3036">
        <v>90100</v>
      </c>
      <c r="AC3036" t="s">
        <v>31</v>
      </c>
      <c r="AD3036">
        <v>27</v>
      </c>
      <c r="AE3036">
        <v>1</v>
      </c>
      <c r="AF3036">
        <v>3</v>
      </c>
      <c r="AG3036" t="s">
        <v>129</v>
      </c>
      <c r="AH3036" t="s">
        <v>130</v>
      </c>
      <c r="AI3036" t="s">
        <v>131</v>
      </c>
      <c r="AJ3036" t="s">
        <v>131</v>
      </c>
      <c r="AK3036" t="b">
        <v>0</v>
      </c>
      <c r="AL3036">
        <v>0</v>
      </c>
      <c r="AM3036">
        <v>45319.701139999997</v>
      </c>
      <c r="AN3036" t="s">
        <v>45</v>
      </c>
      <c r="AO3036" t="s">
        <v>5691</v>
      </c>
      <c r="AP3036">
        <v>1</v>
      </c>
      <c r="AQ3036">
        <v>1</v>
      </c>
      <c r="AR3036" s="4"/>
      <c r="AS3036" t="b">
        <v>1</v>
      </c>
    </row>
    <row r="3037" spans="1:45" x14ac:dyDescent="0.2">
      <c r="A3037" s="1">
        <v>45528</v>
      </c>
      <c r="B3037" t="s">
        <v>10</v>
      </c>
      <c r="C3037" t="s">
        <v>119</v>
      </c>
      <c r="D3037" t="s">
        <v>5692</v>
      </c>
      <c r="E3037">
        <v>4</v>
      </c>
      <c r="F3037" t="s">
        <v>5693</v>
      </c>
      <c r="G3037">
        <v>213.81818179999999</v>
      </c>
      <c r="H3037">
        <v>267.27272729999999</v>
      </c>
      <c r="I3037" s="3"/>
      <c r="J3037" t="str">
        <f t="shared" si="47"/>
        <v>4exposure_e3a474a7-9515-485f-91fd-ae14058c3397</v>
      </c>
      <c r="K3037">
        <v>39335</v>
      </c>
      <c r="L3037">
        <v>45505</v>
      </c>
      <c r="M3037" t="s">
        <v>5693</v>
      </c>
      <c r="N3037">
        <v>4</v>
      </c>
      <c r="O3037" t="s">
        <v>27</v>
      </c>
      <c r="P3037" t="b">
        <v>1</v>
      </c>
      <c r="Q3037" t="s">
        <v>88</v>
      </c>
      <c r="R3037">
        <v>0</v>
      </c>
      <c r="S3037">
        <v>45382.708330000001</v>
      </c>
      <c r="T3037">
        <v>75</v>
      </c>
      <c r="U3037">
        <v>80</v>
      </c>
      <c r="V3037">
        <v>0</v>
      </c>
      <c r="W3037" t="s">
        <v>16</v>
      </c>
      <c r="X3037" t="s">
        <v>3788</v>
      </c>
      <c r="Y3037">
        <v>2099</v>
      </c>
      <c r="Z3037" t="s">
        <v>18</v>
      </c>
      <c r="AA3037">
        <v>27341</v>
      </c>
      <c r="AB3037">
        <v>800</v>
      </c>
      <c r="AC3037" t="s">
        <v>703</v>
      </c>
      <c r="AD3037">
        <v>49</v>
      </c>
      <c r="AE3037">
        <v>1</v>
      </c>
      <c r="AF3037">
        <v>1</v>
      </c>
      <c r="AG3037" t="s">
        <v>129</v>
      </c>
      <c r="AH3037" t="s">
        <v>130</v>
      </c>
      <c r="AI3037" t="s">
        <v>166</v>
      </c>
      <c r="AJ3037" t="s">
        <v>166</v>
      </c>
      <c r="AK3037" t="b">
        <v>0</v>
      </c>
      <c r="AL3037">
        <v>0</v>
      </c>
      <c r="AM3037">
        <v>45383.631000000001</v>
      </c>
      <c r="AN3037" t="s">
        <v>45</v>
      </c>
      <c r="AO3037" t="s">
        <v>5693</v>
      </c>
      <c r="AP3037">
        <v>1</v>
      </c>
      <c r="AQ3037">
        <v>1</v>
      </c>
      <c r="AR3037" s="4"/>
      <c r="AS3037" t="b">
        <v>1</v>
      </c>
    </row>
    <row r="3038" spans="1:45" x14ac:dyDescent="0.2">
      <c r="A3038" s="1">
        <v>45524</v>
      </c>
      <c r="B3038" t="s">
        <v>10</v>
      </c>
      <c r="C3038" t="s">
        <v>146</v>
      </c>
      <c r="D3038" t="s">
        <v>5694</v>
      </c>
      <c r="E3038">
        <v>4</v>
      </c>
      <c r="F3038" t="s">
        <v>3090</v>
      </c>
      <c r="G3038">
        <v>194</v>
      </c>
      <c r="H3038">
        <v>242.5</v>
      </c>
      <c r="I3038" s="3"/>
      <c r="J3038" t="str">
        <f t="shared" si="47"/>
        <v>4exposure_0412b94c-ace4-469c-a102-efefd846651f</v>
      </c>
      <c r="K3038">
        <v>38396</v>
      </c>
      <c r="L3038">
        <v>45505</v>
      </c>
      <c r="M3038" t="s">
        <v>3090</v>
      </c>
      <c r="N3038">
        <v>4</v>
      </c>
      <c r="O3038" t="s">
        <v>27</v>
      </c>
      <c r="P3038" t="b">
        <v>1</v>
      </c>
      <c r="Q3038" t="s">
        <v>88</v>
      </c>
      <c r="R3038" t="b">
        <v>0</v>
      </c>
      <c r="S3038">
        <v>45411.708330000001</v>
      </c>
      <c r="T3038">
        <v>33</v>
      </c>
      <c r="U3038">
        <v>80</v>
      </c>
      <c r="V3038">
        <v>200</v>
      </c>
      <c r="W3038" t="s">
        <v>16</v>
      </c>
      <c r="X3038" t="s">
        <v>1718</v>
      </c>
      <c r="Y3038">
        <v>2050</v>
      </c>
      <c r="Z3038" t="s">
        <v>18</v>
      </c>
      <c r="AA3038">
        <v>34178</v>
      </c>
      <c r="AB3038">
        <v>80200</v>
      </c>
      <c r="AC3038" t="s">
        <v>50</v>
      </c>
      <c r="AD3038">
        <v>30</v>
      </c>
      <c r="AE3038">
        <v>1</v>
      </c>
      <c r="AF3038">
        <v>2</v>
      </c>
      <c r="AG3038" t="s">
        <v>32</v>
      </c>
      <c r="AH3038" t="s">
        <v>33</v>
      </c>
      <c r="AI3038" t="s">
        <v>34</v>
      </c>
      <c r="AJ3038" t="s">
        <v>34</v>
      </c>
      <c r="AK3038" t="b">
        <v>0</v>
      </c>
      <c r="AL3038">
        <v>0</v>
      </c>
      <c r="AM3038">
        <v>45412.408340000002</v>
      </c>
      <c r="AN3038" t="s">
        <v>23</v>
      </c>
      <c r="AO3038" t="s">
        <v>3090</v>
      </c>
      <c r="AP3038">
        <v>1</v>
      </c>
      <c r="AQ3038">
        <v>1</v>
      </c>
      <c r="AR3038" s="4"/>
      <c r="AS3038" t="b">
        <v>1</v>
      </c>
    </row>
    <row r="3039" spans="1:45" x14ac:dyDescent="0.2">
      <c r="A3039" s="1">
        <v>45366</v>
      </c>
      <c r="B3039" t="s">
        <v>10</v>
      </c>
      <c r="C3039" t="s">
        <v>46</v>
      </c>
      <c r="D3039" t="s">
        <v>5695</v>
      </c>
      <c r="E3039">
        <v>5</v>
      </c>
      <c r="F3039" t="s">
        <v>5696</v>
      </c>
      <c r="G3039">
        <v>2.7272727269999999</v>
      </c>
      <c r="H3039">
        <v>93.636363639999999</v>
      </c>
      <c r="I3039" s="3"/>
      <c r="J3039" t="str">
        <f t="shared" si="47"/>
        <v>5exposure_77e76bbc-5fa1-4caf-bc3a-dbf8592afe46</v>
      </c>
      <c r="K3039">
        <v>6469</v>
      </c>
      <c r="L3039">
        <v>45352</v>
      </c>
      <c r="M3039" t="s">
        <v>5696</v>
      </c>
      <c r="N3039">
        <v>5</v>
      </c>
      <c r="O3039" t="s">
        <v>27</v>
      </c>
      <c r="P3039" t="b">
        <v>0</v>
      </c>
      <c r="Q3039">
        <v>0</v>
      </c>
      <c r="R3039">
        <v>0</v>
      </c>
      <c r="S3039">
        <v>45215.708330000001</v>
      </c>
      <c r="T3039">
        <v>6</v>
      </c>
      <c r="U3039">
        <v>100</v>
      </c>
      <c r="V3039">
        <v>100</v>
      </c>
      <c r="W3039" t="s">
        <v>16</v>
      </c>
      <c r="X3039" t="s">
        <v>3493</v>
      </c>
      <c r="Y3039">
        <v>3163</v>
      </c>
      <c r="Z3039" t="s">
        <v>30</v>
      </c>
      <c r="AA3039">
        <v>34793</v>
      </c>
      <c r="AB3039">
        <v>100100</v>
      </c>
      <c r="AC3039" t="s">
        <v>31</v>
      </c>
      <c r="AD3039">
        <v>28</v>
      </c>
      <c r="AE3039">
        <v>1</v>
      </c>
      <c r="AF3039">
        <v>3</v>
      </c>
      <c r="AG3039" t="s">
        <v>32</v>
      </c>
      <c r="AH3039" t="s">
        <v>51</v>
      </c>
      <c r="AI3039" t="s">
        <v>108</v>
      </c>
      <c r="AJ3039" t="s">
        <v>108</v>
      </c>
      <c r="AK3039" t="b">
        <v>0</v>
      </c>
      <c r="AL3039">
        <v>0</v>
      </c>
      <c r="AM3039">
        <v>45216.433850000001</v>
      </c>
      <c r="AN3039" t="s">
        <v>23</v>
      </c>
      <c r="AO3039" t="s">
        <v>5696</v>
      </c>
      <c r="AP3039">
        <v>1</v>
      </c>
      <c r="AQ3039">
        <v>1</v>
      </c>
      <c r="AR3039" s="4"/>
      <c r="AS3039" t="b">
        <v>1</v>
      </c>
    </row>
    <row r="3040" spans="1:45" x14ac:dyDescent="0.2">
      <c r="A3040" s="1">
        <v>45409</v>
      </c>
      <c r="B3040" t="s">
        <v>10</v>
      </c>
      <c r="C3040" t="s">
        <v>92</v>
      </c>
      <c r="D3040" t="s">
        <v>5697</v>
      </c>
      <c r="E3040">
        <v>2</v>
      </c>
      <c r="F3040" t="s">
        <v>5698</v>
      </c>
      <c r="G3040">
        <v>933.54545450000001</v>
      </c>
      <c r="H3040">
        <v>1024.4545450000001</v>
      </c>
      <c r="I3040" s="3"/>
      <c r="J3040" t="str">
        <f t="shared" si="47"/>
        <v>2exposure_b3575fa4-43b9-4ad0-824e-a6d9487e909c</v>
      </c>
      <c r="K3040">
        <v>10133</v>
      </c>
      <c r="L3040">
        <v>45383</v>
      </c>
      <c r="M3040" t="s">
        <v>5698</v>
      </c>
      <c r="N3040">
        <v>2</v>
      </c>
      <c r="O3040" t="s">
        <v>27</v>
      </c>
      <c r="P3040" t="b">
        <v>1</v>
      </c>
      <c r="Q3040" t="s">
        <v>15</v>
      </c>
      <c r="R3040">
        <v>0</v>
      </c>
      <c r="S3040">
        <v>45322.708330000001</v>
      </c>
      <c r="T3040">
        <v>22</v>
      </c>
      <c r="U3040">
        <v>100</v>
      </c>
      <c r="V3040">
        <v>100</v>
      </c>
      <c r="W3040" t="s">
        <v>16</v>
      </c>
      <c r="X3040" t="s">
        <v>5699</v>
      </c>
      <c r="Y3040">
        <v>5095</v>
      </c>
      <c r="Z3040" t="s">
        <v>42</v>
      </c>
      <c r="AA3040">
        <v>23253</v>
      </c>
      <c r="AB3040">
        <v>100100</v>
      </c>
      <c r="AC3040" t="s">
        <v>90</v>
      </c>
      <c r="AD3040">
        <v>60</v>
      </c>
      <c r="AE3040">
        <v>1</v>
      </c>
      <c r="AF3040">
        <v>1</v>
      </c>
      <c r="AG3040" t="s">
        <v>129</v>
      </c>
      <c r="AH3040" t="s">
        <v>130</v>
      </c>
      <c r="AI3040" t="s">
        <v>166</v>
      </c>
      <c r="AJ3040" t="s">
        <v>166</v>
      </c>
      <c r="AK3040" t="b">
        <v>0</v>
      </c>
      <c r="AL3040">
        <v>0</v>
      </c>
      <c r="AM3040">
        <v>45311.55416</v>
      </c>
      <c r="AN3040" t="s">
        <v>45</v>
      </c>
      <c r="AO3040" t="s">
        <v>5698</v>
      </c>
      <c r="AP3040">
        <v>1</v>
      </c>
      <c r="AQ3040">
        <v>1</v>
      </c>
      <c r="AR3040" s="4"/>
      <c r="AS3040" t="b">
        <v>1</v>
      </c>
    </row>
    <row r="3041" spans="1:45" x14ac:dyDescent="0.2">
      <c r="A3041" s="1">
        <v>45513</v>
      </c>
      <c r="B3041" t="s">
        <v>10</v>
      </c>
      <c r="C3041" t="s">
        <v>24</v>
      </c>
      <c r="D3041" t="s">
        <v>5700</v>
      </c>
      <c r="E3041">
        <v>8</v>
      </c>
      <c r="F3041" t="s">
        <v>5701</v>
      </c>
      <c r="G3041">
        <v>447.9272727</v>
      </c>
      <c r="H3041">
        <v>650.81818180000005</v>
      </c>
      <c r="I3041" s="3"/>
      <c r="J3041" t="str">
        <f t="shared" si="47"/>
        <v>8exposure_50822530-632a-4f06-844c-ac3489475459</v>
      </c>
      <c r="K3041">
        <v>35771</v>
      </c>
      <c r="L3041">
        <v>45505</v>
      </c>
      <c r="M3041" t="s">
        <v>5701</v>
      </c>
      <c r="N3041">
        <v>8</v>
      </c>
      <c r="O3041" t="s">
        <v>27</v>
      </c>
      <c r="P3041" t="b">
        <v>0</v>
      </c>
      <c r="Q3041">
        <v>0</v>
      </c>
      <c r="R3041">
        <v>0</v>
      </c>
      <c r="S3041">
        <v>45263.708330000001</v>
      </c>
      <c r="T3041">
        <v>4</v>
      </c>
      <c r="U3041">
        <v>80</v>
      </c>
      <c r="V3041">
        <v>100</v>
      </c>
      <c r="W3041" t="s">
        <v>16</v>
      </c>
      <c r="X3041" t="s">
        <v>3703</v>
      </c>
      <c r="Y3041">
        <v>2230</v>
      </c>
      <c r="Z3041" t="s">
        <v>18</v>
      </c>
      <c r="AA3041">
        <v>33837</v>
      </c>
      <c r="AB3041">
        <v>80100</v>
      </c>
      <c r="AC3041" t="s">
        <v>31</v>
      </c>
      <c r="AD3041">
        <v>31</v>
      </c>
      <c r="AE3041">
        <v>1</v>
      </c>
      <c r="AF3041">
        <v>1</v>
      </c>
      <c r="AG3041" t="s">
        <v>129</v>
      </c>
      <c r="AH3041" t="s">
        <v>130</v>
      </c>
      <c r="AI3041" t="s">
        <v>166</v>
      </c>
      <c r="AJ3041" t="s">
        <v>166</v>
      </c>
      <c r="AK3041" t="b">
        <v>0</v>
      </c>
      <c r="AL3041">
        <v>2</v>
      </c>
      <c r="AM3041">
        <v>45256.519200000002</v>
      </c>
      <c r="AN3041" t="s">
        <v>45</v>
      </c>
      <c r="AO3041" t="s">
        <v>5701</v>
      </c>
      <c r="AP3041">
        <v>1</v>
      </c>
      <c r="AQ3041">
        <v>1</v>
      </c>
      <c r="AR3041" s="4"/>
      <c r="AS3041" t="b">
        <v>1</v>
      </c>
    </row>
    <row r="3042" spans="1:45" x14ac:dyDescent="0.2">
      <c r="A3042" s="1">
        <v>45348</v>
      </c>
      <c r="B3042" t="s">
        <v>10</v>
      </c>
      <c r="C3042" t="s">
        <v>46</v>
      </c>
      <c r="D3042" t="s">
        <v>5702</v>
      </c>
      <c r="E3042">
        <v>5</v>
      </c>
      <c r="F3042" t="s">
        <v>3537</v>
      </c>
      <c r="G3042">
        <v>594.47272729999997</v>
      </c>
      <c r="H3042">
        <v>743.09090909999998</v>
      </c>
      <c r="I3042" s="3"/>
      <c r="J3042" t="str">
        <f t="shared" si="47"/>
        <v>5exposure_091523cf-a053-4aeb-a44b-f2a1bd01f35a</v>
      </c>
      <c r="K3042">
        <v>3669</v>
      </c>
      <c r="L3042">
        <v>45323</v>
      </c>
      <c r="M3042" t="s">
        <v>3537</v>
      </c>
      <c r="N3042">
        <v>5</v>
      </c>
      <c r="O3042" t="s">
        <v>14</v>
      </c>
      <c r="P3042" t="b">
        <v>1</v>
      </c>
      <c r="Q3042" t="s">
        <v>15</v>
      </c>
      <c r="R3042">
        <v>0</v>
      </c>
      <c r="S3042">
        <v>45192.708330000001</v>
      </c>
      <c r="T3042">
        <v>59</v>
      </c>
      <c r="U3042">
        <v>80</v>
      </c>
      <c r="V3042">
        <v>0</v>
      </c>
      <c r="W3042" t="s">
        <v>16</v>
      </c>
      <c r="X3042" t="s">
        <v>1216</v>
      </c>
      <c r="Y3042">
        <v>2093</v>
      </c>
      <c r="Z3042" t="s">
        <v>18</v>
      </c>
      <c r="AA3042">
        <v>29002</v>
      </c>
      <c r="AB3042">
        <v>800</v>
      </c>
      <c r="AC3042" t="s">
        <v>184</v>
      </c>
      <c r="AD3042">
        <v>44</v>
      </c>
      <c r="AE3042">
        <v>1</v>
      </c>
      <c r="AF3042">
        <v>3</v>
      </c>
      <c r="AG3042" t="s">
        <v>32</v>
      </c>
      <c r="AH3042" t="s">
        <v>57</v>
      </c>
      <c r="AI3042" t="s">
        <v>58</v>
      </c>
      <c r="AJ3042" t="s">
        <v>58</v>
      </c>
      <c r="AK3042" t="b">
        <v>1</v>
      </c>
      <c r="AL3042">
        <v>0</v>
      </c>
      <c r="AM3042">
        <v>45193.38018</v>
      </c>
      <c r="AN3042" t="s">
        <v>23</v>
      </c>
      <c r="AO3042" t="s">
        <v>3537</v>
      </c>
      <c r="AP3042">
        <v>1</v>
      </c>
      <c r="AQ3042">
        <v>1</v>
      </c>
      <c r="AR3042" s="4"/>
      <c r="AS3042" t="b">
        <v>1</v>
      </c>
    </row>
    <row r="3043" spans="1:45" x14ac:dyDescent="0.2">
      <c r="A3043" s="1">
        <v>45471</v>
      </c>
      <c r="B3043" t="s">
        <v>211</v>
      </c>
      <c r="C3043" t="s">
        <v>46</v>
      </c>
      <c r="D3043" t="s">
        <v>5703</v>
      </c>
      <c r="E3043">
        <v>3</v>
      </c>
      <c r="F3043" t="s">
        <v>5704</v>
      </c>
      <c r="G3043">
        <v>0</v>
      </c>
      <c r="H3043">
        <v>43.745454549999998</v>
      </c>
      <c r="I3043" s="3"/>
      <c r="J3043" t="str">
        <f t="shared" si="47"/>
        <v>3exposure_2473c4cf-0f20-4e5d-8560-6323e1040634</v>
      </c>
      <c r="K3043">
        <v>21129</v>
      </c>
      <c r="L3043">
        <v>45444</v>
      </c>
      <c r="M3043" t="s">
        <v>5704</v>
      </c>
      <c r="N3043">
        <v>3</v>
      </c>
      <c r="O3043" t="s">
        <v>14</v>
      </c>
      <c r="P3043" t="b">
        <v>0</v>
      </c>
      <c r="Q3043">
        <v>0</v>
      </c>
      <c r="R3043">
        <v>0</v>
      </c>
      <c r="S3043">
        <v>45366.708330000001</v>
      </c>
      <c r="T3043">
        <v>2</v>
      </c>
      <c r="U3043">
        <v>90</v>
      </c>
      <c r="V3043">
        <v>0</v>
      </c>
      <c r="W3043" t="s">
        <v>28</v>
      </c>
      <c r="X3043" t="s">
        <v>5705</v>
      </c>
      <c r="Y3043">
        <v>6163</v>
      </c>
      <c r="Z3043" t="s">
        <v>56</v>
      </c>
      <c r="AA3043">
        <v>35678</v>
      </c>
      <c r="AB3043">
        <v>900</v>
      </c>
      <c r="AC3043" t="s">
        <v>31</v>
      </c>
      <c r="AD3043">
        <v>26</v>
      </c>
      <c r="AE3043">
        <v>1</v>
      </c>
      <c r="AF3043">
        <v>1</v>
      </c>
      <c r="AG3043" t="s">
        <v>129</v>
      </c>
      <c r="AH3043" t="s">
        <v>130</v>
      </c>
      <c r="AI3043" t="s">
        <v>166</v>
      </c>
      <c r="AJ3043" t="s">
        <v>166</v>
      </c>
      <c r="AK3043" t="b">
        <v>0</v>
      </c>
      <c r="AL3043">
        <v>0</v>
      </c>
      <c r="AM3043">
        <v>45367.125890000003</v>
      </c>
      <c r="AN3043" t="s">
        <v>173</v>
      </c>
      <c r="AO3043" t="s">
        <v>5704</v>
      </c>
      <c r="AP3043">
        <v>1</v>
      </c>
      <c r="AQ3043">
        <v>1</v>
      </c>
      <c r="AR3043" s="4"/>
      <c r="AS3043" t="b">
        <v>1</v>
      </c>
    </row>
    <row r="3044" spans="1:45" x14ac:dyDescent="0.2">
      <c r="A3044" s="1">
        <v>45471</v>
      </c>
      <c r="B3044" t="s">
        <v>211</v>
      </c>
      <c r="C3044" t="s">
        <v>24</v>
      </c>
      <c r="D3044" t="s">
        <v>5703</v>
      </c>
      <c r="E3044">
        <v>3</v>
      </c>
      <c r="F3044" t="s">
        <v>5704</v>
      </c>
      <c r="G3044">
        <v>39.372727269999999</v>
      </c>
      <c r="H3044">
        <v>43.754545450000002</v>
      </c>
      <c r="I3044" s="3"/>
      <c r="J3044" t="str">
        <f t="shared" si="47"/>
        <v>3exposure_2473c4cf-0f20-4e5d-8560-6323e1040634</v>
      </c>
      <c r="K3044">
        <v>21129</v>
      </c>
      <c r="L3044">
        <v>45444</v>
      </c>
      <c r="M3044" t="s">
        <v>5704</v>
      </c>
      <c r="N3044">
        <v>3</v>
      </c>
      <c r="O3044" t="s">
        <v>14</v>
      </c>
      <c r="P3044" t="b">
        <v>0</v>
      </c>
      <c r="Q3044">
        <v>0</v>
      </c>
      <c r="R3044">
        <v>0</v>
      </c>
      <c r="S3044">
        <v>45366.708330000001</v>
      </c>
      <c r="T3044">
        <v>2</v>
      </c>
      <c r="U3044">
        <v>90</v>
      </c>
      <c r="V3044">
        <v>0</v>
      </c>
      <c r="W3044" t="s">
        <v>28</v>
      </c>
      <c r="X3044" t="s">
        <v>5705</v>
      </c>
      <c r="Y3044">
        <v>6163</v>
      </c>
      <c r="Z3044" t="s">
        <v>56</v>
      </c>
      <c r="AA3044">
        <v>35678</v>
      </c>
      <c r="AB3044">
        <v>900</v>
      </c>
      <c r="AC3044" t="s">
        <v>31</v>
      </c>
      <c r="AD3044">
        <v>26</v>
      </c>
      <c r="AE3044">
        <v>1</v>
      </c>
      <c r="AF3044">
        <v>1</v>
      </c>
      <c r="AG3044" t="s">
        <v>129</v>
      </c>
      <c r="AH3044" t="s">
        <v>130</v>
      </c>
      <c r="AI3044" t="s">
        <v>166</v>
      </c>
      <c r="AJ3044" t="s">
        <v>166</v>
      </c>
      <c r="AK3044" t="b">
        <v>0</v>
      </c>
      <c r="AL3044">
        <v>0</v>
      </c>
      <c r="AM3044">
        <v>45367.125890000003</v>
      </c>
      <c r="AN3044" t="s">
        <v>173</v>
      </c>
      <c r="AO3044" t="s">
        <v>5704</v>
      </c>
      <c r="AP3044">
        <v>1</v>
      </c>
      <c r="AQ3044">
        <v>1</v>
      </c>
      <c r="AR3044" s="4"/>
      <c r="AS3044" t="b">
        <v>1</v>
      </c>
    </row>
    <row r="3045" spans="1:45" x14ac:dyDescent="0.2">
      <c r="A3045" s="1">
        <v>45311</v>
      </c>
      <c r="B3045" t="s">
        <v>10</v>
      </c>
      <c r="C3045" t="s">
        <v>119</v>
      </c>
      <c r="D3045" t="s">
        <v>5706</v>
      </c>
      <c r="E3045">
        <v>2</v>
      </c>
      <c r="F3045" t="s">
        <v>5707</v>
      </c>
      <c r="G3045">
        <v>70.272727270000004</v>
      </c>
      <c r="H3045">
        <v>161.18181820000001</v>
      </c>
      <c r="I3045" s="3"/>
      <c r="J3045" t="str">
        <f t="shared" si="47"/>
        <v>2exposure_8a445313-e3c5-41ad-ba18-0bdfa92d5067</v>
      </c>
      <c r="K3045">
        <v>1492</v>
      </c>
      <c r="L3045">
        <v>45292</v>
      </c>
      <c r="M3045" t="s">
        <v>5707</v>
      </c>
      <c r="N3045">
        <v>2</v>
      </c>
      <c r="O3045" t="s">
        <v>14</v>
      </c>
      <c r="P3045" t="b">
        <v>1</v>
      </c>
      <c r="Q3045" t="s">
        <v>88</v>
      </c>
      <c r="R3045">
        <v>0</v>
      </c>
      <c r="S3045">
        <v>45251.708330000001</v>
      </c>
      <c r="T3045">
        <v>16</v>
      </c>
      <c r="U3045">
        <v>100</v>
      </c>
      <c r="V3045">
        <v>100</v>
      </c>
      <c r="W3045" t="s">
        <v>16</v>
      </c>
      <c r="X3045" t="s">
        <v>5708</v>
      </c>
      <c r="Y3045">
        <v>2650</v>
      </c>
      <c r="Z3045" t="s">
        <v>18</v>
      </c>
      <c r="AA3045">
        <v>27059</v>
      </c>
      <c r="AB3045">
        <v>100100</v>
      </c>
      <c r="AC3045" t="s">
        <v>90</v>
      </c>
      <c r="AD3045">
        <v>49</v>
      </c>
      <c r="AE3045">
        <v>1</v>
      </c>
      <c r="AF3045">
        <v>1</v>
      </c>
      <c r="AG3045" t="s">
        <v>129</v>
      </c>
      <c r="AH3045" t="s">
        <v>130</v>
      </c>
      <c r="AI3045" t="s">
        <v>166</v>
      </c>
      <c r="AJ3045" t="s">
        <v>166</v>
      </c>
      <c r="AK3045" t="b">
        <v>1</v>
      </c>
      <c r="AL3045">
        <v>0</v>
      </c>
      <c r="AM3045">
        <v>45252.675360000001</v>
      </c>
      <c r="AN3045" t="s">
        <v>45</v>
      </c>
      <c r="AO3045" t="s">
        <v>5707</v>
      </c>
      <c r="AP3045">
        <v>1</v>
      </c>
      <c r="AQ3045">
        <v>1</v>
      </c>
      <c r="AR3045" s="4"/>
      <c r="AS3045" t="b">
        <v>1</v>
      </c>
    </row>
    <row r="3046" spans="1:45" x14ac:dyDescent="0.2">
      <c r="A3046" s="1">
        <v>45467</v>
      </c>
      <c r="B3046" t="s">
        <v>10</v>
      </c>
      <c r="C3046" t="s">
        <v>98</v>
      </c>
      <c r="D3046" t="s">
        <v>5709</v>
      </c>
      <c r="E3046">
        <v>6</v>
      </c>
      <c r="F3046" t="s">
        <v>5710</v>
      </c>
      <c r="G3046">
        <v>99.145454549999997</v>
      </c>
      <c r="H3046">
        <v>214.84545449999999</v>
      </c>
      <c r="I3046" s="3"/>
      <c r="J3046" t="str">
        <f t="shared" si="47"/>
        <v>6exposure_ac91e0a5-306d-4e74-b52e-0f54342f2869</v>
      </c>
      <c r="K3046">
        <v>18974</v>
      </c>
      <c r="L3046">
        <v>45444</v>
      </c>
      <c r="M3046" t="s">
        <v>5710</v>
      </c>
      <c r="N3046">
        <v>6</v>
      </c>
      <c r="O3046" t="s">
        <v>14</v>
      </c>
      <c r="P3046" t="b">
        <v>0</v>
      </c>
      <c r="Q3046">
        <v>0</v>
      </c>
      <c r="R3046">
        <v>0</v>
      </c>
      <c r="S3046">
        <v>45274.708330000001</v>
      </c>
      <c r="T3046">
        <v>5</v>
      </c>
      <c r="U3046">
        <v>80</v>
      </c>
      <c r="V3046">
        <v>100</v>
      </c>
      <c r="W3046" t="s">
        <v>16</v>
      </c>
      <c r="X3046" t="s">
        <v>801</v>
      </c>
      <c r="Y3046">
        <v>4505</v>
      </c>
      <c r="Z3046" t="s">
        <v>116</v>
      </c>
      <c r="AA3046">
        <v>31213</v>
      </c>
      <c r="AB3046">
        <v>80100</v>
      </c>
      <c r="AC3046" t="s">
        <v>31</v>
      </c>
      <c r="AD3046">
        <v>38</v>
      </c>
      <c r="AE3046">
        <v>1</v>
      </c>
      <c r="AF3046">
        <v>1</v>
      </c>
      <c r="AG3046" t="s">
        <v>32</v>
      </c>
      <c r="AH3046" t="s">
        <v>102</v>
      </c>
      <c r="AI3046" t="s">
        <v>286</v>
      </c>
      <c r="AJ3046" t="s">
        <v>286</v>
      </c>
      <c r="AK3046" t="b">
        <v>1</v>
      </c>
      <c r="AL3046">
        <v>0</v>
      </c>
      <c r="AM3046">
        <v>45275.497439999999</v>
      </c>
      <c r="AN3046" t="s">
        <v>23</v>
      </c>
      <c r="AO3046" t="s">
        <v>5710</v>
      </c>
      <c r="AP3046">
        <v>1</v>
      </c>
      <c r="AQ3046">
        <v>1</v>
      </c>
      <c r="AR3046" s="4"/>
      <c r="AS3046" t="b">
        <v>1</v>
      </c>
    </row>
    <row r="3047" spans="1:45" x14ac:dyDescent="0.2">
      <c r="A3047" s="1">
        <v>45293</v>
      </c>
      <c r="B3047" t="s">
        <v>10</v>
      </c>
      <c r="C3047" t="s">
        <v>24</v>
      </c>
      <c r="D3047" t="s">
        <v>5711</v>
      </c>
      <c r="E3047">
        <v>2</v>
      </c>
      <c r="F3047" t="s">
        <v>915</v>
      </c>
      <c r="G3047">
        <v>507.67272730000002</v>
      </c>
      <c r="H3047">
        <v>634.59090909999998</v>
      </c>
      <c r="I3047" s="3"/>
      <c r="J3047" t="str">
        <f t="shared" si="47"/>
        <v>2exposure_afc344de-c9c6-408d-a561-2b0211ec59d5</v>
      </c>
      <c r="K3047">
        <v>1989</v>
      </c>
      <c r="L3047">
        <v>45292</v>
      </c>
      <c r="M3047" t="s">
        <v>915</v>
      </c>
      <c r="N3047">
        <v>2</v>
      </c>
      <c r="O3047" t="s">
        <v>27</v>
      </c>
      <c r="P3047" t="b">
        <v>0</v>
      </c>
      <c r="Q3047">
        <v>0</v>
      </c>
      <c r="R3047">
        <v>0</v>
      </c>
      <c r="S3047">
        <v>45250.708330000001</v>
      </c>
      <c r="T3047">
        <v>3</v>
      </c>
      <c r="U3047">
        <v>80</v>
      </c>
      <c r="V3047">
        <v>100</v>
      </c>
      <c r="W3047" t="s">
        <v>16</v>
      </c>
      <c r="X3047" t="s">
        <v>916</v>
      </c>
      <c r="Y3047">
        <v>3427</v>
      </c>
      <c r="Z3047" t="s">
        <v>30</v>
      </c>
      <c r="AA3047">
        <v>34905</v>
      </c>
      <c r="AB3047">
        <v>80100</v>
      </c>
      <c r="AC3047" t="s">
        <v>31</v>
      </c>
      <c r="AD3047">
        <v>28</v>
      </c>
      <c r="AE3047">
        <v>1</v>
      </c>
      <c r="AF3047">
        <v>2</v>
      </c>
      <c r="AG3047" t="s">
        <v>129</v>
      </c>
      <c r="AH3047" t="s">
        <v>130</v>
      </c>
      <c r="AI3047" t="s">
        <v>420</v>
      </c>
      <c r="AJ3047" t="s">
        <v>420</v>
      </c>
      <c r="AK3047" t="b">
        <v>0</v>
      </c>
      <c r="AL3047">
        <v>0</v>
      </c>
      <c r="AM3047">
        <v>45251.78069</v>
      </c>
      <c r="AN3047" t="s">
        <v>38</v>
      </c>
      <c r="AO3047" t="s">
        <v>915</v>
      </c>
      <c r="AP3047">
        <v>1</v>
      </c>
      <c r="AQ3047">
        <v>1</v>
      </c>
      <c r="AR3047" s="4"/>
      <c r="AS3047" t="b">
        <v>1</v>
      </c>
    </row>
    <row r="3048" spans="1:45" x14ac:dyDescent="0.2">
      <c r="A3048" s="1">
        <v>45437</v>
      </c>
      <c r="B3048" t="s">
        <v>10</v>
      </c>
      <c r="C3048" t="s">
        <v>119</v>
      </c>
      <c r="D3048" t="s">
        <v>5712</v>
      </c>
      <c r="E3048">
        <v>3</v>
      </c>
      <c r="F3048" t="s">
        <v>5713</v>
      </c>
      <c r="G3048">
        <v>124.3454545</v>
      </c>
      <c r="H3048">
        <v>246.34545449999999</v>
      </c>
      <c r="I3048" s="3"/>
      <c r="J3048" t="str">
        <f t="shared" si="47"/>
        <v>3exposure_53ff6155-18f5-4d29-bcbb-9cd761716caa</v>
      </c>
      <c r="K3048">
        <v>16373</v>
      </c>
      <c r="L3048">
        <v>45413</v>
      </c>
      <c r="M3048" t="s">
        <v>5713</v>
      </c>
      <c r="N3048">
        <v>3</v>
      </c>
      <c r="O3048" t="s">
        <v>14</v>
      </c>
      <c r="P3048" t="b">
        <v>0</v>
      </c>
      <c r="Q3048">
        <v>0</v>
      </c>
      <c r="R3048">
        <v>0</v>
      </c>
      <c r="S3048">
        <v>45327.708330000001</v>
      </c>
      <c r="T3048">
        <v>3</v>
      </c>
      <c r="U3048">
        <v>80</v>
      </c>
      <c r="V3048">
        <v>100</v>
      </c>
      <c r="W3048" t="s">
        <v>16</v>
      </c>
      <c r="X3048" t="s">
        <v>909</v>
      </c>
      <c r="Y3048">
        <v>3116</v>
      </c>
      <c r="Z3048" t="s">
        <v>30</v>
      </c>
      <c r="AA3048">
        <v>25981</v>
      </c>
      <c r="AB3048">
        <v>80100</v>
      </c>
      <c r="AC3048" t="s">
        <v>31</v>
      </c>
      <c r="AD3048">
        <v>53</v>
      </c>
      <c r="AE3048">
        <v>1</v>
      </c>
      <c r="AF3048">
        <v>2</v>
      </c>
      <c r="AG3048" t="s">
        <v>32</v>
      </c>
      <c r="AH3048" t="s">
        <v>69</v>
      </c>
      <c r="AI3048" t="s">
        <v>79</v>
      </c>
      <c r="AJ3048" t="s">
        <v>79</v>
      </c>
      <c r="AK3048" t="b">
        <v>0</v>
      </c>
      <c r="AL3048">
        <v>0</v>
      </c>
      <c r="AM3048">
        <v>45328.360500000003</v>
      </c>
      <c r="AN3048" t="s">
        <v>23</v>
      </c>
      <c r="AO3048" t="s">
        <v>5713</v>
      </c>
      <c r="AP3048">
        <v>1</v>
      </c>
      <c r="AQ3048">
        <v>1</v>
      </c>
      <c r="AR3048" s="4"/>
      <c r="AS3048" t="b">
        <v>1</v>
      </c>
    </row>
    <row r="3049" spans="1:45" x14ac:dyDescent="0.2">
      <c r="A3049" s="1">
        <v>45460</v>
      </c>
      <c r="B3049" t="s">
        <v>104</v>
      </c>
      <c r="C3049" t="s">
        <v>24</v>
      </c>
      <c r="D3049" t="s">
        <v>5714</v>
      </c>
      <c r="E3049">
        <v>1</v>
      </c>
      <c r="F3049" t="s">
        <v>5715</v>
      </c>
      <c r="G3049">
        <v>164.4727273</v>
      </c>
      <c r="H3049">
        <v>327.59090909999998</v>
      </c>
      <c r="I3049" s="3"/>
      <c r="J3049" t="str">
        <f t="shared" si="47"/>
        <v>1exposure_c338cd73-f810-4acb-ae09-1162ae3a4cc1</v>
      </c>
      <c r="K3049">
        <v>23376</v>
      </c>
      <c r="L3049">
        <v>45444</v>
      </c>
      <c r="M3049" t="s">
        <v>5715</v>
      </c>
      <c r="N3049">
        <v>1</v>
      </c>
      <c r="O3049" t="s">
        <v>27</v>
      </c>
      <c r="P3049" t="b">
        <v>0</v>
      </c>
      <c r="Q3049">
        <v>0</v>
      </c>
      <c r="R3049" t="b">
        <v>0</v>
      </c>
      <c r="S3049">
        <v>45413.708330000001</v>
      </c>
      <c r="T3049">
        <v>2</v>
      </c>
      <c r="U3049">
        <v>80</v>
      </c>
      <c r="V3049">
        <v>100</v>
      </c>
      <c r="W3049" t="s">
        <v>28</v>
      </c>
      <c r="X3049" t="s">
        <v>3221</v>
      </c>
      <c r="Y3049">
        <v>2030</v>
      </c>
      <c r="Z3049" t="s">
        <v>18</v>
      </c>
      <c r="AA3049">
        <v>34807</v>
      </c>
      <c r="AB3049">
        <v>80100</v>
      </c>
      <c r="AC3049" t="s">
        <v>31</v>
      </c>
      <c r="AD3049">
        <v>29</v>
      </c>
      <c r="AE3049">
        <v>1</v>
      </c>
      <c r="AF3049">
        <v>3</v>
      </c>
      <c r="AG3049" t="s">
        <v>32</v>
      </c>
      <c r="AH3049" t="s">
        <v>51</v>
      </c>
      <c r="AI3049" t="s">
        <v>108</v>
      </c>
      <c r="AJ3049" t="s">
        <v>108</v>
      </c>
      <c r="AK3049" t="b">
        <v>0</v>
      </c>
      <c r="AL3049">
        <v>0</v>
      </c>
      <c r="AM3049">
        <v>45414.550689999996</v>
      </c>
      <c r="AN3049" t="s">
        <v>45</v>
      </c>
      <c r="AO3049" t="s">
        <v>5715</v>
      </c>
      <c r="AP3049">
        <v>1</v>
      </c>
      <c r="AQ3049">
        <v>1</v>
      </c>
      <c r="AR3049" s="4"/>
      <c r="AS3049" t="b">
        <v>1</v>
      </c>
    </row>
    <row r="3050" spans="1:45" x14ac:dyDescent="0.2">
      <c r="A3050" s="1">
        <v>45498</v>
      </c>
      <c r="B3050" t="s">
        <v>10</v>
      </c>
      <c r="C3050" t="s">
        <v>24</v>
      </c>
      <c r="D3050" t="s">
        <v>5716</v>
      </c>
      <c r="E3050">
        <v>5</v>
      </c>
      <c r="F3050" t="s">
        <v>1567</v>
      </c>
      <c r="G3050">
        <v>746.63636359999998</v>
      </c>
      <c r="H3050">
        <v>746.63636359999998</v>
      </c>
      <c r="I3050" s="3"/>
      <c r="J3050" t="str">
        <f t="shared" si="47"/>
        <v>5exposure_9952c75d-1b6b-4f8c-97d2-8527236a16fb</v>
      </c>
      <c r="K3050">
        <v>28802</v>
      </c>
      <c r="L3050">
        <v>45474</v>
      </c>
      <c r="M3050" t="s">
        <v>1567</v>
      </c>
      <c r="N3050">
        <v>5</v>
      </c>
      <c r="O3050" t="s">
        <v>27</v>
      </c>
      <c r="P3050" t="b">
        <v>0</v>
      </c>
      <c r="Q3050">
        <v>0</v>
      </c>
      <c r="R3050">
        <v>0</v>
      </c>
      <c r="S3050">
        <v>45338.708330000001</v>
      </c>
      <c r="T3050">
        <v>3</v>
      </c>
      <c r="U3050">
        <v>100</v>
      </c>
      <c r="V3050">
        <v>100</v>
      </c>
      <c r="W3050" t="s">
        <v>16</v>
      </c>
      <c r="X3050" t="s">
        <v>1568</v>
      </c>
      <c r="Y3050">
        <v>6430</v>
      </c>
      <c r="Z3050" t="s">
        <v>56</v>
      </c>
      <c r="AA3050">
        <v>37732</v>
      </c>
      <c r="AB3050">
        <v>100100</v>
      </c>
      <c r="AC3050" t="s">
        <v>31</v>
      </c>
      <c r="AD3050">
        <v>20</v>
      </c>
      <c r="AE3050">
        <v>1</v>
      </c>
      <c r="AF3050">
        <v>2</v>
      </c>
      <c r="AG3050" t="s">
        <v>32</v>
      </c>
      <c r="AH3050" t="s">
        <v>33</v>
      </c>
      <c r="AI3050" t="s">
        <v>238</v>
      </c>
      <c r="AJ3050" t="s">
        <v>238</v>
      </c>
      <c r="AK3050" t="b">
        <v>0</v>
      </c>
      <c r="AL3050">
        <v>0</v>
      </c>
      <c r="AM3050">
        <v>45339.469169999997</v>
      </c>
      <c r="AN3050" t="s">
        <v>23</v>
      </c>
      <c r="AO3050" t="s">
        <v>1567</v>
      </c>
      <c r="AP3050">
        <v>1</v>
      </c>
      <c r="AQ3050">
        <v>1</v>
      </c>
      <c r="AR3050" s="4"/>
      <c r="AS3050" t="b">
        <v>1</v>
      </c>
    </row>
    <row r="3051" spans="1:45" x14ac:dyDescent="0.2">
      <c r="A3051" s="1">
        <v>45530</v>
      </c>
      <c r="B3051" t="s">
        <v>10</v>
      </c>
      <c r="C3051" t="s">
        <v>46</v>
      </c>
      <c r="D3051" t="s">
        <v>5717</v>
      </c>
      <c r="E3051">
        <v>4</v>
      </c>
      <c r="F3051" t="s">
        <v>1941</v>
      </c>
      <c r="G3051">
        <v>225.34545449999999</v>
      </c>
      <c r="H3051">
        <v>281.68181820000001</v>
      </c>
      <c r="I3051" s="3"/>
      <c r="J3051" t="str">
        <f t="shared" si="47"/>
        <v>4exposure_8b528081-54dc-4ef2-af70-defbdf0c51cf</v>
      </c>
      <c r="K3051">
        <v>36953</v>
      </c>
      <c r="L3051">
        <v>45505</v>
      </c>
      <c r="M3051" t="s">
        <v>1941</v>
      </c>
      <c r="N3051">
        <v>4</v>
      </c>
      <c r="O3051" t="s">
        <v>14</v>
      </c>
      <c r="P3051" t="b">
        <v>0</v>
      </c>
      <c r="Q3051">
        <v>0</v>
      </c>
      <c r="R3051">
        <v>0</v>
      </c>
      <c r="S3051">
        <v>45394.708330000001</v>
      </c>
      <c r="T3051">
        <v>3</v>
      </c>
      <c r="U3051">
        <v>80</v>
      </c>
      <c r="V3051">
        <v>0</v>
      </c>
      <c r="W3051" t="s">
        <v>16</v>
      </c>
      <c r="X3051" t="s">
        <v>1942</v>
      </c>
      <c r="Y3051">
        <v>4018</v>
      </c>
      <c r="Z3051" t="s">
        <v>116</v>
      </c>
      <c r="AA3051">
        <v>33427</v>
      </c>
      <c r="AB3051">
        <v>800</v>
      </c>
      <c r="AC3051" t="s">
        <v>31</v>
      </c>
      <c r="AD3051">
        <v>32</v>
      </c>
      <c r="AE3051">
        <v>1</v>
      </c>
      <c r="AF3051">
        <v>3</v>
      </c>
      <c r="AG3051" t="s">
        <v>32</v>
      </c>
      <c r="AH3051" t="s">
        <v>51</v>
      </c>
      <c r="AI3051" t="s">
        <v>108</v>
      </c>
      <c r="AJ3051" t="s">
        <v>108</v>
      </c>
      <c r="AK3051" t="b">
        <v>0</v>
      </c>
      <c r="AL3051">
        <v>0</v>
      </c>
      <c r="AM3051">
        <v>45392.519130000001</v>
      </c>
      <c r="AN3051" t="s">
        <v>45</v>
      </c>
      <c r="AO3051" t="s">
        <v>1941</v>
      </c>
      <c r="AP3051">
        <v>1</v>
      </c>
      <c r="AQ3051">
        <v>1</v>
      </c>
      <c r="AR3051" s="4"/>
      <c r="AS3051" t="b">
        <v>1</v>
      </c>
    </row>
    <row r="3052" spans="1:45" x14ac:dyDescent="0.2">
      <c r="A3052" s="1">
        <v>45443</v>
      </c>
      <c r="B3052" t="s">
        <v>10</v>
      </c>
      <c r="C3052" t="s">
        <v>92</v>
      </c>
      <c r="D3052" t="s">
        <v>5718</v>
      </c>
      <c r="E3052">
        <v>3</v>
      </c>
      <c r="F3052" t="s">
        <v>911</v>
      </c>
      <c r="G3052">
        <v>180.5</v>
      </c>
      <c r="H3052">
        <v>271.40909090000002</v>
      </c>
      <c r="I3052" s="3"/>
      <c r="J3052" t="str">
        <f t="shared" si="47"/>
        <v>3exposure_24d564cd-2b03-4f12-b944-874f85e1b63e</v>
      </c>
      <c r="K3052">
        <v>14553</v>
      </c>
      <c r="L3052">
        <v>45413</v>
      </c>
      <c r="M3052" t="s">
        <v>911</v>
      </c>
      <c r="N3052">
        <v>3</v>
      </c>
      <c r="O3052" t="s">
        <v>27</v>
      </c>
      <c r="P3052" t="b">
        <v>0</v>
      </c>
      <c r="Q3052">
        <v>0</v>
      </c>
      <c r="R3052">
        <v>0</v>
      </c>
      <c r="S3052">
        <v>45337.708330000001</v>
      </c>
      <c r="T3052">
        <v>3</v>
      </c>
      <c r="U3052">
        <v>100</v>
      </c>
      <c r="V3052">
        <v>100</v>
      </c>
      <c r="W3052" t="s">
        <v>28</v>
      </c>
      <c r="X3052" t="s">
        <v>515</v>
      </c>
      <c r="Y3052">
        <v>3143</v>
      </c>
      <c r="Z3052" t="s">
        <v>30</v>
      </c>
      <c r="AA3052">
        <v>33624</v>
      </c>
      <c r="AB3052">
        <v>100100</v>
      </c>
      <c r="AC3052" t="s">
        <v>31</v>
      </c>
      <c r="AD3052">
        <v>32</v>
      </c>
      <c r="AE3052">
        <v>1</v>
      </c>
      <c r="AF3052">
        <v>2</v>
      </c>
      <c r="AG3052" t="s">
        <v>43</v>
      </c>
      <c r="AH3052">
        <v>0</v>
      </c>
      <c r="AI3052" t="s">
        <v>912</v>
      </c>
      <c r="AJ3052" t="s">
        <v>912</v>
      </c>
      <c r="AK3052" t="b">
        <v>0</v>
      </c>
      <c r="AL3052">
        <v>0</v>
      </c>
      <c r="AM3052">
        <v>45338.288439999997</v>
      </c>
      <c r="AN3052" t="s">
        <v>23</v>
      </c>
      <c r="AO3052" t="s">
        <v>911</v>
      </c>
      <c r="AP3052">
        <v>1</v>
      </c>
      <c r="AQ3052">
        <v>1</v>
      </c>
      <c r="AR3052" s="4"/>
      <c r="AS3052" t="b">
        <v>1</v>
      </c>
    </row>
    <row r="3053" spans="1:45" x14ac:dyDescent="0.2">
      <c r="A3053" s="1">
        <v>45440</v>
      </c>
      <c r="B3053" t="s">
        <v>104</v>
      </c>
      <c r="C3053" t="s">
        <v>46</v>
      </c>
      <c r="D3053" t="s">
        <v>5719</v>
      </c>
      <c r="E3053">
        <v>4</v>
      </c>
      <c r="F3053" t="s">
        <v>5720</v>
      </c>
      <c r="G3053">
        <v>290.48181820000002</v>
      </c>
      <c r="H3053">
        <v>1036.2181820000001</v>
      </c>
      <c r="I3053" s="3"/>
      <c r="J3053" t="str">
        <f t="shared" si="47"/>
        <v>4exposure_6a2c61de-79e7-46ef-8d78-7e571ae916d8</v>
      </c>
      <c r="K3053">
        <v>16603</v>
      </c>
      <c r="L3053">
        <v>45413</v>
      </c>
      <c r="M3053" t="s">
        <v>5720</v>
      </c>
      <c r="N3053">
        <v>4</v>
      </c>
      <c r="O3053" t="s">
        <v>27</v>
      </c>
      <c r="P3053" t="b">
        <v>0</v>
      </c>
      <c r="Q3053">
        <v>0</v>
      </c>
      <c r="R3053">
        <v>0</v>
      </c>
      <c r="S3053">
        <v>45312.708330000001</v>
      </c>
      <c r="T3053">
        <v>2</v>
      </c>
      <c r="U3053">
        <v>80</v>
      </c>
      <c r="V3053">
        <v>100</v>
      </c>
      <c r="W3053" t="s">
        <v>16</v>
      </c>
      <c r="X3053" t="s">
        <v>5721</v>
      </c>
      <c r="Y3053">
        <v>6028</v>
      </c>
      <c r="Z3053" t="s">
        <v>56</v>
      </c>
      <c r="AA3053">
        <v>30629</v>
      </c>
      <c r="AB3053">
        <v>80100</v>
      </c>
      <c r="AC3053" t="s">
        <v>31</v>
      </c>
      <c r="AD3053">
        <v>40</v>
      </c>
      <c r="AE3053">
        <v>1</v>
      </c>
      <c r="AF3053">
        <v>1</v>
      </c>
      <c r="AG3053" t="s">
        <v>129</v>
      </c>
      <c r="AH3053" t="s">
        <v>130</v>
      </c>
      <c r="AI3053" t="s">
        <v>166</v>
      </c>
      <c r="AJ3053" t="s">
        <v>166</v>
      </c>
      <c r="AK3053" t="b">
        <v>0</v>
      </c>
      <c r="AL3053">
        <v>0</v>
      </c>
      <c r="AM3053">
        <v>45313.849280000002</v>
      </c>
      <c r="AN3053" t="s">
        <v>38</v>
      </c>
      <c r="AO3053" t="s">
        <v>5720</v>
      </c>
      <c r="AP3053">
        <v>1</v>
      </c>
      <c r="AQ3053">
        <v>1</v>
      </c>
      <c r="AR3053" s="4"/>
      <c r="AS3053" t="b">
        <v>1</v>
      </c>
    </row>
    <row r="3054" spans="1:45" x14ac:dyDescent="0.2">
      <c r="A3054" s="1">
        <v>45440</v>
      </c>
      <c r="B3054" t="s">
        <v>104</v>
      </c>
      <c r="C3054" t="s">
        <v>59</v>
      </c>
      <c r="D3054" t="s">
        <v>5719</v>
      </c>
      <c r="E3054">
        <v>4</v>
      </c>
      <c r="F3054" t="s">
        <v>5720</v>
      </c>
      <c r="G3054">
        <v>75.281818180000002</v>
      </c>
      <c r="H3054">
        <v>185.01818180000001</v>
      </c>
      <c r="I3054" s="3"/>
      <c r="J3054" t="str">
        <f t="shared" si="47"/>
        <v>4exposure_6a2c61de-79e7-46ef-8d78-7e571ae916d8</v>
      </c>
      <c r="K3054">
        <v>16603</v>
      </c>
      <c r="L3054">
        <v>45413</v>
      </c>
      <c r="M3054" t="s">
        <v>5720</v>
      </c>
      <c r="N3054">
        <v>4</v>
      </c>
      <c r="O3054" t="s">
        <v>27</v>
      </c>
      <c r="P3054" t="b">
        <v>0</v>
      </c>
      <c r="Q3054">
        <v>0</v>
      </c>
      <c r="R3054">
        <v>0</v>
      </c>
      <c r="S3054">
        <v>45312.708330000001</v>
      </c>
      <c r="T3054">
        <v>2</v>
      </c>
      <c r="U3054">
        <v>80</v>
      </c>
      <c r="V3054">
        <v>100</v>
      </c>
      <c r="W3054" t="s">
        <v>16</v>
      </c>
      <c r="X3054" t="s">
        <v>5721</v>
      </c>
      <c r="Y3054">
        <v>6028</v>
      </c>
      <c r="Z3054" t="s">
        <v>56</v>
      </c>
      <c r="AA3054">
        <v>30629</v>
      </c>
      <c r="AB3054">
        <v>80100</v>
      </c>
      <c r="AC3054" t="s">
        <v>31</v>
      </c>
      <c r="AD3054">
        <v>40</v>
      </c>
      <c r="AE3054">
        <v>1</v>
      </c>
      <c r="AF3054">
        <v>1</v>
      </c>
      <c r="AG3054" t="s">
        <v>129</v>
      </c>
      <c r="AH3054" t="s">
        <v>130</v>
      </c>
      <c r="AI3054" t="s">
        <v>166</v>
      </c>
      <c r="AJ3054" t="s">
        <v>166</v>
      </c>
      <c r="AK3054" t="b">
        <v>0</v>
      </c>
      <c r="AL3054">
        <v>0</v>
      </c>
      <c r="AM3054">
        <v>45313.849280000002</v>
      </c>
      <c r="AN3054" t="s">
        <v>38</v>
      </c>
      <c r="AO3054" t="s">
        <v>5720</v>
      </c>
      <c r="AP3054">
        <v>1</v>
      </c>
      <c r="AQ3054">
        <v>1</v>
      </c>
      <c r="AR3054" s="4"/>
      <c r="AS3054" t="b">
        <v>1</v>
      </c>
    </row>
    <row r="3055" spans="1:45" x14ac:dyDescent="0.2">
      <c r="A3055" s="1">
        <v>45498</v>
      </c>
      <c r="B3055" t="s">
        <v>10</v>
      </c>
      <c r="C3055" t="s">
        <v>24</v>
      </c>
      <c r="D3055" t="s">
        <v>5722</v>
      </c>
      <c r="E3055">
        <v>6</v>
      </c>
      <c r="F3055" t="s">
        <v>5723</v>
      </c>
      <c r="G3055">
        <v>453.32727269999998</v>
      </c>
      <c r="H3055">
        <v>594.60909089999996</v>
      </c>
      <c r="I3055" s="3"/>
      <c r="J3055" t="str">
        <f t="shared" si="47"/>
        <v>6exposure_72d55db5-1a7a-4236-9973-001d35e852d7</v>
      </c>
      <c r="K3055">
        <v>32343</v>
      </c>
      <c r="L3055">
        <v>45474</v>
      </c>
      <c r="M3055" t="s">
        <v>5723</v>
      </c>
      <c r="N3055">
        <v>6</v>
      </c>
      <c r="O3055" t="s">
        <v>14</v>
      </c>
      <c r="P3055" t="b">
        <v>0</v>
      </c>
      <c r="Q3055">
        <v>0</v>
      </c>
      <c r="R3055">
        <v>0</v>
      </c>
      <c r="S3055">
        <v>45298.708330000001</v>
      </c>
      <c r="T3055">
        <v>5</v>
      </c>
      <c r="U3055">
        <v>90</v>
      </c>
      <c r="V3055">
        <v>100</v>
      </c>
      <c r="W3055" t="s">
        <v>16</v>
      </c>
      <c r="X3055" t="s">
        <v>5724</v>
      </c>
      <c r="Y3055">
        <v>4208</v>
      </c>
      <c r="Z3055" t="s">
        <v>116</v>
      </c>
      <c r="AA3055">
        <v>32218</v>
      </c>
      <c r="AB3055">
        <v>90100</v>
      </c>
      <c r="AC3055" t="s">
        <v>31</v>
      </c>
      <c r="AD3055">
        <v>35</v>
      </c>
      <c r="AE3055">
        <v>1</v>
      </c>
      <c r="AF3055">
        <v>3</v>
      </c>
      <c r="AG3055" t="s">
        <v>129</v>
      </c>
      <c r="AH3055" t="s">
        <v>130</v>
      </c>
      <c r="AI3055" t="s">
        <v>131</v>
      </c>
      <c r="AJ3055" t="s">
        <v>131</v>
      </c>
      <c r="AK3055" t="b">
        <v>0</v>
      </c>
      <c r="AL3055">
        <v>0</v>
      </c>
      <c r="AM3055">
        <v>45299.639199999998</v>
      </c>
      <c r="AN3055" t="s">
        <v>45</v>
      </c>
      <c r="AO3055" t="s">
        <v>5723</v>
      </c>
      <c r="AP3055">
        <v>1</v>
      </c>
      <c r="AQ3055">
        <v>1</v>
      </c>
      <c r="AR3055" s="4"/>
      <c r="AS3055" t="b">
        <v>1</v>
      </c>
    </row>
    <row r="3056" spans="1:45" x14ac:dyDescent="0.2">
      <c r="A3056" s="1">
        <v>45463</v>
      </c>
      <c r="B3056" t="s">
        <v>10</v>
      </c>
      <c r="C3056" t="s">
        <v>24</v>
      </c>
      <c r="D3056" t="s">
        <v>5725</v>
      </c>
      <c r="E3056">
        <v>1</v>
      </c>
      <c r="F3056" t="s">
        <v>5726</v>
      </c>
      <c r="G3056">
        <v>267.89999999999998</v>
      </c>
      <c r="H3056">
        <v>388.58181819999999</v>
      </c>
      <c r="I3056" s="3"/>
      <c r="J3056" t="str">
        <f t="shared" si="47"/>
        <v>1exposure_dcd750a9-404c-4f31-93cd-5057ea25fed7</v>
      </c>
      <c r="K3056">
        <v>21583</v>
      </c>
      <c r="L3056">
        <v>45444</v>
      </c>
      <c r="M3056" t="s">
        <v>5726</v>
      </c>
      <c r="N3056">
        <v>1</v>
      </c>
      <c r="O3056" t="s">
        <v>27</v>
      </c>
      <c r="P3056" t="b">
        <v>1</v>
      </c>
      <c r="Q3056" t="s">
        <v>15</v>
      </c>
      <c r="R3056" t="b">
        <v>1</v>
      </c>
      <c r="S3056">
        <v>45418.708330000001</v>
      </c>
      <c r="T3056">
        <v>34</v>
      </c>
      <c r="U3056">
        <v>90</v>
      </c>
      <c r="V3056">
        <v>100</v>
      </c>
      <c r="W3056" t="s">
        <v>16</v>
      </c>
      <c r="X3056" t="s">
        <v>2418</v>
      </c>
      <c r="Y3056">
        <v>2749</v>
      </c>
      <c r="Z3056" t="s">
        <v>18</v>
      </c>
      <c r="AA3056">
        <v>37066</v>
      </c>
      <c r="AB3056">
        <v>90100</v>
      </c>
      <c r="AC3056" t="s">
        <v>50</v>
      </c>
      <c r="AD3056">
        <v>22</v>
      </c>
      <c r="AE3056">
        <v>1</v>
      </c>
      <c r="AF3056">
        <v>1</v>
      </c>
      <c r="AG3056" t="s">
        <v>32</v>
      </c>
      <c r="AH3056" t="s">
        <v>102</v>
      </c>
      <c r="AI3056" t="s">
        <v>286</v>
      </c>
      <c r="AJ3056" t="s">
        <v>286</v>
      </c>
      <c r="AK3056" t="b">
        <v>0</v>
      </c>
      <c r="AL3056">
        <v>0</v>
      </c>
      <c r="AM3056">
        <v>45413.538110000001</v>
      </c>
      <c r="AN3056" t="s">
        <v>45</v>
      </c>
      <c r="AO3056" t="s">
        <v>5726</v>
      </c>
      <c r="AP3056">
        <v>1</v>
      </c>
      <c r="AQ3056">
        <v>1</v>
      </c>
      <c r="AR3056" s="4"/>
      <c r="AS3056" t="b">
        <v>1</v>
      </c>
    </row>
    <row r="3057" spans="1:45" x14ac:dyDescent="0.2">
      <c r="A3057" s="1">
        <v>45469</v>
      </c>
      <c r="B3057" t="s">
        <v>125</v>
      </c>
      <c r="C3057" t="s">
        <v>59</v>
      </c>
      <c r="D3057" t="s">
        <v>5727</v>
      </c>
      <c r="E3057">
        <v>1</v>
      </c>
      <c r="F3057" t="s">
        <v>1956</v>
      </c>
      <c r="G3057">
        <v>175.8090909</v>
      </c>
      <c r="H3057">
        <v>219.7636364</v>
      </c>
      <c r="I3057" s="3"/>
      <c r="J3057" t="str">
        <f t="shared" si="47"/>
        <v>1exposure_bab791d3-a28b-41df-a522-f53be9d927bf</v>
      </c>
      <c r="K3057">
        <v>24029</v>
      </c>
      <c r="L3057">
        <v>45444</v>
      </c>
      <c r="M3057" t="s">
        <v>1956</v>
      </c>
      <c r="N3057">
        <v>1</v>
      </c>
      <c r="O3057" t="s">
        <v>27</v>
      </c>
      <c r="P3057" t="b">
        <v>0</v>
      </c>
      <c r="Q3057">
        <v>0</v>
      </c>
      <c r="R3057" t="b">
        <v>0</v>
      </c>
      <c r="S3057">
        <v>45412.708330000001</v>
      </c>
      <c r="T3057">
        <v>4</v>
      </c>
      <c r="U3057">
        <v>80</v>
      </c>
      <c r="V3057">
        <v>100</v>
      </c>
      <c r="W3057" t="s">
        <v>16</v>
      </c>
      <c r="X3057" t="s">
        <v>1549</v>
      </c>
      <c r="Y3057">
        <v>6061</v>
      </c>
      <c r="Z3057" t="s">
        <v>56</v>
      </c>
      <c r="AA3057">
        <v>26635</v>
      </c>
      <c r="AB3057">
        <v>80100</v>
      </c>
      <c r="AC3057" t="s">
        <v>31</v>
      </c>
      <c r="AD3057">
        <v>51</v>
      </c>
      <c r="AE3057">
        <v>1</v>
      </c>
      <c r="AF3057">
        <v>2</v>
      </c>
      <c r="AG3057" t="s">
        <v>32</v>
      </c>
      <c r="AH3057" t="s">
        <v>69</v>
      </c>
      <c r="AI3057" t="s">
        <v>1162</v>
      </c>
      <c r="AJ3057" t="s">
        <v>1162</v>
      </c>
      <c r="AK3057" t="b">
        <v>1</v>
      </c>
      <c r="AL3057">
        <v>0</v>
      </c>
      <c r="AM3057">
        <v>45413.740160000001</v>
      </c>
      <c r="AN3057" t="s">
        <v>45</v>
      </c>
      <c r="AO3057" t="s">
        <v>1956</v>
      </c>
      <c r="AP3057">
        <v>1</v>
      </c>
      <c r="AQ3057">
        <v>1</v>
      </c>
      <c r="AR3057" s="4"/>
      <c r="AS3057" t="b">
        <v>1</v>
      </c>
    </row>
    <row r="3058" spans="1:45" x14ac:dyDescent="0.2">
      <c r="A3058" s="1">
        <v>45481</v>
      </c>
      <c r="B3058" t="s">
        <v>10</v>
      </c>
      <c r="C3058" t="s">
        <v>59</v>
      </c>
      <c r="D3058" t="s">
        <v>5728</v>
      </c>
      <c r="E3058">
        <v>5</v>
      </c>
      <c r="F3058" t="s">
        <v>1357</v>
      </c>
      <c r="G3058">
        <v>190.54545450000001</v>
      </c>
      <c r="H3058">
        <v>238.18181820000001</v>
      </c>
      <c r="I3058" s="3"/>
      <c r="J3058" t="str">
        <f t="shared" si="47"/>
        <v>5exposure_1488fdcf-ac6f-490b-a20e-3168dc006d74</v>
      </c>
      <c r="K3058">
        <v>29949</v>
      </c>
      <c r="L3058">
        <v>45474</v>
      </c>
      <c r="M3058" t="s">
        <v>1357</v>
      </c>
      <c r="N3058">
        <v>5</v>
      </c>
      <c r="O3058" t="s">
        <v>27</v>
      </c>
      <c r="P3058" t="b">
        <v>0</v>
      </c>
      <c r="Q3058">
        <v>0</v>
      </c>
      <c r="R3058">
        <v>0</v>
      </c>
      <c r="S3058">
        <v>45322.708330000001</v>
      </c>
      <c r="T3058">
        <v>3</v>
      </c>
      <c r="U3058">
        <v>80</v>
      </c>
      <c r="V3058">
        <v>100</v>
      </c>
      <c r="W3058" t="s">
        <v>16</v>
      </c>
      <c r="X3058" t="s">
        <v>1358</v>
      </c>
      <c r="Y3058">
        <v>6107</v>
      </c>
      <c r="Z3058" t="s">
        <v>56</v>
      </c>
      <c r="AA3058">
        <v>36436</v>
      </c>
      <c r="AB3058">
        <v>80100</v>
      </c>
      <c r="AC3058" t="s">
        <v>31</v>
      </c>
      <c r="AD3058">
        <v>24</v>
      </c>
      <c r="AE3058">
        <v>1</v>
      </c>
      <c r="AF3058">
        <v>3</v>
      </c>
      <c r="AG3058" t="s">
        <v>32</v>
      </c>
      <c r="AH3058" t="s">
        <v>51</v>
      </c>
      <c r="AI3058" t="s">
        <v>108</v>
      </c>
      <c r="AJ3058" t="s">
        <v>108</v>
      </c>
      <c r="AK3058" t="b">
        <v>0</v>
      </c>
      <c r="AL3058">
        <v>0</v>
      </c>
      <c r="AM3058">
        <v>45323.961000000003</v>
      </c>
      <c r="AN3058" t="s">
        <v>38</v>
      </c>
      <c r="AO3058" t="s">
        <v>1357</v>
      </c>
      <c r="AP3058">
        <v>1</v>
      </c>
      <c r="AQ3058">
        <v>1</v>
      </c>
      <c r="AR3058" s="4"/>
      <c r="AS3058" t="b">
        <v>1</v>
      </c>
    </row>
    <row r="3059" spans="1:45" x14ac:dyDescent="0.2">
      <c r="A3059" s="1">
        <v>45342</v>
      </c>
      <c r="B3059" t="s">
        <v>10</v>
      </c>
      <c r="C3059" t="s">
        <v>92</v>
      </c>
      <c r="D3059" t="s">
        <v>5729</v>
      </c>
      <c r="E3059">
        <v>3</v>
      </c>
      <c r="F3059" t="s">
        <v>915</v>
      </c>
      <c r="G3059">
        <v>7.8181818180000002</v>
      </c>
      <c r="H3059">
        <v>100.6818182</v>
      </c>
      <c r="I3059" s="3"/>
      <c r="J3059" t="str">
        <f t="shared" si="47"/>
        <v>3exposure_afc344de-c9c6-408d-a561-2b0211ec59d5</v>
      </c>
      <c r="K3059">
        <v>4113</v>
      </c>
      <c r="L3059">
        <v>45323</v>
      </c>
      <c r="M3059" t="s">
        <v>915</v>
      </c>
      <c r="N3059">
        <v>3</v>
      </c>
      <c r="O3059" t="s">
        <v>27</v>
      </c>
      <c r="P3059" t="b">
        <v>0</v>
      </c>
      <c r="Q3059">
        <v>0</v>
      </c>
      <c r="R3059">
        <v>0</v>
      </c>
      <c r="S3059">
        <v>45250.708330000001</v>
      </c>
      <c r="T3059">
        <v>3</v>
      </c>
      <c r="U3059">
        <v>80</v>
      </c>
      <c r="V3059">
        <v>100</v>
      </c>
      <c r="W3059" t="s">
        <v>16</v>
      </c>
      <c r="X3059" t="s">
        <v>916</v>
      </c>
      <c r="Y3059">
        <v>3427</v>
      </c>
      <c r="Z3059" t="s">
        <v>30</v>
      </c>
      <c r="AA3059">
        <v>34905</v>
      </c>
      <c r="AB3059">
        <v>80100</v>
      </c>
      <c r="AC3059" t="s">
        <v>31</v>
      </c>
      <c r="AD3059">
        <v>28</v>
      </c>
      <c r="AE3059">
        <v>1</v>
      </c>
      <c r="AF3059">
        <v>2</v>
      </c>
      <c r="AG3059" t="s">
        <v>129</v>
      </c>
      <c r="AH3059" t="s">
        <v>130</v>
      </c>
      <c r="AI3059" t="s">
        <v>420</v>
      </c>
      <c r="AJ3059" t="s">
        <v>420</v>
      </c>
      <c r="AK3059" t="b">
        <v>0</v>
      </c>
      <c r="AL3059">
        <v>0</v>
      </c>
      <c r="AM3059">
        <v>45251.78069</v>
      </c>
      <c r="AN3059" t="s">
        <v>38</v>
      </c>
      <c r="AO3059" t="s">
        <v>915</v>
      </c>
      <c r="AP3059">
        <v>1</v>
      </c>
      <c r="AQ3059">
        <v>1</v>
      </c>
      <c r="AR3059" s="4"/>
      <c r="AS3059" t="b">
        <v>1</v>
      </c>
    </row>
    <row r="3060" spans="1:45" x14ac:dyDescent="0.2">
      <c r="A3060" s="1">
        <v>45471</v>
      </c>
      <c r="B3060" t="s">
        <v>10</v>
      </c>
      <c r="C3060" t="s">
        <v>92</v>
      </c>
      <c r="D3060" t="s">
        <v>5730</v>
      </c>
      <c r="E3060">
        <v>4</v>
      </c>
      <c r="F3060" t="s">
        <v>2509</v>
      </c>
      <c r="G3060">
        <v>184.41818180000001</v>
      </c>
      <c r="H3060">
        <v>184.41818180000001</v>
      </c>
      <c r="I3060" s="3"/>
      <c r="J3060" t="str">
        <f t="shared" si="47"/>
        <v>4exposure_5a641d38-c293-4338-a2ee-72d8021e0e0c</v>
      </c>
      <c r="K3060">
        <v>18376</v>
      </c>
      <c r="L3060">
        <v>45444</v>
      </c>
      <c r="M3060" t="s">
        <v>2509</v>
      </c>
      <c r="N3060">
        <v>4</v>
      </c>
      <c r="O3060" t="s">
        <v>14</v>
      </c>
      <c r="P3060" t="b">
        <v>0</v>
      </c>
      <c r="Q3060">
        <v>0</v>
      </c>
      <c r="R3060">
        <v>0</v>
      </c>
      <c r="S3060">
        <v>45331.708330000001</v>
      </c>
      <c r="T3060">
        <v>4</v>
      </c>
      <c r="U3060">
        <v>100</v>
      </c>
      <c r="V3060">
        <v>100</v>
      </c>
      <c r="W3060" t="s">
        <v>16</v>
      </c>
      <c r="X3060" t="s">
        <v>2510</v>
      </c>
      <c r="Y3060">
        <v>2251</v>
      </c>
      <c r="Z3060" t="s">
        <v>18</v>
      </c>
      <c r="AA3060">
        <v>21982</v>
      </c>
      <c r="AB3060">
        <v>100100</v>
      </c>
      <c r="AC3060" t="s">
        <v>31</v>
      </c>
      <c r="AD3060">
        <v>63</v>
      </c>
      <c r="AE3060">
        <v>1</v>
      </c>
      <c r="AF3060">
        <v>1</v>
      </c>
      <c r="AG3060" t="s">
        <v>129</v>
      </c>
      <c r="AH3060" t="s">
        <v>130</v>
      </c>
      <c r="AI3060" t="s">
        <v>166</v>
      </c>
      <c r="AJ3060" t="s">
        <v>166</v>
      </c>
      <c r="AK3060" t="b">
        <v>0</v>
      </c>
      <c r="AL3060">
        <v>0</v>
      </c>
      <c r="AM3060">
        <v>45332.602019999998</v>
      </c>
      <c r="AN3060" t="s">
        <v>45</v>
      </c>
      <c r="AO3060" t="s">
        <v>2509</v>
      </c>
      <c r="AP3060">
        <v>1</v>
      </c>
      <c r="AQ3060">
        <v>1</v>
      </c>
      <c r="AR3060" s="4"/>
      <c r="AS3060" t="b">
        <v>1</v>
      </c>
    </row>
    <row r="3061" spans="1:45" x14ac:dyDescent="0.2">
      <c r="A3061" s="1">
        <v>45513</v>
      </c>
      <c r="B3061" t="s">
        <v>10</v>
      </c>
      <c r="C3061" t="s">
        <v>98</v>
      </c>
      <c r="D3061" t="s">
        <v>5731</v>
      </c>
      <c r="E3061">
        <v>8</v>
      </c>
      <c r="F3061" t="s">
        <v>784</v>
      </c>
      <c r="G3061">
        <v>382.72727270000001</v>
      </c>
      <c r="H3061">
        <v>382.72727270000001</v>
      </c>
      <c r="I3061" s="3"/>
      <c r="J3061" t="str">
        <f t="shared" si="47"/>
        <v>8exposure_12f71600-c7dd-4bd3-9bc6-303d64c7f816</v>
      </c>
      <c r="K3061">
        <v>33895</v>
      </c>
      <c r="L3061">
        <v>45505</v>
      </c>
      <c r="M3061" t="s">
        <v>784</v>
      </c>
      <c r="N3061">
        <v>8</v>
      </c>
      <c r="O3061" t="s">
        <v>27</v>
      </c>
      <c r="P3061" t="b">
        <v>0</v>
      </c>
      <c r="Q3061">
        <v>0</v>
      </c>
      <c r="R3061">
        <v>0</v>
      </c>
      <c r="S3061">
        <v>45281.708330000001</v>
      </c>
      <c r="T3061">
        <v>2</v>
      </c>
      <c r="U3061">
        <v>100</v>
      </c>
      <c r="V3061">
        <v>100</v>
      </c>
      <c r="W3061" t="s">
        <v>28</v>
      </c>
      <c r="X3061" t="s">
        <v>268</v>
      </c>
      <c r="Y3061">
        <v>2066</v>
      </c>
      <c r="Z3061" t="s">
        <v>18</v>
      </c>
      <c r="AA3061">
        <v>35668</v>
      </c>
      <c r="AB3061">
        <v>100100</v>
      </c>
      <c r="AC3061" t="s">
        <v>31</v>
      </c>
      <c r="AD3061">
        <v>26</v>
      </c>
      <c r="AE3061">
        <v>1</v>
      </c>
      <c r="AF3061">
        <v>3</v>
      </c>
      <c r="AG3061" t="s">
        <v>32</v>
      </c>
      <c r="AH3061" t="s">
        <v>51</v>
      </c>
      <c r="AI3061" t="s">
        <v>108</v>
      </c>
      <c r="AJ3061" t="s">
        <v>108</v>
      </c>
      <c r="AK3061" t="b">
        <v>0</v>
      </c>
      <c r="AL3061">
        <v>0</v>
      </c>
      <c r="AM3061">
        <v>45278.669710000002</v>
      </c>
      <c r="AN3061" t="s">
        <v>45</v>
      </c>
      <c r="AO3061" t="s">
        <v>784</v>
      </c>
      <c r="AP3061">
        <v>1</v>
      </c>
      <c r="AQ3061">
        <v>1</v>
      </c>
      <c r="AR3061" s="4"/>
      <c r="AS3061" t="b">
        <v>1</v>
      </c>
    </row>
    <row r="3062" spans="1:45" x14ac:dyDescent="0.2">
      <c r="A3062" s="1">
        <v>45411</v>
      </c>
      <c r="B3062" t="s">
        <v>10</v>
      </c>
      <c r="C3062" t="s">
        <v>98</v>
      </c>
      <c r="D3062" t="s">
        <v>5732</v>
      </c>
      <c r="E3062">
        <v>2</v>
      </c>
      <c r="F3062" t="s">
        <v>5733</v>
      </c>
      <c r="G3062">
        <v>52.363636360000001</v>
      </c>
      <c r="H3062">
        <v>156.36363639999999</v>
      </c>
      <c r="I3062" s="3"/>
      <c r="J3062" t="str">
        <f t="shared" si="47"/>
        <v>2exposure_4e241379-bb44-41ae-a3f0-7c88a2a5b4fc</v>
      </c>
      <c r="K3062">
        <v>10953</v>
      </c>
      <c r="L3062">
        <v>45383</v>
      </c>
      <c r="M3062" t="s">
        <v>5733</v>
      </c>
      <c r="N3062">
        <v>2</v>
      </c>
      <c r="O3062" t="s">
        <v>27</v>
      </c>
      <c r="P3062" t="b">
        <v>1</v>
      </c>
      <c r="Q3062" t="s">
        <v>122</v>
      </c>
      <c r="R3062">
        <v>0</v>
      </c>
      <c r="S3062">
        <v>45338.708330000001</v>
      </c>
      <c r="T3062">
        <v>43</v>
      </c>
      <c r="U3062">
        <v>80</v>
      </c>
      <c r="V3062">
        <v>100</v>
      </c>
      <c r="W3062" t="s">
        <v>16</v>
      </c>
      <c r="X3062" t="s">
        <v>1667</v>
      </c>
      <c r="Y3062">
        <v>3810</v>
      </c>
      <c r="Z3062" t="s">
        <v>30</v>
      </c>
      <c r="AA3062">
        <v>23383</v>
      </c>
      <c r="AB3062">
        <v>80100</v>
      </c>
      <c r="AC3062" t="s">
        <v>83</v>
      </c>
      <c r="AD3062">
        <v>60</v>
      </c>
      <c r="AE3062">
        <v>1</v>
      </c>
      <c r="AF3062">
        <v>3</v>
      </c>
      <c r="AG3062" t="s">
        <v>32</v>
      </c>
      <c r="AH3062" t="s">
        <v>117</v>
      </c>
      <c r="AI3062" t="s">
        <v>425</v>
      </c>
      <c r="AJ3062" t="s">
        <v>425</v>
      </c>
      <c r="AK3062" t="b">
        <v>0</v>
      </c>
      <c r="AL3062">
        <v>0</v>
      </c>
      <c r="AM3062">
        <v>45339.63233</v>
      </c>
      <c r="AN3062" t="s">
        <v>45</v>
      </c>
      <c r="AO3062" t="s">
        <v>5733</v>
      </c>
      <c r="AP3062">
        <v>1</v>
      </c>
      <c r="AQ3062">
        <v>1</v>
      </c>
      <c r="AR3062" s="4"/>
      <c r="AS3062" t="b">
        <v>1</v>
      </c>
    </row>
    <row r="3063" spans="1:45" x14ac:dyDescent="0.2">
      <c r="A3063" s="1">
        <v>45342</v>
      </c>
      <c r="B3063" t="s">
        <v>10</v>
      </c>
      <c r="C3063" t="s">
        <v>24</v>
      </c>
      <c r="D3063" t="s">
        <v>5734</v>
      </c>
      <c r="E3063">
        <v>2</v>
      </c>
      <c r="F3063" t="s">
        <v>2203</v>
      </c>
      <c r="G3063">
        <v>140.94545450000001</v>
      </c>
      <c r="H3063">
        <v>176.18181820000001</v>
      </c>
      <c r="I3063" s="3"/>
      <c r="J3063" t="str">
        <f t="shared" si="47"/>
        <v>2exposure_79323c11-6ffe-4f05-af43-7768830b5b02</v>
      </c>
      <c r="K3063">
        <v>2260</v>
      </c>
      <c r="L3063">
        <v>45323</v>
      </c>
      <c r="M3063" t="s">
        <v>2203</v>
      </c>
      <c r="N3063">
        <v>2</v>
      </c>
      <c r="O3063" t="s">
        <v>27</v>
      </c>
      <c r="P3063" t="b">
        <v>0</v>
      </c>
      <c r="Q3063">
        <v>0</v>
      </c>
      <c r="R3063">
        <v>0</v>
      </c>
      <c r="S3063">
        <v>45262.708330000001</v>
      </c>
      <c r="T3063">
        <v>4</v>
      </c>
      <c r="U3063">
        <v>80</v>
      </c>
      <c r="V3063">
        <v>0</v>
      </c>
      <c r="W3063" t="s">
        <v>16</v>
      </c>
      <c r="X3063" t="s">
        <v>477</v>
      </c>
      <c r="Y3063">
        <v>2102</v>
      </c>
      <c r="Z3063" t="s">
        <v>18</v>
      </c>
      <c r="AA3063">
        <v>35132</v>
      </c>
      <c r="AB3063">
        <v>800</v>
      </c>
      <c r="AC3063" t="s">
        <v>31</v>
      </c>
      <c r="AD3063">
        <v>27</v>
      </c>
      <c r="AE3063">
        <v>1</v>
      </c>
      <c r="AF3063">
        <v>2</v>
      </c>
      <c r="AG3063" t="s">
        <v>32</v>
      </c>
      <c r="AH3063" t="s">
        <v>75</v>
      </c>
      <c r="AI3063" t="s">
        <v>76</v>
      </c>
      <c r="AJ3063" t="s">
        <v>76</v>
      </c>
      <c r="AK3063" t="b">
        <v>0</v>
      </c>
      <c r="AL3063">
        <v>0</v>
      </c>
      <c r="AM3063">
        <v>45263.595600000001</v>
      </c>
      <c r="AN3063" t="s">
        <v>45</v>
      </c>
      <c r="AO3063" t="s">
        <v>2203</v>
      </c>
      <c r="AP3063">
        <v>1</v>
      </c>
      <c r="AQ3063">
        <v>1</v>
      </c>
      <c r="AR3063" s="4"/>
      <c r="AS3063" t="b">
        <v>1</v>
      </c>
    </row>
    <row r="3064" spans="1:45" x14ac:dyDescent="0.2">
      <c r="A3064" s="1">
        <v>45485</v>
      </c>
      <c r="B3064" t="s">
        <v>125</v>
      </c>
      <c r="C3064" t="s">
        <v>98</v>
      </c>
      <c r="D3064" t="s">
        <v>5735</v>
      </c>
      <c r="E3064">
        <v>2</v>
      </c>
      <c r="F3064" t="s">
        <v>701</v>
      </c>
      <c r="G3064">
        <v>0</v>
      </c>
      <c r="H3064">
        <v>0</v>
      </c>
      <c r="I3064" s="3"/>
      <c r="J3064" t="str">
        <f t="shared" si="47"/>
        <v>2exposure_0decf654-f47e-461f-a07f-c64962e03e55</v>
      </c>
      <c r="K3064">
        <v>32019</v>
      </c>
      <c r="L3064">
        <v>45474</v>
      </c>
      <c r="M3064" t="s">
        <v>701</v>
      </c>
      <c r="N3064">
        <v>2</v>
      </c>
      <c r="O3064" t="s">
        <v>27</v>
      </c>
      <c r="P3064" t="b">
        <v>1</v>
      </c>
      <c r="Q3064" t="s">
        <v>122</v>
      </c>
      <c r="R3064" t="b">
        <v>0</v>
      </c>
      <c r="S3064">
        <v>45431.708330000001</v>
      </c>
      <c r="T3064">
        <v>75</v>
      </c>
      <c r="U3064">
        <v>100</v>
      </c>
      <c r="V3064">
        <v>100</v>
      </c>
      <c r="W3064" t="s">
        <v>16</v>
      </c>
      <c r="X3064" t="s">
        <v>702</v>
      </c>
      <c r="Y3064">
        <v>6285</v>
      </c>
      <c r="Z3064" t="s">
        <v>56</v>
      </c>
      <c r="AA3064">
        <v>31565</v>
      </c>
      <c r="AB3064">
        <v>100100</v>
      </c>
      <c r="AC3064" t="s">
        <v>703</v>
      </c>
      <c r="AD3064">
        <v>37</v>
      </c>
      <c r="AE3064">
        <v>1</v>
      </c>
      <c r="AF3064">
        <v>3</v>
      </c>
      <c r="AG3064" t="s">
        <v>20</v>
      </c>
      <c r="AH3064" t="s">
        <v>21</v>
      </c>
      <c r="AI3064" t="s">
        <v>162</v>
      </c>
      <c r="AJ3064" t="s">
        <v>162</v>
      </c>
      <c r="AK3064" t="b">
        <v>0</v>
      </c>
      <c r="AL3064">
        <v>0</v>
      </c>
      <c r="AM3064">
        <v>45428.586739999999</v>
      </c>
      <c r="AN3064" t="s">
        <v>45</v>
      </c>
      <c r="AO3064" t="s">
        <v>701</v>
      </c>
      <c r="AP3064">
        <v>1</v>
      </c>
      <c r="AQ3064">
        <v>1</v>
      </c>
      <c r="AR3064" s="4"/>
      <c r="AS3064" t="b">
        <v>1</v>
      </c>
    </row>
    <row r="3065" spans="1:45" x14ac:dyDescent="0.2">
      <c r="A3065" s="1">
        <v>45527</v>
      </c>
      <c r="B3065" t="s">
        <v>10</v>
      </c>
      <c r="C3065" t="s">
        <v>24</v>
      </c>
      <c r="D3065" t="s">
        <v>5736</v>
      </c>
      <c r="E3065">
        <v>4</v>
      </c>
      <c r="F3065" t="s">
        <v>5737</v>
      </c>
      <c r="G3065">
        <v>60.836363640000002</v>
      </c>
      <c r="H3065">
        <v>257.86363640000002</v>
      </c>
      <c r="I3065" s="3"/>
      <c r="J3065" t="str">
        <f t="shared" si="47"/>
        <v>4exposure_27902df6-77c0-44e7-858d-71ed27c3a861</v>
      </c>
      <c r="K3065">
        <v>38475</v>
      </c>
      <c r="L3065">
        <v>45505</v>
      </c>
      <c r="M3065" t="s">
        <v>5737</v>
      </c>
      <c r="N3065">
        <v>4</v>
      </c>
      <c r="O3065" t="s">
        <v>27</v>
      </c>
      <c r="P3065" t="b">
        <v>0</v>
      </c>
      <c r="Q3065">
        <v>0</v>
      </c>
      <c r="R3065">
        <v>0</v>
      </c>
      <c r="S3065">
        <v>45396.708330000001</v>
      </c>
      <c r="T3065">
        <v>3</v>
      </c>
      <c r="U3065">
        <v>80</v>
      </c>
      <c r="V3065">
        <v>200</v>
      </c>
      <c r="W3065" t="s">
        <v>16</v>
      </c>
      <c r="X3065" t="s">
        <v>782</v>
      </c>
      <c r="Y3065">
        <v>6030</v>
      </c>
      <c r="Z3065" t="s">
        <v>56</v>
      </c>
      <c r="AA3065">
        <v>35094</v>
      </c>
      <c r="AB3065">
        <v>80200</v>
      </c>
      <c r="AC3065" t="s">
        <v>31</v>
      </c>
      <c r="AD3065">
        <v>28</v>
      </c>
      <c r="AE3065">
        <v>1</v>
      </c>
      <c r="AF3065">
        <v>3</v>
      </c>
      <c r="AG3065" t="s">
        <v>32</v>
      </c>
      <c r="AH3065" t="s">
        <v>1638</v>
      </c>
      <c r="AI3065" t="s">
        <v>4420</v>
      </c>
      <c r="AJ3065" t="s">
        <v>4420</v>
      </c>
      <c r="AK3065" t="b">
        <v>0</v>
      </c>
      <c r="AL3065">
        <v>0</v>
      </c>
      <c r="AM3065">
        <v>45397.39617</v>
      </c>
      <c r="AN3065" t="s">
        <v>23</v>
      </c>
      <c r="AO3065" t="s">
        <v>5737</v>
      </c>
      <c r="AP3065">
        <v>1</v>
      </c>
      <c r="AQ3065">
        <v>1</v>
      </c>
      <c r="AR3065" s="4"/>
      <c r="AS3065" t="b">
        <v>1</v>
      </c>
    </row>
    <row r="3066" spans="1:45" x14ac:dyDescent="0.2">
      <c r="A3066" s="1">
        <v>45397</v>
      </c>
      <c r="B3066" t="s">
        <v>10</v>
      </c>
      <c r="C3066" t="s">
        <v>59</v>
      </c>
      <c r="D3066" t="s">
        <v>5738</v>
      </c>
      <c r="E3066">
        <v>1</v>
      </c>
      <c r="F3066" t="s">
        <v>5739</v>
      </c>
      <c r="G3066">
        <v>39.563636359999997</v>
      </c>
      <c r="H3066">
        <v>140.36363639999999</v>
      </c>
      <c r="I3066" s="3"/>
      <c r="J3066" t="str">
        <f t="shared" si="47"/>
        <v>1exposure_3a5b72ea-aed6-47a3-b514-5971f0702454</v>
      </c>
      <c r="K3066">
        <v>11175</v>
      </c>
      <c r="L3066">
        <v>45383</v>
      </c>
      <c r="M3066" t="s">
        <v>5739</v>
      </c>
      <c r="N3066">
        <v>1</v>
      </c>
      <c r="O3066" t="s">
        <v>27</v>
      </c>
      <c r="P3066" t="b">
        <v>1</v>
      </c>
      <c r="Q3066" t="s">
        <v>15</v>
      </c>
      <c r="R3066">
        <v>0</v>
      </c>
      <c r="S3066">
        <v>45351.708330000001</v>
      </c>
      <c r="T3066">
        <v>9</v>
      </c>
      <c r="U3066">
        <v>80</v>
      </c>
      <c r="V3066">
        <v>100</v>
      </c>
      <c r="W3066" t="s">
        <v>16</v>
      </c>
      <c r="X3066" t="s">
        <v>888</v>
      </c>
      <c r="Y3066">
        <v>4573</v>
      </c>
      <c r="Z3066" t="s">
        <v>116</v>
      </c>
      <c r="AA3066">
        <v>27030</v>
      </c>
      <c r="AB3066">
        <v>80100</v>
      </c>
      <c r="AC3066" t="s">
        <v>19</v>
      </c>
      <c r="AD3066">
        <v>50</v>
      </c>
      <c r="AE3066">
        <v>1</v>
      </c>
      <c r="AF3066">
        <v>2</v>
      </c>
      <c r="AG3066" t="s">
        <v>129</v>
      </c>
      <c r="AH3066" t="s">
        <v>130</v>
      </c>
      <c r="AI3066" t="s">
        <v>420</v>
      </c>
      <c r="AJ3066" t="s">
        <v>420</v>
      </c>
      <c r="AK3066" t="b">
        <v>0</v>
      </c>
      <c r="AL3066">
        <v>0</v>
      </c>
      <c r="AM3066">
        <v>45352.520980000001</v>
      </c>
      <c r="AN3066" t="s">
        <v>45</v>
      </c>
      <c r="AO3066" t="s">
        <v>5739</v>
      </c>
      <c r="AP3066">
        <v>1</v>
      </c>
      <c r="AQ3066">
        <v>1</v>
      </c>
      <c r="AR3066" s="4"/>
      <c r="AS3066" t="b">
        <v>1</v>
      </c>
    </row>
    <row r="3067" spans="1:45" x14ac:dyDescent="0.2">
      <c r="A3067" s="1">
        <v>45489</v>
      </c>
      <c r="B3067" t="s">
        <v>10</v>
      </c>
      <c r="C3067" t="s">
        <v>146</v>
      </c>
      <c r="D3067" t="s">
        <v>5740</v>
      </c>
      <c r="E3067">
        <v>6</v>
      </c>
      <c r="F3067" t="s">
        <v>908</v>
      </c>
      <c r="G3067">
        <v>89.545454550000002</v>
      </c>
      <c r="H3067">
        <v>202.84545449999999</v>
      </c>
      <c r="I3067" s="3"/>
      <c r="J3067" t="str">
        <f t="shared" si="47"/>
        <v>6exposure_27996ebc-1089-49c6-815b-b3d1830ca293</v>
      </c>
      <c r="K3067">
        <v>25869</v>
      </c>
      <c r="L3067">
        <v>45474</v>
      </c>
      <c r="M3067" t="s">
        <v>908</v>
      </c>
      <c r="N3067">
        <v>6</v>
      </c>
      <c r="O3067" t="s">
        <v>27</v>
      </c>
      <c r="P3067" t="b">
        <v>0</v>
      </c>
      <c r="Q3067">
        <v>0</v>
      </c>
      <c r="R3067">
        <v>0</v>
      </c>
      <c r="S3067">
        <v>45304.708330000001</v>
      </c>
      <c r="T3067">
        <v>2</v>
      </c>
      <c r="U3067">
        <v>80</v>
      </c>
      <c r="V3067">
        <v>100</v>
      </c>
      <c r="W3067" t="s">
        <v>16</v>
      </c>
      <c r="X3067" t="s">
        <v>909</v>
      </c>
      <c r="Y3067">
        <v>3116</v>
      </c>
      <c r="Z3067" t="s">
        <v>30</v>
      </c>
      <c r="AA3067">
        <v>33604</v>
      </c>
      <c r="AB3067">
        <v>80100</v>
      </c>
      <c r="AC3067" t="s">
        <v>31</v>
      </c>
      <c r="AD3067">
        <v>32</v>
      </c>
      <c r="AE3067">
        <v>1</v>
      </c>
      <c r="AF3067">
        <v>1</v>
      </c>
      <c r="AG3067" t="s">
        <v>129</v>
      </c>
      <c r="AH3067" t="s">
        <v>130</v>
      </c>
      <c r="AI3067" t="s">
        <v>166</v>
      </c>
      <c r="AJ3067" t="s">
        <v>166</v>
      </c>
      <c r="AK3067" t="b">
        <v>0</v>
      </c>
      <c r="AL3067">
        <v>0</v>
      </c>
      <c r="AM3067">
        <v>45305.839070000002</v>
      </c>
      <c r="AN3067" t="s">
        <v>38</v>
      </c>
      <c r="AO3067" t="s">
        <v>908</v>
      </c>
      <c r="AP3067">
        <v>1</v>
      </c>
      <c r="AQ3067">
        <v>1</v>
      </c>
      <c r="AR3067" s="4"/>
      <c r="AS3067" t="b">
        <v>1</v>
      </c>
    </row>
    <row r="3068" spans="1:45" x14ac:dyDescent="0.2">
      <c r="A3068" s="1">
        <v>45435</v>
      </c>
      <c r="B3068" t="s">
        <v>898</v>
      </c>
      <c r="C3068" t="s">
        <v>334</v>
      </c>
      <c r="D3068" t="s">
        <v>5741</v>
      </c>
      <c r="E3068">
        <v>2</v>
      </c>
      <c r="F3068" t="s">
        <v>3319</v>
      </c>
      <c r="G3068">
        <v>0</v>
      </c>
      <c r="H3068">
        <v>30.90909091</v>
      </c>
      <c r="I3068" s="3"/>
      <c r="J3068" t="str">
        <f t="shared" si="47"/>
        <v>2exposure_08e5c180-4d35-4656-9ecd-8ff7efba300c</v>
      </c>
      <c r="K3068">
        <v>15206</v>
      </c>
      <c r="L3068">
        <v>45413</v>
      </c>
      <c r="M3068" t="s">
        <v>3319</v>
      </c>
      <c r="N3068">
        <v>2</v>
      </c>
      <c r="O3068" t="s">
        <v>14</v>
      </c>
      <c r="P3068" t="b">
        <v>0</v>
      </c>
      <c r="Q3068">
        <v>0</v>
      </c>
      <c r="R3068">
        <v>0</v>
      </c>
      <c r="S3068">
        <v>45371.708330000001</v>
      </c>
      <c r="T3068">
        <v>3</v>
      </c>
      <c r="U3068">
        <v>80</v>
      </c>
      <c r="V3068">
        <v>100</v>
      </c>
      <c r="W3068" t="s">
        <v>16</v>
      </c>
      <c r="X3068" t="s">
        <v>3320</v>
      </c>
      <c r="Y3068">
        <v>6280</v>
      </c>
      <c r="Z3068" t="s">
        <v>56</v>
      </c>
      <c r="AA3068">
        <v>16209</v>
      </c>
      <c r="AB3068">
        <v>80100</v>
      </c>
      <c r="AC3068" t="s">
        <v>31</v>
      </c>
      <c r="AD3068">
        <v>79</v>
      </c>
      <c r="AE3068">
        <v>1</v>
      </c>
      <c r="AF3068">
        <v>1</v>
      </c>
      <c r="AG3068" t="s">
        <v>32</v>
      </c>
      <c r="AH3068" t="s">
        <v>69</v>
      </c>
      <c r="AI3068" t="s">
        <v>3321</v>
      </c>
      <c r="AJ3068" t="s">
        <v>3321</v>
      </c>
      <c r="AK3068" t="b">
        <v>0</v>
      </c>
      <c r="AL3068">
        <v>0</v>
      </c>
      <c r="AM3068">
        <v>45372.651980000002</v>
      </c>
      <c r="AN3068" t="s">
        <v>45</v>
      </c>
      <c r="AO3068" t="s">
        <v>3319</v>
      </c>
      <c r="AP3068">
        <v>1</v>
      </c>
      <c r="AQ3068">
        <v>1</v>
      </c>
      <c r="AR3068" s="4"/>
      <c r="AS3068" t="b">
        <v>1</v>
      </c>
    </row>
    <row r="3069" spans="1:45" x14ac:dyDescent="0.2">
      <c r="A3069" s="1">
        <v>45435</v>
      </c>
      <c r="B3069" t="s">
        <v>898</v>
      </c>
      <c r="C3069" t="s">
        <v>46</v>
      </c>
      <c r="D3069" t="s">
        <v>5741</v>
      </c>
      <c r="E3069">
        <v>2</v>
      </c>
      <c r="F3069" t="s">
        <v>3319</v>
      </c>
      <c r="G3069">
        <v>0</v>
      </c>
      <c r="H3069">
        <v>89.136363639999999</v>
      </c>
      <c r="I3069" s="3"/>
      <c r="J3069" t="str">
        <f t="shared" si="47"/>
        <v>2exposure_08e5c180-4d35-4656-9ecd-8ff7efba300c</v>
      </c>
      <c r="K3069">
        <v>15206</v>
      </c>
      <c r="L3069">
        <v>45413</v>
      </c>
      <c r="M3069" t="s">
        <v>3319</v>
      </c>
      <c r="N3069">
        <v>2</v>
      </c>
      <c r="O3069" t="s">
        <v>14</v>
      </c>
      <c r="P3069" t="b">
        <v>0</v>
      </c>
      <c r="Q3069">
        <v>0</v>
      </c>
      <c r="R3069">
        <v>0</v>
      </c>
      <c r="S3069">
        <v>45371.708330000001</v>
      </c>
      <c r="T3069">
        <v>3</v>
      </c>
      <c r="U3069">
        <v>80</v>
      </c>
      <c r="V3069">
        <v>100</v>
      </c>
      <c r="W3069" t="s">
        <v>16</v>
      </c>
      <c r="X3069" t="s">
        <v>3320</v>
      </c>
      <c r="Y3069">
        <v>6280</v>
      </c>
      <c r="Z3069" t="s">
        <v>56</v>
      </c>
      <c r="AA3069">
        <v>16209</v>
      </c>
      <c r="AB3069">
        <v>80100</v>
      </c>
      <c r="AC3069" t="s">
        <v>31</v>
      </c>
      <c r="AD3069">
        <v>79</v>
      </c>
      <c r="AE3069">
        <v>1</v>
      </c>
      <c r="AF3069">
        <v>1</v>
      </c>
      <c r="AG3069" t="s">
        <v>32</v>
      </c>
      <c r="AH3069" t="s">
        <v>69</v>
      </c>
      <c r="AI3069" t="s">
        <v>3321</v>
      </c>
      <c r="AJ3069" t="s">
        <v>3321</v>
      </c>
      <c r="AK3069" t="b">
        <v>0</v>
      </c>
      <c r="AL3069">
        <v>0</v>
      </c>
      <c r="AM3069">
        <v>45372.651980000002</v>
      </c>
      <c r="AN3069" t="s">
        <v>45</v>
      </c>
      <c r="AO3069" t="s">
        <v>3319</v>
      </c>
      <c r="AP3069">
        <v>1</v>
      </c>
      <c r="AQ3069">
        <v>1</v>
      </c>
      <c r="AR3069" s="4"/>
      <c r="AS3069" t="b">
        <v>1</v>
      </c>
    </row>
    <row r="3070" spans="1:45" x14ac:dyDescent="0.2">
      <c r="A3070" s="1">
        <v>45465</v>
      </c>
      <c r="B3070" t="s">
        <v>10</v>
      </c>
      <c r="C3070" t="s">
        <v>119</v>
      </c>
      <c r="D3070" t="s">
        <v>5742</v>
      </c>
      <c r="E3070">
        <v>3</v>
      </c>
      <c r="F3070" t="s">
        <v>1785</v>
      </c>
      <c r="G3070">
        <v>198.10909090000001</v>
      </c>
      <c r="H3070">
        <v>338.54545450000001</v>
      </c>
      <c r="I3070" s="3"/>
      <c r="J3070" t="str">
        <f t="shared" si="47"/>
        <v>3exposure_9e348abd-75ea-416c-a301-2884e956aa7c</v>
      </c>
      <c r="K3070">
        <v>22818</v>
      </c>
      <c r="L3070">
        <v>45444</v>
      </c>
      <c r="M3070" t="s">
        <v>1785</v>
      </c>
      <c r="N3070">
        <v>3</v>
      </c>
      <c r="O3070" t="s">
        <v>14</v>
      </c>
      <c r="P3070" t="b">
        <v>0</v>
      </c>
      <c r="Q3070">
        <v>0</v>
      </c>
      <c r="R3070">
        <v>0</v>
      </c>
      <c r="S3070">
        <v>45379.708330000001</v>
      </c>
      <c r="T3070">
        <v>2</v>
      </c>
      <c r="U3070">
        <v>80</v>
      </c>
      <c r="V3070">
        <v>100</v>
      </c>
      <c r="W3070" t="s">
        <v>16</v>
      </c>
      <c r="X3070" t="s">
        <v>1786</v>
      </c>
      <c r="Y3070">
        <v>4209</v>
      </c>
      <c r="Z3070" t="s">
        <v>116</v>
      </c>
      <c r="AA3070">
        <v>29302</v>
      </c>
      <c r="AB3070">
        <v>80100</v>
      </c>
      <c r="AC3070" t="s">
        <v>31</v>
      </c>
      <c r="AD3070">
        <v>44</v>
      </c>
      <c r="AE3070">
        <v>1</v>
      </c>
      <c r="AF3070">
        <v>3</v>
      </c>
      <c r="AG3070" t="s">
        <v>32</v>
      </c>
      <c r="AH3070" t="s">
        <v>51</v>
      </c>
      <c r="AI3070" t="s">
        <v>52</v>
      </c>
      <c r="AJ3070" t="s">
        <v>52</v>
      </c>
      <c r="AK3070" t="b">
        <v>0</v>
      </c>
      <c r="AL3070">
        <v>0</v>
      </c>
      <c r="AM3070">
        <v>45380.814850000002</v>
      </c>
      <c r="AN3070" t="s">
        <v>38</v>
      </c>
      <c r="AO3070" t="s">
        <v>1785</v>
      </c>
      <c r="AP3070">
        <v>1</v>
      </c>
      <c r="AQ3070">
        <v>1</v>
      </c>
      <c r="AR3070" s="4"/>
      <c r="AS3070" t="b">
        <v>1</v>
      </c>
    </row>
    <row r="3071" spans="1:45" x14ac:dyDescent="0.2">
      <c r="A3071" s="1">
        <v>45499</v>
      </c>
      <c r="B3071" t="s">
        <v>10</v>
      </c>
      <c r="C3071" t="s">
        <v>92</v>
      </c>
      <c r="D3071" t="s">
        <v>5743</v>
      </c>
      <c r="E3071">
        <v>10</v>
      </c>
      <c r="F3071" t="s">
        <v>2640</v>
      </c>
      <c r="G3071">
        <v>98.181818179999993</v>
      </c>
      <c r="H3071">
        <v>122.7272727</v>
      </c>
      <c r="I3071" s="3"/>
      <c r="J3071" t="str">
        <f t="shared" si="47"/>
        <v>10exposure_c9154526-408a-462d-86e1-7dffe37aef06</v>
      </c>
      <c r="K3071">
        <v>31533</v>
      </c>
      <c r="L3071">
        <v>45474</v>
      </c>
      <c r="M3071" t="s">
        <v>2640</v>
      </c>
      <c r="N3071">
        <v>10</v>
      </c>
      <c r="O3071" t="s">
        <v>27</v>
      </c>
      <c r="P3071" t="b">
        <v>0</v>
      </c>
      <c r="Q3071">
        <v>0</v>
      </c>
      <c r="R3071">
        <v>0</v>
      </c>
      <c r="S3071">
        <v>45189.708330000001</v>
      </c>
      <c r="T3071">
        <v>5</v>
      </c>
      <c r="U3071">
        <v>80</v>
      </c>
      <c r="V3071">
        <v>100</v>
      </c>
      <c r="W3071" t="s">
        <v>28</v>
      </c>
      <c r="X3071" t="s">
        <v>454</v>
      </c>
      <c r="Y3071">
        <v>2031</v>
      </c>
      <c r="Z3071" t="s">
        <v>18</v>
      </c>
      <c r="AA3071">
        <v>33184</v>
      </c>
      <c r="AB3071">
        <v>80100</v>
      </c>
      <c r="AC3071" t="s">
        <v>31</v>
      </c>
      <c r="AD3071">
        <v>32</v>
      </c>
      <c r="AE3071">
        <v>1</v>
      </c>
      <c r="AF3071">
        <v>2</v>
      </c>
      <c r="AG3071" t="s">
        <v>32</v>
      </c>
      <c r="AH3071" t="s">
        <v>69</v>
      </c>
      <c r="AI3071" t="s">
        <v>70</v>
      </c>
      <c r="AJ3071" t="s">
        <v>70</v>
      </c>
      <c r="AK3071" t="b">
        <v>0</v>
      </c>
      <c r="AL3071">
        <v>0</v>
      </c>
      <c r="AM3071">
        <v>45190.819280000003</v>
      </c>
      <c r="AN3071" t="s">
        <v>38</v>
      </c>
      <c r="AO3071" t="s">
        <v>2640</v>
      </c>
      <c r="AP3071">
        <v>1</v>
      </c>
      <c r="AQ3071">
        <v>1</v>
      </c>
      <c r="AR3071" s="4"/>
      <c r="AS3071" t="b">
        <v>1</v>
      </c>
    </row>
    <row r="3072" spans="1:45" x14ac:dyDescent="0.2">
      <c r="A3072" s="1">
        <v>45469</v>
      </c>
      <c r="B3072" t="s">
        <v>10</v>
      </c>
      <c r="C3072" t="s">
        <v>46</v>
      </c>
      <c r="D3072" t="s">
        <v>5744</v>
      </c>
      <c r="E3072">
        <v>5</v>
      </c>
      <c r="F3072" t="s">
        <v>1725</v>
      </c>
      <c r="G3072">
        <v>323.67272730000002</v>
      </c>
      <c r="H3072">
        <v>404.59090909999998</v>
      </c>
      <c r="I3072" s="3"/>
      <c r="J3072" t="str">
        <f t="shared" si="47"/>
        <v>5exposure_d0a8182d-cf46-4462-afa8-48f9175a37b7</v>
      </c>
      <c r="K3072">
        <v>22344</v>
      </c>
      <c r="L3072">
        <v>45444</v>
      </c>
      <c r="M3072" t="s">
        <v>1725</v>
      </c>
      <c r="N3072">
        <v>5</v>
      </c>
      <c r="O3072" t="s">
        <v>27</v>
      </c>
      <c r="P3072" t="b">
        <v>0</v>
      </c>
      <c r="Q3072">
        <v>0</v>
      </c>
      <c r="R3072">
        <v>0</v>
      </c>
      <c r="S3072">
        <v>45313.708330000001</v>
      </c>
      <c r="T3072">
        <v>50</v>
      </c>
      <c r="U3072">
        <v>80</v>
      </c>
      <c r="V3072">
        <v>100</v>
      </c>
      <c r="W3072" t="s">
        <v>16</v>
      </c>
      <c r="X3072" t="s">
        <v>1726</v>
      </c>
      <c r="Y3072">
        <v>4031</v>
      </c>
      <c r="Z3072" t="s">
        <v>116</v>
      </c>
      <c r="AA3072">
        <v>33416</v>
      </c>
      <c r="AB3072">
        <v>80100</v>
      </c>
      <c r="AC3072" t="s">
        <v>184</v>
      </c>
      <c r="AD3072">
        <v>32</v>
      </c>
      <c r="AE3072">
        <v>1</v>
      </c>
      <c r="AF3072">
        <v>2</v>
      </c>
      <c r="AG3072" t="s">
        <v>32</v>
      </c>
      <c r="AH3072" t="s">
        <v>69</v>
      </c>
      <c r="AI3072" t="s">
        <v>79</v>
      </c>
      <c r="AJ3072" t="s">
        <v>79</v>
      </c>
      <c r="AK3072" t="b">
        <v>0</v>
      </c>
      <c r="AL3072">
        <v>0</v>
      </c>
      <c r="AM3072">
        <v>45292.577790000003</v>
      </c>
      <c r="AN3072" t="s">
        <v>45</v>
      </c>
      <c r="AO3072" t="s">
        <v>1725</v>
      </c>
      <c r="AP3072">
        <v>1</v>
      </c>
      <c r="AQ3072">
        <v>1</v>
      </c>
      <c r="AR3072" s="4"/>
      <c r="AS3072" t="b">
        <v>1</v>
      </c>
    </row>
    <row r="3073" spans="1:45" x14ac:dyDescent="0.2">
      <c r="A3073" s="1">
        <v>45322</v>
      </c>
      <c r="B3073" t="s">
        <v>104</v>
      </c>
      <c r="C3073" t="s">
        <v>92</v>
      </c>
      <c r="D3073" t="s">
        <v>5745</v>
      </c>
      <c r="E3073">
        <v>0</v>
      </c>
      <c r="F3073" t="s">
        <v>5746</v>
      </c>
      <c r="G3073">
        <v>90.909090910000003</v>
      </c>
      <c r="H3073">
        <v>330.91818180000001</v>
      </c>
      <c r="I3073" s="3"/>
      <c r="J3073" t="str">
        <f t="shared" si="47"/>
        <v>0exposure_cb8cb2de-b032-4c11-b489-9c885b69b7be</v>
      </c>
      <c r="K3073">
        <v>1499</v>
      </c>
      <c r="L3073">
        <v>45292</v>
      </c>
      <c r="M3073" t="s">
        <v>5746</v>
      </c>
      <c r="N3073">
        <v>0</v>
      </c>
      <c r="O3073" t="s">
        <v>27</v>
      </c>
      <c r="P3073" t="b">
        <v>0</v>
      </c>
      <c r="Q3073">
        <v>0</v>
      </c>
      <c r="R3073">
        <v>0</v>
      </c>
      <c r="S3073">
        <v>45300.708330000001</v>
      </c>
      <c r="T3073">
        <v>3</v>
      </c>
      <c r="U3073">
        <v>80</v>
      </c>
      <c r="V3073">
        <v>100</v>
      </c>
      <c r="W3073" t="s">
        <v>16</v>
      </c>
      <c r="X3073" t="s">
        <v>5747</v>
      </c>
      <c r="Y3073">
        <v>3756</v>
      </c>
      <c r="Z3073" t="s">
        <v>30</v>
      </c>
      <c r="AA3073">
        <v>31817</v>
      </c>
      <c r="AB3073">
        <v>80100</v>
      </c>
      <c r="AC3073" t="s">
        <v>31</v>
      </c>
      <c r="AD3073">
        <v>36</v>
      </c>
      <c r="AE3073">
        <v>1</v>
      </c>
      <c r="AF3073">
        <v>1</v>
      </c>
      <c r="AG3073" t="s">
        <v>32</v>
      </c>
      <c r="AH3073" t="s">
        <v>130</v>
      </c>
      <c r="AI3073" t="s">
        <v>361</v>
      </c>
      <c r="AJ3073" t="s">
        <v>361</v>
      </c>
      <c r="AK3073" t="b">
        <v>0</v>
      </c>
      <c r="AL3073">
        <v>0</v>
      </c>
      <c r="AM3073">
        <v>45301.880069999999</v>
      </c>
      <c r="AN3073" t="s">
        <v>38</v>
      </c>
      <c r="AO3073" t="s">
        <v>5746</v>
      </c>
      <c r="AP3073">
        <v>1</v>
      </c>
      <c r="AQ3073">
        <v>0.70967741900000003</v>
      </c>
      <c r="AR3073" s="4"/>
      <c r="AS3073" t="b">
        <v>1</v>
      </c>
    </row>
    <row r="3074" spans="1:45" x14ac:dyDescent="0.2">
      <c r="A3074" s="1">
        <v>45520</v>
      </c>
      <c r="B3074" t="s">
        <v>10</v>
      </c>
      <c r="C3074" t="s">
        <v>46</v>
      </c>
      <c r="D3074" t="s">
        <v>5748</v>
      </c>
      <c r="E3074">
        <v>6</v>
      </c>
      <c r="F3074" t="s">
        <v>823</v>
      </c>
      <c r="G3074">
        <v>42.172727270000003</v>
      </c>
      <c r="H3074">
        <v>52.718181819999998</v>
      </c>
      <c r="I3074" s="3"/>
      <c r="J3074" t="str">
        <f t="shared" si="47"/>
        <v>6exposure_78e9fc8d-b438-4e83-8f84-7968611814b0</v>
      </c>
      <c r="K3074">
        <v>37231</v>
      </c>
      <c r="L3074">
        <v>45505</v>
      </c>
      <c r="M3074" t="s">
        <v>823</v>
      </c>
      <c r="N3074">
        <v>6</v>
      </c>
      <c r="O3074" t="s">
        <v>14</v>
      </c>
      <c r="P3074" t="b">
        <v>0</v>
      </c>
      <c r="Q3074">
        <v>0</v>
      </c>
      <c r="R3074">
        <v>0</v>
      </c>
      <c r="S3074">
        <v>45345.708330000001</v>
      </c>
      <c r="T3074">
        <v>34</v>
      </c>
      <c r="U3074">
        <v>80</v>
      </c>
      <c r="V3074">
        <v>0</v>
      </c>
      <c r="W3074" t="s">
        <v>16</v>
      </c>
      <c r="X3074" t="s">
        <v>824</v>
      </c>
      <c r="Y3074">
        <v>3691</v>
      </c>
      <c r="Z3074" t="s">
        <v>30</v>
      </c>
      <c r="AA3074">
        <v>22660</v>
      </c>
      <c r="AB3074">
        <v>800</v>
      </c>
      <c r="AC3074" t="s">
        <v>50</v>
      </c>
      <c r="AD3074">
        <v>62</v>
      </c>
      <c r="AE3074">
        <v>1</v>
      </c>
      <c r="AF3074">
        <v>2</v>
      </c>
      <c r="AG3074" t="s">
        <v>32</v>
      </c>
      <c r="AH3074" t="s">
        <v>69</v>
      </c>
      <c r="AI3074" t="s">
        <v>70</v>
      </c>
      <c r="AJ3074" t="s">
        <v>70</v>
      </c>
      <c r="AK3074" t="b">
        <v>1</v>
      </c>
      <c r="AL3074">
        <v>0</v>
      </c>
      <c r="AM3074">
        <v>45333.418749999997</v>
      </c>
      <c r="AN3074" t="s">
        <v>23</v>
      </c>
      <c r="AO3074" t="s">
        <v>823</v>
      </c>
      <c r="AP3074">
        <v>1</v>
      </c>
      <c r="AQ3074">
        <v>1</v>
      </c>
      <c r="AR3074" s="4"/>
      <c r="AS3074" t="b">
        <v>1</v>
      </c>
    </row>
    <row r="3075" spans="1:45" x14ac:dyDescent="0.2">
      <c r="A3075" s="1">
        <v>45335</v>
      </c>
      <c r="B3075" t="s">
        <v>10</v>
      </c>
      <c r="C3075" t="s">
        <v>59</v>
      </c>
      <c r="D3075" t="s">
        <v>5749</v>
      </c>
      <c r="E3075">
        <v>2</v>
      </c>
      <c r="F3075" t="s">
        <v>2312</v>
      </c>
      <c r="G3075">
        <v>184.1454545</v>
      </c>
      <c r="H3075">
        <v>230.18181820000001</v>
      </c>
      <c r="I3075" s="3"/>
      <c r="J3075" t="str">
        <f t="shared" ref="J3075:J3138" si="48">_xlfn.CONCAT(E3075,F3075)</f>
        <v>2exposure_2f4fd70c-51ae-4515-8651-5b46413d8bf7</v>
      </c>
      <c r="K3075">
        <v>2987</v>
      </c>
      <c r="L3075">
        <v>45323</v>
      </c>
      <c r="M3075" t="s">
        <v>2312</v>
      </c>
      <c r="N3075">
        <v>2</v>
      </c>
      <c r="O3075" t="s">
        <v>27</v>
      </c>
      <c r="P3075" t="b">
        <v>0</v>
      </c>
      <c r="Q3075">
        <v>0</v>
      </c>
      <c r="R3075">
        <v>0</v>
      </c>
      <c r="S3075">
        <v>45289.708330000001</v>
      </c>
      <c r="T3075">
        <v>10</v>
      </c>
      <c r="U3075">
        <v>80</v>
      </c>
      <c r="V3075">
        <v>100</v>
      </c>
      <c r="W3075" t="s">
        <v>16</v>
      </c>
      <c r="X3075" t="s">
        <v>1209</v>
      </c>
      <c r="Y3075">
        <v>4350</v>
      </c>
      <c r="Z3075" t="s">
        <v>116</v>
      </c>
      <c r="AA3075">
        <v>36411</v>
      </c>
      <c r="AB3075">
        <v>80100</v>
      </c>
      <c r="AC3075" t="s">
        <v>19</v>
      </c>
      <c r="AD3075">
        <v>24</v>
      </c>
      <c r="AE3075">
        <v>1</v>
      </c>
      <c r="AF3075">
        <v>1</v>
      </c>
      <c r="AG3075" t="s">
        <v>32</v>
      </c>
      <c r="AH3075" t="s">
        <v>150</v>
      </c>
      <c r="AI3075" t="s">
        <v>151</v>
      </c>
      <c r="AJ3075" t="s">
        <v>151</v>
      </c>
      <c r="AK3075" t="b">
        <v>1</v>
      </c>
      <c r="AL3075">
        <v>0</v>
      </c>
      <c r="AM3075">
        <v>45290.29376</v>
      </c>
      <c r="AN3075" t="s">
        <v>23</v>
      </c>
      <c r="AO3075" t="s">
        <v>2312</v>
      </c>
      <c r="AP3075">
        <v>1</v>
      </c>
      <c r="AQ3075">
        <v>1</v>
      </c>
      <c r="AR3075" s="4"/>
      <c r="AS3075" t="b">
        <v>1</v>
      </c>
    </row>
    <row r="3076" spans="1:45" x14ac:dyDescent="0.2">
      <c r="A3076" s="1">
        <v>45361</v>
      </c>
      <c r="B3076" t="s">
        <v>10</v>
      </c>
      <c r="C3076" t="s">
        <v>146</v>
      </c>
      <c r="D3076" t="s">
        <v>5750</v>
      </c>
      <c r="E3076">
        <v>1</v>
      </c>
      <c r="F3076" t="s">
        <v>5751</v>
      </c>
      <c r="G3076">
        <v>372.63636359999998</v>
      </c>
      <c r="H3076">
        <v>463.54545450000001</v>
      </c>
      <c r="I3076" s="3"/>
      <c r="J3076" t="str">
        <f t="shared" si="48"/>
        <v>1exposure_c13523a3-ffdb-401e-9c38-785a45214254</v>
      </c>
      <c r="K3076">
        <v>5647</v>
      </c>
      <c r="L3076">
        <v>45352</v>
      </c>
      <c r="M3076" t="s">
        <v>5751</v>
      </c>
      <c r="N3076">
        <v>1</v>
      </c>
      <c r="O3076" t="s">
        <v>27</v>
      </c>
      <c r="P3076" t="b">
        <v>0</v>
      </c>
      <c r="Q3076">
        <v>0</v>
      </c>
      <c r="R3076">
        <v>0</v>
      </c>
      <c r="S3076">
        <v>45341.708330000001</v>
      </c>
      <c r="T3076">
        <v>5</v>
      </c>
      <c r="U3076">
        <v>100</v>
      </c>
      <c r="V3076">
        <v>100</v>
      </c>
      <c r="W3076" t="s">
        <v>16</v>
      </c>
      <c r="X3076" t="s">
        <v>1791</v>
      </c>
      <c r="Y3076">
        <v>5251</v>
      </c>
      <c r="Z3076" t="s">
        <v>42</v>
      </c>
      <c r="AA3076">
        <v>35793</v>
      </c>
      <c r="AB3076">
        <v>100100</v>
      </c>
      <c r="AC3076" t="s">
        <v>31</v>
      </c>
      <c r="AD3076">
        <v>26</v>
      </c>
      <c r="AE3076">
        <v>1</v>
      </c>
      <c r="AF3076">
        <v>3</v>
      </c>
      <c r="AG3076" t="s">
        <v>32</v>
      </c>
      <c r="AH3076" t="s">
        <v>51</v>
      </c>
      <c r="AI3076" t="s">
        <v>108</v>
      </c>
      <c r="AJ3076" t="s">
        <v>108</v>
      </c>
      <c r="AK3076" t="b">
        <v>0</v>
      </c>
      <c r="AL3076">
        <v>0</v>
      </c>
      <c r="AM3076">
        <v>45342.602299999999</v>
      </c>
      <c r="AN3076" t="s">
        <v>45</v>
      </c>
      <c r="AO3076" t="s">
        <v>5751</v>
      </c>
      <c r="AP3076">
        <v>1</v>
      </c>
      <c r="AQ3076">
        <v>1</v>
      </c>
      <c r="AR3076" s="4"/>
      <c r="AS3076" t="b">
        <v>1</v>
      </c>
    </row>
    <row r="3077" spans="1:45" x14ac:dyDescent="0.2">
      <c r="A3077" s="1">
        <v>45414</v>
      </c>
      <c r="B3077" t="s">
        <v>104</v>
      </c>
      <c r="C3077" t="s">
        <v>24</v>
      </c>
      <c r="D3077" t="s">
        <v>5752</v>
      </c>
      <c r="E3077">
        <v>2</v>
      </c>
      <c r="F3077" t="s">
        <v>697</v>
      </c>
      <c r="G3077">
        <v>172.2818182</v>
      </c>
      <c r="H3077">
        <v>282.15454549999998</v>
      </c>
      <c r="I3077" s="3"/>
      <c r="J3077" t="str">
        <f t="shared" si="48"/>
        <v>2exposure_aa759afa-6b4f-4c1c-b07f-2da57104f0a0</v>
      </c>
      <c r="K3077">
        <v>17762</v>
      </c>
      <c r="L3077">
        <v>45413</v>
      </c>
      <c r="M3077" t="s">
        <v>697</v>
      </c>
      <c r="N3077">
        <v>2</v>
      </c>
      <c r="O3077" t="s">
        <v>27</v>
      </c>
      <c r="P3077" t="b">
        <v>0</v>
      </c>
      <c r="Q3077">
        <v>0</v>
      </c>
      <c r="R3077">
        <v>0</v>
      </c>
      <c r="S3077">
        <v>45351.708330000001</v>
      </c>
      <c r="T3077">
        <v>2</v>
      </c>
      <c r="U3077">
        <v>80</v>
      </c>
      <c r="V3077">
        <v>0</v>
      </c>
      <c r="W3077" t="s">
        <v>16</v>
      </c>
      <c r="X3077" t="s">
        <v>698</v>
      </c>
      <c r="Y3077">
        <v>3331</v>
      </c>
      <c r="Z3077" t="s">
        <v>30</v>
      </c>
      <c r="AA3077">
        <v>34705</v>
      </c>
      <c r="AB3077">
        <v>800</v>
      </c>
      <c r="AC3077" t="s">
        <v>31</v>
      </c>
      <c r="AD3077">
        <v>29</v>
      </c>
      <c r="AE3077">
        <v>1</v>
      </c>
      <c r="AF3077">
        <v>2</v>
      </c>
      <c r="AG3077" t="s">
        <v>32</v>
      </c>
      <c r="AH3077" t="s">
        <v>75</v>
      </c>
      <c r="AI3077" t="s">
        <v>97</v>
      </c>
      <c r="AJ3077" t="s">
        <v>97</v>
      </c>
      <c r="AK3077" t="b">
        <v>0</v>
      </c>
      <c r="AL3077">
        <v>0</v>
      </c>
      <c r="AM3077">
        <v>45352.658190000002</v>
      </c>
      <c r="AN3077" t="s">
        <v>45</v>
      </c>
      <c r="AO3077" t="s">
        <v>697</v>
      </c>
      <c r="AP3077">
        <v>1</v>
      </c>
      <c r="AQ3077">
        <v>1</v>
      </c>
      <c r="AR3077" s="4"/>
      <c r="AS3077" t="b">
        <v>1</v>
      </c>
    </row>
    <row r="3078" spans="1:45" x14ac:dyDescent="0.2">
      <c r="A3078" s="1">
        <v>45373</v>
      </c>
      <c r="B3078" t="s">
        <v>104</v>
      </c>
      <c r="C3078" t="s">
        <v>119</v>
      </c>
      <c r="D3078" t="s">
        <v>5753</v>
      </c>
      <c r="E3078">
        <v>1</v>
      </c>
      <c r="F3078" t="s">
        <v>3821</v>
      </c>
      <c r="G3078">
        <v>6.5454545450000001</v>
      </c>
      <c r="H3078">
        <v>120.45454549999999</v>
      </c>
      <c r="I3078" s="3"/>
      <c r="J3078" t="str">
        <f t="shared" si="48"/>
        <v>1exposure_031ee93c-c899-4e2f-995e-5a921e999485</v>
      </c>
      <c r="K3078">
        <v>6403</v>
      </c>
      <c r="L3078">
        <v>45352</v>
      </c>
      <c r="M3078" t="s">
        <v>3821</v>
      </c>
      <c r="N3078">
        <v>1</v>
      </c>
      <c r="O3078" t="s">
        <v>27</v>
      </c>
      <c r="P3078" t="b">
        <v>0</v>
      </c>
      <c r="Q3078">
        <v>0</v>
      </c>
      <c r="R3078">
        <v>0</v>
      </c>
      <c r="S3078">
        <v>45333.708330000001</v>
      </c>
      <c r="T3078">
        <v>5</v>
      </c>
      <c r="U3078">
        <v>80</v>
      </c>
      <c r="V3078">
        <v>100</v>
      </c>
      <c r="W3078" t="s">
        <v>16</v>
      </c>
      <c r="X3078" t="s">
        <v>3822</v>
      </c>
      <c r="Y3078">
        <v>2194</v>
      </c>
      <c r="Z3078" t="s">
        <v>18</v>
      </c>
      <c r="AA3078">
        <v>35107</v>
      </c>
      <c r="AB3078">
        <v>80100</v>
      </c>
      <c r="AC3078" t="s">
        <v>31</v>
      </c>
      <c r="AD3078">
        <v>28</v>
      </c>
      <c r="AE3078">
        <v>1</v>
      </c>
      <c r="AF3078">
        <v>2</v>
      </c>
      <c r="AG3078" t="s">
        <v>20</v>
      </c>
      <c r="AH3078" t="s">
        <v>21</v>
      </c>
      <c r="AI3078" t="s">
        <v>1045</v>
      </c>
      <c r="AJ3078" t="s">
        <v>1045</v>
      </c>
      <c r="AK3078" t="b">
        <v>0</v>
      </c>
      <c r="AL3078">
        <v>0</v>
      </c>
      <c r="AM3078">
        <v>45333.959799999997</v>
      </c>
      <c r="AN3078" t="s">
        <v>38</v>
      </c>
      <c r="AO3078" t="s">
        <v>3821</v>
      </c>
      <c r="AP3078">
        <v>1</v>
      </c>
      <c r="AQ3078">
        <v>1</v>
      </c>
      <c r="AR3078" s="4"/>
      <c r="AS3078" t="b">
        <v>1</v>
      </c>
    </row>
    <row r="3079" spans="1:45" x14ac:dyDescent="0.2">
      <c r="A3079" s="1">
        <v>45353</v>
      </c>
      <c r="B3079" t="s">
        <v>10</v>
      </c>
      <c r="C3079" t="s">
        <v>146</v>
      </c>
      <c r="D3079" t="s">
        <v>5754</v>
      </c>
      <c r="E3079">
        <v>2</v>
      </c>
      <c r="F3079" t="s">
        <v>4064</v>
      </c>
      <c r="G3079">
        <v>397.6</v>
      </c>
      <c r="H3079">
        <v>497</v>
      </c>
      <c r="I3079" s="3"/>
      <c r="J3079" t="str">
        <f t="shared" si="48"/>
        <v>2exposure_f4c647fb-a490-438a-93dd-0dd048aadb62</v>
      </c>
      <c r="K3079">
        <v>7190</v>
      </c>
      <c r="L3079">
        <v>45352</v>
      </c>
      <c r="M3079" t="s">
        <v>4064</v>
      </c>
      <c r="N3079">
        <v>2</v>
      </c>
      <c r="O3079" t="s">
        <v>27</v>
      </c>
      <c r="P3079" t="b">
        <v>0</v>
      </c>
      <c r="Q3079">
        <v>0</v>
      </c>
      <c r="R3079">
        <v>0</v>
      </c>
      <c r="S3079">
        <v>45320.708330000001</v>
      </c>
      <c r="T3079">
        <v>2</v>
      </c>
      <c r="U3079">
        <v>80</v>
      </c>
      <c r="V3079">
        <v>0</v>
      </c>
      <c r="W3079" t="s">
        <v>16</v>
      </c>
      <c r="X3079" t="s">
        <v>4065</v>
      </c>
      <c r="Y3079">
        <v>2287</v>
      </c>
      <c r="Z3079" t="s">
        <v>18</v>
      </c>
      <c r="AA3079">
        <v>36176</v>
      </c>
      <c r="AB3079">
        <v>800</v>
      </c>
      <c r="AC3079" t="s">
        <v>31</v>
      </c>
      <c r="AD3079">
        <v>25</v>
      </c>
      <c r="AE3079">
        <v>1</v>
      </c>
      <c r="AF3079">
        <v>3</v>
      </c>
      <c r="AG3079" t="s">
        <v>32</v>
      </c>
      <c r="AH3079" t="s">
        <v>150</v>
      </c>
      <c r="AI3079" t="s">
        <v>4066</v>
      </c>
      <c r="AJ3079" t="s">
        <v>4066</v>
      </c>
      <c r="AK3079" t="b">
        <v>1</v>
      </c>
      <c r="AL3079">
        <v>2</v>
      </c>
      <c r="AM3079">
        <v>45321.7408</v>
      </c>
      <c r="AN3079" t="s">
        <v>45</v>
      </c>
      <c r="AO3079" t="s">
        <v>4064</v>
      </c>
      <c r="AP3079">
        <v>1</v>
      </c>
      <c r="AQ3079">
        <v>1</v>
      </c>
      <c r="AR3079" s="4"/>
      <c r="AS3079" t="b">
        <v>1</v>
      </c>
    </row>
    <row r="3080" spans="1:45" x14ac:dyDescent="0.2">
      <c r="A3080" s="1">
        <v>45524</v>
      </c>
      <c r="B3080" t="s">
        <v>10</v>
      </c>
      <c r="C3080" t="s">
        <v>11</v>
      </c>
      <c r="D3080" t="s">
        <v>5755</v>
      </c>
      <c r="E3080">
        <v>4</v>
      </c>
      <c r="F3080" t="s">
        <v>4603</v>
      </c>
      <c r="G3080">
        <v>38.863636360000001</v>
      </c>
      <c r="H3080">
        <v>43.18181818</v>
      </c>
      <c r="I3080" s="3"/>
      <c r="J3080" t="str">
        <f t="shared" si="48"/>
        <v>4exposure_10e2dd56-ce27-44bb-ab4b-5515a09c2a1f</v>
      </c>
      <c r="K3080">
        <v>41043</v>
      </c>
      <c r="L3080">
        <v>45505</v>
      </c>
      <c r="M3080" t="s">
        <v>4603</v>
      </c>
      <c r="N3080">
        <v>4</v>
      </c>
      <c r="O3080" t="s">
        <v>14</v>
      </c>
      <c r="P3080" t="b">
        <v>0</v>
      </c>
      <c r="Q3080">
        <v>0</v>
      </c>
      <c r="R3080">
        <v>0</v>
      </c>
      <c r="S3080">
        <v>45388.708330000001</v>
      </c>
      <c r="T3080">
        <v>3</v>
      </c>
      <c r="U3080">
        <v>90</v>
      </c>
      <c r="V3080">
        <v>100</v>
      </c>
      <c r="W3080" t="s">
        <v>28</v>
      </c>
      <c r="X3080" t="s">
        <v>2307</v>
      </c>
      <c r="Y3080">
        <v>2155</v>
      </c>
      <c r="Z3080" t="s">
        <v>18</v>
      </c>
      <c r="AA3080">
        <v>29181</v>
      </c>
      <c r="AB3080">
        <v>90100</v>
      </c>
      <c r="AC3080" t="s">
        <v>31</v>
      </c>
      <c r="AD3080">
        <v>44</v>
      </c>
      <c r="AE3080">
        <v>2</v>
      </c>
      <c r="AF3080">
        <v>1</v>
      </c>
      <c r="AG3080" t="s">
        <v>43</v>
      </c>
      <c r="AH3080" t="s">
        <v>43</v>
      </c>
      <c r="AI3080" t="s">
        <v>43</v>
      </c>
      <c r="AJ3080" t="s">
        <v>4604</v>
      </c>
      <c r="AK3080" t="b">
        <v>0</v>
      </c>
      <c r="AL3080">
        <v>0</v>
      </c>
      <c r="AM3080">
        <v>45387.863219999999</v>
      </c>
      <c r="AN3080" t="s">
        <v>38</v>
      </c>
      <c r="AO3080" t="s">
        <v>4603</v>
      </c>
      <c r="AP3080">
        <v>1</v>
      </c>
      <c r="AQ3080">
        <v>1</v>
      </c>
      <c r="AR3080" s="4"/>
      <c r="AS3080" t="b">
        <v>1</v>
      </c>
    </row>
    <row r="3081" spans="1:45" x14ac:dyDescent="0.2">
      <c r="A3081" s="1">
        <v>45524</v>
      </c>
      <c r="B3081" t="s">
        <v>10</v>
      </c>
      <c r="C3081" t="s">
        <v>59</v>
      </c>
      <c r="D3081" t="s">
        <v>5755</v>
      </c>
      <c r="E3081">
        <v>4</v>
      </c>
      <c r="F3081" t="s">
        <v>4603</v>
      </c>
      <c r="G3081">
        <v>0</v>
      </c>
      <c r="H3081">
        <v>76.727272729999996</v>
      </c>
      <c r="I3081" s="3"/>
      <c r="J3081" t="str">
        <f t="shared" si="48"/>
        <v>4exposure_10e2dd56-ce27-44bb-ab4b-5515a09c2a1f</v>
      </c>
      <c r="K3081">
        <v>41043</v>
      </c>
      <c r="L3081">
        <v>45505</v>
      </c>
      <c r="M3081" t="s">
        <v>4603</v>
      </c>
      <c r="N3081">
        <v>4</v>
      </c>
      <c r="O3081" t="s">
        <v>14</v>
      </c>
      <c r="P3081" t="b">
        <v>0</v>
      </c>
      <c r="Q3081">
        <v>0</v>
      </c>
      <c r="R3081">
        <v>0</v>
      </c>
      <c r="S3081">
        <v>45388.708330000001</v>
      </c>
      <c r="T3081">
        <v>3</v>
      </c>
      <c r="U3081">
        <v>90</v>
      </c>
      <c r="V3081">
        <v>100</v>
      </c>
      <c r="W3081" t="s">
        <v>28</v>
      </c>
      <c r="X3081" t="s">
        <v>2307</v>
      </c>
      <c r="Y3081">
        <v>2155</v>
      </c>
      <c r="Z3081" t="s">
        <v>18</v>
      </c>
      <c r="AA3081">
        <v>29181</v>
      </c>
      <c r="AB3081">
        <v>90100</v>
      </c>
      <c r="AC3081" t="s">
        <v>31</v>
      </c>
      <c r="AD3081">
        <v>44</v>
      </c>
      <c r="AE3081">
        <v>2</v>
      </c>
      <c r="AF3081">
        <v>1</v>
      </c>
      <c r="AG3081" t="s">
        <v>43</v>
      </c>
      <c r="AH3081" t="s">
        <v>43</v>
      </c>
      <c r="AI3081" t="s">
        <v>43</v>
      </c>
      <c r="AJ3081" t="s">
        <v>4604</v>
      </c>
      <c r="AK3081" t="b">
        <v>0</v>
      </c>
      <c r="AL3081">
        <v>0</v>
      </c>
      <c r="AM3081">
        <v>45387.863219999999</v>
      </c>
      <c r="AN3081" t="s">
        <v>38</v>
      </c>
      <c r="AO3081" t="s">
        <v>4603</v>
      </c>
      <c r="AP3081">
        <v>1</v>
      </c>
      <c r="AQ3081">
        <v>1</v>
      </c>
      <c r="AR3081" s="4"/>
      <c r="AS3081" t="b">
        <v>1</v>
      </c>
    </row>
    <row r="3082" spans="1:45" x14ac:dyDescent="0.2">
      <c r="A3082" s="1">
        <v>45330</v>
      </c>
      <c r="B3082" t="s">
        <v>10</v>
      </c>
      <c r="C3082" t="s">
        <v>119</v>
      </c>
      <c r="D3082" t="s">
        <v>5756</v>
      </c>
      <c r="E3082">
        <v>1</v>
      </c>
      <c r="F3082" t="s">
        <v>1381</v>
      </c>
      <c r="G3082">
        <v>114.54545450000001</v>
      </c>
      <c r="H3082">
        <v>143.18181820000001</v>
      </c>
      <c r="I3082" s="3"/>
      <c r="J3082" t="str">
        <f t="shared" si="48"/>
        <v>1exposure_717beab0-d05e-4740-b409-de97ddd721af</v>
      </c>
      <c r="K3082">
        <v>2055</v>
      </c>
      <c r="L3082">
        <v>45323</v>
      </c>
      <c r="M3082" t="s">
        <v>1381</v>
      </c>
      <c r="N3082">
        <v>1</v>
      </c>
      <c r="O3082" t="s">
        <v>14</v>
      </c>
      <c r="P3082" t="b">
        <v>0</v>
      </c>
      <c r="Q3082">
        <v>0</v>
      </c>
      <c r="R3082">
        <v>0</v>
      </c>
      <c r="S3082">
        <v>45316.708330000001</v>
      </c>
      <c r="T3082">
        <v>8</v>
      </c>
      <c r="U3082">
        <v>80</v>
      </c>
      <c r="V3082">
        <v>0</v>
      </c>
      <c r="W3082" t="s">
        <v>16</v>
      </c>
      <c r="X3082" t="s">
        <v>1382</v>
      </c>
      <c r="Y3082">
        <v>2294</v>
      </c>
      <c r="Z3082" t="s">
        <v>18</v>
      </c>
      <c r="AA3082">
        <v>32661</v>
      </c>
      <c r="AB3082">
        <v>800</v>
      </c>
      <c r="AC3082" t="s">
        <v>19</v>
      </c>
      <c r="AD3082">
        <v>34</v>
      </c>
      <c r="AE3082">
        <v>1</v>
      </c>
      <c r="AF3082">
        <v>2</v>
      </c>
      <c r="AG3082" t="s">
        <v>20</v>
      </c>
      <c r="AH3082" t="s">
        <v>21</v>
      </c>
      <c r="AI3082" t="s">
        <v>22</v>
      </c>
      <c r="AJ3082" t="s">
        <v>22</v>
      </c>
      <c r="AK3082" t="b">
        <v>0</v>
      </c>
      <c r="AL3082">
        <v>0</v>
      </c>
      <c r="AM3082">
        <v>45316.693469999998</v>
      </c>
      <c r="AN3082" t="s">
        <v>45</v>
      </c>
      <c r="AO3082" t="s">
        <v>1381</v>
      </c>
      <c r="AP3082">
        <v>1</v>
      </c>
      <c r="AQ3082">
        <v>1</v>
      </c>
      <c r="AR3082" s="4"/>
      <c r="AS3082" t="b">
        <v>1</v>
      </c>
    </row>
    <row r="3083" spans="1:45" x14ac:dyDescent="0.2">
      <c r="A3083" s="1">
        <v>45306</v>
      </c>
      <c r="B3083" t="s">
        <v>10</v>
      </c>
      <c r="C3083" t="s">
        <v>46</v>
      </c>
      <c r="D3083" t="s">
        <v>5757</v>
      </c>
      <c r="E3083">
        <v>2</v>
      </c>
      <c r="F3083" t="s">
        <v>5758</v>
      </c>
      <c r="G3083">
        <v>225.51818180000001</v>
      </c>
      <c r="H3083">
        <v>316.4272727</v>
      </c>
      <c r="I3083" s="3"/>
      <c r="J3083" t="str">
        <f t="shared" si="48"/>
        <v>2exposure_7637687c-0764-41a5-9902-29a68322488b</v>
      </c>
      <c r="K3083">
        <v>1680</v>
      </c>
      <c r="L3083">
        <v>45292</v>
      </c>
      <c r="M3083" t="s">
        <v>5758</v>
      </c>
      <c r="N3083">
        <v>2</v>
      </c>
      <c r="O3083" t="s">
        <v>27</v>
      </c>
      <c r="P3083" t="b">
        <v>0</v>
      </c>
      <c r="Q3083">
        <v>0</v>
      </c>
      <c r="R3083">
        <v>0</v>
      </c>
      <c r="S3083">
        <v>45259.708330000001</v>
      </c>
      <c r="T3083">
        <v>34</v>
      </c>
      <c r="U3083">
        <v>100</v>
      </c>
      <c r="V3083">
        <v>100</v>
      </c>
      <c r="W3083" t="s">
        <v>16</v>
      </c>
      <c r="X3083" t="s">
        <v>5759</v>
      </c>
      <c r="Y3083">
        <v>3977</v>
      </c>
      <c r="Z3083" t="s">
        <v>30</v>
      </c>
      <c r="AA3083">
        <v>31628</v>
      </c>
      <c r="AB3083">
        <v>100100</v>
      </c>
      <c r="AC3083" t="s">
        <v>50</v>
      </c>
      <c r="AD3083">
        <v>37</v>
      </c>
      <c r="AE3083">
        <v>1</v>
      </c>
      <c r="AF3083">
        <v>3</v>
      </c>
      <c r="AG3083" t="s">
        <v>20</v>
      </c>
      <c r="AH3083" t="s">
        <v>21</v>
      </c>
      <c r="AI3083" t="s">
        <v>5760</v>
      </c>
      <c r="AJ3083" t="s">
        <v>5760</v>
      </c>
      <c r="AK3083" t="b">
        <v>0</v>
      </c>
      <c r="AL3083">
        <v>0</v>
      </c>
      <c r="AM3083">
        <v>45260.28211</v>
      </c>
      <c r="AN3083" t="s">
        <v>23</v>
      </c>
      <c r="AO3083" t="s">
        <v>5758</v>
      </c>
      <c r="AP3083">
        <v>1</v>
      </c>
      <c r="AQ3083">
        <v>1</v>
      </c>
      <c r="AR3083" s="4"/>
      <c r="AS3083" t="b">
        <v>1</v>
      </c>
    </row>
    <row r="3084" spans="1:45" x14ac:dyDescent="0.2">
      <c r="A3084" s="1">
        <v>45350</v>
      </c>
      <c r="B3084" t="s">
        <v>10</v>
      </c>
      <c r="C3084" t="s">
        <v>146</v>
      </c>
      <c r="D3084" t="s">
        <v>5761</v>
      </c>
      <c r="E3084">
        <v>0</v>
      </c>
      <c r="F3084" t="s">
        <v>5762</v>
      </c>
      <c r="G3084">
        <v>234.1181818</v>
      </c>
      <c r="H3084">
        <v>351.04545450000001</v>
      </c>
      <c r="I3084" s="3"/>
      <c r="J3084" t="str">
        <f t="shared" si="48"/>
        <v>0exposure_f8b91990-99bf-4c99-96d2-a4b4871edc71</v>
      </c>
      <c r="K3084">
        <v>3980</v>
      </c>
      <c r="L3084">
        <v>45323</v>
      </c>
      <c r="M3084" t="s">
        <v>5762</v>
      </c>
      <c r="N3084">
        <v>0</v>
      </c>
      <c r="O3084" t="s">
        <v>27</v>
      </c>
      <c r="P3084" t="b">
        <v>0</v>
      </c>
      <c r="Q3084">
        <v>0</v>
      </c>
      <c r="R3084">
        <v>0</v>
      </c>
      <c r="S3084">
        <v>45339.708330000001</v>
      </c>
      <c r="T3084">
        <v>5</v>
      </c>
      <c r="U3084">
        <v>90</v>
      </c>
      <c r="V3084">
        <v>100</v>
      </c>
      <c r="W3084" t="s">
        <v>16</v>
      </c>
      <c r="X3084" t="s">
        <v>681</v>
      </c>
      <c r="Y3084">
        <v>3132</v>
      </c>
      <c r="Z3084" t="s">
        <v>30</v>
      </c>
      <c r="AA3084">
        <v>34697</v>
      </c>
      <c r="AB3084">
        <v>90100</v>
      </c>
      <c r="AC3084" t="s">
        <v>31</v>
      </c>
      <c r="AD3084">
        <v>29</v>
      </c>
      <c r="AE3084">
        <v>1</v>
      </c>
      <c r="AF3084">
        <v>3</v>
      </c>
      <c r="AG3084" t="s">
        <v>32</v>
      </c>
      <c r="AH3084" t="s">
        <v>51</v>
      </c>
      <c r="AI3084" t="s">
        <v>52</v>
      </c>
      <c r="AJ3084" t="s">
        <v>52</v>
      </c>
      <c r="AK3084" t="b">
        <v>0</v>
      </c>
      <c r="AL3084">
        <v>0</v>
      </c>
      <c r="AM3084">
        <v>45340.581619999997</v>
      </c>
      <c r="AN3084" t="s">
        <v>45</v>
      </c>
      <c r="AO3084" t="s">
        <v>5762</v>
      </c>
      <c r="AP3084">
        <v>1</v>
      </c>
      <c r="AQ3084">
        <v>0.413793103</v>
      </c>
      <c r="AR3084" s="4"/>
      <c r="AS3084" t="b">
        <v>1</v>
      </c>
    </row>
    <row r="3085" spans="1:45" x14ac:dyDescent="0.2">
      <c r="A3085" s="1">
        <v>45492</v>
      </c>
      <c r="B3085" t="s">
        <v>104</v>
      </c>
      <c r="C3085" t="s">
        <v>92</v>
      </c>
      <c r="D3085" t="s">
        <v>5763</v>
      </c>
      <c r="E3085">
        <v>1</v>
      </c>
      <c r="F3085" t="s">
        <v>3340</v>
      </c>
      <c r="G3085">
        <v>17.600000000000001</v>
      </c>
      <c r="H3085">
        <v>303.81818179999999</v>
      </c>
      <c r="I3085" s="3"/>
      <c r="J3085" t="str">
        <f t="shared" si="48"/>
        <v>1exposure_e98b21b3-bd2c-49a1-8186-bd6276cde459</v>
      </c>
      <c r="K3085">
        <v>25185</v>
      </c>
      <c r="L3085">
        <v>45474</v>
      </c>
      <c r="M3085" t="s">
        <v>3340</v>
      </c>
      <c r="N3085">
        <v>1</v>
      </c>
      <c r="O3085" t="s">
        <v>14</v>
      </c>
      <c r="P3085" t="b">
        <v>0</v>
      </c>
      <c r="Q3085">
        <v>0</v>
      </c>
      <c r="R3085">
        <v>0</v>
      </c>
      <c r="S3085">
        <v>45448.708330000001</v>
      </c>
      <c r="T3085">
        <v>4</v>
      </c>
      <c r="U3085">
        <v>80</v>
      </c>
      <c r="V3085">
        <v>200</v>
      </c>
      <c r="W3085" t="s">
        <v>16</v>
      </c>
      <c r="X3085" t="s">
        <v>3341</v>
      </c>
      <c r="Y3085">
        <v>2762</v>
      </c>
      <c r="Z3085" t="s">
        <v>18</v>
      </c>
      <c r="AA3085">
        <v>35011</v>
      </c>
      <c r="AB3085">
        <v>80200</v>
      </c>
      <c r="AC3085" t="s">
        <v>31</v>
      </c>
      <c r="AD3085">
        <v>28</v>
      </c>
      <c r="AE3085">
        <v>1</v>
      </c>
      <c r="AF3085">
        <v>1</v>
      </c>
      <c r="AG3085" t="s">
        <v>32</v>
      </c>
      <c r="AH3085" t="s">
        <v>150</v>
      </c>
      <c r="AI3085" t="s">
        <v>275</v>
      </c>
      <c r="AJ3085" t="s">
        <v>275</v>
      </c>
      <c r="AK3085" t="b">
        <v>0</v>
      </c>
      <c r="AL3085">
        <v>0</v>
      </c>
      <c r="AM3085">
        <v>45448.87975</v>
      </c>
      <c r="AN3085" t="s">
        <v>38</v>
      </c>
      <c r="AO3085" t="s">
        <v>3340</v>
      </c>
      <c r="AP3085">
        <v>1</v>
      </c>
      <c r="AQ3085">
        <v>1</v>
      </c>
      <c r="AR3085" s="4"/>
      <c r="AS3085" t="b">
        <v>1</v>
      </c>
    </row>
    <row r="3086" spans="1:45" x14ac:dyDescent="0.2">
      <c r="A3086" s="1">
        <v>45460</v>
      </c>
      <c r="B3086" t="s">
        <v>104</v>
      </c>
      <c r="C3086" t="s">
        <v>119</v>
      </c>
      <c r="D3086" t="s">
        <v>5764</v>
      </c>
      <c r="E3086">
        <v>7</v>
      </c>
      <c r="F3086" t="s">
        <v>826</v>
      </c>
      <c r="G3086">
        <v>1489.8272730000001</v>
      </c>
      <c r="H3086">
        <v>1892.6181819999999</v>
      </c>
      <c r="I3086" s="3"/>
      <c r="J3086" t="str">
        <f t="shared" si="48"/>
        <v>7exposure_a2ab8788-c2e4-4ffe-a3b2-7b1106c9b3b7</v>
      </c>
      <c r="K3086">
        <v>19966</v>
      </c>
      <c r="L3086">
        <v>45444</v>
      </c>
      <c r="M3086" t="s">
        <v>826</v>
      </c>
      <c r="N3086">
        <v>7</v>
      </c>
      <c r="O3086" t="s">
        <v>14</v>
      </c>
      <c r="P3086" t="b">
        <v>0</v>
      </c>
      <c r="Q3086">
        <v>0</v>
      </c>
      <c r="R3086">
        <v>0</v>
      </c>
      <c r="S3086">
        <v>45235.708330000001</v>
      </c>
      <c r="T3086">
        <v>15</v>
      </c>
      <c r="U3086">
        <v>80</v>
      </c>
      <c r="V3086">
        <v>100</v>
      </c>
      <c r="W3086" t="s">
        <v>16</v>
      </c>
      <c r="X3086" t="s">
        <v>827</v>
      </c>
      <c r="Y3086">
        <v>2203</v>
      </c>
      <c r="Z3086" t="s">
        <v>18</v>
      </c>
      <c r="AA3086">
        <v>0</v>
      </c>
      <c r="AB3086">
        <v>80100</v>
      </c>
      <c r="AC3086" t="s">
        <v>90</v>
      </c>
      <c r="AD3086" t="s">
        <v>828</v>
      </c>
      <c r="AE3086">
        <v>1</v>
      </c>
      <c r="AF3086">
        <v>3</v>
      </c>
      <c r="AG3086" t="s">
        <v>32</v>
      </c>
      <c r="AH3086" t="s">
        <v>63</v>
      </c>
      <c r="AI3086" t="s">
        <v>251</v>
      </c>
      <c r="AJ3086" t="s">
        <v>251</v>
      </c>
      <c r="AK3086" t="b">
        <v>0</v>
      </c>
      <c r="AL3086">
        <v>0</v>
      </c>
      <c r="AM3086">
        <v>45236.563049999997</v>
      </c>
      <c r="AN3086" t="s">
        <v>45</v>
      </c>
      <c r="AO3086" t="s">
        <v>826</v>
      </c>
      <c r="AP3086">
        <v>1</v>
      </c>
      <c r="AQ3086">
        <v>1</v>
      </c>
      <c r="AR3086" s="4"/>
      <c r="AS3086" t="b">
        <v>1</v>
      </c>
    </row>
    <row r="3087" spans="1:45" x14ac:dyDescent="0.2">
      <c r="A3087" s="1">
        <v>45460</v>
      </c>
      <c r="B3087" t="s">
        <v>104</v>
      </c>
      <c r="C3087" t="s">
        <v>92</v>
      </c>
      <c r="D3087" t="s">
        <v>5764</v>
      </c>
      <c r="E3087">
        <v>7</v>
      </c>
      <c r="F3087" t="s">
        <v>826</v>
      </c>
      <c r="G3087">
        <v>0</v>
      </c>
      <c r="H3087">
        <v>67.272727270000004</v>
      </c>
      <c r="I3087" s="3"/>
      <c r="J3087" t="str">
        <f t="shared" si="48"/>
        <v>7exposure_a2ab8788-c2e4-4ffe-a3b2-7b1106c9b3b7</v>
      </c>
      <c r="K3087">
        <v>19966</v>
      </c>
      <c r="L3087">
        <v>45444</v>
      </c>
      <c r="M3087" t="s">
        <v>826</v>
      </c>
      <c r="N3087">
        <v>7</v>
      </c>
      <c r="O3087" t="s">
        <v>14</v>
      </c>
      <c r="P3087" t="b">
        <v>0</v>
      </c>
      <c r="Q3087">
        <v>0</v>
      </c>
      <c r="R3087">
        <v>0</v>
      </c>
      <c r="S3087">
        <v>45235.708330000001</v>
      </c>
      <c r="T3087">
        <v>15</v>
      </c>
      <c r="U3087">
        <v>80</v>
      </c>
      <c r="V3087">
        <v>100</v>
      </c>
      <c r="W3087" t="s">
        <v>16</v>
      </c>
      <c r="X3087" t="s">
        <v>827</v>
      </c>
      <c r="Y3087">
        <v>2203</v>
      </c>
      <c r="Z3087" t="s">
        <v>18</v>
      </c>
      <c r="AA3087">
        <v>0</v>
      </c>
      <c r="AB3087">
        <v>80100</v>
      </c>
      <c r="AC3087" t="s">
        <v>90</v>
      </c>
      <c r="AD3087" t="s">
        <v>828</v>
      </c>
      <c r="AE3087">
        <v>1</v>
      </c>
      <c r="AF3087">
        <v>3</v>
      </c>
      <c r="AG3087" t="s">
        <v>32</v>
      </c>
      <c r="AH3087" t="s">
        <v>63</v>
      </c>
      <c r="AI3087" t="s">
        <v>251</v>
      </c>
      <c r="AJ3087" t="s">
        <v>251</v>
      </c>
      <c r="AK3087" t="b">
        <v>0</v>
      </c>
      <c r="AL3087">
        <v>0</v>
      </c>
      <c r="AM3087">
        <v>45236.563049999997</v>
      </c>
      <c r="AN3087" t="s">
        <v>45</v>
      </c>
      <c r="AO3087" t="s">
        <v>826</v>
      </c>
      <c r="AP3087">
        <v>1</v>
      </c>
      <c r="AQ3087">
        <v>1</v>
      </c>
      <c r="AR3087" s="4"/>
      <c r="AS3087" t="b">
        <v>1</v>
      </c>
    </row>
    <row r="3088" spans="1:45" x14ac:dyDescent="0.2">
      <c r="A3088" s="1">
        <v>45419</v>
      </c>
      <c r="B3088" t="s">
        <v>10</v>
      </c>
      <c r="C3088" t="s">
        <v>186</v>
      </c>
      <c r="D3088" t="s">
        <v>5765</v>
      </c>
      <c r="E3088">
        <v>1</v>
      </c>
      <c r="F3088" t="s">
        <v>2547</v>
      </c>
      <c r="G3088">
        <v>99.2</v>
      </c>
      <c r="H3088">
        <v>214.9090909</v>
      </c>
      <c r="I3088" s="3"/>
      <c r="J3088" t="str">
        <f t="shared" si="48"/>
        <v>1exposure_21c86d4f-93d1-455c-beda-deab04b4622e</v>
      </c>
      <c r="K3088">
        <v>17293</v>
      </c>
      <c r="L3088">
        <v>45413</v>
      </c>
      <c r="M3088" t="s">
        <v>2547</v>
      </c>
      <c r="N3088">
        <v>1</v>
      </c>
      <c r="O3088" t="s">
        <v>14</v>
      </c>
      <c r="P3088" t="b">
        <v>0</v>
      </c>
      <c r="Q3088">
        <v>0</v>
      </c>
      <c r="R3088">
        <v>0</v>
      </c>
      <c r="S3088">
        <v>45384.708330000001</v>
      </c>
      <c r="T3088">
        <v>4</v>
      </c>
      <c r="U3088">
        <v>80</v>
      </c>
      <c r="V3088">
        <v>100</v>
      </c>
      <c r="W3088" t="s">
        <v>28</v>
      </c>
      <c r="X3088" t="s">
        <v>2548</v>
      </c>
      <c r="Y3088">
        <v>3144</v>
      </c>
      <c r="Z3088" t="s">
        <v>30</v>
      </c>
      <c r="AA3088">
        <v>33149</v>
      </c>
      <c r="AB3088">
        <v>80100</v>
      </c>
      <c r="AC3088" t="s">
        <v>31</v>
      </c>
      <c r="AD3088">
        <v>33</v>
      </c>
      <c r="AE3088">
        <v>1</v>
      </c>
      <c r="AF3088">
        <v>1</v>
      </c>
      <c r="AG3088" t="s">
        <v>32</v>
      </c>
      <c r="AH3088" t="s">
        <v>102</v>
      </c>
      <c r="AI3088" t="s">
        <v>286</v>
      </c>
      <c r="AJ3088" t="s">
        <v>286</v>
      </c>
      <c r="AK3088" t="b">
        <v>0</v>
      </c>
      <c r="AL3088">
        <v>0</v>
      </c>
      <c r="AM3088">
        <v>45385.701780000003</v>
      </c>
      <c r="AN3088" t="s">
        <v>45</v>
      </c>
      <c r="AO3088" t="s">
        <v>2547</v>
      </c>
      <c r="AP3088">
        <v>1</v>
      </c>
      <c r="AQ3088">
        <v>1</v>
      </c>
      <c r="AR3088" s="4"/>
      <c r="AS3088" t="b">
        <v>1</v>
      </c>
    </row>
    <row r="3089" spans="1:45" x14ac:dyDescent="0.2">
      <c r="A3089" s="1">
        <v>45380</v>
      </c>
      <c r="B3089" t="s">
        <v>104</v>
      </c>
      <c r="C3089" t="s">
        <v>59</v>
      </c>
      <c r="D3089" t="s">
        <v>5766</v>
      </c>
      <c r="E3089">
        <v>1</v>
      </c>
      <c r="F3089" t="s">
        <v>2784</v>
      </c>
      <c r="G3089">
        <v>100.4272727</v>
      </c>
      <c r="H3089">
        <v>1640.3545449999999</v>
      </c>
      <c r="I3089" s="3"/>
      <c r="J3089" t="str">
        <f t="shared" si="48"/>
        <v>1exposure_ed2d7fa8-1fea-4374-93c9-924772590007</v>
      </c>
      <c r="K3089">
        <v>8072</v>
      </c>
      <c r="L3089">
        <v>45352</v>
      </c>
      <c r="M3089" t="s">
        <v>2784</v>
      </c>
      <c r="N3089">
        <v>1</v>
      </c>
      <c r="O3089" t="s">
        <v>27</v>
      </c>
      <c r="P3089" t="b">
        <v>0</v>
      </c>
      <c r="Q3089">
        <v>0</v>
      </c>
      <c r="R3089">
        <v>0</v>
      </c>
      <c r="S3089">
        <v>45322.708330000001</v>
      </c>
      <c r="T3089">
        <v>1</v>
      </c>
      <c r="U3089">
        <v>90</v>
      </c>
      <c r="V3089">
        <v>100</v>
      </c>
      <c r="W3089" t="s">
        <v>28</v>
      </c>
      <c r="X3089" t="s">
        <v>2785</v>
      </c>
      <c r="Y3089">
        <v>2620</v>
      </c>
      <c r="Z3089" t="s">
        <v>18</v>
      </c>
      <c r="AA3089">
        <v>34984</v>
      </c>
      <c r="AB3089">
        <v>90100</v>
      </c>
      <c r="AC3089" t="s">
        <v>31</v>
      </c>
      <c r="AD3089">
        <v>28</v>
      </c>
      <c r="AE3089">
        <v>1</v>
      </c>
      <c r="AF3089">
        <v>3</v>
      </c>
      <c r="AG3089" t="s">
        <v>32</v>
      </c>
      <c r="AH3089" t="s">
        <v>63</v>
      </c>
      <c r="AI3089" t="s">
        <v>251</v>
      </c>
      <c r="AJ3089" t="s">
        <v>251</v>
      </c>
      <c r="AK3089" t="b">
        <v>0</v>
      </c>
      <c r="AL3089">
        <v>0</v>
      </c>
      <c r="AM3089">
        <v>45323.754670000002</v>
      </c>
      <c r="AN3089" t="s">
        <v>38</v>
      </c>
      <c r="AO3089" t="s">
        <v>2784</v>
      </c>
      <c r="AP3089">
        <v>1</v>
      </c>
      <c r="AQ3089">
        <v>1</v>
      </c>
      <c r="AR3089" s="4"/>
      <c r="AS3089" t="b">
        <v>1</v>
      </c>
    </row>
    <row r="3090" spans="1:45" x14ac:dyDescent="0.2">
      <c r="A3090" s="1">
        <v>45526</v>
      </c>
      <c r="B3090" t="s">
        <v>10</v>
      </c>
      <c r="C3090" t="s">
        <v>146</v>
      </c>
      <c r="D3090" t="s">
        <v>5767</v>
      </c>
      <c r="E3090">
        <v>3</v>
      </c>
      <c r="F3090" t="s">
        <v>2984</v>
      </c>
      <c r="G3090">
        <v>229.0909091</v>
      </c>
      <c r="H3090">
        <v>286.36363640000002</v>
      </c>
      <c r="I3090" s="3"/>
      <c r="J3090" t="str">
        <f t="shared" si="48"/>
        <v>3exposure_416ee9aa-ea24-4131-a02b-6f51c5f501e1</v>
      </c>
      <c r="K3090">
        <v>36672</v>
      </c>
      <c r="L3090">
        <v>45505</v>
      </c>
      <c r="M3090" t="s">
        <v>2984</v>
      </c>
      <c r="N3090">
        <v>3</v>
      </c>
      <c r="O3090" t="s">
        <v>14</v>
      </c>
      <c r="P3090" t="b">
        <v>0</v>
      </c>
      <c r="Q3090">
        <v>0</v>
      </c>
      <c r="R3090" t="b">
        <v>0</v>
      </c>
      <c r="S3090">
        <v>45426.708330000001</v>
      </c>
      <c r="T3090">
        <v>2</v>
      </c>
      <c r="U3090">
        <v>80</v>
      </c>
      <c r="V3090">
        <v>100</v>
      </c>
      <c r="W3090" t="s">
        <v>16</v>
      </c>
      <c r="X3090" t="s">
        <v>494</v>
      </c>
      <c r="Y3090">
        <v>3931</v>
      </c>
      <c r="Z3090" t="s">
        <v>30</v>
      </c>
      <c r="AA3090">
        <v>21962</v>
      </c>
      <c r="AB3090">
        <v>80100</v>
      </c>
      <c r="AC3090" t="s">
        <v>31</v>
      </c>
      <c r="AD3090">
        <v>64</v>
      </c>
      <c r="AE3090">
        <v>1</v>
      </c>
      <c r="AF3090">
        <v>3</v>
      </c>
      <c r="AG3090" t="s">
        <v>129</v>
      </c>
      <c r="AH3090" t="s">
        <v>130</v>
      </c>
      <c r="AI3090" t="s">
        <v>193</v>
      </c>
      <c r="AJ3090" t="s">
        <v>193</v>
      </c>
      <c r="AK3090" t="b">
        <v>0</v>
      </c>
      <c r="AL3090">
        <v>0</v>
      </c>
      <c r="AM3090">
        <v>45427.477489999997</v>
      </c>
      <c r="AN3090" t="s">
        <v>23</v>
      </c>
      <c r="AO3090" t="s">
        <v>2984</v>
      </c>
      <c r="AP3090">
        <v>1</v>
      </c>
      <c r="AQ3090">
        <v>1</v>
      </c>
      <c r="AR3090" s="4"/>
      <c r="AS3090" t="b">
        <v>1</v>
      </c>
    </row>
    <row r="3091" spans="1:45" x14ac:dyDescent="0.2">
      <c r="A3091" s="1">
        <v>45441</v>
      </c>
      <c r="B3091" t="s">
        <v>10</v>
      </c>
      <c r="C3091" t="s">
        <v>46</v>
      </c>
      <c r="D3091" t="s">
        <v>5768</v>
      </c>
      <c r="E3091">
        <v>7</v>
      </c>
      <c r="F3091" t="s">
        <v>1774</v>
      </c>
      <c r="G3091">
        <v>245.1</v>
      </c>
      <c r="H3091">
        <v>272.33636360000003</v>
      </c>
      <c r="I3091" s="3"/>
      <c r="J3091" t="str">
        <f t="shared" si="48"/>
        <v>7exposure_a472c685-9b93-4904-a28e-67dac2b5fe07</v>
      </c>
      <c r="K3091">
        <v>13330</v>
      </c>
      <c r="L3091">
        <v>45413</v>
      </c>
      <c r="M3091" t="s">
        <v>1774</v>
      </c>
      <c r="N3091">
        <v>7</v>
      </c>
      <c r="O3091" t="s">
        <v>14</v>
      </c>
      <c r="P3091" t="b">
        <v>1</v>
      </c>
      <c r="Q3091" t="s">
        <v>122</v>
      </c>
      <c r="R3091">
        <v>0</v>
      </c>
      <c r="S3091">
        <v>45215.708330000001</v>
      </c>
      <c r="T3091">
        <v>21</v>
      </c>
      <c r="U3091">
        <v>90</v>
      </c>
      <c r="V3091">
        <v>0</v>
      </c>
      <c r="W3091" t="s">
        <v>16</v>
      </c>
      <c r="X3091" t="s">
        <v>1775</v>
      </c>
      <c r="Y3091">
        <v>4650</v>
      </c>
      <c r="Z3091" t="s">
        <v>116</v>
      </c>
      <c r="AA3091">
        <v>26526</v>
      </c>
      <c r="AB3091">
        <v>900</v>
      </c>
      <c r="AC3091" t="s">
        <v>90</v>
      </c>
      <c r="AD3091">
        <v>51</v>
      </c>
      <c r="AE3091">
        <v>1</v>
      </c>
      <c r="AF3091">
        <v>1</v>
      </c>
      <c r="AG3091" t="s">
        <v>32</v>
      </c>
      <c r="AH3091" t="s">
        <v>33</v>
      </c>
      <c r="AI3091" t="s">
        <v>1123</v>
      </c>
      <c r="AJ3091" t="s">
        <v>1123</v>
      </c>
      <c r="AK3091" t="b">
        <v>0</v>
      </c>
      <c r="AL3091">
        <v>0</v>
      </c>
      <c r="AM3091">
        <v>45217.418850000002</v>
      </c>
      <c r="AN3091" t="s">
        <v>23</v>
      </c>
      <c r="AO3091" t="s">
        <v>1774</v>
      </c>
      <c r="AP3091">
        <v>1</v>
      </c>
      <c r="AQ3091">
        <v>1</v>
      </c>
      <c r="AR3091" s="4"/>
      <c r="AS3091" t="b">
        <v>1</v>
      </c>
    </row>
    <row r="3092" spans="1:45" x14ac:dyDescent="0.2">
      <c r="A3092" s="1">
        <v>45394</v>
      </c>
      <c r="B3092" t="s">
        <v>10</v>
      </c>
      <c r="C3092" t="s">
        <v>146</v>
      </c>
      <c r="D3092" t="s">
        <v>5769</v>
      </c>
      <c r="E3092">
        <v>5</v>
      </c>
      <c r="F3092" t="s">
        <v>288</v>
      </c>
      <c r="G3092">
        <v>3245.554545</v>
      </c>
      <c r="H3092">
        <v>3697.0818180000001</v>
      </c>
      <c r="I3092" s="3"/>
      <c r="J3092" t="str">
        <f t="shared" si="48"/>
        <v>5exposure_e38b646f-c8f3-4416-9cea-9340aee48a0e</v>
      </c>
      <c r="K3092">
        <v>9313</v>
      </c>
      <c r="L3092">
        <v>45383</v>
      </c>
      <c r="M3092" t="s">
        <v>288</v>
      </c>
      <c r="N3092">
        <v>5</v>
      </c>
      <c r="O3092" t="s">
        <v>14</v>
      </c>
      <c r="P3092" t="b">
        <v>0</v>
      </c>
      <c r="Q3092">
        <v>0</v>
      </c>
      <c r="R3092">
        <v>0</v>
      </c>
      <c r="S3092">
        <v>45245.708330000001</v>
      </c>
      <c r="T3092">
        <v>2</v>
      </c>
      <c r="U3092">
        <v>90</v>
      </c>
      <c r="V3092">
        <v>100</v>
      </c>
      <c r="W3092" t="s">
        <v>28</v>
      </c>
      <c r="X3092" t="s">
        <v>289</v>
      </c>
      <c r="Y3092">
        <v>2090</v>
      </c>
      <c r="Z3092" t="s">
        <v>18</v>
      </c>
      <c r="AA3092">
        <v>34495</v>
      </c>
      <c r="AB3092">
        <v>90100</v>
      </c>
      <c r="AC3092" t="s">
        <v>31</v>
      </c>
      <c r="AD3092">
        <v>29</v>
      </c>
      <c r="AE3092">
        <v>1</v>
      </c>
      <c r="AF3092">
        <v>2</v>
      </c>
      <c r="AG3092" t="s">
        <v>32</v>
      </c>
      <c r="AH3092" t="s">
        <v>75</v>
      </c>
      <c r="AI3092" t="s">
        <v>145</v>
      </c>
      <c r="AJ3092" t="s">
        <v>145</v>
      </c>
      <c r="AK3092" t="b">
        <v>0</v>
      </c>
      <c r="AL3092">
        <v>0</v>
      </c>
      <c r="AM3092">
        <v>45246.470459999997</v>
      </c>
      <c r="AN3092" t="s">
        <v>23</v>
      </c>
      <c r="AO3092" t="s">
        <v>288</v>
      </c>
      <c r="AP3092">
        <v>1</v>
      </c>
      <c r="AQ3092">
        <v>1</v>
      </c>
      <c r="AR3092" s="4"/>
      <c r="AS3092" t="b">
        <v>1</v>
      </c>
    </row>
    <row r="3093" spans="1:45" x14ac:dyDescent="0.2">
      <c r="A3093" s="1">
        <v>45455</v>
      </c>
      <c r="B3093" t="s">
        <v>10</v>
      </c>
      <c r="C3093" t="s">
        <v>119</v>
      </c>
      <c r="D3093" t="s">
        <v>5770</v>
      </c>
      <c r="E3093">
        <v>4</v>
      </c>
      <c r="F3093" t="s">
        <v>5771</v>
      </c>
      <c r="G3093">
        <v>217.12727269999999</v>
      </c>
      <c r="H3093">
        <v>362.32727269999998</v>
      </c>
      <c r="I3093" s="3"/>
      <c r="J3093" t="str">
        <f t="shared" si="48"/>
        <v>4exposure_4bca4abd-4cbe-45d5-a571-f92a737d354b</v>
      </c>
      <c r="K3093">
        <v>20756</v>
      </c>
      <c r="L3093">
        <v>45444</v>
      </c>
      <c r="M3093" t="s">
        <v>5771</v>
      </c>
      <c r="N3093">
        <v>4</v>
      </c>
      <c r="O3093" t="s">
        <v>27</v>
      </c>
      <c r="P3093" t="b">
        <v>0</v>
      </c>
      <c r="Q3093">
        <v>0</v>
      </c>
      <c r="R3093">
        <v>0</v>
      </c>
      <c r="S3093">
        <v>45337.708330000001</v>
      </c>
      <c r="T3093">
        <v>37</v>
      </c>
      <c r="U3093">
        <v>80</v>
      </c>
      <c r="V3093">
        <v>100</v>
      </c>
      <c r="W3093" t="s">
        <v>16</v>
      </c>
      <c r="X3093" t="s">
        <v>2625</v>
      </c>
      <c r="Y3093">
        <v>2765</v>
      </c>
      <c r="Z3093" t="s">
        <v>18</v>
      </c>
      <c r="AA3093">
        <v>32832</v>
      </c>
      <c r="AB3093">
        <v>80100</v>
      </c>
      <c r="AC3093" t="s">
        <v>83</v>
      </c>
      <c r="AD3093">
        <v>34</v>
      </c>
      <c r="AE3093">
        <v>1</v>
      </c>
      <c r="AF3093">
        <v>1</v>
      </c>
      <c r="AG3093" t="s">
        <v>20</v>
      </c>
      <c r="AH3093" t="s">
        <v>21</v>
      </c>
      <c r="AI3093" t="s">
        <v>368</v>
      </c>
      <c r="AJ3093" t="s">
        <v>368</v>
      </c>
      <c r="AK3093" t="b">
        <v>0</v>
      </c>
      <c r="AL3093">
        <v>0</v>
      </c>
      <c r="AM3093">
        <v>45338.407180000002</v>
      </c>
      <c r="AN3093" t="s">
        <v>23</v>
      </c>
      <c r="AO3093" t="s">
        <v>5771</v>
      </c>
      <c r="AP3093">
        <v>1</v>
      </c>
      <c r="AQ3093">
        <v>1</v>
      </c>
      <c r="AR3093" s="4"/>
      <c r="AS3093" t="b">
        <v>1</v>
      </c>
    </row>
    <row r="3094" spans="1:45" x14ac:dyDescent="0.2">
      <c r="A3094" s="1">
        <v>45437</v>
      </c>
      <c r="B3094" t="s">
        <v>10</v>
      </c>
      <c r="C3094" t="s">
        <v>146</v>
      </c>
      <c r="D3094" t="s">
        <v>5772</v>
      </c>
      <c r="E3094">
        <v>5</v>
      </c>
      <c r="F3094" t="s">
        <v>4413</v>
      </c>
      <c r="G3094">
        <v>1571.818182</v>
      </c>
      <c r="H3094">
        <v>1662.727273</v>
      </c>
      <c r="I3094" s="3"/>
      <c r="J3094" t="str">
        <f t="shared" si="48"/>
        <v>5exposure_b727ef88-9c86-4a5e-887b-b06f47c78bce</v>
      </c>
      <c r="K3094">
        <v>15363</v>
      </c>
      <c r="L3094">
        <v>45413</v>
      </c>
      <c r="M3094" t="s">
        <v>4413</v>
      </c>
      <c r="N3094">
        <v>5</v>
      </c>
      <c r="O3094" t="s">
        <v>14</v>
      </c>
      <c r="P3094" t="b">
        <v>0</v>
      </c>
      <c r="Q3094">
        <v>0</v>
      </c>
      <c r="R3094">
        <v>0</v>
      </c>
      <c r="S3094">
        <v>45278.708330000001</v>
      </c>
      <c r="T3094">
        <v>2</v>
      </c>
      <c r="U3094">
        <v>100</v>
      </c>
      <c r="V3094">
        <v>100</v>
      </c>
      <c r="W3094" t="s">
        <v>16</v>
      </c>
      <c r="X3094" t="s">
        <v>4144</v>
      </c>
      <c r="Y3094">
        <v>3555</v>
      </c>
      <c r="Z3094" t="s">
        <v>30</v>
      </c>
      <c r="AA3094">
        <v>35156</v>
      </c>
      <c r="AB3094">
        <v>100100</v>
      </c>
      <c r="AC3094" t="s">
        <v>31</v>
      </c>
      <c r="AD3094">
        <v>27</v>
      </c>
      <c r="AE3094">
        <v>1</v>
      </c>
      <c r="AF3094">
        <v>3</v>
      </c>
      <c r="AG3094" t="s">
        <v>32</v>
      </c>
      <c r="AH3094" t="s">
        <v>51</v>
      </c>
      <c r="AI3094" t="s">
        <v>108</v>
      </c>
      <c r="AJ3094" t="s">
        <v>108</v>
      </c>
      <c r="AK3094" t="b">
        <v>1</v>
      </c>
      <c r="AL3094">
        <v>0</v>
      </c>
      <c r="AM3094">
        <v>45279.358390000001</v>
      </c>
      <c r="AN3094" t="s">
        <v>23</v>
      </c>
      <c r="AO3094" t="s">
        <v>4413</v>
      </c>
      <c r="AP3094">
        <v>1</v>
      </c>
      <c r="AQ3094">
        <v>1</v>
      </c>
      <c r="AR3094" s="4"/>
      <c r="AS3094" t="b">
        <v>1</v>
      </c>
    </row>
    <row r="3095" spans="1:45" x14ac:dyDescent="0.2">
      <c r="A3095" s="1">
        <v>45323</v>
      </c>
      <c r="B3095" t="s">
        <v>10</v>
      </c>
      <c r="C3095" t="s">
        <v>146</v>
      </c>
      <c r="D3095" t="s">
        <v>5773</v>
      </c>
      <c r="E3095">
        <v>4</v>
      </c>
      <c r="F3095" t="s">
        <v>4059</v>
      </c>
      <c r="G3095">
        <v>233.01818180000001</v>
      </c>
      <c r="H3095">
        <v>258.90909090000002</v>
      </c>
      <c r="I3095" s="3"/>
      <c r="J3095" t="str">
        <f t="shared" si="48"/>
        <v>4exposure_45fd37b3-b8df-4562-b7d6-2d66d9b103a6</v>
      </c>
      <c r="K3095">
        <v>4070</v>
      </c>
      <c r="L3095">
        <v>45323</v>
      </c>
      <c r="M3095" t="s">
        <v>4059</v>
      </c>
      <c r="N3095">
        <v>4</v>
      </c>
      <c r="O3095" t="s">
        <v>14</v>
      </c>
      <c r="P3095" t="b">
        <v>0</v>
      </c>
      <c r="Q3095">
        <v>0</v>
      </c>
      <c r="R3095">
        <v>0</v>
      </c>
      <c r="S3095">
        <v>45200.708330000001</v>
      </c>
      <c r="T3095">
        <v>4</v>
      </c>
      <c r="U3095">
        <v>90</v>
      </c>
      <c r="V3095">
        <v>0</v>
      </c>
      <c r="W3095" t="s">
        <v>16</v>
      </c>
      <c r="X3095" t="s">
        <v>4060</v>
      </c>
      <c r="Y3095">
        <v>3170</v>
      </c>
      <c r="Z3095" t="s">
        <v>30</v>
      </c>
      <c r="AA3095">
        <v>33891</v>
      </c>
      <c r="AB3095">
        <v>900</v>
      </c>
      <c r="AC3095" t="s">
        <v>31</v>
      </c>
      <c r="AD3095">
        <v>31</v>
      </c>
      <c r="AE3095">
        <v>1</v>
      </c>
      <c r="AF3095">
        <v>2</v>
      </c>
      <c r="AG3095" t="s">
        <v>129</v>
      </c>
      <c r="AH3095" t="s">
        <v>130</v>
      </c>
      <c r="AI3095" t="s">
        <v>420</v>
      </c>
      <c r="AJ3095" t="s">
        <v>420</v>
      </c>
      <c r="AK3095" t="b">
        <v>0</v>
      </c>
      <c r="AL3095">
        <v>0</v>
      </c>
      <c r="AM3095">
        <v>45201.650179999997</v>
      </c>
      <c r="AN3095" t="s">
        <v>45</v>
      </c>
      <c r="AO3095" t="s">
        <v>4059</v>
      </c>
      <c r="AP3095">
        <v>1</v>
      </c>
      <c r="AQ3095">
        <v>1</v>
      </c>
      <c r="AR3095" s="4"/>
      <c r="AS3095" t="b">
        <v>1</v>
      </c>
    </row>
    <row r="3096" spans="1:45" x14ac:dyDescent="0.2">
      <c r="A3096" s="1">
        <v>45361</v>
      </c>
      <c r="B3096" t="s">
        <v>10</v>
      </c>
      <c r="C3096" t="s">
        <v>24</v>
      </c>
      <c r="D3096" t="s">
        <v>5774</v>
      </c>
      <c r="E3096">
        <v>1</v>
      </c>
      <c r="F3096" t="s">
        <v>5775</v>
      </c>
      <c r="G3096">
        <v>586.18181819999995</v>
      </c>
      <c r="H3096">
        <v>677.09090909999998</v>
      </c>
      <c r="I3096" s="3"/>
      <c r="J3096" t="str">
        <f t="shared" si="48"/>
        <v>1exposure_8cab7b88-77b4-44aa-a75d-a69757b5ff83</v>
      </c>
      <c r="K3096">
        <v>5366</v>
      </c>
      <c r="L3096">
        <v>45352</v>
      </c>
      <c r="M3096" t="s">
        <v>5775</v>
      </c>
      <c r="N3096">
        <v>1</v>
      </c>
      <c r="O3096" t="s">
        <v>27</v>
      </c>
      <c r="P3096" t="b">
        <v>0</v>
      </c>
      <c r="Q3096">
        <v>0</v>
      </c>
      <c r="R3096">
        <v>0</v>
      </c>
      <c r="S3096">
        <v>45338.708330000001</v>
      </c>
      <c r="T3096">
        <v>2</v>
      </c>
      <c r="U3096">
        <v>100</v>
      </c>
      <c r="V3096">
        <v>100</v>
      </c>
      <c r="W3096" t="s">
        <v>16</v>
      </c>
      <c r="X3096" t="s">
        <v>5776</v>
      </c>
      <c r="Y3096">
        <v>2913</v>
      </c>
      <c r="Z3096" t="s">
        <v>112</v>
      </c>
      <c r="AA3096">
        <v>34728</v>
      </c>
      <c r="AB3096">
        <v>100100</v>
      </c>
      <c r="AC3096" t="s">
        <v>31</v>
      </c>
      <c r="AD3096">
        <v>29</v>
      </c>
      <c r="AE3096">
        <v>1</v>
      </c>
      <c r="AF3096">
        <v>3</v>
      </c>
      <c r="AG3096" t="s">
        <v>32</v>
      </c>
      <c r="AH3096" t="s">
        <v>117</v>
      </c>
      <c r="AI3096" t="s">
        <v>118</v>
      </c>
      <c r="AJ3096" t="s">
        <v>118</v>
      </c>
      <c r="AK3096" t="b">
        <v>0</v>
      </c>
      <c r="AL3096">
        <v>0</v>
      </c>
      <c r="AM3096">
        <v>45339.313390000003</v>
      </c>
      <c r="AN3096" t="s">
        <v>23</v>
      </c>
      <c r="AO3096" t="s">
        <v>5775</v>
      </c>
      <c r="AP3096">
        <v>1</v>
      </c>
      <c r="AQ3096">
        <v>1</v>
      </c>
      <c r="AR3096" s="4"/>
      <c r="AS3096" t="b">
        <v>1</v>
      </c>
    </row>
    <row r="3097" spans="1:45" x14ac:dyDescent="0.2">
      <c r="A3097" s="1">
        <v>45533</v>
      </c>
      <c r="B3097" t="s">
        <v>10</v>
      </c>
      <c r="C3097" t="s">
        <v>46</v>
      </c>
      <c r="D3097" t="s">
        <v>5777</v>
      </c>
      <c r="E3097">
        <v>2</v>
      </c>
      <c r="F3097" t="s">
        <v>3852</v>
      </c>
      <c r="G3097">
        <v>14171.054550000001</v>
      </c>
      <c r="H3097">
        <v>17713.818179999998</v>
      </c>
      <c r="I3097" s="3"/>
      <c r="J3097" t="str">
        <f t="shared" si="48"/>
        <v>2exposure_d31a5c22-039e-49ff-87a0-ed95cfa9d98d</v>
      </c>
      <c r="K3097">
        <v>36451</v>
      </c>
      <c r="L3097">
        <v>45505</v>
      </c>
      <c r="M3097" t="s">
        <v>3852</v>
      </c>
      <c r="N3097">
        <v>2</v>
      </c>
      <c r="O3097" t="s">
        <v>27</v>
      </c>
      <c r="P3097" t="b">
        <v>1</v>
      </c>
      <c r="Q3097" t="s">
        <v>423</v>
      </c>
      <c r="R3097" t="b">
        <v>1</v>
      </c>
      <c r="S3097">
        <v>45466.708330000001</v>
      </c>
      <c r="T3097">
        <v>40</v>
      </c>
      <c r="U3097">
        <v>80</v>
      </c>
      <c r="V3097">
        <v>100</v>
      </c>
      <c r="W3097" t="s">
        <v>28</v>
      </c>
      <c r="X3097" t="s">
        <v>3853</v>
      </c>
      <c r="Y3097">
        <v>3166</v>
      </c>
      <c r="Z3097" t="s">
        <v>30</v>
      </c>
      <c r="AA3097">
        <v>32576</v>
      </c>
      <c r="AB3097">
        <v>80100</v>
      </c>
      <c r="AC3097" t="s">
        <v>83</v>
      </c>
      <c r="AD3097">
        <v>35</v>
      </c>
      <c r="AE3097">
        <v>1</v>
      </c>
      <c r="AF3097">
        <v>3</v>
      </c>
      <c r="AG3097" t="s">
        <v>32</v>
      </c>
      <c r="AH3097" t="s">
        <v>222</v>
      </c>
      <c r="AI3097" t="s">
        <v>223</v>
      </c>
      <c r="AJ3097" t="s">
        <v>223</v>
      </c>
      <c r="AK3097" t="b">
        <v>0</v>
      </c>
      <c r="AL3097">
        <v>0</v>
      </c>
      <c r="AM3097">
        <v>45466.713250000001</v>
      </c>
      <c r="AN3097" t="s">
        <v>45</v>
      </c>
      <c r="AO3097" t="s">
        <v>3852</v>
      </c>
      <c r="AP3097">
        <v>1</v>
      </c>
      <c r="AQ3097">
        <v>1</v>
      </c>
      <c r="AR3097" s="4"/>
      <c r="AS3097" t="b">
        <v>1</v>
      </c>
    </row>
    <row r="3098" spans="1:45" x14ac:dyDescent="0.2">
      <c r="A3098" s="1">
        <v>45477</v>
      </c>
      <c r="B3098" t="s">
        <v>10</v>
      </c>
      <c r="C3098" t="s">
        <v>92</v>
      </c>
      <c r="D3098" t="s">
        <v>5778</v>
      </c>
      <c r="E3098">
        <v>3</v>
      </c>
      <c r="F3098" t="s">
        <v>900</v>
      </c>
      <c r="G3098">
        <v>66.545454550000002</v>
      </c>
      <c r="H3098">
        <v>83.181818179999993</v>
      </c>
      <c r="I3098" s="3"/>
      <c r="J3098" t="str">
        <f t="shared" si="48"/>
        <v>3exposure_723f3d99-13c2-4bc4-a082-2fcdaea49ad8</v>
      </c>
      <c r="K3098">
        <v>24878</v>
      </c>
      <c r="L3098">
        <v>45474</v>
      </c>
      <c r="M3098" t="s">
        <v>900</v>
      </c>
      <c r="N3098">
        <v>3</v>
      </c>
      <c r="O3098" t="s">
        <v>27</v>
      </c>
      <c r="P3098" t="b">
        <v>1</v>
      </c>
      <c r="Q3098" t="s">
        <v>15</v>
      </c>
      <c r="R3098">
        <v>0</v>
      </c>
      <c r="S3098">
        <v>45387.708330000001</v>
      </c>
      <c r="T3098">
        <v>23</v>
      </c>
      <c r="U3098">
        <v>80</v>
      </c>
      <c r="V3098">
        <v>100</v>
      </c>
      <c r="W3098" t="s">
        <v>16</v>
      </c>
      <c r="X3098" t="s">
        <v>901</v>
      </c>
      <c r="Y3098">
        <v>4670</v>
      </c>
      <c r="Z3098" t="s">
        <v>116</v>
      </c>
      <c r="AA3098">
        <v>30425</v>
      </c>
      <c r="AB3098">
        <v>80100</v>
      </c>
      <c r="AC3098" t="s">
        <v>90</v>
      </c>
      <c r="AD3098">
        <v>41</v>
      </c>
      <c r="AE3098">
        <v>2</v>
      </c>
      <c r="AF3098">
        <v>1.5</v>
      </c>
      <c r="AG3098" t="s">
        <v>43</v>
      </c>
      <c r="AH3098" t="s">
        <v>43</v>
      </c>
      <c r="AI3098" t="s">
        <v>43</v>
      </c>
      <c r="AJ3098" t="s">
        <v>902</v>
      </c>
      <c r="AK3098" t="b">
        <v>0</v>
      </c>
      <c r="AL3098">
        <v>0</v>
      </c>
      <c r="AM3098">
        <v>45388.374219999998</v>
      </c>
      <c r="AN3098" t="s">
        <v>23</v>
      </c>
      <c r="AO3098" t="s">
        <v>900</v>
      </c>
      <c r="AP3098">
        <v>1</v>
      </c>
      <c r="AQ3098">
        <v>1</v>
      </c>
      <c r="AR3098" s="4"/>
      <c r="AS3098" t="b">
        <v>1</v>
      </c>
    </row>
    <row r="3099" spans="1:45" x14ac:dyDescent="0.2">
      <c r="A3099" s="1">
        <v>45435</v>
      </c>
      <c r="B3099" t="s">
        <v>104</v>
      </c>
      <c r="C3099" t="s">
        <v>92</v>
      </c>
      <c r="D3099" t="s">
        <v>5779</v>
      </c>
      <c r="E3099">
        <v>6</v>
      </c>
      <c r="F3099" t="s">
        <v>3737</v>
      </c>
      <c r="G3099">
        <v>51.2</v>
      </c>
      <c r="H3099">
        <v>280.7363636</v>
      </c>
      <c r="I3099" s="3"/>
      <c r="J3099" t="str">
        <f t="shared" si="48"/>
        <v>6exposure_bec4bc71-4480-4458-9b09-944d2b42e19d</v>
      </c>
      <c r="K3099">
        <v>14332</v>
      </c>
      <c r="L3099">
        <v>45413</v>
      </c>
      <c r="M3099" t="s">
        <v>3737</v>
      </c>
      <c r="N3099">
        <v>6</v>
      </c>
      <c r="O3099" t="s">
        <v>14</v>
      </c>
      <c r="P3099" t="b">
        <v>0</v>
      </c>
      <c r="Q3099">
        <v>0</v>
      </c>
      <c r="R3099">
        <v>0</v>
      </c>
      <c r="S3099">
        <v>45239.708330000001</v>
      </c>
      <c r="T3099">
        <v>4</v>
      </c>
      <c r="U3099">
        <v>80</v>
      </c>
      <c r="V3099">
        <v>100</v>
      </c>
      <c r="W3099" t="s">
        <v>16</v>
      </c>
      <c r="X3099" t="s">
        <v>3738</v>
      </c>
      <c r="Y3099">
        <v>3337</v>
      </c>
      <c r="Z3099" t="s">
        <v>30</v>
      </c>
      <c r="AA3099">
        <v>34732</v>
      </c>
      <c r="AB3099">
        <v>80100</v>
      </c>
      <c r="AC3099" t="s">
        <v>31</v>
      </c>
      <c r="AD3099">
        <v>28</v>
      </c>
      <c r="AE3099">
        <v>1</v>
      </c>
      <c r="AF3099">
        <v>1</v>
      </c>
      <c r="AG3099" t="s">
        <v>43</v>
      </c>
      <c r="AH3099">
        <v>0</v>
      </c>
      <c r="AI3099" t="s">
        <v>474</v>
      </c>
      <c r="AJ3099" t="s">
        <v>474</v>
      </c>
      <c r="AK3099" t="b">
        <v>0</v>
      </c>
      <c r="AL3099">
        <v>0</v>
      </c>
      <c r="AM3099">
        <v>45240.091419999997</v>
      </c>
      <c r="AN3099" t="s">
        <v>173</v>
      </c>
      <c r="AO3099" t="s">
        <v>3737</v>
      </c>
      <c r="AP3099">
        <v>1</v>
      </c>
      <c r="AQ3099">
        <v>1</v>
      </c>
      <c r="AR3099" s="4"/>
      <c r="AS3099" t="b">
        <v>1</v>
      </c>
    </row>
    <row r="3100" spans="1:45" x14ac:dyDescent="0.2">
      <c r="A3100" s="1">
        <v>45343</v>
      </c>
      <c r="B3100" t="s">
        <v>10</v>
      </c>
      <c r="C3100" t="s">
        <v>119</v>
      </c>
      <c r="D3100" t="s">
        <v>5780</v>
      </c>
      <c r="E3100">
        <v>1</v>
      </c>
      <c r="F3100" t="s">
        <v>1666</v>
      </c>
      <c r="G3100">
        <v>49.663636359999998</v>
      </c>
      <c r="H3100">
        <v>55.18181818</v>
      </c>
      <c r="I3100" s="3"/>
      <c r="J3100" t="str">
        <f t="shared" si="48"/>
        <v>1exposure_9c73c2b7-6360-447e-870b-949709df20ae</v>
      </c>
      <c r="K3100">
        <v>4750</v>
      </c>
      <c r="L3100">
        <v>45323</v>
      </c>
      <c r="M3100" t="s">
        <v>1666</v>
      </c>
      <c r="N3100">
        <v>1</v>
      </c>
      <c r="O3100" t="s">
        <v>14</v>
      </c>
      <c r="P3100" t="b">
        <v>0</v>
      </c>
      <c r="Q3100">
        <v>0</v>
      </c>
      <c r="R3100">
        <v>0</v>
      </c>
      <c r="S3100">
        <v>45317.708330000001</v>
      </c>
      <c r="T3100">
        <v>2</v>
      </c>
      <c r="U3100">
        <v>90</v>
      </c>
      <c r="V3100">
        <v>100</v>
      </c>
      <c r="W3100" t="s">
        <v>16</v>
      </c>
      <c r="X3100" t="s">
        <v>1667</v>
      </c>
      <c r="Y3100">
        <v>3810</v>
      </c>
      <c r="Z3100" t="s">
        <v>30</v>
      </c>
      <c r="AA3100">
        <v>30174</v>
      </c>
      <c r="AB3100">
        <v>90100</v>
      </c>
      <c r="AC3100" t="s">
        <v>31</v>
      </c>
      <c r="AD3100">
        <v>41</v>
      </c>
      <c r="AE3100">
        <v>1</v>
      </c>
      <c r="AF3100">
        <v>1</v>
      </c>
      <c r="AG3100" t="s">
        <v>32</v>
      </c>
      <c r="AH3100" t="s">
        <v>130</v>
      </c>
      <c r="AI3100" t="s">
        <v>361</v>
      </c>
      <c r="AJ3100" t="s">
        <v>361</v>
      </c>
      <c r="AK3100" t="b">
        <v>0</v>
      </c>
      <c r="AL3100">
        <v>0</v>
      </c>
      <c r="AM3100">
        <v>45318.591039999999</v>
      </c>
      <c r="AN3100" t="s">
        <v>45</v>
      </c>
      <c r="AO3100" t="s">
        <v>1666</v>
      </c>
      <c r="AP3100">
        <v>1</v>
      </c>
      <c r="AQ3100">
        <v>1</v>
      </c>
      <c r="AR3100" s="4"/>
      <c r="AS3100" t="b">
        <v>1</v>
      </c>
    </row>
    <row r="3101" spans="1:45" x14ac:dyDescent="0.2">
      <c r="A3101" s="1">
        <v>45432</v>
      </c>
      <c r="B3101" t="s">
        <v>104</v>
      </c>
      <c r="C3101" t="s">
        <v>24</v>
      </c>
      <c r="D3101" t="s">
        <v>5781</v>
      </c>
      <c r="E3101">
        <v>4</v>
      </c>
      <c r="F3101" t="s">
        <v>2718</v>
      </c>
      <c r="G3101">
        <v>224</v>
      </c>
      <c r="H3101">
        <v>286.15454549999998</v>
      </c>
      <c r="I3101" s="3"/>
      <c r="J3101" t="str">
        <f t="shared" si="48"/>
        <v>4exposure_51dbf993-c7c9-4d1b-80ba-df59dc9ba831</v>
      </c>
      <c r="K3101">
        <v>14963</v>
      </c>
      <c r="L3101">
        <v>45413</v>
      </c>
      <c r="M3101" t="s">
        <v>2718</v>
      </c>
      <c r="N3101">
        <v>4</v>
      </c>
      <c r="O3101" t="s">
        <v>27</v>
      </c>
      <c r="P3101" t="b">
        <v>0</v>
      </c>
      <c r="Q3101">
        <v>0</v>
      </c>
      <c r="R3101">
        <v>0</v>
      </c>
      <c r="S3101">
        <v>45293.708330000001</v>
      </c>
      <c r="T3101">
        <v>2</v>
      </c>
      <c r="U3101">
        <v>80</v>
      </c>
      <c r="V3101">
        <v>0</v>
      </c>
      <c r="W3101" t="s">
        <v>28</v>
      </c>
      <c r="X3101" t="s">
        <v>539</v>
      </c>
      <c r="Y3101">
        <v>2026</v>
      </c>
      <c r="Z3101" t="s">
        <v>18</v>
      </c>
      <c r="AA3101">
        <v>35350</v>
      </c>
      <c r="AB3101">
        <v>800</v>
      </c>
      <c r="AC3101" t="s">
        <v>31</v>
      </c>
      <c r="AD3101">
        <v>27</v>
      </c>
      <c r="AE3101">
        <v>1</v>
      </c>
      <c r="AF3101">
        <v>1</v>
      </c>
      <c r="AG3101" t="s">
        <v>32</v>
      </c>
      <c r="AH3101" t="s">
        <v>102</v>
      </c>
      <c r="AI3101" t="s">
        <v>312</v>
      </c>
      <c r="AJ3101" t="s">
        <v>312</v>
      </c>
      <c r="AK3101" t="b">
        <v>0</v>
      </c>
      <c r="AL3101">
        <v>0</v>
      </c>
      <c r="AM3101">
        <v>45280.641589999999</v>
      </c>
      <c r="AN3101" t="s">
        <v>45</v>
      </c>
      <c r="AO3101" t="s">
        <v>2718</v>
      </c>
      <c r="AP3101">
        <v>1</v>
      </c>
      <c r="AQ3101">
        <v>1</v>
      </c>
      <c r="AR3101" s="4"/>
      <c r="AS3101" t="b">
        <v>1</v>
      </c>
    </row>
    <row r="3102" spans="1:45" x14ac:dyDescent="0.2">
      <c r="A3102" s="1">
        <v>45455</v>
      </c>
      <c r="B3102" t="s">
        <v>104</v>
      </c>
      <c r="C3102" t="s">
        <v>46</v>
      </c>
      <c r="D3102" t="s">
        <v>5782</v>
      </c>
      <c r="E3102">
        <v>3</v>
      </c>
      <c r="F3102" t="s">
        <v>626</v>
      </c>
      <c r="G3102">
        <v>112.9454545</v>
      </c>
      <c r="H3102">
        <v>141.01818180000001</v>
      </c>
      <c r="I3102" s="3"/>
      <c r="J3102" t="str">
        <f t="shared" si="48"/>
        <v>3exposure_654392d2-6aeb-453b-bce7-c577068be798</v>
      </c>
      <c r="K3102">
        <v>18486</v>
      </c>
      <c r="L3102">
        <v>45444</v>
      </c>
      <c r="M3102" t="s">
        <v>626</v>
      </c>
      <c r="N3102">
        <v>3</v>
      </c>
      <c r="O3102" t="s">
        <v>27</v>
      </c>
      <c r="P3102" t="b">
        <v>1</v>
      </c>
      <c r="Q3102" t="s">
        <v>88</v>
      </c>
      <c r="R3102">
        <v>0</v>
      </c>
      <c r="S3102">
        <v>45361.708330000001</v>
      </c>
      <c r="T3102">
        <v>7</v>
      </c>
      <c r="U3102">
        <v>90</v>
      </c>
      <c r="V3102">
        <v>0</v>
      </c>
      <c r="W3102" t="s">
        <v>16</v>
      </c>
      <c r="X3102" t="s">
        <v>627</v>
      </c>
      <c r="Y3102">
        <v>4216</v>
      </c>
      <c r="Z3102" t="s">
        <v>116</v>
      </c>
      <c r="AA3102">
        <v>35918</v>
      </c>
      <c r="AB3102">
        <v>900</v>
      </c>
      <c r="AC3102" t="s">
        <v>19</v>
      </c>
      <c r="AD3102">
        <v>25</v>
      </c>
      <c r="AE3102">
        <v>1</v>
      </c>
      <c r="AF3102">
        <v>2</v>
      </c>
      <c r="AG3102" t="s">
        <v>32</v>
      </c>
      <c r="AH3102" t="s">
        <v>33</v>
      </c>
      <c r="AI3102" t="s">
        <v>238</v>
      </c>
      <c r="AJ3102" t="s">
        <v>238</v>
      </c>
      <c r="AK3102" t="b">
        <v>0</v>
      </c>
      <c r="AL3102">
        <v>0</v>
      </c>
      <c r="AM3102">
        <v>45362.396159999997</v>
      </c>
      <c r="AN3102" t="s">
        <v>23</v>
      </c>
      <c r="AO3102" t="s">
        <v>626</v>
      </c>
      <c r="AP3102">
        <v>1</v>
      </c>
      <c r="AQ3102">
        <v>1</v>
      </c>
      <c r="AR3102" s="4"/>
      <c r="AS3102" t="b">
        <v>1</v>
      </c>
    </row>
    <row r="3103" spans="1:45" x14ac:dyDescent="0.2">
      <c r="A3103" s="1">
        <v>45434</v>
      </c>
      <c r="B3103" t="s">
        <v>10</v>
      </c>
      <c r="C3103" t="s">
        <v>186</v>
      </c>
      <c r="D3103" t="s">
        <v>5783</v>
      </c>
      <c r="E3103">
        <v>1</v>
      </c>
      <c r="F3103" t="s">
        <v>2547</v>
      </c>
      <c r="G3103">
        <v>101.6363636</v>
      </c>
      <c r="H3103">
        <v>127.04545450000001</v>
      </c>
      <c r="I3103" s="3"/>
      <c r="J3103" t="str">
        <f t="shared" si="48"/>
        <v>1exposure_21c86d4f-93d1-455c-beda-deab04b4622e</v>
      </c>
      <c r="K3103">
        <v>17293</v>
      </c>
      <c r="L3103">
        <v>45413</v>
      </c>
      <c r="M3103" t="s">
        <v>2547</v>
      </c>
      <c r="N3103">
        <v>1</v>
      </c>
      <c r="O3103" t="s">
        <v>14</v>
      </c>
      <c r="P3103" t="b">
        <v>0</v>
      </c>
      <c r="Q3103">
        <v>0</v>
      </c>
      <c r="R3103">
        <v>0</v>
      </c>
      <c r="S3103">
        <v>45384.708330000001</v>
      </c>
      <c r="T3103">
        <v>4</v>
      </c>
      <c r="U3103">
        <v>80</v>
      </c>
      <c r="V3103">
        <v>100</v>
      </c>
      <c r="W3103" t="s">
        <v>28</v>
      </c>
      <c r="X3103" t="s">
        <v>2548</v>
      </c>
      <c r="Y3103">
        <v>3144</v>
      </c>
      <c r="Z3103" t="s">
        <v>30</v>
      </c>
      <c r="AA3103">
        <v>33149</v>
      </c>
      <c r="AB3103">
        <v>80100</v>
      </c>
      <c r="AC3103" t="s">
        <v>31</v>
      </c>
      <c r="AD3103">
        <v>33</v>
      </c>
      <c r="AE3103">
        <v>1</v>
      </c>
      <c r="AF3103">
        <v>1</v>
      </c>
      <c r="AG3103" t="s">
        <v>32</v>
      </c>
      <c r="AH3103" t="s">
        <v>102</v>
      </c>
      <c r="AI3103" t="s">
        <v>286</v>
      </c>
      <c r="AJ3103" t="s">
        <v>286</v>
      </c>
      <c r="AK3103" t="b">
        <v>0</v>
      </c>
      <c r="AL3103">
        <v>0</v>
      </c>
      <c r="AM3103">
        <v>45385.701780000003</v>
      </c>
      <c r="AN3103" t="s">
        <v>45</v>
      </c>
      <c r="AO3103" t="s">
        <v>2547</v>
      </c>
      <c r="AP3103">
        <v>1</v>
      </c>
      <c r="AQ3103">
        <v>1</v>
      </c>
      <c r="AR3103" s="4"/>
      <c r="AS3103" t="b">
        <v>1</v>
      </c>
    </row>
    <row r="3104" spans="1:45" x14ac:dyDescent="0.2">
      <c r="A3104" s="1">
        <v>45455</v>
      </c>
      <c r="B3104" t="s">
        <v>898</v>
      </c>
      <c r="C3104" t="s">
        <v>24</v>
      </c>
      <c r="D3104" t="s">
        <v>5784</v>
      </c>
      <c r="E3104">
        <v>3</v>
      </c>
      <c r="F3104" t="s">
        <v>3271</v>
      </c>
      <c r="G3104">
        <v>0</v>
      </c>
      <c r="H3104">
        <v>145.0272727</v>
      </c>
      <c r="I3104" s="3"/>
      <c r="J3104" t="str">
        <f t="shared" si="48"/>
        <v>3exposure_4e8c1b3d-9b64-4755-9e57-2162232f937c</v>
      </c>
      <c r="K3104">
        <v>21753</v>
      </c>
      <c r="L3104">
        <v>45444</v>
      </c>
      <c r="M3104" t="s">
        <v>3271</v>
      </c>
      <c r="N3104">
        <v>3</v>
      </c>
      <c r="O3104" t="s">
        <v>27</v>
      </c>
      <c r="P3104" t="b">
        <v>0</v>
      </c>
      <c r="Q3104">
        <v>0</v>
      </c>
      <c r="R3104">
        <v>0</v>
      </c>
      <c r="S3104">
        <v>45381.708330000001</v>
      </c>
      <c r="T3104">
        <v>2</v>
      </c>
      <c r="U3104">
        <v>80</v>
      </c>
      <c r="V3104">
        <v>200</v>
      </c>
      <c r="W3104" t="s">
        <v>16</v>
      </c>
      <c r="X3104" t="s">
        <v>3272</v>
      </c>
      <c r="Y3104">
        <v>2229</v>
      </c>
      <c r="Z3104" t="s">
        <v>18</v>
      </c>
      <c r="AA3104">
        <v>35714</v>
      </c>
      <c r="AB3104">
        <v>80200</v>
      </c>
      <c r="AC3104" t="s">
        <v>31</v>
      </c>
      <c r="AD3104">
        <v>26</v>
      </c>
      <c r="AE3104">
        <v>1</v>
      </c>
      <c r="AF3104">
        <v>2</v>
      </c>
      <c r="AG3104" t="s">
        <v>32</v>
      </c>
      <c r="AH3104" t="s">
        <v>69</v>
      </c>
      <c r="AI3104" t="s">
        <v>70</v>
      </c>
      <c r="AJ3104" t="s">
        <v>70</v>
      </c>
      <c r="AK3104" t="b">
        <v>0</v>
      </c>
      <c r="AL3104">
        <v>0</v>
      </c>
      <c r="AM3104">
        <v>45382.414380000002</v>
      </c>
      <c r="AN3104" t="s">
        <v>23</v>
      </c>
      <c r="AO3104" t="s">
        <v>3271</v>
      </c>
      <c r="AP3104">
        <v>1</v>
      </c>
      <c r="AQ3104">
        <v>1</v>
      </c>
      <c r="AR3104" s="4"/>
      <c r="AS3104" t="b">
        <v>1</v>
      </c>
    </row>
    <row r="3105" spans="1:45" x14ac:dyDescent="0.2">
      <c r="A3105" s="1">
        <v>45455</v>
      </c>
      <c r="B3105" t="s">
        <v>898</v>
      </c>
      <c r="C3105" t="s">
        <v>24</v>
      </c>
      <c r="D3105" t="s">
        <v>5784</v>
      </c>
      <c r="E3105">
        <v>3</v>
      </c>
      <c r="F3105" t="s">
        <v>3271</v>
      </c>
      <c r="G3105">
        <v>0</v>
      </c>
      <c r="H3105">
        <v>0</v>
      </c>
      <c r="I3105" s="3"/>
      <c r="J3105" t="str">
        <f t="shared" si="48"/>
        <v>3exposure_4e8c1b3d-9b64-4755-9e57-2162232f937c</v>
      </c>
      <c r="K3105">
        <v>21753</v>
      </c>
      <c r="L3105">
        <v>45444</v>
      </c>
      <c r="M3105" t="s">
        <v>3271</v>
      </c>
      <c r="N3105">
        <v>3</v>
      </c>
      <c r="O3105" t="s">
        <v>27</v>
      </c>
      <c r="P3105" t="b">
        <v>0</v>
      </c>
      <c r="Q3105">
        <v>0</v>
      </c>
      <c r="R3105">
        <v>0</v>
      </c>
      <c r="S3105">
        <v>45381.708330000001</v>
      </c>
      <c r="T3105">
        <v>2</v>
      </c>
      <c r="U3105">
        <v>80</v>
      </c>
      <c r="V3105">
        <v>200</v>
      </c>
      <c r="W3105" t="s">
        <v>16</v>
      </c>
      <c r="X3105" t="s">
        <v>3272</v>
      </c>
      <c r="Y3105">
        <v>2229</v>
      </c>
      <c r="Z3105" t="s">
        <v>18</v>
      </c>
      <c r="AA3105">
        <v>35714</v>
      </c>
      <c r="AB3105">
        <v>80200</v>
      </c>
      <c r="AC3105" t="s">
        <v>31</v>
      </c>
      <c r="AD3105">
        <v>26</v>
      </c>
      <c r="AE3105">
        <v>1</v>
      </c>
      <c r="AF3105">
        <v>2</v>
      </c>
      <c r="AG3105" t="s">
        <v>32</v>
      </c>
      <c r="AH3105" t="s">
        <v>69</v>
      </c>
      <c r="AI3105" t="s">
        <v>70</v>
      </c>
      <c r="AJ3105" t="s">
        <v>70</v>
      </c>
      <c r="AK3105" t="b">
        <v>0</v>
      </c>
      <c r="AL3105">
        <v>0</v>
      </c>
      <c r="AM3105">
        <v>45382.414380000002</v>
      </c>
      <c r="AN3105" t="s">
        <v>23</v>
      </c>
      <c r="AO3105" t="s">
        <v>3271</v>
      </c>
      <c r="AP3105">
        <v>1</v>
      </c>
      <c r="AQ3105">
        <v>1</v>
      </c>
      <c r="AR3105" s="4"/>
      <c r="AS3105" t="b">
        <v>1</v>
      </c>
    </row>
    <row r="3106" spans="1:45" x14ac:dyDescent="0.2">
      <c r="A3106" s="1">
        <v>45455</v>
      </c>
      <c r="B3106" t="s">
        <v>898</v>
      </c>
      <c r="C3106" t="s">
        <v>24</v>
      </c>
      <c r="D3106" t="s">
        <v>5784</v>
      </c>
      <c r="E3106">
        <v>3</v>
      </c>
      <c r="F3106" t="s">
        <v>3271</v>
      </c>
      <c r="G3106">
        <v>0</v>
      </c>
      <c r="H3106">
        <v>0</v>
      </c>
      <c r="I3106" s="3"/>
      <c r="J3106" t="str">
        <f t="shared" si="48"/>
        <v>3exposure_4e8c1b3d-9b64-4755-9e57-2162232f937c</v>
      </c>
      <c r="K3106">
        <v>21753</v>
      </c>
      <c r="L3106">
        <v>45444</v>
      </c>
      <c r="M3106" t="s">
        <v>3271</v>
      </c>
      <c r="N3106">
        <v>3</v>
      </c>
      <c r="O3106" t="s">
        <v>27</v>
      </c>
      <c r="P3106" t="b">
        <v>0</v>
      </c>
      <c r="Q3106">
        <v>0</v>
      </c>
      <c r="R3106">
        <v>0</v>
      </c>
      <c r="S3106">
        <v>45381.708330000001</v>
      </c>
      <c r="T3106">
        <v>2</v>
      </c>
      <c r="U3106">
        <v>80</v>
      </c>
      <c r="V3106">
        <v>200</v>
      </c>
      <c r="W3106" t="s">
        <v>16</v>
      </c>
      <c r="X3106" t="s">
        <v>3272</v>
      </c>
      <c r="Y3106">
        <v>2229</v>
      </c>
      <c r="Z3106" t="s">
        <v>18</v>
      </c>
      <c r="AA3106">
        <v>35714</v>
      </c>
      <c r="AB3106">
        <v>80200</v>
      </c>
      <c r="AC3106" t="s">
        <v>31</v>
      </c>
      <c r="AD3106">
        <v>26</v>
      </c>
      <c r="AE3106">
        <v>1</v>
      </c>
      <c r="AF3106">
        <v>2</v>
      </c>
      <c r="AG3106" t="s">
        <v>32</v>
      </c>
      <c r="AH3106" t="s">
        <v>69</v>
      </c>
      <c r="AI3106" t="s">
        <v>70</v>
      </c>
      <c r="AJ3106" t="s">
        <v>70</v>
      </c>
      <c r="AK3106" t="b">
        <v>0</v>
      </c>
      <c r="AL3106">
        <v>0</v>
      </c>
      <c r="AM3106">
        <v>45382.414380000002</v>
      </c>
      <c r="AN3106" t="s">
        <v>23</v>
      </c>
      <c r="AO3106" t="s">
        <v>3271</v>
      </c>
      <c r="AP3106">
        <v>1</v>
      </c>
      <c r="AQ3106">
        <v>1</v>
      </c>
      <c r="AR3106" s="4"/>
      <c r="AS3106" t="b">
        <v>1</v>
      </c>
    </row>
    <row r="3107" spans="1:45" x14ac:dyDescent="0.2">
      <c r="A3107" s="1">
        <v>45509</v>
      </c>
      <c r="B3107" t="s">
        <v>211</v>
      </c>
      <c r="C3107" t="s">
        <v>46</v>
      </c>
      <c r="D3107" t="s">
        <v>5785</v>
      </c>
      <c r="E3107">
        <v>8</v>
      </c>
      <c r="F3107" t="s">
        <v>5786</v>
      </c>
      <c r="G3107">
        <v>0</v>
      </c>
      <c r="H3107">
        <v>30.90909091</v>
      </c>
      <c r="I3107" s="3"/>
      <c r="J3107" t="str">
        <f t="shared" si="48"/>
        <v>8exposure_90c23f30-8387-42f9-8478-71a6ec0e7fd3</v>
      </c>
      <c r="K3107">
        <v>36780</v>
      </c>
      <c r="L3107">
        <v>45505</v>
      </c>
      <c r="M3107" t="s">
        <v>5786</v>
      </c>
      <c r="N3107">
        <v>8</v>
      </c>
      <c r="O3107" t="s">
        <v>27</v>
      </c>
      <c r="P3107" t="b">
        <v>0</v>
      </c>
      <c r="Q3107">
        <v>0</v>
      </c>
      <c r="R3107">
        <v>0</v>
      </c>
      <c r="S3107">
        <v>45265.708330000001</v>
      </c>
      <c r="T3107">
        <v>14</v>
      </c>
      <c r="U3107">
        <v>80</v>
      </c>
      <c r="V3107">
        <v>100</v>
      </c>
      <c r="W3107" t="s">
        <v>16</v>
      </c>
      <c r="X3107" t="s">
        <v>1704</v>
      </c>
      <c r="Y3107">
        <v>3088</v>
      </c>
      <c r="Z3107" t="s">
        <v>30</v>
      </c>
      <c r="AA3107">
        <v>32422</v>
      </c>
      <c r="AB3107">
        <v>80100</v>
      </c>
      <c r="AC3107" t="s">
        <v>90</v>
      </c>
      <c r="AD3107">
        <v>35</v>
      </c>
      <c r="AE3107">
        <v>1</v>
      </c>
      <c r="AF3107">
        <v>3</v>
      </c>
      <c r="AG3107" t="s">
        <v>32</v>
      </c>
      <c r="AH3107" t="s">
        <v>205</v>
      </c>
      <c r="AI3107" t="s">
        <v>5787</v>
      </c>
      <c r="AJ3107" t="s">
        <v>5787</v>
      </c>
      <c r="AK3107" t="b">
        <v>0</v>
      </c>
      <c r="AL3107">
        <v>0</v>
      </c>
      <c r="AM3107">
        <v>45239.349370000004</v>
      </c>
      <c r="AN3107" t="s">
        <v>23</v>
      </c>
      <c r="AO3107" t="s">
        <v>5786</v>
      </c>
      <c r="AP3107">
        <v>1</v>
      </c>
      <c r="AQ3107">
        <v>1</v>
      </c>
      <c r="AR3107" s="4"/>
      <c r="AS3107" t="b">
        <v>1</v>
      </c>
    </row>
    <row r="3108" spans="1:45" x14ac:dyDescent="0.2">
      <c r="A3108" s="1">
        <v>45509</v>
      </c>
      <c r="B3108" t="s">
        <v>211</v>
      </c>
      <c r="C3108" t="s">
        <v>186</v>
      </c>
      <c r="D3108" t="s">
        <v>5785</v>
      </c>
      <c r="E3108">
        <v>8</v>
      </c>
      <c r="F3108" t="s">
        <v>5786</v>
      </c>
      <c r="G3108">
        <v>0</v>
      </c>
      <c r="H3108">
        <v>30.90909091</v>
      </c>
      <c r="I3108" s="3"/>
      <c r="J3108" t="str">
        <f t="shared" si="48"/>
        <v>8exposure_90c23f30-8387-42f9-8478-71a6ec0e7fd3</v>
      </c>
      <c r="K3108">
        <v>36780</v>
      </c>
      <c r="L3108">
        <v>45505</v>
      </c>
      <c r="M3108" t="s">
        <v>5786</v>
      </c>
      <c r="N3108">
        <v>8</v>
      </c>
      <c r="O3108" t="s">
        <v>27</v>
      </c>
      <c r="P3108" t="b">
        <v>0</v>
      </c>
      <c r="Q3108">
        <v>0</v>
      </c>
      <c r="R3108">
        <v>0</v>
      </c>
      <c r="S3108">
        <v>45265.708330000001</v>
      </c>
      <c r="T3108">
        <v>14</v>
      </c>
      <c r="U3108">
        <v>80</v>
      </c>
      <c r="V3108">
        <v>100</v>
      </c>
      <c r="W3108" t="s">
        <v>16</v>
      </c>
      <c r="X3108" t="s">
        <v>1704</v>
      </c>
      <c r="Y3108">
        <v>3088</v>
      </c>
      <c r="Z3108" t="s">
        <v>30</v>
      </c>
      <c r="AA3108">
        <v>32422</v>
      </c>
      <c r="AB3108">
        <v>80100</v>
      </c>
      <c r="AC3108" t="s">
        <v>90</v>
      </c>
      <c r="AD3108">
        <v>35</v>
      </c>
      <c r="AE3108">
        <v>1</v>
      </c>
      <c r="AF3108">
        <v>3</v>
      </c>
      <c r="AG3108" t="s">
        <v>32</v>
      </c>
      <c r="AH3108" t="s">
        <v>205</v>
      </c>
      <c r="AI3108" t="s">
        <v>5787</v>
      </c>
      <c r="AJ3108" t="s">
        <v>5787</v>
      </c>
      <c r="AK3108" t="b">
        <v>0</v>
      </c>
      <c r="AL3108">
        <v>0</v>
      </c>
      <c r="AM3108">
        <v>45239.349370000004</v>
      </c>
      <c r="AN3108" t="s">
        <v>23</v>
      </c>
      <c r="AO3108" t="s">
        <v>5786</v>
      </c>
      <c r="AP3108">
        <v>1</v>
      </c>
      <c r="AQ3108">
        <v>1</v>
      </c>
      <c r="AR3108" s="4"/>
      <c r="AS3108" t="b">
        <v>1</v>
      </c>
    </row>
    <row r="3109" spans="1:45" x14ac:dyDescent="0.2">
      <c r="A3109" s="1">
        <v>45509</v>
      </c>
      <c r="B3109" t="s">
        <v>211</v>
      </c>
      <c r="C3109" t="s">
        <v>59</v>
      </c>
      <c r="D3109" t="s">
        <v>5785</v>
      </c>
      <c r="E3109">
        <v>8</v>
      </c>
      <c r="F3109" t="s">
        <v>5786</v>
      </c>
      <c r="G3109">
        <v>118.43636360000001</v>
      </c>
      <c r="H3109">
        <v>148.05454549999999</v>
      </c>
      <c r="I3109" s="3"/>
      <c r="J3109" t="str">
        <f t="shared" si="48"/>
        <v>8exposure_90c23f30-8387-42f9-8478-71a6ec0e7fd3</v>
      </c>
      <c r="K3109">
        <v>36780</v>
      </c>
      <c r="L3109">
        <v>45505</v>
      </c>
      <c r="M3109" t="s">
        <v>5786</v>
      </c>
      <c r="N3109">
        <v>8</v>
      </c>
      <c r="O3109" t="s">
        <v>27</v>
      </c>
      <c r="P3109" t="b">
        <v>0</v>
      </c>
      <c r="Q3109">
        <v>0</v>
      </c>
      <c r="R3109">
        <v>0</v>
      </c>
      <c r="S3109">
        <v>45265.708330000001</v>
      </c>
      <c r="T3109">
        <v>14</v>
      </c>
      <c r="U3109">
        <v>80</v>
      </c>
      <c r="V3109">
        <v>100</v>
      </c>
      <c r="W3109" t="s">
        <v>16</v>
      </c>
      <c r="X3109" t="s">
        <v>1704</v>
      </c>
      <c r="Y3109">
        <v>3088</v>
      </c>
      <c r="Z3109" t="s">
        <v>30</v>
      </c>
      <c r="AA3109">
        <v>32422</v>
      </c>
      <c r="AB3109">
        <v>80100</v>
      </c>
      <c r="AC3109" t="s">
        <v>90</v>
      </c>
      <c r="AD3109">
        <v>35</v>
      </c>
      <c r="AE3109">
        <v>1</v>
      </c>
      <c r="AF3109">
        <v>3</v>
      </c>
      <c r="AG3109" t="s">
        <v>32</v>
      </c>
      <c r="AH3109" t="s">
        <v>205</v>
      </c>
      <c r="AI3109" t="s">
        <v>5787</v>
      </c>
      <c r="AJ3109" t="s">
        <v>5787</v>
      </c>
      <c r="AK3109" t="b">
        <v>0</v>
      </c>
      <c r="AL3109">
        <v>0</v>
      </c>
      <c r="AM3109">
        <v>45239.349370000004</v>
      </c>
      <c r="AN3109" t="s">
        <v>23</v>
      </c>
      <c r="AO3109" t="s">
        <v>5786</v>
      </c>
      <c r="AP3109">
        <v>1</v>
      </c>
      <c r="AQ3109">
        <v>1</v>
      </c>
      <c r="AR3109" s="4"/>
      <c r="AS3109" t="b">
        <v>1</v>
      </c>
    </row>
    <row r="3110" spans="1:45" x14ac:dyDescent="0.2">
      <c r="A3110" s="1">
        <v>45407</v>
      </c>
      <c r="B3110" t="s">
        <v>125</v>
      </c>
      <c r="C3110" t="s">
        <v>24</v>
      </c>
      <c r="D3110" t="s">
        <v>5788</v>
      </c>
      <c r="E3110">
        <v>1</v>
      </c>
      <c r="F3110" t="s">
        <v>5789</v>
      </c>
      <c r="G3110">
        <v>2.6272727269999998</v>
      </c>
      <c r="H3110">
        <v>94.2</v>
      </c>
      <c r="I3110" s="3"/>
      <c r="J3110" t="str">
        <f t="shared" si="48"/>
        <v>1exposure_ec435ad7-0bf7-473e-8578-88d617b3a779</v>
      </c>
      <c r="K3110">
        <v>12716</v>
      </c>
      <c r="L3110">
        <v>45383</v>
      </c>
      <c r="M3110" t="s">
        <v>5789</v>
      </c>
      <c r="N3110">
        <v>1</v>
      </c>
      <c r="O3110" t="s">
        <v>27</v>
      </c>
      <c r="P3110" t="b">
        <v>0</v>
      </c>
      <c r="Q3110">
        <v>0</v>
      </c>
      <c r="R3110">
        <v>0</v>
      </c>
      <c r="S3110">
        <v>45365.708330000001</v>
      </c>
      <c r="T3110">
        <v>38</v>
      </c>
      <c r="U3110">
        <v>80</v>
      </c>
      <c r="V3110">
        <v>100</v>
      </c>
      <c r="W3110" t="s">
        <v>16</v>
      </c>
      <c r="X3110" t="s">
        <v>5790</v>
      </c>
      <c r="Y3110">
        <v>6028</v>
      </c>
      <c r="Z3110" t="s">
        <v>56</v>
      </c>
      <c r="AA3110">
        <v>35306</v>
      </c>
      <c r="AB3110">
        <v>80100</v>
      </c>
      <c r="AC3110" t="s">
        <v>83</v>
      </c>
      <c r="AD3110">
        <v>27</v>
      </c>
      <c r="AE3110">
        <v>1</v>
      </c>
      <c r="AF3110">
        <v>1</v>
      </c>
      <c r="AG3110" t="s">
        <v>129</v>
      </c>
      <c r="AH3110" t="s">
        <v>130</v>
      </c>
      <c r="AI3110" t="s">
        <v>166</v>
      </c>
      <c r="AJ3110" t="s">
        <v>166</v>
      </c>
      <c r="AK3110" t="b">
        <v>0</v>
      </c>
      <c r="AL3110">
        <v>0</v>
      </c>
      <c r="AM3110">
        <v>45366.491770000001</v>
      </c>
      <c r="AN3110" t="s">
        <v>23</v>
      </c>
      <c r="AO3110" t="s">
        <v>5789</v>
      </c>
      <c r="AP3110">
        <v>1</v>
      </c>
      <c r="AQ3110">
        <v>1</v>
      </c>
      <c r="AR3110" s="4"/>
      <c r="AS3110" t="b">
        <v>1</v>
      </c>
    </row>
    <row r="3111" spans="1:45" x14ac:dyDescent="0.2">
      <c r="A3111" s="1">
        <v>45430</v>
      </c>
      <c r="B3111" t="s">
        <v>10</v>
      </c>
      <c r="C3111" t="s">
        <v>46</v>
      </c>
      <c r="D3111" t="s">
        <v>5791</v>
      </c>
      <c r="E3111">
        <v>4</v>
      </c>
      <c r="F3111" t="s">
        <v>3709</v>
      </c>
      <c r="G3111">
        <v>61.454545449999998</v>
      </c>
      <c r="H3111">
        <v>167.72727269999999</v>
      </c>
      <c r="I3111" s="3"/>
      <c r="J3111" t="str">
        <f t="shared" si="48"/>
        <v>4exposure_14bb649d-ba5b-4c2f-b551-8270d2631227</v>
      </c>
      <c r="K3111">
        <v>17975</v>
      </c>
      <c r="L3111">
        <v>45413</v>
      </c>
      <c r="M3111" t="s">
        <v>3709</v>
      </c>
      <c r="N3111">
        <v>4</v>
      </c>
      <c r="O3111" t="s">
        <v>14</v>
      </c>
      <c r="P3111" t="b">
        <v>1</v>
      </c>
      <c r="Q3111" t="s">
        <v>88</v>
      </c>
      <c r="R3111">
        <v>0</v>
      </c>
      <c r="S3111">
        <v>45293.708330000001</v>
      </c>
      <c r="T3111">
        <v>91</v>
      </c>
      <c r="U3111">
        <v>80</v>
      </c>
      <c r="V3111">
        <v>100</v>
      </c>
      <c r="W3111" t="s">
        <v>16</v>
      </c>
      <c r="X3111" t="s">
        <v>3710</v>
      </c>
      <c r="Y3111">
        <v>2101</v>
      </c>
      <c r="Z3111" t="s">
        <v>18</v>
      </c>
      <c r="AA3111">
        <v>37034</v>
      </c>
      <c r="AB3111">
        <v>80100</v>
      </c>
      <c r="AC3111" t="s">
        <v>853</v>
      </c>
      <c r="AD3111">
        <v>22</v>
      </c>
      <c r="AE3111">
        <v>1</v>
      </c>
      <c r="AF3111">
        <v>2</v>
      </c>
      <c r="AG3111" t="s">
        <v>20</v>
      </c>
      <c r="AH3111" t="s">
        <v>21</v>
      </c>
      <c r="AI3111" t="s">
        <v>22</v>
      </c>
      <c r="AJ3111" t="s">
        <v>22</v>
      </c>
      <c r="AK3111" t="b">
        <v>0</v>
      </c>
      <c r="AL3111">
        <v>0</v>
      </c>
      <c r="AM3111">
        <v>45293.744140000003</v>
      </c>
      <c r="AN3111" t="s">
        <v>45</v>
      </c>
      <c r="AO3111" t="s">
        <v>3709</v>
      </c>
      <c r="AP3111">
        <v>1</v>
      </c>
      <c r="AQ3111">
        <v>1</v>
      </c>
      <c r="AR3111" s="4"/>
      <c r="AS3111" t="b">
        <v>1</v>
      </c>
    </row>
    <row r="3112" spans="1:45" x14ac:dyDescent="0.2">
      <c r="A3112" s="1">
        <v>45355</v>
      </c>
      <c r="B3112" t="s">
        <v>10</v>
      </c>
      <c r="C3112" t="s">
        <v>46</v>
      </c>
      <c r="D3112" t="s">
        <v>5792</v>
      </c>
      <c r="E3112">
        <v>2</v>
      </c>
      <c r="F3112" t="s">
        <v>654</v>
      </c>
      <c r="G3112">
        <v>654.97272729999997</v>
      </c>
      <c r="H3112">
        <v>909.62727270000005</v>
      </c>
      <c r="I3112" s="3"/>
      <c r="J3112" t="str">
        <f t="shared" si="48"/>
        <v>2exposure_ceee498b-633e-4123-9bed-d1b2e913c010</v>
      </c>
      <c r="K3112">
        <v>6133</v>
      </c>
      <c r="L3112">
        <v>45352</v>
      </c>
      <c r="M3112" t="s">
        <v>654</v>
      </c>
      <c r="N3112">
        <v>2</v>
      </c>
      <c r="O3112" t="s">
        <v>14</v>
      </c>
      <c r="P3112" t="b">
        <v>0</v>
      </c>
      <c r="Q3112">
        <v>0</v>
      </c>
      <c r="R3112">
        <v>0</v>
      </c>
      <c r="S3112">
        <v>45293.708330000001</v>
      </c>
      <c r="T3112">
        <v>2</v>
      </c>
      <c r="U3112">
        <v>80</v>
      </c>
      <c r="V3112">
        <v>100</v>
      </c>
      <c r="W3112" t="s">
        <v>16</v>
      </c>
      <c r="X3112" t="s">
        <v>655</v>
      </c>
      <c r="Y3112">
        <v>3350</v>
      </c>
      <c r="Z3112" t="s">
        <v>30</v>
      </c>
      <c r="AA3112">
        <v>30886</v>
      </c>
      <c r="AB3112">
        <v>80100</v>
      </c>
      <c r="AC3112" t="s">
        <v>31</v>
      </c>
      <c r="AD3112">
        <v>39</v>
      </c>
      <c r="AE3112">
        <v>1</v>
      </c>
      <c r="AF3112">
        <v>3</v>
      </c>
      <c r="AG3112" t="s">
        <v>32</v>
      </c>
      <c r="AH3112" t="s">
        <v>150</v>
      </c>
      <c r="AI3112" t="s">
        <v>557</v>
      </c>
      <c r="AJ3112" t="s">
        <v>557</v>
      </c>
      <c r="AK3112" t="b">
        <v>0</v>
      </c>
      <c r="AL3112">
        <v>0</v>
      </c>
      <c r="AM3112">
        <v>45294.756820000002</v>
      </c>
      <c r="AN3112" t="s">
        <v>38</v>
      </c>
      <c r="AO3112" t="s">
        <v>654</v>
      </c>
      <c r="AP3112">
        <v>1</v>
      </c>
      <c r="AQ3112">
        <v>1</v>
      </c>
      <c r="AR3112" s="4"/>
      <c r="AS3112" t="b">
        <v>1</v>
      </c>
    </row>
    <row r="3113" spans="1:45" x14ac:dyDescent="0.2">
      <c r="A3113" s="1">
        <v>45534</v>
      </c>
      <c r="B3113" t="s">
        <v>10</v>
      </c>
      <c r="C3113" t="s">
        <v>46</v>
      </c>
      <c r="D3113" t="s">
        <v>5793</v>
      </c>
      <c r="E3113">
        <v>9</v>
      </c>
      <c r="F3113" t="s">
        <v>148</v>
      </c>
      <c r="G3113">
        <v>37.090909089999997</v>
      </c>
      <c r="H3113">
        <v>137.27272730000001</v>
      </c>
      <c r="I3113" s="3"/>
      <c r="J3113" t="str">
        <f t="shared" si="48"/>
        <v>9exposure_41255c31-2bfa-483f-b119-a89e907e3b3e</v>
      </c>
      <c r="K3113">
        <v>34067</v>
      </c>
      <c r="L3113">
        <v>45505</v>
      </c>
      <c r="M3113" t="s">
        <v>148</v>
      </c>
      <c r="N3113">
        <v>9</v>
      </c>
      <c r="O3113" t="s">
        <v>14</v>
      </c>
      <c r="P3113" t="b">
        <v>0</v>
      </c>
      <c r="Q3113">
        <v>0</v>
      </c>
      <c r="R3113">
        <v>0</v>
      </c>
      <c r="S3113">
        <v>45241.708330000001</v>
      </c>
      <c r="T3113">
        <v>2</v>
      </c>
      <c r="U3113">
        <v>80</v>
      </c>
      <c r="V3113">
        <v>100</v>
      </c>
      <c r="W3113" t="s">
        <v>16</v>
      </c>
      <c r="X3113" t="s">
        <v>149</v>
      </c>
      <c r="Y3113">
        <v>2099</v>
      </c>
      <c r="Z3113" t="s">
        <v>18</v>
      </c>
      <c r="AA3113">
        <v>33584</v>
      </c>
      <c r="AB3113">
        <v>80100</v>
      </c>
      <c r="AC3113" t="s">
        <v>31</v>
      </c>
      <c r="AD3113">
        <v>31</v>
      </c>
      <c r="AE3113">
        <v>1</v>
      </c>
      <c r="AF3113">
        <v>1</v>
      </c>
      <c r="AG3113" t="s">
        <v>32</v>
      </c>
      <c r="AH3113" t="s">
        <v>150</v>
      </c>
      <c r="AI3113" t="s">
        <v>151</v>
      </c>
      <c r="AJ3113" t="s">
        <v>151</v>
      </c>
      <c r="AK3113" t="b">
        <v>0</v>
      </c>
      <c r="AL3113">
        <v>0</v>
      </c>
      <c r="AM3113">
        <v>45242.686419999998</v>
      </c>
      <c r="AN3113" t="s">
        <v>45</v>
      </c>
      <c r="AO3113" t="s">
        <v>148</v>
      </c>
      <c r="AP3113">
        <v>1</v>
      </c>
      <c r="AQ3113">
        <v>1</v>
      </c>
      <c r="AR3113" s="4"/>
      <c r="AS3113" t="b">
        <v>1</v>
      </c>
    </row>
    <row r="3114" spans="1:45" x14ac:dyDescent="0.2">
      <c r="A3114" s="1">
        <v>45461</v>
      </c>
      <c r="B3114" t="s">
        <v>10</v>
      </c>
      <c r="C3114" t="s">
        <v>146</v>
      </c>
      <c r="D3114" t="s">
        <v>5794</v>
      </c>
      <c r="E3114">
        <v>4</v>
      </c>
      <c r="F3114" t="s">
        <v>1484</v>
      </c>
      <c r="G3114">
        <v>1187.6545450000001</v>
      </c>
      <c r="H3114">
        <v>1484.572727</v>
      </c>
      <c r="I3114" s="3"/>
      <c r="J3114" t="str">
        <f t="shared" si="48"/>
        <v>4exposure_3e1d9629-de03-46a5-aa33-8ef941230a75</v>
      </c>
      <c r="K3114">
        <v>22054</v>
      </c>
      <c r="L3114">
        <v>45444</v>
      </c>
      <c r="M3114" t="s">
        <v>1484</v>
      </c>
      <c r="N3114">
        <v>4</v>
      </c>
      <c r="O3114" t="s">
        <v>14</v>
      </c>
      <c r="P3114" t="b">
        <v>0</v>
      </c>
      <c r="Q3114">
        <v>0</v>
      </c>
      <c r="R3114">
        <v>0</v>
      </c>
      <c r="S3114">
        <v>45332.708330000001</v>
      </c>
      <c r="T3114">
        <v>105</v>
      </c>
      <c r="U3114">
        <v>80</v>
      </c>
      <c r="V3114">
        <v>100</v>
      </c>
      <c r="W3114" t="s">
        <v>16</v>
      </c>
      <c r="X3114" t="s">
        <v>1485</v>
      </c>
      <c r="Y3114">
        <v>4127</v>
      </c>
      <c r="Z3114" t="s">
        <v>116</v>
      </c>
      <c r="AA3114">
        <v>31630</v>
      </c>
      <c r="AB3114">
        <v>80100</v>
      </c>
      <c r="AC3114" t="s">
        <v>951</v>
      </c>
      <c r="AD3114">
        <v>37</v>
      </c>
      <c r="AE3114">
        <v>1</v>
      </c>
      <c r="AF3114">
        <v>2</v>
      </c>
      <c r="AG3114" t="s">
        <v>20</v>
      </c>
      <c r="AH3114" t="s">
        <v>21</v>
      </c>
      <c r="AI3114" t="s">
        <v>22</v>
      </c>
      <c r="AJ3114" t="s">
        <v>22</v>
      </c>
      <c r="AK3114" t="b">
        <v>0</v>
      </c>
      <c r="AL3114">
        <v>0</v>
      </c>
      <c r="AM3114">
        <v>45327.565849999999</v>
      </c>
      <c r="AN3114" t="s">
        <v>45</v>
      </c>
      <c r="AO3114" t="s">
        <v>1484</v>
      </c>
      <c r="AP3114">
        <v>1</v>
      </c>
      <c r="AQ3114">
        <v>1</v>
      </c>
      <c r="AR3114" s="4"/>
      <c r="AS3114" t="b">
        <v>1</v>
      </c>
    </row>
    <row r="3115" spans="1:45" x14ac:dyDescent="0.2">
      <c r="A3115" s="1">
        <v>45374</v>
      </c>
      <c r="B3115" t="s">
        <v>10</v>
      </c>
      <c r="C3115" t="s">
        <v>24</v>
      </c>
      <c r="D3115" t="s">
        <v>5795</v>
      </c>
      <c r="E3115">
        <v>4</v>
      </c>
      <c r="F3115" t="s">
        <v>3721</v>
      </c>
      <c r="G3115">
        <v>1999.272727</v>
      </c>
      <c r="H3115">
        <v>2590</v>
      </c>
      <c r="I3115" s="3"/>
      <c r="J3115" t="str">
        <f t="shared" si="48"/>
        <v>4exposure_2a764288-1e85-4b9b-85ff-f249a3f4685d</v>
      </c>
      <c r="K3115">
        <v>7278</v>
      </c>
      <c r="L3115">
        <v>45352</v>
      </c>
      <c r="M3115" t="s">
        <v>3721</v>
      </c>
      <c r="N3115">
        <v>4</v>
      </c>
      <c r="O3115" t="s">
        <v>27</v>
      </c>
      <c r="P3115" t="b">
        <v>0</v>
      </c>
      <c r="Q3115">
        <v>0</v>
      </c>
      <c r="R3115">
        <v>0</v>
      </c>
      <c r="S3115">
        <v>45234.708330000001</v>
      </c>
      <c r="T3115">
        <v>3</v>
      </c>
      <c r="U3115">
        <v>80</v>
      </c>
      <c r="V3115">
        <v>100</v>
      </c>
      <c r="W3115" t="s">
        <v>16</v>
      </c>
      <c r="X3115" t="s">
        <v>3722</v>
      </c>
      <c r="Y3115">
        <v>3030</v>
      </c>
      <c r="Z3115" t="s">
        <v>30</v>
      </c>
      <c r="AA3115">
        <v>30727</v>
      </c>
      <c r="AB3115">
        <v>80100</v>
      </c>
      <c r="AC3115" t="s">
        <v>31</v>
      </c>
      <c r="AD3115">
        <v>39</v>
      </c>
      <c r="AE3115">
        <v>1</v>
      </c>
      <c r="AF3115">
        <v>2</v>
      </c>
      <c r="AG3115" t="s">
        <v>129</v>
      </c>
      <c r="AH3115" t="s">
        <v>130</v>
      </c>
      <c r="AI3115" t="s">
        <v>420</v>
      </c>
      <c r="AJ3115" t="s">
        <v>420</v>
      </c>
      <c r="AK3115" t="b">
        <v>0</v>
      </c>
      <c r="AL3115">
        <v>0</v>
      </c>
      <c r="AM3115">
        <v>45235.515090000001</v>
      </c>
      <c r="AN3115" t="s">
        <v>45</v>
      </c>
      <c r="AO3115" t="s">
        <v>3721</v>
      </c>
      <c r="AP3115">
        <v>1</v>
      </c>
      <c r="AQ3115">
        <v>1</v>
      </c>
      <c r="AR3115" s="4"/>
      <c r="AS3115" t="b">
        <v>1</v>
      </c>
    </row>
    <row r="3116" spans="1:45" x14ac:dyDescent="0.2">
      <c r="A3116" s="1">
        <v>45440</v>
      </c>
      <c r="B3116" t="s">
        <v>10</v>
      </c>
      <c r="C3116" t="s">
        <v>11</v>
      </c>
      <c r="D3116" t="s">
        <v>5796</v>
      </c>
      <c r="E3116">
        <v>0</v>
      </c>
      <c r="F3116" t="s">
        <v>2166</v>
      </c>
      <c r="G3116">
        <v>90.909090910000003</v>
      </c>
      <c r="H3116">
        <v>113.6363636</v>
      </c>
      <c r="I3116" s="3"/>
      <c r="J3116" t="str">
        <f t="shared" si="48"/>
        <v>0exposure_f5a62c01-584e-45c1-9495-60bc54817ef8</v>
      </c>
      <c r="K3116">
        <v>18282</v>
      </c>
      <c r="L3116">
        <v>45413</v>
      </c>
      <c r="M3116" t="s">
        <v>2166</v>
      </c>
      <c r="N3116">
        <v>0</v>
      </c>
      <c r="O3116" t="s">
        <v>27</v>
      </c>
      <c r="P3116" t="b">
        <v>1</v>
      </c>
      <c r="Q3116" t="s">
        <v>88</v>
      </c>
      <c r="R3116" t="b">
        <v>0</v>
      </c>
      <c r="S3116">
        <v>45412.708330000001</v>
      </c>
      <c r="T3116">
        <v>9</v>
      </c>
      <c r="U3116">
        <v>80</v>
      </c>
      <c r="V3116">
        <v>100</v>
      </c>
      <c r="W3116" t="s">
        <v>16</v>
      </c>
      <c r="X3116" t="s">
        <v>1549</v>
      </c>
      <c r="Y3116">
        <v>6061</v>
      </c>
      <c r="Z3116" t="s">
        <v>56</v>
      </c>
      <c r="AA3116">
        <v>26635</v>
      </c>
      <c r="AB3116">
        <v>80100</v>
      </c>
      <c r="AC3116" t="s">
        <v>19</v>
      </c>
      <c r="AD3116">
        <v>51</v>
      </c>
      <c r="AE3116">
        <v>1</v>
      </c>
      <c r="AF3116">
        <v>2</v>
      </c>
      <c r="AG3116" t="s">
        <v>32</v>
      </c>
      <c r="AH3116" t="s">
        <v>69</v>
      </c>
      <c r="AI3116" t="s">
        <v>1162</v>
      </c>
      <c r="AJ3116" t="s">
        <v>1162</v>
      </c>
      <c r="AK3116" t="b">
        <v>1</v>
      </c>
      <c r="AL3116">
        <v>0</v>
      </c>
      <c r="AM3116">
        <v>45413.740160000001</v>
      </c>
      <c r="AN3116" t="s">
        <v>45</v>
      </c>
      <c r="AO3116" t="s">
        <v>2166</v>
      </c>
      <c r="AP3116">
        <v>1</v>
      </c>
      <c r="AQ3116">
        <v>1</v>
      </c>
      <c r="AR3116" s="4"/>
      <c r="AS3116" t="b">
        <v>1</v>
      </c>
    </row>
    <row r="3117" spans="1:45" x14ac:dyDescent="0.2">
      <c r="A3117" s="1">
        <v>45516</v>
      </c>
      <c r="B3117" t="s">
        <v>10</v>
      </c>
      <c r="C3117" t="s">
        <v>92</v>
      </c>
      <c r="D3117" t="s">
        <v>5797</v>
      </c>
      <c r="E3117">
        <v>9</v>
      </c>
      <c r="F3117" t="s">
        <v>2813</v>
      </c>
      <c r="G3117">
        <v>100.7727273</v>
      </c>
      <c r="H3117">
        <v>125.9727273</v>
      </c>
      <c r="I3117" s="3"/>
      <c r="J3117" t="str">
        <f t="shared" si="48"/>
        <v>9exposure_72607c7f-e5a6-48ab-91fe-0984185320d6</v>
      </c>
      <c r="K3117">
        <v>35749</v>
      </c>
      <c r="L3117">
        <v>45505</v>
      </c>
      <c r="M3117" t="s">
        <v>2813</v>
      </c>
      <c r="N3117">
        <v>9</v>
      </c>
      <c r="O3117" t="s">
        <v>27</v>
      </c>
      <c r="P3117" t="b">
        <v>0</v>
      </c>
      <c r="Q3117">
        <v>0</v>
      </c>
      <c r="R3117">
        <v>0</v>
      </c>
      <c r="S3117">
        <v>45258.708330000001</v>
      </c>
      <c r="T3117">
        <v>13</v>
      </c>
      <c r="U3117">
        <v>80</v>
      </c>
      <c r="V3117">
        <v>0</v>
      </c>
      <c r="W3117" t="s">
        <v>16</v>
      </c>
      <c r="X3117" t="s">
        <v>617</v>
      </c>
      <c r="Y3117">
        <v>3136</v>
      </c>
      <c r="Z3117" t="s">
        <v>30</v>
      </c>
      <c r="AA3117">
        <v>36320</v>
      </c>
      <c r="AB3117">
        <v>800</v>
      </c>
      <c r="AC3117" t="s">
        <v>90</v>
      </c>
      <c r="AD3117">
        <v>24</v>
      </c>
      <c r="AE3117">
        <v>1</v>
      </c>
      <c r="AF3117">
        <v>2</v>
      </c>
      <c r="AG3117" t="s">
        <v>32</v>
      </c>
      <c r="AH3117" t="s">
        <v>222</v>
      </c>
      <c r="AI3117" t="s">
        <v>279</v>
      </c>
      <c r="AJ3117" t="s">
        <v>279</v>
      </c>
      <c r="AK3117" t="b">
        <v>0</v>
      </c>
      <c r="AL3117">
        <v>0</v>
      </c>
      <c r="AM3117">
        <v>45259.722860000002</v>
      </c>
      <c r="AN3117" t="s">
        <v>45</v>
      </c>
      <c r="AO3117" t="s">
        <v>2813</v>
      </c>
      <c r="AP3117">
        <v>1</v>
      </c>
      <c r="AQ3117">
        <v>1</v>
      </c>
      <c r="AR3117" s="4"/>
      <c r="AS3117" t="b">
        <v>1</v>
      </c>
    </row>
    <row r="3118" spans="1:45" x14ac:dyDescent="0.2">
      <c r="A3118" s="1">
        <v>45441</v>
      </c>
      <c r="B3118" t="s">
        <v>10</v>
      </c>
      <c r="C3118" t="s">
        <v>65</v>
      </c>
      <c r="D3118" t="s">
        <v>5798</v>
      </c>
      <c r="E3118">
        <v>6</v>
      </c>
      <c r="F3118" t="s">
        <v>5799</v>
      </c>
      <c r="G3118">
        <v>40.26363636</v>
      </c>
      <c r="H3118">
        <v>131.17272729999999</v>
      </c>
      <c r="I3118" s="3"/>
      <c r="J3118" t="str">
        <f t="shared" si="48"/>
        <v>6exposure_4b07050e-667a-41d5-871f-b547e33eff07</v>
      </c>
      <c r="K3118">
        <v>16021</v>
      </c>
      <c r="L3118">
        <v>45413</v>
      </c>
      <c r="M3118" t="s">
        <v>5799</v>
      </c>
      <c r="N3118">
        <v>6</v>
      </c>
      <c r="O3118" t="s">
        <v>27</v>
      </c>
      <c r="P3118" t="b">
        <v>0</v>
      </c>
      <c r="Q3118">
        <v>0</v>
      </c>
      <c r="R3118">
        <v>0</v>
      </c>
      <c r="S3118">
        <v>45231.708330000001</v>
      </c>
      <c r="T3118">
        <v>3</v>
      </c>
      <c r="U3118">
        <v>100</v>
      </c>
      <c r="V3118">
        <v>100</v>
      </c>
      <c r="W3118" t="s">
        <v>16</v>
      </c>
      <c r="X3118" t="s">
        <v>5800</v>
      </c>
      <c r="Y3118">
        <v>6036</v>
      </c>
      <c r="Z3118" t="s">
        <v>56</v>
      </c>
      <c r="AA3118">
        <v>29126</v>
      </c>
      <c r="AB3118">
        <v>100100</v>
      </c>
      <c r="AC3118" t="s">
        <v>31</v>
      </c>
      <c r="AD3118">
        <v>44</v>
      </c>
      <c r="AE3118">
        <v>1</v>
      </c>
      <c r="AF3118">
        <v>1</v>
      </c>
      <c r="AG3118" t="s">
        <v>20</v>
      </c>
      <c r="AH3118" t="s">
        <v>21</v>
      </c>
      <c r="AI3118" t="s">
        <v>1556</v>
      </c>
      <c r="AJ3118" t="s">
        <v>1556</v>
      </c>
      <c r="AK3118" t="b">
        <v>0</v>
      </c>
      <c r="AL3118">
        <v>0</v>
      </c>
      <c r="AM3118">
        <v>45231.769560000001</v>
      </c>
      <c r="AN3118" t="s">
        <v>38</v>
      </c>
      <c r="AO3118" t="s">
        <v>5799</v>
      </c>
      <c r="AP3118">
        <v>1</v>
      </c>
      <c r="AQ3118">
        <v>1</v>
      </c>
      <c r="AR3118" s="4"/>
      <c r="AS3118" t="b">
        <v>1</v>
      </c>
    </row>
    <row r="3119" spans="1:45" x14ac:dyDescent="0.2">
      <c r="A3119" s="1">
        <v>45346</v>
      </c>
      <c r="B3119" t="s">
        <v>104</v>
      </c>
      <c r="C3119" t="s">
        <v>46</v>
      </c>
      <c r="D3119" t="s">
        <v>5801</v>
      </c>
      <c r="E3119">
        <v>0</v>
      </c>
      <c r="F3119" t="s">
        <v>3492</v>
      </c>
      <c r="G3119">
        <v>183.03636359999999</v>
      </c>
      <c r="H3119">
        <v>620.60909089999996</v>
      </c>
      <c r="I3119" s="3"/>
      <c r="J3119" t="str">
        <f t="shared" si="48"/>
        <v>0exposure_2db2afc4-e713-4792-b919-e32c8b63a256</v>
      </c>
      <c r="K3119">
        <v>4192</v>
      </c>
      <c r="L3119">
        <v>45323</v>
      </c>
      <c r="M3119" t="s">
        <v>3492</v>
      </c>
      <c r="N3119">
        <v>0</v>
      </c>
      <c r="O3119" t="s">
        <v>14</v>
      </c>
      <c r="P3119" t="b">
        <v>0</v>
      </c>
      <c r="Q3119">
        <v>0</v>
      </c>
      <c r="R3119">
        <v>0</v>
      </c>
      <c r="S3119">
        <v>45322.708330000001</v>
      </c>
      <c r="T3119">
        <v>8</v>
      </c>
      <c r="U3119">
        <v>100</v>
      </c>
      <c r="V3119">
        <v>100</v>
      </c>
      <c r="W3119" t="s">
        <v>28</v>
      </c>
      <c r="X3119" t="s">
        <v>3493</v>
      </c>
      <c r="Y3119">
        <v>3163</v>
      </c>
      <c r="Z3119" t="s">
        <v>30</v>
      </c>
      <c r="AA3119">
        <v>35775</v>
      </c>
      <c r="AB3119">
        <v>100100</v>
      </c>
      <c r="AC3119" t="s">
        <v>19</v>
      </c>
      <c r="AD3119">
        <v>26</v>
      </c>
      <c r="AE3119">
        <v>1</v>
      </c>
      <c r="AF3119">
        <v>1</v>
      </c>
      <c r="AG3119" t="s">
        <v>20</v>
      </c>
      <c r="AH3119" t="s">
        <v>21</v>
      </c>
      <c r="AI3119" t="s">
        <v>368</v>
      </c>
      <c r="AJ3119" t="s">
        <v>368</v>
      </c>
      <c r="AK3119" t="b">
        <v>1</v>
      </c>
      <c r="AL3119">
        <v>0</v>
      </c>
      <c r="AM3119">
        <v>45323.505149999997</v>
      </c>
      <c r="AN3119" t="s">
        <v>45</v>
      </c>
      <c r="AO3119" t="s">
        <v>3492</v>
      </c>
      <c r="AP3119">
        <v>1</v>
      </c>
      <c r="AQ3119">
        <v>1</v>
      </c>
      <c r="AR3119" s="4"/>
      <c r="AS3119" t="b">
        <v>1</v>
      </c>
    </row>
    <row r="3120" spans="1:45" x14ac:dyDescent="0.2">
      <c r="A3120" s="1">
        <v>45500</v>
      </c>
      <c r="B3120" t="s">
        <v>10</v>
      </c>
      <c r="C3120" t="s">
        <v>24</v>
      </c>
      <c r="D3120" t="s">
        <v>5802</v>
      </c>
      <c r="E3120">
        <v>8</v>
      </c>
      <c r="F3120" t="s">
        <v>2937</v>
      </c>
      <c r="G3120">
        <v>299.45454549999999</v>
      </c>
      <c r="H3120">
        <v>332.72727270000001</v>
      </c>
      <c r="I3120" s="3"/>
      <c r="J3120" t="str">
        <f t="shared" si="48"/>
        <v>8exposure_dd57c424-cac6-4f49-b6ba-cd52715c8868</v>
      </c>
      <c r="K3120">
        <v>30681</v>
      </c>
      <c r="L3120">
        <v>45474</v>
      </c>
      <c r="M3120" t="s">
        <v>2937</v>
      </c>
      <c r="N3120">
        <v>8</v>
      </c>
      <c r="O3120" t="s">
        <v>27</v>
      </c>
      <c r="P3120" t="b">
        <v>0</v>
      </c>
      <c r="Q3120">
        <v>0</v>
      </c>
      <c r="R3120">
        <v>0</v>
      </c>
      <c r="S3120">
        <v>45244.708330000001</v>
      </c>
      <c r="T3120">
        <v>2</v>
      </c>
      <c r="U3120">
        <v>90</v>
      </c>
      <c r="V3120">
        <v>100</v>
      </c>
      <c r="W3120" t="s">
        <v>28</v>
      </c>
      <c r="X3120" t="s">
        <v>2938</v>
      </c>
      <c r="Y3120">
        <v>3192</v>
      </c>
      <c r="Z3120" t="s">
        <v>30</v>
      </c>
      <c r="AA3120">
        <v>30549</v>
      </c>
      <c r="AB3120">
        <v>90100</v>
      </c>
      <c r="AC3120" t="s">
        <v>31</v>
      </c>
      <c r="AD3120">
        <v>40</v>
      </c>
      <c r="AE3120">
        <v>1</v>
      </c>
      <c r="AF3120">
        <v>1</v>
      </c>
      <c r="AG3120" t="s">
        <v>20</v>
      </c>
      <c r="AH3120" t="s">
        <v>21</v>
      </c>
      <c r="AI3120" t="s">
        <v>2939</v>
      </c>
      <c r="AJ3120" t="s">
        <v>2939</v>
      </c>
      <c r="AK3120" t="b">
        <v>0</v>
      </c>
      <c r="AL3120">
        <v>0</v>
      </c>
      <c r="AM3120">
        <v>45244.75935</v>
      </c>
      <c r="AN3120" t="s">
        <v>38</v>
      </c>
      <c r="AO3120" t="s">
        <v>2937</v>
      </c>
      <c r="AP3120">
        <v>1</v>
      </c>
      <c r="AQ3120">
        <v>1</v>
      </c>
      <c r="AR3120" s="4"/>
      <c r="AS3120" t="b">
        <v>1</v>
      </c>
    </row>
    <row r="3121" spans="1:45" x14ac:dyDescent="0.2">
      <c r="A3121" s="1">
        <v>45397</v>
      </c>
      <c r="B3121" t="s">
        <v>10</v>
      </c>
      <c r="C3121" t="s">
        <v>98</v>
      </c>
      <c r="D3121" t="s">
        <v>5803</v>
      </c>
      <c r="E3121">
        <v>3</v>
      </c>
      <c r="F3121" t="s">
        <v>1782</v>
      </c>
      <c r="G3121">
        <v>139.2181818</v>
      </c>
      <c r="H3121">
        <v>264.93636359999999</v>
      </c>
      <c r="I3121" s="3"/>
      <c r="J3121" t="str">
        <f t="shared" si="48"/>
        <v>3exposure_09a536d7-74a2-4739-b8d3-f213f4df8ad8</v>
      </c>
      <c r="K3121">
        <v>10260</v>
      </c>
      <c r="L3121">
        <v>45383</v>
      </c>
      <c r="M3121" t="s">
        <v>1782</v>
      </c>
      <c r="N3121">
        <v>3</v>
      </c>
      <c r="O3121" t="s">
        <v>14</v>
      </c>
      <c r="P3121" t="b">
        <v>0</v>
      </c>
      <c r="Q3121">
        <v>0</v>
      </c>
      <c r="R3121">
        <v>0</v>
      </c>
      <c r="S3121">
        <v>45298.708330000001</v>
      </c>
      <c r="T3121">
        <v>6</v>
      </c>
      <c r="U3121">
        <v>80</v>
      </c>
      <c r="V3121">
        <v>100</v>
      </c>
      <c r="W3121" t="s">
        <v>16</v>
      </c>
      <c r="X3121" t="s">
        <v>1783</v>
      </c>
      <c r="Y3121">
        <v>4216</v>
      </c>
      <c r="Z3121" t="s">
        <v>116</v>
      </c>
      <c r="AA3121">
        <v>27370</v>
      </c>
      <c r="AB3121">
        <v>80100</v>
      </c>
      <c r="AC3121" t="s">
        <v>31</v>
      </c>
      <c r="AD3121">
        <v>49</v>
      </c>
      <c r="AE3121">
        <v>1</v>
      </c>
      <c r="AF3121">
        <v>3</v>
      </c>
      <c r="AG3121" t="s">
        <v>32</v>
      </c>
      <c r="AH3121" t="s">
        <v>117</v>
      </c>
      <c r="AI3121" t="s">
        <v>118</v>
      </c>
      <c r="AJ3121" t="s">
        <v>118</v>
      </c>
      <c r="AK3121" t="b">
        <v>0</v>
      </c>
      <c r="AL3121">
        <v>0</v>
      </c>
      <c r="AM3121">
        <v>45299.712059999998</v>
      </c>
      <c r="AN3121" t="s">
        <v>45</v>
      </c>
      <c r="AO3121" t="s">
        <v>1782</v>
      </c>
      <c r="AP3121">
        <v>1</v>
      </c>
      <c r="AQ3121">
        <v>1</v>
      </c>
      <c r="AR3121" s="4"/>
      <c r="AS3121" t="b">
        <v>1</v>
      </c>
    </row>
    <row r="3122" spans="1:45" x14ac:dyDescent="0.2">
      <c r="A3122" s="1">
        <v>45491</v>
      </c>
      <c r="B3122" t="s">
        <v>10</v>
      </c>
      <c r="C3122" t="s">
        <v>119</v>
      </c>
      <c r="D3122" t="s">
        <v>5804</v>
      </c>
      <c r="E3122">
        <v>4</v>
      </c>
      <c r="F3122" t="s">
        <v>5805</v>
      </c>
      <c r="G3122">
        <v>43.890909090000001</v>
      </c>
      <c r="H3122">
        <v>139.68181820000001</v>
      </c>
      <c r="I3122" s="3"/>
      <c r="J3122" t="str">
        <f t="shared" si="48"/>
        <v>4exposure_2c411b33-0338-474f-8348-e8f504308de0</v>
      </c>
      <c r="K3122">
        <v>28936</v>
      </c>
      <c r="L3122">
        <v>45474</v>
      </c>
      <c r="M3122" t="s">
        <v>5805</v>
      </c>
      <c r="N3122">
        <v>4</v>
      </c>
      <c r="O3122" t="s">
        <v>14</v>
      </c>
      <c r="P3122" t="b">
        <v>0</v>
      </c>
      <c r="Q3122">
        <v>0</v>
      </c>
      <c r="R3122">
        <v>0</v>
      </c>
      <c r="S3122">
        <v>45357.708330000001</v>
      </c>
      <c r="T3122">
        <v>3</v>
      </c>
      <c r="U3122">
        <v>90</v>
      </c>
      <c r="V3122">
        <v>100</v>
      </c>
      <c r="W3122" t="s">
        <v>16</v>
      </c>
      <c r="X3122" t="s">
        <v>5806</v>
      </c>
      <c r="Y3122">
        <v>4059</v>
      </c>
      <c r="Z3122" t="s">
        <v>116</v>
      </c>
      <c r="AA3122">
        <v>31504</v>
      </c>
      <c r="AB3122">
        <v>90100</v>
      </c>
      <c r="AC3122" t="s">
        <v>31</v>
      </c>
      <c r="AD3122">
        <v>37</v>
      </c>
      <c r="AE3122">
        <v>1</v>
      </c>
      <c r="AF3122">
        <v>3</v>
      </c>
      <c r="AG3122" t="s">
        <v>43</v>
      </c>
      <c r="AH3122">
        <v>0</v>
      </c>
      <c r="AI3122" t="s">
        <v>5326</v>
      </c>
      <c r="AJ3122" t="s">
        <v>5326</v>
      </c>
      <c r="AK3122" t="b">
        <v>0</v>
      </c>
      <c r="AL3122">
        <v>0</v>
      </c>
      <c r="AM3122">
        <v>45358.651449999998</v>
      </c>
      <c r="AN3122" t="s">
        <v>45</v>
      </c>
      <c r="AO3122" t="s">
        <v>5805</v>
      </c>
      <c r="AP3122">
        <v>1</v>
      </c>
      <c r="AQ3122">
        <v>1</v>
      </c>
      <c r="AR3122" s="4"/>
      <c r="AS3122" t="b">
        <v>1</v>
      </c>
    </row>
    <row r="3123" spans="1:45" x14ac:dyDescent="0.2">
      <c r="A3123" s="1">
        <v>45406</v>
      </c>
      <c r="B3123" t="s">
        <v>10</v>
      </c>
      <c r="C3123" t="s">
        <v>24</v>
      </c>
      <c r="D3123" t="s">
        <v>5807</v>
      </c>
      <c r="E3123">
        <v>5</v>
      </c>
      <c r="F3123" t="s">
        <v>1441</v>
      </c>
      <c r="G3123">
        <v>48.727272730000003</v>
      </c>
      <c r="H3123">
        <v>151.81818179999999</v>
      </c>
      <c r="I3123" s="3"/>
      <c r="J3123" t="str">
        <f t="shared" si="48"/>
        <v>5exposure_2a929181-66bd-4b64-a47c-7407b55b4b12</v>
      </c>
      <c r="K3123">
        <v>12479</v>
      </c>
      <c r="L3123">
        <v>45383</v>
      </c>
      <c r="M3123" t="s">
        <v>1441</v>
      </c>
      <c r="N3123">
        <v>5</v>
      </c>
      <c r="O3123" t="s">
        <v>27</v>
      </c>
      <c r="P3123" t="b">
        <v>0</v>
      </c>
      <c r="Q3123">
        <v>0</v>
      </c>
      <c r="R3123">
        <v>0</v>
      </c>
      <c r="S3123">
        <v>45236.708330000001</v>
      </c>
      <c r="T3123">
        <v>6</v>
      </c>
      <c r="U3123">
        <v>80</v>
      </c>
      <c r="V3123">
        <v>100</v>
      </c>
      <c r="W3123" t="s">
        <v>16</v>
      </c>
      <c r="X3123" t="s">
        <v>1442</v>
      </c>
      <c r="Y3123">
        <v>2010</v>
      </c>
      <c r="Z3123" t="s">
        <v>18</v>
      </c>
      <c r="AA3123">
        <v>38110</v>
      </c>
      <c r="AB3123">
        <v>80100</v>
      </c>
      <c r="AC3123" t="s">
        <v>31</v>
      </c>
      <c r="AD3123">
        <v>19</v>
      </c>
      <c r="AE3123">
        <v>1</v>
      </c>
      <c r="AF3123">
        <v>1</v>
      </c>
      <c r="AG3123" t="s">
        <v>32</v>
      </c>
      <c r="AH3123" t="s">
        <v>33</v>
      </c>
      <c r="AI3123" t="s">
        <v>1123</v>
      </c>
      <c r="AJ3123" t="s">
        <v>1123</v>
      </c>
      <c r="AK3123" t="b">
        <v>0</v>
      </c>
      <c r="AL3123">
        <v>0</v>
      </c>
      <c r="AM3123">
        <v>45237.539409999998</v>
      </c>
      <c r="AN3123" t="s">
        <v>45</v>
      </c>
      <c r="AO3123" t="s">
        <v>1441</v>
      </c>
      <c r="AP3123">
        <v>1</v>
      </c>
      <c r="AQ3123">
        <v>1</v>
      </c>
      <c r="AR3123" s="4"/>
      <c r="AS3123" t="b">
        <v>1</v>
      </c>
    </row>
    <row r="3124" spans="1:45" x14ac:dyDescent="0.2">
      <c r="A3124" s="1">
        <v>45410</v>
      </c>
      <c r="B3124" t="s">
        <v>10</v>
      </c>
      <c r="C3124" t="s">
        <v>92</v>
      </c>
      <c r="D3124" t="s">
        <v>5808</v>
      </c>
      <c r="E3124">
        <v>5</v>
      </c>
      <c r="F3124" t="s">
        <v>838</v>
      </c>
      <c r="G3124">
        <v>821.45454549999999</v>
      </c>
      <c r="H3124">
        <v>1003.636364</v>
      </c>
      <c r="I3124" s="3"/>
      <c r="J3124" t="str">
        <f t="shared" si="48"/>
        <v>5exposure_336e29d2-609e-41fc-b236-4a892e04ea9f</v>
      </c>
      <c r="K3124">
        <v>12038</v>
      </c>
      <c r="L3124">
        <v>45383</v>
      </c>
      <c r="M3124" t="s">
        <v>838</v>
      </c>
      <c r="N3124">
        <v>5</v>
      </c>
      <c r="O3124" t="s">
        <v>27</v>
      </c>
      <c r="P3124" t="b">
        <v>0</v>
      </c>
      <c r="Q3124">
        <v>0</v>
      </c>
      <c r="R3124">
        <v>0</v>
      </c>
      <c r="S3124">
        <v>45252.708330000001</v>
      </c>
      <c r="T3124">
        <v>2</v>
      </c>
      <c r="U3124">
        <v>90</v>
      </c>
      <c r="V3124">
        <v>100</v>
      </c>
      <c r="W3124" t="s">
        <v>16</v>
      </c>
      <c r="X3124" t="s">
        <v>839</v>
      </c>
      <c r="Y3124">
        <v>3023</v>
      </c>
      <c r="Z3124" t="s">
        <v>30</v>
      </c>
      <c r="AA3124">
        <v>26537</v>
      </c>
      <c r="AB3124">
        <v>90100</v>
      </c>
      <c r="AC3124" t="s">
        <v>31</v>
      </c>
      <c r="AD3124">
        <v>51</v>
      </c>
      <c r="AE3124">
        <v>1</v>
      </c>
      <c r="AF3124">
        <v>3</v>
      </c>
      <c r="AG3124" t="s">
        <v>129</v>
      </c>
      <c r="AH3124" t="s">
        <v>130</v>
      </c>
      <c r="AI3124" t="s">
        <v>397</v>
      </c>
      <c r="AJ3124" t="s">
        <v>397</v>
      </c>
      <c r="AK3124" t="b">
        <v>0</v>
      </c>
      <c r="AL3124">
        <v>4</v>
      </c>
      <c r="AM3124">
        <v>45241.836580000003</v>
      </c>
      <c r="AN3124" t="s">
        <v>38</v>
      </c>
      <c r="AO3124" t="s">
        <v>838</v>
      </c>
      <c r="AP3124">
        <v>1</v>
      </c>
      <c r="AQ3124">
        <v>1</v>
      </c>
      <c r="AR3124" s="4"/>
      <c r="AS3124" t="b">
        <v>1</v>
      </c>
    </row>
    <row r="3125" spans="1:45" x14ac:dyDescent="0.2">
      <c r="A3125" s="1">
        <v>45534</v>
      </c>
      <c r="B3125" t="s">
        <v>10</v>
      </c>
      <c r="C3125" t="s">
        <v>146</v>
      </c>
      <c r="D3125" t="s">
        <v>5809</v>
      </c>
      <c r="E3125">
        <v>2</v>
      </c>
      <c r="F3125" t="s">
        <v>5810</v>
      </c>
      <c r="G3125">
        <v>351.16363639999997</v>
      </c>
      <c r="H3125">
        <v>620.77272730000004</v>
      </c>
      <c r="I3125" s="3"/>
      <c r="J3125" t="str">
        <f t="shared" si="48"/>
        <v>2exposure_3e0b02d6-5e0f-4836-a0a7-4c7f560030a0</v>
      </c>
      <c r="K3125">
        <v>40709</v>
      </c>
      <c r="L3125">
        <v>45505</v>
      </c>
      <c r="M3125" t="s">
        <v>5810</v>
      </c>
      <c r="N3125">
        <v>2</v>
      </c>
      <c r="O3125" t="s">
        <v>27</v>
      </c>
      <c r="P3125" t="b">
        <v>0</v>
      </c>
      <c r="Q3125">
        <v>0</v>
      </c>
      <c r="R3125">
        <v>0</v>
      </c>
      <c r="S3125">
        <v>45458.708330000001</v>
      </c>
      <c r="T3125">
        <v>3</v>
      </c>
      <c r="U3125">
        <v>80</v>
      </c>
      <c r="V3125">
        <v>200</v>
      </c>
      <c r="W3125" t="s">
        <v>16</v>
      </c>
      <c r="X3125" t="s">
        <v>805</v>
      </c>
      <c r="Y3125">
        <v>4211</v>
      </c>
      <c r="Z3125" t="s">
        <v>116</v>
      </c>
      <c r="AA3125">
        <v>30318</v>
      </c>
      <c r="AB3125">
        <v>80200</v>
      </c>
      <c r="AC3125" t="s">
        <v>31</v>
      </c>
      <c r="AD3125">
        <v>41</v>
      </c>
      <c r="AE3125">
        <v>1</v>
      </c>
      <c r="AF3125">
        <v>3</v>
      </c>
      <c r="AG3125" t="s">
        <v>32</v>
      </c>
      <c r="AH3125" t="s">
        <v>51</v>
      </c>
      <c r="AI3125" t="s">
        <v>52</v>
      </c>
      <c r="AJ3125" t="s">
        <v>52</v>
      </c>
      <c r="AK3125" t="b">
        <v>0</v>
      </c>
      <c r="AL3125">
        <v>0</v>
      </c>
      <c r="AM3125">
        <v>45459.767090000001</v>
      </c>
      <c r="AN3125" t="s">
        <v>38</v>
      </c>
      <c r="AO3125" t="s">
        <v>5810</v>
      </c>
      <c r="AP3125">
        <v>1</v>
      </c>
      <c r="AQ3125">
        <v>1</v>
      </c>
      <c r="AR3125" s="4"/>
      <c r="AS3125" t="b">
        <v>1</v>
      </c>
    </row>
    <row r="3126" spans="1:45" x14ac:dyDescent="0.2">
      <c r="A3126" s="1">
        <v>45390</v>
      </c>
      <c r="B3126" t="s">
        <v>10</v>
      </c>
      <c r="C3126" t="s">
        <v>24</v>
      </c>
      <c r="D3126" t="s">
        <v>5811</v>
      </c>
      <c r="E3126">
        <v>2</v>
      </c>
      <c r="F3126" t="s">
        <v>1961</v>
      </c>
      <c r="G3126">
        <v>21.81818182</v>
      </c>
      <c r="H3126">
        <v>118.1818182</v>
      </c>
      <c r="I3126" s="3"/>
      <c r="J3126" t="str">
        <f t="shared" si="48"/>
        <v>2exposure_e1a4fca8-43e4-41fe-b801-2c73b659a429</v>
      </c>
      <c r="K3126">
        <v>10830</v>
      </c>
      <c r="L3126">
        <v>45383</v>
      </c>
      <c r="M3126" t="s">
        <v>1961</v>
      </c>
      <c r="N3126">
        <v>2</v>
      </c>
      <c r="O3126" t="s">
        <v>27</v>
      </c>
      <c r="P3126" t="b">
        <v>0</v>
      </c>
      <c r="Q3126">
        <v>0</v>
      </c>
      <c r="R3126">
        <v>0</v>
      </c>
      <c r="S3126">
        <v>45346.708330000001</v>
      </c>
      <c r="T3126">
        <v>4</v>
      </c>
      <c r="U3126">
        <v>80</v>
      </c>
      <c r="V3126">
        <v>100</v>
      </c>
      <c r="W3126" t="s">
        <v>28</v>
      </c>
      <c r="X3126" t="s">
        <v>1187</v>
      </c>
      <c r="Y3126">
        <v>2127</v>
      </c>
      <c r="Z3126" t="s">
        <v>18</v>
      </c>
      <c r="AA3126">
        <v>29031</v>
      </c>
      <c r="AB3126">
        <v>80100</v>
      </c>
      <c r="AC3126" t="s">
        <v>31</v>
      </c>
      <c r="AD3126">
        <v>44</v>
      </c>
      <c r="AE3126">
        <v>1</v>
      </c>
      <c r="AF3126">
        <v>1</v>
      </c>
      <c r="AG3126" t="s">
        <v>32</v>
      </c>
      <c r="AH3126" t="s">
        <v>205</v>
      </c>
      <c r="AI3126" t="s">
        <v>1962</v>
      </c>
      <c r="AJ3126" t="s">
        <v>1962</v>
      </c>
      <c r="AK3126" t="b">
        <v>0</v>
      </c>
      <c r="AL3126">
        <v>0</v>
      </c>
      <c r="AM3126">
        <v>45339.54221</v>
      </c>
      <c r="AN3126" t="s">
        <v>45</v>
      </c>
      <c r="AO3126" t="s">
        <v>1961</v>
      </c>
      <c r="AP3126">
        <v>1</v>
      </c>
      <c r="AQ3126">
        <v>1</v>
      </c>
      <c r="AR3126" s="4"/>
      <c r="AS3126" t="b">
        <v>1</v>
      </c>
    </row>
    <row r="3127" spans="1:45" x14ac:dyDescent="0.2">
      <c r="A3127" s="1">
        <v>45496</v>
      </c>
      <c r="B3127" t="s">
        <v>10</v>
      </c>
      <c r="C3127" t="s">
        <v>46</v>
      </c>
      <c r="D3127" t="s">
        <v>5812</v>
      </c>
      <c r="E3127">
        <v>3</v>
      </c>
      <c r="F3127" t="s">
        <v>5813</v>
      </c>
      <c r="G3127">
        <v>321.70909089999998</v>
      </c>
      <c r="H3127">
        <v>583.95454549999999</v>
      </c>
      <c r="I3127" s="3"/>
      <c r="J3127" t="str">
        <f t="shared" si="48"/>
        <v>3exposure_0d5c5652-24ba-455d-bfa0-56810ef98677</v>
      </c>
      <c r="K3127">
        <v>24883</v>
      </c>
      <c r="L3127">
        <v>45474</v>
      </c>
      <c r="M3127" t="s">
        <v>5813</v>
      </c>
      <c r="N3127">
        <v>3</v>
      </c>
      <c r="O3127" t="s">
        <v>14</v>
      </c>
      <c r="P3127" t="b">
        <v>0</v>
      </c>
      <c r="Q3127">
        <v>0</v>
      </c>
      <c r="R3127">
        <v>0</v>
      </c>
      <c r="S3127">
        <v>45389.708330000001</v>
      </c>
      <c r="T3127">
        <v>11</v>
      </c>
      <c r="U3127">
        <v>80</v>
      </c>
      <c r="V3127">
        <v>200</v>
      </c>
      <c r="W3127" t="s">
        <v>16</v>
      </c>
      <c r="X3127" t="s">
        <v>356</v>
      </c>
      <c r="Y3127">
        <v>2800</v>
      </c>
      <c r="Z3127" t="s">
        <v>18</v>
      </c>
      <c r="AA3127">
        <v>35641</v>
      </c>
      <c r="AB3127">
        <v>80200</v>
      </c>
      <c r="AC3127" t="s">
        <v>19</v>
      </c>
      <c r="AD3127">
        <v>26</v>
      </c>
      <c r="AE3127">
        <v>1</v>
      </c>
      <c r="AF3127">
        <v>1</v>
      </c>
      <c r="AG3127" t="s">
        <v>20</v>
      </c>
      <c r="AH3127" t="s">
        <v>21</v>
      </c>
      <c r="AI3127" t="s">
        <v>234</v>
      </c>
      <c r="AJ3127" t="s">
        <v>234</v>
      </c>
      <c r="AK3127" t="b">
        <v>0</v>
      </c>
      <c r="AL3127">
        <v>0</v>
      </c>
      <c r="AM3127">
        <v>45390.875249999997</v>
      </c>
      <c r="AN3127" t="s">
        <v>38</v>
      </c>
      <c r="AO3127" t="s">
        <v>5813</v>
      </c>
      <c r="AP3127">
        <v>1</v>
      </c>
      <c r="AQ3127">
        <v>1</v>
      </c>
      <c r="AR3127" s="4"/>
      <c r="AS3127" t="b">
        <v>1</v>
      </c>
    </row>
    <row r="3128" spans="1:45" x14ac:dyDescent="0.2">
      <c r="A3128" s="1">
        <v>45498</v>
      </c>
      <c r="B3128" t="s">
        <v>10</v>
      </c>
      <c r="C3128" t="s">
        <v>146</v>
      </c>
      <c r="D3128" t="s">
        <v>5814</v>
      </c>
      <c r="E3128">
        <v>1</v>
      </c>
      <c r="F3128" t="s">
        <v>3622</v>
      </c>
      <c r="G3128">
        <v>64.109090910000006</v>
      </c>
      <c r="H3128">
        <v>171.04545450000001</v>
      </c>
      <c r="I3128" s="3"/>
      <c r="J3128" t="str">
        <f t="shared" si="48"/>
        <v>1exposure_9db9468d-1184-4f0c-8b2a-c76b6f262154</v>
      </c>
      <c r="K3128">
        <v>32400</v>
      </c>
      <c r="L3128">
        <v>45474</v>
      </c>
      <c r="M3128" t="s">
        <v>3622</v>
      </c>
      <c r="N3128">
        <v>1</v>
      </c>
      <c r="O3128" t="s">
        <v>27</v>
      </c>
      <c r="P3128" t="b">
        <v>1</v>
      </c>
      <c r="Q3128" t="s">
        <v>138</v>
      </c>
      <c r="R3128" t="b">
        <v>1</v>
      </c>
      <c r="S3128">
        <v>45452.708330000001</v>
      </c>
      <c r="T3128">
        <v>3</v>
      </c>
      <c r="U3128">
        <v>80</v>
      </c>
      <c r="V3128">
        <v>100</v>
      </c>
      <c r="W3128" t="s">
        <v>16</v>
      </c>
      <c r="X3128" t="s">
        <v>3623</v>
      </c>
      <c r="Y3128">
        <v>4207</v>
      </c>
      <c r="Z3128" t="s">
        <v>116</v>
      </c>
      <c r="AA3128">
        <v>25813</v>
      </c>
      <c r="AB3128">
        <v>80100</v>
      </c>
      <c r="AC3128" t="s">
        <v>31</v>
      </c>
      <c r="AD3128">
        <v>53</v>
      </c>
      <c r="AE3128">
        <v>1</v>
      </c>
      <c r="AF3128">
        <v>3</v>
      </c>
      <c r="AG3128" t="s">
        <v>32</v>
      </c>
      <c r="AH3128" t="s">
        <v>33</v>
      </c>
      <c r="AI3128" t="s">
        <v>185</v>
      </c>
      <c r="AJ3128" t="s">
        <v>185</v>
      </c>
      <c r="AK3128" t="b">
        <v>0</v>
      </c>
      <c r="AL3128">
        <v>0</v>
      </c>
      <c r="AM3128">
        <v>45453.330410000002</v>
      </c>
      <c r="AN3128" t="s">
        <v>23</v>
      </c>
      <c r="AO3128" t="s">
        <v>3622</v>
      </c>
      <c r="AP3128">
        <v>1</v>
      </c>
      <c r="AQ3128">
        <v>1</v>
      </c>
      <c r="AR3128" s="4"/>
      <c r="AS3128" t="b">
        <v>1</v>
      </c>
    </row>
    <row r="3129" spans="1:45" x14ac:dyDescent="0.2">
      <c r="A3129" s="1">
        <v>45471</v>
      </c>
      <c r="B3129" t="s">
        <v>10</v>
      </c>
      <c r="C3129" t="s">
        <v>119</v>
      </c>
      <c r="D3129" t="s">
        <v>5815</v>
      </c>
      <c r="E3129">
        <v>2</v>
      </c>
      <c r="F3129" t="s">
        <v>3276</v>
      </c>
      <c r="G3129">
        <v>11.990909090000001</v>
      </c>
      <c r="H3129">
        <v>14.990909090000001</v>
      </c>
      <c r="I3129" s="3"/>
      <c r="J3129" t="str">
        <f t="shared" si="48"/>
        <v>2exposure_dc8b5280-c2cf-4c9a-a294-bab5d9d5a711</v>
      </c>
      <c r="K3129">
        <v>22331</v>
      </c>
      <c r="L3129">
        <v>45444</v>
      </c>
      <c r="M3129" t="s">
        <v>3276</v>
      </c>
      <c r="N3129">
        <v>2</v>
      </c>
      <c r="O3129" t="s">
        <v>27</v>
      </c>
      <c r="P3129" t="b">
        <v>0</v>
      </c>
      <c r="Q3129">
        <v>0</v>
      </c>
      <c r="R3129" t="b">
        <v>0</v>
      </c>
      <c r="S3129">
        <v>45406.708330000001</v>
      </c>
      <c r="T3129">
        <v>2</v>
      </c>
      <c r="U3129">
        <v>80</v>
      </c>
      <c r="V3129">
        <v>100</v>
      </c>
      <c r="W3129" t="s">
        <v>16</v>
      </c>
      <c r="X3129" t="s">
        <v>3277</v>
      </c>
      <c r="Y3129">
        <v>4012</v>
      </c>
      <c r="Z3129" t="s">
        <v>116</v>
      </c>
      <c r="AA3129">
        <v>33464</v>
      </c>
      <c r="AB3129">
        <v>80100</v>
      </c>
      <c r="AC3129" t="s">
        <v>31</v>
      </c>
      <c r="AD3129">
        <v>32</v>
      </c>
      <c r="AE3129">
        <v>1</v>
      </c>
      <c r="AF3129">
        <v>2</v>
      </c>
      <c r="AG3129" t="s">
        <v>32</v>
      </c>
      <c r="AH3129" t="s">
        <v>222</v>
      </c>
      <c r="AI3129" t="s">
        <v>279</v>
      </c>
      <c r="AJ3129" t="s">
        <v>279</v>
      </c>
      <c r="AK3129" t="b">
        <v>0</v>
      </c>
      <c r="AL3129">
        <v>0</v>
      </c>
      <c r="AM3129">
        <v>45400.548360000001</v>
      </c>
      <c r="AN3129" t="s">
        <v>45</v>
      </c>
      <c r="AO3129" t="s">
        <v>3276</v>
      </c>
      <c r="AP3129">
        <v>1</v>
      </c>
      <c r="AQ3129">
        <v>1</v>
      </c>
      <c r="AR3129" s="4"/>
      <c r="AS3129" t="b">
        <v>1</v>
      </c>
    </row>
    <row r="3130" spans="1:45" x14ac:dyDescent="0.2">
      <c r="A3130" s="1">
        <v>45406</v>
      </c>
      <c r="B3130" t="s">
        <v>459</v>
      </c>
      <c r="C3130" t="s">
        <v>46</v>
      </c>
      <c r="D3130" t="s">
        <v>5816</v>
      </c>
      <c r="E3130">
        <v>5</v>
      </c>
      <c r="F3130" t="s">
        <v>5817</v>
      </c>
      <c r="G3130">
        <v>0</v>
      </c>
      <c r="H3130">
        <v>90</v>
      </c>
      <c r="I3130" s="3"/>
      <c r="J3130" t="str">
        <f t="shared" si="48"/>
        <v>5exposure_59ba40dd-3055-40d0-973b-51b08b1faa83</v>
      </c>
      <c r="K3130">
        <v>8985</v>
      </c>
      <c r="L3130">
        <v>45383</v>
      </c>
      <c r="M3130" t="s">
        <v>5817</v>
      </c>
      <c r="N3130">
        <v>5</v>
      </c>
      <c r="O3130" t="s">
        <v>27</v>
      </c>
      <c r="P3130" t="b">
        <v>0</v>
      </c>
      <c r="Q3130">
        <v>0</v>
      </c>
      <c r="R3130">
        <v>0</v>
      </c>
      <c r="S3130">
        <v>45247.708330000001</v>
      </c>
      <c r="T3130">
        <v>4</v>
      </c>
      <c r="U3130">
        <v>100</v>
      </c>
      <c r="V3130">
        <v>100</v>
      </c>
      <c r="W3130" t="s">
        <v>28</v>
      </c>
      <c r="X3130" t="s">
        <v>5818</v>
      </c>
      <c r="Y3130">
        <v>2216</v>
      </c>
      <c r="Z3130" t="s">
        <v>18</v>
      </c>
      <c r="AA3130">
        <v>36769</v>
      </c>
      <c r="AB3130">
        <v>100100</v>
      </c>
      <c r="AC3130" t="s">
        <v>31</v>
      </c>
      <c r="AD3130">
        <v>23</v>
      </c>
      <c r="AE3130">
        <v>1</v>
      </c>
      <c r="AF3130">
        <v>1</v>
      </c>
      <c r="AG3130" t="s">
        <v>32</v>
      </c>
      <c r="AH3130" t="s">
        <v>102</v>
      </c>
      <c r="AI3130" t="s">
        <v>312</v>
      </c>
      <c r="AJ3130" t="s">
        <v>312</v>
      </c>
      <c r="AK3130" t="b">
        <v>0</v>
      </c>
      <c r="AL3130">
        <v>0</v>
      </c>
      <c r="AM3130">
        <v>45248.421390000003</v>
      </c>
      <c r="AN3130" t="s">
        <v>23</v>
      </c>
      <c r="AO3130" t="s">
        <v>5817</v>
      </c>
      <c r="AP3130">
        <v>1</v>
      </c>
      <c r="AQ3130">
        <v>1</v>
      </c>
      <c r="AR3130" s="4"/>
      <c r="AS3130" t="b">
        <v>1</v>
      </c>
    </row>
    <row r="3131" spans="1:45" x14ac:dyDescent="0.2">
      <c r="A3131" s="1">
        <v>45519</v>
      </c>
      <c r="B3131" t="s">
        <v>10</v>
      </c>
      <c r="C3131" t="s">
        <v>46</v>
      </c>
      <c r="D3131" t="s">
        <v>5819</v>
      </c>
      <c r="E3131">
        <v>3</v>
      </c>
      <c r="F3131" t="s">
        <v>5820</v>
      </c>
      <c r="G3131">
        <v>1958.2181820000001</v>
      </c>
      <c r="H3131">
        <v>2538.6909089999999</v>
      </c>
      <c r="I3131" s="3"/>
      <c r="J3131" t="str">
        <f t="shared" si="48"/>
        <v>3exposure_157d1f83-1ddf-4df4-be39-144170eb8bc2</v>
      </c>
      <c r="K3131">
        <v>41151</v>
      </c>
      <c r="L3131">
        <v>45505</v>
      </c>
      <c r="M3131" t="s">
        <v>5820</v>
      </c>
      <c r="N3131">
        <v>3</v>
      </c>
      <c r="O3131" t="s">
        <v>27</v>
      </c>
      <c r="P3131" t="b">
        <v>0</v>
      </c>
      <c r="Q3131">
        <v>0</v>
      </c>
      <c r="R3131" t="b">
        <v>0</v>
      </c>
      <c r="S3131">
        <v>45433.708330000001</v>
      </c>
      <c r="T3131">
        <v>3</v>
      </c>
      <c r="U3131">
        <v>80</v>
      </c>
      <c r="V3131">
        <v>100</v>
      </c>
      <c r="W3131" t="s">
        <v>16</v>
      </c>
      <c r="X3131" t="s">
        <v>5821</v>
      </c>
      <c r="Y3131">
        <v>4035</v>
      </c>
      <c r="Z3131" t="s">
        <v>116</v>
      </c>
      <c r="AA3131">
        <v>31161</v>
      </c>
      <c r="AB3131">
        <v>80100</v>
      </c>
      <c r="AC3131" t="s">
        <v>31</v>
      </c>
      <c r="AD3131">
        <v>39</v>
      </c>
      <c r="AE3131">
        <v>1</v>
      </c>
      <c r="AF3131">
        <v>3</v>
      </c>
      <c r="AG3131" t="s">
        <v>129</v>
      </c>
      <c r="AH3131" t="s">
        <v>130</v>
      </c>
      <c r="AI3131" t="s">
        <v>131</v>
      </c>
      <c r="AJ3131" t="s">
        <v>131</v>
      </c>
      <c r="AK3131" t="b">
        <v>1</v>
      </c>
      <c r="AL3131">
        <v>0</v>
      </c>
      <c r="AM3131">
        <v>45433.422429999999</v>
      </c>
      <c r="AN3131" t="s">
        <v>23</v>
      </c>
      <c r="AO3131" t="s">
        <v>5820</v>
      </c>
      <c r="AP3131">
        <v>1</v>
      </c>
      <c r="AQ3131">
        <v>1</v>
      </c>
      <c r="AR3131" s="4"/>
      <c r="AS3131" t="b">
        <v>1</v>
      </c>
    </row>
    <row r="3132" spans="1:45" x14ac:dyDescent="0.2">
      <c r="A3132" s="1">
        <v>45510</v>
      </c>
      <c r="B3132" t="s">
        <v>10</v>
      </c>
      <c r="C3132" t="s">
        <v>92</v>
      </c>
      <c r="D3132" t="s">
        <v>5822</v>
      </c>
      <c r="E3132">
        <v>3</v>
      </c>
      <c r="F3132" t="s">
        <v>5823</v>
      </c>
      <c r="G3132">
        <v>131.12727269999999</v>
      </c>
      <c r="H3132">
        <v>254.81818179999999</v>
      </c>
      <c r="I3132" s="3"/>
      <c r="J3132" t="str">
        <f t="shared" si="48"/>
        <v>3exposure_385293c5-6c1d-4cf0-b2c2-4e1443bc83f9</v>
      </c>
      <c r="K3132">
        <v>34589</v>
      </c>
      <c r="L3132">
        <v>45505</v>
      </c>
      <c r="M3132" t="s">
        <v>5823</v>
      </c>
      <c r="N3132">
        <v>3</v>
      </c>
      <c r="O3132" t="s">
        <v>27</v>
      </c>
      <c r="P3132" t="b">
        <v>0</v>
      </c>
      <c r="Q3132">
        <v>0</v>
      </c>
      <c r="R3132">
        <v>0</v>
      </c>
      <c r="S3132">
        <v>45441.708330000001</v>
      </c>
      <c r="T3132">
        <v>3</v>
      </c>
      <c r="U3132">
        <v>80</v>
      </c>
      <c r="V3132">
        <v>100</v>
      </c>
      <c r="W3132" t="s">
        <v>16</v>
      </c>
      <c r="X3132" t="s">
        <v>1330</v>
      </c>
      <c r="Y3132">
        <v>4220</v>
      </c>
      <c r="Z3132" t="s">
        <v>116</v>
      </c>
      <c r="AA3132">
        <v>36047</v>
      </c>
      <c r="AB3132">
        <v>80100</v>
      </c>
      <c r="AC3132" t="s">
        <v>31</v>
      </c>
      <c r="AD3132">
        <v>25</v>
      </c>
      <c r="AE3132">
        <v>1</v>
      </c>
      <c r="AF3132">
        <v>2</v>
      </c>
      <c r="AG3132" t="s">
        <v>32</v>
      </c>
      <c r="AH3132" t="s">
        <v>69</v>
      </c>
      <c r="AI3132" t="s">
        <v>70</v>
      </c>
      <c r="AJ3132" t="s">
        <v>70</v>
      </c>
      <c r="AK3132" t="b">
        <v>0</v>
      </c>
      <c r="AL3132">
        <v>0</v>
      </c>
      <c r="AM3132">
        <v>45442.414960000002</v>
      </c>
      <c r="AN3132" t="s">
        <v>23</v>
      </c>
      <c r="AO3132" t="s">
        <v>5823</v>
      </c>
      <c r="AP3132">
        <v>1</v>
      </c>
      <c r="AQ3132">
        <v>1</v>
      </c>
      <c r="AR3132" s="4"/>
      <c r="AS3132" t="b">
        <v>1</v>
      </c>
    </row>
    <row r="3133" spans="1:45" x14ac:dyDescent="0.2">
      <c r="A3133" s="1">
        <v>45496</v>
      </c>
      <c r="B3133" t="s">
        <v>10</v>
      </c>
      <c r="C3133" t="s">
        <v>59</v>
      </c>
      <c r="D3133" t="s">
        <v>5824</v>
      </c>
      <c r="E3133">
        <v>7</v>
      </c>
      <c r="F3133" t="s">
        <v>5786</v>
      </c>
      <c r="G3133">
        <v>32.47272727</v>
      </c>
      <c r="H3133">
        <v>131.5</v>
      </c>
      <c r="I3133" s="3"/>
      <c r="J3133" t="str">
        <f t="shared" si="48"/>
        <v>7exposure_90c23f30-8387-42f9-8478-71a6ec0e7fd3</v>
      </c>
      <c r="K3133">
        <v>32196</v>
      </c>
      <c r="L3133">
        <v>45474</v>
      </c>
      <c r="M3133" t="s">
        <v>5786</v>
      </c>
      <c r="N3133">
        <v>7</v>
      </c>
      <c r="O3133" t="s">
        <v>27</v>
      </c>
      <c r="P3133" t="b">
        <v>0</v>
      </c>
      <c r="Q3133">
        <v>0</v>
      </c>
      <c r="R3133">
        <v>0</v>
      </c>
      <c r="S3133">
        <v>45265.708330000001</v>
      </c>
      <c r="T3133">
        <v>14</v>
      </c>
      <c r="U3133">
        <v>80</v>
      </c>
      <c r="V3133">
        <v>100</v>
      </c>
      <c r="W3133" t="s">
        <v>16</v>
      </c>
      <c r="X3133" t="s">
        <v>1704</v>
      </c>
      <c r="Y3133">
        <v>3088</v>
      </c>
      <c r="Z3133" t="s">
        <v>30</v>
      </c>
      <c r="AA3133">
        <v>32422</v>
      </c>
      <c r="AB3133">
        <v>80100</v>
      </c>
      <c r="AC3133" t="s">
        <v>90</v>
      </c>
      <c r="AD3133">
        <v>35</v>
      </c>
      <c r="AE3133">
        <v>1</v>
      </c>
      <c r="AF3133">
        <v>3</v>
      </c>
      <c r="AG3133" t="s">
        <v>32</v>
      </c>
      <c r="AH3133" t="s">
        <v>205</v>
      </c>
      <c r="AI3133" t="s">
        <v>5787</v>
      </c>
      <c r="AJ3133" t="s">
        <v>5787</v>
      </c>
      <c r="AK3133" t="b">
        <v>0</v>
      </c>
      <c r="AL3133">
        <v>0</v>
      </c>
      <c r="AM3133">
        <v>45239.349370000004</v>
      </c>
      <c r="AN3133" t="s">
        <v>23</v>
      </c>
      <c r="AO3133" t="s">
        <v>5786</v>
      </c>
      <c r="AP3133">
        <v>1</v>
      </c>
      <c r="AQ3133">
        <v>1</v>
      </c>
      <c r="AR3133" s="4"/>
      <c r="AS3133" t="b">
        <v>1</v>
      </c>
    </row>
    <row r="3134" spans="1:45" x14ac:dyDescent="0.2">
      <c r="A3134" s="1">
        <v>45533</v>
      </c>
      <c r="B3134" t="s">
        <v>10</v>
      </c>
      <c r="C3134" t="s">
        <v>59</v>
      </c>
      <c r="D3134" t="s">
        <v>5825</v>
      </c>
      <c r="E3134">
        <v>3</v>
      </c>
      <c r="F3134" t="s">
        <v>5826</v>
      </c>
      <c r="G3134">
        <v>163.7181818</v>
      </c>
      <c r="H3134">
        <v>272.81818179999999</v>
      </c>
      <c r="I3134" s="3"/>
      <c r="J3134" t="str">
        <f t="shared" si="48"/>
        <v>3exposure_d59b09e7-4572-45d6-b2b1-40e00a3ae8c2</v>
      </c>
      <c r="K3134">
        <v>40787</v>
      </c>
      <c r="L3134">
        <v>45505</v>
      </c>
      <c r="M3134" t="s">
        <v>5826</v>
      </c>
      <c r="N3134">
        <v>3</v>
      </c>
      <c r="O3134" t="s">
        <v>27</v>
      </c>
      <c r="P3134" t="b">
        <v>0</v>
      </c>
      <c r="Q3134">
        <v>0</v>
      </c>
      <c r="R3134" t="b">
        <v>0</v>
      </c>
      <c r="S3134">
        <v>45440.708330000001</v>
      </c>
      <c r="T3134">
        <v>5</v>
      </c>
      <c r="U3134">
        <v>90</v>
      </c>
      <c r="V3134">
        <v>100</v>
      </c>
      <c r="W3134" t="s">
        <v>28</v>
      </c>
      <c r="X3134" t="s">
        <v>5827</v>
      </c>
      <c r="Y3134">
        <v>2137</v>
      </c>
      <c r="Z3134" t="s">
        <v>18</v>
      </c>
      <c r="AA3134">
        <v>26106</v>
      </c>
      <c r="AB3134">
        <v>90100</v>
      </c>
      <c r="AC3134" t="s">
        <v>31</v>
      </c>
      <c r="AD3134">
        <v>52</v>
      </c>
      <c r="AE3134">
        <v>1</v>
      </c>
      <c r="AF3134">
        <v>2</v>
      </c>
      <c r="AG3134" t="s">
        <v>32</v>
      </c>
      <c r="AH3134" t="s">
        <v>69</v>
      </c>
      <c r="AI3134" t="s">
        <v>79</v>
      </c>
      <c r="AJ3134" t="s">
        <v>79</v>
      </c>
      <c r="AK3134" t="b">
        <v>0</v>
      </c>
      <c r="AL3134">
        <v>0</v>
      </c>
      <c r="AM3134">
        <v>45441.379410000001</v>
      </c>
      <c r="AN3134" t="s">
        <v>23</v>
      </c>
      <c r="AO3134" t="s">
        <v>5826</v>
      </c>
      <c r="AP3134">
        <v>1</v>
      </c>
      <c r="AQ3134">
        <v>1</v>
      </c>
      <c r="AR3134" s="4"/>
      <c r="AS3134" t="b">
        <v>1</v>
      </c>
    </row>
    <row r="3135" spans="1:45" x14ac:dyDescent="0.2">
      <c r="A3135" s="1">
        <v>45519</v>
      </c>
      <c r="B3135" t="s">
        <v>10</v>
      </c>
      <c r="C3135" t="s">
        <v>119</v>
      </c>
      <c r="D3135" t="s">
        <v>5828</v>
      </c>
      <c r="E3135">
        <v>2</v>
      </c>
      <c r="F3135" t="s">
        <v>5829</v>
      </c>
      <c r="G3135">
        <v>104.4</v>
      </c>
      <c r="H3135">
        <v>116</v>
      </c>
      <c r="I3135" s="3"/>
      <c r="J3135" t="str">
        <f t="shared" si="48"/>
        <v>2exposure_ab311903-f775-4d6f-9dd9-af53bc37f13c</v>
      </c>
      <c r="K3135">
        <v>39627</v>
      </c>
      <c r="L3135">
        <v>45505</v>
      </c>
      <c r="M3135" t="s">
        <v>5829</v>
      </c>
      <c r="N3135">
        <v>2</v>
      </c>
      <c r="O3135" t="s">
        <v>27</v>
      </c>
      <c r="P3135" t="b">
        <v>1</v>
      </c>
      <c r="Q3135" t="s">
        <v>88</v>
      </c>
      <c r="R3135" t="b">
        <v>1</v>
      </c>
      <c r="S3135">
        <v>45472.708330000001</v>
      </c>
      <c r="T3135">
        <v>67</v>
      </c>
      <c r="U3135">
        <v>90</v>
      </c>
      <c r="V3135">
        <v>0</v>
      </c>
      <c r="W3135" t="s">
        <v>16</v>
      </c>
      <c r="X3135" t="s">
        <v>5830</v>
      </c>
      <c r="Y3135">
        <v>2079</v>
      </c>
      <c r="Z3135" t="s">
        <v>18</v>
      </c>
      <c r="AA3135">
        <v>32392</v>
      </c>
      <c r="AB3135">
        <v>900</v>
      </c>
      <c r="AC3135" t="s">
        <v>96</v>
      </c>
      <c r="AD3135">
        <v>35</v>
      </c>
      <c r="AE3135">
        <v>1</v>
      </c>
      <c r="AF3135">
        <v>1</v>
      </c>
      <c r="AG3135" t="s">
        <v>32</v>
      </c>
      <c r="AH3135" t="s">
        <v>150</v>
      </c>
      <c r="AI3135" t="s">
        <v>151</v>
      </c>
      <c r="AJ3135" t="s">
        <v>151</v>
      </c>
      <c r="AK3135" t="b">
        <v>1</v>
      </c>
      <c r="AL3135">
        <v>0</v>
      </c>
      <c r="AM3135">
        <v>45473.191700000003</v>
      </c>
      <c r="AN3135" t="s">
        <v>173</v>
      </c>
      <c r="AO3135" t="s">
        <v>5829</v>
      </c>
      <c r="AP3135">
        <v>1</v>
      </c>
      <c r="AQ3135">
        <v>1</v>
      </c>
      <c r="AR3135" s="4"/>
      <c r="AS3135" t="b">
        <v>1</v>
      </c>
    </row>
    <row r="3136" spans="1:45" x14ac:dyDescent="0.2">
      <c r="A3136" s="1">
        <v>45374</v>
      </c>
      <c r="B3136" t="s">
        <v>10</v>
      </c>
      <c r="C3136" t="s">
        <v>24</v>
      </c>
      <c r="D3136" t="s">
        <v>5831</v>
      </c>
      <c r="E3136">
        <v>0</v>
      </c>
      <c r="F3136" t="s">
        <v>240</v>
      </c>
      <c r="G3136">
        <v>72.527272730000007</v>
      </c>
      <c r="H3136">
        <v>171.5</v>
      </c>
      <c r="I3136" s="3"/>
      <c r="J3136" t="str">
        <f t="shared" si="48"/>
        <v>0exposure_f23ba47f-be32-487c-847a-fc85c646f4a6</v>
      </c>
      <c r="K3136">
        <v>4994</v>
      </c>
      <c r="L3136">
        <v>45352</v>
      </c>
      <c r="M3136" t="s">
        <v>240</v>
      </c>
      <c r="N3136">
        <v>0</v>
      </c>
      <c r="O3136" t="s">
        <v>27</v>
      </c>
      <c r="P3136" t="b">
        <v>0</v>
      </c>
      <c r="Q3136">
        <v>0</v>
      </c>
      <c r="R3136">
        <v>0</v>
      </c>
      <c r="S3136">
        <v>45364.708330000001</v>
      </c>
      <c r="T3136">
        <v>3</v>
      </c>
      <c r="U3136">
        <v>90</v>
      </c>
      <c r="V3136">
        <v>100</v>
      </c>
      <c r="W3136" t="s">
        <v>16</v>
      </c>
      <c r="X3136" t="s">
        <v>241</v>
      </c>
      <c r="Y3136">
        <v>3214</v>
      </c>
      <c r="Z3136" t="s">
        <v>30</v>
      </c>
      <c r="AA3136">
        <v>31742</v>
      </c>
      <c r="AB3136">
        <v>90100</v>
      </c>
      <c r="AC3136" t="s">
        <v>31</v>
      </c>
      <c r="AD3136">
        <v>37</v>
      </c>
      <c r="AE3136">
        <v>1</v>
      </c>
      <c r="AF3136">
        <v>3</v>
      </c>
      <c r="AG3136" t="s">
        <v>32</v>
      </c>
      <c r="AH3136" t="s">
        <v>51</v>
      </c>
      <c r="AI3136" t="s">
        <v>108</v>
      </c>
      <c r="AJ3136" t="s">
        <v>108</v>
      </c>
      <c r="AK3136" t="b">
        <v>0</v>
      </c>
      <c r="AL3136">
        <v>0</v>
      </c>
      <c r="AM3136">
        <v>45364.631179999997</v>
      </c>
      <c r="AN3136" t="s">
        <v>45</v>
      </c>
      <c r="AO3136" t="s">
        <v>240</v>
      </c>
      <c r="AP3136">
        <v>1</v>
      </c>
      <c r="AQ3136">
        <v>0.58064516099999997</v>
      </c>
      <c r="AR3136" s="4"/>
      <c r="AS3136" t="b">
        <v>1</v>
      </c>
    </row>
    <row r="3137" spans="1:45" x14ac:dyDescent="0.2">
      <c r="A3137" s="1">
        <v>45509</v>
      </c>
      <c r="B3137" t="s">
        <v>10</v>
      </c>
      <c r="C3137" t="s">
        <v>92</v>
      </c>
      <c r="D3137" t="s">
        <v>5832</v>
      </c>
      <c r="E3137">
        <v>3</v>
      </c>
      <c r="F3137" t="s">
        <v>1397</v>
      </c>
      <c r="G3137">
        <v>8.3636363639999995</v>
      </c>
      <c r="H3137">
        <v>101.3636364</v>
      </c>
      <c r="I3137" s="3"/>
      <c r="J3137" t="str">
        <f t="shared" si="48"/>
        <v>3exposure_22ce8075-fef9-4926-bf0c-5e42bc29b855</v>
      </c>
      <c r="K3137">
        <v>36075</v>
      </c>
      <c r="L3137">
        <v>45505</v>
      </c>
      <c r="M3137" t="s">
        <v>1397</v>
      </c>
      <c r="N3137">
        <v>3</v>
      </c>
      <c r="O3137" t="s">
        <v>14</v>
      </c>
      <c r="P3137" t="b">
        <v>0</v>
      </c>
      <c r="Q3137">
        <v>0</v>
      </c>
      <c r="R3137" t="b">
        <v>0</v>
      </c>
      <c r="S3137">
        <v>45431.708330000001</v>
      </c>
      <c r="T3137">
        <v>41</v>
      </c>
      <c r="U3137">
        <v>80</v>
      </c>
      <c r="V3137">
        <v>100</v>
      </c>
      <c r="W3137" t="s">
        <v>16</v>
      </c>
      <c r="X3137" t="s">
        <v>1398</v>
      </c>
      <c r="Y3137">
        <v>2042</v>
      </c>
      <c r="Z3137" t="s">
        <v>18</v>
      </c>
      <c r="AA3137">
        <v>30915</v>
      </c>
      <c r="AB3137">
        <v>80100</v>
      </c>
      <c r="AC3137" t="s">
        <v>83</v>
      </c>
      <c r="AD3137">
        <v>39</v>
      </c>
      <c r="AE3137">
        <v>1</v>
      </c>
      <c r="AF3137">
        <v>2</v>
      </c>
      <c r="AG3137" t="s">
        <v>32</v>
      </c>
      <c r="AH3137" t="s">
        <v>332</v>
      </c>
      <c r="AI3137" t="s">
        <v>926</v>
      </c>
      <c r="AJ3137" t="s">
        <v>926</v>
      </c>
      <c r="AK3137" t="b">
        <v>1</v>
      </c>
      <c r="AL3137">
        <v>0</v>
      </c>
      <c r="AM3137">
        <v>45432.847390000003</v>
      </c>
      <c r="AN3137" t="s">
        <v>38</v>
      </c>
      <c r="AO3137" t="s">
        <v>1397</v>
      </c>
      <c r="AP3137">
        <v>1</v>
      </c>
      <c r="AQ3137">
        <v>0</v>
      </c>
      <c r="AR3137" s="4"/>
      <c r="AS3137" t="b">
        <v>1</v>
      </c>
    </row>
    <row r="3138" spans="1:45" x14ac:dyDescent="0.2">
      <c r="A3138" s="1">
        <v>45371</v>
      </c>
      <c r="B3138" t="s">
        <v>10</v>
      </c>
      <c r="C3138" t="s">
        <v>98</v>
      </c>
      <c r="D3138" t="s">
        <v>5833</v>
      </c>
      <c r="E3138">
        <v>2</v>
      </c>
      <c r="F3138" t="s">
        <v>5834</v>
      </c>
      <c r="G3138">
        <v>27.2</v>
      </c>
      <c r="H3138">
        <v>124.9181818</v>
      </c>
      <c r="I3138" s="3"/>
      <c r="J3138" t="str">
        <f t="shared" si="48"/>
        <v>2exposure_91d5c9e9-a24a-4060-b3a4-e1cdcf90a48a</v>
      </c>
      <c r="K3138">
        <v>7718</v>
      </c>
      <c r="L3138">
        <v>45352</v>
      </c>
      <c r="M3138" t="s">
        <v>5834</v>
      </c>
      <c r="N3138">
        <v>2</v>
      </c>
      <c r="O3138" t="s">
        <v>27</v>
      </c>
      <c r="P3138" t="b">
        <v>0</v>
      </c>
      <c r="Q3138">
        <v>0</v>
      </c>
      <c r="R3138">
        <v>0</v>
      </c>
      <c r="S3138">
        <v>45308.708330000001</v>
      </c>
      <c r="T3138">
        <v>9</v>
      </c>
      <c r="U3138">
        <v>80</v>
      </c>
      <c r="V3138">
        <v>100</v>
      </c>
      <c r="W3138" t="s">
        <v>16</v>
      </c>
      <c r="X3138" t="s">
        <v>5835</v>
      </c>
      <c r="Y3138">
        <v>3152</v>
      </c>
      <c r="Z3138" t="s">
        <v>30</v>
      </c>
      <c r="AA3138">
        <v>30151</v>
      </c>
      <c r="AB3138">
        <v>80100</v>
      </c>
      <c r="AC3138" t="s">
        <v>19</v>
      </c>
      <c r="AD3138">
        <v>41</v>
      </c>
      <c r="AE3138">
        <v>1</v>
      </c>
      <c r="AF3138">
        <v>3</v>
      </c>
      <c r="AG3138" t="s">
        <v>32</v>
      </c>
      <c r="AH3138" t="s">
        <v>51</v>
      </c>
      <c r="AI3138" t="s">
        <v>52</v>
      </c>
      <c r="AJ3138" t="s">
        <v>52</v>
      </c>
      <c r="AK3138" t="b">
        <v>0</v>
      </c>
      <c r="AL3138">
        <v>0</v>
      </c>
      <c r="AM3138">
        <v>45309.43535</v>
      </c>
      <c r="AN3138" t="s">
        <v>23</v>
      </c>
      <c r="AO3138" t="s">
        <v>5834</v>
      </c>
      <c r="AP3138">
        <v>1</v>
      </c>
      <c r="AQ3138">
        <v>1</v>
      </c>
      <c r="AR3138" s="4"/>
      <c r="AS3138" t="b">
        <v>1</v>
      </c>
    </row>
    <row r="3139" spans="1:45" x14ac:dyDescent="0.2">
      <c r="A3139" s="1">
        <v>45516</v>
      </c>
      <c r="B3139" t="s">
        <v>10</v>
      </c>
      <c r="C3139" t="s">
        <v>146</v>
      </c>
      <c r="D3139" t="s">
        <v>5836</v>
      </c>
      <c r="E3139">
        <v>4</v>
      </c>
      <c r="F3139" t="s">
        <v>1864</v>
      </c>
      <c r="G3139">
        <v>911.6</v>
      </c>
      <c r="H3139">
        <v>1321.318182</v>
      </c>
      <c r="I3139" s="3"/>
      <c r="J3139" t="str">
        <f t="shared" ref="J3139:J3202" si="49">_xlfn.CONCAT(E3139,F3139)</f>
        <v>4exposure_8e181441-0e62-4ef8-a7b5-e872ef4f9777</v>
      </c>
      <c r="K3139">
        <v>32855</v>
      </c>
      <c r="L3139">
        <v>45505</v>
      </c>
      <c r="M3139" t="s">
        <v>1864</v>
      </c>
      <c r="N3139">
        <v>4</v>
      </c>
      <c r="O3139" t="s">
        <v>14</v>
      </c>
      <c r="P3139" t="b">
        <v>0</v>
      </c>
      <c r="Q3139">
        <v>0</v>
      </c>
      <c r="R3139">
        <v>0</v>
      </c>
      <c r="S3139">
        <v>45408.708330000001</v>
      </c>
      <c r="T3139">
        <v>5</v>
      </c>
      <c r="U3139">
        <v>80</v>
      </c>
      <c r="V3139">
        <v>200</v>
      </c>
      <c r="W3139" t="s">
        <v>16</v>
      </c>
      <c r="X3139" t="s">
        <v>1865</v>
      </c>
      <c r="Y3139">
        <v>2527</v>
      </c>
      <c r="Z3139" t="s">
        <v>18</v>
      </c>
      <c r="AA3139">
        <v>36570</v>
      </c>
      <c r="AB3139">
        <v>80200</v>
      </c>
      <c r="AC3139" t="s">
        <v>31</v>
      </c>
      <c r="AD3139">
        <v>24</v>
      </c>
      <c r="AE3139">
        <v>1</v>
      </c>
      <c r="AF3139">
        <v>2</v>
      </c>
      <c r="AG3139" t="s">
        <v>32</v>
      </c>
      <c r="AH3139" t="s">
        <v>69</v>
      </c>
      <c r="AI3139" t="s">
        <v>79</v>
      </c>
      <c r="AJ3139" t="s">
        <v>79</v>
      </c>
      <c r="AK3139" t="b">
        <v>0</v>
      </c>
      <c r="AL3139">
        <v>0</v>
      </c>
      <c r="AM3139">
        <v>45409.515339999998</v>
      </c>
      <c r="AN3139" t="s">
        <v>45</v>
      </c>
      <c r="AO3139" t="s">
        <v>1864</v>
      </c>
      <c r="AP3139">
        <v>1</v>
      </c>
      <c r="AQ3139">
        <v>1</v>
      </c>
      <c r="AR3139" s="4"/>
      <c r="AS3139" t="b">
        <v>1</v>
      </c>
    </row>
    <row r="3140" spans="1:45" x14ac:dyDescent="0.2">
      <c r="A3140" s="1">
        <v>45478</v>
      </c>
      <c r="B3140" t="s">
        <v>10</v>
      </c>
      <c r="C3140" t="s">
        <v>119</v>
      </c>
      <c r="D3140" t="s">
        <v>5837</v>
      </c>
      <c r="E3140">
        <v>3</v>
      </c>
      <c r="F3140" t="s">
        <v>3276</v>
      </c>
      <c r="G3140">
        <v>105.9454545</v>
      </c>
      <c r="H3140">
        <v>132.43636359999999</v>
      </c>
      <c r="I3140" s="3"/>
      <c r="J3140" t="str">
        <f t="shared" si="49"/>
        <v>3exposure_dc8b5280-c2cf-4c9a-a294-bab5d9d5a711</v>
      </c>
      <c r="K3140">
        <v>31979</v>
      </c>
      <c r="L3140">
        <v>45474</v>
      </c>
      <c r="M3140" t="s">
        <v>3276</v>
      </c>
      <c r="N3140">
        <v>3</v>
      </c>
      <c r="O3140" t="s">
        <v>27</v>
      </c>
      <c r="P3140" t="b">
        <v>0</v>
      </c>
      <c r="Q3140">
        <v>0</v>
      </c>
      <c r="R3140" t="b">
        <v>0</v>
      </c>
      <c r="S3140">
        <v>45406.708330000001</v>
      </c>
      <c r="T3140">
        <v>2</v>
      </c>
      <c r="U3140">
        <v>80</v>
      </c>
      <c r="V3140">
        <v>100</v>
      </c>
      <c r="W3140" t="s">
        <v>16</v>
      </c>
      <c r="X3140" t="s">
        <v>3277</v>
      </c>
      <c r="Y3140">
        <v>4012</v>
      </c>
      <c r="Z3140" t="s">
        <v>116</v>
      </c>
      <c r="AA3140">
        <v>33464</v>
      </c>
      <c r="AB3140">
        <v>80100</v>
      </c>
      <c r="AC3140" t="s">
        <v>31</v>
      </c>
      <c r="AD3140">
        <v>32</v>
      </c>
      <c r="AE3140">
        <v>1</v>
      </c>
      <c r="AF3140">
        <v>2</v>
      </c>
      <c r="AG3140" t="s">
        <v>32</v>
      </c>
      <c r="AH3140" t="s">
        <v>222</v>
      </c>
      <c r="AI3140" t="s">
        <v>279</v>
      </c>
      <c r="AJ3140" t="s">
        <v>279</v>
      </c>
      <c r="AK3140" t="b">
        <v>0</v>
      </c>
      <c r="AL3140">
        <v>0</v>
      </c>
      <c r="AM3140">
        <v>45400.548360000001</v>
      </c>
      <c r="AN3140" t="s">
        <v>45</v>
      </c>
      <c r="AO3140" t="s">
        <v>3276</v>
      </c>
      <c r="AP3140">
        <v>1</v>
      </c>
      <c r="AQ3140">
        <v>1</v>
      </c>
      <c r="AR3140" s="4"/>
      <c r="AS3140" t="b">
        <v>1</v>
      </c>
    </row>
    <row r="3141" spans="1:45" x14ac:dyDescent="0.2">
      <c r="A3141" s="1">
        <v>45509</v>
      </c>
      <c r="B3141" t="s">
        <v>10</v>
      </c>
      <c r="C3141" t="s">
        <v>59</v>
      </c>
      <c r="D3141" t="s">
        <v>5838</v>
      </c>
      <c r="E3141">
        <v>6</v>
      </c>
      <c r="F3141" t="s">
        <v>1357</v>
      </c>
      <c r="G3141">
        <v>190.54545450000001</v>
      </c>
      <c r="H3141">
        <v>238.18181820000001</v>
      </c>
      <c r="I3141" s="3"/>
      <c r="J3141" t="str">
        <f t="shared" si="49"/>
        <v>6exposure_1488fdcf-ac6f-490b-a20e-3168dc006d74</v>
      </c>
      <c r="K3141">
        <v>35059</v>
      </c>
      <c r="L3141">
        <v>45505</v>
      </c>
      <c r="M3141" t="s">
        <v>1357</v>
      </c>
      <c r="N3141">
        <v>6</v>
      </c>
      <c r="O3141" t="s">
        <v>27</v>
      </c>
      <c r="P3141" t="b">
        <v>0</v>
      </c>
      <c r="Q3141">
        <v>0</v>
      </c>
      <c r="R3141">
        <v>0</v>
      </c>
      <c r="S3141">
        <v>45322.708330000001</v>
      </c>
      <c r="T3141">
        <v>3</v>
      </c>
      <c r="U3141">
        <v>80</v>
      </c>
      <c r="V3141">
        <v>100</v>
      </c>
      <c r="W3141" t="s">
        <v>16</v>
      </c>
      <c r="X3141" t="s">
        <v>1358</v>
      </c>
      <c r="Y3141">
        <v>6107</v>
      </c>
      <c r="Z3141" t="s">
        <v>56</v>
      </c>
      <c r="AA3141">
        <v>36436</v>
      </c>
      <c r="AB3141">
        <v>80100</v>
      </c>
      <c r="AC3141" t="s">
        <v>31</v>
      </c>
      <c r="AD3141">
        <v>24</v>
      </c>
      <c r="AE3141">
        <v>1</v>
      </c>
      <c r="AF3141">
        <v>3</v>
      </c>
      <c r="AG3141" t="s">
        <v>32</v>
      </c>
      <c r="AH3141" t="s">
        <v>51</v>
      </c>
      <c r="AI3141" t="s">
        <v>108</v>
      </c>
      <c r="AJ3141" t="s">
        <v>108</v>
      </c>
      <c r="AK3141" t="b">
        <v>0</v>
      </c>
      <c r="AL3141">
        <v>0</v>
      </c>
      <c r="AM3141">
        <v>45323.961000000003</v>
      </c>
      <c r="AN3141" t="s">
        <v>38</v>
      </c>
      <c r="AO3141" t="s">
        <v>1357</v>
      </c>
      <c r="AP3141">
        <v>1</v>
      </c>
      <c r="AQ3141">
        <v>1</v>
      </c>
      <c r="AR3141" s="4"/>
      <c r="AS3141" t="b">
        <v>1</v>
      </c>
    </row>
    <row r="3142" spans="1:45" x14ac:dyDescent="0.2">
      <c r="A3142" s="1">
        <v>45443</v>
      </c>
      <c r="B3142" t="s">
        <v>10</v>
      </c>
      <c r="C3142" t="s">
        <v>92</v>
      </c>
      <c r="D3142" t="s">
        <v>5839</v>
      </c>
      <c r="E3142">
        <v>2</v>
      </c>
      <c r="F3142" t="s">
        <v>5840</v>
      </c>
      <c r="G3142">
        <v>118.5</v>
      </c>
      <c r="H3142">
        <v>222.58181819999999</v>
      </c>
      <c r="I3142" s="3"/>
      <c r="J3142" t="str">
        <f t="shared" si="49"/>
        <v>2exposure_13f62090-3be8-4660-81cb-66d14a78926c</v>
      </c>
      <c r="K3142">
        <v>17699</v>
      </c>
      <c r="L3142">
        <v>45413</v>
      </c>
      <c r="M3142" t="s">
        <v>5840</v>
      </c>
      <c r="N3142">
        <v>2</v>
      </c>
      <c r="O3142" t="s">
        <v>27</v>
      </c>
      <c r="P3142" t="b">
        <v>0</v>
      </c>
      <c r="Q3142">
        <v>0</v>
      </c>
      <c r="R3142">
        <v>0</v>
      </c>
      <c r="S3142">
        <v>45379.708330000001</v>
      </c>
      <c r="T3142">
        <v>2</v>
      </c>
      <c r="U3142">
        <v>90</v>
      </c>
      <c r="V3142">
        <v>100</v>
      </c>
      <c r="W3142" t="s">
        <v>16</v>
      </c>
      <c r="X3142" t="s">
        <v>5841</v>
      </c>
      <c r="Y3142">
        <v>3434</v>
      </c>
      <c r="Z3142" t="s">
        <v>30</v>
      </c>
      <c r="AA3142">
        <v>25115</v>
      </c>
      <c r="AB3142">
        <v>90100</v>
      </c>
      <c r="AC3142" t="s">
        <v>31</v>
      </c>
      <c r="AD3142">
        <v>55</v>
      </c>
      <c r="AE3142">
        <v>1</v>
      </c>
      <c r="AF3142">
        <v>1</v>
      </c>
      <c r="AG3142" t="s">
        <v>32</v>
      </c>
      <c r="AH3142" t="s">
        <v>33</v>
      </c>
      <c r="AI3142" t="s">
        <v>620</v>
      </c>
      <c r="AJ3142" t="s">
        <v>620</v>
      </c>
      <c r="AK3142" t="b">
        <v>1</v>
      </c>
      <c r="AL3142">
        <v>0</v>
      </c>
      <c r="AM3142">
        <v>45380.603880000002</v>
      </c>
      <c r="AN3142" t="s">
        <v>45</v>
      </c>
      <c r="AO3142" t="s">
        <v>5840</v>
      </c>
      <c r="AP3142">
        <v>1</v>
      </c>
      <c r="AQ3142">
        <v>1</v>
      </c>
      <c r="AR3142" s="4"/>
      <c r="AS3142" t="b">
        <v>1</v>
      </c>
    </row>
    <row r="3143" spans="1:45" x14ac:dyDescent="0.2">
      <c r="A3143" s="1">
        <v>45415</v>
      </c>
      <c r="B3143" t="s">
        <v>10</v>
      </c>
      <c r="C3143" t="s">
        <v>59</v>
      </c>
      <c r="D3143" t="s">
        <v>5842</v>
      </c>
      <c r="E3143">
        <v>4</v>
      </c>
      <c r="F3143" t="s">
        <v>2438</v>
      </c>
      <c r="G3143">
        <v>118.6545455</v>
      </c>
      <c r="H3143">
        <v>148.31818179999999</v>
      </c>
      <c r="I3143" s="3"/>
      <c r="J3143" t="str">
        <f t="shared" si="49"/>
        <v>4exposure_1732514d-2446-41bb-b989-7d453556ee89</v>
      </c>
      <c r="K3143">
        <v>15134</v>
      </c>
      <c r="L3143">
        <v>45413</v>
      </c>
      <c r="M3143" t="s">
        <v>2438</v>
      </c>
      <c r="N3143">
        <v>4</v>
      </c>
      <c r="O3143" t="s">
        <v>27</v>
      </c>
      <c r="P3143" t="b">
        <v>0</v>
      </c>
      <c r="Q3143">
        <v>0</v>
      </c>
      <c r="R3143">
        <v>0</v>
      </c>
      <c r="S3143">
        <v>45310.708330000001</v>
      </c>
      <c r="T3143">
        <v>35</v>
      </c>
      <c r="U3143">
        <v>80</v>
      </c>
      <c r="V3143">
        <v>0</v>
      </c>
      <c r="W3143" t="s">
        <v>16</v>
      </c>
      <c r="X3143" t="s">
        <v>2439</v>
      </c>
      <c r="Y3143">
        <v>3429</v>
      </c>
      <c r="Z3143" t="s">
        <v>30</v>
      </c>
      <c r="AA3143">
        <v>35524</v>
      </c>
      <c r="AB3143">
        <v>800</v>
      </c>
      <c r="AC3143" t="s">
        <v>50</v>
      </c>
      <c r="AD3143">
        <v>26</v>
      </c>
      <c r="AE3143">
        <v>1</v>
      </c>
      <c r="AF3143">
        <v>3</v>
      </c>
      <c r="AG3143" t="s">
        <v>32</v>
      </c>
      <c r="AH3143" t="s">
        <v>117</v>
      </c>
      <c r="AI3143" t="s">
        <v>118</v>
      </c>
      <c r="AJ3143" t="s">
        <v>118</v>
      </c>
      <c r="AK3143" t="b">
        <v>0</v>
      </c>
      <c r="AL3143">
        <v>0</v>
      </c>
      <c r="AM3143">
        <v>45311.325120000001</v>
      </c>
      <c r="AN3143" t="s">
        <v>23</v>
      </c>
      <c r="AO3143" t="s">
        <v>2438</v>
      </c>
      <c r="AP3143">
        <v>1</v>
      </c>
      <c r="AQ3143">
        <v>1</v>
      </c>
      <c r="AR3143" s="4"/>
      <c r="AS3143" t="b">
        <v>1</v>
      </c>
    </row>
    <row r="3144" spans="1:45" x14ac:dyDescent="0.2">
      <c r="A3144" s="1">
        <v>45521</v>
      </c>
      <c r="B3144" t="s">
        <v>10</v>
      </c>
      <c r="C3144" t="s">
        <v>24</v>
      </c>
      <c r="D3144" t="s">
        <v>5843</v>
      </c>
      <c r="E3144">
        <v>4</v>
      </c>
      <c r="F3144" t="s">
        <v>2357</v>
      </c>
      <c r="G3144">
        <v>3885.7454550000002</v>
      </c>
      <c r="H3144">
        <v>4317.5</v>
      </c>
      <c r="I3144" s="3"/>
      <c r="J3144" t="str">
        <f t="shared" si="49"/>
        <v>4exposure_cbf4551b-8cb9-48fc-bd71-f452f1162f41</v>
      </c>
      <c r="K3144">
        <v>34165</v>
      </c>
      <c r="L3144">
        <v>45505</v>
      </c>
      <c r="M3144" t="s">
        <v>2357</v>
      </c>
      <c r="N3144">
        <v>4</v>
      </c>
      <c r="O3144" t="s">
        <v>27</v>
      </c>
      <c r="P3144" t="b">
        <v>1</v>
      </c>
      <c r="Q3144" t="s">
        <v>138</v>
      </c>
      <c r="R3144" t="b">
        <v>0</v>
      </c>
      <c r="S3144">
        <v>45402.708330000001</v>
      </c>
      <c r="T3144">
        <v>3</v>
      </c>
      <c r="U3144">
        <v>90</v>
      </c>
      <c r="V3144">
        <v>0</v>
      </c>
      <c r="W3144" t="s">
        <v>28</v>
      </c>
      <c r="X3144" t="s">
        <v>2358</v>
      </c>
      <c r="Y3144">
        <v>3129</v>
      </c>
      <c r="Z3144" t="s">
        <v>30</v>
      </c>
      <c r="AA3144">
        <v>25135</v>
      </c>
      <c r="AB3144">
        <v>900</v>
      </c>
      <c r="AC3144" t="s">
        <v>31</v>
      </c>
      <c r="AD3144">
        <v>55</v>
      </c>
      <c r="AE3144">
        <v>1</v>
      </c>
      <c r="AF3144">
        <v>1</v>
      </c>
      <c r="AG3144" t="s">
        <v>20</v>
      </c>
      <c r="AH3144" t="s">
        <v>21</v>
      </c>
      <c r="AI3144" t="s">
        <v>1556</v>
      </c>
      <c r="AJ3144" t="s">
        <v>1556</v>
      </c>
      <c r="AK3144" t="b">
        <v>0</v>
      </c>
      <c r="AL3144">
        <v>0</v>
      </c>
      <c r="AM3144">
        <v>45403.908329999998</v>
      </c>
      <c r="AN3144" t="s">
        <v>38</v>
      </c>
      <c r="AO3144" t="s">
        <v>2357</v>
      </c>
      <c r="AP3144">
        <v>1</v>
      </c>
      <c r="AQ3144">
        <v>1</v>
      </c>
      <c r="AR3144" s="4"/>
      <c r="AS3144" t="b">
        <v>1</v>
      </c>
    </row>
    <row r="3145" spans="1:45" x14ac:dyDescent="0.2">
      <c r="A3145" s="1">
        <v>45491</v>
      </c>
      <c r="B3145" t="s">
        <v>10</v>
      </c>
      <c r="C3145" t="s">
        <v>92</v>
      </c>
      <c r="D3145" t="s">
        <v>5844</v>
      </c>
      <c r="E3145">
        <v>6</v>
      </c>
      <c r="F3145" t="s">
        <v>5845</v>
      </c>
      <c r="G3145">
        <v>12</v>
      </c>
      <c r="H3145">
        <v>105.9090909</v>
      </c>
      <c r="I3145" s="3"/>
      <c r="J3145" t="str">
        <f t="shared" si="49"/>
        <v>6exposure_de828595-d44a-424e-91a8-bb14d22f6f67</v>
      </c>
      <c r="K3145">
        <v>29333</v>
      </c>
      <c r="L3145">
        <v>45474</v>
      </c>
      <c r="M3145" t="s">
        <v>5845</v>
      </c>
      <c r="N3145">
        <v>6</v>
      </c>
      <c r="O3145" t="s">
        <v>14</v>
      </c>
      <c r="P3145" t="b">
        <v>0</v>
      </c>
      <c r="Q3145">
        <v>0</v>
      </c>
      <c r="R3145">
        <v>0</v>
      </c>
      <c r="S3145">
        <v>45293.708330000001</v>
      </c>
      <c r="T3145">
        <v>3</v>
      </c>
      <c r="U3145">
        <v>80</v>
      </c>
      <c r="V3145">
        <v>100</v>
      </c>
      <c r="W3145" t="s">
        <v>16</v>
      </c>
      <c r="X3145" t="s">
        <v>3144</v>
      </c>
      <c r="Y3145">
        <v>4557</v>
      </c>
      <c r="Z3145" t="s">
        <v>116</v>
      </c>
      <c r="AA3145">
        <v>19233</v>
      </c>
      <c r="AB3145">
        <v>80100</v>
      </c>
      <c r="AC3145" t="s">
        <v>31</v>
      </c>
      <c r="AD3145">
        <v>71</v>
      </c>
      <c r="AE3145">
        <v>1</v>
      </c>
      <c r="AF3145">
        <v>3</v>
      </c>
      <c r="AG3145" t="s">
        <v>32</v>
      </c>
      <c r="AH3145" t="s">
        <v>51</v>
      </c>
      <c r="AI3145" t="s">
        <v>52</v>
      </c>
      <c r="AJ3145" t="s">
        <v>52</v>
      </c>
      <c r="AK3145" t="b">
        <v>0</v>
      </c>
      <c r="AL3145">
        <v>0</v>
      </c>
      <c r="AM3145">
        <v>45294.590819999998</v>
      </c>
      <c r="AN3145" t="s">
        <v>45</v>
      </c>
      <c r="AO3145" t="s">
        <v>5845</v>
      </c>
      <c r="AP3145">
        <v>1</v>
      </c>
      <c r="AQ3145">
        <v>1</v>
      </c>
      <c r="AR3145" s="4"/>
      <c r="AS3145" t="b">
        <v>1</v>
      </c>
    </row>
    <row r="3146" spans="1:45" x14ac:dyDescent="0.2">
      <c r="A3146" s="1">
        <v>45526</v>
      </c>
      <c r="B3146" t="s">
        <v>10</v>
      </c>
      <c r="C3146" t="s">
        <v>46</v>
      </c>
      <c r="D3146" t="s">
        <v>5846</v>
      </c>
      <c r="E3146">
        <v>1</v>
      </c>
      <c r="F3146" t="s">
        <v>5847</v>
      </c>
      <c r="G3146">
        <v>175.9090909</v>
      </c>
      <c r="H3146">
        <v>195.45454549999999</v>
      </c>
      <c r="I3146" s="3"/>
      <c r="J3146" t="str">
        <f t="shared" si="49"/>
        <v>1exposure_5590fc75-c9ef-405c-9c19-0b3adf34ae3f</v>
      </c>
      <c r="K3146">
        <v>37891</v>
      </c>
      <c r="L3146">
        <v>45505</v>
      </c>
      <c r="M3146" t="s">
        <v>5847</v>
      </c>
      <c r="N3146">
        <v>1</v>
      </c>
      <c r="O3146" t="s">
        <v>14</v>
      </c>
      <c r="P3146" t="b">
        <v>1</v>
      </c>
      <c r="Q3146" t="s">
        <v>122</v>
      </c>
      <c r="R3146" t="b">
        <v>0</v>
      </c>
      <c r="S3146">
        <v>45491.708330000001</v>
      </c>
      <c r="T3146">
        <v>23</v>
      </c>
      <c r="U3146">
        <v>90</v>
      </c>
      <c r="V3146">
        <v>0</v>
      </c>
      <c r="W3146" t="s">
        <v>28</v>
      </c>
      <c r="X3146" t="s">
        <v>827</v>
      </c>
      <c r="Y3146">
        <v>2203</v>
      </c>
      <c r="Z3146" t="s">
        <v>18</v>
      </c>
      <c r="AA3146">
        <v>31395</v>
      </c>
      <c r="AB3146">
        <v>900</v>
      </c>
      <c r="AC3146" t="s">
        <v>90</v>
      </c>
      <c r="AD3146">
        <v>38</v>
      </c>
      <c r="AE3146">
        <v>1</v>
      </c>
      <c r="AF3146">
        <v>3</v>
      </c>
      <c r="AG3146" t="s">
        <v>32</v>
      </c>
      <c r="AH3146" t="s">
        <v>51</v>
      </c>
      <c r="AI3146" t="s">
        <v>52</v>
      </c>
      <c r="AJ3146" t="s">
        <v>52</v>
      </c>
      <c r="AK3146" t="b">
        <v>0</v>
      </c>
      <c r="AL3146">
        <v>0</v>
      </c>
      <c r="AM3146">
        <v>45492.746059999998</v>
      </c>
      <c r="AN3146" t="s">
        <v>45</v>
      </c>
      <c r="AO3146" t="s">
        <v>5847</v>
      </c>
      <c r="AP3146">
        <v>1</v>
      </c>
      <c r="AQ3146">
        <v>1</v>
      </c>
      <c r="AR3146" s="4"/>
      <c r="AS3146" t="b">
        <v>1</v>
      </c>
    </row>
    <row r="3147" spans="1:45" x14ac:dyDescent="0.2">
      <c r="A3147" s="1">
        <v>45437</v>
      </c>
      <c r="B3147" t="s">
        <v>10</v>
      </c>
      <c r="C3147" t="s">
        <v>92</v>
      </c>
      <c r="D3147" t="s">
        <v>5848</v>
      </c>
      <c r="E3147">
        <v>2</v>
      </c>
      <c r="F3147" t="s">
        <v>5849</v>
      </c>
      <c r="G3147">
        <v>104.6454545</v>
      </c>
      <c r="H3147">
        <v>207.1909091</v>
      </c>
      <c r="I3147" s="3"/>
      <c r="J3147" t="str">
        <f t="shared" si="49"/>
        <v>2exposure_97bbafb8-d02b-4b99-86fe-c850ee293657</v>
      </c>
      <c r="K3147">
        <v>13308</v>
      </c>
      <c r="L3147">
        <v>45413</v>
      </c>
      <c r="M3147" t="s">
        <v>5849</v>
      </c>
      <c r="N3147">
        <v>2</v>
      </c>
      <c r="O3147" t="s">
        <v>27</v>
      </c>
      <c r="P3147" t="b">
        <v>0</v>
      </c>
      <c r="Q3147">
        <v>0</v>
      </c>
      <c r="R3147">
        <v>0</v>
      </c>
      <c r="S3147">
        <v>45352.708330000001</v>
      </c>
      <c r="T3147">
        <v>4</v>
      </c>
      <c r="U3147">
        <v>90</v>
      </c>
      <c r="V3147">
        <v>100</v>
      </c>
      <c r="W3147" t="s">
        <v>16</v>
      </c>
      <c r="X3147" t="s">
        <v>189</v>
      </c>
      <c r="Y3147">
        <v>3071</v>
      </c>
      <c r="Z3147" t="s">
        <v>30</v>
      </c>
      <c r="AA3147">
        <v>32633</v>
      </c>
      <c r="AB3147">
        <v>90100</v>
      </c>
      <c r="AC3147" t="s">
        <v>31</v>
      </c>
      <c r="AD3147">
        <v>34</v>
      </c>
      <c r="AE3147">
        <v>1</v>
      </c>
      <c r="AF3147">
        <v>2</v>
      </c>
      <c r="AG3147" t="s">
        <v>32</v>
      </c>
      <c r="AH3147" t="s">
        <v>51</v>
      </c>
      <c r="AI3147" t="s">
        <v>322</v>
      </c>
      <c r="AJ3147" t="s">
        <v>322</v>
      </c>
      <c r="AK3147" t="b">
        <v>0</v>
      </c>
      <c r="AL3147">
        <v>0</v>
      </c>
      <c r="AM3147">
        <v>45353.73919</v>
      </c>
      <c r="AN3147" t="s">
        <v>45</v>
      </c>
      <c r="AO3147" t="s">
        <v>5849</v>
      </c>
      <c r="AP3147">
        <v>1</v>
      </c>
      <c r="AQ3147">
        <v>1</v>
      </c>
      <c r="AR3147" s="4"/>
      <c r="AS3147" t="b">
        <v>1</v>
      </c>
    </row>
    <row r="3148" spans="1:45" x14ac:dyDescent="0.2">
      <c r="A3148" s="1">
        <v>45531</v>
      </c>
      <c r="B3148" t="s">
        <v>10</v>
      </c>
      <c r="C3148" t="s">
        <v>46</v>
      </c>
      <c r="D3148" t="s">
        <v>5850</v>
      </c>
      <c r="E3148">
        <v>8</v>
      </c>
      <c r="F3148" t="s">
        <v>3877</v>
      </c>
      <c r="G3148">
        <v>2968.909091</v>
      </c>
      <c r="H3148">
        <v>3059.818182</v>
      </c>
      <c r="I3148" s="3"/>
      <c r="J3148" t="str">
        <f t="shared" si="49"/>
        <v>8exposure_e924e548-b5b9-4cd1-bacf-57ab7cad5dc8</v>
      </c>
      <c r="K3148">
        <v>34147</v>
      </c>
      <c r="L3148">
        <v>45505</v>
      </c>
      <c r="M3148" t="s">
        <v>3877</v>
      </c>
      <c r="N3148">
        <v>8</v>
      </c>
      <c r="O3148" t="s">
        <v>14</v>
      </c>
      <c r="P3148" t="b">
        <v>1</v>
      </c>
      <c r="Q3148" t="s">
        <v>15</v>
      </c>
      <c r="R3148">
        <v>0</v>
      </c>
      <c r="S3148">
        <v>45271.708330000001</v>
      </c>
      <c r="T3148">
        <v>15</v>
      </c>
      <c r="U3148">
        <v>100</v>
      </c>
      <c r="V3148">
        <v>100</v>
      </c>
      <c r="W3148" t="s">
        <v>28</v>
      </c>
      <c r="X3148" t="s">
        <v>3878</v>
      </c>
      <c r="Y3148">
        <v>4112</v>
      </c>
      <c r="Z3148" t="s">
        <v>116</v>
      </c>
      <c r="AA3148">
        <v>35734</v>
      </c>
      <c r="AB3148">
        <v>100100</v>
      </c>
      <c r="AC3148" t="s">
        <v>90</v>
      </c>
      <c r="AD3148">
        <v>26</v>
      </c>
      <c r="AE3148">
        <v>1</v>
      </c>
      <c r="AF3148">
        <v>3</v>
      </c>
      <c r="AG3148" t="s">
        <v>32</v>
      </c>
      <c r="AH3148" t="s">
        <v>33</v>
      </c>
      <c r="AI3148" t="s">
        <v>185</v>
      </c>
      <c r="AJ3148" t="s">
        <v>185</v>
      </c>
      <c r="AK3148" t="b">
        <v>0</v>
      </c>
      <c r="AL3148">
        <v>0</v>
      </c>
      <c r="AM3148">
        <v>45272.809329999996</v>
      </c>
      <c r="AN3148" t="s">
        <v>38</v>
      </c>
      <c r="AO3148" t="s">
        <v>3877</v>
      </c>
      <c r="AP3148">
        <v>1</v>
      </c>
      <c r="AQ3148">
        <v>1</v>
      </c>
      <c r="AR3148" s="4"/>
      <c r="AS3148" t="b">
        <v>1</v>
      </c>
    </row>
    <row r="3149" spans="1:45" x14ac:dyDescent="0.2">
      <c r="A3149" s="1">
        <v>45405</v>
      </c>
      <c r="B3149" t="s">
        <v>104</v>
      </c>
      <c r="C3149" t="s">
        <v>98</v>
      </c>
      <c r="D3149" t="s">
        <v>5851</v>
      </c>
      <c r="E3149">
        <v>5</v>
      </c>
      <c r="F3149" t="s">
        <v>5852</v>
      </c>
      <c r="G3149">
        <v>108.0818182</v>
      </c>
      <c r="H3149">
        <v>266.9272727</v>
      </c>
      <c r="I3149" s="3"/>
      <c r="J3149" t="str">
        <f t="shared" si="49"/>
        <v>5exposure_1e126f31-8bfb-42e8-ad15-1715a01576aa</v>
      </c>
      <c r="K3149">
        <v>11159</v>
      </c>
      <c r="L3149">
        <v>45383</v>
      </c>
      <c r="M3149" t="s">
        <v>5852</v>
      </c>
      <c r="N3149">
        <v>5</v>
      </c>
      <c r="O3149" t="s">
        <v>27</v>
      </c>
      <c r="P3149" t="b">
        <v>1</v>
      </c>
      <c r="Q3149" t="s">
        <v>423</v>
      </c>
      <c r="R3149">
        <v>0</v>
      </c>
      <c r="S3149">
        <v>45242.708330000001</v>
      </c>
      <c r="T3149">
        <v>51</v>
      </c>
      <c r="U3149">
        <v>80</v>
      </c>
      <c r="V3149">
        <v>100</v>
      </c>
      <c r="W3149" t="s">
        <v>28</v>
      </c>
      <c r="X3149" t="s">
        <v>1358</v>
      </c>
      <c r="Y3149">
        <v>6107</v>
      </c>
      <c r="Z3149" t="s">
        <v>56</v>
      </c>
      <c r="AA3149">
        <v>36304</v>
      </c>
      <c r="AB3149">
        <v>80100</v>
      </c>
      <c r="AC3149" t="s">
        <v>184</v>
      </c>
      <c r="AD3149">
        <v>24</v>
      </c>
      <c r="AE3149">
        <v>1</v>
      </c>
      <c r="AF3149">
        <v>3</v>
      </c>
      <c r="AG3149" t="s">
        <v>32</v>
      </c>
      <c r="AH3149" t="s">
        <v>332</v>
      </c>
      <c r="AI3149" t="s">
        <v>382</v>
      </c>
      <c r="AJ3149" t="s">
        <v>382</v>
      </c>
      <c r="AK3149" t="b">
        <v>0</v>
      </c>
      <c r="AL3149">
        <v>2</v>
      </c>
      <c r="AM3149">
        <v>45243.710709999999</v>
      </c>
      <c r="AN3149" t="s">
        <v>45</v>
      </c>
      <c r="AO3149" t="s">
        <v>5852</v>
      </c>
      <c r="AP3149">
        <v>1</v>
      </c>
      <c r="AQ3149">
        <v>1</v>
      </c>
      <c r="AR3149" s="4"/>
      <c r="AS3149" t="b">
        <v>1</v>
      </c>
    </row>
    <row r="3150" spans="1:45" x14ac:dyDescent="0.2">
      <c r="A3150" s="1">
        <v>45401</v>
      </c>
      <c r="B3150" t="s">
        <v>10</v>
      </c>
      <c r="C3150" t="s">
        <v>92</v>
      </c>
      <c r="D3150" t="s">
        <v>5853</v>
      </c>
      <c r="E3150">
        <v>1</v>
      </c>
      <c r="F3150" t="s">
        <v>610</v>
      </c>
      <c r="G3150">
        <v>308.54545450000001</v>
      </c>
      <c r="H3150">
        <v>476.59090909999998</v>
      </c>
      <c r="I3150" s="3"/>
      <c r="J3150" t="str">
        <f t="shared" si="49"/>
        <v>1exposure_5d557087-1feb-45fc-9ae4-ed73fa4e3e61</v>
      </c>
      <c r="K3150">
        <v>11395</v>
      </c>
      <c r="L3150">
        <v>45383</v>
      </c>
      <c r="M3150" t="s">
        <v>610</v>
      </c>
      <c r="N3150">
        <v>1</v>
      </c>
      <c r="O3150" t="s">
        <v>14</v>
      </c>
      <c r="P3150" t="b">
        <v>0</v>
      </c>
      <c r="Q3150">
        <v>0</v>
      </c>
      <c r="R3150">
        <v>0</v>
      </c>
      <c r="S3150">
        <v>45355.708330000001</v>
      </c>
      <c r="T3150">
        <v>4</v>
      </c>
      <c r="U3150">
        <v>80</v>
      </c>
      <c r="V3150">
        <v>100</v>
      </c>
      <c r="W3150" t="s">
        <v>16</v>
      </c>
      <c r="X3150" t="s">
        <v>611</v>
      </c>
      <c r="Y3150">
        <v>4217</v>
      </c>
      <c r="Z3150" t="s">
        <v>116</v>
      </c>
      <c r="AA3150">
        <v>26079</v>
      </c>
      <c r="AB3150">
        <v>80100</v>
      </c>
      <c r="AC3150" t="s">
        <v>31</v>
      </c>
      <c r="AD3150">
        <v>52</v>
      </c>
      <c r="AE3150">
        <v>1</v>
      </c>
      <c r="AF3150">
        <v>2</v>
      </c>
      <c r="AG3150" t="s">
        <v>32</v>
      </c>
      <c r="AH3150" t="s">
        <v>33</v>
      </c>
      <c r="AI3150" t="s">
        <v>34</v>
      </c>
      <c r="AJ3150" t="s">
        <v>34</v>
      </c>
      <c r="AK3150" t="b">
        <v>0</v>
      </c>
      <c r="AL3150">
        <v>0</v>
      </c>
      <c r="AM3150">
        <v>45356.340600000003</v>
      </c>
      <c r="AN3150" t="s">
        <v>23</v>
      </c>
      <c r="AO3150" t="s">
        <v>610</v>
      </c>
      <c r="AP3150">
        <v>1</v>
      </c>
      <c r="AQ3150">
        <v>1</v>
      </c>
      <c r="AR3150" s="4"/>
      <c r="AS3150" t="b">
        <v>1</v>
      </c>
    </row>
    <row r="3151" spans="1:45" x14ac:dyDescent="0.2">
      <c r="A3151" s="1">
        <v>45528</v>
      </c>
      <c r="B3151" t="s">
        <v>10</v>
      </c>
      <c r="C3151" t="s">
        <v>146</v>
      </c>
      <c r="D3151" t="s">
        <v>5854</v>
      </c>
      <c r="E3151">
        <v>6</v>
      </c>
      <c r="F3151" t="s">
        <v>911</v>
      </c>
      <c r="G3151">
        <v>168.0909091</v>
      </c>
      <c r="H3151">
        <v>259</v>
      </c>
      <c r="I3151" s="3"/>
      <c r="J3151" t="str">
        <f t="shared" si="49"/>
        <v>6exposure_24d564cd-2b03-4f12-b944-874f85e1b63e</v>
      </c>
      <c r="K3151">
        <v>33264</v>
      </c>
      <c r="L3151">
        <v>45505</v>
      </c>
      <c r="M3151" t="s">
        <v>911</v>
      </c>
      <c r="N3151">
        <v>6</v>
      </c>
      <c r="O3151" t="s">
        <v>27</v>
      </c>
      <c r="P3151" t="b">
        <v>0</v>
      </c>
      <c r="Q3151">
        <v>0</v>
      </c>
      <c r="R3151">
        <v>0</v>
      </c>
      <c r="S3151">
        <v>45337.708330000001</v>
      </c>
      <c r="T3151">
        <v>3</v>
      </c>
      <c r="U3151">
        <v>100</v>
      </c>
      <c r="V3151">
        <v>100</v>
      </c>
      <c r="W3151" t="s">
        <v>28</v>
      </c>
      <c r="X3151" t="s">
        <v>515</v>
      </c>
      <c r="Y3151">
        <v>3143</v>
      </c>
      <c r="Z3151" t="s">
        <v>30</v>
      </c>
      <c r="AA3151">
        <v>33624</v>
      </c>
      <c r="AB3151">
        <v>100100</v>
      </c>
      <c r="AC3151" t="s">
        <v>31</v>
      </c>
      <c r="AD3151">
        <v>32</v>
      </c>
      <c r="AE3151">
        <v>1</v>
      </c>
      <c r="AF3151">
        <v>2</v>
      </c>
      <c r="AG3151" t="s">
        <v>43</v>
      </c>
      <c r="AH3151">
        <v>0</v>
      </c>
      <c r="AI3151" t="s">
        <v>912</v>
      </c>
      <c r="AJ3151" t="s">
        <v>912</v>
      </c>
      <c r="AK3151" t="b">
        <v>0</v>
      </c>
      <c r="AL3151">
        <v>0</v>
      </c>
      <c r="AM3151">
        <v>45338.288439999997</v>
      </c>
      <c r="AN3151" t="s">
        <v>23</v>
      </c>
      <c r="AO3151" t="s">
        <v>911</v>
      </c>
      <c r="AP3151">
        <v>1</v>
      </c>
      <c r="AQ3151">
        <v>1</v>
      </c>
      <c r="AR3151" s="4"/>
      <c r="AS3151" t="b">
        <v>1</v>
      </c>
    </row>
    <row r="3152" spans="1:45" x14ac:dyDescent="0.2">
      <c r="A3152" s="1">
        <v>45433</v>
      </c>
      <c r="B3152" t="s">
        <v>10</v>
      </c>
      <c r="C3152" t="s">
        <v>59</v>
      </c>
      <c r="D3152" t="s">
        <v>5855</v>
      </c>
      <c r="E3152">
        <v>3</v>
      </c>
      <c r="F3152" t="s">
        <v>1082</v>
      </c>
      <c r="G3152">
        <v>27.2</v>
      </c>
      <c r="H3152">
        <v>124.9090909</v>
      </c>
      <c r="I3152" s="3"/>
      <c r="J3152" t="str">
        <f t="shared" si="49"/>
        <v>3exposure_539313a2-79b8-4604-8c92-a289b5f53dba</v>
      </c>
      <c r="K3152">
        <v>16715</v>
      </c>
      <c r="L3152">
        <v>45413</v>
      </c>
      <c r="M3152" t="s">
        <v>1082</v>
      </c>
      <c r="N3152">
        <v>3</v>
      </c>
      <c r="O3152" t="s">
        <v>27</v>
      </c>
      <c r="P3152" t="b">
        <v>1</v>
      </c>
      <c r="Q3152" t="s">
        <v>138</v>
      </c>
      <c r="R3152">
        <v>0</v>
      </c>
      <c r="S3152">
        <v>45329.708330000001</v>
      </c>
      <c r="T3152">
        <v>4</v>
      </c>
      <c r="U3152">
        <v>80</v>
      </c>
      <c r="V3152">
        <v>100</v>
      </c>
      <c r="W3152" t="s">
        <v>16</v>
      </c>
      <c r="X3152" t="s">
        <v>1083</v>
      </c>
      <c r="Y3152">
        <v>4105</v>
      </c>
      <c r="Z3152" t="s">
        <v>116</v>
      </c>
      <c r="AA3152">
        <v>30476</v>
      </c>
      <c r="AB3152">
        <v>80100</v>
      </c>
      <c r="AC3152" t="s">
        <v>31</v>
      </c>
      <c r="AD3152">
        <v>40</v>
      </c>
      <c r="AE3152">
        <v>3</v>
      </c>
      <c r="AF3152">
        <v>1.6666666670000001</v>
      </c>
      <c r="AG3152" t="s">
        <v>43</v>
      </c>
      <c r="AH3152" t="s">
        <v>43</v>
      </c>
      <c r="AI3152" t="s">
        <v>43</v>
      </c>
      <c r="AJ3152" t="s">
        <v>1084</v>
      </c>
      <c r="AK3152" t="b">
        <v>0</v>
      </c>
      <c r="AL3152">
        <v>0</v>
      </c>
      <c r="AM3152">
        <v>45330.238949999999</v>
      </c>
      <c r="AN3152" t="s">
        <v>23</v>
      </c>
      <c r="AO3152" t="s">
        <v>1082</v>
      </c>
      <c r="AP3152">
        <v>1</v>
      </c>
      <c r="AQ3152">
        <v>1</v>
      </c>
      <c r="AR3152" s="4"/>
      <c r="AS3152" t="b">
        <v>1</v>
      </c>
    </row>
    <row r="3153" spans="1:45" x14ac:dyDescent="0.2">
      <c r="A3153" s="1">
        <v>45432</v>
      </c>
      <c r="B3153" t="s">
        <v>10</v>
      </c>
      <c r="C3153" t="s">
        <v>146</v>
      </c>
      <c r="D3153" t="s">
        <v>5856</v>
      </c>
      <c r="E3153">
        <v>1</v>
      </c>
      <c r="F3153" t="s">
        <v>5857</v>
      </c>
      <c r="G3153">
        <v>279.08181819999999</v>
      </c>
      <c r="H3153">
        <v>348.85454549999997</v>
      </c>
      <c r="I3153" s="3"/>
      <c r="J3153" t="str">
        <f t="shared" si="49"/>
        <v>1exposure_a0da1d9a-a796-44c0-8b35-3b3132b199d4</v>
      </c>
      <c r="K3153">
        <v>14701</v>
      </c>
      <c r="L3153">
        <v>45413</v>
      </c>
      <c r="M3153" t="s">
        <v>5857</v>
      </c>
      <c r="N3153">
        <v>1</v>
      </c>
      <c r="O3153" t="s">
        <v>27</v>
      </c>
      <c r="P3153" t="b">
        <v>0</v>
      </c>
      <c r="Q3153">
        <v>0</v>
      </c>
      <c r="R3153">
        <v>0</v>
      </c>
      <c r="S3153">
        <v>45389.708330000001</v>
      </c>
      <c r="T3153">
        <v>53</v>
      </c>
      <c r="U3153">
        <v>80</v>
      </c>
      <c r="V3153">
        <v>0</v>
      </c>
      <c r="W3153" t="s">
        <v>16</v>
      </c>
      <c r="X3153" t="s">
        <v>5858</v>
      </c>
      <c r="Y3153">
        <v>2761</v>
      </c>
      <c r="Z3153" t="s">
        <v>18</v>
      </c>
      <c r="AA3153">
        <v>30216</v>
      </c>
      <c r="AB3153">
        <v>800</v>
      </c>
      <c r="AC3153" t="s">
        <v>184</v>
      </c>
      <c r="AD3153">
        <v>41</v>
      </c>
      <c r="AE3153">
        <v>1</v>
      </c>
      <c r="AF3153">
        <v>3</v>
      </c>
      <c r="AG3153" t="s">
        <v>32</v>
      </c>
      <c r="AH3153" t="s">
        <v>51</v>
      </c>
      <c r="AI3153" t="s">
        <v>52</v>
      </c>
      <c r="AJ3153" t="s">
        <v>52</v>
      </c>
      <c r="AK3153" t="b">
        <v>0</v>
      </c>
      <c r="AL3153">
        <v>0</v>
      </c>
      <c r="AM3153">
        <v>45388.437039999997</v>
      </c>
      <c r="AN3153" t="s">
        <v>23</v>
      </c>
      <c r="AO3153" t="s">
        <v>5857</v>
      </c>
      <c r="AP3153">
        <v>1</v>
      </c>
      <c r="AQ3153">
        <v>1</v>
      </c>
      <c r="AR3153" s="4"/>
      <c r="AS3153" t="b">
        <v>1</v>
      </c>
    </row>
    <row r="3154" spans="1:45" x14ac:dyDescent="0.2">
      <c r="A3154" s="1">
        <v>45468</v>
      </c>
      <c r="B3154" t="s">
        <v>104</v>
      </c>
      <c r="C3154" t="s">
        <v>46</v>
      </c>
      <c r="D3154" t="s">
        <v>5859</v>
      </c>
      <c r="E3154">
        <v>3</v>
      </c>
      <c r="F3154" t="s">
        <v>5860</v>
      </c>
      <c r="G3154">
        <v>1286.818182</v>
      </c>
      <c r="H3154">
        <v>1417.272727</v>
      </c>
      <c r="I3154" s="3"/>
      <c r="J3154" t="str">
        <f t="shared" si="49"/>
        <v>3exposure_5e01d777-5474-4163-8731-4da2e468177f</v>
      </c>
      <c r="K3154">
        <v>20243</v>
      </c>
      <c r="L3154">
        <v>45444</v>
      </c>
      <c r="M3154" t="s">
        <v>5860</v>
      </c>
      <c r="N3154">
        <v>3</v>
      </c>
      <c r="O3154" t="s">
        <v>27</v>
      </c>
      <c r="P3154" t="b">
        <v>1</v>
      </c>
      <c r="Q3154" t="s">
        <v>88</v>
      </c>
      <c r="R3154">
        <v>0</v>
      </c>
      <c r="S3154">
        <v>45357.708330000001</v>
      </c>
      <c r="T3154">
        <v>26</v>
      </c>
      <c r="U3154">
        <v>100</v>
      </c>
      <c r="V3154">
        <v>100</v>
      </c>
      <c r="W3154" t="s">
        <v>16</v>
      </c>
      <c r="X3154" t="s">
        <v>709</v>
      </c>
      <c r="Y3154">
        <v>2147</v>
      </c>
      <c r="Z3154" t="s">
        <v>18</v>
      </c>
      <c r="AA3154">
        <v>34104</v>
      </c>
      <c r="AB3154">
        <v>100100</v>
      </c>
      <c r="AC3154" t="s">
        <v>50</v>
      </c>
      <c r="AD3154">
        <v>30</v>
      </c>
      <c r="AE3154">
        <v>1</v>
      </c>
      <c r="AF3154">
        <v>1</v>
      </c>
      <c r="AG3154" t="s">
        <v>129</v>
      </c>
      <c r="AH3154" t="s">
        <v>130</v>
      </c>
      <c r="AI3154" t="s">
        <v>166</v>
      </c>
      <c r="AJ3154" t="s">
        <v>166</v>
      </c>
      <c r="AK3154" t="b">
        <v>0</v>
      </c>
      <c r="AL3154">
        <v>0</v>
      </c>
      <c r="AM3154">
        <v>45334.392260000001</v>
      </c>
      <c r="AN3154" t="s">
        <v>23</v>
      </c>
      <c r="AO3154" t="s">
        <v>5860</v>
      </c>
      <c r="AP3154">
        <v>1</v>
      </c>
      <c r="AQ3154">
        <v>1</v>
      </c>
      <c r="AR3154" s="4"/>
      <c r="AS3154" t="b">
        <v>1</v>
      </c>
    </row>
    <row r="3155" spans="1:45" x14ac:dyDescent="0.2">
      <c r="A3155" s="1">
        <v>45386</v>
      </c>
      <c r="B3155" t="s">
        <v>10</v>
      </c>
      <c r="C3155" t="s">
        <v>146</v>
      </c>
      <c r="D3155" t="s">
        <v>5861</v>
      </c>
      <c r="E3155">
        <v>3</v>
      </c>
      <c r="F3155" t="s">
        <v>1541</v>
      </c>
      <c r="G3155">
        <v>175.27272730000001</v>
      </c>
      <c r="H3155">
        <v>219.0909091</v>
      </c>
      <c r="I3155" s="3"/>
      <c r="J3155" t="str">
        <f t="shared" si="49"/>
        <v>3exposure_6bd4b3c2-7339-4e31-a728-ef42c7d5fde7</v>
      </c>
      <c r="K3155">
        <v>11813</v>
      </c>
      <c r="L3155">
        <v>45383</v>
      </c>
      <c r="M3155" t="s">
        <v>1541</v>
      </c>
      <c r="N3155">
        <v>3</v>
      </c>
      <c r="O3155" t="s">
        <v>14</v>
      </c>
      <c r="P3155" t="b">
        <v>0</v>
      </c>
      <c r="Q3155">
        <v>0</v>
      </c>
      <c r="R3155">
        <v>0</v>
      </c>
      <c r="S3155">
        <v>45308.708330000001</v>
      </c>
      <c r="T3155">
        <v>2</v>
      </c>
      <c r="U3155">
        <v>80</v>
      </c>
      <c r="V3155">
        <v>100</v>
      </c>
      <c r="W3155" t="s">
        <v>16</v>
      </c>
      <c r="X3155" t="s">
        <v>1542</v>
      </c>
      <c r="Y3155">
        <v>4055</v>
      </c>
      <c r="Z3155" t="s">
        <v>116</v>
      </c>
      <c r="AA3155">
        <v>28867</v>
      </c>
      <c r="AB3155">
        <v>80100</v>
      </c>
      <c r="AC3155" t="s">
        <v>31</v>
      </c>
      <c r="AD3155">
        <v>45</v>
      </c>
      <c r="AE3155">
        <v>1</v>
      </c>
      <c r="AF3155">
        <v>1</v>
      </c>
      <c r="AG3155" t="s">
        <v>129</v>
      </c>
      <c r="AH3155" t="s">
        <v>130</v>
      </c>
      <c r="AI3155" t="s">
        <v>166</v>
      </c>
      <c r="AJ3155" t="s">
        <v>166</v>
      </c>
      <c r="AK3155" t="b">
        <v>0</v>
      </c>
      <c r="AL3155">
        <v>0</v>
      </c>
      <c r="AM3155">
        <v>45309.78256</v>
      </c>
      <c r="AN3155" t="s">
        <v>38</v>
      </c>
      <c r="AO3155" t="s">
        <v>1541</v>
      </c>
      <c r="AP3155">
        <v>1</v>
      </c>
      <c r="AQ3155">
        <v>1</v>
      </c>
      <c r="AR3155" s="4"/>
      <c r="AS3155" t="b">
        <v>1</v>
      </c>
    </row>
    <row r="3156" spans="1:45" x14ac:dyDescent="0.2">
      <c r="A3156" s="1">
        <v>45493</v>
      </c>
      <c r="B3156" t="s">
        <v>10</v>
      </c>
      <c r="C3156" t="s">
        <v>146</v>
      </c>
      <c r="D3156" t="s">
        <v>5862</v>
      </c>
      <c r="E3156">
        <v>7</v>
      </c>
      <c r="F3156" t="s">
        <v>506</v>
      </c>
      <c r="G3156">
        <v>192.0909091</v>
      </c>
      <c r="H3156">
        <v>192.0909091</v>
      </c>
      <c r="I3156" s="3"/>
      <c r="J3156" t="str">
        <f t="shared" si="49"/>
        <v>7exposure_6e93ce0b-0226-4554-a603-9d40ad67f892</v>
      </c>
      <c r="K3156">
        <v>26522</v>
      </c>
      <c r="L3156">
        <v>45474</v>
      </c>
      <c r="M3156" t="s">
        <v>506</v>
      </c>
      <c r="N3156">
        <v>7</v>
      </c>
      <c r="O3156" t="s">
        <v>14</v>
      </c>
      <c r="P3156" t="b">
        <v>1</v>
      </c>
      <c r="Q3156" t="s">
        <v>138</v>
      </c>
      <c r="R3156">
        <v>0</v>
      </c>
      <c r="S3156">
        <v>45271.708330000001</v>
      </c>
      <c r="T3156">
        <v>10</v>
      </c>
      <c r="U3156">
        <v>100</v>
      </c>
      <c r="V3156">
        <v>100</v>
      </c>
      <c r="W3156" t="s">
        <v>16</v>
      </c>
      <c r="X3156" t="s">
        <v>507</v>
      </c>
      <c r="Y3156">
        <v>5116</v>
      </c>
      <c r="Z3156" t="s">
        <v>42</v>
      </c>
      <c r="AA3156">
        <v>35424</v>
      </c>
      <c r="AB3156">
        <v>100100</v>
      </c>
      <c r="AC3156" t="s">
        <v>19</v>
      </c>
      <c r="AD3156">
        <v>27</v>
      </c>
      <c r="AE3156">
        <v>1</v>
      </c>
      <c r="AF3156">
        <v>1</v>
      </c>
      <c r="AG3156" t="s">
        <v>32</v>
      </c>
      <c r="AH3156" t="s">
        <v>332</v>
      </c>
      <c r="AI3156" t="s">
        <v>333</v>
      </c>
      <c r="AJ3156" t="s">
        <v>333</v>
      </c>
      <c r="AK3156" t="b">
        <v>1</v>
      </c>
      <c r="AL3156">
        <v>0</v>
      </c>
      <c r="AM3156">
        <v>45272.57488</v>
      </c>
      <c r="AN3156" t="s">
        <v>45</v>
      </c>
      <c r="AO3156" t="s">
        <v>506</v>
      </c>
      <c r="AP3156">
        <v>1</v>
      </c>
      <c r="AQ3156">
        <v>1</v>
      </c>
      <c r="AR3156" s="4"/>
      <c r="AS3156" t="b">
        <v>1</v>
      </c>
    </row>
    <row r="3157" spans="1:45" x14ac:dyDescent="0.2">
      <c r="A3157" s="1">
        <v>45436</v>
      </c>
      <c r="B3157" t="s">
        <v>10</v>
      </c>
      <c r="C3157" t="s">
        <v>46</v>
      </c>
      <c r="D3157" t="s">
        <v>5863</v>
      </c>
      <c r="E3157">
        <v>5</v>
      </c>
      <c r="F3157" t="s">
        <v>784</v>
      </c>
      <c r="G3157">
        <v>329.09090909999998</v>
      </c>
      <c r="H3157">
        <v>329.09090909999998</v>
      </c>
      <c r="I3157" s="3"/>
      <c r="J3157" t="str">
        <f t="shared" si="49"/>
        <v>5exposure_12f71600-c7dd-4bd3-9bc6-303d64c7f816</v>
      </c>
      <c r="K3157">
        <v>13552</v>
      </c>
      <c r="L3157">
        <v>45413</v>
      </c>
      <c r="M3157" t="s">
        <v>784</v>
      </c>
      <c r="N3157">
        <v>5</v>
      </c>
      <c r="O3157" t="s">
        <v>27</v>
      </c>
      <c r="P3157" t="b">
        <v>0</v>
      </c>
      <c r="Q3157">
        <v>0</v>
      </c>
      <c r="R3157">
        <v>0</v>
      </c>
      <c r="S3157">
        <v>45281.708330000001</v>
      </c>
      <c r="T3157">
        <v>2</v>
      </c>
      <c r="U3157">
        <v>100</v>
      </c>
      <c r="V3157">
        <v>100</v>
      </c>
      <c r="W3157" t="s">
        <v>28</v>
      </c>
      <c r="X3157" t="s">
        <v>268</v>
      </c>
      <c r="Y3157">
        <v>2066</v>
      </c>
      <c r="Z3157" t="s">
        <v>18</v>
      </c>
      <c r="AA3157">
        <v>35668</v>
      </c>
      <c r="AB3157">
        <v>100100</v>
      </c>
      <c r="AC3157" t="s">
        <v>31</v>
      </c>
      <c r="AD3157">
        <v>26</v>
      </c>
      <c r="AE3157">
        <v>1</v>
      </c>
      <c r="AF3157">
        <v>3</v>
      </c>
      <c r="AG3157" t="s">
        <v>32</v>
      </c>
      <c r="AH3157" t="s">
        <v>51</v>
      </c>
      <c r="AI3157" t="s">
        <v>108</v>
      </c>
      <c r="AJ3157" t="s">
        <v>108</v>
      </c>
      <c r="AK3157" t="b">
        <v>0</v>
      </c>
      <c r="AL3157">
        <v>0</v>
      </c>
      <c r="AM3157">
        <v>45278.669710000002</v>
      </c>
      <c r="AN3157" t="s">
        <v>45</v>
      </c>
      <c r="AO3157" t="s">
        <v>784</v>
      </c>
      <c r="AP3157">
        <v>1</v>
      </c>
      <c r="AQ3157">
        <v>1</v>
      </c>
      <c r="AR3157" s="4"/>
      <c r="AS3157" t="b">
        <v>1</v>
      </c>
    </row>
    <row r="3158" spans="1:45" x14ac:dyDescent="0.2">
      <c r="A3158" s="1">
        <v>45307</v>
      </c>
      <c r="B3158" t="s">
        <v>10</v>
      </c>
      <c r="C3158" t="s">
        <v>24</v>
      </c>
      <c r="D3158" t="s">
        <v>5864</v>
      </c>
      <c r="E3158">
        <v>0</v>
      </c>
      <c r="F3158" t="s">
        <v>5865</v>
      </c>
      <c r="G3158">
        <v>15.454545449999999</v>
      </c>
      <c r="H3158">
        <v>106.3636364</v>
      </c>
      <c r="I3158" s="3"/>
      <c r="J3158" t="str">
        <f t="shared" si="49"/>
        <v>0exposure_0e0b11a7-7db0-4616-a43a-1af2f8bf74bf</v>
      </c>
      <c r="K3158">
        <v>1955</v>
      </c>
      <c r="L3158">
        <v>45292</v>
      </c>
      <c r="M3158" t="s">
        <v>5865</v>
      </c>
      <c r="N3158">
        <v>0</v>
      </c>
      <c r="O3158" t="s">
        <v>27</v>
      </c>
      <c r="P3158" t="b">
        <v>0</v>
      </c>
      <c r="Q3158">
        <v>0</v>
      </c>
      <c r="R3158">
        <v>0</v>
      </c>
      <c r="S3158">
        <v>45292.708330000001</v>
      </c>
      <c r="T3158">
        <v>10</v>
      </c>
      <c r="U3158">
        <v>100</v>
      </c>
      <c r="V3158">
        <v>100</v>
      </c>
      <c r="W3158" t="s">
        <v>16</v>
      </c>
      <c r="X3158" t="s">
        <v>5866</v>
      </c>
      <c r="Y3158">
        <v>6110</v>
      </c>
      <c r="Z3158" t="s">
        <v>56</v>
      </c>
      <c r="AA3158">
        <v>33762</v>
      </c>
      <c r="AB3158">
        <v>100100</v>
      </c>
      <c r="AC3158" t="s">
        <v>19</v>
      </c>
      <c r="AD3158">
        <v>31</v>
      </c>
      <c r="AE3158">
        <v>1</v>
      </c>
      <c r="AF3158">
        <v>2</v>
      </c>
      <c r="AG3158" t="s">
        <v>32</v>
      </c>
      <c r="AH3158" t="s">
        <v>75</v>
      </c>
      <c r="AI3158" t="s">
        <v>590</v>
      </c>
      <c r="AJ3158" t="s">
        <v>590</v>
      </c>
      <c r="AK3158" t="b">
        <v>0</v>
      </c>
      <c r="AL3158">
        <v>0</v>
      </c>
      <c r="AM3158">
        <v>45293.7235</v>
      </c>
      <c r="AN3158" t="s">
        <v>45</v>
      </c>
      <c r="AO3158" t="s">
        <v>5865</v>
      </c>
      <c r="AP3158">
        <v>1</v>
      </c>
      <c r="AQ3158">
        <v>1</v>
      </c>
      <c r="AR3158" s="4"/>
      <c r="AS3158" t="b">
        <v>1</v>
      </c>
    </row>
    <row r="3159" spans="1:45" x14ac:dyDescent="0.2">
      <c r="A3159" s="1">
        <v>45379</v>
      </c>
      <c r="B3159" t="s">
        <v>10</v>
      </c>
      <c r="C3159" t="s">
        <v>98</v>
      </c>
      <c r="D3159" t="s">
        <v>5867</v>
      </c>
      <c r="E3159">
        <v>2</v>
      </c>
      <c r="F3159" t="s">
        <v>3405</v>
      </c>
      <c r="G3159">
        <v>65.563636360000004</v>
      </c>
      <c r="H3159">
        <v>172.86363639999999</v>
      </c>
      <c r="I3159" s="3"/>
      <c r="J3159" t="str">
        <f t="shared" si="49"/>
        <v>2exposure_ff0b5a56-c463-4622-bcaa-50ea2caa4ff0</v>
      </c>
      <c r="K3159">
        <v>5871</v>
      </c>
      <c r="L3159">
        <v>45352</v>
      </c>
      <c r="M3159" t="s">
        <v>3405</v>
      </c>
      <c r="N3159">
        <v>2</v>
      </c>
      <c r="O3159" t="s">
        <v>14</v>
      </c>
      <c r="P3159" t="b">
        <v>0</v>
      </c>
      <c r="Q3159">
        <v>0</v>
      </c>
      <c r="R3159">
        <v>0</v>
      </c>
      <c r="S3159">
        <v>45300.708330000001</v>
      </c>
      <c r="T3159">
        <v>4</v>
      </c>
      <c r="U3159">
        <v>80</v>
      </c>
      <c r="V3159">
        <v>100</v>
      </c>
      <c r="W3159" t="s">
        <v>16</v>
      </c>
      <c r="X3159" t="s">
        <v>3406</v>
      </c>
      <c r="Y3159">
        <v>3808</v>
      </c>
      <c r="Z3159" t="s">
        <v>30</v>
      </c>
      <c r="AA3159">
        <v>37276</v>
      </c>
      <c r="AB3159">
        <v>80100</v>
      </c>
      <c r="AC3159" t="s">
        <v>31</v>
      </c>
      <c r="AD3159">
        <v>22</v>
      </c>
      <c r="AE3159">
        <v>1</v>
      </c>
      <c r="AF3159">
        <v>3</v>
      </c>
      <c r="AG3159" t="s">
        <v>20</v>
      </c>
      <c r="AH3159" t="s">
        <v>21</v>
      </c>
      <c r="AI3159" t="s">
        <v>162</v>
      </c>
      <c r="AJ3159" t="s">
        <v>162</v>
      </c>
      <c r="AK3159" t="b">
        <v>0</v>
      </c>
      <c r="AL3159">
        <v>0</v>
      </c>
      <c r="AM3159">
        <v>45299.558120000002</v>
      </c>
      <c r="AN3159" t="s">
        <v>45</v>
      </c>
      <c r="AO3159" t="s">
        <v>3405</v>
      </c>
      <c r="AP3159">
        <v>1</v>
      </c>
      <c r="AQ3159">
        <v>1</v>
      </c>
      <c r="AR3159" s="4"/>
      <c r="AS3159" t="b">
        <v>1</v>
      </c>
    </row>
    <row r="3160" spans="1:45" x14ac:dyDescent="0.2">
      <c r="A3160" s="1">
        <v>45491</v>
      </c>
      <c r="B3160" t="s">
        <v>10</v>
      </c>
      <c r="C3160" t="s">
        <v>24</v>
      </c>
      <c r="D3160" t="s">
        <v>5868</v>
      </c>
      <c r="E3160">
        <v>2</v>
      </c>
      <c r="F3160" t="s">
        <v>1397</v>
      </c>
      <c r="G3160">
        <v>264</v>
      </c>
      <c r="H3160">
        <v>330</v>
      </c>
      <c r="I3160" s="3"/>
      <c r="J3160" t="str">
        <f t="shared" si="49"/>
        <v>2exposure_22ce8075-fef9-4926-bf0c-5e42bc29b855</v>
      </c>
      <c r="K3160">
        <v>25839</v>
      </c>
      <c r="L3160">
        <v>45474</v>
      </c>
      <c r="M3160" t="s">
        <v>1397</v>
      </c>
      <c r="N3160">
        <v>2</v>
      </c>
      <c r="O3160" t="s">
        <v>14</v>
      </c>
      <c r="P3160" t="b">
        <v>0</v>
      </c>
      <c r="Q3160">
        <v>0</v>
      </c>
      <c r="R3160" t="b">
        <v>0</v>
      </c>
      <c r="S3160">
        <v>45431.708330000001</v>
      </c>
      <c r="T3160">
        <v>41</v>
      </c>
      <c r="U3160">
        <v>80</v>
      </c>
      <c r="V3160">
        <v>100</v>
      </c>
      <c r="W3160" t="s">
        <v>16</v>
      </c>
      <c r="X3160" t="s">
        <v>1398</v>
      </c>
      <c r="Y3160">
        <v>2042</v>
      </c>
      <c r="Z3160" t="s">
        <v>18</v>
      </c>
      <c r="AA3160">
        <v>30915</v>
      </c>
      <c r="AB3160">
        <v>80100</v>
      </c>
      <c r="AC3160" t="s">
        <v>83</v>
      </c>
      <c r="AD3160">
        <v>39</v>
      </c>
      <c r="AE3160">
        <v>1</v>
      </c>
      <c r="AF3160">
        <v>2</v>
      </c>
      <c r="AG3160" t="s">
        <v>32</v>
      </c>
      <c r="AH3160" t="s">
        <v>332</v>
      </c>
      <c r="AI3160" t="s">
        <v>926</v>
      </c>
      <c r="AJ3160" t="s">
        <v>926</v>
      </c>
      <c r="AK3160" t="b">
        <v>1</v>
      </c>
      <c r="AL3160">
        <v>0</v>
      </c>
      <c r="AM3160">
        <v>45432.847390000003</v>
      </c>
      <c r="AN3160" t="s">
        <v>38</v>
      </c>
      <c r="AO3160" t="s">
        <v>1397</v>
      </c>
      <c r="AP3160">
        <v>1</v>
      </c>
      <c r="AQ3160">
        <v>1</v>
      </c>
      <c r="AR3160" s="4"/>
      <c r="AS3160" t="b">
        <v>1</v>
      </c>
    </row>
    <row r="3161" spans="1:45" x14ac:dyDescent="0.2">
      <c r="A3161" s="1">
        <v>45327</v>
      </c>
      <c r="B3161" t="s">
        <v>10</v>
      </c>
      <c r="C3161" t="s">
        <v>46</v>
      </c>
      <c r="D3161" t="s">
        <v>5869</v>
      </c>
      <c r="E3161">
        <v>1</v>
      </c>
      <c r="F3161" t="s">
        <v>246</v>
      </c>
      <c r="G3161">
        <v>61.363636360000001</v>
      </c>
      <c r="H3161">
        <v>68.181818179999993</v>
      </c>
      <c r="I3161" s="3"/>
      <c r="J3161" t="str">
        <f t="shared" si="49"/>
        <v>1exposure_7c046041-6336-490b-ab5c-3b6b32eba5d3</v>
      </c>
      <c r="K3161">
        <v>3739</v>
      </c>
      <c r="L3161">
        <v>45323</v>
      </c>
      <c r="M3161" t="s">
        <v>246</v>
      </c>
      <c r="N3161">
        <v>1</v>
      </c>
      <c r="O3161" t="s">
        <v>14</v>
      </c>
      <c r="P3161" t="b">
        <v>1</v>
      </c>
      <c r="Q3161" t="s">
        <v>88</v>
      </c>
      <c r="R3161">
        <v>0</v>
      </c>
      <c r="S3161">
        <v>45298.708330000001</v>
      </c>
      <c r="T3161">
        <v>18</v>
      </c>
      <c r="U3161">
        <v>90</v>
      </c>
      <c r="V3161">
        <v>0</v>
      </c>
      <c r="W3161" t="s">
        <v>16</v>
      </c>
      <c r="X3161" t="s">
        <v>247</v>
      </c>
      <c r="Y3161">
        <v>3082</v>
      </c>
      <c r="Z3161" t="s">
        <v>30</v>
      </c>
      <c r="AA3161">
        <v>37491</v>
      </c>
      <c r="AB3161">
        <v>900</v>
      </c>
      <c r="AC3161" t="s">
        <v>90</v>
      </c>
      <c r="AD3161">
        <v>21</v>
      </c>
      <c r="AE3161">
        <v>1</v>
      </c>
      <c r="AF3161">
        <v>2</v>
      </c>
      <c r="AG3161" t="s">
        <v>32</v>
      </c>
      <c r="AH3161" t="s">
        <v>33</v>
      </c>
      <c r="AI3161" t="s">
        <v>238</v>
      </c>
      <c r="AJ3161" t="s">
        <v>238</v>
      </c>
      <c r="AK3161" t="b">
        <v>0</v>
      </c>
      <c r="AL3161">
        <v>0</v>
      </c>
      <c r="AM3161">
        <v>45299.328070000003</v>
      </c>
      <c r="AN3161" t="s">
        <v>23</v>
      </c>
      <c r="AO3161" t="s">
        <v>246</v>
      </c>
      <c r="AP3161">
        <v>1</v>
      </c>
      <c r="AQ3161">
        <v>1</v>
      </c>
      <c r="AR3161" s="4"/>
      <c r="AS3161" t="b">
        <v>1</v>
      </c>
    </row>
    <row r="3162" spans="1:45" x14ac:dyDescent="0.2">
      <c r="A3162" s="1">
        <v>45352</v>
      </c>
      <c r="B3162" t="s">
        <v>10</v>
      </c>
      <c r="C3162" t="s">
        <v>146</v>
      </c>
      <c r="D3162" t="s">
        <v>5870</v>
      </c>
      <c r="E3162">
        <v>6</v>
      </c>
      <c r="F3162" t="s">
        <v>5871</v>
      </c>
      <c r="G3162">
        <v>173.9</v>
      </c>
      <c r="H3162">
        <v>193.22727269999999</v>
      </c>
      <c r="I3162" s="3"/>
      <c r="J3162" t="str">
        <f t="shared" si="49"/>
        <v>6exposure_b6dcdf1a-3ccf-454c-a6dd-c5c8e9163341</v>
      </c>
      <c r="K3162">
        <v>7886</v>
      </c>
      <c r="L3162">
        <v>45352</v>
      </c>
      <c r="M3162" t="s">
        <v>5871</v>
      </c>
      <c r="N3162">
        <v>6</v>
      </c>
      <c r="O3162" t="s">
        <v>27</v>
      </c>
      <c r="P3162" t="b">
        <v>1</v>
      </c>
      <c r="Q3162" t="s">
        <v>15</v>
      </c>
      <c r="R3162">
        <v>0</v>
      </c>
      <c r="S3162">
        <v>45173.708330000001</v>
      </c>
      <c r="T3162">
        <v>27</v>
      </c>
      <c r="U3162">
        <v>80</v>
      </c>
      <c r="V3162">
        <v>0</v>
      </c>
      <c r="W3162" t="s">
        <v>16</v>
      </c>
      <c r="X3162" t="s">
        <v>5872</v>
      </c>
      <c r="Y3162">
        <v>2153</v>
      </c>
      <c r="Z3162" t="s">
        <v>18</v>
      </c>
      <c r="AA3162">
        <v>33228</v>
      </c>
      <c r="AB3162">
        <v>800</v>
      </c>
      <c r="AC3162" t="s">
        <v>50</v>
      </c>
      <c r="AD3162">
        <v>32</v>
      </c>
      <c r="AE3162">
        <v>1</v>
      </c>
      <c r="AF3162">
        <v>1</v>
      </c>
      <c r="AG3162" t="s">
        <v>43</v>
      </c>
      <c r="AH3162">
        <v>0</v>
      </c>
      <c r="AI3162" t="s">
        <v>5873</v>
      </c>
      <c r="AJ3162" t="s">
        <v>5873</v>
      </c>
      <c r="AK3162" t="b">
        <v>0</v>
      </c>
      <c r="AL3162">
        <v>0</v>
      </c>
      <c r="AM3162">
        <v>45174.36651</v>
      </c>
      <c r="AN3162" t="s">
        <v>23</v>
      </c>
      <c r="AO3162" t="s">
        <v>5871</v>
      </c>
      <c r="AP3162">
        <v>1</v>
      </c>
      <c r="AQ3162">
        <v>1</v>
      </c>
      <c r="AR3162" s="4"/>
      <c r="AS3162" t="b">
        <v>1</v>
      </c>
    </row>
    <row r="3163" spans="1:45" x14ac:dyDescent="0.2">
      <c r="A3163" s="1">
        <v>45400</v>
      </c>
      <c r="B3163" t="s">
        <v>10</v>
      </c>
      <c r="C3163" t="s">
        <v>11</v>
      </c>
      <c r="D3163" t="s">
        <v>5874</v>
      </c>
      <c r="E3163">
        <v>5</v>
      </c>
      <c r="F3163" t="s">
        <v>956</v>
      </c>
      <c r="G3163">
        <v>34.327272729999997</v>
      </c>
      <c r="H3163">
        <v>133.81818179999999</v>
      </c>
      <c r="I3163" s="3"/>
      <c r="J3163" t="str">
        <f t="shared" si="49"/>
        <v>5exposure_28cb3a8a-0cce-4dbc-b2fc-31a9483d8371</v>
      </c>
      <c r="K3163">
        <v>12035</v>
      </c>
      <c r="L3163">
        <v>45383</v>
      </c>
      <c r="M3163" t="s">
        <v>956</v>
      </c>
      <c r="N3163">
        <v>5</v>
      </c>
      <c r="O3163" t="s">
        <v>14</v>
      </c>
      <c r="P3163" t="b">
        <v>0</v>
      </c>
      <c r="Q3163">
        <v>0</v>
      </c>
      <c r="R3163">
        <v>0</v>
      </c>
      <c r="S3163">
        <v>45249.708330000001</v>
      </c>
      <c r="T3163">
        <v>3</v>
      </c>
      <c r="U3163">
        <v>80</v>
      </c>
      <c r="V3163">
        <v>100</v>
      </c>
      <c r="W3163" t="s">
        <v>16</v>
      </c>
      <c r="X3163" t="s">
        <v>957</v>
      </c>
      <c r="Y3163">
        <v>6209</v>
      </c>
      <c r="Z3163" t="s">
        <v>56</v>
      </c>
      <c r="AA3163">
        <v>23806</v>
      </c>
      <c r="AB3163">
        <v>80100</v>
      </c>
      <c r="AC3163" t="s">
        <v>31</v>
      </c>
      <c r="AD3163">
        <v>58</v>
      </c>
      <c r="AE3163">
        <v>1</v>
      </c>
      <c r="AF3163">
        <v>3</v>
      </c>
      <c r="AG3163" t="s">
        <v>20</v>
      </c>
      <c r="AH3163" t="s">
        <v>21</v>
      </c>
      <c r="AI3163" t="s">
        <v>162</v>
      </c>
      <c r="AJ3163" t="s">
        <v>162</v>
      </c>
      <c r="AK3163" t="b">
        <v>0</v>
      </c>
      <c r="AL3163">
        <v>0</v>
      </c>
      <c r="AM3163">
        <v>45250.462319999999</v>
      </c>
      <c r="AN3163" t="s">
        <v>23</v>
      </c>
      <c r="AO3163" t="s">
        <v>956</v>
      </c>
      <c r="AP3163">
        <v>1</v>
      </c>
      <c r="AQ3163">
        <v>1</v>
      </c>
      <c r="AR3163" s="4"/>
      <c r="AS3163" t="b">
        <v>1</v>
      </c>
    </row>
    <row r="3164" spans="1:45" x14ac:dyDescent="0.2">
      <c r="A3164" s="1">
        <v>45371</v>
      </c>
      <c r="B3164" t="s">
        <v>10</v>
      </c>
      <c r="C3164" t="s">
        <v>146</v>
      </c>
      <c r="D3164" t="s">
        <v>5875</v>
      </c>
      <c r="E3164">
        <v>4</v>
      </c>
      <c r="F3164" t="s">
        <v>1235</v>
      </c>
      <c r="G3164">
        <v>813.65454550000004</v>
      </c>
      <c r="H3164">
        <v>1107.981818</v>
      </c>
      <c r="I3164" s="3"/>
      <c r="J3164" t="str">
        <f t="shared" si="49"/>
        <v>4exposure_106ea29c-3bcb-428a-8e7d-ad4d147fb9b4</v>
      </c>
      <c r="K3164">
        <v>8369</v>
      </c>
      <c r="L3164">
        <v>45352</v>
      </c>
      <c r="M3164" t="s">
        <v>1235</v>
      </c>
      <c r="N3164">
        <v>4</v>
      </c>
      <c r="O3164" t="s">
        <v>14</v>
      </c>
      <c r="P3164" t="b">
        <v>0</v>
      </c>
      <c r="Q3164">
        <v>0</v>
      </c>
      <c r="R3164">
        <v>0</v>
      </c>
      <c r="S3164">
        <v>45254.708330000001</v>
      </c>
      <c r="T3164">
        <v>3</v>
      </c>
      <c r="U3164">
        <v>80</v>
      </c>
      <c r="V3164">
        <v>100</v>
      </c>
      <c r="W3164" t="s">
        <v>16</v>
      </c>
      <c r="X3164" t="s">
        <v>1236</v>
      </c>
      <c r="Y3164">
        <v>2213</v>
      </c>
      <c r="Z3164" t="s">
        <v>18</v>
      </c>
      <c r="AA3164">
        <v>34157</v>
      </c>
      <c r="AB3164">
        <v>80100</v>
      </c>
      <c r="AC3164" t="s">
        <v>31</v>
      </c>
      <c r="AD3164">
        <v>30</v>
      </c>
      <c r="AE3164">
        <v>1</v>
      </c>
      <c r="AF3164">
        <v>3</v>
      </c>
      <c r="AG3164" t="s">
        <v>43</v>
      </c>
      <c r="AH3164">
        <v>0</v>
      </c>
      <c r="AI3164" t="s">
        <v>836</v>
      </c>
      <c r="AJ3164" t="s">
        <v>836</v>
      </c>
      <c r="AK3164" t="b">
        <v>0</v>
      </c>
      <c r="AL3164">
        <v>0</v>
      </c>
      <c r="AM3164">
        <v>45251.83135</v>
      </c>
      <c r="AN3164" t="s">
        <v>38</v>
      </c>
      <c r="AO3164" t="s">
        <v>1235</v>
      </c>
      <c r="AP3164">
        <v>1</v>
      </c>
      <c r="AQ3164">
        <v>1</v>
      </c>
      <c r="AR3164" s="4"/>
      <c r="AS3164" t="b">
        <v>1</v>
      </c>
    </row>
    <row r="3165" spans="1:45" x14ac:dyDescent="0.2">
      <c r="A3165" s="1">
        <v>45450</v>
      </c>
      <c r="B3165" t="s">
        <v>71</v>
      </c>
      <c r="C3165" t="s">
        <v>46</v>
      </c>
      <c r="D3165" t="s">
        <v>5876</v>
      </c>
      <c r="E3165">
        <v>1</v>
      </c>
      <c r="F3165" t="s">
        <v>5877</v>
      </c>
      <c r="G3165">
        <v>0</v>
      </c>
      <c r="H3165">
        <v>162.1454545</v>
      </c>
      <c r="I3165" s="3"/>
      <c r="J3165" t="str">
        <f t="shared" si="49"/>
        <v>1exposure_3fd844ca-04cd-4307-93de-5ae4c97675ed</v>
      </c>
      <c r="K3165">
        <v>19847</v>
      </c>
      <c r="L3165">
        <v>45444</v>
      </c>
      <c r="M3165" t="s">
        <v>5877</v>
      </c>
      <c r="N3165">
        <v>1</v>
      </c>
      <c r="O3165" t="s">
        <v>14</v>
      </c>
      <c r="P3165" t="b">
        <v>1</v>
      </c>
      <c r="Q3165" t="s">
        <v>122</v>
      </c>
      <c r="R3165" t="b">
        <v>0</v>
      </c>
      <c r="S3165">
        <v>45430.708330000001</v>
      </c>
      <c r="T3165">
        <v>16</v>
      </c>
      <c r="U3165">
        <v>100</v>
      </c>
      <c r="V3165">
        <v>200</v>
      </c>
      <c r="W3165" t="s">
        <v>28</v>
      </c>
      <c r="X3165" t="s">
        <v>550</v>
      </c>
      <c r="Y3165">
        <v>3073</v>
      </c>
      <c r="Z3165" t="s">
        <v>30</v>
      </c>
      <c r="AA3165">
        <v>36158</v>
      </c>
      <c r="AB3165">
        <v>100200</v>
      </c>
      <c r="AC3165" t="s">
        <v>90</v>
      </c>
      <c r="AD3165">
        <v>25</v>
      </c>
      <c r="AE3165">
        <v>1</v>
      </c>
      <c r="AF3165">
        <v>1</v>
      </c>
      <c r="AG3165" t="s">
        <v>129</v>
      </c>
      <c r="AH3165" t="s">
        <v>130</v>
      </c>
      <c r="AI3165" t="s">
        <v>166</v>
      </c>
      <c r="AJ3165" t="s">
        <v>166</v>
      </c>
      <c r="AK3165" t="b">
        <v>0</v>
      </c>
      <c r="AL3165">
        <v>0</v>
      </c>
      <c r="AM3165">
        <v>45430.704460000001</v>
      </c>
      <c r="AN3165" t="s">
        <v>45</v>
      </c>
      <c r="AO3165" t="s">
        <v>5877</v>
      </c>
      <c r="AP3165">
        <v>1</v>
      </c>
      <c r="AQ3165">
        <v>1</v>
      </c>
      <c r="AR3165" s="4"/>
      <c r="AS3165" t="b">
        <v>1</v>
      </c>
    </row>
    <row r="3166" spans="1:45" x14ac:dyDescent="0.2">
      <c r="A3166" s="1">
        <v>45456</v>
      </c>
      <c r="B3166" t="s">
        <v>10</v>
      </c>
      <c r="C3166" t="s">
        <v>24</v>
      </c>
      <c r="D3166" t="s">
        <v>5878</v>
      </c>
      <c r="E3166">
        <v>5</v>
      </c>
      <c r="F3166" t="s">
        <v>594</v>
      </c>
      <c r="G3166">
        <v>128</v>
      </c>
      <c r="H3166">
        <v>160</v>
      </c>
      <c r="I3166" s="3"/>
      <c r="J3166" t="str">
        <f t="shared" si="49"/>
        <v>5exposure_a57d455d-817f-4bd1-8216-b0835d13289c</v>
      </c>
      <c r="K3166">
        <v>21524</v>
      </c>
      <c r="L3166">
        <v>45444</v>
      </c>
      <c r="M3166" t="s">
        <v>594</v>
      </c>
      <c r="N3166">
        <v>5</v>
      </c>
      <c r="O3166" t="s">
        <v>14</v>
      </c>
      <c r="P3166" t="b">
        <v>0</v>
      </c>
      <c r="Q3166">
        <v>0</v>
      </c>
      <c r="R3166">
        <v>0</v>
      </c>
      <c r="S3166">
        <v>45291.708330000001</v>
      </c>
      <c r="T3166">
        <v>26</v>
      </c>
      <c r="U3166">
        <v>80</v>
      </c>
      <c r="V3166">
        <v>0</v>
      </c>
      <c r="W3166" t="s">
        <v>16</v>
      </c>
      <c r="X3166" t="s">
        <v>595</v>
      </c>
      <c r="Y3166">
        <v>2009</v>
      </c>
      <c r="Z3166" t="s">
        <v>18</v>
      </c>
      <c r="AA3166">
        <v>34603</v>
      </c>
      <c r="AB3166">
        <v>800</v>
      </c>
      <c r="AC3166" t="s">
        <v>50</v>
      </c>
      <c r="AD3166">
        <v>29</v>
      </c>
      <c r="AE3166">
        <v>1</v>
      </c>
      <c r="AF3166">
        <v>1</v>
      </c>
      <c r="AG3166" t="s">
        <v>32</v>
      </c>
      <c r="AH3166" t="s">
        <v>75</v>
      </c>
      <c r="AI3166" t="s">
        <v>596</v>
      </c>
      <c r="AJ3166" t="s">
        <v>596</v>
      </c>
      <c r="AK3166" t="b">
        <v>0</v>
      </c>
      <c r="AL3166">
        <v>2</v>
      </c>
      <c r="AM3166">
        <v>45269.414230000002</v>
      </c>
      <c r="AN3166" t="s">
        <v>23</v>
      </c>
      <c r="AO3166" t="s">
        <v>594</v>
      </c>
      <c r="AP3166">
        <v>1</v>
      </c>
      <c r="AQ3166">
        <v>1</v>
      </c>
      <c r="AR3166" s="4"/>
      <c r="AS3166" t="b">
        <v>1</v>
      </c>
    </row>
    <row r="3167" spans="1:45" x14ac:dyDescent="0.2">
      <c r="A3167" s="1">
        <v>45498</v>
      </c>
      <c r="B3167" t="s">
        <v>10</v>
      </c>
      <c r="C3167" t="s">
        <v>46</v>
      </c>
      <c r="D3167" t="s">
        <v>5879</v>
      </c>
      <c r="E3167">
        <v>6</v>
      </c>
      <c r="F3167" t="s">
        <v>5880</v>
      </c>
      <c r="G3167">
        <v>153.81818179999999</v>
      </c>
      <c r="H3167">
        <v>192.27272730000001</v>
      </c>
      <c r="I3167" s="3"/>
      <c r="J3167" t="str">
        <f t="shared" si="49"/>
        <v>6exposure_b453137f-d123-4458-b11e-2c6c09e6c3cf</v>
      </c>
      <c r="K3167">
        <v>30197</v>
      </c>
      <c r="L3167">
        <v>45474</v>
      </c>
      <c r="M3167" t="s">
        <v>5880</v>
      </c>
      <c r="N3167">
        <v>6</v>
      </c>
      <c r="O3167" t="s">
        <v>27</v>
      </c>
      <c r="P3167" t="b">
        <v>0</v>
      </c>
      <c r="Q3167">
        <v>0</v>
      </c>
      <c r="R3167">
        <v>0</v>
      </c>
      <c r="S3167">
        <v>45317.708330000001</v>
      </c>
      <c r="T3167">
        <v>30</v>
      </c>
      <c r="U3167">
        <v>80</v>
      </c>
      <c r="V3167">
        <v>0</v>
      </c>
      <c r="W3167" t="s">
        <v>16</v>
      </c>
      <c r="X3167" t="s">
        <v>5881</v>
      </c>
      <c r="Y3167">
        <v>2502</v>
      </c>
      <c r="Z3167" t="s">
        <v>18</v>
      </c>
      <c r="AA3167">
        <v>26016</v>
      </c>
      <c r="AB3167">
        <v>800</v>
      </c>
      <c r="AC3167" t="s">
        <v>50</v>
      </c>
      <c r="AD3167">
        <v>52</v>
      </c>
      <c r="AE3167">
        <v>1</v>
      </c>
      <c r="AF3167">
        <v>3</v>
      </c>
      <c r="AG3167" t="s">
        <v>32</v>
      </c>
      <c r="AH3167" t="s">
        <v>33</v>
      </c>
      <c r="AI3167" t="s">
        <v>185</v>
      </c>
      <c r="AJ3167" t="s">
        <v>185</v>
      </c>
      <c r="AK3167" t="b">
        <v>1</v>
      </c>
      <c r="AL3167">
        <v>0</v>
      </c>
      <c r="AM3167">
        <v>45318.481919999998</v>
      </c>
      <c r="AN3167" t="s">
        <v>23</v>
      </c>
      <c r="AO3167" t="s">
        <v>5880</v>
      </c>
      <c r="AP3167">
        <v>1</v>
      </c>
      <c r="AQ3167">
        <v>1</v>
      </c>
      <c r="AR3167" s="4"/>
      <c r="AS3167" t="b">
        <v>1</v>
      </c>
    </row>
    <row r="3168" spans="1:45" x14ac:dyDescent="0.2">
      <c r="A3168" s="1">
        <v>45389</v>
      </c>
      <c r="B3168" t="s">
        <v>10</v>
      </c>
      <c r="C3168" t="s">
        <v>59</v>
      </c>
      <c r="D3168" t="s">
        <v>5882</v>
      </c>
      <c r="E3168">
        <v>4</v>
      </c>
      <c r="F3168" t="s">
        <v>5567</v>
      </c>
      <c r="G3168">
        <v>139.27272730000001</v>
      </c>
      <c r="H3168">
        <v>265</v>
      </c>
      <c r="I3168" s="3"/>
      <c r="J3168" t="str">
        <f t="shared" si="49"/>
        <v>4exposure_118e8295-5981-41ec-bccd-113baf575b9f</v>
      </c>
      <c r="K3168">
        <v>12277</v>
      </c>
      <c r="L3168">
        <v>45383</v>
      </c>
      <c r="M3168" t="s">
        <v>5567</v>
      </c>
      <c r="N3168">
        <v>4</v>
      </c>
      <c r="O3168" t="s">
        <v>14</v>
      </c>
      <c r="P3168" t="b">
        <v>0</v>
      </c>
      <c r="Q3168">
        <v>0</v>
      </c>
      <c r="R3168">
        <v>0</v>
      </c>
      <c r="S3168">
        <v>45290.708330000001</v>
      </c>
      <c r="T3168">
        <v>2</v>
      </c>
      <c r="U3168">
        <v>80</v>
      </c>
      <c r="V3168">
        <v>100</v>
      </c>
      <c r="W3168" t="s">
        <v>16</v>
      </c>
      <c r="X3168" t="s">
        <v>1791</v>
      </c>
      <c r="Y3168">
        <v>5251</v>
      </c>
      <c r="Z3168" t="s">
        <v>42</v>
      </c>
      <c r="AA3168">
        <v>29985</v>
      </c>
      <c r="AB3168">
        <v>80100</v>
      </c>
      <c r="AC3168" t="s">
        <v>31</v>
      </c>
      <c r="AD3168">
        <v>41</v>
      </c>
      <c r="AE3168">
        <v>1</v>
      </c>
      <c r="AF3168">
        <v>3</v>
      </c>
      <c r="AG3168" t="s">
        <v>43</v>
      </c>
      <c r="AH3168">
        <v>0</v>
      </c>
      <c r="AI3168" t="s">
        <v>5326</v>
      </c>
      <c r="AJ3168" t="s">
        <v>5326</v>
      </c>
      <c r="AK3168" t="b">
        <v>0</v>
      </c>
      <c r="AL3168">
        <v>0</v>
      </c>
      <c r="AM3168">
        <v>45291.334499999997</v>
      </c>
      <c r="AN3168" t="s">
        <v>23</v>
      </c>
      <c r="AO3168" t="s">
        <v>5567</v>
      </c>
      <c r="AP3168">
        <v>1</v>
      </c>
      <c r="AQ3168">
        <v>1</v>
      </c>
      <c r="AR3168" s="4"/>
      <c r="AS3168" t="b">
        <v>1</v>
      </c>
    </row>
    <row r="3169" spans="1:45" x14ac:dyDescent="0.2">
      <c r="A3169" s="1">
        <v>45424</v>
      </c>
      <c r="B3169" t="s">
        <v>104</v>
      </c>
      <c r="C3169" t="s">
        <v>24</v>
      </c>
      <c r="D3169" t="s">
        <v>5883</v>
      </c>
      <c r="E3169">
        <v>2</v>
      </c>
      <c r="F3169" t="s">
        <v>2158</v>
      </c>
      <c r="G3169">
        <v>471.15454549999998</v>
      </c>
      <c r="H3169">
        <v>632.6</v>
      </c>
      <c r="I3169" s="3"/>
      <c r="J3169" t="str">
        <f t="shared" si="49"/>
        <v>2exposure_f14fa59d-71b7-4a82-a147-a312d628b4b7</v>
      </c>
      <c r="K3169">
        <v>17276</v>
      </c>
      <c r="L3169">
        <v>45413</v>
      </c>
      <c r="M3169" t="s">
        <v>2158</v>
      </c>
      <c r="N3169">
        <v>2</v>
      </c>
      <c r="O3169" t="s">
        <v>14</v>
      </c>
      <c r="P3169" t="b">
        <v>0</v>
      </c>
      <c r="Q3169">
        <v>0</v>
      </c>
      <c r="R3169">
        <v>0</v>
      </c>
      <c r="S3169">
        <v>45378.708330000001</v>
      </c>
      <c r="T3169">
        <v>1</v>
      </c>
      <c r="U3169">
        <v>90</v>
      </c>
      <c r="V3169">
        <v>100</v>
      </c>
      <c r="W3169" t="s">
        <v>16</v>
      </c>
      <c r="X3169" t="s">
        <v>2159</v>
      </c>
      <c r="Y3169">
        <v>2572</v>
      </c>
      <c r="Z3169" t="s">
        <v>18</v>
      </c>
      <c r="AA3169">
        <v>22051</v>
      </c>
      <c r="AB3169">
        <v>90100</v>
      </c>
      <c r="AC3169" t="s">
        <v>31</v>
      </c>
      <c r="AD3169">
        <v>63</v>
      </c>
      <c r="AE3169">
        <v>1</v>
      </c>
      <c r="AF3169">
        <v>3</v>
      </c>
      <c r="AG3169" t="s">
        <v>32</v>
      </c>
      <c r="AH3169" t="s">
        <v>51</v>
      </c>
      <c r="AI3169" t="s">
        <v>108</v>
      </c>
      <c r="AJ3169" t="s">
        <v>108</v>
      </c>
      <c r="AK3169" t="b">
        <v>0</v>
      </c>
      <c r="AL3169">
        <v>0</v>
      </c>
      <c r="AM3169">
        <v>45378.392200000002</v>
      </c>
      <c r="AN3169" t="s">
        <v>23</v>
      </c>
      <c r="AO3169" t="s">
        <v>2158</v>
      </c>
      <c r="AP3169">
        <v>1</v>
      </c>
      <c r="AQ3169">
        <v>1</v>
      </c>
      <c r="AR3169" s="4"/>
      <c r="AS3169" t="b">
        <v>1</v>
      </c>
    </row>
    <row r="3170" spans="1:45" x14ac:dyDescent="0.2">
      <c r="A3170" s="1">
        <v>45419</v>
      </c>
      <c r="B3170" t="s">
        <v>10</v>
      </c>
      <c r="C3170" t="s">
        <v>146</v>
      </c>
      <c r="D3170" t="s">
        <v>5884</v>
      </c>
      <c r="E3170">
        <v>2</v>
      </c>
      <c r="F3170" t="s">
        <v>5885</v>
      </c>
      <c r="G3170">
        <v>283.44545449999998</v>
      </c>
      <c r="H3170">
        <v>405.85454549999997</v>
      </c>
      <c r="I3170" s="3"/>
      <c r="J3170" t="str">
        <f t="shared" si="49"/>
        <v>2exposure_dd2456fe-4321-49c9-bfec-491781d4bc2e</v>
      </c>
      <c r="K3170">
        <v>15019</v>
      </c>
      <c r="L3170">
        <v>45413</v>
      </c>
      <c r="M3170" t="s">
        <v>5885</v>
      </c>
      <c r="N3170">
        <v>2</v>
      </c>
      <c r="O3170" t="s">
        <v>27</v>
      </c>
      <c r="P3170" t="b">
        <v>0</v>
      </c>
      <c r="Q3170">
        <v>0</v>
      </c>
      <c r="R3170">
        <v>0</v>
      </c>
      <c r="S3170">
        <v>45351.708330000001</v>
      </c>
      <c r="T3170">
        <v>2</v>
      </c>
      <c r="U3170">
        <v>90</v>
      </c>
      <c r="V3170">
        <v>100</v>
      </c>
      <c r="W3170" t="s">
        <v>16</v>
      </c>
      <c r="X3170" t="s">
        <v>3971</v>
      </c>
      <c r="Y3170">
        <v>3195</v>
      </c>
      <c r="Z3170" t="s">
        <v>30</v>
      </c>
      <c r="AA3170">
        <v>31755</v>
      </c>
      <c r="AB3170">
        <v>90100</v>
      </c>
      <c r="AC3170" t="s">
        <v>31</v>
      </c>
      <c r="AD3170">
        <v>37</v>
      </c>
      <c r="AE3170">
        <v>1</v>
      </c>
      <c r="AF3170">
        <v>4</v>
      </c>
      <c r="AG3170" t="s">
        <v>32</v>
      </c>
      <c r="AH3170" t="s">
        <v>117</v>
      </c>
      <c r="AI3170" t="s">
        <v>498</v>
      </c>
      <c r="AJ3170" t="s">
        <v>498</v>
      </c>
      <c r="AK3170" t="b">
        <v>0</v>
      </c>
      <c r="AL3170">
        <v>0</v>
      </c>
      <c r="AM3170">
        <v>45352.280059999997</v>
      </c>
      <c r="AN3170" t="s">
        <v>23</v>
      </c>
      <c r="AO3170" t="s">
        <v>5885</v>
      </c>
      <c r="AP3170">
        <v>1</v>
      </c>
      <c r="AQ3170">
        <v>1</v>
      </c>
      <c r="AR3170" s="4"/>
      <c r="AS3170" t="b">
        <v>1</v>
      </c>
    </row>
    <row r="3171" spans="1:45" x14ac:dyDescent="0.2">
      <c r="A3171" s="1">
        <v>45498</v>
      </c>
      <c r="B3171" t="s">
        <v>10</v>
      </c>
      <c r="C3171" t="s">
        <v>24</v>
      </c>
      <c r="D3171" t="s">
        <v>5886</v>
      </c>
      <c r="E3171">
        <v>2</v>
      </c>
      <c r="F3171" t="s">
        <v>3303</v>
      </c>
      <c r="G3171">
        <v>1599.1545450000001</v>
      </c>
      <c r="H3171">
        <v>1998.945455</v>
      </c>
      <c r="I3171" s="3"/>
      <c r="J3171" t="str">
        <f t="shared" si="49"/>
        <v>2exposure_2bc0b38d-0514-4610-a100-3a3200159df0</v>
      </c>
      <c r="K3171">
        <v>27393</v>
      </c>
      <c r="L3171">
        <v>45474</v>
      </c>
      <c r="M3171" t="s">
        <v>3303</v>
      </c>
      <c r="N3171">
        <v>2</v>
      </c>
      <c r="O3171" t="s">
        <v>27</v>
      </c>
      <c r="P3171" t="b">
        <v>0</v>
      </c>
      <c r="Q3171">
        <v>0</v>
      </c>
      <c r="R3171" t="b">
        <v>0</v>
      </c>
      <c r="S3171">
        <v>45426.708330000001</v>
      </c>
      <c r="T3171">
        <v>3</v>
      </c>
      <c r="U3171">
        <v>80</v>
      </c>
      <c r="V3171">
        <v>100</v>
      </c>
      <c r="W3171" t="s">
        <v>16</v>
      </c>
      <c r="X3171" t="s">
        <v>3304</v>
      </c>
      <c r="Y3171">
        <v>2158</v>
      </c>
      <c r="Z3171" t="s">
        <v>18</v>
      </c>
      <c r="AA3171">
        <v>28681</v>
      </c>
      <c r="AB3171">
        <v>80100</v>
      </c>
      <c r="AC3171" t="s">
        <v>31</v>
      </c>
      <c r="AD3171">
        <v>45</v>
      </c>
      <c r="AE3171">
        <v>1</v>
      </c>
      <c r="AF3171">
        <v>2</v>
      </c>
      <c r="AG3171" t="s">
        <v>32</v>
      </c>
      <c r="AH3171" t="s">
        <v>130</v>
      </c>
      <c r="AI3171" t="s">
        <v>547</v>
      </c>
      <c r="AJ3171" t="s">
        <v>547</v>
      </c>
      <c r="AK3171" t="b">
        <v>0</v>
      </c>
      <c r="AL3171">
        <v>0</v>
      </c>
      <c r="AM3171">
        <v>45427.645230000002</v>
      </c>
      <c r="AN3171" t="s">
        <v>45</v>
      </c>
      <c r="AO3171" t="s">
        <v>3303</v>
      </c>
      <c r="AP3171">
        <v>1</v>
      </c>
      <c r="AQ3171">
        <v>1</v>
      </c>
      <c r="AR3171" s="4"/>
      <c r="AS3171" t="b">
        <v>1</v>
      </c>
    </row>
    <row r="3172" spans="1:45" x14ac:dyDescent="0.2">
      <c r="A3172" s="1">
        <v>45394</v>
      </c>
      <c r="B3172" t="s">
        <v>104</v>
      </c>
      <c r="C3172" t="s">
        <v>24</v>
      </c>
      <c r="D3172" t="s">
        <v>5887</v>
      </c>
      <c r="E3172">
        <v>4</v>
      </c>
      <c r="F3172" t="s">
        <v>5888</v>
      </c>
      <c r="G3172">
        <v>36</v>
      </c>
      <c r="H3172">
        <v>151.27272730000001</v>
      </c>
      <c r="I3172" s="3"/>
      <c r="J3172" t="str">
        <f t="shared" si="49"/>
        <v>4exposure_f8fe3dbc-fe19-4de5-bf6c-651c771df771</v>
      </c>
      <c r="K3172">
        <v>10256</v>
      </c>
      <c r="L3172">
        <v>45383</v>
      </c>
      <c r="M3172" t="s">
        <v>5888</v>
      </c>
      <c r="N3172">
        <v>4</v>
      </c>
      <c r="O3172" t="s">
        <v>14</v>
      </c>
      <c r="P3172" t="b">
        <v>0</v>
      </c>
      <c r="Q3172">
        <v>0</v>
      </c>
      <c r="R3172">
        <v>0</v>
      </c>
      <c r="S3172">
        <v>45288.708330000001</v>
      </c>
      <c r="T3172">
        <v>2</v>
      </c>
      <c r="U3172">
        <v>80</v>
      </c>
      <c r="V3172">
        <v>100</v>
      </c>
      <c r="W3172" t="s">
        <v>16</v>
      </c>
      <c r="X3172" t="s">
        <v>4408</v>
      </c>
      <c r="Y3172">
        <v>3217</v>
      </c>
      <c r="Z3172" t="s">
        <v>30</v>
      </c>
      <c r="AA3172">
        <v>25495</v>
      </c>
      <c r="AB3172">
        <v>80100</v>
      </c>
      <c r="AC3172" t="s">
        <v>31</v>
      </c>
      <c r="AD3172">
        <v>54</v>
      </c>
      <c r="AE3172">
        <v>1</v>
      </c>
      <c r="AF3172">
        <v>2</v>
      </c>
      <c r="AG3172" t="s">
        <v>32</v>
      </c>
      <c r="AH3172" t="s">
        <v>33</v>
      </c>
      <c r="AI3172" t="s">
        <v>34</v>
      </c>
      <c r="AJ3172" t="s">
        <v>34</v>
      </c>
      <c r="AK3172" t="b">
        <v>1</v>
      </c>
      <c r="AL3172">
        <v>0</v>
      </c>
      <c r="AM3172">
        <v>45289.876279999997</v>
      </c>
      <c r="AN3172" t="s">
        <v>38</v>
      </c>
      <c r="AO3172" t="s">
        <v>5888</v>
      </c>
      <c r="AP3172">
        <v>1</v>
      </c>
      <c r="AQ3172">
        <v>0</v>
      </c>
      <c r="AR3172" s="4"/>
      <c r="AS3172" t="b">
        <v>1</v>
      </c>
    </row>
    <row r="3173" spans="1:45" x14ac:dyDescent="0.2">
      <c r="A3173" s="1">
        <v>45497</v>
      </c>
      <c r="B3173" t="s">
        <v>10</v>
      </c>
      <c r="C3173" t="s">
        <v>146</v>
      </c>
      <c r="D3173" t="s">
        <v>5889</v>
      </c>
      <c r="E3173">
        <v>2</v>
      </c>
      <c r="F3173" t="s">
        <v>701</v>
      </c>
      <c r="G3173">
        <v>0</v>
      </c>
      <c r="H3173">
        <v>0</v>
      </c>
      <c r="I3173" s="3"/>
      <c r="J3173" t="str">
        <f t="shared" si="49"/>
        <v>2exposure_0decf654-f47e-461f-a07f-c64962e03e55</v>
      </c>
      <c r="K3173">
        <v>32019</v>
      </c>
      <c r="L3173">
        <v>45474</v>
      </c>
      <c r="M3173" t="s">
        <v>701</v>
      </c>
      <c r="N3173">
        <v>2</v>
      </c>
      <c r="O3173" t="s">
        <v>27</v>
      </c>
      <c r="P3173" t="b">
        <v>1</v>
      </c>
      <c r="Q3173" t="s">
        <v>122</v>
      </c>
      <c r="R3173" t="b">
        <v>0</v>
      </c>
      <c r="S3173">
        <v>45431.708330000001</v>
      </c>
      <c r="T3173">
        <v>75</v>
      </c>
      <c r="U3173">
        <v>100</v>
      </c>
      <c r="V3173">
        <v>100</v>
      </c>
      <c r="W3173" t="s">
        <v>16</v>
      </c>
      <c r="X3173" t="s">
        <v>702</v>
      </c>
      <c r="Y3173">
        <v>6285</v>
      </c>
      <c r="Z3173" t="s">
        <v>56</v>
      </c>
      <c r="AA3173">
        <v>31565</v>
      </c>
      <c r="AB3173">
        <v>100100</v>
      </c>
      <c r="AC3173" t="s">
        <v>703</v>
      </c>
      <c r="AD3173">
        <v>37</v>
      </c>
      <c r="AE3173">
        <v>1</v>
      </c>
      <c r="AF3173">
        <v>3</v>
      </c>
      <c r="AG3173" t="s">
        <v>20</v>
      </c>
      <c r="AH3173" t="s">
        <v>21</v>
      </c>
      <c r="AI3173" t="s">
        <v>162</v>
      </c>
      <c r="AJ3173" t="s">
        <v>162</v>
      </c>
      <c r="AK3173" t="b">
        <v>0</v>
      </c>
      <c r="AL3173">
        <v>0</v>
      </c>
      <c r="AM3173">
        <v>45428.586739999999</v>
      </c>
      <c r="AN3173" t="s">
        <v>45</v>
      </c>
      <c r="AO3173" t="s">
        <v>701</v>
      </c>
      <c r="AP3173">
        <v>1</v>
      </c>
      <c r="AQ3173">
        <v>1</v>
      </c>
      <c r="AR3173" s="4"/>
      <c r="AS3173" t="b">
        <v>1</v>
      </c>
    </row>
    <row r="3174" spans="1:45" x14ac:dyDescent="0.2">
      <c r="A3174" s="1">
        <v>45497</v>
      </c>
      <c r="B3174" t="s">
        <v>10</v>
      </c>
      <c r="C3174" t="s">
        <v>98</v>
      </c>
      <c r="D3174" t="s">
        <v>5889</v>
      </c>
      <c r="E3174">
        <v>2</v>
      </c>
      <c r="F3174" t="s">
        <v>701</v>
      </c>
      <c r="G3174">
        <v>799.09090909999998</v>
      </c>
      <c r="H3174">
        <v>799.09090909999998</v>
      </c>
      <c r="I3174" s="3"/>
      <c r="J3174" t="str">
        <f t="shared" si="49"/>
        <v>2exposure_0decf654-f47e-461f-a07f-c64962e03e55</v>
      </c>
      <c r="K3174">
        <v>32019</v>
      </c>
      <c r="L3174">
        <v>45474</v>
      </c>
      <c r="M3174" t="s">
        <v>701</v>
      </c>
      <c r="N3174">
        <v>2</v>
      </c>
      <c r="O3174" t="s">
        <v>27</v>
      </c>
      <c r="P3174" t="b">
        <v>1</v>
      </c>
      <c r="Q3174" t="s">
        <v>122</v>
      </c>
      <c r="R3174" t="b">
        <v>0</v>
      </c>
      <c r="S3174">
        <v>45431.708330000001</v>
      </c>
      <c r="T3174">
        <v>75</v>
      </c>
      <c r="U3174">
        <v>100</v>
      </c>
      <c r="V3174">
        <v>100</v>
      </c>
      <c r="W3174" t="s">
        <v>16</v>
      </c>
      <c r="X3174" t="s">
        <v>702</v>
      </c>
      <c r="Y3174">
        <v>6285</v>
      </c>
      <c r="Z3174" t="s">
        <v>56</v>
      </c>
      <c r="AA3174">
        <v>31565</v>
      </c>
      <c r="AB3174">
        <v>100100</v>
      </c>
      <c r="AC3174" t="s">
        <v>703</v>
      </c>
      <c r="AD3174">
        <v>37</v>
      </c>
      <c r="AE3174">
        <v>1</v>
      </c>
      <c r="AF3174">
        <v>3</v>
      </c>
      <c r="AG3174" t="s">
        <v>20</v>
      </c>
      <c r="AH3174" t="s">
        <v>21</v>
      </c>
      <c r="AI3174" t="s">
        <v>162</v>
      </c>
      <c r="AJ3174" t="s">
        <v>162</v>
      </c>
      <c r="AK3174" t="b">
        <v>0</v>
      </c>
      <c r="AL3174">
        <v>0</v>
      </c>
      <c r="AM3174">
        <v>45428.586739999999</v>
      </c>
      <c r="AN3174" t="s">
        <v>45</v>
      </c>
      <c r="AO3174" t="s">
        <v>701</v>
      </c>
      <c r="AP3174">
        <v>1</v>
      </c>
      <c r="AQ3174">
        <v>1</v>
      </c>
      <c r="AR3174" s="4"/>
      <c r="AS3174" t="b">
        <v>1</v>
      </c>
    </row>
    <row r="3175" spans="1:45" x14ac:dyDescent="0.2">
      <c r="A3175" s="1">
        <v>45511</v>
      </c>
      <c r="B3175" t="s">
        <v>104</v>
      </c>
      <c r="C3175" t="s">
        <v>186</v>
      </c>
      <c r="D3175" t="s">
        <v>5890</v>
      </c>
      <c r="E3175">
        <v>2</v>
      </c>
      <c r="F3175" t="s">
        <v>3030</v>
      </c>
      <c r="G3175">
        <v>26.47272727</v>
      </c>
      <c r="H3175">
        <v>41.272727269999997</v>
      </c>
      <c r="I3175" s="3"/>
      <c r="J3175" t="str">
        <f t="shared" si="49"/>
        <v>2exposure_bd6e8420-3d03-41f0-a47d-6b5886c9b7ca</v>
      </c>
      <c r="K3175">
        <v>34893</v>
      </c>
      <c r="L3175">
        <v>45505</v>
      </c>
      <c r="M3175" t="s">
        <v>3030</v>
      </c>
      <c r="N3175">
        <v>2</v>
      </c>
      <c r="O3175" t="s">
        <v>14</v>
      </c>
      <c r="P3175" t="b">
        <v>0</v>
      </c>
      <c r="Q3175">
        <v>0</v>
      </c>
      <c r="R3175">
        <v>0</v>
      </c>
      <c r="S3175">
        <v>45468.708330000001</v>
      </c>
      <c r="T3175">
        <v>14</v>
      </c>
      <c r="U3175">
        <v>80</v>
      </c>
      <c r="V3175">
        <v>100</v>
      </c>
      <c r="W3175" t="s">
        <v>16</v>
      </c>
      <c r="X3175" t="s">
        <v>2810</v>
      </c>
      <c r="Y3175">
        <v>2023</v>
      </c>
      <c r="Z3175" t="s">
        <v>18</v>
      </c>
      <c r="AA3175">
        <v>32778</v>
      </c>
      <c r="AB3175">
        <v>80100</v>
      </c>
      <c r="AC3175" t="s">
        <v>90</v>
      </c>
      <c r="AD3175">
        <v>34</v>
      </c>
      <c r="AE3175">
        <v>1</v>
      </c>
      <c r="AF3175">
        <v>2</v>
      </c>
      <c r="AG3175" t="s">
        <v>32</v>
      </c>
      <c r="AH3175" t="s">
        <v>205</v>
      </c>
      <c r="AI3175" t="s">
        <v>3031</v>
      </c>
      <c r="AJ3175" t="s">
        <v>3031</v>
      </c>
      <c r="AK3175" t="b">
        <v>0</v>
      </c>
      <c r="AL3175">
        <v>0</v>
      </c>
      <c r="AM3175">
        <v>45442.79754</v>
      </c>
      <c r="AN3175" t="s">
        <v>38</v>
      </c>
      <c r="AO3175" t="s">
        <v>3030</v>
      </c>
      <c r="AP3175">
        <v>1</v>
      </c>
      <c r="AQ3175">
        <v>1</v>
      </c>
      <c r="AR3175" s="4"/>
      <c r="AS3175" t="b">
        <v>1</v>
      </c>
    </row>
    <row r="3176" spans="1:45" x14ac:dyDescent="0.2">
      <c r="A3176" s="1">
        <v>45374</v>
      </c>
      <c r="B3176" t="s">
        <v>10</v>
      </c>
      <c r="C3176" t="s">
        <v>11</v>
      </c>
      <c r="D3176" t="s">
        <v>5891</v>
      </c>
      <c r="E3176">
        <v>3</v>
      </c>
      <c r="F3176" t="s">
        <v>267</v>
      </c>
      <c r="G3176">
        <v>167.34545449999999</v>
      </c>
      <c r="H3176">
        <v>209.18181820000001</v>
      </c>
      <c r="I3176" s="3"/>
      <c r="J3176" t="str">
        <f t="shared" si="49"/>
        <v>3exposure_95d2af08-aa8c-43f4-9e3c-f6734688e040</v>
      </c>
      <c r="K3176">
        <v>7816</v>
      </c>
      <c r="L3176">
        <v>45352</v>
      </c>
      <c r="M3176" t="s">
        <v>267</v>
      </c>
      <c r="N3176">
        <v>3</v>
      </c>
      <c r="O3176" t="s">
        <v>14</v>
      </c>
      <c r="P3176" t="b">
        <v>0</v>
      </c>
      <c r="Q3176">
        <v>0</v>
      </c>
      <c r="R3176">
        <v>0</v>
      </c>
      <c r="S3176">
        <v>45272.708330000001</v>
      </c>
      <c r="T3176">
        <v>5</v>
      </c>
      <c r="U3176">
        <v>80</v>
      </c>
      <c r="V3176">
        <v>100</v>
      </c>
      <c r="W3176" t="s">
        <v>16</v>
      </c>
      <c r="X3176" t="s">
        <v>268</v>
      </c>
      <c r="Y3176">
        <v>2066</v>
      </c>
      <c r="Z3176" t="s">
        <v>18</v>
      </c>
      <c r="AA3176">
        <v>34682</v>
      </c>
      <c r="AB3176">
        <v>80100</v>
      </c>
      <c r="AC3176" t="s">
        <v>31</v>
      </c>
      <c r="AD3176">
        <v>29</v>
      </c>
      <c r="AE3176">
        <v>1</v>
      </c>
      <c r="AF3176">
        <v>3</v>
      </c>
      <c r="AG3176" t="s">
        <v>129</v>
      </c>
      <c r="AH3176" t="s">
        <v>130</v>
      </c>
      <c r="AI3176" t="s">
        <v>193</v>
      </c>
      <c r="AJ3176" t="s">
        <v>193</v>
      </c>
      <c r="AK3176" t="b">
        <v>0</v>
      </c>
      <c r="AL3176">
        <v>0</v>
      </c>
      <c r="AM3176">
        <v>45273.866249999999</v>
      </c>
      <c r="AN3176" t="s">
        <v>38</v>
      </c>
      <c r="AO3176" t="s">
        <v>267</v>
      </c>
      <c r="AP3176">
        <v>1</v>
      </c>
      <c r="AQ3176">
        <v>1</v>
      </c>
      <c r="AR3176" s="4"/>
      <c r="AS3176" t="b">
        <v>1</v>
      </c>
    </row>
    <row r="3177" spans="1:45" x14ac:dyDescent="0.2">
      <c r="A3177" s="1">
        <v>45414</v>
      </c>
      <c r="B3177" t="s">
        <v>10</v>
      </c>
      <c r="C3177" t="s">
        <v>92</v>
      </c>
      <c r="D3177" t="s">
        <v>5892</v>
      </c>
      <c r="E3177">
        <v>3</v>
      </c>
      <c r="F3177" t="s">
        <v>2434</v>
      </c>
      <c r="G3177">
        <v>128.94545450000001</v>
      </c>
      <c r="H3177">
        <v>143.27272730000001</v>
      </c>
      <c r="I3177" s="3"/>
      <c r="J3177" t="str">
        <f t="shared" si="49"/>
        <v>3exposure_02203821-2566-4559-b3ce-c7cfbff9ace9</v>
      </c>
      <c r="K3177">
        <v>13921</v>
      </c>
      <c r="L3177">
        <v>45413</v>
      </c>
      <c r="M3177" t="s">
        <v>2434</v>
      </c>
      <c r="N3177">
        <v>3</v>
      </c>
      <c r="O3177" t="s">
        <v>14</v>
      </c>
      <c r="P3177" t="b">
        <v>0</v>
      </c>
      <c r="Q3177">
        <v>0</v>
      </c>
      <c r="R3177">
        <v>0</v>
      </c>
      <c r="S3177">
        <v>45348.708330000001</v>
      </c>
      <c r="T3177">
        <v>3</v>
      </c>
      <c r="U3177">
        <v>90</v>
      </c>
      <c r="V3177">
        <v>100</v>
      </c>
      <c r="W3177" t="s">
        <v>28</v>
      </c>
      <c r="X3177" t="s">
        <v>2435</v>
      </c>
      <c r="Y3177">
        <v>3185</v>
      </c>
      <c r="Z3177" t="s">
        <v>30</v>
      </c>
      <c r="AA3177">
        <v>35654</v>
      </c>
      <c r="AB3177">
        <v>90100</v>
      </c>
      <c r="AC3177" t="s">
        <v>31</v>
      </c>
      <c r="AD3177">
        <v>26</v>
      </c>
      <c r="AE3177">
        <v>1</v>
      </c>
      <c r="AF3177">
        <v>1</v>
      </c>
      <c r="AG3177" t="s">
        <v>32</v>
      </c>
      <c r="AH3177" t="s">
        <v>150</v>
      </c>
      <c r="AI3177" t="s">
        <v>275</v>
      </c>
      <c r="AJ3177" t="s">
        <v>275</v>
      </c>
      <c r="AK3177" t="b">
        <v>1</v>
      </c>
      <c r="AL3177">
        <v>0</v>
      </c>
      <c r="AM3177">
        <v>45349.851289999999</v>
      </c>
      <c r="AN3177" t="s">
        <v>38</v>
      </c>
      <c r="AO3177" t="s">
        <v>2434</v>
      </c>
      <c r="AP3177">
        <v>1</v>
      </c>
      <c r="AQ3177">
        <v>1</v>
      </c>
      <c r="AR3177" s="4"/>
      <c r="AS3177" t="b">
        <v>1</v>
      </c>
    </row>
    <row r="3178" spans="1:45" x14ac:dyDescent="0.2">
      <c r="A3178" s="1">
        <v>45476</v>
      </c>
      <c r="B3178" t="s">
        <v>10</v>
      </c>
      <c r="C3178" t="s">
        <v>146</v>
      </c>
      <c r="D3178" t="s">
        <v>5893</v>
      </c>
      <c r="E3178">
        <v>5</v>
      </c>
      <c r="F3178" t="s">
        <v>5894</v>
      </c>
      <c r="G3178">
        <v>1755.7090909999999</v>
      </c>
      <c r="H3178">
        <v>2194.636364</v>
      </c>
      <c r="I3178" s="3"/>
      <c r="J3178" t="str">
        <f t="shared" si="49"/>
        <v>5exposure_e5c3ca72-a00b-42df-a706-bc098edb813f</v>
      </c>
      <c r="K3178">
        <v>27625</v>
      </c>
      <c r="L3178">
        <v>45474</v>
      </c>
      <c r="M3178" t="s">
        <v>5894</v>
      </c>
      <c r="N3178">
        <v>5</v>
      </c>
      <c r="O3178" t="s">
        <v>27</v>
      </c>
      <c r="P3178" t="b">
        <v>0</v>
      </c>
      <c r="Q3178">
        <v>0</v>
      </c>
      <c r="R3178">
        <v>0</v>
      </c>
      <c r="S3178">
        <v>45338.708330000001</v>
      </c>
      <c r="T3178">
        <v>2</v>
      </c>
      <c r="U3178">
        <v>80</v>
      </c>
      <c r="V3178">
        <v>0</v>
      </c>
      <c r="W3178" t="s">
        <v>16</v>
      </c>
      <c r="X3178" t="s">
        <v>2750</v>
      </c>
      <c r="Y3178">
        <v>4178</v>
      </c>
      <c r="Z3178" t="s">
        <v>116</v>
      </c>
      <c r="AA3178">
        <v>24668</v>
      </c>
      <c r="AB3178">
        <v>800</v>
      </c>
      <c r="AC3178" t="s">
        <v>31</v>
      </c>
      <c r="AD3178">
        <v>56</v>
      </c>
      <c r="AE3178">
        <v>1</v>
      </c>
      <c r="AF3178">
        <v>2</v>
      </c>
      <c r="AG3178" t="s">
        <v>32</v>
      </c>
      <c r="AH3178" t="s">
        <v>150</v>
      </c>
      <c r="AI3178" t="s">
        <v>2846</v>
      </c>
      <c r="AJ3178" t="s">
        <v>2846</v>
      </c>
      <c r="AK3178" t="b">
        <v>1</v>
      </c>
      <c r="AL3178">
        <v>0</v>
      </c>
      <c r="AM3178">
        <v>45321.722419999998</v>
      </c>
      <c r="AN3178" t="s">
        <v>45</v>
      </c>
      <c r="AO3178" t="s">
        <v>5894</v>
      </c>
      <c r="AP3178">
        <v>1</v>
      </c>
      <c r="AQ3178">
        <v>0.48387096800000001</v>
      </c>
      <c r="AR3178" s="4"/>
      <c r="AS3178" t="b">
        <v>1</v>
      </c>
    </row>
    <row r="3179" spans="1:45" x14ac:dyDescent="0.2">
      <c r="A3179" s="1">
        <v>45315</v>
      </c>
      <c r="B3179" t="s">
        <v>10</v>
      </c>
      <c r="C3179" t="s">
        <v>59</v>
      </c>
      <c r="D3179" t="s">
        <v>5895</v>
      </c>
      <c r="E3179">
        <v>2</v>
      </c>
      <c r="F3179" t="s">
        <v>5896</v>
      </c>
      <c r="G3179">
        <v>98.872727269999999</v>
      </c>
      <c r="H3179">
        <v>214.5</v>
      </c>
      <c r="I3179" s="3"/>
      <c r="J3179" t="str">
        <f t="shared" si="49"/>
        <v>2exposure_6b586dd2-e7b8-4aa6-a3e4-98bbb5e66453</v>
      </c>
      <c r="K3179">
        <v>1358</v>
      </c>
      <c r="L3179">
        <v>45292</v>
      </c>
      <c r="M3179" t="s">
        <v>5896</v>
      </c>
      <c r="N3179">
        <v>2</v>
      </c>
      <c r="O3179" t="s">
        <v>27</v>
      </c>
      <c r="P3179" t="b">
        <v>0</v>
      </c>
      <c r="Q3179">
        <v>0</v>
      </c>
      <c r="R3179">
        <v>0</v>
      </c>
      <c r="S3179">
        <v>45241.708330000001</v>
      </c>
      <c r="T3179">
        <v>2</v>
      </c>
      <c r="U3179">
        <v>80</v>
      </c>
      <c r="V3179">
        <v>100</v>
      </c>
      <c r="W3179" t="s">
        <v>28</v>
      </c>
      <c r="X3179" t="s">
        <v>5897</v>
      </c>
      <c r="Y3179">
        <v>2620</v>
      </c>
      <c r="Z3179" t="s">
        <v>18</v>
      </c>
      <c r="AA3179">
        <v>36908</v>
      </c>
      <c r="AB3179">
        <v>80100</v>
      </c>
      <c r="AC3179" t="s">
        <v>31</v>
      </c>
      <c r="AD3179">
        <v>22</v>
      </c>
      <c r="AE3179">
        <v>1</v>
      </c>
      <c r="AF3179">
        <v>2</v>
      </c>
      <c r="AG3179" t="s">
        <v>32</v>
      </c>
      <c r="AH3179" t="s">
        <v>33</v>
      </c>
      <c r="AI3179" t="s">
        <v>238</v>
      </c>
      <c r="AJ3179" t="s">
        <v>238</v>
      </c>
      <c r="AK3179" t="b">
        <v>0</v>
      </c>
      <c r="AL3179">
        <v>0</v>
      </c>
      <c r="AM3179">
        <v>45242.708259999999</v>
      </c>
      <c r="AN3179" t="s">
        <v>45</v>
      </c>
      <c r="AO3179" t="s">
        <v>5896</v>
      </c>
      <c r="AP3179">
        <v>1</v>
      </c>
      <c r="AQ3179">
        <v>1</v>
      </c>
      <c r="AR3179" s="4"/>
      <c r="AS3179" t="b">
        <v>1</v>
      </c>
    </row>
    <row r="3180" spans="1:45" x14ac:dyDescent="0.2">
      <c r="A3180" s="1">
        <v>45472</v>
      </c>
      <c r="B3180" t="s">
        <v>71</v>
      </c>
      <c r="C3180" t="s">
        <v>24</v>
      </c>
      <c r="D3180" t="s">
        <v>5898</v>
      </c>
      <c r="E3180">
        <v>1</v>
      </c>
      <c r="F3180" t="s">
        <v>5899</v>
      </c>
      <c r="G3180">
        <v>0</v>
      </c>
      <c r="H3180">
        <v>142.3818182</v>
      </c>
      <c r="I3180" s="3"/>
      <c r="J3180" t="str">
        <f t="shared" si="49"/>
        <v>1exposure_723ba4d6-ad67-4650-a865-34d89bac0e6d</v>
      </c>
      <c r="K3180">
        <v>20251</v>
      </c>
      <c r="L3180">
        <v>45444</v>
      </c>
      <c r="M3180" t="s">
        <v>5899</v>
      </c>
      <c r="N3180">
        <v>1</v>
      </c>
      <c r="O3180" t="s">
        <v>27</v>
      </c>
      <c r="P3180" t="b">
        <v>0</v>
      </c>
      <c r="Q3180">
        <v>0</v>
      </c>
      <c r="R3180" t="b">
        <v>0</v>
      </c>
      <c r="S3180">
        <v>45437.708330000001</v>
      </c>
      <c r="T3180">
        <v>2</v>
      </c>
      <c r="U3180">
        <v>80</v>
      </c>
      <c r="V3180">
        <v>200</v>
      </c>
      <c r="W3180" t="s">
        <v>28</v>
      </c>
      <c r="X3180" t="s">
        <v>5900</v>
      </c>
      <c r="Y3180">
        <v>2217</v>
      </c>
      <c r="Z3180" t="s">
        <v>18</v>
      </c>
      <c r="AA3180">
        <v>35081</v>
      </c>
      <c r="AB3180">
        <v>80200</v>
      </c>
      <c r="AC3180" t="s">
        <v>31</v>
      </c>
      <c r="AD3180">
        <v>28</v>
      </c>
      <c r="AE3180">
        <v>1</v>
      </c>
      <c r="AF3180">
        <v>1</v>
      </c>
      <c r="AG3180" t="s">
        <v>43</v>
      </c>
      <c r="AH3180">
        <v>0</v>
      </c>
      <c r="AI3180" t="s">
        <v>474</v>
      </c>
      <c r="AJ3180" t="s">
        <v>474</v>
      </c>
      <c r="AK3180" t="b">
        <v>0</v>
      </c>
      <c r="AL3180">
        <v>0</v>
      </c>
      <c r="AM3180">
        <v>45438.85254</v>
      </c>
      <c r="AN3180" t="s">
        <v>38</v>
      </c>
      <c r="AO3180" t="s">
        <v>5899</v>
      </c>
      <c r="AP3180">
        <v>1</v>
      </c>
      <c r="AQ3180">
        <v>1</v>
      </c>
      <c r="AR3180" s="4"/>
      <c r="AS3180" t="b">
        <v>1</v>
      </c>
    </row>
    <row r="3181" spans="1:45" x14ac:dyDescent="0.2">
      <c r="A3181" s="1">
        <v>45417</v>
      </c>
      <c r="B3181" t="s">
        <v>10</v>
      </c>
      <c r="C3181" t="s">
        <v>24</v>
      </c>
      <c r="D3181" t="s">
        <v>5901</v>
      </c>
      <c r="E3181">
        <v>2</v>
      </c>
      <c r="F3181" t="s">
        <v>5902</v>
      </c>
      <c r="G3181">
        <v>494.54545450000001</v>
      </c>
      <c r="H3181">
        <v>709.09090909999998</v>
      </c>
      <c r="I3181" s="3"/>
      <c r="J3181" t="str">
        <f t="shared" si="49"/>
        <v>2exposure_085ee356-1875-4929-9ccc-365dea4f9d13</v>
      </c>
      <c r="K3181">
        <v>13572</v>
      </c>
      <c r="L3181">
        <v>45413</v>
      </c>
      <c r="M3181" t="s">
        <v>5902</v>
      </c>
      <c r="N3181">
        <v>2</v>
      </c>
      <c r="O3181" t="s">
        <v>14</v>
      </c>
      <c r="P3181" t="b">
        <v>1</v>
      </c>
      <c r="Q3181" t="s">
        <v>88</v>
      </c>
      <c r="R3181">
        <v>0</v>
      </c>
      <c r="S3181">
        <v>45377.708330000001</v>
      </c>
      <c r="T3181">
        <v>50</v>
      </c>
      <c r="U3181">
        <v>80</v>
      </c>
      <c r="V3181">
        <v>100</v>
      </c>
      <c r="W3181" t="s">
        <v>16</v>
      </c>
      <c r="X3181" t="s">
        <v>5903</v>
      </c>
      <c r="Y3181">
        <v>2044</v>
      </c>
      <c r="Z3181" t="s">
        <v>18</v>
      </c>
      <c r="AA3181">
        <v>29626</v>
      </c>
      <c r="AB3181">
        <v>80100</v>
      </c>
      <c r="AC3181" t="s">
        <v>184</v>
      </c>
      <c r="AD3181">
        <v>43</v>
      </c>
      <c r="AE3181">
        <v>2</v>
      </c>
      <c r="AF3181">
        <v>2.5</v>
      </c>
      <c r="AG3181" t="s">
        <v>43</v>
      </c>
      <c r="AH3181" t="s">
        <v>43</v>
      </c>
      <c r="AI3181" t="s">
        <v>43</v>
      </c>
      <c r="AJ3181" t="s">
        <v>5904</v>
      </c>
      <c r="AK3181" t="b">
        <v>0</v>
      </c>
      <c r="AL3181">
        <v>0</v>
      </c>
      <c r="AM3181">
        <v>45351.372739999999</v>
      </c>
      <c r="AN3181" t="s">
        <v>23</v>
      </c>
      <c r="AO3181" t="s">
        <v>5902</v>
      </c>
      <c r="AP3181">
        <v>1</v>
      </c>
      <c r="AQ3181">
        <v>1</v>
      </c>
      <c r="AR3181" s="4"/>
      <c r="AS3181" t="b">
        <v>1</v>
      </c>
    </row>
    <row r="3182" spans="1:45" x14ac:dyDescent="0.2">
      <c r="A3182" s="1">
        <v>45442</v>
      </c>
      <c r="B3182" t="s">
        <v>10</v>
      </c>
      <c r="C3182" t="s">
        <v>46</v>
      </c>
      <c r="D3182" t="s">
        <v>5905</v>
      </c>
      <c r="E3182">
        <v>3</v>
      </c>
      <c r="F3182" t="s">
        <v>5581</v>
      </c>
      <c r="G3182">
        <v>128.94545450000001</v>
      </c>
      <c r="H3182">
        <v>161.18181820000001</v>
      </c>
      <c r="I3182" s="3"/>
      <c r="J3182" t="str">
        <f t="shared" si="49"/>
        <v>3exposure_922790e9-5ece-4d8e-bdfb-c37e0e6beb65</v>
      </c>
      <c r="K3182">
        <v>14925</v>
      </c>
      <c r="L3182">
        <v>45413</v>
      </c>
      <c r="M3182" t="s">
        <v>5581</v>
      </c>
      <c r="N3182">
        <v>3</v>
      </c>
      <c r="O3182" t="s">
        <v>27</v>
      </c>
      <c r="P3182" t="b">
        <v>0</v>
      </c>
      <c r="Q3182">
        <v>0</v>
      </c>
      <c r="R3182">
        <v>0</v>
      </c>
      <c r="S3182">
        <v>45345.708330000001</v>
      </c>
      <c r="T3182">
        <v>19</v>
      </c>
      <c r="U3182">
        <v>80</v>
      </c>
      <c r="V3182">
        <v>0</v>
      </c>
      <c r="W3182" t="s">
        <v>16</v>
      </c>
      <c r="X3182" t="s">
        <v>5582</v>
      </c>
      <c r="Y3182">
        <v>4102</v>
      </c>
      <c r="Z3182" t="s">
        <v>116</v>
      </c>
      <c r="AA3182">
        <v>35991</v>
      </c>
      <c r="AB3182">
        <v>800</v>
      </c>
      <c r="AC3182" t="s">
        <v>90</v>
      </c>
      <c r="AD3182">
        <v>25</v>
      </c>
      <c r="AE3182">
        <v>1</v>
      </c>
      <c r="AF3182">
        <v>2</v>
      </c>
      <c r="AG3182" t="s">
        <v>32</v>
      </c>
      <c r="AH3182" t="s">
        <v>69</v>
      </c>
      <c r="AI3182" t="s">
        <v>79</v>
      </c>
      <c r="AJ3182" t="s">
        <v>79</v>
      </c>
      <c r="AK3182" t="b">
        <v>0</v>
      </c>
      <c r="AL3182">
        <v>0</v>
      </c>
      <c r="AM3182">
        <v>45346.117720000002</v>
      </c>
      <c r="AN3182" t="s">
        <v>173</v>
      </c>
      <c r="AO3182" t="s">
        <v>5581</v>
      </c>
      <c r="AP3182">
        <v>1</v>
      </c>
      <c r="AQ3182">
        <v>1</v>
      </c>
      <c r="AR3182" s="4"/>
      <c r="AS3182" t="b">
        <v>1</v>
      </c>
    </row>
    <row r="3183" spans="1:45" x14ac:dyDescent="0.2">
      <c r="A3183" s="1">
        <v>45390</v>
      </c>
      <c r="B3183" t="s">
        <v>104</v>
      </c>
      <c r="C3183" t="s">
        <v>119</v>
      </c>
      <c r="D3183" t="s">
        <v>5906</v>
      </c>
      <c r="E3183">
        <v>3</v>
      </c>
      <c r="F3183" t="s">
        <v>3247</v>
      </c>
      <c r="G3183">
        <v>339.86363640000002</v>
      </c>
      <c r="H3183">
        <v>385.18181820000001</v>
      </c>
      <c r="I3183" s="3"/>
      <c r="J3183" t="str">
        <f t="shared" si="49"/>
        <v>3exposure_0d2972cd-568a-4b28-820f-99b78570e3ca</v>
      </c>
      <c r="K3183">
        <v>12276</v>
      </c>
      <c r="L3183">
        <v>45383</v>
      </c>
      <c r="M3183" t="s">
        <v>3247</v>
      </c>
      <c r="N3183">
        <v>3</v>
      </c>
      <c r="O3183" t="s">
        <v>14</v>
      </c>
      <c r="P3183" t="b">
        <v>0</v>
      </c>
      <c r="Q3183">
        <v>0</v>
      </c>
      <c r="R3183">
        <v>0</v>
      </c>
      <c r="S3183">
        <v>45312.708330000001</v>
      </c>
      <c r="T3183">
        <v>3</v>
      </c>
      <c r="U3183">
        <v>90</v>
      </c>
      <c r="V3183">
        <v>100</v>
      </c>
      <c r="W3183" t="s">
        <v>16</v>
      </c>
      <c r="X3183" t="s">
        <v>3248</v>
      </c>
      <c r="Y3183">
        <v>5501</v>
      </c>
      <c r="Z3183" t="s">
        <v>42</v>
      </c>
      <c r="AA3183">
        <v>36950</v>
      </c>
      <c r="AB3183">
        <v>90100</v>
      </c>
      <c r="AC3183" t="s">
        <v>31</v>
      </c>
      <c r="AD3183">
        <v>22</v>
      </c>
      <c r="AE3183">
        <v>1</v>
      </c>
      <c r="AF3183">
        <v>2</v>
      </c>
      <c r="AG3183" t="s">
        <v>32</v>
      </c>
      <c r="AH3183" t="s">
        <v>75</v>
      </c>
      <c r="AI3183" t="s">
        <v>145</v>
      </c>
      <c r="AJ3183" t="s">
        <v>145</v>
      </c>
      <c r="AK3183" t="b">
        <v>0</v>
      </c>
      <c r="AL3183">
        <v>0</v>
      </c>
      <c r="AM3183">
        <v>45312.847110000002</v>
      </c>
      <c r="AN3183" t="s">
        <v>38</v>
      </c>
      <c r="AO3183" t="s">
        <v>3247</v>
      </c>
      <c r="AP3183">
        <v>1</v>
      </c>
      <c r="AQ3183">
        <v>1</v>
      </c>
      <c r="AR3183" s="4"/>
      <c r="AS3183" t="b">
        <v>1</v>
      </c>
    </row>
    <row r="3184" spans="1:45" x14ac:dyDescent="0.2">
      <c r="A3184" s="1">
        <v>45532</v>
      </c>
      <c r="B3184" t="s">
        <v>125</v>
      </c>
      <c r="C3184" t="s">
        <v>92</v>
      </c>
      <c r="D3184" t="s">
        <v>5907</v>
      </c>
      <c r="E3184">
        <v>1</v>
      </c>
      <c r="F3184" t="s">
        <v>5908</v>
      </c>
      <c r="G3184">
        <v>0</v>
      </c>
      <c r="H3184">
        <v>166.65454550000001</v>
      </c>
      <c r="I3184" s="3"/>
      <c r="J3184" t="str">
        <f t="shared" si="49"/>
        <v>1exposure_5154f0b7-eda9-420a-93bf-4313e439899c</v>
      </c>
      <c r="K3184">
        <v>36848</v>
      </c>
      <c r="L3184">
        <v>45505</v>
      </c>
      <c r="M3184" t="s">
        <v>5908</v>
      </c>
      <c r="N3184">
        <v>1</v>
      </c>
      <c r="O3184" t="s">
        <v>14</v>
      </c>
      <c r="P3184" t="b">
        <v>0</v>
      </c>
      <c r="Q3184">
        <v>0</v>
      </c>
      <c r="R3184">
        <v>0</v>
      </c>
      <c r="S3184">
        <v>45489.708330000001</v>
      </c>
      <c r="T3184">
        <v>2</v>
      </c>
      <c r="U3184">
        <v>80</v>
      </c>
      <c r="V3184">
        <v>200</v>
      </c>
      <c r="W3184" t="s">
        <v>16</v>
      </c>
      <c r="X3184" t="s">
        <v>5909</v>
      </c>
      <c r="Y3184">
        <v>4101</v>
      </c>
      <c r="Z3184" t="s">
        <v>116</v>
      </c>
      <c r="AA3184">
        <v>34365</v>
      </c>
      <c r="AB3184">
        <v>80200</v>
      </c>
      <c r="AC3184" t="s">
        <v>31</v>
      </c>
      <c r="AD3184">
        <v>30</v>
      </c>
      <c r="AE3184">
        <v>1</v>
      </c>
      <c r="AF3184">
        <v>2</v>
      </c>
      <c r="AG3184" t="s">
        <v>32</v>
      </c>
      <c r="AH3184" t="s">
        <v>33</v>
      </c>
      <c r="AI3184" t="s">
        <v>238</v>
      </c>
      <c r="AJ3184" t="s">
        <v>238</v>
      </c>
      <c r="AK3184" t="b">
        <v>0</v>
      </c>
      <c r="AL3184">
        <v>0</v>
      </c>
      <c r="AM3184">
        <v>45490.427530000001</v>
      </c>
      <c r="AN3184" t="s">
        <v>23</v>
      </c>
      <c r="AO3184" t="s">
        <v>5908</v>
      </c>
      <c r="AP3184">
        <v>1</v>
      </c>
      <c r="AQ3184">
        <v>1</v>
      </c>
      <c r="AR3184" s="4"/>
      <c r="AS3184" t="b">
        <v>1</v>
      </c>
    </row>
    <row r="3185" spans="1:45" x14ac:dyDescent="0.2">
      <c r="A3185" s="1">
        <v>45317</v>
      </c>
      <c r="B3185" t="s">
        <v>10</v>
      </c>
      <c r="C3185" t="s">
        <v>98</v>
      </c>
      <c r="D3185" t="s">
        <v>5910</v>
      </c>
      <c r="E3185">
        <v>0</v>
      </c>
      <c r="F3185" t="s">
        <v>708</v>
      </c>
      <c r="G3185">
        <v>180.9090909</v>
      </c>
      <c r="H3185">
        <v>271.81818179999999</v>
      </c>
      <c r="I3185" s="3"/>
      <c r="J3185" t="str">
        <f t="shared" si="49"/>
        <v>0exposure_4464f014-04bd-47b4-8cc5-1fec8e92b31e</v>
      </c>
      <c r="K3185">
        <v>1829</v>
      </c>
      <c r="L3185">
        <v>45292</v>
      </c>
      <c r="M3185" t="s">
        <v>708</v>
      </c>
      <c r="N3185">
        <v>0</v>
      </c>
      <c r="O3185" t="s">
        <v>27</v>
      </c>
      <c r="P3185" t="b">
        <v>0</v>
      </c>
      <c r="Q3185">
        <v>0</v>
      </c>
      <c r="R3185">
        <v>0</v>
      </c>
      <c r="S3185">
        <v>45308.708330000001</v>
      </c>
      <c r="T3185">
        <v>2</v>
      </c>
      <c r="U3185">
        <v>100</v>
      </c>
      <c r="V3185">
        <v>100</v>
      </c>
      <c r="W3185" t="s">
        <v>16</v>
      </c>
      <c r="X3185" t="s">
        <v>709</v>
      </c>
      <c r="Y3185">
        <v>2147</v>
      </c>
      <c r="Z3185" t="s">
        <v>18</v>
      </c>
      <c r="AA3185">
        <v>31676</v>
      </c>
      <c r="AB3185">
        <v>100100</v>
      </c>
      <c r="AC3185" t="s">
        <v>31</v>
      </c>
      <c r="AD3185">
        <v>37</v>
      </c>
      <c r="AE3185">
        <v>1</v>
      </c>
      <c r="AF3185">
        <v>2</v>
      </c>
      <c r="AG3185" t="s">
        <v>32</v>
      </c>
      <c r="AH3185" t="s">
        <v>75</v>
      </c>
      <c r="AI3185" t="s">
        <v>145</v>
      </c>
      <c r="AJ3185" t="s">
        <v>145</v>
      </c>
      <c r="AK3185" t="b">
        <v>0</v>
      </c>
      <c r="AL3185">
        <v>0</v>
      </c>
      <c r="AM3185">
        <v>45306.367449999998</v>
      </c>
      <c r="AN3185" t="s">
        <v>23</v>
      </c>
      <c r="AO3185" t="s">
        <v>708</v>
      </c>
      <c r="AP3185">
        <v>1</v>
      </c>
      <c r="AQ3185">
        <v>0.45161290300000001</v>
      </c>
      <c r="AR3185" s="4"/>
      <c r="AS3185" t="b">
        <v>1</v>
      </c>
    </row>
    <row r="3186" spans="1:45" x14ac:dyDescent="0.2">
      <c r="A3186" s="1">
        <v>45462</v>
      </c>
      <c r="B3186" t="s">
        <v>10</v>
      </c>
      <c r="C3186" t="s">
        <v>92</v>
      </c>
      <c r="D3186" t="s">
        <v>5911</v>
      </c>
      <c r="E3186">
        <v>4</v>
      </c>
      <c r="F3186" t="s">
        <v>521</v>
      </c>
      <c r="G3186">
        <v>520</v>
      </c>
      <c r="H3186">
        <v>650</v>
      </c>
      <c r="I3186" s="3"/>
      <c r="J3186" t="str">
        <f t="shared" si="49"/>
        <v>4exposure_7a07352a-fcc8-4cf6-a5be-70058b2202f8</v>
      </c>
      <c r="K3186">
        <v>22132</v>
      </c>
      <c r="L3186">
        <v>45444</v>
      </c>
      <c r="M3186" t="s">
        <v>521</v>
      </c>
      <c r="N3186">
        <v>4</v>
      </c>
      <c r="O3186" t="s">
        <v>14</v>
      </c>
      <c r="P3186" t="b">
        <v>0</v>
      </c>
      <c r="Q3186">
        <v>0</v>
      </c>
      <c r="R3186">
        <v>0</v>
      </c>
      <c r="S3186">
        <v>45331.708330000001</v>
      </c>
      <c r="T3186">
        <v>31</v>
      </c>
      <c r="U3186">
        <v>80</v>
      </c>
      <c r="V3186">
        <v>100</v>
      </c>
      <c r="W3186" t="s">
        <v>16</v>
      </c>
      <c r="X3186" t="s">
        <v>522</v>
      </c>
      <c r="Y3186">
        <v>6056</v>
      </c>
      <c r="Z3186" t="s">
        <v>56</v>
      </c>
      <c r="AA3186">
        <v>30126</v>
      </c>
      <c r="AB3186">
        <v>80100</v>
      </c>
      <c r="AC3186" t="s">
        <v>50</v>
      </c>
      <c r="AD3186">
        <v>41</v>
      </c>
      <c r="AE3186">
        <v>1</v>
      </c>
      <c r="AF3186">
        <v>1</v>
      </c>
      <c r="AG3186" t="s">
        <v>32</v>
      </c>
      <c r="AH3186" t="s">
        <v>205</v>
      </c>
      <c r="AI3186" t="s">
        <v>523</v>
      </c>
      <c r="AJ3186" t="s">
        <v>523</v>
      </c>
      <c r="AK3186" t="b">
        <v>0</v>
      </c>
      <c r="AL3186">
        <v>0</v>
      </c>
      <c r="AM3186">
        <v>45333.070939999998</v>
      </c>
      <c r="AN3186" t="s">
        <v>173</v>
      </c>
      <c r="AO3186" t="s">
        <v>521</v>
      </c>
      <c r="AP3186">
        <v>1</v>
      </c>
      <c r="AQ3186">
        <v>1</v>
      </c>
      <c r="AR3186" s="4"/>
      <c r="AS3186" t="b">
        <v>1</v>
      </c>
    </row>
    <row r="3187" spans="1:45" x14ac:dyDescent="0.2">
      <c r="A3187" s="1">
        <v>45372</v>
      </c>
      <c r="B3187" t="s">
        <v>10</v>
      </c>
      <c r="C3187" t="s">
        <v>186</v>
      </c>
      <c r="D3187" t="s">
        <v>5912</v>
      </c>
      <c r="E3187">
        <v>1</v>
      </c>
      <c r="F3187" t="s">
        <v>5913</v>
      </c>
      <c r="G3187">
        <v>64.727272729999996</v>
      </c>
      <c r="H3187">
        <v>171.81818179999999</v>
      </c>
      <c r="I3187" s="3"/>
      <c r="J3187" t="str">
        <f t="shared" si="49"/>
        <v>1exposure_885b5d3c-a86f-493b-84f2-4f556250db81</v>
      </c>
      <c r="K3187">
        <v>7596</v>
      </c>
      <c r="L3187">
        <v>45352</v>
      </c>
      <c r="M3187" t="s">
        <v>5913</v>
      </c>
      <c r="N3187">
        <v>1</v>
      </c>
      <c r="O3187" t="s">
        <v>27</v>
      </c>
      <c r="P3187" t="b">
        <v>0</v>
      </c>
      <c r="Q3187">
        <v>0</v>
      </c>
      <c r="R3187">
        <v>0</v>
      </c>
      <c r="S3187">
        <v>45344.708330000001</v>
      </c>
      <c r="T3187">
        <v>13</v>
      </c>
      <c r="U3187">
        <v>80</v>
      </c>
      <c r="V3187">
        <v>100</v>
      </c>
      <c r="W3187" t="s">
        <v>16</v>
      </c>
      <c r="X3187" t="s">
        <v>5914</v>
      </c>
      <c r="Y3187">
        <v>2153</v>
      </c>
      <c r="Z3187" t="s">
        <v>18</v>
      </c>
      <c r="AA3187">
        <v>29014</v>
      </c>
      <c r="AB3187">
        <v>80100</v>
      </c>
      <c r="AC3187" t="s">
        <v>90</v>
      </c>
      <c r="AD3187">
        <v>44</v>
      </c>
      <c r="AE3187">
        <v>1</v>
      </c>
      <c r="AF3187">
        <v>1</v>
      </c>
      <c r="AG3187" t="s">
        <v>129</v>
      </c>
      <c r="AH3187" t="s">
        <v>130</v>
      </c>
      <c r="AI3187" t="s">
        <v>166</v>
      </c>
      <c r="AJ3187" t="s">
        <v>166</v>
      </c>
      <c r="AK3187" t="b">
        <v>0</v>
      </c>
      <c r="AL3187">
        <v>0</v>
      </c>
      <c r="AM3187">
        <v>45345.291149999997</v>
      </c>
      <c r="AN3187" t="s">
        <v>23</v>
      </c>
      <c r="AO3187" t="s">
        <v>5913</v>
      </c>
      <c r="AP3187">
        <v>1</v>
      </c>
      <c r="AQ3187">
        <v>1</v>
      </c>
      <c r="AR3187" s="4"/>
      <c r="AS3187" t="b">
        <v>1</v>
      </c>
    </row>
    <row r="3188" spans="1:45" x14ac:dyDescent="0.2">
      <c r="A3188" s="1">
        <v>45461</v>
      </c>
      <c r="B3188" t="s">
        <v>10</v>
      </c>
      <c r="C3188" t="s">
        <v>24</v>
      </c>
      <c r="D3188" t="s">
        <v>5915</v>
      </c>
      <c r="E3188">
        <v>1</v>
      </c>
      <c r="F3188" t="s">
        <v>5916</v>
      </c>
      <c r="G3188">
        <v>179.27272730000001</v>
      </c>
      <c r="H3188">
        <v>224.0909091</v>
      </c>
      <c r="I3188" s="3"/>
      <c r="J3188" t="str">
        <f t="shared" si="49"/>
        <v>1exposure_6ee13806-e456-4f2c-b95a-7f00bf4d20ae</v>
      </c>
      <c r="K3188">
        <v>22794</v>
      </c>
      <c r="L3188">
        <v>45444</v>
      </c>
      <c r="M3188" t="s">
        <v>5916</v>
      </c>
      <c r="N3188">
        <v>1</v>
      </c>
      <c r="O3188" t="s">
        <v>14</v>
      </c>
      <c r="P3188" t="b">
        <v>1</v>
      </c>
      <c r="Q3188" t="s">
        <v>15</v>
      </c>
      <c r="R3188" t="b">
        <v>0</v>
      </c>
      <c r="S3188">
        <v>45418.708330000001</v>
      </c>
      <c r="T3188">
        <v>14</v>
      </c>
      <c r="U3188">
        <v>80</v>
      </c>
      <c r="V3188">
        <v>0</v>
      </c>
      <c r="W3188" t="s">
        <v>16</v>
      </c>
      <c r="X3188" t="s">
        <v>5917</v>
      </c>
      <c r="Y3188">
        <v>4118</v>
      </c>
      <c r="Z3188" t="s">
        <v>116</v>
      </c>
      <c r="AA3188">
        <v>31692</v>
      </c>
      <c r="AB3188">
        <v>800</v>
      </c>
      <c r="AC3188" t="s">
        <v>90</v>
      </c>
      <c r="AD3188">
        <v>37</v>
      </c>
      <c r="AE3188">
        <v>1</v>
      </c>
      <c r="AF3188">
        <v>3</v>
      </c>
      <c r="AG3188" t="s">
        <v>32</v>
      </c>
      <c r="AH3188" t="s">
        <v>117</v>
      </c>
      <c r="AI3188" t="s">
        <v>118</v>
      </c>
      <c r="AJ3188" t="s">
        <v>118</v>
      </c>
      <c r="AK3188" t="b">
        <v>1</v>
      </c>
      <c r="AL3188">
        <v>0</v>
      </c>
      <c r="AM3188">
        <v>45419.368009999998</v>
      </c>
      <c r="AN3188" t="s">
        <v>23</v>
      </c>
      <c r="AO3188" t="s">
        <v>5916</v>
      </c>
      <c r="AP3188">
        <v>1</v>
      </c>
      <c r="AQ3188">
        <v>1</v>
      </c>
      <c r="AR3188" s="4"/>
      <c r="AS3188" t="b">
        <v>1</v>
      </c>
    </row>
    <row r="3189" spans="1:45" x14ac:dyDescent="0.2">
      <c r="A3189" s="1">
        <v>45450</v>
      </c>
      <c r="B3189" t="s">
        <v>71</v>
      </c>
      <c r="C3189" t="s">
        <v>92</v>
      </c>
      <c r="D3189" t="s">
        <v>5918</v>
      </c>
      <c r="E3189">
        <v>3</v>
      </c>
      <c r="F3189" t="s">
        <v>5919</v>
      </c>
      <c r="G3189">
        <v>0</v>
      </c>
      <c r="H3189">
        <v>218.63636360000001</v>
      </c>
      <c r="I3189" s="3"/>
      <c r="J3189" t="str">
        <f t="shared" si="49"/>
        <v>3exposure_9c77f87d-b1c5-4050-966b-517d74440bd8</v>
      </c>
      <c r="K3189">
        <v>22120</v>
      </c>
      <c r="L3189">
        <v>45444</v>
      </c>
      <c r="M3189" t="s">
        <v>5919</v>
      </c>
      <c r="N3189">
        <v>3</v>
      </c>
      <c r="O3189" t="s">
        <v>14</v>
      </c>
      <c r="P3189" t="b">
        <v>1</v>
      </c>
      <c r="Q3189" t="s">
        <v>15</v>
      </c>
      <c r="R3189">
        <v>0</v>
      </c>
      <c r="S3189">
        <v>45372.708330000001</v>
      </c>
      <c r="T3189">
        <v>25</v>
      </c>
      <c r="U3189">
        <v>90</v>
      </c>
      <c r="V3189">
        <v>100</v>
      </c>
      <c r="W3189" t="s">
        <v>16</v>
      </c>
      <c r="X3189" t="s">
        <v>5403</v>
      </c>
      <c r="Y3189">
        <v>5022</v>
      </c>
      <c r="Z3189" t="s">
        <v>42</v>
      </c>
      <c r="AA3189">
        <v>29028</v>
      </c>
      <c r="AB3189">
        <v>90100</v>
      </c>
      <c r="AC3189" t="s">
        <v>50</v>
      </c>
      <c r="AD3189">
        <v>44</v>
      </c>
      <c r="AE3189">
        <v>1</v>
      </c>
      <c r="AF3189">
        <v>2</v>
      </c>
      <c r="AG3189" t="s">
        <v>32</v>
      </c>
      <c r="AH3189" t="s">
        <v>69</v>
      </c>
      <c r="AI3189" t="s">
        <v>79</v>
      </c>
      <c r="AJ3189" t="s">
        <v>79</v>
      </c>
      <c r="AK3189" t="b">
        <v>1</v>
      </c>
      <c r="AL3189">
        <v>0</v>
      </c>
      <c r="AM3189">
        <v>45359.619910000001</v>
      </c>
      <c r="AN3189" t="s">
        <v>45</v>
      </c>
      <c r="AO3189" t="s">
        <v>5919</v>
      </c>
      <c r="AP3189">
        <v>1</v>
      </c>
      <c r="AQ3189">
        <v>1</v>
      </c>
      <c r="AR3189" s="4"/>
      <c r="AS3189" t="b">
        <v>1</v>
      </c>
    </row>
    <row r="3190" spans="1:45" x14ac:dyDescent="0.2">
      <c r="A3190" s="1">
        <v>45422</v>
      </c>
      <c r="B3190" t="s">
        <v>10</v>
      </c>
      <c r="C3190" t="s">
        <v>46</v>
      </c>
      <c r="D3190" t="s">
        <v>5920</v>
      </c>
      <c r="E3190">
        <v>2</v>
      </c>
      <c r="F3190" t="s">
        <v>3625</v>
      </c>
      <c r="G3190">
        <v>216.81818179999999</v>
      </c>
      <c r="H3190">
        <v>240.9090909</v>
      </c>
      <c r="I3190" s="3"/>
      <c r="J3190" t="str">
        <f t="shared" si="49"/>
        <v>2exposure_58baef07-7819-4988-9626-790deae3ff69</v>
      </c>
      <c r="K3190">
        <v>18150</v>
      </c>
      <c r="L3190">
        <v>45413</v>
      </c>
      <c r="M3190" t="s">
        <v>3625</v>
      </c>
      <c r="N3190">
        <v>2</v>
      </c>
      <c r="O3190" t="s">
        <v>14</v>
      </c>
      <c r="P3190" t="b">
        <v>0</v>
      </c>
      <c r="Q3190">
        <v>0</v>
      </c>
      <c r="R3190">
        <v>0</v>
      </c>
      <c r="S3190">
        <v>45367.708330000001</v>
      </c>
      <c r="T3190">
        <v>4</v>
      </c>
      <c r="U3190">
        <v>90</v>
      </c>
      <c r="V3190">
        <v>100</v>
      </c>
      <c r="W3190" t="s">
        <v>16</v>
      </c>
      <c r="X3190" t="s">
        <v>3626</v>
      </c>
      <c r="Y3190">
        <v>2046</v>
      </c>
      <c r="Z3190" t="s">
        <v>18</v>
      </c>
      <c r="AA3190">
        <v>23024</v>
      </c>
      <c r="AB3190">
        <v>90100</v>
      </c>
      <c r="AC3190" t="s">
        <v>31</v>
      </c>
      <c r="AD3190">
        <v>61</v>
      </c>
      <c r="AE3190">
        <v>1</v>
      </c>
      <c r="AF3190">
        <v>1</v>
      </c>
      <c r="AG3190" t="s">
        <v>32</v>
      </c>
      <c r="AH3190" t="s">
        <v>102</v>
      </c>
      <c r="AI3190" t="s">
        <v>286</v>
      </c>
      <c r="AJ3190" t="s">
        <v>286</v>
      </c>
      <c r="AK3190" t="b">
        <v>0</v>
      </c>
      <c r="AL3190">
        <v>0</v>
      </c>
      <c r="AM3190">
        <v>45368.31164</v>
      </c>
      <c r="AN3190" t="s">
        <v>23</v>
      </c>
      <c r="AO3190" t="s">
        <v>3625</v>
      </c>
      <c r="AP3190">
        <v>1</v>
      </c>
      <c r="AQ3190">
        <v>1</v>
      </c>
      <c r="AR3190" s="4"/>
      <c r="AS3190" t="b">
        <v>1</v>
      </c>
    </row>
    <row r="3191" spans="1:45" x14ac:dyDescent="0.2">
      <c r="A3191" s="1">
        <v>45422</v>
      </c>
      <c r="B3191" t="s">
        <v>10</v>
      </c>
      <c r="C3191" t="s">
        <v>24</v>
      </c>
      <c r="D3191" t="s">
        <v>5920</v>
      </c>
      <c r="E3191">
        <v>2</v>
      </c>
      <c r="F3191" t="s">
        <v>3625</v>
      </c>
      <c r="G3191">
        <v>0</v>
      </c>
      <c r="H3191">
        <v>0</v>
      </c>
      <c r="I3191" s="3"/>
      <c r="J3191" t="str">
        <f t="shared" si="49"/>
        <v>2exposure_58baef07-7819-4988-9626-790deae3ff69</v>
      </c>
      <c r="K3191">
        <v>18150</v>
      </c>
      <c r="L3191">
        <v>45413</v>
      </c>
      <c r="M3191" t="s">
        <v>3625</v>
      </c>
      <c r="N3191">
        <v>2</v>
      </c>
      <c r="O3191" t="s">
        <v>14</v>
      </c>
      <c r="P3191" t="b">
        <v>0</v>
      </c>
      <c r="Q3191">
        <v>0</v>
      </c>
      <c r="R3191">
        <v>0</v>
      </c>
      <c r="S3191">
        <v>45367.708330000001</v>
      </c>
      <c r="T3191">
        <v>4</v>
      </c>
      <c r="U3191">
        <v>90</v>
      </c>
      <c r="V3191">
        <v>100</v>
      </c>
      <c r="W3191" t="s">
        <v>16</v>
      </c>
      <c r="X3191" t="s">
        <v>3626</v>
      </c>
      <c r="Y3191">
        <v>2046</v>
      </c>
      <c r="Z3191" t="s">
        <v>18</v>
      </c>
      <c r="AA3191">
        <v>23024</v>
      </c>
      <c r="AB3191">
        <v>90100</v>
      </c>
      <c r="AC3191" t="s">
        <v>31</v>
      </c>
      <c r="AD3191">
        <v>61</v>
      </c>
      <c r="AE3191">
        <v>1</v>
      </c>
      <c r="AF3191">
        <v>1</v>
      </c>
      <c r="AG3191" t="s">
        <v>32</v>
      </c>
      <c r="AH3191" t="s">
        <v>102</v>
      </c>
      <c r="AI3191" t="s">
        <v>286</v>
      </c>
      <c r="AJ3191" t="s">
        <v>286</v>
      </c>
      <c r="AK3191" t="b">
        <v>0</v>
      </c>
      <c r="AL3191">
        <v>0</v>
      </c>
      <c r="AM3191">
        <v>45368.31164</v>
      </c>
      <c r="AN3191" t="s">
        <v>23</v>
      </c>
      <c r="AO3191" t="s">
        <v>3625</v>
      </c>
      <c r="AP3191">
        <v>1</v>
      </c>
      <c r="AQ3191">
        <v>1</v>
      </c>
      <c r="AR3191" s="4"/>
      <c r="AS3191" t="b">
        <v>1</v>
      </c>
    </row>
    <row r="3192" spans="1:45" x14ac:dyDescent="0.2">
      <c r="A3192" s="1">
        <v>45356</v>
      </c>
      <c r="B3192" t="s">
        <v>104</v>
      </c>
      <c r="C3192" t="s">
        <v>119</v>
      </c>
      <c r="D3192" t="s">
        <v>5921</v>
      </c>
      <c r="E3192">
        <v>3</v>
      </c>
      <c r="F3192" t="s">
        <v>5922</v>
      </c>
      <c r="G3192">
        <v>520.10909089999996</v>
      </c>
      <c r="H3192">
        <v>735.17272730000002</v>
      </c>
      <c r="I3192" s="3"/>
      <c r="J3192" t="str">
        <f t="shared" si="49"/>
        <v>3exposure_49dacc35-aa1e-4c43-b0dd-8f583c8a1079</v>
      </c>
      <c r="K3192">
        <v>5141</v>
      </c>
      <c r="L3192">
        <v>45352</v>
      </c>
      <c r="M3192" t="s">
        <v>5922</v>
      </c>
      <c r="N3192">
        <v>3</v>
      </c>
      <c r="O3192" t="s">
        <v>27</v>
      </c>
      <c r="P3192" t="b">
        <v>1</v>
      </c>
      <c r="Q3192" t="s">
        <v>15</v>
      </c>
      <c r="R3192">
        <v>0</v>
      </c>
      <c r="S3192">
        <v>45288.708330000001</v>
      </c>
      <c r="T3192">
        <v>13</v>
      </c>
      <c r="U3192">
        <v>90</v>
      </c>
      <c r="V3192">
        <v>100</v>
      </c>
      <c r="W3192" t="s">
        <v>16</v>
      </c>
      <c r="X3192" t="s">
        <v>1178</v>
      </c>
      <c r="Y3192">
        <v>3054</v>
      </c>
      <c r="Z3192" t="s">
        <v>30</v>
      </c>
      <c r="AA3192">
        <v>22758</v>
      </c>
      <c r="AB3192">
        <v>90100</v>
      </c>
      <c r="AC3192" t="s">
        <v>90</v>
      </c>
      <c r="AD3192">
        <v>61</v>
      </c>
      <c r="AE3192">
        <v>1</v>
      </c>
      <c r="AF3192">
        <v>3</v>
      </c>
      <c r="AG3192" t="s">
        <v>32</v>
      </c>
      <c r="AH3192" t="s">
        <v>51</v>
      </c>
      <c r="AI3192" t="s">
        <v>52</v>
      </c>
      <c r="AJ3192" t="s">
        <v>52</v>
      </c>
      <c r="AK3192" t="b">
        <v>1</v>
      </c>
      <c r="AL3192">
        <v>0</v>
      </c>
      <c r="AM3192">
        <v>45289.90986</v>
      </c>
      <c r="AN3192" t="s">
        <v>38</v>
      </c>
      <c r="AO3192" t="s">
        <v>5922</v>
      </c>
      <c r="AP3192">
        <v>1</v>
      </c>
      <c r="AQ3192">
        <v>1</v>
      </c>
      <c r="AR3192" s="4"/>
      <c r="AS3192" t="b">
        <v>1</v>
      </c>
    </row>
    <row r="3193" spans="1:45" x14ac:dyDescent="0.2">
      <c r="A3193" s="1">
        <v>45421</v>
      </c>
      <c r="B3193" t="s">
        <v>10</v>
      </c>
      <c r="C3193" t="s">
        <v>46</v>
      </c>
      <c r="D3193" t="s">
        <v>5923</v>
      </c>
      <c r="E3193">
        <v>1</v>
      </c>
      <c r="F3193" t="s">
        <v>1696</v>
      </c>
      <c r="G3193">
        <v>410.6181818</v>
      </c>
      <c r="H3193">
        <v>513.27272730000004</v>
      </c>
      <c r="I3193" s="3"/>
      <c r="J3193" t="str">
        <f t="shared" si="49"/>
        <v>1exposure_ad3fbac9-5b66-4a1c-8dd3-f97f84049f91</v>
      </c>
      <c r="K3193">
        <v>17122</v>
      </c>
      <c r="L3193">
        <v>45413</v>
      </c>
      <c r="M3193" t="s">
        <v>1696</v>
      </c>
      <c r="N3193">
        <v>1</v>
      </c>
      <c r="O3193" t="s">
        <v>14</v>
      </c>
      <c r="P3193" t="b">
        <v>1</v>
      </c>
      <c r="Q3193" t="s">
        <v>15</v>
      </c>
      <c r="R3193">
        <v>0</v>
      </c>
      <c r="S3193">
        <v>45384.708330000001</v>
      </c>
      <c r="T3193">
        <v>25</v>
      </c>
      <c r="U3193">
        <v>80</v>
      </c>
      <c r="V3193">
        <v>100</v>
      </c>
      <c r="W3193" t="s">
        <v>16</v>
      </c>
      <c r="X3193" t="s">
        <v>1697</v>
      </c>
      <c r="Y3193">
        <v>4555</v>
      </c>
      <c r="Z3193" t="s">
        <v>116</v>
      </c>
      <c r="AA3193">
        <v>29667</v>
      </c>
      <c r="AB3193">
        <v>80100</v>
      </c>
      <c r="AC3193" t="s">
        <v>50</v>
      </c>
      <c r="AD3193">
        <v>43</v>
      </c>
      <c r="AE3193">
        <v>1</v>
      </c>
      <c r="AF3193">
        <v>2</v>
      </c>
      <c r="AG3193" t="s">
        <v>32</v>
      </c>
      <c r="AH3193" t="s">
        <v>75</v>
      </c>
      <c r="AI3193" t="s">
        <v>145</v>
      </c>
      <c r="AJ3193" t="s">
        <v>145</v>
      </c>
      <c r="AK3193" t="b">
        <v>1</v>
      </c>
      <c r="AL3193">
        <v>0</v>
      </c>
      <c r="AM3193">
        <v>45384.88493</v>
      </c>
      <c r="AN3193" t="s">
        <v>38</v>
      </c>
      <c r="AO3193" t="s">
        <v>1696</v>
      </c>
      <c r="AP3193">
        <v>1</v>
      </c>
      <c r="AQ3193">
        <v>1</v>
      </c>
      <c r="AR3193" s="4"/>
      <c r="AS3193" t="b">
        <v>1</v>
      </c>
    </row>
    <row r="3194" spans="1:45" x14ac:dyDescent="0.2">
      <c r="A3194" s="1">
        <v>45502</v>
      </c>
      <c r="B3194" t="s">
        <v>10</v>
      </c>
      <c r="C3194" t="s">
        <v>46</v>
      </c>
      <c r="D3194" t="s">
        <v>5924</v>
      </c>
      <c r="E3194">
        <v>5</v>
      </c>
      <c r="F3194" t="s">
        <v>1746</v>
      </c>
      <c r="G3194">
        <v>83.563636360000004</v>
      </c>
      <c r="H3194">
        <v>104.45454549999999</v>
      </c>
      <c r="I3194" s="3"/>
      <c r="J3194" t="str">
        <f t="shared" si="49"/>
        <v>5exposure_eb869be2-e4c6-433f-98ef-bc413d28a660</v>
      </c>
      <c r="K3194">
        <v>25714</v>
      </c>
      <c r="L3194">
        <v>45474</v>
      </c>
      <c r="M3194" t="s">
        <v>1746</v>
      </c>
      <c r="N3194">
        <v>5</v>
      </c>
      <c r="O3194" t="s">
        <v>14</v>
      </c>
      <c r="P3194" t="b">
        <v>1</v>
      </c>
      <c r="Q3194" t="s">
        <v>15</v>
      </c>
      <c r="R3194">
        <v>0</v>
      </c>
      <c r="S3194">
        <v>45323.708330000001</v>
      </c>
      <c r="T3194">
        <v>25</v>
      </c>
      <c r="U3194">
        <v>80</v>
      </c>
      <c r="V3194">
        <v>0</v>
      </c>
      <c r="W3194" t="s">
        <v>28</v>
      </c>
      <c r="X3194" t="s">
        <v>1747</v>
      </c>
      <c r="Y3194">
        <v>2541</v>
      </c>
      <c r="Z3194" t="s">
        <v>18</v>
      </c>
      <c r="AA3194">
        <v>23398</v>
      </c>
      <c r="AB3194">
        <v>800</v>
      </c>
      <c r="AC3194" t="s">
        <v>50</v>
      </c>
      <c r="AD3194">
        <v>60</v>
      </c>
      <c r="AE3194">
        <v>2</v>
      </c>
      <c r="AF3194">
        <v>2</v>
      </c>
      <c r="AG3194" t="s">
        <v>43</v>
      </c>
      <c r="AH3194" t="s">
        <v>43</v>
      </c>
      <c r="AI3194" t="s">
        <v>43</v>
      </c>
      <c r="AJ3194" t="s">
        <v>1748</v>
      </c>
      <c r="AK3194" t="b">
        <v>0</v>
      </c>
      <c r="AL3194">
        <v>0</v>
      </c>
      <c r="AM3194">
        <v>45323.641309999999</v>
      </c>
      <c r="AN3194" t="s">
        <v>45</v>
      </c>
      <c r="AO3194" t="s">
        <v>1746</v>
      </c>
      <c r="AP3194">
        <v>1</v>
      </c>
      <c r="AQ3194">
        <v>1</v>
      </c>
      <c r="AR3194" s="4"/>
      <c r="AS3194" t="b">
        <v>1</v>
      </c>
    </row>
    <row r="3195" spans="1:45" x14ac:dyDescent="0.2">
      <c r="A3195" s="1">
        <v>45505</v>
      </c>
      <c r="B3195" t="s">
        <v>104</v>
      </c>
      <c r="C3195" t="s">
        <v>92</v>
      </c>
      <c r="D3195" t="s">
        <v>5925</v>
      </c>
      <c r="E3195">
        <v>8</v>
      </c>
      <c r="F3195" t="s">
        <v>5402</v>
      </c>
      <c r="G3195">
        <v>95.681818179999993</v>
      </c>
      <c r="H3195">
        <v>199.72727269999999</v>
      </c>
      <c r="I3195" s="3"/>
      <c r="J3195" t="str">
        <f t="shared" si="49"/>
        <v>8exposure_6a533870-94e0-40ab-8e8c-31de2b6c99fe</v>
      </c>
      <c r="K3195">
        <v>36862</v>
      </c>
      <c r="L3195">
        <v>45505</v>
      </c>
      <c r="M3195" t="s">
        <v>5402</v>
      </c>
      <c r="N3195">
        <v>8</v>
      </c>
      <c r="O3195" t="s">
        <v>14</v>
      </c>
      <c r="P3195" t="b">
        <v>0</v>
      </c>
      <c r="Q3195">
        <v>0</v>
      </c>
      <c r="R3195">
        <v>0</v>
      </c>
      <c r="S3195">
        <v>45269.708330000001</v>
      </c>
      <c r="T3195">
        <v>2</v>
      </c>
      <c r="U3195">
        <v>100</v>
      </c>
      <c r="V3195">
        <v>100</v>
      </c>
      <c r="W3195" t="s">
        <v>16</v>
      </c>
      <c r="X3195" t="s">
        <v>5403</v>
      </c>
      <c r="Y3195">
        <v>4051</v>
      </c>
      <c r="Z3195" t="s">
        <v>116</v>
      </c>
      <c r="AA3195">
        <v>29851</v>
      </c>
      <c r="AB3195">
        <v>100100</v>
      </c>
      <c r="AC3195" t="s">
        <v>31</v>
      </c>
      <c r="AD3195">
        <v>42</v>
      </c>
      <c r="AE3195">
        <v>2</v>
      </c>
      <c r="AF3195">
        <v>3</v>
      </c>
      <c r="AG3195" t="s">
        <v>43</v>
      </c>
      <c r="AH3195" t="s">
        <v>43</v>
      </c>
      <c r="AI3195" t="s">
        <v>43</v>
      </c>
      <c r="AJ3195" t="s">
        <v>5404</v>
      </c>
      <c r="AK3195" t="b">
        <v>0</v>
      </c>
      <c r="AL3195">
        <v>1</v>
      </c>
      <c r="AM3195">
        <v>45266.835729999999</v>
      </c>
      <c r="AN3195" t="s">
        <v>38</v>
      </c>
      <c r="AO3195" t="s">
        <v>5402</v>
      </c>
      <c r="AP3195">
        <v>1</v>
      </c>
      <c r="AQ3195">
        <v>1</v>
      </c>
      <c r="AR3195" s="4"/>
      <c r="AS3195" t="b">
        <v>1</v>
      </c>
    </row>
    <row r="3196" spans="1:45" x14ac:dyDescent="0.2">
      <c r="A3196" s="1">
        <v>45505</v>
      </c>
      <c r="B3196" t="s">
        <v>104</v>
      </c>
      <c r="C3196" t="s">
        <v>11</v>
      </c>
      <c r="D3196" t="s">
        <v>5925</v>
      </c>
      <c r="E3196">
        <v>8</v>
      </c>
      <c r="F3196" t="s">
        <v>5402</v>
      </c>
      <c r="G3196">
        <v>126.6363636</v>
      </c>
      <c r="H3196">
        <v>217.54545450000001</v>
      </c>
      <c r="I3196" s="3"/>
      <c r="J3196" t="str">
        <f t="shared" si="49"/>
        <v>8exposure_6a533870-94e0-40ab-8e8c-31de2b6c99fe</v>
      </c>
      <c r="K3196">
        <v>36862</v>
      </c>
      <c r="L3196">
        <v>45505</v>
      </c>
      <c r="M3196" t="s">
        <v>5402</v>
      </c>
      <c r="N3196">
        <v>8</v>
      </c>
      <c r="O3196" t="s">
        <v>14</v>
      </c>
      <c r="P3196" t="b">
        <v>0</v>
      </c>
      <c r="Q3196">
        <v>0</v>
      </c>
      <c r="R3196">
        <v>0</v>
      </c>
      <c r="S3196">
        <v>45269.708330000001</v>
      </c>
      <c r="T3196">
        <v>2</v>
      </c>
      <c r="U3196">
        <v>100</v>
      </c>
      <c r="V3196">
        <v>100</v>
      </c>
      <c r="W3196" t="s">
        <v>16</v>
      </c>
      <c r="X3196" t="s">
        <v>5403</v>
      </c>
      <c r="Y3196">
        <v>4051</v>
      </c>
      <c r="Z3196" t="s">
        <v>116</v>
      </c>
      <c r="AA3196">
        <v>29851</v>
      </c>
      <c r="AB3196">
        <v>100100</v>
      </c>
      <c r="AC3196" t="s">
        <v>31</v>
      </c>
      <c r="AD3196">
        <v>42</v>
      </c>
      <c r="AE3196">
        <v>2</v>
      </c>
      <c r="AF3196">
        <v>3</v>
      </c>
      <c r="AG3196" t="s">
        <v>43</v>
      </c>
      <c r="AH3196" t="s">
        <v>43</v>
      </c>
      <c r="AI3196" t="s">
        <v>43</v>
      </c>
      <c r="AJ3196" t="s">
        <v>5404</v>
      </c>
      <c r="AK3196" t="b">
        <v>0</v>
      </c>
      <c r="AL3196">
        <v>1</v>
      </c>
      <c r="AM3196">
        <v>45266.835729999999</v>
      </c>
      <c r="AN3196" t="s">
        <v>38</v>
      </c>
      <c r="AO3196" t="s">
        <v>5402</v>
      </c>
      <c r="AP3196">
        <v>1</v>
      </c>
      <c r="AQ3196">
        <v>1</v>
      </c>
      <c r="AR3196" s="4"/>
      <c r="AS3196" t="b">
        <v>1</v>
      </c>
    </row>
    <row r="3197" spans="1:45" x14ac:dyDescent="0.2">
      <c r="A3197" s="1">
        <v>45474</v>
      </c>
      <c r="B3197" t="s">
        <v>10</v>
      </c>
      <c r="C3197" t="s">
        <v>24</v>
      </c>
      <c r="D3197" t="s">
        <v>5926</v>
      </c>
      <c r="E3197">
        <v>1</v>
      </c>
      <c r="F3197" t="s">
        <v>5927</v>
      </c>
      <c r="G3197">
        <v>45.981818179999998</v>
      </c>
      <c r="H3197">
        <v>142</v>
      </c>
      <c r="I3197" s="3"/>
      <c r="J3197" t="str">
        <f t="shared" si="49"/>
        <v>1exposure_c436154d-47e2-41f5-8029-d9cd03100289</v>
      </c>
      <c r="K3197">
        <v>27663</v>
      </c>
      <c r="L3197">
        <v>45474</v>
      </c>
      <c r="M3197" t="s">
        <v>5927</v>
      </c>
      <c r="N3197">
        <v>1</v>
      </c>
      <c r="O3197" t="s">
        <v>27</v>
      </c>
      <c r="P3197" t="b">
        <v>1</v>
      </c>
      <c r="Q3197" t="s">
        <v>138</v>
      </c>
      <c r="R3197" t="b">
        <v>0</v>
      </c>
      <c r="S3197">
        <v>45456.708330000001</v>
      </c>
      <c r="T3197">
        <v>4</v>
      </c>
      <c r="U3197">
        <v>90</v>
      </c>
      <c r="V3197">
        <v>100</v>
      </c>
      <c r="W3197" t="s">
        <v>28</v>
      </c>
      <c r="X3197" t="s">
        <v>3992</v>
      </c>
      <c r="Y3197">
        <v>2028</v>
      </c>
      <c r="Z3197" t="s">
        <v>18</v>
      </c>
      <c r="AA3197">
        <v>34281</v>
      </c>
      <c r="AB3197">
        <v>90100</v>
      </c>
      <c r="AC3197" t="s">
        <v>31</v>
      </c>
      <c r="AD3197">
        <v>30</v>
      </c>
      <c r="AE3197">
        <v>1</v>
      </c>
      <c r="AF3197">
        <v>1</v>
      </c>
      <c r="AG3197" t="s">
        <v>129</v>
      </c>
      <c r="AH3197" t="s">
        <v>130</v>
      </c>
      <c r="AI3197" t="s">
        <v>166</v>
      </c>
      <c r="AJ3197" t="s">
        <v>166</v>
      </c>
      <c r="AK3197" t="b">
        <v>0</v>
      </c>
      <c r="AL3197">
        <v>0</v>
      </c>
      <c r="AM3197">
        <v>45457.954339999997</v>
      </c>
      <c r="AN3197" t="s">
        <v>38</v>
      </c>
      <c r="AO3197" t="s">
        <v>5927</v>
      </c>
      <c r="AP3197">
        <v>1</v>
      </c>
      <c r="AQ3197">
        <v>1</v>
      </c>
      <c r="AR3197" s="4"/>
      <c r="AS3197" t="b">
        <v>1</v>
      </c>
    </row>
    <row r="3198" spans="1:45" x14ac:dyDescent="0.2">
      <c r="A3198" s="1">
        <v>45421</v>
      </c>
      <c r="B3198" t="s">
        <v>10</v>
      </c>
      <c r="C3198" t="s">
        <v>24</v>
      </c>
      <c r="D3198" t="s">
        <v>5928</v>
      </c>
      <c r="E3198">
        <v>5</v>
      </c>
      <c r="F3198" t="s">
        <v>3135</v>
      </c>
      <c r="G3198">
        <v>220.4727273</v>
      </c>
      <c r="H3198">
        <v>275.59090909999998</v>
      </c>
      <c r="I3198" s="3"/>
      <c r="J3198" t="str">
        <f t="shared" si="49"/>
        <v>5exposure_4b9d7bbb-ce2a-42b6-890e-a87e4b30b81e</v>
      </c>
      <c r="K3198">
        <v>14268</v>
      </c>
      <c r="L3198">
        <v>45413</v>
      </c>
      <c r="M3198" t="s">
        <v>3135</v>
      </c>
      <c r="N3198">
        <v>5</v>
      </c>
      <c r="O3198" t="s">
        <v>27</v>
      </c>
      <c r="P3198" t="b">
        <v>0</v>
      </c>
      <c r="Q3198">
        <v>0</v>
      </c>
      <c r="R3198">
        <v>0</v>
      </c>
      <c r="S3198">
        <v>45267.708330000001</v>
      </c>
      <c r="T3198">
        <v>3</v>
      </c>
      <c r="U3198">
        <v>80</v>
      </c>
      <c r="V3198">
        <v>100</v>
      </c>
      <c r="W3198" t="s">
        <v>16</v>
      </c>
      <c r="X3198" t="s">
        <v>3136</v>
      </c>
      <c r="Y3198">
        <v>2111</v>
      </c>
      <c r="Z3198" t="s">
        <v>18</v>
      </c>
      <c r="AA3198">
        <v>23449</v>
      </c>
      <c r="AB3198">
        <v>80100</v>
      </c>
      <c r="AC3198" t="s">
        <v>31</v>
      </c>
      <c r="AD3198">
        <v>59</v>
      </c>
      <c r="AE3198">
        <v>1</v>
      </c>
      <c r="AF3198">
        <v>3</v>
      </c>
      <c r="AG3198" t="s">
        <v>32</v>
      </c>
      <c r="AH3198" t="s">
        <v>222</v>
      </c>
      <c r="AI3198" t="s">
        <v>1071</v>
      </c>
      <c r="AJ3198" t="s">
        <v>1071</v>
      </c>
      <c r="AK3198" t="b">
        <v>0</v>
      </c>
      <c r="AL3198">
        <v>0</v>
      </c>
      <c r="AM3198">
        <v>45268.476620000001</v>
      </c>
      <c r="AN3198" t="s">
        <v>23</v>
      </c>
      <c r="AO3198" t="s">
        <v>3135</v>
      </c>
      <c r="AP3198">
        <v>1</v>
      </c>
      <c r="AQ3198">
        <v>1</v>
      </c>
      <c r="AR3198" s="4"/>
      <c r="AS3198" t="b">
        <v>1</v>
      </c>
    </row>
    <row r="3199" spans="1:45" x14ac:dyDescent="0.2">
      <c r="A3199" s="1">
        <v>45358</v>
      </c>
      <c r="B3199" t="s">
        <v>104</v>
      </c>
      <c r="C3199" t="s">
        <v>334</v>
      </c>
      <c r="D3199" t="s">
        <v>5929</v>
      </c>
      <c r="E3199">
        <v>4</v>
      </c>
      <c r="F3199" t="s">
        <v>133</v>
      </c>
      <c r="G3199">
        <v>76.5</v>
      </c>
      <c r="H3199">
        <v>760.95454549999999</v>
      </c>
      <c r="I3199" s="3"/>
      <c r="J3199" t="str">
        <f t="shared" si="49"/>
        <v>4exposure_f07b4e85-64d5-468d-9608-c28a006f26be</v>
      </c>
      <c r="K3199">
        <v>7673</v>
      </c>
      <c r="L3199">
        <v>45352</v>
      </c>
      <c r="M3199" t="s">
        <v>133</v>
      </c>
      <c r="N3199">
        <v>4</v>
      </c>
      <c r="O3199" t="s">
        <v>14</v>
      </c>
      <c r="P3199" t="b">
        <v>0</v>
      </c>
      <c r="Q3199">
        <v>0</v>
      </c>
      <c r="R3199">
        <v>0</v>
      </c>
      <c r="S3199">
        <v>45236.708330000001</v>
      </c>
      <c r="T3199">
        <v>7</v>
      </c>
      <c r="U3199">
        <v>90</v>
      </c>
      <c r="V3199">
        <v>100</v>
      </c>
      <c r="W3199" t="s">
        <v>16</v>
      </c>
      <c r="X3199" t="s">
        <v>134</v>
      </c>
      <c r="Y3199">
        <v>3217</v>
      </c>
      <c r="Z3199" t="s">
        <v>30</v>
      </c>
      <c r="AA3199">
        <v>31273</v>
      </c>
      <c r="AB3199">
        <v>90100</v>
      </c>
      <c r="AC3199" t="s">
        <v>19</v>
      </c>
      <c r="AD3199">
        <v>38</v>
      </c>
      <c r="AE3199">
        <v>1</v>
      </c>
      <c r="AF3199">
        <v>1</v>
      </c>
      <c r="AG3199" t="s">
        <v>32</v>
      </c>
      <c r="AH3199" t="s">
        <v>33</v>
      </c>
      <c r="AI3199" t="s">
        <v>135</v>
      </c>
      <c r="AJ3199" t="s">
        <v>135</v>
      </c>
      <c r="AK3199" t="b">
        <v>0</v>
      </c>
      <c r="AL3199">
        <v>0</v>
      </c>
      <c r="AM3199">
        <v>45237.394959999998</v>
      </c>
      <c r="AN3199" t="s">
        <v>23</v>
      </c>
      <c r="AO3199" t="s">
        <v>133</v>
      </c>
      <c r="AP3199">
        <v>1</v>
      </c>
      <c r="AQ3199">
        <v>1</v>
      </c>
      <c r="AR3199" s="4"/>
      <c r="AS3199" t="b">
        <v>1</v>
      </c>
    </row>
    <row r="3200" spans="1:45" x14ac:dyDescent="0.2">
      <c r="A3200" s="1">
        <v>45360</v>
      </c>
      <c r="B3200" t="s">
        <v>10</v>
      </c>
      <c r="C3200" t="s">
        <v>119</v>
      </c>
      <c r="D3200" t="s">
        <v>5930</v>
      </c>
      <c r="E3200">
        <v>3</v>
      </c>
      <c r="F3200" t="s">
        <v>5402</v>
      </c>
      <c r="G3200">
        <v>78.636363639999999</v>
      </c>
      <c r="H3200">
        <v>169.54545450000001</v>
      </c>
      <c r="I3200" s="3"/>
      <c r="J3200" t="str">
        <f t="shared" si="49"/>
        <v>3exposure_6a533870-94e0-40ab-8e8c-31de2b6c99fe</v>
      </c>
      <c r="K3200">
        <v>5594</v>
      </c>
      <c r="L3200">
        <v>45352</v>
      </c>
      <c r="M3200" t="s">
        <v>5402</v>
      </c>
      <c r="N3200">
        <v>3</v>
      </c>
      <c r="O3200" t="s">
        <v>14</v>
      </c>
      <c r="P3200" t="b">
        <v>0</v>
      </c>
      <c r="Q3200">
        <v>0</v>
      </c>
      <c r="R3200">
        <v>0</v>
      </c>
      <c r="S3200">
        <v>45269.708330000001</v>
      </c>
      <c r="T3200">
        <v>2</v>
      </c>
      <c r="U3200">
        <v>100</v>
      </c>
      <c r="V3200">
        <v>100</v>
      </c>
      <c r="W3200" t="s">
        <v>16</v>
      </c>
      <c r="X3200" t="s">
        <v>5403</v>
      </c>
      <c r="Y3200">
        <v>4051</v>
      </c>
      <c r="Z3200" t="s">
        <v>116</v>
      </c>
      <c r="AA3200">
        <v>29851</v>
      </c>
      <c r="AB3200">
        <v>100100</v>
      </c>
      <c r="AC3200" t="s">
        <v>31</v>
      </c>
      <c r="AD3200">
        <v>42</v>
      </c>
      <c r="AE3200">
        <v>2</v>
      </c>
      <c r="AF3200">
        <v>3</v>
      </c>
      <c r="AG3200" t="s">
        <v>43</v>
      </c>
      <c r="AH3200" t="s">
        <v>43</v>
      </c>
      <c r="AI3200" t="s">
        <v>43</v>
      </c>
      <c r="AJ3200" t="s">
        <v>5404</v>
      </c>
      <c r="AK3200" t="b">
        <v>0</v>
      </c>
      <c r="AL3200">
        <v>1</v>
      </c>
      <c r="AM3200">
        <v>45266.835729999999</v>
      </c>
      <c r="AN3200" t="s">
        <v>38</v>
      </c>
      <c r="AO3200" t="s">
        <v>5402</v>
      </c>
      <c r="AP3200">
        <v>1</v>
      </c>
      <c r="AQ3200">
        <v>1</v>
      </c>
      <c r="AR3200" s="4"/>
      <c r="AS3200" t="b">
        <v>1</v>
      </c>
    </row>
    <row r="3201" spans="1:45" x14ac:dyDescent="0.2">
      <c r="A3201" s="1">
        <v>45315</v>
      </c>
      <c r="B3201" t="s">
        <v>10</v>
      </c>
      <c r="C3201" t="s">
        <v>11</v>
      </c>
      <c r="D3201" t="s">
        <v>5931</v>
      </c>
      <c r="E3201">
        <v>0</v>
      </c>
      <c r="F3201" t="s">
        <v>2210</v>
      </c>
      <c r="G3201">
        <v>129.27272730000001</v>
      </c>
      <c r="H3201">
        <v>220.18181820000001</v>
      </c>
      <c r="I3201" s="3"/>
      <c r="J3201" t="str">
        <f t="shared" si="49"/>
        <v>0exposure_63c22777-d80e-405d-a786-9397d73e0a87</v>
      </c>
      <c r="K3201">
        <v>180</v>
      </c>
      <c r="L3201">
        <v>45292</v>
      </c>
      <c r="M3201" t="s">
        <v>2210</v>
      </c>
      <c r="N3201">
        <v>0</v>
      </c>
      <c r="O3201" t="s">
        <v>27</v>
      </c>
      <c r="P3201" t="b">
        <v>0</v>
      </c>
      <c r="Q3201">
        <v>0</v>
      </c>
      <c r="R3201">
        <v>0</v>
      </c>
      <c r="S3201">
        <v>45296.708330000001</v>
      </c>
      <c r="T3201">
        <v>2</v>
      </c>
      <c r="U3201">
        <v>100</v>
      </c>
      <c r="V3201">
        <v>100</v>
      </c>
      <c r="W3201" t="s">
        <v>16</v>
      </c>
      <c r="X3201" t="s">
        <v>2211</v>
      </c>
      <c r="Y3201">
        <v>3976</v>
      </c>
      <c r="Z3201" t="s">
        <v>30</v>
      </c>
      <c r="AA3201">
        <v>35963</v>
      </c>
      <c r="AB3201">
        <v>100100</v>
      </c>
      <c r="AC3201" t="s">
        <v>31</v>
      </c>
      <c r="AD3201">
        <v>25</v>
      </c>
      <c r="AE3201">
        <v>1</v>
      </c>
      <c r="AF3201">
        <v>3</v>
      </c>
      <c r="AG3201" t="s">
        <v>32</v>
      </c>
      <c r="AH3201" t="s">
        <v>51</v>
      </c>
      <c r="AI3201" t="s">
        <v>52</v>
      </c>
      <c r="AJ3201" t="s">
        <v>52</v>
      </c>
      <c r="AK3201" t="b">
        <v>0</v>
      </c>
      <c r="AL3201">
        <v>0</v>
      </c>
      <c r="AM3201">
        <v>45296.965109999997</v>
      </c>
      <c r="AN3201" t="s">
        <v>38</v>
      </c>
      <c r="AO3201" t="s">
        <v>2210</v>
      </c>
      <c r="AP3201">
        <v>1</v>
      </c>
      <c r="AQ3201">
        <v>0.83870967699999999</v>
      </c>
      <c r="AR3201" s="4"/>
      <c r="AS3201" t="b">
        <v>1</v>
      </c>
    </row>
    <row r="3202" spans="1:45" x14ac:dyDescent="0.2">
      <c r="A3202" s="1">
        <v>45301</v>
      </c>
      <c r="B3202" t="s">
        <v>10</v>
      </c>
      <c r="C3202" t="s">
        <v>98</v>
      </c>
      <c r="D3202" t="s">
        <v>5932</v>
      </c>
      <c r="E3202">
        <v>2</v>
      </c>
      <c r="F3202" t="s">
        <v>5933</v>
      </c>
      <c r="G3202">
        <v>44.618181819999997</v>
      </c>
      <c r="H3202">
        <v>146.68181820000001</v>
      </c>
      <c r="I3202" s="3"/>
      <c r="J3202" t="str">
        <f t="shared" si="49"/>
        <v>2exposure_637407b6-ce11-439b-877f-88f4ba3f1fee</v>
      </c>
      <c r="K3202">
        <v>715</v>
      </c>
      <c r="L3202">
        <v>45292</v>
      </c>
      <c r="M3202" t="s">
        <v>5933</v>
      </c>
      <c r="N3202">
        <v>2</v>
      </c>
      <c r="O3202" t="s">
        <v>14</v>
      </c>
      <c r="P3202" t="b">
        <v>0</v>
      </c>
      <c r="Q3202">
        <v>0</v>
      </c>
      <c r="R3202">
        <v>0</v>
      </c>
      <c r="S3202">
        <v>45235.708330000001</v>
      </c>
      <c r="T3202">
        <v>61</v>
      </c>
      <c r="U3202">
        <v>80</v>
      </c>
      <c r="V3202">
        <v>100</v>
      </c>
      <c r="W3202" t="s">
        <v>16</v>
      </c>
      <c r="X3202" t="s">
        <v>5790</v>
      </c>
      <c r="Y3202">
        <v>6028</v>
      </c>
      <c r="Z3202" t="s">
        <v>56</v>
      </c>
      <c r="AA3202">
        <v>24899</v>
      </c>
      <c r="AB3202">
        <v>80100</v>
      </c>
      <c r="AC3202" t="s">
        <v>96</v>
      </c>
      <c r="AD3202">
        <v>55</v>
      </c>
      <c r="AE3202">
        <v>1</v>
      </c>
      <c r="AF3202">
        <v>1</v>
      </c>
      <c r="AG3202" t="s">
        <v>43</v>
      </c>
      <c r="AH3202">
        <v>0</v>
      </c>
      <c r="AI3202" t="s">
        <v>893</v>
      </c>
      <c r="AJ3202" t="s">
        <v>893</v>
      </c>
      <c r="AK3202" t="b">
        <v>0</v>
      </c>
      <c r="AL3202">
        <v>0</v>
      </c>
      <c r="AM3202">
        <v>45236.724820000003</v>
      </c>
      <c r="AN3202" t="s">
        <v>45</v>
      </c>
      <c r="AO3202" t="s">
        <v>5933</v>
      </c>
      <c r="AP3202">
        <v>1</v>
      </c>
      <c r="AQ3202">
        <v>1</v>
      </c>
      <c r="AR3202" s="4"/>
      <c r="AS3202" t="b">
        <v>1</v>
      </c>
    </row>
    <row r="3203" spans="1:45" x14ac:dyDescent="0.2">
      <c r="A3203" s="1">
        <v>45378</v>
      </c>
      <c r="B3203" t="s">
        <v>104</v>
      </c>
      <c r="C3203" t="s">
        <v>46</v>
      </c>
      <c r="D3203" t="s">
        <v>5934</v>
      </c>
      <c r="E3203">
        <v>0</v>
      </c>
      <c r="F3203" t="s">
        <v>2278</v>
      </c>
      <c r="G3203">
        <v>40.909090910000003</v>
      </c>
      <c r="H3203">
        <v>151.3818182</v>
      </c>
      <c r="I3203" s="3"/>
      <c r="J3203" t="str">
        <f t="shared" ref="J3203:J3266" si="50">_xlfn.CONCAT(E3203,F3203)</f>
        <v>0exposure_7685dd08-d915-4880-a19d-0dba8714479f</v>
      </c>
      <c r="K3203">
        <v>5128</v>
      </c>
      <c r="L3203">
        <v>45352</v>
      </c>
      <c r="M3203" t="s">
        <v>2278</v>
      </c>
      <c r="N3203">
        <v>0</v>
      </c>
      <c r="O3203" t="s">
        <v>14</v>
      </c>
      <c r="P3203" t="b">
        <v>0</v>
      </c>
      <c r="Q3203">
        <v>0</v>
      </c>
      <c r="R3203">
        <v>0</v>
      </c>
      <c r="S3203">
        <v>45373.708330000001</v>
      </c>
      <c r="T3203">
        <v>2</v>
      </c>
      <c r="U3203">
        <v>90</v>
      </c>
      <c r="V3203">
        <v>100</v>
      </c>
      <c r="W3203" t="s">
        <v>16</v>
      </c>
      <c r="X3203" t="s">
        <v>2279</v>
      </c>
      <c r="Y3203">
        <v>2251</v>
      </c>
      <c r="Z3203" t="s">
        <v>18</v>
      </c>
      <c r="AA3203">
        <v>30112</v>
      </c>
      <c r="AB3203">
        <v>90100</v>
      </c>
      <c r="AC3203" t="s">
        <v>31</v>
      </c>
      <c r="AD3203">
        <v>41</v>
      </c>
      <c r="AE3203">
        <v>1</v>
      </c>
      <c r="AF3203">
        <v>3</v>
      </c>
      <c r="AG3203" t="s">
        <v>32</v>
      </c>
      <c r="AH3203" t="s">
        <v>51</v>
      </c>
      <c r="AI3203" t="s">
        <v>108</v>
      </c>
      <c r="AJ3203" t="s">
        <v>108</v>
      </c>
      <c r="AK3203" t="b">
        <v>0</v>
      </c>
      <c r="AL3203">
        <v>0</v>
      </c>
      <c r="AM3203">
        <v>45370.495159999999</v>
      </c>
      <c r="AN3203" t="s">
        <v>23</v>
      </c>
      <c r="AO3203" t="s">
        <v>2278</v>
      </c>
      <c r="AP3203">
        <v>1</v>
      </c>
      <c r="AQ3203">
        <v>0.29032258100000002</v>
      </c>
      <c r="AR3203" s="4"/>
      <c r="AS3203" t="b">
        <v>1</v>
      </c>
    </row>
    <row r="3204" spans="1:45" x14ac:dyDescent="0.2">
      <c r="A3204" s="1">
        <v>45502</v>
      </c>
      <c r="B3204" t="s">
        <v>10</v>
      </c>
      <c r="C3204" t="s">
        <v>92</v>
      </c>
      <c r="D3204" t="s">
        <v>5935</v>
      </c>
      <c r="E3204">
        <v>1</v>
      </c>
      <c r="F3204" t="s">
        <v>5936</v>
      </c>
      <c r="G3204">
        <v>129.81818179999999</v>
      </c>
      <c r="H3204">
        <v>162.27272730000001</v>
      </c>
      <c r="I3204" s="3"/>
      <c r="J3204" t="str">
        <f t="shared" si="50"/>
        <v>1exposure_b2f5fa03-b0f9-441d-a0c7-385d7e48567f</v>
      </c>
      <c r="K3204">
        <v>31210</v>
      </c>
      <c r="L3204">
        <v>45474</v>
      </c>
      <c r="M3204" t="s">
        <v>5936</v>
      </c>
      <c r="N3204">
        <v>1</v>
      </c>
      <c r="O3204" t="s">
        <v>14</v>
      </c>
      <c r="P3204" t="b">
        <v>0</v>
      </c>
      <c r="Q3204">
        <v>0</v>
      </c>
      <c r="R3204" t="b">
        <v>0</v>
      </c>
      <c r="S3204">
        <v>45456.708330000001</v>
      </c>
      <c r="T3204">
        <v>4</v>
      </c>
      <c r="U3204">
        <v>80</v>
      </c>
      <c r="V3204">
        <v>0</v>
      </c>
      <c r="W3204" t="s">
        <v>16</v>
      </c>
      <c r="X3204" t="s">
        <v>1523</v>
      </c>
      <c r="Y3204">
        <v>2010</v>
      </c>
      <c r="Z3204" t="s">
        <v>18</v>
      </c>
      <c r="AA3204">
        <v>34813</v>
      </c>
      <c r="AB3204">
        <v>800</v>
      </c>
      <c r="AC3204" t="s">
        <v>31</v>
      </c>
      <c r="AD3204">
        <v>29</v>
      </c>
      <c r="AE3204">
        <v>1</v>
      </c>
      <c r="AF3204">
        <v>2</v>
      </c>
      <c r="AG3204" t="s">
        <v>32</v>
      </c>
      <c r="AH3204" t="s">
        <v>33</v>
      </c>
      <c r="AI3204" t="s">
        <v>34</v>
      </c>
      <c r="AJ3204" t="s">
        <v>34</v>
      </c>
      <c r="AK3204" t="b">
        <v>0</v>
      </c>
      <c r="AL3204">
        <v>0</v>
      </c>
      <c r="AM3204">
        <v>45457.811379999999</v>
      </c>
      <c r="AN3204" t="s">
        <v>38</v>
      </c>
      <c r="AO3204" t="s">
        <v>5936</v>
      </c>
      <c r="AP3204">
        <v>1</v>
      </c>
      <c r="AQ3204">
        <v>1</v>
      </c>
      <c r="AR3204" s="4"/>
      <c r="AS3204" t="b">
        <v>1</v>
      </c>
    </row>
    <row r="3205" spans="1:45" x14ac:dyDescent="0.2">
      <c r="A3205" s="1">
        <v>45458</v>
      </c>
      <c r="B3205" t="s">
        <v>104</v>
      </c>
      <c r="C3205" t="s">
        <v>46</v>
      </c>
      <c r="D3205" t="s">
        <v>5937</v>
      </c>
      <c r="E3205">
        <v>2</v>
      </c>
      <c r="F3205" t="s">
        <v>5938</v>
      </c>
      <c r="G3205">
        <v>72</v>
      </c>
      <c r="H3205">
        <v>90.281818180000002</v>
      </c>
      <c r="I3205" s="3"/>
      <c r="J3205" t="str">
        <f t="shared" si="50"/>
        <v>2exposure_216d9bc4-aec2-4c6b-a02e-10fda1c95919</v>
      </c>
      <c r="K3205">
        <v>23536</v>
      </c>
      <c r="L3205">
        <v>45444</v>
      </c>
      <c r="M3205" t="s">
        <v>5938</v>
      </c>
      <c r="N3205">
        <v>2</v>
      </c>
      <c r="O3205" t="s">
        <v>14</v>
      </c>
      <c r="P3205" t="b">
        <v>0</v>
      </c>
      <c r="Q3205">
        <v>0</v>
      </c>
      <c r="R3205">
        <v>0</v>
      </c>
      <c r="S3205">
        <v>45393.708330000001</v>
      </c>
      <c r="T3205">
        <v>5</v>
      </c>
      <c r="U3205">
        <v>90</v>
      </c>
      <c r="V3205">
        <v>0</v>
      </c>
      <c r="W3205" t="s">
        <v>16</v>
      </c>
      <c r="X3205" t="s">
        <v>5939</v>
      </c>
      <c r="Y3205">
        <v>6164</v>
      </c>
      <c r="Z3205" t="s">
        <v>56</v>
      </c>
      <c r="AA3205">
        <v>22387</v>
      </c>
      <c r="AB3205">
        <v>900</v>
      </c>
      <c r="AC3205" t="s">
        <v>31</v>
      </c>
      <c r="AD3205">
        <v>63</v>
      </c>
      <c r="AE3205">
        <v>1</v>
      </c>
      <c r="AF3205">
        <v>1</v>
      </c>
      <c r="AG3205" t="s">
        <v>20</v>
      </c>
      <c r="AH3205" t="s">
        <v>21</v>
      </c>
      <c r="AI3205" t="s">
        <v>234</v>
      </c>
      <c r="AJ3205" t="s">
        <v>234</v>
      </c>
      <c r="AK3205" t="b">
        <v>1</v>
      </c>
      <c r="AL3205">
        <v>0</v>
      </c>
      <c r="AM3205">
        <v>45394.388700000003</v>
      </c>
      <c r="AN3205" t="s">
        <v>23</v>
      </c>
      <c r="AO3205" t="s">
        <v>5938</v>
      </c>
      <c r="AP3205">
        <v>1</v>
      </c>
      <c r="AQ3205">
        <v>1</v>
      </c>
      <c r="AR3205" s="4"/>
      <c r="AS3205" t="b">
        <v>1</v>
      </c>
    </row>
    <row r="3206" spans="1:45" x14ac:dyDescent="0.2">
      <c r="A3206" s="1">
        <v>45452</v>
      </c>
      <c r="B3206" t="s">
        <v>10</v>
      </c>
      <c r="C3206" t="s">
        <v>46</v>
      </c>
      <c r="D3206" t="s">
        <v>5940</v>
      </c>
      <c r="E3206">
        <v>3</v>
      </c>
      <c r="F3206" t="s">
        <v>657</v>
      </c>
      <c r="G3206">
        <v>137.04545450000001</v>
      </c>
      <c r="H3206">
        <v>152.27272730000001</v>
      </c>
      <c r="I3206" s="3"/>
      <c r="J3206" t="str">
        <f t="shared" si="50"/>
        <v>3exposure_85db2d18-1207-4a04-9150-49656a96bfd6</v>
      </c>
      <c r="K3206">
        <v>24119</v>
      </c>
      <c r="L3206">
        <v>45444</v>
      </c>
      <c r="M3206" t="s">
        <v>657</v>
      </c>
      <c r="N3206">
        <v>3</v>
      </c>
      <c r="O3206" t="s">
        <v>27</v>
      </c>
      <c r="P3206" t="b">
        <v>0</v>
      </c>
      <c r="Q3206">
        <v>0</v>
      </c>
      <c r="R3206">
        <v>0</v>
      </c>
      <c r="S3206">
        <v>45366.708330000001</v>
      </c>
      <c r="T3206">
        <v>2</v>
      </c>
      <c r="U3206">
        <v>90</v>
      </c>
      <c r="V3206">
        <v>0</v>
      </c>
      <c r="W3206" t="s">
        <v>28</v>
      </c>
      <c r="X3206" t="s">
        <v>658</v>
      </c>
      <c r="Y3206">
        <v>2048</v>
      </c>
      <c r="Z3206" t="s">
        <v>18</v>
      </c>
      <c r="AA3206">
        <v>28736</v>
      </c>
      <c r="AB3206">
        <v>900</v>
      </c>
      <c r="AC3206" t="s">
        <v>31</v>
      </c>
      <c r="AD3206">
        <v>45</v>
      </c>
      <c r="AE3206">
        <v>1</v>
      </c>
      <c r="AF3206">
        <v>1</v>
      </c>
      <c r="AG3206" t="s">
        <v>32</v>
      </c>
      <c r="AH3206" t="s">
        <v>205</v>
      </c>
      <c r="AI3206" t="s">
        <v>206</v>
      </c>
      <c r="AJ3206" t="s">
        <v>206</v>
      </c>
      <c r="AK3206" t="b">
        <v>0</v>
      </c>
      <c r="AL3206">
        <v>0</v>
      </c>
      <c r="AM3206">
        <v>45367.5049</v>
      </c>
      <c r="AN3206" t="s">
        <v>45</v>
      </c>
      <c r="AO3206" t="s">
        <v>657</v>
      </c>
      <c r="AP3206">
        <v>1</v>
      </c>
      <c r="AQ3206">
        <v>1</v>
      </c>
      <c r="AR3206" s="4"/>
      <c r="AS3206" t="b">
        <v>1</v>
      </c>
    </row>
    <row r="3207" spans="1:45" x14ac:dyDescent="0.2">
      <c r="A3207" s="1">
        <v>45399</v>
      </c>
      <c r="B3207" t="s">
        <v>10</v>
      </c>
      <c r="C3207" t="s">
        <v>46</v>
      </c>
      <c r="D3207" t="s">
        <v>5941</v>
      </c>
      <c r="E3207">
        <v>1</v>
      </c>
      <c r="F3207" t="s">
        <v>4515</v>
      </c>
      <c r="G3207">
        <v>99.881818179999996</v>
      </c>
      <c r="H3207">
        <v>215.7636364</v>
      </c>
      <c r="I3207" s="3"/>
      <c r="J3207" t="str">
        <f t="shared" si="50"/>
        <v>1exposure_0f0a3022-efeb-4e39-a46b-bf438fac5418</v>
      </c>
      <c r="K3207">
        <v>12030</v>
      </c>
      <c r="L3207">
        <v>45383</v>
      </c>
      <c r="M3207" t="s">
        <v>4515</v>
      </c>
      <c r="N3207">
        <v>1</v>
      </c>
      <c r="O3207" t="s">
        <v>27</v>
      </c>
      <c r="P3207" t="b">
        <v>0</v>
      </c>
      <c r="Q3207">
        <v>0</v>
      </c>
      <c r="R3207">
        <v>0</v>
      </c>
      <c r="S3207">
        <v>45352.708330000001</v>
      </c>
      <c r="T3207">
        <v>2</v>
      </c>
      <c r="U3207">
        <v>80</v>
      </c>
      <c r="V3207">
        <v>100</v>
      </c>
      <c r="W3207" t="s">
        <v>16</v>
      </c>
      <c r="X3207" t="s">
        <v>4516</v>
      </c>
      <c r="Y3207">
        <v>6065</v>
      </c>
      <c r="Z3207" t="s">
        <v>56</v>
      </c>
      <c r="AA3207">
        <v>28454</v>
      </c>
      <c r="AB3207">
        <v>80100</v>
      </c>
      <c r="AC3207" t="s">
        <v>31</v>
      </c>
      <c r="AD3207">
        <v>46</v>
      </c>
      <c r="AE3207">
        <v>1</v>
      </c>
      <c r="AF3207">
        <v>1</v>
      </c>
      <c r="AG3207" t="s">
        <v>32</v>
      </c>
      <c r="AH3207" t="s">
        <v>33</v>
      </c>
      <c r="AI3207" t="s">
        <v>620</v>
      </c>
      <c r="AJ3207" t="s">
        <v>620</v>
      </c>
      <c r="AK3207" t="b">
        <v>0</v>
      </c>
      <c r="AL3207">
        <v>0</v>
      </c>
      <c r="AM3207">
        <v>45353.967149999997</v>
      </c>
      <c r="AN3207" t="s">
        <v>38</v>
      </c>
      <c r="AO3207" t="s">
        <v>4515</v>
      </c>
      <c r="AP3207">
        <v>1</v>
      </c>
      <c r="AQ3207">
        <v>1</v>
      </c>
      <c r="AR3207" s="4"/>
      <c r="AS3207" t="b">
        <v>1</v>
      </c>
    </row>
    <row r="3208" spans="1:45" x14ac:dyDescent="0.2">
      <c r="A3208" s="1">
        <v>45534</v>
      </c>
      <c r="B3208" t="s">
        <v>10</v>
      </c>
      <c r="C3208" t="s">
        <v>146</v>
      </c>
      <c r="D3208" t="s">
        <v>5942</v>
      </c>
      <c r="E3208">
        <v>7</v>
      </c>
      <c r="F3208" t="s">
        <v>5943</v>
      </c>
      <c r="G3208">
        <v>242.9090909</v>
      </c>
      <c r="H3208">
        <v>303.63636359999998</v>
      </c>
      <c r="I3208" s="3"/>
      <c r="J3208" t="str">
        <f t="shared" si="50"/>
        <v>7exposure_d848cffd-7974-4c90-8384-b60e8ed002e9</v>
      </c>
      <c r="K3208">
        <v>35455</v>
      </c>
      <c r="L3208">
        <v>45505</v>
      </c>
      <c r="M3208" t="s">
        <v>5943</v>
      </c>
      <c r="N3208">
        <v>7</v>
      </c>
      <c r="O3208" t="s">
        <v>27</v>
      </c>
      <c r="P3208" t="b">
        <v>0</v>
      </c>
      <c r="Q3208">
        <v>0</v>
      </c>
      <c r="R3208">
        <v>0</v>
      </c>
      <c r="S3208">
        <v>45292.708330000001</v>
      </c>
      <c r="T3208">
        <v>27</v>
      </c>
      <c r="U3208">
        <v>80</v>
      </c>
      <c r="V3208">
        <v>0</v>
      </c>
      <c r="W3208" t="s">
        <v>16</v>
      </c>
      <c r="X3208" t="s">
        <v>1894</v>
      </c>
      <c r="Y3208">
        <v>2765</v>
      </c>
      <c r="Z3208" t="s">
        <v>18</v>
      </c>
      <c r="AA3208">
        <v>29948</v>
      </c>
      <c r="AB3208">
        <v>800</v>
      </c>
      <c r="AC3208" t="s">
        <v>50</v>
      </c>
      <c r="AD3208">
        <v>42</v>
      </c>
      <c r="AE3208">
        <v>1</v>
      </c>
      <c r="AF3208">
        <v>2</v>
      </c>
      <c r="AG3208" t="s">
        <v>129</v>
      </c>
      <c r="AH3208" t="s">
        <v>130</v>
      </c>
      <c r="AI3208" t="s">
        <v>420</v>
      </c>
      <c r="AJ3208" t="s">
        <v>420</v>
      </c>
      <c r="AK3208" t="b">
        <v>0</v>
      </c>
      <c r="AL3208">
        <v>0</v>
      </c>
      <c r="AM3208">
        <v>45293.357609999999</v>
      </c>
      <c r="AN3208" t="s">
        <v>23</v>
      </c>
      <c r="AO3208" t="s">
        <v>5943</v>
      </c>
      <c r="AP3208">
        <v>1</v>
      </c>
      <c r="AQ3208">
        <v>1</v>
      </c>
      <c r="AR3208" s="4"/>
      <c r="AS3208" t="b">
        <v>1</v>
      </c>
    </row>
    <row r="3209" spans="1:45" x14ac:dyDescent="0.2">
      <c r="A3209" s="1">
        <v>45324</v>
      </c>
      <c r="B3209" t="s">
        <v>10</v>
      </c>
      <c r="C3209" t="s">
        <v>59</v>
      </c>
      <c r="D3209" t="s">
        <v>5944</v>
      </c>
      <c r="E3209">
        <v>3</v>
      </c>
      <c r="F3209" t="s">
        <v>1391</v>
      </c>
      <c r="G3209">
        <v>130.1454545</v>
      </c>
      <c r="H3209">
        <v>162.68181820000001</v>
      </c>
      <c r="I3209" s="3"/>
      <c r="J3209" t="str">
        <f t="shared" si="50"/>
        <v>3exposure_35d79a34-b519-435d-af68-9f928b6da92e</v>
      </c>
      <c r="K3209">
        <v>3313</v>
      </c>
      <c r="L3209">
        <v>45323</v>
      </c>
      <c r="M3209" t="s">
        <v>1391</v>
      </c>
      <c r="N3209">
        <v>3</v>
      </c>
      <c r="O3209" t="s">
        <v>14</v>
      </c>
      <c r="P3209" t="b">
        <v>1</v>
      </c>
      <c r="Q3209" t="s">
        <v>15</v>
      </c>
      <c r="R3209">
        <v>0</v>
      </c>
      <c r="S3209">
        <v>45253.708330000001</v>
      </c>
      <c r="T3209">
        <v>119</v>
      </c>
      <c r="U3209">
        <v>80</v>
      </c>
      <c r="V3209">
        <v>100</v>
      </c>
      <c r="W3209" t="s">
        <v>16</v>
      </c>
      <c r="X3209" t="s">
        <v>1392</v>
      </c>
      <c r="Y3209">
        <v>4560</v>
      </c>
      <c r="Z3209" t="s">
        <v>116</v>
      </c>
      <c r="AA3209">
        <v>27503</v>
      </c>
      <c r="AB3209">
        <v>80100</v>
      </c>
      <c r="AC3209" t="s">
        <v>1210</v>
      </c>
      <c r="AD3209">
        <v>48</v>
      </c>
      <c r="AE3209">
        <v>1</v>
      </c>
      <c r="AF3209">
        <v>2</v>
      </c>
      <c r="AG3209" t="s">
        <v>20</v>
      </c>
      <c r="AH3209" t="s">
        <v>21</v>
      </c>
      <c r="AI3209" t="s">
        <v>22</v>
      </c>
      <c r="AJ3209" t="s">
        <v>22</v>
      </c>
      <c r="AK3209" t="b">
        <v>0</v>
      </c>
      <c r="AL3209">
        <v>0</v>
      </c>
      <c r="AM3209">
        <v>45254.4859</v>
      </c>
      <c r="AN3209" t="s">
        <v>23</v>
      </c>
      <c r="AO3209" t="s">
        <v>1391</v>
      </c>
      <c r="AP3209">
        <v>1</v>
      </c>
      <c r="AQ3209">
        <v>1</v>
      </c>
      <c r="AR3209" s="4"/>
      <c r="AS3209" t="b">
        <v>1</v>
      </c>
    </row>
    <row r="3210" spans="1:45" x14ac:dyDescent="0.2">
      <c r="A3210" s="1">
        <v>45467</v>
      </c>
      <c r="B3210" t="s">
        <v>10</v>
      </c>
      <c r="C3210" t="s">
        <v>24</v>
      </c>
      <c r="D3210" t="s">
        <v>5945</v>
      </c>
      <c r="E3210">
        <v>2</v>
      </c>
      <c r="F3210" t="s">
        <v>4784</v>
      </c>
      <c r="G3210">
        <v>50.927272729999999</v>
      </c>
      <c r="H3210">
        <v>56.590909089999997</v>
      </c>
      <c r="I3210" s="3"/>
      <c r="J3210" t="str">
        <f t="shared" si="50"/>
        <v>2exposure_de88d3ab-7a0e-4ab0-9c08-9d245f7136cb</v>
      </c>
      <c r="K3210">
        <v>23670</v>
      </c>
      <c r="L3210">
        <v>45444</v>
      </c>
      <c r="M3210" t="s">
        <v>4784</v>
      </c>
      <c r="N3210">
        <v>2</v>
      </c>
      <c r="O3210" t="s">
        <v>14</v>
      </c>
      <c r="P3210" t="b">
        <v>1</v>
      </c>
      <c r="Q3210" t="s">
        <v>143</v>
      </c>
      <c r="R3210">
        <v>0</v>
      </c>
      <c r="S3210">
        <v>45385.708330000001</v>
      </c>
      <c r="T3210">
        <v>54</v>
      </c>
      <c r="U3210">
        <v>90</v>
      </c>
      <c r="V3210">
        <v>0</v>
      </c>
      <c r="W3210" t="s">
        <v>16</v>
      </c>
      <c r="X3210" t="s">
        <v>1985</v>
      </c>
      <c r="Y3210">
        <v>2113</v>
      </c>
      <c r="Z3210" t="s">
        <v>18</v>
      </c>
      <c r="AA3210">
        <v>23015</v>
      </c>
      <c r="AB3210">
        <v>900</v>
      </c>
      <c r="AC3210" t="s">
        <v>184</v>
      </c>
      <c r="AD3210">
        <v>61</v>
      </c>
      <c r="AE3210">
        <v>1</v>
      </c>
      <c r="AF3210">
        <v>2</v>
      </c>
      <c r="AG3210" t="s">
        <v>20</v>
      </c>
      <c r="AH3210" t="s">
        <v>21</v>
      </c>
      <c r="AI3210" t="s">
        <v>2495</v>
      </c>
      <c r="AJ3210" t="s">
        <v>2495</v>
      </c>
      <c r="AK3210" t="b">
        <v>0</v>
      </c>
      <c r="AL3210">
        <v>0</v>
      </c>
      <c r="AM3210">
        <v>45386.603660000001</v>
      </c>
      <c r="AN3210" t="s">
        <v>45</v>
      </c>
      <c r="AO3210" t="s">
        <v>4784</v>
      </c>
      <c r="AP3210">
        <v>1</v>
      </c>
      <c r="AQ3210">
        <v>1</v>
      </c>
      <c r="AR3210" s="4"/>
      <c r="AS3210" t="b">
        <v>1</v>
      </c>
    </row>
    <row r="3211" spans="1:45" x14ac:dyDescent="0.2">
      <c r="A3211" s="1">
        <v>45385</v>
      </c>
      <c r="B3211" t="s">
        <v>10</v>
      </c>
      <c r="C3211" t="s">
        <v>24</v>
      </c>
      <c r="D3211" t="s">
        <v>5946</v>
      </c>
      <c r="E3211">
        <v>4</v>
      </c>
      <c r="F3211" t="s">
        <v>5947</v>
      </c>
      <c r="G3211">
        <v>144.98181819999999</v>
      </c>
      <c r="H3211">
        <v>235.89090909999999</v>
      </c>
      <c r="I3211" s="3"/>
      <c r="J3211" t="str">
        <f t="shared" si="50"/>
        <v>4exposure_d1472700-fb05-416c-b804-f1e3a93ecfe7</v>
      </c>
      <c r="K3211">
        <v>9468</v>
      </c>
      <c r="L3211">
        <v>45383</v>
      </c>
      <c r="M3211" t="s">
        <v>5947</v>
      </c>
      <c r="N3211">
        <v>4</v>
      </c>
      <c r="O3211" t="s">
        <v>14</v>
      </c>
      <c r="P3211" t="b">
        <v>0</v>
      </c>
      <c r="Q3211">
        <v>0</v>
      </c>
      <c r="R3211">
        <v>0</v>
      </c>
      <c r="S3211">
        <v>45260.708330000001</v>
      </c>
      <c r="T3211">
        <v>2</v>
      </c>
      <c r="U3211">
        <v>100</v>
      </c>
      <c r="V3211">
        <v>100</v>
      </c>
      <c r="W3211" t="s">
        <v>16</v>
      </c>
      <c r="X3211" t="s">
        <v>5948</v>
      </c>
      <c r="Y3211">
        <v>4165</v>
      </c>
      <c r="Z3211" t="s">
        <v>116</v>
      </c>
      <c r="AA3211">
        <v>30034</v>
      </c>
      <c r="AB3211">
        <v>100100</v>
      </c>
      <c r="AC3211" t="s">
        <v>31</v>
      </c>
      <c r="AD3211">
        <v>41</v>
      </c>
      <c r="AE3211">
        <v>1</v>
      </c>
      <c r="AF3211">
        <v>2</v>
      </c>
      <c r="AG3211" t="s">
        <v>32</v>
      </c>
      <c r="AH3211" t="s">
        <v>75</v>
      </c>
      <c r="AI3211" t="s">
        <v>97</v>
      </c>
      <c r="AJ3211" t="s">
        <v>97</v>
      </c>
      <c r="AK3211" t="b">
        <v>0</v>
      </c>
      <c r="AL3211">
        <v>0</v>
      </c>
      <c r="AM3211">
        <v>45261.322139999997</v>
      </c>
      <c r="AN3211" t="s">
        <v>23</v>
      </c>
      <c r="AO3211" t="s">
        <v>5947</v>
      </c>
      <c r="AP3211">
        <v>1</v>
      </c>
      <c r="AQ3211">
        <v>1</v>
      </c>
      <c r="AR3211" s="4"/>
      <c r="AS3211" t="b">
        <v>1</v>
      </c>
    </row>
    <row r="3212" spans="1:45" x14ac:dyDescent="0.2">
      <c r="A3212" s="1">
        <v>45459</v>
      </c>
      <c r="B3212" t="s">
        <v>10</v>
      </c>
      <c r="C3212" t="s">
        <v>46</v>
      </c>
      <c r="D3212" t="s">
        <v>5949</v>
      </c>
      <c r="E3212">
        <v>0</v>
      </c>
      <c r="F3212" t="s">
        <v>5950</v>
      </c>
      <c r="G3212">
        <v>270.7363636</v>
      </c>
      <c r="H3212">
        <v>391.72727270000001</v>
      </c>
      <c r="I3212" s="3"/>
      <c r="J3212" t="str">
        <f t="shared" si="50"/>
        <v>0exposure_19162a89-51da-4c36-bd74-bea921fa8106</v>
      </c>
      <c r="K3212">
        <v>18768</v>
      </c>
      <c r="L3212">
        <v>45444</v>
      </c>
      <c r="M3212" t="s">
        <v>5950</v>
      </c>
      <c r="N3212">
        <v>0</v>
      </c>
      <c r="O3212" t="s">
        <v>27</v>
      </c>
      <c r="P3212" t="b">
        <v>1</v>
      </c>
      <c r="Q3212" t="s">
        <v>138</v>
      </c>
      <c r="R3212" t="b">
        <v>0</v>
      </c>
      <c r="S3212">
        <v>45454.708330000001</v>
      </c>
      <c r="T3212">
        <v>18</v>
      </c>
      <c r="U3212">
        <v>90</v>
      </c>
      <c r="V3212">
        <v>100</v>
      </c>
      <c r="W3212" t="s">
        <v>16</v>
      </c>
      <c r="X3212" t="s">
        <v>5951</v>
      </c>
      <c r="Y3212">
        <v>2774</v>
      </c>
      <c r="Z3212" t="s">
        <v>18</v>
      </c>
      <c r="AA3212">
        <v>34647</v>
      </c>
      <c r="AB3212">
        <v>90100</v>
      </c>
      <c r="AC3212" t="s">
        <v>90</v>
      </c>
      <c r="AD3212">
        <v>29</v>
      </c>
      <c r="AE3212">
        <v>3</v>
      </c>
      <c r="AF3212">
        <v>2.6666666669999999</v>
      </c>
      <c r="AG3212" t="s">
        <v>43</v>
      </c>
      <c r="AH3212" t="s">
        <v>43</v>
      </c>
      <c r="AI3212" t="s">
        <v>43</v>
      </c>
      <c r="AJ3212" t="s">
        <v>5952</v>
      </c>
      <c r="AK3212" t="b">
        <v>1</v>
      </c>
      <c r="AL3212">
        <v>0</v>
      </c>
      <c r="AM3212">
        <v>45455.922469999998</v>
      </c>
      <c r="AN3212" t="s">
        <v>38</v>
      </c>
      <c r="AO3212" t="s">
        <v>5950</v>
      </c>
      <c r="AP3212">
        <v>1</v>
      </c>
      <c r="AQ3212">
        <v>0.63333333300000005</v>
      </c>
      <c r="AR3212" s="4"/>
      <c r="AS3212" t="b">
        <v>1</v>
      </c>
    </row>
    <row r="3213" spans="1:45" x14ac:dyDescent="0.2">
      <c r="A3213" s="1">
        <v>45300</v>
      </c>
      <c r="B3213" t="s">
        <v>104</v>
      </c>
      <c r="C3213" t="s">
        <v>92</v>
      </c>
      <c r="D3213" t="s">
        <v>5953</v>
      </c>
      <c r="E3213">
        <v>1</v>
      </c>
      <c r="F3213" t="s">
        <v>5954</v>
      </c>
      <c r="G3213">
        <v>279.72727270000001</v>
      </c>
      <c r="H3213">
        <v>1013.536364</v>
      </c>
      <c r="I3213" s="3"/>
      <c r="J3213" t="str">
        <f t="shared" si="50"/>
        <v>1exposure_5828ee28-96cb-451d-9eba-897a29a4fcce</v>
      </c>
      <c r="K3213">
        <v>1841</v>
      </c>
      <c r="L3213">
        <v>45292</v>
      </c>
      <c r="M3213" t="s">
        <v>5954</v>
      </c>
      <c r="N3213">
        <v>1</v>
      </c>
      <c r="O3213" t="s">
        <v>27</v>
      </c>
      <c r="P3213" t="b">
        <v>1</v>
      </c>
      <c r="Q3213" t="s">
        <v>15</v>
      </c>
      <c r="R3213">
        <v>0</v>
      </c>
      <c r="S3213">
        <v>45287.708330000001</v>
      </c>
      <c r="T3213">
        <v>29</v>
      </c>
      <c r="U3213">
        <v>90</v>
      </c>
      <c r="V3213">
        <v>100</v>
      </c>
      <c r="W3213" t="s">
        <v>16</v>
      </c>
      <c r="X3213" t="s">
        <v>5955</v>
      </c>
      <c r="Y3213">
        <v>4352</v>
      </c>
      <c r="Z3213" t="s">
        <v>116</v>
      </c>
      <c r="AA3213">
        <v>28203</v>
      </c>
      <c r="AB3213">
        <v>90100</v>
      </c>
      <c r="AC3213" t="s">
        <v>50</v>
      </c>
      <c r="AD3213">
        <v>46</v>
      </c>
      <c r="AE3213">
        <v>1</v>
      </c>
      <c r="AF3213">
        <v>3</v>
      </c>
      <c r="AG3213" t="s">
        <v>32</v>
      </c>
      <c r="AH3213" t="s">
        <v>51</v>
      </c>
      <c r="AI3213" t="s">
        <v>108</v>
      </c>
      <c r="AJ3213" t="s">
        <v>108</v>
      </c>
      <c r="AK3213" t="b">
        <v>1</v>
      </c>
      <c r="AL3213">
        <v>0</v>
      </c>
      <c r="AM3213">
        <v>45288.749920000002</v>
      </c>
      <c r="AN3213" t="s">
        <v>45</v>
      </c>
      <c r="AO3213" t="s">
        <v>5954</v>
      </c>
      <c r="AP3213">
        <v>1</v>
      </c>
      <c r="AQ3213">
        <v>1</v>
      </c>
      <c r="AR3213" s="4"/>
      <c r="AS3213" t="b">
        <v>1</v>
      </c>
    </row>
    <row r="3214" spans="1:45" x14ac:dyDescent="0.2">
      <c r="A3214" s="1">
        <v>45414</v>
      </c>
      <c r="B3214" t="s">
        <v>104</v>
      </c>
      <c r="C3214" t="s">
        <v>65</v>
      </c>
      <c r="D3214" t="s">
        <v>5956</v>
      </c>
      <c r="E3214">
        <v>4</v>
      </c>
      <c r="F3214" t="s">
        <v>2399</v>
      </c>
      <c r="G3214">
        <v>29.545454549999999</v>
      </c>
      <c r="H3214">
        <v>70.454545449999998</v>
      </c>
      <c r="I3214" s="3"/>
      <c r="J3214" t="str">
        <f t="shared" si="50"/>
        <v>4exposure_9d741b7a-05f8-4e2b-930d-5bcdb531c852</v>
      </c>
      <c r="K3214">
        <v>16710</v>
      </c>
      <c r="L3214">
        <v>45413</v>
      </c>
      <c r="M3214" t="s">
        <v>2399</v>
      </c>
      <c r="N3214">
        <v>4</v>
      </c>
      <c r="O3214" t="s">
        <v>27</v>
      </c>
      <c r="P3214" t="b">
        <v>0</v>
      </c>
      <c r="Q3214">
        <v>0</v>
      </c>
      <c r="R3214">
        <v>0</v>
      </c>
      <c r="S3214">
        <v>45308.708330000001</v>
      </c>
      <c r="T3214">
        <v>2</v>
      </c>
      <c r="U3214">
        <v>100</v>
      </c>
      <c r="V3214">
        <v>100</v>
      </c>
      <c r="W3214" t="s">
        <v>16</v>
      </c>
      <c r="X3214" t="s">
        <v>2400</v>
      </c>
      <c r="Y3214">
        <v>7020</v>
      </c>
      <c r="Z3214" t="s">
        <v>726</v>
      </c>
      <c r="AA3214">
        <v>24552</v>
      </c>
      <c r="AB3214">
        <v>100100</v>
      </c>
      <c r="AC3214" t="s">
        <v>31</v>
      </c>
      <c r="AD3214">
        <v>56</v>
      </c>
      <c r="AE3214">
        <v>1</v>
      </c>
      <c r="AF3214">
        <v>2</v>
      </c>
      <c r="AG3214" t="s">
        <v>32</v>
      </c>
      <c r="AH3214" t="s">
        <v>75</v>
      </c>
      <c r="AI3214" t="s">
        <v>145</v>
      </c>
      <c r="AJ3214" t="s">
        <v>145</v>
      </c>
      <c r="AK3214" t="b">
        <v>0</v>
      </c>
      <c r="AL3214">
        <v>0</v>
      </c>
      <c r="AM3214">
        <v>45309.319960000001</v>
      </c>
      <c r="AN3214" t="s">
        <v>23</v>
      </c>
      <c r="AO3214" t="s">
        <v>2399</v>
      </c>
      <c r="AP3214">
        <v>1</v>
      </c>
      <c r="AQ3214">
        <v>1</v>
      </c>
      <c r="AR3214" s="4"/>
      <c r="AS3214" t="b">
        <v>1</v>
      </c>
    </row>
    <row r="3215" spans="1:45" x14ac:dyDescent="0.2">
      <c r="A3215" s="1">
        <v>45330</v>
      </c>
      <c r="B3215" t="s">
        <v>10</v>
      </c>
      <c r="C3215" t="s">
        <v>92</v>
      </c>
      <c r="D3215" t="s">
        <v>5957</v>
      </c>
      <c r="E3215">
        <v>2</v>
      </c>
      <c r="F3215" t="s">
        <v>168</v>
      </c>
      <c r="G3215">
        <v>76.909090910000003</v>
      </c>
      <c r="H3215">
        <v>76.909090910000003</v>
      </c>
      <c r="I3215" s="3"/>
      <c r="J3215" t="str">
        <f t="shared" si="50"/>
        <v>2exposure_97f7d01e-1404-4739-9f20-dda5b96d9da7</v>
      </c>
      <c r="K3215">
        <v>4110</v>
      </c>
      <c r="L3215">
        <v>45323</v>
      </c>
      <c r="M3215" t="s">
        <v>168</v>
      </c>
      <c r="N3215">
        <v>2</v>
      </c>
      <c r="O3215" t="s">
        <v>14</v>
      </c>
      <c r="P3215" t="b">
        <v>0</v>
      </c>
      <c r="Q3215">
        <v>0</v>
      </c>
      <c r="R3215">
        <v>0</v>
      </c>
      <c r="S3215">
        <v>45289.708330000001</v>
      </c>
      <c r="T3215">
        <v>2</v>
      </c>
      <c r="U3215">
        <v>100</v>
      </c>
      <c r="V3215">
        <v>100</v>
      </c>
      <c r="W3215" t="s">
        <v>16</v>
      </c>
      <c r="X3215" t="s">
        <v>169</v>
      </c>
      <c r="Y3215">
        <v>4220</v>
      </c>
      <c r="Z3215" t="s">
        <v>116</v>
      </c>
      <c r="AA3215">
        <v>29916</v>
      </c>
      <c r="AB3215">
        <v>100100</v>
      </c>
      <c r="AC3215" t="s">
        <v>31</v>
      </c>
      <c r="AD3215">
        <v>42</v>
      </c>
      <c r="AE3215">
        <v>1</v>
      </c>
      <c r="AF3215">
        <v>2</v>
      </c>
      <c r="AG3215" t="s">
        <v>32</v>
      </c>
      <c r="AH3215" t="s">
        <v>69</v>
      </c>
      <c r="AI3215" t="s">
        <v>79</v>
      </c>
      <c r="AJ3215" t="s">
        <v>79</v>
      </c>
      <c r="AK3215" t="b">
        <v>0</v>
      </c>
      <c r="AL3215">
        <v>0</v>
      </c>
      <c r="AM3215">
        <v>45290.40526</v>
      </c>
      <c r="AN3215" t="s">
        <v>23</v>
      </c>
      <c r="AO3215" t="s">
        <v>168</v>
      </c>
      <c r="AP3215">
        <v>1</v>
      </c>
      <c r="AQ3215">
        <v>1</v>
      </c>
      <c r="AR3215" s="4"/>
      <c r="AS3215" t="b">
        <v>1</v>
      </c>
    </row>
    <row r="3216" spans="1:45" x14ac:dyDescent="0.2">
      <c r="A3216" s="1">
        <v>45315</v>
      </c>
      <c r="B3216" t="s">
        <v>104</v>
      </c>
      <c r="C3216" t="s">
        <v>92</v>
      </c>
      <c r="D3216" t="s">
        <v>5958</v>
      </c>
      <c r="E3216">
        <v>2</v>
      </c>
      <c r="F3216" t="s">
        <v>5959</v>
      </c>
      <c r="G3216">
        <v>27.272727270000001</v>
      </c>
      <c r="H3216">
        <v>222.72727269999999</v>
      </c>
      <c r="I3216" s="3"/>
      <c r="J3216" t="str">
        <f t="shared" si="50"/>
        <v>2exposure_9173a760-8de3-4206-b0d1-6c318a74ed14</v>
      </c>
      <c r="K3216">
        <v>366</v>
      </c>
      <c r="L3216">
        <v>45292</v>
      </c>
      <c r="M3216" t="s">
        <v>5959</v>
      </c>
      <c r="N3216">
        <v>2</v>
      </c>
      <c r="O3216" t="s">
        <v>27</v>
      </c>
      <c r="P3216" t="b">
        <v>0</v>
      </c>
      <c r="Q3216">
        <v>0</v>
      </c>
      <c r="R3216">
        <v>0</v>
      </c>
      <c r="S3216">
        <v>45251.708330000001</v>
      </c>
      <c r="T3216">
        <v>3</v>
      </c>
      <c r="U3216">
        <v>100</v>
      </c>
      <c r="V3216">
        <v>100</v>
      </c>
      <c r="W3216" t="s">
        <v>16</v>
      </c>
      <c r="X3216" t="s">
        <v>5708</v>
      </c>
      <c r="Y3216">
        <v>2650</v>
      </c>
      <c r="Z3216" t="s">
        <v>18</v>
      </c>
      <c r="AA3216">
        <v>27059</v>
      </c>
      <c r="AB3216">
        <v>100100</v>
      </c>
      <c r="AC3216" t="s">
        <v>31</v>
      </c>
      <c r="AD3216">
        <v>49</v>
      </c>
      <c r="AE3216">
        <v>1</v>
      </c>
      <c r="AF3216">
        <v>3</v>
      </c>
      <c r="AG3216" t="s">
        <v>129</v>
      </c>
      <c r="AH3216" t="s">
        <v>130</v>
      </c>
      <c r="AI3216" t="s">
        <v>193</v>
      </c>
      <c r="AJ3216" t="s">
        <v>193</v>
      </c>
      <c r="AK3216" t="b">
        <v>1</v>
      </c>
      <c r="AL3216">
        <v>0</v>
      </c>
      <c r="AM3216">
        <v>45252.675360000001</v>
      </c>
      <c r="AN3216" t="s">
        <v>45</v>
      </c>
      <c r="AO3216" t="s">
        <v>5959</v>
      </c>
      <c r="AP3216">
        <v>1</v>
      </c>
      <c r="AQ3216">
        <v>1</v>
      </c>
      <c r="AR3216" s="4"/>
      <c r="AS3216" t="b">
        <v>1</v>
      </c>
    </row>
    <row r="3217" spans="1:45" x14ac:dyDescent="0.2">
      <c r="A3217" s="1">
        <v>45350</v>
      </c>
      <c r="B3217" t="s">
        <v>10</v>
      </c>
      <c r="C3217" t="s">
        <v>119</v>
      </c>
      <c r="D3217" t="s">
        <v>5960</v>
      </c>
      <c r="E3217">
        <v>4</v>
      </c>
      <c r="F3217" t="s">
        <v>1430</v>
      </c>
      <c r="G3217">
        <v>53.927272729999999</v>
      </c>
      <c r="H3217">
        <v>67.409090910000003</v>
      </c>
      <c r="I3217" s="3"/>
      <c r="J3217" t="str">
        <f t="shared" si="50"/>
        <v>4exposure_33b18016-8086-439f-b86b-62c6316259ac</v>
      </c>
      <c r="K3217">
        <v>3676</v>
      </c>
      <c r="L3217">
        <v>45323</v>
      </c>
      <c r="M3217" t="s">
        <v>1430</v>
      </c>
      <c r="N3217">
        <v>4</v>
      </c>
      <c r="O3217" t="s">
        <v>27</v>
      </c>
      <c r="P3217" t="b">
        <v>1</v>
      </c>
      <c r="Q3217" t="s">
        <v>122</v>
      </c>
      <c r="R3217">
        <v>0</v>
      </c>
      <c r="S3217">
        <v>45207.708330000001</v>
      </c>
      <c r="T3217">
        <v>47</v>
      </c>
      <c r="U3217">
        <v>80</v>
      </c>
      <c r="V3217">
        <v>100</v>
      </c>
      <c r="W3217" t="s">
        <v>16</v>
      </c>
      <c r="X3217" t="s">
        <v>1431</v>
      </c>
      <c r="Y3217">
        <v>4069</v>
      </c>
      <c r="Z3217" t="s">
        <v>116</v>
      </c>
      <c r="AA3217">
        <v>30699</v>
      </c>
      <c r="AB3217">
        <v>80100</v>
      </c>
      <c r="AC3217" t="s">
        <v>83</v>
      </c>
      <c r="AD3217">
        <v>39</v>
      </c>
      <c r="AE3217">
        <v>1</v>
      </c>
      <c r="AF3217">
        <v>2</v>
      </c>
      <c r="AG3217" t="s">
        <v>32</v>
      </c>
      <c r="AH3217" t="s">
        <v>33</v>
      </c>
      <c r="AI3217" t="s">
        <v>34</v>
      </c>
      <c r="AJ3217" t="s">
        <v>34</v>
      </c>
      <c r="AK3217" t="b">
        <v>0</v>
      </c>
      <c r="AL3217">
        <v>0</v>
      </c>
      <c r="AM3217">
        <v>45194.465889999999</v>
      </c>
      <c r="AN3217" t="s">
        <v>23</v>
      </c>
      <c r="AO3217" t="s">
        <v>1430</v>
      </c>
      <c r="AP3217">
        <v>1</v>
      </c>
      <c r="AQ3217">
        <v>1</v>
      </c>
      <c r="AR3217" s="4"/>
      <c r="AS3217" t="b">
        <v>1</v>
      </c>
    </row>
    <row r="3218" spans="1:45" x14ac:dyDescent="0.2">
      <c r="A3218" s="1">
        <v>45463</v>
      </c>
      <c r="B3218" t="s">
        <v>10</v>
      </c>
      <c r="C3218" t="s">
        <v>24</v>
      </c>
      <c r="D3218" t="s">
        <v>5961</v>
      </c>
      <c r="E3218">
        <v>6</v>
      </c>
      <c r="F3218" t="s">
        <v>5962</v>
      </c>
      <c r="G3218">
        <v>105.3</v>
      </c>
      <c r="H3218">
        <v>131.62727269999999</v>
      </c>
      <c r="I3218" s="3"/>
      <c r="J3218" t="str">
        <f t="shared" si="50"/>
        <v>6exposure_217295eb-f766-44d0-9993-2b0c2915ca44</v>
      </c>
      <c r="K3218">
        <v>21281</v>
      </c>
      <c r="L3218">
        <v>45444</v>
      </c>
      <c r="M3218" t="s">
        <v>5962</v>
      </c>
      <c r="N3218">
        <v>6</v>
      </c>
      <c r="O3218" t="s">
        <v>14</v>
      </c>
      <c r="P3218" t="b">
        <v>0</v>
      </c>
      <c r="Q3218">
        <v>0</v>
      </c>
      <c r="R3218">
        <v>0</v>
      </c>
      <c r="S3218">
        <v>45275.708330000001</v>
      </c>
      <c r="T3218">
        <v>2</v>
      </c>
      <c r="U3218">
        <v>80</v>
      </c>
      <c r="V3218">
        <v>0</v>
      </c>
      <c r="W3218" t="s">
        <v>16</v>
      </c>
      <c r="X3218" t="s">
        <v>787</v>
      </c>
      <c r="Y3218">
        <v>6174</v>
      </c>
      <c r="Z3218" t="s">
        <v>56</v>
      </c>
      <c r="AA3218">
        <v>24226</v>
      </c>
      <c r="AB3218">
        <v>800</v>
      </c>
      <c r="AC3218" t="s">
        <v>31</v>
      </c>
      <c r="AD3218">
        <v>57</v>
      </c>
      <c r="AE3218">
        <v>2</v>
      </c>
      <c r="AF3218">
        <v>1</v>
      </c>
      <c r="AG3218" t="s">
        <v>43</v>
      </c>
      <c r="AH3218" t="s">
        <v>43</v>
      </c>
      <c r="AI3218" t="s">
        <v>43</v>
      </c>
      <c r="AJ3218" t="s">
        <v>644</v>
      </c>
      <c r="AK3218" t="b">
        <v>1</v>
      </c>
      <c r="AL3218">
        <v>0</v>
      </c>
      <c r="AM3218">
        <v>45276.59405</v>
      </c>
      <c r="AN3218" t="s">
        <v>45</v>
      </c>
      <c r="AO3218" t="s">
        <v>5962</v>
      </c>
      <c r="AP3218">
        <v>1</v>
      </c>
      <c r="AQ3218">
        <v>1</v>
      </c>
      <c r="AR3218" s="4"/>
      <c r="AS3218" t="b">
        <v>1</v>
      </c>
    </row>
    <row r="3219" spans="1:45" x14ac:dyDescent="0.2">
      <c r="A3219" s="1">
        <v>45484</v>
      </c>
      <c r="B3219" t="s">
        <v>10</v>
      </c>
      <c r="C3219" t="s">
        <v>46</v>
      </c>
      <c r="D3219" t="s">
        <v>5963</v>
      </c>
      <c r="E3219">
        <v>2</v>
      </c>
      <c r="F3219" t="s">
        <v>525</v>
      </c>
      <c r="G3219">
        <v>94.545454550000002</v>
      </c>
      <c r="H3219">
        <v>118.1818182</v>
      </c>
      <c r="I3219" s="3"/>
      <c r="J3219" t="str">
        <f t="shared" si="50"/>
        <v>2exposure_b92773c2-d883-4b53-bd19-598eb1498278</v>
      </c>
      <c r="K3219">
        <v>29700</v>
      </c>
      <c r="L3219">
        <v>45474</v>
      </c>
      <c r="M3219" t="s">
        <v>525</v>
      </c>
      <c r="N3219">
        <v>2</v>
      </c>
      <c r="O3219" t="s">
        <v>14</v>
      </c>
      <c r="P3219" t="b">
        <v>0</v>
      </c>
      <c r="Q3219">
        <v>0</v>
      </c>
      <c r="R3219" t="b">
        <v>0</v>
      </c>
      <c r="S3219">
        <v>45425.708330000001</v>
      </c>
      <c r="T3219">
        <v>5</v>
      </c>
      <c r="U3219">
        <v>80</v>
      </c>
      <c r="V3219">
        <v>0</v>
      </c>
      <c r="W3219" t="s">
        <v>16</v>
      </c>
      <c r="X3219" t="s">
        <v>526</v>
      </c>
      <c r="Y3219">
        <v>5558</v>
      </c>
      <c r="Z3219" t="s">
        <v>42</v>
      </c>
      <c r="AA3219">
        <v>26792</v>
      </c>
      <c r="AB3219">
        <v>800</v>
      </c>
      <c r="AC3219" t="s">
        <v>31</v>
      </c>
      <c r="AD3219">
        <v>51</v>
      </c>
      <c r="AE3219">
        <v>1</v>
      </c>
      <c r="AF3219">
        <v>1</v>
      </c>
      <c r="AG3219" t="s">
        <v>20</v>
      </c>
      <c r="AH3219" t="s">
        <v>21</v>
      </c>
      <c r="AI3219" t="s">
        <v>527</v>
      </c>
      <c r="AJ3219" t="s">
        <v>527</v>
      </c>
      <c r="AK3219" t="b">
        <v>0</v>
      </c>
      <c r="AL3219">
        <v>0</v>
      </c>
      <c r="AM3219">
        <v>45426.526250000003</v>
      </c>
      <c r="AN3219" t="s">
        <v>45</v>
      </c>
      <c r="AO3219" t="s">
        <v>525</v>
      </c>
      <c r="AP3219">
        <v>1</v>
      </c>
      <c r="AQ3219">
        <v>1</v>
      </c>
      <c r="AR3219" s="4"/>
      <c r="AS3219" t="b">
        <v>1</v>
      </c>
    </row>
    <row r="3220" spans="1:45" x14ac:dyDescent="0.2">
      <c r="A3220" s="1">
        <v>45399</v>
      </c>
      <c r="B3220" t="s">
        <v>10</v>
      </c>
      <c r="C3220" t="s">
        <v>46</v>
      </c>
      <c r="D3220" t="s">
        <v>5964</v>
      </c>
      <c r="E3220">
        <v>4</v>
      </c>
      <c r="F3220" t="s">
        <v>493</v>
      </c>
      <c r="G3220">
        <v>639.34545449999996</v>
      </c>
      <c r="H3220">
        <v>890.09090909999998</v>
      </c>
      <c r="I3220" s="3"/>
      <c r="J3220" t="str">
        <f t="shared" si="50"/>
        <v>4exposure_7460b69b-f614-45ba-992f-8834e0f89a7d</v>
      </c>
      <c r="K3220">
        <v>11413</v>
      </c>
      <c r="L3220">
        <v>45383</v>
      </c>
      <c r="M3220" t="s">
        <v>493</v>
      </c>
      <c r="N3220">
        <v>4</v>
      </c>
      <c r="O3220" t="s">
        <v>27</v>
      </c>
      <c r="P3220" t="b">
        <v>0</v>
      </c>
      <c r="Q3220">
        <v>0</v>
      </c>
      <c r="R3220">
        <v>0</v>
      </c>
      <c r="S3220">
        <v>45260.708330000001</v>
      </c>
      <c r="T3220">
        <v>7</v>
      </c>
      <c r="U3220">
        <v>80</v>
      </c>
      <c r="V3220">
        <v>100</v>
      </c>
      <c r="W3220" t="s">
        <v>16</v>
      </c>
      <c r="X3220" t="s">
        <v>494</v>
      </c>
      <c r="Y3220">
        <v>3931</v>
      </c>
      <c r="Z3220" t="s">
        <v>30</v>
      </c>
      <c r="AA3220">
        <v>35269</v>
      </c>
      <c r="AB3220">
        <v>80100</v>
      </c>
      <c r="AC3220" t="s">
        <v>19</v>
      </c>
      <c r="AD3220">
        <v>27</v>
      </c>
      <c r="AE3220">
        <v>1</v>
      </c>
      <c r="AF3220">
        <v>3</v>
      </c>
      <c r="AG3220" t="s">
        <v>129</v>
      </c>
      <c r="AH3220" t="s">
        <v>130</v>
      </c>
      <c r="AI3220" t="s">
        <v>193</v>
      </c>
      <c r="AJ3220" t="s">
        <v>193</v>
      </c>
      <c r="AK3220" t="b">
        <v>0</v>
      </c>
      <c r="AL3220">
        <v>0</v>
      </c>
      <c r="AM3220">
        <v>45261.841509999998</v>
      </c>
      <c r="AN3220" t="s">
        <v>38</v>
      </c>
      <c r="AO3220" t="s">
        <v>493</v>
      </c>
      <c r="AP3220">
        <v>1</v>
      </c>
      <c r="AQ3220">
        <v>1</v>
      </c>
      <c r="AR3220" s="4"/>
      <c r="AS3220" t="b">
        <v>1</v>
      </c>
    </row>
    <row r="3221" spans="1:45" x14ac:dyDescent="0.2">
      <c r="A3221" s="1">
        <v>45312</v>
      </c>
      <c r="B3221" t="s">
        <v>10</v>
      </c>
      <c r="C3221" t="s">
        <v>119</v>
      </c>
      <c r="D3221" t="s">
        <v>5965</v>
      </c>
      <c r="E3221">
        <v>2</v>
      </c>
      <c r="F3221" t="s">
        <v>5966</v>
      </c>
      <c r="G3221">
        <v>58.18181818</v>
      </c>
      <c r="H3221">
        <v>72.727272729999996</v>
      </c>
      <c r="I3221" s="3"/>
      <c r="J3221" t="str">
        <f t="shared" si="50"/>
        <v>2exposure_5f1f95f2-cae0-41c2-9e7b-a306192a4735</v>
      </c>
      <c r="K3221">
        <v>4</v>
      </c>
      <c r="L3221">
        <v>45292</v>
      </c>
      <c r="M3221" t="s">
        <v>5966</v>
      </c>
      <c r="N3221">
        <v>2</v>
      </c>
      <c r="O3221" t="s">
        <v>14</v>
      </c>
      <c r="P3221" t="b">
        <v>1</v>
      </c>
      <c r="Q3221" t="s">
        <v>15</v>
      </c>
      <c r="R3221">
        <v>0</v>
      </c>
      <c r="S3221">
        <v>45253.708330000001</v>
      </c>
      <c r="T3221">
        <v>16</v>
      </c>
      <c r="U3221">
        <v>80</v>
      </c>
      <c r="V3221">
        <v>0</v>
      </c>
      <c r="W3221" t="s">
        <v>16</v>
      </c>
      <c r="X3221" t="s">
        <v>5967</v>
      </c>
      <c r="Y3221">
        <v>2628</v>
      </c>
      <c r="Z3221" t="s">
        <v>18</v>
      </c>
      <c r="AA3221">
        <v>33794</v>
      </c>
      <c r="AB3221">
        <v>800</v>
      </c>
      <c r="AC3221" t="s">
        <v>90</v>
      </c>
      <c r="AD3221">
        <v>31</v>
      </c>
      <c r="AE3221">
        <v>1</v>
      </c>
      <c r="AF3221">
        <v>3</v>
      </c>
      <c r="AG3221" t="s">
        <v>20</v>
      </c>
      <c r="AH3221" t="s">
        <v>21</v>
      </c>
      <c r="AI3221" t="s">
        <v>2147</v>
      </c>
      <c r="AJ3221" t="s">
        <v>2147</v>
      </c>
      <c r="AK3221" t="b">
        <v>1</v>
      </c>
      <c r="AL3221">
        <v>0</v>
      </c>
      <c r="AM3221">
        <v>45230.458570000003</v>
      </c>
      <c r="AN3221" t="s">
        <v>23</v>
      </c>
      <c r="AO3221" t="s">
        <v>5966</v>
      </c>
      <c r="AP3221">
        <v>1</v>
      </c>
      <c r="AQ3221">
        <v>1</v>
      </c>
      <c r="AR3221" s="4"/>
      <c r="AS3221" t="b">
        <v>1</v>
      </c>
    </row>
    <row r="3222" spans="1:45" x14ac:dyDescent="0.2">
      <c r="A3222" s="1">
        <v>45452</v>
      </c>
      <c r="B3222" t="s">
        <v>10</v>
      </c>
      <c r="C3222" t="s">
        <v>24</v>
      </c>
      <c r="D3222" t="s">
        <v>5968</v>
      </c>
      <c r="E3222">
        <v>3</v>
      </c>
      <c r="F3222" t="s">
        <v>374</v>
      </c>
      <c r="G3222">
        <v>162.48181819999999</v>
      </c>
      <c r="H3222">
        <v>294.01818179999998</v>
      </c>
      <c r="I3222" s="3"/>
      <c r="J3222" t="str">
        <f t="shared" si="50"/>
        <v>3exposure_a6fded6b-d889-4545-bdbe-624949fba595</v>
      </c>
      <c r="K3222">
        <v>18585</v>
      </c>
      <c r="L3222">
        <v>45444</v>
      </c>
      <c r="M3222" t="s">
        <v>374</v>
      </c>
      <c r="N3222">
        <v>3</v>
      </c>
      <c r="O3222" t="s">
        <v>27</v>
      </c>
      <c r="P3222" t="b">
        <v>0</v>
      </c>
      <c r="Q3222">
        <v>0</v>
      </c>
      <c r="R3222">
        <v>0</v>
      </c>
      <c r="S3222">
        <v>45360.708330000001</v>
      </c>
      <c r="T3222">
        <v>3</v>
      </c>
      <c r="U3222">
        <v>80</v>
      </c>
      <c r="V3222">
        <v>100</v>
      </c>
      <c r="W3222" t="s">
        <v>16</v>
      </c>
      <c r="X3222" t="s">
        <v>95</v>
      </c>
      <c r="Y3222">
        <v>3067</v>
      </c>
      <c r="Z3222" t="s">
        <v>30</v>
      </c>
      <c r="AA3222">
        <v>36070</v>
      </c>
      <c r="AB3222">
        <v>80100</v>
      </c>
      <c r="AC3222" t="s">
        <v>31</v>
      </c>
      <c r="AD3222">
        <v>25</v>
      </c>
      <c r="AE3222">
        <v>1</v>
      </c>
      <c r="AF3222">
        <v>2</v>
      </c>
      <c r="AG3222" t="s">
        <v>32</v>
      </c>
      <c r="AH3222" t="s">
        <v>75</v>
      </c>
      <c r="AI3222" t="s">
        <v>145</v>
      </c>
      <c r="AJ3222" t="s">
        <v>145</v>
      </c>
      <c r="AK3222" t="b">
        <v>0</v>
      </c>
      <c r="AL3222">
        <v>0</v>
      </c>
      <c r="AM3222">
        <v>45360.768920000002</v>
      </c>
      <c r="AN3222" t="s">
        <v>38</v>
      </c>
      <c r="AO3222" t="s">
        <v>374</v>
      </c>
      <c r="AP3222">
        <v>1</v>
      </c>
      <c r="AQ3222">
        <v>1</v>
      </c>
      <c r="AR3222" s="4"/>
      <c r="AS3222" t="b">
        <v>1</v>
      </c>
    </row>
    <row r="3223" spans="1:45" x14ac:dyDescent="0.2">
      <c r="A3223" s="1">
        <v>45438</v>
      </c>
      <c r="B3223" t="s">
        <v>10</v>
      </c>
      <c r="C3223" t="s">
        <v>46</v>
      </c>
      <c r="D3223" t="s">
        <v>5969</v>
      </c>
      <c r="E3223">
        <v>1</v>
      </c>
      <c r="F3223" t="s">
        <v>4325</v>
      </c>
      <c r="G3223">
        <v>284.4272727</v>
      </c>
      <c r="H3223">
        <v>466.24545449999999</v>
      </c>
      <c r="I3223" s="3"/>
      <c r="J3223" t="str">
        <f t="shared" si="50"/>
        <v>1exposure_fd41c1a7-91bf-4f2f-beb4-75ce42237c8f</v>
      </c>
      <c r="K3223">
        <v>17190</v>
      </c>
      <c r="L3223">
        <v>45413</v>
      </c>
      <c r="M3223" t="s">
        <v>4325</v>
      </c>
      <c r="N3223">
        <v>1</v>
      </c>
      <c r="O3223" t="s">
        <v>27</v>
      </c>
      <c r="P3223" t="b">
        <v>0</v>
      </c>
      <c r="Q3223">
        <v>0</v>
      </c>
      <c r="R3223">
        <v>0</v>
      </c>
      <c r="S3223">
        <v>45382.708330000001</v>
      </c>
      <c r="T3223">
        <v>3</v>
      </c>
      <c r="U3223">
        <v>100</v>
      </c>
      <c r="V3223">
        <v>200</v>
      </c>
      <c r="W3223" t="s">
        <v>16</v>
      </c>
      <c r="X3223" t="s">
        <v>4326</v>
      </c>
      <c r="Y3223">
        <v>2261</v>
      </c>
      <c r="Z3223" t="s">
        <v>18</v>
      </c>
      <c r="AA3223">
        <v>35957</v>
      </c>
      <c r="AB3223">
        <v>100200</v>
      </c>
      <c r="AC3223" t="s">
        <v>31</v>
      </c>
      <c r="AD3223">
        <v>25</v>
      </c>
      <c r="AE3223">
        <v>1</v>
      </c>
      <c r="AF3223">
        <v>2</v>
      </c>
      <c r="AG3223" t="s">
        <v>32</v>
      </c>
      <c r="AH3223" t="s">
        <v>69</v>
      </c>
      <c r="AI3223" t="s">
        <v>79</v>
      </c>
      <c r="AJ3223" t="s">
        <v>79</v>
      </c>
      <c r="AK3223" t="b">
        <v>1</v>
      </c>
      <c r="AL3223">
        <v>0</v>
      </c>
      <c r="AM3223">
        <v>45383.816409999999</v>
      </c>
      <c r="AN3223" t="s">
        <v>38</v>
      </c>
      <c r="AO3223" t="s">
        <v>4325</v>
      </c>
      <c r="AP3223">
        <v>1</v>
      </c>
      <c r="AQ3223">
        <v>1</v>
      </c>
      <c r="AR3223" s="4"/>
      <c r="AS3223" t="b">
        <v>1</v>
      </c>
    </row>
    <row r="3224" spans="1:45" x14ac:dyDescent="0.2">
      <c r="A3224" s="1">
        <v>45456</v>
      </c>
      <c r="B3224" t="s">
        <v>10</v>
      </c>
      <c r="C3224" t="s">
        <v>146</v>
      </c>
      <c r="D3224" t="s">
        <v>5970</v>
      </c>
      <c r="E3224">
        <v>2</v>
      </c>
      <c r="F3224" t="s">
        <v>770</v>
      </c>
      <c r="G3224">
        <v>167.10909090000001</v>
      </c>
      <c r="H3224">
        <v>276.59090909999998</v>
      </c>
      <c r="I3224" s="3"/>
      <c r="J3224" t="str">
        <f t="shared" si="50"/>
        <v>2exposure_466e6f94-3e15-469a-afe7-50101a3bdaee</v>
      </c>
      <c r="K3224">
        <v>20231</v>
      </c>
      <c r="L3224">
        <v>45444</v>
      </c>
      <c r="M3224" t="s">
        <v>770</v>
      </c>
      <c r="N3224">
        <v>2</v>
      </c>
      <c r="O3224" t="s">
        <v>14</v>
      </c>
      <c r="P3224" t="b">
        <v>0</v>
      </c>
      <c r="Q3224">
        <v>0</v>
      </c>
      <c r="R3224">
        <v>0</v>
      </c>
      <c r="S3224">
        <v>45408.708330000001</v>
      </c>
      <c r="T3224">
        <v>7</v>
      </c>
      <c r="U3224">
        <v>90</v>
      </c>
      <c r="V3224">
        <v>100</v>
      </c>
      <c r="W3224" t="s">
        <v>16</v>
      </c>
      <c r="X3224" t="s">
        <v>771</v>
      </c>
      <c r="Y3224">
        <v>2093</v>
      </c>
      <c r="Z3224" t="s">
        <v>18</v>
      </c>
      <c r="AA3224">
        <v>29329</v>
      </c>
      <c r="AB3224">
        <v>90100</v>
      </c>
      <c r="AC3224" t="s">
        <v>19</v>
      </c>
      <c r="AD3224">
        <v>44</v>
      </c>
      <c r="AE3224">
        <v>1</v>
      </c>
      <c r="AF3224">
        <v>2</v>
      </c>
      <c r="AG3224" t="s">
        <v>32</v>
      </c>
      <c r="AH3224" t="s">
        <v>75</v>
      </c>
      <c r="AI3224" t="s">
        <v>590</v>
      </c>
      <c r="AJ3224" t="s">
        <v>590</v>
      </c>
      <c r="AK3224" t="b">
        <v>0</v>
      </c>
      <c r="AL3224">
        <v>0</v>
      </c>
      <c r="AM3224">
        <v>45408.36735</v>
      </c>
      <c r="AN3224" t="s">
        <v>23</v>
      </c>
      <c r="AO3224" t="s">
        <v>770</v>
      </c>
      <c r="AP3224">
        <v>1</v>
      </c>
      <c r="AQ3224">
        <v>1</v>
      </c>
      <c r="AR3224" s="4"/>
      <c r="AS3224" t="b">
        <v>1</v>
      </c>
    </row>
    <row r="3225" spans="1:45" x14ac:dyDescent="0.2">
      <c r="A3225" s="1">
        <v>45469</v>
      </c>
      <c r="B3225" t="s">
        <v>104</v>
      </c>
      <c r="C3225" t="s">
        <v>24</v>
      </c>
      <c r="D3225" t="s">
        <v>5971</v>
      </c>
      <c r="E3225">
        <v>0</v>
      </c>
      <c r="F3225" t="s">
        <v>2140</v>
      </c>
      <c r="G3225">
        <v>84.29090909</v>
      </c>
      <c r="H3225">
        <v>199.7818182</v>
      </c>
      <c r="I3225" s="3"/>
      <c r="J3225" t="str">
        <f t="shared" si="50"/>
        <v>0exposure_a2d4460f-31d4-46bb-9c8e-518fb4beae1f</v>
      </c>
      <c r="K3225">
        <v>22544</v>
      </c>
      <c r="L3225">
        <v>45444</v>
      </c>
      <c r="M3225" t="s">
        <v>2140</v>
      </c>
      <c r="N3225">
        <v>0</v>
      </c>
      <c r="O3225" t="s">
        <v>27</v>
      </c>
      <c r="P3225" t="b">
        <v>0</v>
      </c>
      <c r="Q3225">
        <v>0</v>
      </c>
      <c r="R3225" t="b">
        <v>0</v>
      </c>
      <c r="S3225">
        <v>45452.708330000001</v>
      </c>
      <c r="T3225">
        <v>4</v>
      </c>
      <c r="U3225">
        <v>80</v>
      </c>
      <c r="V3225">
        <v>100</v>
      </c>
      <c r="W3225" t="s">
        <v>28</v>
      </c>
      <c r="X3225" t="s">
        <v>766</v>
      </c>
      <c r="Y3225">
        <v>3040</v>
      </c>
      <c r="Z3225" t="s">
        <v>30</v>
      </c>
      <c r="AA3225">
        <v>33068</v>
      </c>
      <c r="AB3225">
        <v>80100</v>
      </c>
      <c r="AC3225" t="s">
        <v>31</v>
      </c>
      <c r="AD3225">
        <v>33</v>
      </c>
      <c r="AE3225">
        <v>1</v>
      </c>
      <c r="AF3225">
        <v>3</v>
      </c>
      <c r="AG3225" t="s">
        <v>32</v>
      </c>
      <c r="AH3225" t="s">
        <v>51</v>
      </c>
      <c r="AI3225" t="s">
        <v>108</v>
      </c>
      <c r="AJ3225" t="s">
        <v>108</v>
      </c>
      <c r="AK3225" t="b">
        <v>0</v>
      </c>
      <c r="AL3225">
        <v>0</v>
      </c>
      <c r="AM3225">
        <v>45444.753700000001</v>
      </c>
      <c r="AN3225" t="s">
        <v>38</v>
      </c>
      <c r="AO3225" t="s">
        <v>2140</v>
      </c>
      <c r="AP3225">
        <v>1</v>
      </c>
      <c r="AQ3225">
        <v>0.76666666699999997</v>
      </c>
      <c r="AR3225" s="4"/>
      <c r="AS3225" t="b">
        <v>1</v>
      </c>
    </row>
    <row r="3226" spans="1:45" x14ac:dyDescent="0.2">
      <c r="A3226" s="1">
        <v>45453</v>
      </c>
      <c r="B3226" t="s">
        <v>10</v>
      </c>
      <c r="C3226" t="s">
        <v>59</v>
      </c>
      <c r="D3226" t="s">
        <v>5972</v>
      </c>
      <c r="E3226">
        <v>7</v>
      </c>
      <c r="F3226" t="s">
        <v>3300</v>
      </c>
      <c r="G3226">
        <v>0.590909091</v>
      </c>
      <c r="H3226">
        <v>91.5</v>
      </c>
      <c r="I3226" s="3"/>
      <c r="J3226" t="str">
        <f t="shared" si="50"/>
        <v>7exposure_9d98daa1-a1b8-460d-8878-982cab0e03ff</v>
      </c>
      <c r="K3226">
        <v>21102</v>
      </c>
      <c r="L3226">
        <v>45444</v>
      </c>
      <c r="M3226" t="s">
        <v>3300</v>
      </c>
      <c r="N3226">
        <v>7</v>
      </c>
      <c r="O3226" t="s">
        <v>14</v>
      </c>
      <c r="P3226" t="b">
        <v>0</v>
      </c>
      <c r="Q3226">
        <v>0</v>
      </c>
      <c r="R3226">
        <v>0</v>
      </c>
      <c r="S3226">
        <v>45234.708330000001</v>
      </c>
      <c r="T3226">
        <v>3</v>
      </c>
      <c r="U3226">
        <v>100</v>
      </c>
      <c r="V3226">
        <v>100</v>
      </c>
      <c r="W3226" t="s">
        <v>28</v>
      </c>
      <c r="X3226" t="s">
        <v>2782</v>
      </c>
      <c r="Y3226">
        <v>3008</v>
      </c>
      <c r="Z3226" t="s">
        <v>30</v>
      </c>
      <c r="AA3226">
        <v>36753</v>
      </c>
      <c r="AB3226">
        <v>100100</v>
      </c>
      <c r="AC3226" t="s">
        <v>31</v>
      </c>
      <c r="AD3226">
        <v>23</v>
      </c>
      <c r="AE3226">
        <v>1</v>
      </c>
      <c r="AF3226">
        <v>1</v>
      </c>
      <c r="AG3226" t="s">
        <v>32</v>
      </c>
      <c r="AH3226" t="s">
        <v>84</v>
      </c>
      <c r="AI3226" t="s">
        <v>3301</v>
      </c>
      <c r="AJ3226" t="s">
        <v>3301</v>
      </c>
      <c r="AK3226" t="b">
        <v>0</v>
      </c>
      <c r="AL3226">
        <v>0</v>
      </c>
      <c r="AM3226">
        <v>45235.8609</v>
      </c>
      <c r="AN3226" t="s">
        <v>38</v>
      </c>
      <c r="AO3226" t="s">
        <v>3300</v>
      </c>
      <c r="AP3226">
        <v>1</v>
      </c>
      <c r="AQ3226">
        <v>1</v>
      </c>
      <c r="AR3226" s="4"/>
      <c r="AS3226" t="b">
        <v>1</v>
      </c>
    </row>
    <row r="3227" spans="1:45" x14ac:dyDescent="0.2">
      <c r="A3227" s="1">
        <v>45453</v>
      </c>
      <c r="B3227" t="s">
        <v>10</v>
      </c>
      <c r="C3227" t="s">
        <v>59</v>
      </c>
      <c r="D3227" t="s">
        <v>5972</v>
      </c>
      <c r="E3227">
        <v>7</v>
      </c>
      <c r="F3227" t="s">
        <v>3300</v>
      </c>
      <c r="G3227">
        <v>24.23636364</v>
      </c>
      <c r="H3227">
        <v>115.1454545</v>
      </c>
      <c r="I3227" s="3"/>
      <c r="J3227" t="str">
        <f t="shared" si="50"/>
        <v>7exposure_9d98daa1-a1b8-460d-8878-982cab0e03ff</v>
      </c>
      <c r="K3227">
        <v>21102</v>
      </c>
      <c r="L3227">
        <v>45444</v>
      </c>
      <c r="M3227" t="s">
        <v>3300</v>
      </c>
      <c r="N3227">
        <v>7</v>
      </c>
      <c r="O3227" t="s">
        <v>14</v>
      </c>
      <c r="P3227" t="b">
        <v>0</v>
      </c>
      <c r="Q3227">
        <v>0</v>
      </c>
      <c r="R3227">
        <v>0</v>
      </c>
      <c r="S3227">
        <v>45234.708330000001</v>
      </c>
      <c r="T3227">
        <v>3</v>
      </c>
      <c r="U3227">
        <v>100</v>
      </c>
      <c r="V3227">
        <v>100</v>
      </c>
      <c r="W3227" t="s">
        <v>28</v>
      </c>
      <c r="X3227" t="s">
        <v>2782</v>
      </c>
      <c r="Y3227">
        <v>3008</v>
      </c>
      <c r="Z3227" t="s">
        <v>30</v>
      </c>
      <c r="AA3227">
        <v>36753</v>
      </c>
      <c r="AB3227">
        <v>100100</v>
      </c>
      <c r="AC3227" t="s">
        <v>31</v>
      </c>
      <c r="AD3227">
        <v>23</v>
      </c>
      <c r="AE3227">
        <v>1</v>
      </c>
      <c r="AF3227">
        <v>1</v>
      </c>
      <c r="AG3227" t="s">
        <v>32</v>
      </c>
      <c r="AH3227" t="s">
        <v>84</v>
      </c>
      <c r="AI3227" t="s">
        <v>3301</v>
      </c>
      <c r="AJ3227" t="s">
        <v>3301</v>
      </c>
      <c r="AK3227" t="b">
        <v>0</v>
      </c>
      <c r="AL3227">
        <v>0</v>
      </c>
      <c r="AM3227">
        <v>45235.8609</v>
      </c>
      <c r="AN3227" t="s">
        <v>38</v>
      </c>
      <c r="AO3227" t="s">
        <v>3300</v>
      </c>
      <c r="AP3227">
        <v>1</v>
      </c>
      <c r="AQ3227">
        <v>1</v>
      </c>
      <c r="AR3227" s="4"/>
      <c r="AS3227" t="b">
        <v>1</v>
      </c>
    </row>
    <row r="3228" spans="1:45" x14ac:dyDescent="0.2">
      <c r="A3228" s="1">
        <v>45342</v>
      </c>
      <c r="B3228" t="s">
        <v>10</v>
      </c>
      <c r="C3228" t="s">
        <v>146</v>
      </c>
      <c r="D3228" t="s">
        <v>5973</v>
      </c>
      <c r="E3228">
        <v>4</v>
      </c>
      <c r="F3228" t="s">
        <v>4059</v>
      </c>
      <c r="G3228">
        <v>232.36363639999999</v>
      </c>
      <c r="H3228">
        <v>258.18181820000001</v>
      </c>
      <c r="I3228" s="3"/>
      <c r="J3228" t="str">
        <f t="shared" si="50"/>
        <v>4exposure_45fd37b3-b8df-4562-b7d6-2d66d9b103a6</v>
      </c>
      <c r="K3228">
        <v>4070</v>
      </c>
      <c r="L3228">
        <v>45323</v>
      </c>
      <c r="M3228" t="s">
        <v>4059</v>
      </c>
      <c r="N3228">
        <v>4</v>
      </c>
      <c r="O3228" t="s">
        <v>14</v>
      </c>
      <c r="P3228" t="b">
        <v>0</v>
      </c>
      <c r="Q3228">
        <v>0</v>
      </c>
      <c r="R3228">
        <v>0</v>
      </c>
      <c r="S3228">
        <v>45200.708330000001</v>
      </c>
      <c r="T3228">
        <v>4</v>
      </c>
      <c r="U3228">
        <v>90</v>
      </c>
      <c r="V3228">
        <v>0</v>
      </c>
      <c r="W3228" t="s">
        <v>16</v>
      </c>
      <c r="X3228" t="s">
        <v>4060</v>
      </c>
      <c r="Y3228">
        <v>3170</v>
      </c>
      <c r="Z3228" t="s">
        <v>30</v>
      </c>
      <c r="AA3228">
        <v>33891</v>
      </c>
      <c r="AB3228">
        <v>900</v>
      </c>
      <c r="AC3228" t="s">
        <v>31</v>
      </c>
      <c r="AD3228">
        <v>31</v>
      </c>
      <c r="AE3228">
        <v>1</v>
      </c>
      <c r="AF3228">
        <v>2</v>
      </c>
      <c r="AG3228" t="s">
        <v>129</v>
      </c>
      <c r="AH3228" t="s">
        <v>130</v>
      </c>
      <c r="AI3228" t="s">
        <v>420</v>
      </c>
      <c r="AJ3228" t="s">
        <v>420</v>
      </c>
      <c r="AK3228" t="b">
        <v>0</v>
      </c>
      <c r="AL3228">
        <v>0</v>
      </c>
      <c r="AM3228">
        <v>45201.650179999997</v>
      </c>
      <c r="AN3228" t="s">
        <v>45</v>
      </c>
      <c r="AO3228" t="s">
        <v>4059</v>
      </c>
      <c r="AP3228">
        <v>1</v>
      </c>
      <c r="AQ3228">
        <v>1</v>
      </c>
      <c r="AR3228" s="4"/>
      <c r="AS3228" t="b">
        <v>1</v>
      </c>
    </row>
    <row r="3229" spans="1:45" x14ac:dyDescent="0.2">
      <c r="A3229" s="1">
        <v>45448</v>
      </c>
      <c r="B3229" t="s">
        <v>10</v>
      </c>
      <c r="C3229" t="s">
        <v>59</v>
      </c>
      <c r="D3229" t="s">
        <v>5974</v>
      </c>
      <c r="E3229">
        <v>7</v>
      </c>
      <c r="F3229" t="s">
        <v>3534</v>
      </c>
      <c r="G3229">
        <v>137.19999999999999</v>
      </c>
      <c r="H3229">
        <v>171.5</v>
      </c>
      <c r="I3229" s="3"/>
      <c r="J3229" t="str">
        <f t="shared" si="50"/>
        <v>7exposure_9aebffa3-feaa-46d6-8657-5f492cf47c9d</v>
      </c>
      <c r="K3229">
        <v>24090</v>
      </c>
      <c r="L3229">
        <v>45444</v>
      </c>
      <c r="M3229" t="s">
        <v>3534</v>
      </c>
      <c r="N3229">
        <v>7</v>
      </c>
      <c r="O3229" t="s">
        <v>14</v>
      </c>
      <c r="P3229" t="b">
        <v>0</v>
      </c>
      <c r="Q3229">
        <v>0</v>
      </c>
      <c r="R3229">
        <v>0</v>
      </c>
      <c r="S3229">
        <v>45233.708330000001</v>
      </c>
      <c r="T3229">
        <v>2</v>
      </c>
      <c r="U3229">
        <v>80</v>
      </c>
      <c r="V3229">
        <v>0</v>
      </c>
      <c r="W3229" t="s">
        <v>16</v>
      </c>
      <c r="X3229" t="s">
        <v>3535</v>
      </c>
      <c r="Y3229">
        <v>6000</v>
      </c>
      <c r="Z3229" t="s">
        <v>56</v>
      </c>
      <c r="AA3229">
        <v>37291</v>
      </c>
      <c r="AB3229">
        <v>800</v>
      </c>
      <c r="AC3229" t="s">
        <v>31</v>
      </c>
      <c r="AD3229">
        <v>21</v>
      </c>
      <c r="AE3229">
        <v>1</v>
      </c>
      <c r="AF3229">
        <v>3</v>
      </c>
      <c r="AG3229" t="s">
        <v>32</v>
      </c>
      <c r="AH3229" t="s">
        <v>51</v>
      </c>
      <c r="AI3229" t="s">
        <v>108</v>
      </c>
      <c r="AJ3229" t="s">
        <v>108</v>
      </c>
      <c r="AK3229" t="b">
        <v>0</v>
      </c>
      <c r="AL3229">
        <v>0</v>
      </c>
      <c r="AM3229">
        <v>45234.485289999997</v>
      </c>
      <c r="AN3229" t="s">
        <v>23</v>
      </c>
      <c r="AO3229" t="s">
        <v>3534</v>
      </c>
      <c r="AP3229">
        <v>1</v>
      </c>
      <c r="AQ3229">
        <v>1</v>
      </c>
      <c r="AR3229" s="4"/>
      <c r="AS3229" t="b">
        <v>1</v>
      </c>
    </row>
    <row r="3230" spans="1:45" x14ac:dyDescent="0.2">
      <c r="A3230" s="1">
        <v>45528</v>
      </c>
      <c r="B3230" t="s">
        <v>10</v>
      </c>
      <c r="C3230" t="s">
        <v>59</v>
      </c>
      <c r="D3230" t="s">
        <v>5975</v>
      </c>
      <c r="E3230">
        <v>7</v>
      </c>
      <c r="F3230" t="s">
        <v>5976</v>
      </c>
      <c r="G3230">
        <v>26.327272730000001</v>
      </c>
      <c r="H3230">
        <v>123.8181818</v>
      </c>
      <c r="I3230" s="3"/>
      <c r="J3230" t="str">
        <f t="shared" si="50"/>
        <v>7exposure_9478484a-ffae-4729-adbb-19fa2f3332c3</v>
      </c>
      <c r="K3230">
        <v>37567</v>
      </c>
      <c r="L3230">
        <v>45505</v>
      </c>
      <c r="M3230" t="s">
        <v>5976</v>
      </c>
      <c r="N3230">
        <v>7</v>
      </c>
      <c r="O3230" t="s">
        <v>27</v>
      </c>
      <c r="P3230" t="b">
        <v>0</v>
      </c>
      <c r="Q3230">
        <v>0</v>
      </c>
      <c r="R3230">
        <v>0</v>
      </c>
      <c r="S3230">
        <v>45312.708330000001</v>
      </c>
      <c r="T3230">
        <v>4</v>
      </c>
      <c r="U3230">
        <v>80</v>
      </c>
      <c r="V3230">
        <v>100</v>
      </c>
      <c r="W3230" t="s">
        <v>16</v>
      </c>
      <c r="X3230" t="s">
        <v>5977</v>
      </c>
      <c r="Y3230">
        <v>6153</v>
      </c>
      <c r="Z3230" t="s">
        <v>56</v>
      </c>
      <c r="AA3230">
        <v>27750</v>
      </c>
      <c r="AB3230">
        <v>80100</v>
      </c>
      <c r="AC3230" t="s">
        <v>31</v>
      </c>
      <c r="AD3230">
        <v>48</v>
      </c>
      <c r="AE3230">
        <v>1</v>
      </c>
      <c r="AF3230">
        <v>1</v>
      </c>
      <c r="AG3230" t="s">
        <v>129</v>
      </c>
      <c r="AH3230" t="s">
        <v>130</v>
      </c>
      <c r="AI3230" t="s">
        <v>166</v>
      </c>
      <c r="AJ3230" t="s">
        <v>166</v>
      </c>
      <c r="AK3230" t="b">
        <v>0</v>
      </c>
      <c r="AL3230">
        <v>0</v>
      </c>
      <c r="AM3230">
        <v>45313.574529999998</v>
      </c>
      <c r="AN3230" t="s">
        <v>45</v>
      </c>
      <c r="AO3230" t="s">
        <v>5976</v>
      </c>
      <c r="AP3230">
        <v>1</v>
      </c>
      <c r="AQ3230">
        <v>1</v>
      </c>
      <c r="AR3230" s="4"/>
      <c r="AS3230" t="b">
        <v>1</v>
      </c>
    </row>
    <row r="3231" spans="1:45" x14ac:dyDescent="0.2">
      <c r="A3231" s="1">
        <v>45393</v>
      </c>
      <c r="B3231" t="s">
        <v>10</v>
      </c>
      <c r="C3231" t="s">
        <v>92</v>
      </c>
      <c r="D3231" t="s">
        <v>5978</v>
      </c>
      <c r="E3231">
        <v>2</v>
      </c>
      <c r="F3231" t="s">
        <v>1669</v>
      </c>
      <c r="G3231">
        <v>81.036363640000005</v>
      </c>
      <c r="H3231">
        <v>192.20909090000001</v>
      </c>
      <c r="I3231" s="3"/>
      <c r="J3231" t="str">
        <f t="shared" si="50"/>
        <v>2exposure_0fe69112-6d71-4ffd-9578-3ca4f520617e</v>
      </c>
      <c r="K3231">
        <v>12048</v>
      </c>
      <c r="L3231">
        <v>45383</v>
      </c>
      <c r="M3231" t="s">
        <v>1669</v>
      </c>
      <c r="N3231">
        <v>2</v>
      </c>
      <c r="O3231" t="s">
        <v>14</v>
      </c>
      <c r="P3231" t="b">
        <v>0</v>
      </c>
      <c r="Q3231">
        <v>0</v>
      </c>
      <c r="R3231">
        <v>0</v>
      </c>
      <c r="S3231">
        <v>45323.708330000001</v>
      </c>
      <c r="T3231">
        <v>32</v>
      </c>
      <c r="U3231">
        <v>80</v>
      </c>
      <c r="V3231">
        <v>100</v>
      </c>
      <c r="W3231" t="s">
        <v>16</v>
      </c>
      <c r="X3231" t="s">
        <v>1670</v>
      </c>
      <c r="Y3231">
        <v>3175</v>
      </c>
      <c r="Z3231" t="s">
        <v>30</v>
      </c>
      <c r="AA3231">
        <v>34289</v>
      </c>
      <c r="AB3231">
        <v>80100</v>
      </c>
      <c r="AC3231" t="s">
        <v>50</v>
      </c>
      <c r="AD3231">
        <v>30</v>
      </c>
      <c r="AE3231">
        <v>1</v>
      </c>
      <c r="AF3231">
        <v>1</v>
      </c>
      <c r="AG3231" t="s">
        <v>129</v>
      </c>
      <c r="AH3231" t="s">
        <v>130</v>
      </c>
      <c r="AI3231" t="s">
        <v>166</v>
      </c>
      <c r="AJ3231" t="s">
        <v>166</v>
      </c>
      <c r="AK3231" t="b">
        <v>0</v>
      </c>
      <c r="AL3231">
        <v>0</v>
      </c>
      <c r="AM3231">
        <v>45324.37038</v>
      </c>
      <c r="AN3231" t="s">
        <v>23</v>
      </c>
      <c r="AO3231" t="s">
        <v>1669</v>
      </c>
      <c r="AP3231">
        <v>1</v>
      </c>
      <c r="AQ3231">
        <v>1</v>
      </c>
      <c r="AR3231" s="4"/>
      <c r="AS3231" t="b">
        <v>1</v>
      </c>
    </row>
    <row r="3232" spans="1:45" x14ac:dyDescent="0.2">
      <c r="A3232" s="1">
        <v>45514</v>
      </c>
      <c r="B3232" t="s">
        <v>10</v>
      </c>
      <c r="C3232" t="s">
        <v>11</v>
      </c>
      <c r="D3232" t="s">
        <v>5979</v>
      </c>
      <c r="E3232">
        <v>2</v>
      </c>
      <c r="F3232" t="s">
        <v>5980</v>
      </c>
      <c r="G3232">
        <v>13.09090909</v>
      </c>
      <c r="H3232">
        <v>107.2727273</v>
      </c>
      <c r="I3232" s="3"/>
      <c r="J3232" t="str">
        <f t="shared" si="50"/>
        <v>2exposure_b5da5eeb-9322-47a9-b933-ea6a3168a983</v>
      </c>
      <c r="K3232">
        <v>33566</v>
      </c>
      <c r="L3232">
        <v>45505</v>
      </c>
      <c r="M3232" t="s">
        <v>5980</v>
      </c>
      <c r="N3232">
        <v>2</v>
      </c>
      <c r="O3232" t="s">
        <v>14</v>
      </c>
      <c r="P3232" t="b">
        <v>1</v>
      </c>
      <c r="Q3232" t="s">
        <v>88</v>
      </c>
      <c r="R3232" t="b">
        <v>1</v>
      </c>
      <c r="S3232">
        <v>45444.708330000001</v>
      </c>
      <c r="T3232">
        <v>15</v>
      </c>
      <c r="U3232">
        <v>80</v>
      </c>
      <c r="V3232">
        <v>100</v>
      </c>
      <c r="W3232" t="s">
        <v>16</v>
      </c>
      <c r="X3232" t="s">
        <v>400</v>
      </c>
      <c r="Y3232">
        <v>2021</v>
      </c>
      <c r="Z3232" t="s">
        <v>18</v>
      </c>
      <c r="AA3232">
        <v>27906</v>
      </c>
      <c r="AB3232">
        <v>80100</v>
      </c>
      <c r="AC3232" t="s">
        <v>90</v>
      </c>
      <c r="AD3232">
        <v>48</v>
      </c>
      <c r="AE3232">
        <v>1</v>
      </c>
      <c r="AF3232">
        <v>1</v>
      </c>
      <c r="AG3232" t="s">
        <v>43</v>
      </c>
      <c r="AH3232">
        <v>0</v>
      </c>
      <c r="AI3232" t="s">
        <v>5981</v>
      </c>
      <c r="AJ3232" t="s">
        <v>5981</v>
      </c>
      <c r="AK3232" t="b">
        <v>1</v>
      </c>
      <c r="AL3232">
        <v>0</v>
      </c>
      <c r="AM3232">
        <v>45429.390590000003</v>
      </c>
      <c r="AN3232" t="s">
        <v>23</v>
      </c>
      <c r="AO3232" t="s">
        <v>5980</v>
      </c>
      <c r="AP3232">
        <v>1</v>
      </c>
      <c r="AQ3232">
        <v>1</v>
      </c>
      <c r="AR3232" s="4"/>
      <c r="AS3232" t="b">
        <v>1</v>
      </c>
    </row>
    <row r="3233" spans="1:45" x14ac:dyDescent="0.2">
      <c r="A3233" s="1">
        <v>45363</v>
      </c>
      <c r="B3233" t="s">
        <v>10</v>
      </c>
      <c r="C3233" t="s">
        <v>46</v>
      </c>
      <c r="D3233" t="s">
        <v>5982</v>
      </c>
      <c r="E3233">
        <v>2</v>
      </c>
      <c r="F3233" t="s">
        <v>2386</v>
      </c>
      <c r="G3233">
        <v>44.29090909</v>
      </c>
      <c r="H3233">
        <v>146.2818182</v>
      </c>
      <c r="I3233" s="3"/>
      <c r="J3233" t="str">
        <f t="shared" si="50"/>
        <v>2exposure_1e255112-06dc-457a-b63b-21ae693e0de8</v>
      </c>
      <c r="K3233">
        <v>6362</v>
      </c>
      <c r="L3233">
        <v>45352</v>
      </c>
      <c r="M3233" t="s">
        <v>2386</v>
      </c>
      <c r="N3233">
        <v>2</v>
      </c>
      <c r="O3233" t="s">
        <v>27</v>
      </c>
      <c r="P3233" t="b">
        <v>0</v>
      </c>
      <c r="Q3233">
        <v>0</v>
      </c>
      <c r="R3233">
        <v>0</v>
      </c>
      <c r="S3233">
        <v>45314.708330000001</v>
      </c>
      <c r="T3233">
        <v>2</v>
      </c>
      <c r="U3233">
        <v>80</v>
      </c>
      <c r="V3233">
        <v>100</v>
      </c>
      <c r="W3233" t="s">
        <v>16</v>
      </c>
      <c r="X3233" t="s">
        <v>2387</v>
      </c>
      <c r="Y3233">
        <v>2604</v>
      </c>
      <c r="Z3233" t="s">
        <v>112</v>
      </c>
      <c r="AA3233">
        <v>31944</v>
      </c>
      <c r="AB3233">
        <v>80100</v>
      </c>
      <c r="AC3233" t="s">
        <v>31</v>
      </c>
      <c r="AD3233">
        <v>36</v>
      </c>
      <c r="AE3233">
        <v>1</v>
      </c>
      <c r="AF3233">
        <v>1</v>
      </c>
      <c r="AG3233" t="s">
        <v>20</v>
      </c>
      <c r="AH3233" t="s">
        <v>21</v>
      </c>
      <c r="AI3233" t="s">
        <v>2388</v>
      </c>
      <c r="AJ3233" t="s">
        <v>2388</v>
      </c>
      <c r="AK3233" t="b">
        <v>0</v>
      </c>
      <c r="AL3233">
        <v>0</v>
      </c>
      <c r="AM3233">
        <v>45315.330020000001</v>
      </c>
      <c r="AN3233" t="s">
        <v>23</v>
      </c>
      <c r="AO3233" t="s">
        <v>2386</v>
      </c>
      <c r="AP3233">
        <v>1</v>
      </c>
      <c r="AQ3233">
        <v>1</v>
      </c>
      <c r="AR3233" s="4"/>
      <c r="AS3233" t="b">
        <v>1</v>
      </c>
    </row>
    <row r="3234" spans="1:45" x14ac:dyDescent="0.2">
      <c r="A3234" s="1">
        <v>45437</v>
      </c>
      <c r="B3234" t="s">
        <v>10</v>
      </c>
      <c r="C3234" t="s">
        <v>146</v>
      </c>
      <c r="D3234" t="s">
        <v>5983</v>
      </c>
      <c r="E3234">
        <v>0</v>
      </c>
      <c r="F3234" t="s">
        <v>3442</v>
      </c>
      <c r="G3234">
        <v>110.4272727</v>
      </c>
      <c r="H3234">
        <v>213.60909090000001</v>
      </c>
      <c r="I3234" s="3"/>
      <c r="J3234" t="str">
        <f t="shared" si="50"/>
        <v>0exposure_41817bd8-30b8-4d5a-9b9a-36eb771ef6b8</v>
      </c>
      <c r="K3234">
        <v>13821</v>
      </c>
      <c r="L3234">
        <v>45413</v>
      </c>
      <c r="M3234" t="s">
        <v>3442</v>
      </c>
      <c r="N3234">
        <v>0</v>
      </c>
      <c r="O3234" t="s">
        <v>14</v>
      </c>
      <c r="P3234" t="b">
        <v>1</v>
      </c>
      <c r="Q3234" t="s">
        <v>423</v>
      </c>
      <c r="R3234" t="b">
        <v>0</v>
      </c>
      <c r="S3234">
        <v>45425.708330000001</v>
      </c>
      <c r="T3234">
        <v>42</v>
      </c>
      <c r="U3234">
        <v>90</v>
      </c>
      <c r="V3234">
        <v>100</v>
      </c>
      <c r="W3234" t="s">
        <v>28</v>
      </c>
      <c r="X3234" t="s">
        <v>3307</v>
      </c>
      <c r="Y3234">
        <v>3216</v>
      </c>
      <c r="Z3234" t="s">
        <v>30</v>
      </c>
      <c r="AA3234">
        <v>36307</v>
      </c>
      <c r="AB3234">
        <v>90100</v>
      </c>
      <c r="AC3234" t="s">
        <v>83</v>
      </c>
      <c r="AD3234">
        <v>25</v>
      </c>
      <c r="AE3234">
        <v>1</v>
      </c>
      <c r="AF3234">
        <v>3</v>
      </c>
      <c r="AG3234" t="s">
        <v>20</v>
      </c>
      <c r="AH3234" t="s">
        <v>21</v>
      </c>
      <c r="AI3234" t="s">
        <v>3443</v>
      </c>
      <c r="AJ3234" t="s">
        <v>3443</v>
      </c>
      <c r="AK3234" t="b">
        <v>0</v>
      </c>
      <c r="AL3234">
        <v>0</v>
      </c>
      <c r="AM3234">
        <v>45426.47148</v>
      </c>
      <c r="AN3234" t="s">
        <v>23</v>
      </c>
      <c r="AO3234" t="s">
        <v>3442</v>
      </c>
      <c r="AP3234">
        <v>1</v>
      </c>
      <c r="AQ3234">
        <v>0.58064516099999997</v>
      </c>
      <c r="AR3234" s="4"/>
      <c r="AS3234" t="b">
        <v>1</v>
      </c>
    </row>
    <row r="3235" spans="1:45" x14ac:dyDescent="0.2">
      <c r="A3235" s="1">
        <v>45360</v>
      </c>
      <c r="B3235" t="s">
        <v>10</v>
      </c>
      <c r="C3235" t="s">
        <v>24</v>
      </c>
      <c r="D3235" t="s">
        <v>5984</v>
      </c>
      <c r="E3235">
        <v>2</v>
      </c>
      <c r="F3235" t="s">
        <v>2760</v>
      </c>
      <c r="G3235">
        <v>128.93636359999999</v>
      </c>
      <c r="H3235">
        <v>252.08181819999999</v>
      </c>
      <c r="I3235" s="3"/>
      <c r="J3235" t="str">
        <f t="shared" si="50"/>
        <v>2exposure_e9eef416-d873-46ca-9ff4-fc8e42f77769</v>
      </c>
      <c r="K3235">
        <v>7911</v>
      </c>
      <c r="L3235">
        <v>45352</v>
      </c>
      <c r="M3235" t="s">
        <v>2760</v>
      </c>
      <c r="N3235">
        <v>2</v>
      </c>
      <c r="O3235" t="s">
        <v>27</v>
      </c>
      <c r="P3235" t="b">
        <v>0</v>
      </c>
      <c r="Q3235">
        <v>0</v>
      </c>
      <c r="R3235">
        <v>0</v>
      </c>
      <c r="S3235">
        <v>45292.708330000001</v>
      </c>
      <c r="T3235">
        <v>2</v>
      </c>
      <c r="U3235">
        <v>80</v>
      </c>
      <c r="V3235">
        <v>100</v>
      </c>
      <c r="W3235" t="s">
        <v>16</v>
      </c>
      <c r="X3235" t="s">
        <v>2761</v>
      </c>
      <c r="Y3235">
        <v>3228</v>
      </c>
      <c r="Z3235" t="s">
        <v>30</v>
      </c>
      <c r="AA3235">
        <v>27065</v>
      </c>
      <c r="AB3235">
        <v>80100</v>
      </c>
      <c r="AC3235" t="s">
        <v>31</v>
      </c>
      <c r="AD3235">
        <v>49</v>
      </c>
      <c r="AE3235">
        <v>1</v>
      </c>
      <c r="AF3235">
        <v>3</v>
      </c>
      <c r="AG3235" t="s">
        <v>129</v>
      </c>
      <c r="AH3235" t="s">
        <v>130</v>
      </c>
      <c r="AI3235" t="s">
        <v>131</v>
      </c>
      <c r="AJ3235" t="s">
        <v>131</v>
      </c>
      <c r="AK3235" t="b">
        <v>0</v>
      </c>
      <c r="AL3235">
        <v>0</v>
      </c>
      <c r="AM3235">
        <v>45293.633900000001</v>
      </c>
      <c r="AN3235" t="s">
        <v>45</v>
      </c>
      <c r="AO3235" t="s">
        <v>2760</v>
      </c>
      <c r="AP3235">
        <v>1</v>
      </c>
      <c r="AQ3235">
        <v>1</v>
      </c>
      <c r="AR3235" s="4"/>
      <c r="AS3235" t="b">
        <v>1</v>
      </c>
    </row>
    <row r="3236" spans="1:45" x14ac:dyDescent="0.2">
      <c r="A3236" s="1">
        <v>45493</v>
      </c>
      <c r="B3236" t="s">
        <v>10</v>
      </c>
      <c r="C3236" t="s">
        <v>92</v>
      </c>
      <c r="D3236" t="s">
        <v>5985</v>
      </c>
      <c r="E3236">
        <v>4</v>
      </c>
      <c r="F3236" t="s">
        <v>5986</v>
      </c>
      <c r="G3236">
        <v>65.454545449999998</v>
      </c>
      <c r="H3236">
        <v>81.818181820000007</v>
      </c>
      <c r="I3236" s="3"/>
      <c r="J3236" t="str">
        <f t="shared" si="50"/>
        <v>4exposure_c8a8e7dd-e466-4df0-bb8e-e4d7d21ccb98</v>
      </c>
      <c r="K3236">
        <v>31101</v>
      </c>
      <c r="L3236">
        <v>45474</v>
      </c>
      <c r="M3236" t="s">
        <v>5986</v>
      </c>
      <c r="N3236">
        <v>4</v>
      </c>
      <c r="O3236" t="s">
        <v>27</v>
      </c>
      <c r="P3236" t="b">
        <v>1</v>
      </c>
      <c r="Q3236" t="s">
        <v>88</v>
      </c>
      <c r="R3236">
        <v>0</v>
      </c>
      <c r="S3236">
        <v>45354.708330000001</v>
      </c>
      <c r="T3236">
        <v>34</v>
      </c>
      <c r="U3236">
        <v>80</v>
      </c>
      <c r="V3236">
        <v>0</v>
      </c>
      <c r="W3236" t="s">
        <v>28</v>
      </c>
      <c r="X3236" t="s">
        <v>827</v>
      </c>
      <c r="Y3236">
        <v>2203</v>
      </c>
      <c r="Z3236" t="s">
        <v>18</v>
      </c>
      <c r="AA3236">
        <v>26061</v>
      </c>
      <c r="AB3236">
        <v>800</v>
      </c>
      <c r="AC3236" t="s">
        <v>50</v>
      </c>
      <c r="AD3236">
        <v>52</v>
      </c>
      <c r="AE3236">
        <v>1</v>
      </c>
      <c r="AF3236">
        <v>1</v>
      </c>
      <c r="AG3236" t="s">
        <v>32</v>
      </c>
      <c r="AH3236" t="s">
        <v>33</v>
      </c>
      <c r="AI3236" t="s">
        <v>1123</v>
      </c>
      <c r="AJ3236" t="s">
        <v>1123</v>
      </c>
      <c r="AK3236" t="b">
        <v>0</v>
      </c>
      <c r="AL3236">
        <v>0</v>
      </c>
      <c r="AM3236">
        <v>45355.603260000004</v>
      </c>
      <c r="AN3236" t="s">
        <v>45</v>
      </c>
      <c r="AO3236" t="s">
        <v>5986</v>
      </c>
      <c r="AP3236">
        <v>1</v>
      </c>
      <c r="AQ3236">
        <v>1</v>
      </c>
      <c r="AR3236" s="4"/>
      <c r="AS3236" t="b">
        <v>1</v>
      </c>
    </row>
    <row r="3237" spans="1:45" x14ac:dyDescent="0.2">
      <c r="A3237" s="1">
        <v>45530</v>
      </c>
      <c r="B3237" t="s">
        <v>10</v>
      </c>
      <c r="C3237" t="s">
        <v>146</v>
      </c>
      <c r="D3237" t="s">
        <v>5987</v>
      </c>
      <c r="E3237">
        <v>2</v>
      </c>
      <c r="F3237" t="s">
        <v>2403</v>
      </c>
      <c r="G3237">
        <v>56.454545449999998</v>
      </c>
      <c r="H3237">
        <v>62.727272730000003</v>
      </c>
      <c r="I3237" s="3"/>
      <c r="J3237" t="str">
        <f t="shared" si="50"/>
        <v>2exposure_5f731a79-492c-4ca5-b25a-3bf44c4e8f1e</v>
      </c>
      <c r="K3237">
        <v>35677</v>
      </c>
      <c r="L3237">
        <v>45505</v>
      </c>
      <c r="M3237" t="s">
        <v>2403</v>
      </c>
      <c r="N3237">
        <v>2</v>
      </c>
      <c r="O3237" t="s">
        <v>14</v>
      </c>
      <c r="P3237" t="b">
        <v>1</v>
      </c>
      <c r="Q3237" t="s">
        <v>122</v>
      </c>
      <c r="R3237" t="b">
        <v>0</v>
      </c>
      <c r="S3237">
        <v>45448.708330000001</v>
      </c>
      <c r="T3237">
        <v>30</v>
      </c>
      <c r="U3237">
        <v>90</v>
      </c>
      <c r="V3237">
        <v>0</v>
      </c>
      <c r="W3237" t="s">
        <v>16</v>
      </c>
      <c r="X3237" t="s">
        <v>2404</v>
      </c>
      <c r="Y3237">
        <v>3335</v>
      </c>
      <c r="Z3237" t="s">
        <v>30</v>
      </c>
      <c r="AA3237">
        <v>37428</v>
      </c>
      <c r="AB3237">
        <v>900</v>
      </c>
      <c r="AC3237" t="s">
        <v>50</v>
      </c>
      <c r="AD3237">
        <v>22</v>
      </c>
      <c r="AE3237">
        <v>1</v>
      </c>
      <c r="AF3237">
        <v>2</v>
      </c>
      <c r="AG3237" t="s">
        <v>32</v>
      </c>
      <c r="AH3237" t="s">
        <v>33</v>
      </c>
      <c r="AI3237" t="s">
        <v>34</v>
      </c>
      <c r="AJ3237" t="s">
        <v>34</v>
      </c>
      <c r="AK3237" t="b">
        <v>1</v>
      </c>
      <c r="AL3237">
        <v>0</v>
      </c>
      <c r="AM3237">
        <v>45449.642930000002</v>
      </c>
      <c r="AN3237" t="s">
        <v>45</v>
      </c>
      <c r="AO3237" t="s">
        <v>2403</v>
      </c>
      <c r="AP3237">
        <v>1</v>
      </c>
      <c r="AQ3237">
        <v>1</v>
      </c>
      <c r="AR3237" s="4"/>
      <c r="AS3237" t="b">
        <v>1</v>
      </c>
    </row>
    <row r="3238" spans="1:45" x14ac:dyDescent="0.2">
      <c r="A3238" s="1">
        <v>45476</v>
      </c>
      <c r="B3238" t="s">
        <v>10</v>
      </c>
      <c r="C3238" t="s">
        <v>46</v>
      </c>
      <c r="D3238" t="s">
        <v>5988</v>
      </c>
      <c r="E3238">
        <v>8</v>
      </c>
      <c r="F3238" t="s">
        <v>956</v>
      </c>
      <c r="G3238">
        <v>2.1818181820000002</v>
      </c>
      <c r="H3238">
        <v>93.636363639999999</v>
      </c>
      <c r="I3238" s="3"/>
      <c r="J3238" t="str">
        <f t="shared" si="50"/>
        <v>8exposure_28cb3a8a-0cce-4dbc-b2fc-31a9483d8371</v>
      </c>
      <c r="K3238">
        <v>30360</v>
      </c>
      <c r="L3238">
        <v>45474</v>
      </c>
      <c r="M3238" t="s">
        <v>956</v>
      </c>
      <c r="N3238">
        <v>8</v>
      </c>
      <c r="O3238" t="s">
        <v>14</v>
      </c>
      <c r="P3238" t="b">
        <v>0</v>
      </c>
      <c r="Q3238">
        <v>0</v>
      </c>
      <c r="R3238">
        <v>0</v>
      </c>
      <c r="S3238">
        <v>45249.708330000001</v>
      </c>
      <c r="T3238">
        <v>3</v>
      </c>
      <c r="U3238">
        <v>80</v>
      </c>
      <c r="V3238">
        <v>100</v>
      </c>
      <c r="W3238" t="s">
        <v>16</v>
      </c>
      <c r="X3238" t="s">
        <v>957</v>
      </c>
      <c r="Y3238">
        <v>6209</v>
      </c>
      <c r="Z3238" t="s">
        <v>56</v>
      </c>
      <c r="AA3238">
        <v>23806</v>
      </c>
      <c r="AB3238">
        <v>80100</v>
      </c>
      <c r="AC3238" t="s">
        <v>31</v>
      </c>
      <c r="AD3238">
        <v>58</v>
      </c>
      <c r="AE3238">
        <v>1</v>
      </c>
      <c r="AF3238">
        <v>3</v>
      </c>
      <c r="AG3238" t="s">
        <v>20</v>
      </c>
      <c r="AH3238" t="s">
        <v>21</v>
      </c>
      <c r="AI3238" t="s">
        <v>162</v>
      </c>
      <c r="AJ3238" t="s">
        <v>162</v>
      </c>
      <c r="AK3238" t="b">
        <v>0</v>
      </c>
      <c r="AL3238">
        <v>0</v>
      </c>
      <c r="AM3238">
        <v>45250.462319999999</v>
      </c>
      <c r="AN3238" t="s">
        <v>23</v>
      </c>
      <c r="AO3238" t="s">
        <v>956</v>
      </c>
      <c r="AP3238">
        <v>1</v>
      </c>
      <c r="AQ3238">
        <v>1</v>
      </c>
      <c r="AR3238" s="4"/>
      <c r="AS3238" t="b">
        <v>1</v>
      </c>
    </row>
    <row r="3239" spans="1:45" x14ac:dyDescent="0.2">
      <c r="A3239" s="1">
        <v>45485</v>
      </c>
      <c r="B3239" t="s">
        <v>10</v>
      </c>
      <c r="C3239" t="s">
        <v>46</v>
      </c>
      <c r="D3239" t="s">
        <v>5989</v>
      </c>
      <c r="E3239">
        <v>4</v>
      </c>
      <c r="F3239" t="s">
        <v>1987</v>
      </c>
      <c r="G3239">
        <v>329.72727270000001</v>
      </c>
      <c r="H3239">
        <v>366.36363640000002</v>
      </c>
      <c r="I3239" s="3"/>
      <c r="J3239" t="str">
        <f t="shared" si="50"/>
        <v>4exposure_11f4270c-d173-47e6-9f33-4a5e9d4d8bc0</v>
      </c>
      <c r="K3239">
        <v>32021</v>
      </c>
      <c r="L3239">
        <v>45474</v>
      </c>
      <c r="M3239" t="s">
        <v>1987</v>
      </c>
      <c r="N3239">
        <v>4</v>
      </c>
      <c r="O3239" t="s">
        <v>27</v>
      </c>
      <c r="P3239" t="b">
        <v>1</v>
      </c>
      <c r="Q3239" t="s">
        <v>138</v>
      </c>
      <c r="R3239">
        <v>0</v>
      </c>
      <c r="S3239">
        <v>45357.708330000001</v>
      </c>
      <c r="T3239">
        <v>3</v>
      </c>
      <c r="U3239">
        <v>90</v>
      </c>
      <c r="V3239">
        <v>100</v>
      </c>
      <c r="W3239" t="s">
        <v>16</v>
      </c>
      <c r="X3239" t="s">
        <v>1988</v>
      </c>
      <c r="Y3239">
        <v>2763</v>
      </c>
      <c r="Z3239" t="s">
        <v>18</v>
      </c>
      <c r="AA3239">
        <v>28456</v>
      </c>
      <c r="AB3239">
        <v>90100</v>
      </c>
      <c r="AC3239" t="s">
        <v>31</v>
      </c>
      <c r="AD3239">
        <v>46</v>
      </c>
      <c r="AE3239">
        <v>1</v>
      </c>
      <c r="AF3239">
        <v>2</v>
      </c>
      <c r="AG3239" t="s">
        <v>20</v>
      </c>
      <c r="AH3239" t="s">
        <v>21</v>
      </c>
      <c r="AI3239" t="s">
        <v>392</v>
      </c>
      <c r="AJ3239" t="s">
        <v>392</v>
      </c>
      <c r="AK3239" t="b">
        <v>1</v>
      </c>
      <c r="AL3239">
        <v>0</v>
      </c>
      <c r="AM3239">
        <v>45358.903890000001</v>
      </c>
      <c r="AN3239" t="s">
        <v>38</v>
      </c>
      <c r="AO3239" t="s">
        <v>1987</v>
      </c>
      <c r="AP3239">
        <v>1</v>
      </c>
      <c r="AQ3239">
        <v>1</v>
      </c>
      <c r="AR3239" s="4"/>
      <c r="AS3239" t="b">
        <v>1</v>
      </c>
    </row>
    <row r="3240" spans="1:45" x14ac:dyDescent="0.2">
      <c r="A3240" s="1">
        <v>45497</v>
      </c>
      <c r="B3240" t="s">
        <v>10</v>
      </c>
      <c r="C3240" t="s">
        <v>46</v>
      </c>
      <c r="D3240" t="s">
        <v>5990</v>
      </c>
      <c r="E3240">
        <v>4</v>
      </c>
      <c r="F3240" t="s">
        <v>1198</v>
      </c>
      <c r="G3240">
        <v>188.36363639999999</v>
      </c>
      <c r="H3240">
        <v>235.45454549999999</v>
      </c>
      <c r="I3240" s="3"/>
      <c r="J3240" t="str">
        <f t="shared" si="50"/>
        <v>4exposure_339440ca-6e19-47ed-952e-7b8657588d3f</v>
      </c>
      <c r="K3240">
        <v>30841</v>
      </c>
      <c r="L3240">
        <v>45474</v>
      </c>
      <c r="M3240" t="s">
        <v>1198</v>
      </c>
      <c r="N3240">
        <v>4</v>
      </c>
      <c r="O3240" t="s">
        <v>27</v>
      </c>
      <c r="P3240" t="b">
        <v>0</v>
      </c>
      <c r="Q3240">
        <v>0</v>
      </c>
      <c r="R3240">
        <v>0</v>
      </c>
      <c r="S3240">
        <v>45359.708330000001</v>
      </c>
      <c r="T3240">
        <v>16</v>
      </c>
      <c r="U3240">
        <v>80</v>
      </c>
      <c r="V3240">
        <v>0</v>
      </c>
      <c r="W3240" t="s">
        <v>16</v>
      </c>
      <c r="X3240" t="s">
        <v>1199</v>
      </c>
      <c r="Y3240">
        <v>2029</v>
      </c>
      <c r="Z3240" t="s">
        <v>18</v>
      </c>
      <c r="AA3240">
        <v>28503</v>
      </c>
      <c r="AB3240">
        <v>800</v>
      </c>
      <c r="AC3240" t="s">
        <v>90</v>
      </c>
      <c r="AD3240">
        <v>46</v>
      </c>
      <c r="AE3240">
        <v>1</v>
      </c>
      <c r="AF3240">
        <v>1</v>
      </c>
      <c r="AG3240" t="s">
        <v>32</v>
      </c>
      <c r="AH3240" t="s">
        <v>84</v>
      </c>
      <c r="AI3240" t="s">
        <v>85</v>
      </c>
      <c r="AJ3240" t="s">
        <v>85</v>
      </c>
      <c r="AK3240" t="b">
        <v>0</v>
      </c>
      <c r="AL3240">
        <v>0</v>
      </c>
      <c r="AM3240">
        <v>45350.644330000003</v>
      </c>
      <c r="AN3240" t="s">
        <v>45</v>
      </c>
      <c r="AO3240" t="s">
        <v>1198</v>
      </c>
      <c r="AP3240">
        <v>1</v>
      </c>
      <c r="AQ3240">
        <v>1</v>
      </c>
      <c r="AR3240" s="4"/>
      <c r="AS3240" t="b">
        <v>1</v>
      </c>
    </row>
    <row r="3241" spans="1:45" x14ac:dyDescent="0.2">
      <c r="A3241" s="1">
        <v>45447</v>
      </c>
      <c r="B3241" t="s">
        <v>10</v>
      </c>
      <c r="C3241" t="s">
        <v>24</v>
      </c>
      <c r="D3241" t="s">
        <v>5991</v>
      </c>
      <c r="E3241">
        <v>2</v>
      </c>
      <c r="F3241" t="s">
        <v>2547</v>
      </c>
      <c r="G3241">
        <v>23.70909091</v>
      </c>
      <c r="H3241">
        <v>120.54545450000001</v>
      </c>
      <c r="I3241" s="3"/>
      <c r="J3241" t="str">
        <f t="shared" si="50"/>
        <v>2exposure_21c86d4f-93d1-455c-beda-deab04b4622e</v>
      </c>
      <c r="K3241">
        <v>21604</v>
      </c>
      <c r="L3241">
        <v>45444</v>
      </c>
      <c r="M3241" t="s">
        <v>2547</v>
      </c>
      <c r="N3241">
        <v>2</v>
      </c>
      <c r="O3241" t="s">
        <v>14</v>
      </c>
      <c r="P3241" t="b">
        <v>0</v>
      </c>
      <c r="Q3241">
        <v>0</v>
      </c>
      <c r="R3241">
        <v>0</v>
      </c>
      <c r="S3241">
        <v>45384.708330000001</v>
      </c>
      <c r="T3241">
        <v>4</v>
      </c>
      <c r="U3241">
        <v>80</v>
      </c>
      <c r="V3241">
        <v>100</v>
      </c>
      <c r="W3241" t="s">
        <v>28</v>
      </c>
      <c r="X3241" t="s">
        <v>2548</v>
      </c>
      <c r="Y3241">
        <v>3144</v>
      </c>
      <c r="Z3241" t="s">
        <v>30</v>
      </c>
      <c r="AA3241">
        <v>33149</v>
      </c>
      <c r="AB3241">
        <v>80100</v>
      </c>
      <c r="AC3241" t="s">
        <v>31</v>
      </c>
      <c r="AD3241">
        <v>33</v>
      </c>
      <c r="AE3241">
        <v>1</v>
      </c>
      <c r="AF3241">
        <v>1</v>
      </c>
      <c r="AG3241" t="s">
        <v>32</v>
      </c>
      <c r="AH3241" t="s">
        <v>102</v>
      </c>
      <c r="AI3241" t="s">
        <v>286</v>
      </c>
      <c r="AJ3241" t="s">
        <v>286</v>
      </c>
      <c r="AK3241" t="b">
        <v>0</v>
      </c>
      <c r="AL3241">
        <v>0</v>
      </c>
      <c r="AM3241">
        <v>45385.701780000003</v>
      </c>
      <c r="AN3241" t="s">
        <v>45</v>
      </c>
      <c r="AO3241" t="s">
        <v>2547</v>
      </c>
      <c r="AP3241">
        <v>1</v>
      </c>
      <c r="AQ3241">
        <v>1</v>
      </c>
      <c r="AR3241" s="4"/>
      <c r="AS3241" t="b">
        <v>1</v>
      </c>
    </row>
    <row r="3242" spans="1:45" x14ac:dyDescent="0.2">
      <c r="A3242" s="1">
        <v>45531</v>
      </c>
      <c r="B3242" t="s">
        <v>10</v>
      </c>
      <c r="C3242" t="s">
        <v>146</v>
      </c>
      <c r="D3242" t="s">
        <v>5992</v>
      </c>
      <c r="E3242">
        <v>4</v>
      </c>
      <c r="F3242" t="s">
        <v>5993</v>
      </c>
      <c r="G3242">
        <v>167.5272727</v>
      </c>
      <c r="H3242">
        <v>300.31818179999999</v>
      </c>
      <c r="I3242" s="3"/>
      <c r="J3242" t="str">
        <f t="shared" si="50"/>
        <v>4exposure_665b67c5-9232-4fde-954d-331996bc955a</v>
      </c>
      <c r="K3242">
        <v>40041</v>
      </c>
      <c r="L3242">
        <v>45505</v>
      </c>
      <c r="M3242" t="s">
        <v>5993</v>
      </c>
      <c r="N3242">
        <v>4</v>
      </c>
      <c r="O3242" t="s">
        <v>27</v>
      </c>
      <c r="P3242" t="b">
        <v>0</v>
      </c>
      <c r="Q3242">
        <v>0</v>
      </c>
      <c r="R3242" t="b">
        <v>0</v>
      </c>
      <c r="S3242">
        <v>45390.708330000001</v>
      </c>
      <c r="T3242">
        <v>29</v>
      </c>
      <c r="U3242">
        <v>80</v>
      </c>
      <c r="V3242">
        <v>100</v>
      </c>
      <c r="W3242" t="s">
        <v>16</v>
      </c>
      <c r="X3242" t="s">
        <v>5994</v>
      </c>
      <c r="Y3242">
        <v>2286</v>
      </c>
      <c r="Z3242" t="s">
        <v>18</v>
      </c>
      <c r="AA3242">
        <v>32153</v>
      </c>
      <c r="AB3242">
        <v>80100</v>
      </c>
      <c r="AC3242" t="s">
        <v>50</v>
      </c>
      <c r="AD3242">
        <v>36</v>
      </c>
      <c r="AE3242">
        <v>1</v>
      </c>
      <c r="AF3242">
        <v>1</v>
      </c>
      <c r="AG3242" t="s">
        <v>32</v>
      </c>
      <c r="AH3242" t="s">
        <v>102</v>
      </c>
      <c r="AI3242" t="s">
        <v>286</v>
      </c>
      <c r="AJ3242" t="s">
        <v>286</v>
      </c>
      <c r="AK3242" t="b">
        <v>1</v>
      </c>
      <c r="AL3242">
        <v>0</v>
      </c>
      <c r="AM3242">
        <v>45391.638509999997</v>
      </c>
      <c r="AN3242" t="s">
        <v>45</v>
      </c>
      <c r="AO3242" t="s">
        <v>5993</v>
      </c>
      <c r="AP3242">
        <v>1</v>
      </c>
      <c r="AQ3242">
        <v>1</v>
      </c>
      <c r="AR3242" s="4"/>
      <c r="AS3242" t="b">
        <v>1</v>
      </c>
    </row>
    <row r="3243" spans="1:45" x14ac:dyDescent="0.2">
      <c r="A3243" s="1">
        <v>45484</v>
      </c>
      <c r="B3243" t="s">
        <v>10</v>
      </c>
      <c r="C3243" t="s">
        <v>46</v>
      </c>
      <c r="D3243" t="s">
        <v>5995</v>
      </c>
      <c r="E3243">
        <v>4</v>
      </c>
      <c r="F3243" t="s">
        <v>5996</v>
      </c>
      <c r="G3243">
        <v>1063.3454549999999</v>
      </c>
      <c r="H3243">
        <v>1420.090909</v>
      </c>
      <c r="I3243" s="3"/>
      <c r="J3243" t="str">
        <f t="shared" si="50"/>
        <v>4exposure_5024c7a2-8f90-4e1a-ac3a-fa430cf998d8</v>
      </c>
      <c r="K3243">
        <v>30537</v>
      </c>
      <c r="L3243">
        <v>45474</v>
      </c>
      <c r="M3243" t="s">
        <v>5996</v>
      </c>
      <c r="N3243">
        <v>4</v>
      </c>
      <c r="O3243" t="s">
        <v>14</v>
      </c>
      <c r="P3243" t="b">
        <v>0</v>
      </c>
      <c r="Q3243">
        <v>0</v>
      </c>
      <c r="R3243">
        <v>0</v>
      </c>
      <c r="S3243">
        <v>45351.708330000001</v>
      </c>
      <c r="T3243">
        <v>16</v>
      </c>
      <c r="U3243">
        <v>80</v>
      </c>
      <c r="V3243">
        <v>100</v>
      </c>
      <c r="W3243" t="s">
        <v>16</v>
      </c>
      <c r="X3243" t="s">
        <v>5352</v>
      </c>
      <c r="Y3243">
        <v>5173</v>
      </c>
      <c r="Z3243" t="s">
        <v>42</v>
      </c>
      <c r="AA3243">
        <v>35812</v>
      </c>
      <c r="AB3243">
        <v>80100</v>
      </c>
      <c r="AC3243" t="s">
        <v>90</v>
      </c>
      <c r="AD3243">
        <v>26</v>
      </c>
      <c r="AE3243">
        <v>1</v>
      </c>
      <c r="AF3243">
        <v>3</v>
      </c>
      <c r="AG3243" t="s">
        <v>32</v>
      </c>
      <c r="AH3243" t="s">
        <v>51</v>
      </c>
      <c r="AI3243" t="s">
        <v>108</v>
      </c>
      <c r="AJ3243" t="s">
        <v>108</v>
      </c>
      <c r="AK3243" t="b">
        <v>0</v>
      </c>
      <c r="AL3243">
        <v>0</v>
      </c>
      <c r="AM3243">
        <v>45326.367960000003</v>
      </c>
      <c r="AN3243" t="s">
        <v>23</v>
      </c>
      <c r="AO3243" t="s">
        <v>5996</v>
      </c>
      <c r="AP3243">
        <v>1</v>
      </c>
      <c r="AQ3243">
        <v>1</v>
      </c>
      <c r="AR3243" s="4"/>
      <c r="AS3243" t="b">
        <v>1</v>
      </c>
    </row>
    <row r="3244" spans="1:45" x14ac:dyDescent="0.2">
      <c r="A3244" s="1">
        <v>45463</v>
      </c>
      <c r="B3244" t="s">
        <v>10</v>
      </c>
      <c r="C3244" t="s">
        <v>92</v>
      </c>
      <c r="D3244" t="s">
        <v>5997</v>
      </c>
      <c r="E3244">
        <v>3</v>
      </c>
      <c r="F3244" t="s">
        <v>320</v>
      </c>
      <c r="G3244">
        <v>118.6363636</v>
      </c>
      <c r="H3244">
        <v>131.81818179999999</v>
      </c>
      <c r="I3244" s="3"/>
      <c r="J3244" t="str">
        <f t="shared" si="50"/>
        <v>3exposure_fd8d1bae-4aec-4f8c-8542-4f471a8ab6a9</v>
      </c>
      <c r="K3244">
        <v>20907</v>
      </c>
      <c r="L3244">
        <v>45444</v>
      </c>
      <c r="M3244" t="s">
        <v>320</v>
      </c>
      <c r="N3244">
        <v>3</v>
      </c>
      <c r="O3244" t="s">
        <v>27</v>
      </c>
      <c r="P3244" t="b">
        <v>0</v>
      </c>
      <c r="Q3244">
        <v>0</v>
      </c>
      <c r="R3244">
        <v>0</v>
      </c>
      <c r="S3244">
        <v>45377.708330000001</v>
      </c>
      <c r="T3244">
        <v>2</v>
      </c>
      <c r="U3244">
        <v>90</v>
      </c>
      <c r="V3244">
        <v>100</v>
      </c>
      <c r="W3244" t="s">
        <v>16</v>
      </c>
      <c r="X3244" t="s">
        <v>321</v>
      </c>
      <c r="Y3244">
        <v>2263</v>
      </c>
      <c r="Z3244" t="s">
        <v>18</v>
      </c>
      <c r="AA3244">
        <v>34361</v>
      </c>
      <c r="AB3244">
        <v>90100</v>
      </c>
      <c r="AC3244" t="s">
        <v>31</v>
      </c>
      <c r="AD3244">
        <v>30</v>
      </c>
      <c r="AE3244">
        <v>1</v>
      </c>
      <c r="AF3244">
        <v>2</v>
      </c>
      <c r="AG3244" t="s">
        <v>32</v>
      </c>
      <c r="AH3244" t="s">
        <v>51</v>
      </c>
      <c r="AI3244" t="s">
        <v>322</v>
      </c>
      <c r="AJ3244" t="s">
        <v>322</v>
      </c>
      <c r="AK3244" t="b">
        <v>0</v>
      </c>
      <c r="AL3244">
        <v>0</v>
      </c>
      <c r="AM3244">
        <v>45374.736010000001</v>
      </c>
      <c r="AN3244" t="s">
        <v>45</v>
      </c>
      <c r="AO3244" t="s">
        <v>320</v>
      </c>
      <c r="AP3244">
        <v>1</v>
      </c>
      <c r="AQ3244">
        <v>1</v>
      </c>
      <c r="AR3244" s="4"/>
      <c r="AS3244" t="b">
        <v>1</v>
      </c>
    </row>
    <row r="3245" spans="1:45" x14ac:dyDescent="0.2">
      <c r="A3245" s="1">
        <v>45449</v>
      </c>
      <c r="B3245" t="s">
        <v>10</v>
      </c>
      <c r="C3245" t="s">
        <v>24</v>
      </c>
      <c r="D3245" t="s">
        <v>5998</v>
      </c>
      <c r="E3245">
        <v>5</v>
      </c>
      <c r="F3245" t="s">
        <v>5999</v>
      </c>
      <c r="G3245">
        <v>134.7181818</v>
      </c>
      <c r="H3245">
        <v>149.6909091</v>
      </c>
      <c r="I3245" s="3"/>
      <c r="J3245" t="str">
        <f t="shared" si="50"/>
        <v>5exposure_e3712aae-3d5b-48e9-b5ee-f34eb5a6279d</v>
      </c>
      <c r="K3245">
        <v>21947</v>
      </c>
      <c r="L3245">
        <v>45444</v>
      </c>
      <c r="M3245" t="s">
        <v>5999</v>
      </c>
      <c r="N3245">
        <v>5</v>
      </c>
      <c r="O3245" t="s">
        <v>27</v>
      </c>
      <c r="P3245" t="b">
        <v>0</v>
      </c>
      <c r="Q3245">
        <v>0</v>
      </c>
      <c r="R3245">
        <v>0</v>
      </c>
      <c r="S3245">
        <v>45298.708330000001</v>
      </c>
      <c r="T3245">
        <v>3</v>
      </c>
      <c r="U3245">
        <v>90</v>
      </c>
      <c r="V3245">
        <v>0</v>
      </c>
      <c r="W3245" t="s">
        <v>16</v>
      </c>
      <c r="X3245" t="s">
        <v>4087</v>
      </c>
      <c r="Y3245">
        <v>6027</v>
      </c>
      <c r="Z3245" t="s">
        <v>56</v>
      </c>
      <c r="AA3245">
        <v>25022</v>
      </c>
      <c r="AB3245">
        <v>900</v>
      </c>
      <c r="AC3245" t="s">
        <v>31</v>
      </c>
      <c r="AD3245">
        <v>55</v>
      </c>
      <c r="AE3245">
        <v>1</v>
      </c>
      <c r="AF3245">
        <v>1</v>
      </c>
      <c r="AG3245" t="s">
        <v>32</v>
      </c>
      <c r="AH3245" t="s">
        <v>150</v>
      </c>
      <c r="AI3245" t="s">
        <v>151</v>
      </c>
      <c r="AJ3245" t="s">
        <v>151</v>
      </c>
      <c r="AK3245" t="b">
        <v>0</v>
      </c>
      <c r="AL3245">
        <v>0</v>
      </c>
      <c r="AM3245">
        <v>45299.620069999997</v>
      </c>
      <c r="AN3245" t="s">
        <v>45</v>
      </c>
      <c r="AO3245" t="s">
        <v>5999</v>
      </c>
      <c r="AP3245">
        <v>1</v>
      </c>
      <c r="AQ3245">
        <v>1</v>
      </c>
      <c r="AR3245" s="4"/>
      <c r="AS3245" t="b">
        <v>1</v>
      </c>
    </row>
    <row r="3246" spans="1:45" x14ac:dyDescent="0.2">
      <c r="A3246" s="1">
        <v>45523</v>
      </c>
      <c r="B3246" t="s">
        <v>104</v>
      </c>
      <c r="C3246" t="s">
        <v>46</v>
      </c>
      <c r="D3246" t="s">
        <v>6000</v>
      </c>
      <c r="E3246">
        <v>3</v>
      </c>
      <c r="F3246" t="s">
        <v>6001</v>
      </c>
      <c r="G3246">
        <v>895.63636359999998</v>
      </c>
      <c r="H3246">
        <v>1300.4545450000001</v>
      </c>
      <c r="I3246" s="3"/>
      <c r="J3246" t="str">
        <f t="shared" si="50"/>
        <v>3exposure_4c2d55c1-ce78-4df1-a996-d9299fc5d421</v>
      </c>
      <c r="K3246">
        <v>35667</v>
      </c>
      <c r="L3246">
        <v>45505</v>
      </c>
      <c r="M3246" t="s">
        <v>6001</v>
      </c>
      <c r="N3246">
        <v>3</v>
      </c>
      <c r="O3246" t="s">
        <v>14</v>
      </c>
      <c r="P3246" t="b">
        <v>0</v>
      </c>
      <c r="Q3246">
        <v>0</v>
      </c>
      <c r="R3246">
        <v>0</v>
      </c>
      <c r="S3246">
        <v>45427.708330000001</v>
      </c>
      <c r="T3246">
        <v>4</v>
      </c>
      <c r="U3246">
        <v>80</v>
      </c>
      <c r="V3246">
        <v>100</v>
      </c>
      <c r="W3246" t="s">
        <v>16</v>
      </c>
      <c r="X3246" t="s">
        <v>400</v>
      </c>
      <c r="Y3246">
        <v>2021</v>
      </c>
      <c r="Z3246" t="s">
        <v>18</v>
      </c>
      <c r="AA3246">
        <v>23255</v>
      </c>
      <c r="AB3246">
        <v>80100</v>
      </c>
      <c r="AC3246" t="s">
        <v>31</v>
      </c>
      <c r="AD3246">
        <v>60</v>
      </c>
      <c r="AE3246">
        <v>1</v>
      </c>
      <c r="AF3246">
        <v>1</v>
      </c>
      <c r="AG3246" t="s">
        <v>32</v>
      </c>
      <c r="AH3246" t="s">
        <v>205</v>
      </c>
      <c r="AI3246" t="s">
        <v>692</v>
      </c>
      <c r="AJ3246" t="s">
        <v>692</v>
      </c>
      <c r="AK3246" t="b">
        <v>0</v>
      </c>
      <c r="AL3246">
        <v>0</v>
      </c>
      <c r="AM3246">
        <v>45428.376320000003</v>
      </c>
      <c r="AN3246" t="s">
        <v>23</v>
      </c>
      <c r="AO3246" t="s">
        <v>6001</v>
      </c>
      <c r="AP3246">
        <v>1</v>
      </c>
      <c r="AQ3246">
        <v>1</v>
      </c>
      <c r="AR3246" s="4"/>
      <c r="AS3246" t="b">
        <v>1</v>
      </c>
    </row>
    <row r="3247" spans="1:45" x14ac:dyDescent="0.2">
      <c r="A3247" s="1">
        <v>45412</v>
      </c>
      <c r="B3247" t="s">
        <v>104</v>
      </c>
      <c r="C3247" t="s">
        <v>46</v>
      </c>
      <c r="D3247" t="s">
        <v>6002</v>
      </c>
      <c r="E3247">
        <v>0</v>
      </c>
      <c r="F3247" t="s">
        <v>2823</v>
      </c>
      <c r="G3247">
        <v>153.81818179999999</v>
      </c>
      <c r="H3247">
        <v>633.63636359999998</v>
      </c>
      <c r="I3247" s="3"/>
      <c r="J3247" t="str">
        <f t="shared" si="50"/>
        <v>0exposure_16018a0c-7c81-4db4-9ba2-059f5fe0fe0d</v>
      </c>
      <c r="K3247">
        <v>12278</v>
      </c>
      <c r="L3247">
        <v>45383</v>
      </c>
      <c r="M3247" t="s">
        <v>2823</v>
      </c>
      <c r="N3247">
        <v>0</v>
      </c>
      <c r="O3247" t="s">
        <v>27</v>
      </c>
      <c r="P3247" t="b">
        <v>1</v>
      </c>
      <c r="Q3247" t="s">
        <v>15</v>
      </c>
      <c r="R3247">
        <v>0</v>
      </c>
      <c r="S3247">
        <v>45389.708330000001</v>
      </c>
      <c r="T3247">
        <v>38</v>
      </c>
      <c r="U3247">
        <v>90</v>
      </c>
      <c r="V3247">
        <v>100</v>
      </c>
      <c r="W3247" t="s">
        <v>16</v>
      </c>
      <c r="X3247" t="s">
        <v>2353</v>
      </c>
      <c r="Y3247">
        <v>2107</v>
      </c>
      <c r="Z3247" t="s">
        <v>18</v>
      </c>
      <c r="AA3247">
        <v>22550</v>
      </c>
      <c r="AB3247">
        <v>90100</v>
      </c>
      <c r="AC3247" t="s">
        <v>83</v>
      </c>
      <c r="AD3247">
        <v>62</v>
      </c>
      <c r="AE3247">
        <v>1</v>
      </c>
      <c r="AF3247">
        <v>3</v>
      </c>
      <c r="AG3247" t="s">
        <v>32</v>
      </c>
      <c r="AH3247" t="s">
        <v>57</v>
      </c>
      <c r="AI3247" t="s">
        <v>58</v>
      </c>
      <c r="AJ3247" t="s">
        <v>58</v>
      </c>
      <c r="AK3247" t="b">
        <v>0</v>
      </c>
      <c r="AL3247">
        <v>0</v>
      </c>
      <c r="AM3247">
        <v>45379.647819999998</v>
      </c>
      <c r="AN3247" t="s">
        <v>45</v>
      </c>
      <c r="AO3247" t="s">
        <v>2823</v>
      </c>
      <c r="AP3247">
        <v>1</v>
      </c>
      <c r="AQ3247">
        <v>0.76666666699999997</v>
      </c>
      <c r="AR3247" s="4"/>
      <c r="AS3247" t="b">
        <v>1</v>
      </c>
    </row>
    <row r="3248" spans="1:45" x14ac:dyDescent="0.2">
      <c r="A3248" s="1">
        <v>45523</v>
      </c>
      <c r="B3248" t="s">
        <v>10</v>
      </c>
      <c r="C3248" t="s">
        <v>92</v>
      </c>
      <c r="D3248" t="s">
        <v>6003</v>
      </c>
      <c r="E3248">
        <v>6</v>
      </c>
      <c r="F3248" t="s">
        <v>2225</v>
      </c>
      <c r="G3248">
        <v>53.781818180000002</v>
      </c>
      <c r="H3248">
        <v>158.13636360000001</v>
      </c>
      <c r="I3248" s="3"/>
      <c r="J3248" t="str">
        <f t="shared" si="50"/>
        <v>6exposure_970a4567-bb9b-44de-a8f9-480f8f56d5a8</v>
      </c>
      <c r="K3248">
        <v>38497</v>
      </c>
      <c r="L3248">
        <v>45505</v>
      </c>
      <c r="M3248" t="s">
        <v>2225</v>
      </c>
      <c r="N3248">
        <v>6</v>
      </c>
      <c r="O3248" t="s">
        <v>14</v>
      </c>
      <c r="P3248" t="b">
        <v>0</v>
      </c>
      <c r="Q3248">
        <v>0</v>
      </c>
      <c r="R3248">
        <v>0</v>
      </c>
      <c r="S3248">
        <v>45348.708330000001</v>
      </c>
      <c r="T3248">
        <v>3</v>
      </c>
      <c r="U3248">
        <v>80</v>
      </c>
      <c r="V3248">
        <v>100</v>
      </c>
      <c r="W3248" t="s">
        <v>16</v>
      </c>
      <c r="X3248" t="s">
        <v>2226</v>
      </c>
      <c r="Y3248">
        <v>2107</v>
      </c>
      <c r="Z3248" t="s">
        <v>18</v>
      </c>
      <c r="AA3248">
        <v>20968</v>
      </c>
      <c r="AB3248">
        <v>80100</v>
      </c>
      <c r="AC3248" t="s">
        <v>31</v>
      </c>
      <c r="AD3248">
        <v>66</v>
      </c>
      <c r="AE3248">
        <v>1</v>
      </c>
      <c r="AF3248">
        <v>3</v>
      </c>
      <c r="AG3248" t="s">
        <v>20</v>
      </c>
      <c r="AH3248" t="s">
        <v>21</v>
      </c>
      <c r="AI3248" t="s">
        <v>1203</v>
      </c>
      <c r="AJ3248" t="s">
        <v>1203</v>
      </c>
      <c r="AK3248" t="b">
        <v>0</v>
      </c>
      <c r="AL3248">
        <v>0</v>
      </c>
      <c r="AM3248">
        <v>45349.446389999997</v>
      </c>
      <c r="AN3248" t="s">
        <v>23</v>
      </c>
      <c r="AO3248" t="s">
        <v>2225</v>
      </c>
      <c r="AP3248">
        <v>1</v>
      </c>
      <c r="AQ3248">
        <v>1</v>
      </c>
      <c r="AR3248" s="4"/>
      <c r="AS3248" t="b">
        <v>1</v>
      </c>
    </row>
    <row r="3249" spans="1:45" x14ac:dyDescent="0.2">
      <c r="A3249" s="1">
        <v>45455</v>
      </c>
      <c r="B3249" t="s">
        <v>10</v>
      </c>
      <c r="C3249" t="s">
        <v>46</v>
      </c>
      <c r="D3249" t="s">
        <v>6004</v>
      </c>
      <c r="E3249">
        <v>6</v>
      </c>
      <c r="F3249" t="s">
        <v>182</v>
      </c>
      <c r="G3249">
        <v>73.181818179999993</v>
      </c>
      <c r="H3249">
        <v>73.181818179999993</v>
      </c>
      <c r="I3249" s="3"/>
      <c r="J3249" t="str">
        <f t="shared" si="50"/>
        <v>6exposure_24f6957d-14ff-4512-8893-c90796491939</v>
      </c>
      <c r="K3249">
        <v>18850</v>
      </c>
      <c r="L3249">
        <v>45444</v>
      </c>
      <c r="M3249" t="s">
        <v>182</v>
      </c>
      <c r="N3249">
        <v>6</v>
      </c>
      <c r="O3249" t="s">
        <v>27</v>
      </c>
      <c r="P3249" t="b">
        <v>0</v>
      </c>
      <c r="Q3249">
        <v>0</v>
      </c>
      <c r="R3249">
        <v>0</v>
      </c>
      <c r="S3249">
        <v>45261.708330000001</v>
      </c>
      <c r="T3249">
        <v>59</v>
      </c>
      <c r="U3249">
        <v>80</v>
      </c>
      <c r="V3249">
        <v>100</v>
      </c>
      <c r="W3249" t="s">
        <v>16</v>
      </c>
      <c r="X3249" t="s">
        <v>183</v>
      </c>
      <c r="Y3249">
        <v>4507</v>
      </c>
      <c r="Z3249" t="s">
        <v>116</v>
      </c>
      <c r="AA3249">
        <v>27982</v>
      </c>
      <c r="AB3249">
        <v>80100</v>
      </c>
      <c r="AC3249" t="s">
        <v>184</v>
      </c>
      <c r="AD3249">
        <v>47</v>
      </c>
      <c r="AE3249">
        <v>1</v>
      </c>
      <c r="AF3249">
        <v>3</v>
      </c>
      <c r="AG3249" t="s">
        <v>32</v>
      </c>
      <c r="AH3249" t="s">
        <v>33</v>
      </c>
      <c r="AI3249" t="s">
        <v>185</v>
      </c>
      <c r="AJ3249" t="s">
        <v>185</v>
      </c>
      <c r="AK3249" t="b">
        <v>0</v>
      </c>
      <c r="AL3249">
        <v>0</v>
      </c>
      <c r="AM3249">
        <v>45262.569580000003</v>
      </c>
      <c r="AN3249" t="s">
        <v>45</v>
      </c>
      <c r="AO3249" t="s">
        <v>182</v>
      </c>
      <c r="AP3249">
        <v>1</v>
      </c>
      <c r="AQ3249">
        <v>1</v>
      </c>
      <c r="AR3249" s="4"/>
      <c r="AS3249" t="b">
        <v>1</v>
      </c>
    </row>
    <row r="3250" spans="1:45" x14ac:dyDescent="0.2">
      <c r="A3250" s="1">
        <v>45534</v>
      </c>
      <c r="B3250" t="s">
        <v>10</v>
      </c>
      <c r="C3250" t="s">
        <v>24</v>
      </c>
      <c r="D3250" t="s">
        <v>6005</v>
      </c>
      <c r="E3250">
        <v>2</v>
      </c>
      <c r="F3250" t="s">
        <v>6006</v>
      </c>
      <c r="G3250">
        <v>1467.745455</v>
      </c>
      <c r="H3250">
        <v>1925.6</v>
      </c>
      <c r="I3250" s="3"/>
      <c r="J3250" t="str">
        <f t="shared" si="50"/>
        <v>2exposure_ee7644a1-a31e-433e-887a-af99a2e9de45</v>
      </c>
      <c r="K3250">
        <v>38777</v>
      </c>
      <c r="L3250">
        <v>45505</v>
      </c>
      <c r="M3250" t="s">
        <v>6006</v>
      </c>
      <c r="N3250">
        <v>2</v>
      </c>
      <c r="O3250" t="s">
        <v>14</v>
      </c>
      <c r="P3250" t="b">
        <v>0</v>
      </c>
      <c r="Q3250">
        <v>0</v>
      </c>
      <c r="R3250">
        <v>0</v>
      </c>
      <c r="S3250">
        <v>45443.708330000001</v>
      </c>
      <c r="T3250">
        <v>13</v>
      </c>
      <c r="U3250">
        <v>80</v>
      </c>
      <c r="V3250">
        <v>100</v>
      </c>
      <c r="W3250" t="s">
        <v>16</v>
      </c>
      <c r="X3250" t="s">
        <v>439</v>
      </c>
      <c r="Y3250">
        <v>2015</v>
      </c>
      <c r="Z3250" t="s">
        <v>18</v>
      </c>
      <c r="AA3250">
        <v>26418</v>
      </c>
      <c r="AB3250">
        <v>80100</v>
      </c>
      <c r="AC3250" t="s">
        <v>90</v>
      </c>
      <c r="AD3250">
        <v>52</v>
      </c>
      <c r="AE3250">
        <v>1</v>
      </c>
      <c r="AF3250">
        <v>1</v>
      </c>
      <c r="AG3250" t="s">
        <v>20</v>
      </c>
      <c r="AH3250" t="s">
        <v>21</v>
      </c>
      <c r="AI3250" t="s">
        <v>860</v>
      </c>
      <c r="AJ3250" t="s">
        <v>860</v>
      </c>
      <c r="AK3250" t="b">
        <v>0</v>
      </c>
      <c r="AL3250">
        <v>0</v>
      </c>
      <c r="AM3250">
        <v>45444.895570000001</v>
      </c>
      <c r="AN3250" t="s">
        <v>38</v>
      </c>
      <c r="AO3250" t="s">
        <v>6006</v>
      </c>
      <c r="AP3250">
        <v>1</v>
      </c>
      <c r="AQ3250">
        <v>1</v>
      </c>
      <c r="AR3250" s="4"/>
      <c r="AS3250" t="b">
        <v>1</v>
      </c>
    </row>
    <row r="3251" spans="1:45" x14ac:dyDescent="0.2">
      <c r="A3251" s="1">
        <v>45329</v>
      </c>
      <c r="B3251" t="s">
        <v>10</v>
      </c>
      <c r="C3251" t="s">
        <v>59</v>
      </c>
      <c r="D3251" t="s">
        <v>6007</v>
      </c>
      <c r="E3251">
        <v>2</v>
      </c>
      <c r="F3251" t="s">
        <v>2095</v>
      </c>
      <c r="G3251">
        <v>183.81818179999999</v>
      </c>
      <c r="H3251">
        <v>274.72727270000001</v>
      </c>
      <c r="I3251" s="3"/>
      <c r="J3251" t="str">
        <f t="shared" si="50"/>
        <v>2exposure_8d8d4de1-106d-4c8d-b4a2-d0f69087c61f</v>
      </c>
      <c r="K3251">
        <v>3055</v>
      </c>
      <c r="L3251">
        <v>45323</v>
      </c>
      <c r="M3251" t="s">
        <v>2095</v>
      </c>
      <c r="N3251">
        <v>2</v>
      </c>
      <c r="O3251" t="s">
        <v>14</v>
      </c>
      <c r="P3251" t="b">
        <v>0</v>
      </c>
      <c r="Q3251">
        <v>0</v>
      </c>
      <c r="R3251">
        <v>0</v>
      </c>
      <c r="S3251">
        <v>45263.708330000001</v>
      </c>
      <c r="T3251">
        <v>16</v>
      </c>
      <c r="U3251">
        <v>100</v>
      </c>
      <c r="V3251">
        <v>100</v>
      </c>
      <c r="W3251" t="s">
        <v>16</v>
      </c>
      <c r="X3251" t="s">
        <v>2096</v>
      </c>
      <c r="Y3251">
        <v>2505</v>
      </c>
      <c r="Z3251" t="s">
        <v>18</v>
      </c>
      <c r="AA3251">
        <v>33717</v>
      </c>
      <c r="AB3251">
        <v>100100</v>
      </c>
      <c r="AC3251" t="s">
        <v>90</v>
      </c>
      <c r="AD3251">
        <v>31</v>
      </c>
      <c r="AE3251">
        <v>1</v>
      </c>
      <c r="AF3251">
        <v>2</v>
      </c>
      <c r="AG3251" t="s">
        <v>43</v>
      </c>
      <c r="AH3251">
        <v>0</v>
      </c>
      <c r="AI3251" t="s">
        <v>2097</v>
      </c>
      <c r="AJ3251" t="s">
        <v>2097</v>
      </c>
      <c r="AK3251" t="b">
        <v>0</v>
      </c>
      <c r="AL3251">
        <v>0</v>
      </c>
      <c r="AM3251">
        <v>45245.47451</v>
      </c>
      <c r="AN3251" t="s">
        <v>23</v>
      </c>
      <c r="AO3251" t="s">
        <v>2095</v>
      </c>
      <c r="AP3251">
        <v>1</v>
      </c>
      <c r="AQ3251">
        <v>1</v>
      </c>
      <c r="AR3251" s="4"/>
      <c r="AS3251" t="b">
        <v>1</v>
      </c>
    </row>
    <row r="3252" spans="1:45" x14ac:dyDescent="0.2">
      <c r="A3252" s="1">
        <v>45402</v>
      </c>
      <c r="B3252" t="s">
        <v>104</v>
      </c>
      <c r="C3252" t="s">
        <v>59</v>
      </c>
      <c r="D3252" t="s">
        <v>6008</v>
      </c>
      <c r="E3252">
        <v>4</v>
      </c>
      <c r="F3252" t="s">
        <v>6009</v>
      </c>
      <c r="G3252">
        <v>5.0090909090000002</v>
      </c>
      <c r="H3252">
        <v>235.2363636</v>
      </c>
      <c r="I3252" s="3"/>
      <c r="J3252" t="str">
        <f t="shared" si="50"/>
        <v>4exposure_b69e8b38-f00e-4f08-a629-1f3f21377023</v>
      </c>
      <c r="K3252">
        <v>12367</v>
      </c>
      <c r="L3252">
        <v>45383</v>
      </c>
      <c r="M3252" t="s">
        <v>6009</v>
      </c>
      <c r="N3252">
        <v>4</v>
      </c>
      <c r="O3252" t="s">
        <v>14</v>
      </c>
      <c r="P3252" t="b">
        <v>0</v>
      </c>
      <c r="Q3252">
        <v>0</v>
      </c>
      <c r="R3252">
        <v>0</v>
      </c>
      <c r="S3252">
        <v>45285.708330000001</v>
      </c>
      <c r="T3252">
        <v>7</v>
      </c>
      <c r="U3252">
        <v>100</v>
      </c>
      <c r="V3252">
        <v>100</v>
      </c>
      <c r="W3252" t="s">
        <v>16</v>
      </c>
      <c r="X3252" t="s">
        <v>6010</v>
      </c>
      <c r="Y3252">
        <v>2112</v>
      </c>
      <c r="Z3252" t="s">
        <v>18</v>
      </c>
      <c r="AA3252">
        <v>32536</v>
      </c>
      <c r="AB3252">
        <v>100100</v>
      </c>
      <c r="AC3252" t="s">
        <v>19</v>
      </c>
      <c r="AD3252">
        <v>34</v>
      </c>
      <c r="AE3252">
        <v>1</v>
      </c>
      <c r="AF3252">
        <v>3</v>
      </c>
      <c r="AG3252" t="s">
        <v>32</v>
      </c>
      <c r="AH3252" t="s">
        <v>51</v>
      </c>
      <c r="AI3252" t="s">
        <v>108</v>
      </c>
      <c r="AJ3252" t="s">
        <v>108</v>
      </c>
      <c r="AK3252" t="b">
        <v>0</v>
      </c>
      <c r="AL3252">
        <v>0</v>
      </c>
      <c r="AM3252">
        <v>45286.518790000002</v>
      </c>
      <c r="AN3252" t="s">
        <v>45</v>
      </c>
      <c r="AO3252" t="s">
        <v>6009</v>
      </c>
      <c r="AP3252">
        <v>1</v>
      </c>
      <c r="AQ3252">
        <v>1</v>
      </c>
      <c r="AR3252" s="4"/>
      <c r="AS3252" t="b">
        <v>1</v>
      </c>
    </row>
    <row r="3253" spans="1:45" x14ac:dyDescent="0.2">
      <c r="A3253" s="1">
        <v>45521</v>
      </c>
      <c r="B3253" t="s">
        <v>10</v>
      </c>
      <c r="C3253" t="s">
        <v>11</v>
      </c>
      <c r="D3253" t="s">
        <v>6011</v>
      </c>
      <c r="E3253">
        <v>4</v>
      </c>
      <c r="F3253" t="s">
        <v>5640</v>
      </c>
      <c r="G3253">
        <v>61.81818182</v>
      </c>
      <c r="H3253">
        <v>77.272727270000004</v>
      </c>
      <c r="I3253" s="3"/>
      <c r="J3253" t="str">
        <f t="shared" si="50"/>
        <v>4exposure_34c9104f-93f5-42d2-8dc9-b03ca1e7f469</v>
      </c>
      <c r="K3253">
        <v>39502</v>
      </c>
      <c r="L3253">
        <v>45505</v>
      </c>
      <c r="M3253" t="s">
        <v>5640</v>
      </c>
      <c r="N3253">
        <v>4</v>
      </c>
      <c r="O3253" t="s">
        <v>14</v>
      </c>
      <c r="P3253" t="b">
        <v>1</v>
      </c>
      <c r="Q3253" t="s">
        <v>15</v>
      </c>
      <c r="R3253">
        <v>0</v>
      </c>
      <c r="S3253">
        <v>45387.708330000001</v>
      </c>
      <c r="T3253">
        <v>33</v>
      </c>
      <c r="U3253">
        <v>80</v>
      </c>
      <c r="V3253">
        <v>0</v>
      </c>
      <c r="W3253" t="s">
        <v>16</v>
      </c>
      <c r="X3253" t="s">
        <v>4773</v>
      </c>
      <c r="Y3253">
        <v>2065</v>
      </c>
      <c r="Z3253" t="s">
        <v>18</v>
      </c>
      <c r="AA3253">
        <v>28312</v>
      </c>
      <c r="AB3253">
        <v>800</v>
      </c>
      <c r="AC3253" t="s">
        <v>50</v>
      </c>
      <c r="AD3253">
        <v>46</v>
      </c>
      <c r="AE3253">
        <v>1</v>
      </c>
      <c r="AF3253">
        <v>2</v>
      </c>
      <c r="AG3253" t="s">
        <v>32</v>
      </c>
      <c r="AH3253" t="s">
        <v>69</v>
      </c>
      <c r="AI3253" t="s">
        <v>79</v>
      </c>
      <c r="AJ3253" t="s">
        <v>79</v>
      </c>
      <c r="AK3253" t="b">
        <v>0</v>
      </c>
      <c r="AL3253">
        <v>0</v>
      </c>
      <c r="AM3253">
        <v>45387.89445</v>
      </c>
      <c r="AN3253" t="s">
        <v>38</v>
      </c>
      <c r="AO3253" t="s">
        <v>5640</v>
      </c>
      <c r="AP3253">
        <v>1</v>
      </c>
      <c r="AQ3253">
        <v>1</v>
      </c>
      <c r="AR3253" s="4"/>
      <c r="AS3253" t="b">
        <v>1</v>
      </c>
    </row>
    <row r="3254" spans="1:45" x14ac:dyDescent="0.2">
      <c r="A3254" s="1">
        <v>45468</v>
      </c>
      <c r="B3254" t="s">
        <v>10</v>
      </c>
      <c r="C3254" t="s">
        <v>146</v>
      </c>
      <c r="D3254" t="s">
        <v>6012</v>
      </c>
      <c r="E3254">
        <v>6</v>
      </c>
      <c r="F3254" t="s">
        <v>506</v>
      </c>
      <c r="G3254">
        <v>40.727272730000003</v>
      </c>
      <c r="H3254">
        <v>40.727272730000003</v>
      </c>
      <c r="I3254" s="3"/>
      <c r="J3254" t="str">
        <f t="shared" si="50"/>
        <v>6exposure_6e93ce0b-0226-4554-a603-9d40ad67f892</v>
      </c>
      <c r="K3254">
        <v>22542</v>
      </c>
      <c r="L3254">
        <v>45444</v>
      </c>
      <c r="M3254" t="s">
        <v>506</v>
      </c>
      <c r="N3254">
        <v>6</v>
      </c>
      <c r="O3254" t="s">
        <v>14</v>
      </c>
      <c r="P3254" t="b">
        <v>1</v>
      </c>
      <c r="Q3254" t="s">
        <v>138</v>
      </c>
      <c r="R3254">
        <v>0</v>
      </c>
      <c r="S3254">
        <v>45271.708330000001</v>
      </c>
      <c r="T3254">
        <v>10</v>
      </c>
      <c r="U3254">
        <v>100</v>
      </c>
      <c r="V3254">
        <v>100</v>
      </c>
      <c r="W3254" t="s">
        <v>16</v>
      </c>
      <c r="X3254" t="s">
        <v>507</v>
      </c>
      <c r="Y3254">
        <v>5116</v>
      </c>
      <c r="Z3254" t="s">
        <v>42</v>
      </c>
      <c r="AA3254">
        <v>35424</v>
      </c>
      <c r="AB3254">
        <v>100100</v>
      </c>
      <c r="AC3254" t="s">
        <v>19</v>
      </c>
      <c r="AD3254">
        <v>27</v>
      </c>
      <c r="AE3254">
        <v>1</v>
      </c>
      <c r="AF3254">
        <v>1</v>
      </c>
      <c r="AG3254" t="s">
        <v>32</v>
      </c>
      <c r="AH3254" t="s">
        <v>332</v>
      </c>
      <c r="AI3254" t="s">
        <v>333</v>
      </c>
      <c r="AJ3254" t="s">
        <v>333</v>
      </c>
      <c r="AK3254" t="b">
        <v>1</v>
      </c>
      <c r="AL3254">
        <v>0</v>
      </c>
      <c r="AM3254">
        <v>45272.57488</v>
      </c>
      <c r="AN3254" t="s">
        <v>45</v>
      </c>
      <c r="AO3254" t="s">
        <v>506</v>
      </c>
      <c r="AP3254">
        <v>1</v>
      </c>
      <c r="AQ3254">
        <v>1</v>
      </c>
      <c r="AR3254" s="4"/>
      <c r="AS3254" t="b">
        <v>1</v>
      </c>
    </row>
    <row r="3255" spans="1:45" x14ac:dyDescent="0.2">
      <c r="A3255" s="1">
        <v>45408</v>
      </c>
      <c r="B3255" t="s">
        <v>10</v>
      </c>
      <c r="C3255" t="s">
        <v>46</v>
      </c>
      <c r="D3255" t="s">
        <v>6013</v>
      </c>
      <c r="E3255">
        <v>3</v>
      </c>
      <c r="F3255" t="s">
        <v>1666</v>
      </c>
      <c r="G3255">
        <v>95.236363639999993</v>
      </c>
      <c r="H3255">
        <v>105.8181818</v>
      </c>
      <c r="I3255" s="3"/>
      <c r="J3255" t="str">
        <f t="shared" si="50"/>
        <v>3exposure_9c73c2b7-6360-447e-870b-949709df20ae</v>
      </c>
      <c r="K3255">
        <v>11703</v>
      </c>
      <c r="L3255">
        <v>45383</v>
      </c>
      <c r="M3255" t="s">
        <v>1666</v>
      </c>
      <c r="N3255">
        <v>3</v>
      </c>
      <c r="O3255" t="s">
        <v>14</v>
      </c>
      <c r="P3255" t="b">
        <v>0</v>
      </c>
      <c r="Q3255">
        <v>0</v>
      </c>
      <c r="R3255">
        <v>0</v>
      </c>
      <c r="S3255">
        <v>45317.708330000001</v>
      </c>
      <c r="T3255">
        <v>2</v>
      </c>
      <c r="U3255">
        <v>90</v>
      </c>
      <c r="V3255">
        <v>100</v>
      </c>
      <c r="W3255" t="s">
        <v>16</v>
      </c>
      <c r="X3255" t="s">
        <v>1667</v>
      </c>
      <c r="Y3255">
        <v>3810</v>
      </c>
      <c r="Z3255" t="s">
        <v>30</v>
      </c>
      <c r="AA3255">
        <v>30174</v>
      </c>
      <c r="AB3255">
        <v>90100</v>
      </c>
      <c r="AC3255" t="s">
        <v>31</v>
      </c>
      <c r="AD3255">
        <v>41</v>
      </c>
      <c r="AE3255">
        <v>1</v>
      </c>
      <c r="AF3255">
        <v>1</v>
      </c>
      <c r="AG3255" t="s">
        <v>32</v>
      </c>
      <c r="AH3255" t="s">
        <v>130</v>
      </c>
      <c r="AI3255" t="s">
        <v>361</v>
      </c>
      <c r="AJ3255" t="s">
        <v>361</v>
      </c>
      <c r="AK3255" t="b">
        <v>0</v>
      </c>
      <c r="AL3255">
        <v>0</v>
      </c>
      <c r="AM3255">
        <v>45318.591039999999</v>
      </c>
      <c r="AN3255" t="s">
        <v>45</v>
      </c>
      <c r="AO3255" t="s">
        <v>1666</v>
      </c>
      <c r="AP3255">
        <v>1</v>
      </c>
      <c r="AQ3255">
        <v>1</v>
      </c>
      <c r="AR3255" s="4"/>
      <c r="AS3255" t="b">
        <v>1</v>
      </c>
    </row>
    <row r="3256" spans="1:45" x14ac:dyDescent="0.2">
      <c r="A3256" s="1">
        <v>45435</v>
      </c>
      <c r="B3256" t="s">
        <v>10</v>
      </c>
      <c r="C3256" t="s">
        <v>146</v>
      </c>
      <c r="D3256" t="s">
        <v>6014</v>
      </c>
      <c r="E3256">
        <v>1</v>
      </c>
      <c r="F3256" t="s">
        <v>6015</v>
      </c>
      <c r="G3256">
        <v>142.9090909</v>
      </c>
      <c r="H3256">
        <v>360.45454549999999</v>
      </c>
      <c r="I3256" s="3"/>
      <c r="J3256" t="str">
        <f t="shared" si="50"/>
        <v>1exposure_bf7855e6-d37e-4712-b9da-dbe0f4787c7a</v>
      </c>
      <c r="K3256">
        <v>13754</v>
      </c>
      <c r="L3256">
        <v>45413</v>
      </c>
      <c r="M3256" t="s">
        <v>6015</v>
      </c>
      <c r="N3256">
        <v>1</v>
      </c>
      <c r="O3256" t="s">
        <v>27</v>
      </c>
      <c r="P3256" t="b">
        <v>0</v>
      </c>
      <c r="Q3256">
        <v>0</v>
      </c>
      <c r="R3256">
        <v>0</v>
      </c>
      <c r="S3256">
        <v>45392.708330000001</v>
      </c>
      <c r="T3256">
        <v>3</v>
      </c>
      <c r="U3256">
        <v>80</v>
      </c>
      <c r="V3256">
        <v>200</v>
      </c>
      <c r="W3256" t="s">
        <v>16</v>
      </c>
      <c r="X3256" t="s">
        <v>74</v>
      </c>
      <c r="Y3256">
        <v>2320</v>
      </c>
      <c r="Z3256" t="s">
        <v>18</v>
      </c>
      <c r="AA3256">
        <v>36357</v>
      </c>
      <c r="AB3256">
        <v>80200</v>
      </c>
      <c r="AC3256" t="s">
        <v>31</v>
      </c>
      <c r="AD3256">
        <v>24</v>
      </c>
      <c r="AE3256">
        <v>1</v>
      </c>
      <c r="AF3256">
        <v>1</v>
      </c>
      <c r="AG3256" t="s">
        <v>32</v>
      </c>
      <c r="AH3256" t="s">
        <v>102</v>
      </c>
      <c r="AI3256" t="s">
        <v>312</v>
      </c>
      <c r="AJ3256" t="s">
        <v>312</v>
      </c>
      <c r="AK3256" t="b">
        <v>1</v>
      </c>
      <c r="AL3256">
        <v>0</v>
      </c>
      <c r="AM3256">
        <v>45393.338089999997</v>
      </c>
      <c r="AN3256" t="s">
        <v>23</v>
      </c>
      <c r="AO3256" t="s">
        <v>6015</v>
      </c>
      <c r="AP3256">
        <v>1</v>
      </c>
      <c r="AQ3256">
        <v>1</v>
      </c>
      <c r="AR3256" s="4"/>
      <c r="AS3256" t="b">
        <v>1</v>
      </c>
    </row>
    <row r="3257" spans="1:45" x14ac:dyDescent="0.2">
      <c r="A3257" s="1">
        <v>45313</v>
      </c>
      <c r="B3257" t="s">
        <v>104</v>
      </c>
      <c r="C3257" t="s">
        <v>59</v>
      </c>
      <c r="D3257" t="s">
        <v>6016</v>
      </c>
      <c r="E3257">
        <v>0</v>
      </c>
      <c r="F3257" t="s">
        <v>5201</v>
      </c>
      <c r="G3257">
        <v>313.94545449999998</v>
      </c>
      <c r="H3257">
        <v>459.43636359999999</v>
      </c>
      <c r="I3257" s="3"/>
      <c r="J3257" t="str">
        <f t="shared" si="50"/>
        <v>0exposure_6b3f0ba0-f4f5-4ce4-9a67-63aea5cf7575</v>
      </c>
      <c r="K3257">
        <v>461</v>
      </c>
      <c r="L3257">
        <v>45292</v>
      </c>
      <c r="M3257" t="s">
        <v>5201</v>
      </c>
      <c r="N3257">
        <v>0</v>
      </c>
      <c r="O3257" t="s">
        <v>27</v>
      </c>
      <c r="P3257" t="b">
        <v>0</v>
      </c>
      <c r="Q3257">
        <v>0</v>
      </c>
      <c r="R3257">
        <v>0</v>
      </c>
      <c r="S3257">
        <v>45302.708330000001</v>
      </c>
      <c r="T3257">
        <v>39</v>
      </c>
      <c r="U3257">
        <v>80</v>
      </c>
      <c r="V3257">
        <v>0</v>
      </c>
      <c r="W3257" t="s">
        <v>16</v>
      </c>
      <c r="X3257" t="s">
        <v>5202</v>
      </c>
      <c r="Y3257">
        <v>4311</v>
      </c>
      <c r="Z3257" t="s">
        <v>116</v>
      </c>
      <c r="AA3257">
        <v>24511</v>
      </c>
      <c r="AB3257">
        <v>800</v>
      </c>
      <c r="AC3257" t="s">
        <v>83</v>
      </c>
      <c r="AD3257">
        <v>56</v>
      </c>
      <c r="AE3257">
        <v>1</v>
      </c>
      <c r="AF3257">
        <v>2</v>
      </c>
      <c r="AG3257" t="s">
        <v>32</v>
      </c>
      <c r="AH3257" t="s">
        <v>33</v>
      </c>
      <c r="AI3257" t="s">
        <v>34</v>
      </c>
      <c r="AJ3257" t="s">
        <v>34</v>
      </c>
      <c r="AK3257" t="b">
        <v>1</v>
      </c>
      <c r="AL3257">
        <v>0</v>
      </c>
      <c r="AM3257">
        <v>45303.952510000003</v>
      </c>
      <c r="AN3257" t="s">
        <v>38</v>
      </c>
      <c r="AO3257" t="s">
        <v>5201</v>
      </c>
      <c r="AP3257">
        <v>1</v>
      </c>
      <c r="AQ3257">
        <v>0.64516129</v>
      </c>
      <c r="AR3257" s="4"/>
      <c r="AS3257" t="b">
        <v>1</v>
      </c>
    </row>
    <row r="3258" spans="1:45" x14ac:dyDescent="0.2">
      <c r="A3258" s="1">
        <v>45405</v>
      </c>
      <c r="B3258" t="s">
        <v>10</v>
      </c>
      <c r="C3258" t="s">
        <v>98</v>
      </c>
      <c r="D3258" t="s">
        <v>6017</v>
      </c>
      <c r="E3258">
        <v>3</v>
      </c>
      <c r="F3258" t="s">
        <v>1283</v>
      </c>
      <c r="G3258">
        <v>560.36363640000002</v>
      </c>
      <c r="H3258">
        <v>560.36363640000002</v>
      </c>
      <c r="I3258" s="3"/>
      <c r="J3258" t="str">
        <f t="shared" si="50"/>
        <v>3exposure_e06bc6b7-30c8-4215-bc52-a1af3239292a</v>
      </c>
      <c r="K3258">
        <v>10397</v>
      </c>
      <c r="L3258">
        <v>45383</v>
      </c>
      <c r="M3258" t="s">
        <v>1283</v>
      </c>
      <c r="N3258">
        <v>3</v>
      </c>
      <c r="O3258" t="s">
        <v>27</v>
      </c>
      <c r="P3258" t="b">
        <v>0</v>
      </c>
      <c r="Q3258">
        <v>0</v>
      </c>
      <c r="R3258">
        <v>0</v>
      </c>
      <c r="S3258">
        <v>45308.708330000001</v>
      </c>
      <c r="T3258">
        <v>2</v>
      </c>
      <c r="U3258">
        <v>100</v>
      </c>
      <c r="V3258">
        <v>100</v>
      </c>
      <c r="W3258" t="s">
        <v>16</v>
      </c>
      <c r="X3258" t="s">
        <v>1284</v>
      </c>
      <c r="Y3258">
        <v>2280</v>
      </c>
      <c r="Z3258" t="s">
        <v>18</v>
      </c>
      <c r="AA3258">
        <v>25728</v>
      </c>
      <c r="AB3258">
        <v>100100</v>
      </c>
      <c r="AC3258" t="s">
        <v>31</v>
      </c>
      <c r="AD3258">
        <v>53</v>
      </c>
      <c r="AE3258">
        <v>1</v>
      </c>
      <c r="AF3258">
        <v>3</v>
      </c>
      <c r="AG3258" t="s">
        <v>32</v>
      </c>
      <c r="AH3258" t="s">
        <v>57</v>
      </c>
      <c r="AI3258" t="s">
        <v>210</v>
      </c>
      <c r="AJ3258" t="s">
        <v>210</v>
      </c>
      <c r="AK3258" t="b">
        <v>1</v>
      </c>
      <c r="AL3258">
        <v>0</v>
      </c>
      <c r="AM3258">
        <v>45306.703529999999</v>
      </c>
      <c r="AN3258" t="s">
        <v>45</v>
      </c>
      <c r="AO3258" t="s">
        <v>1283</v>
      </c>
      <c r="AP3258">
        <v>1</v>
      </c>
      <c r="AQ3258">
        <v>1</v>
      </c>
      <c r="AR3258" s="4"/>
      <c r="AS3258" t="b">
        <v>1</v>
      </c>
    </row>
    <row r="3259" spans="1:45" x14ac:dyDescent="0.2">
      <c r="A3259" s="1">
        <v>45523</v>
      </c>
      <c r="B3259" t="s">
        <v>10</v>
      </c>
      <c r="C3259" t="s">
        <v>46</v>
      </c>
      <c r="D3259" t="s">
        <v>6018</v>
      </c>
      <c r="E3259">
        <v>3</v>
      </c>
      <c r="F3259" t="s">
        <v>6019</v>
      </c>
      <c r="G3259">
        <v>162.5727273</v>
      </c>
      <c r="H3259">
        <v>362.45454549999999</v>
      </c>
      <c r="I3259" s="3"/>
      <c r="J3259" t="str">
        <f t="shared" si="50"/>
        <v>3exposure_da7ca3a4-0740-4679-b61b-058ebc3e44de</v>
      </c>
      <c r="K3259">
        <v>39735</v>
      </c>
      <c r="L3259">
        <v>45505</v>
      </c>
      <c r="M3259" t="s">
        <v>6019</v>
      </c>
      <c r="N3259">
        <v>3</v>
      </c>
      <c r="O3259" t="s">
        <v>27</v>
      </c>
      <c r="P3259" t="b">
        <v>0</v>
      </c>
      <c r="Q3259">
        <v>0</v>
      </c>
      <c r="R3259">
        <v>0</v>
      </c>
      <c r="S3259">
        <v>45431.708330000001</v>
      </c>
      <c r="T3259">
        <v>2</v>
      </c>
      <c r="U3259">
        <v>90</v>
      </c>
      <c r="V3259">
        <v>200</v>
      </c>
      <c r="W3259" t="s">
        <v>16</v>
      </c>
      <c r="X3259" t="s">
        <v>2565</v>
      </c>
      <c r="Y3259">
        <v>2101</v>
      </c>
      <c r="Z3259" t="s">
        <v>18</v>
      </c>
      <c r="AA3259">
        <v>32014</v>
      </c>
      <c r="AB3259">
        <v>90200</v>
      </c>
      <c r="AC3259" t="s">
        <v>31</v>
      </c>
      <c r="AD3259">
        <v>36</v>
      </c>
      <c r="AE3259">
        <v>1</v>
      </c>
      <c r="AF3259">
        <v>2</v>
      </c>
      <c r="AG3259" t="s">
        <v>32</v>
      </c>
      <c r="AH3259" t="s">
        <v>33</v>
      </c>
      <c r="AI3259" t="s">
        <v>34</v>
      </c>
      <c r="AJ3259" t="s">
        <v>34</v>
      </c>
      <c r="AK3259" t="b">
        <v>0</v>
      </c>
      <c r="AL3259">
        <v>0</v>
      </c>
      <c r="AM3259">
        <v>45432.508979999999</v>
      </c>
      <c r="AN3259" t="s">
        <v>45</v>
      </c>
      <c r="AO3259" t="s">
        <v>6019</v>
      </c>
      <c r="AP3259">
        <v>1</v>
      </c>
      <c r="AQ3259">
        <v>1</v>
      </c>
      <c r="AR3259" s="4"/>
      <c r="AS3259" t="b">
        <v>1</v>
      </c>
    </row>
    <row r="3260" spans="1:45" x14ac:dyDescent="0.2">
      <c r="A3260" s="1">
        <v>45528</v>
      </c>
      <c r="B3260" t="s">
        <v>10</v>
      </c>
      <c r="C3260" t="s">
        <v>92</v>
      </c>
      <c r="D3260" t="s">
        <v>6020</v>
      </c>
      <c r="E3260">
        <v>7</v>
      </c>
      <c r="F3260" t="s">
        <v>5067</v>
      </c>
      <c r="G3260">
        <v>86.009090909999998</v>
      </c>
      <c r="H3260">
        <v>176.91818180000001</v>
      </c>
      <c r="I3260" s="3"/>
      <c r="J3260" t="str">
        <f t="shared" si="50"/>
        <v>7exposure_4e9c8d5d-6072-4544-a44d-7453888afb7c</v>
      </c>
      <c r="K3260">
        <v>38868</v>
      </c>
      <c r="L3260">
        <v>45505</v>
      </c>
      <c r="M3260" t="s">
        <v>5067</v>
      </c>
      <c r="N3260">
        <v>7</v>
      </c>
      <c r="O3260" t="s">
        <v>27</v>
      </c>
      <c r="P3260" t="b">
        <v>0</v>
      </c>
      <c r="Q3260">
        <v>0</v>
      </c>
      <c r="R3260">
        <v>0</v>
      </c>
      <c r="S3260">
        <v>45318.708330000001</v>
      </c>
      <c r="T3260">
        <v>5</v>
      </c>
      <c r="U3260">
        <v>100</v>
      </c>
      <c r="V3260">
        <v>100</v>
      </c>
      <c r="W3260" t="s">
        <v>16</v>
      </c>
      <c r="X3260" t="s">
        <v>5068</v>
      </c>
      <c r="Y3260">
        <v>4503</v>
      </c>
      <c r="Z3260" t="s">
        <v>116</v>
      </c>
      <c r="AA3260">
        <v>27911</v>
      </c>
      <c r="AB3260">
        <v>100100</v>
      </c>
      <c r="AC3260" t="s">
        <v>31</v>
      </c>
      <c r="AD3260">
        <v>47</v>
      </c>
      <c r="AE3260">
        <v>1</v>
      </c>
      <c r="AF3260">
        <v>2</v>
      </c>
      <c r="AG3260" t="s">
        <v>32</v>
      </c>
      <c r="AH3260" t="s">
        <v>150</v>
      </c>
      <c r="AI3260" t="s">
        <v>401</v>
      </c>
      <c r="AJ3260" t="s">
        <v>401</v>
      </c>
      <c r="AK3260" t="b">
        <v>0</v>
      </c>
      <c r="AL3260">
        <v>0</v>
      </c>
      <c r="AM3260">
        <v>45319.697520000002</v>
      </c>
      <c r="AN3260" t="s">
        <v>45</v>
      </c>
      <c r="AO3260" t="s">
        <v>5067</v>
      </c>
      <c r="AP3260">
        <v>1</v>
      </c>
      <c r="AQ3260">
        <v>1</v>
      </c>
      <c r="AR3260" s="4"/>
      <c r="AS3260" t="b">
        <v>1</v>
      </c>
    </row>
    <row r="3261" spans="1:45" x14ac:dyDescent="0.2">
      <c r="A3261" s="1">
        <v>45422</v>
      </c>
      <c r="B3261" t="s">
        <v>10</v>
      </c>
      <c r="C3261" t="s">
        <v>92</v>
      </c>
      <c r="D3261" t="s">
        <v>6021</v>
      </c>
      <c r="E3261">
        <v>2</v>
      </c>
      <c r="F3261" t="s">
        <v>3748</v>
      </c>
      <c r="G3261">
        <v>0</v>
      </c>
      <c r="H3261">
        <v>74.545454550000002</v>
      </c>
      <c r="I3261" s="3"/>
      <c r="J3261" t="str">
        <f t="shared" si="50"/>
        <v>2exposure_219b58eb-6377-4ea2-97b8-d58d0b654564</v>
      </c>
      <c r="K3261">
        <v>14226</v>
      </c>
      <c r="L3261">
        <v>45413</v>
      </c>
      <c r="M3261" t="s">
        <v>3748</v>
      </c>
      <c r="N3261">
        <v>2</v>
      </c>
      <c r="O3261" t="s">
        <v>27</v>
      </c>
      <c r="P3261" t="b">
        <v>0</v>
      </c>
      <c r="Q3261">
        <v>0</v>
      </c>
      <c r="R3261">
        <v>0</v>
      </c>
      <c r="S3261">
        <v>45365.708330000001</v>
      </c>
      <c r="T3261">
        <v>3</v>
      </c>
      <c r="U3261">
        <v>90</v>
      </c>
      <c r="V3261">
        <v>100</v>
      </c>
      <c r="W3261" t="s">
        <v>16</v>
      </c>
      <c r="X3261" t="s">
        <v>3749</v>
      </c>
      <c r="Y3261">
        <v>2233</v>
      </c>
      <c r="Z3261" t="s">
        <v>18</v>
      </c>
      <c r="AA3261">
        <v>32381</v>
      </c>
      <c r="AB3261">
        <v>90100</v>
      </c>
      <c r="AC3261" t="s">
        <v>31</v>
      </c>
      <c r="AD3261">
        <v>35</v>
      </c>
      <c r="AE3261">
        <v>1</v>
      </c>
      <c r="AF3261">
        <v>3</v>
      </c>
      <c r="AG3261" t="s">
        <v>32</v>
      </c>
      <c r="AH3261" t="s">
        <v>222</v>
      </c>
      <c r="AI3261" t="s">
        <v>1071</v>
      </c>
      <c r="AJ3261" t="s">
        <v>1071</v>
      </c>
      <c r="AK3261" t="b">
        <v>0</v>
      </c>
      <c r="AL3261">
        <v>0</v>
      </c>
      <c r="AM3261">
        <v>45362.815719999999</v>
      </c>
      <c r="AN3261" t="s">
        <v>38</v>
      </c>
      <c r="AO3261" t="s">
        <v>3748</v>
      </c>
      <c r="AP3261">
        <v>1</v>
      </c>
      <c r="AQ3261">
        <v>1</v>
      </c>
      <c r="AR3261" s="4"/>
      <c r="AS3261" t="b">
        <v>1</v>
      </c>
    </row>
    <row r="3262" spans="1:45" x14ac:dyDescent="0.2">
      <c r="A3262" s="1">
        <v>45422</v>
      </c>
      <c r="B3262" t="s">
        <v>10</v>
      </c>
      <c r="C3262" t="s">
        <v>59</v>
      </c>
      <c r="D3262" t="s">
        <v>6021</v>
      </c>
      <c r="E3262">
        <v>2</v>
      </c>
      <c r="F3262" t="s">
        <v>3748</v>
      </c>
      <c r="G3262">
        <v>114.54545450000001</v>
      </c>
      <c r="H3262">
        <v>127.2727273</v>
      </c>
      <c r="I3262" s="3"/>
      <c r="J3262" t="str">
        <f t="shared" si="50"/>
        <v>2exposure_219b58eb-6377-4ea2-97b8-d58d0b654564</v>
      </c>
      <c r="K3262">
        <v>14226</v>
      </c>
      <c r="L3262">
        <v>45413</v>
      </c>
      <c r="M3262" t="s">
        <v>3748</v>
      </c>
      <c r="N3262">
        <v>2</v>
      </c>
      <c r="O3262" t="s">
        <v>27</v>
      </c>
      <c r="P3262" t="b">
        <v>0</v>
      </c>
      <c r="Q3262">
        <v>0</v>
      </c>
      <c r="R3262">
        <v>0</v>
      </c>
      <c r="S3262">
        <v>45365.708330000001</v>
      </c>
      <c r="T3262">
        <v>3</v>
      </c>
      <c r="U3262">
        <v>90</v>
      </c>
      <c r="V3262">
        <v>100</v>
      </c>
      <c r="W3262" t="s">
        <v>16</v>
      </c>
      <c r="X3262" t="s">
        <v>3749</v>
      </c>
      <c r="Y3262">
        <v>2233</v>
      </c>
      <c r="Z3262" t="s">
        <v>18</v>
      </c>
      <c r="AA3262">
        <v>32381</v>
      </c>
      <c r="AB3262">
        <v>90100</v>
      </c>
      <c r="AC3262" t="s">
        <v>31</v>
      </c>
      <c r="AD3262">
        <v>35</v>
      </c>
      <c r="AE3262">
        <v>1</v>
      </c>
      <c r="AF3262">
        <v>3</v>
      </c>
      <c r="AG3262" t="s">
        <v>32</v>
      </c>
      <c r="AH3262" t="s">
        <v>222</v>
      </c>
      <c r="AI3262" t="s">
        <v>1071</v>
      </c>
      <c r="AJ3262" t="s">
        <v>1071</v>
      </c>
      <c r="AK3262" t="b">
        <v>0</v>
      </c>
      <c r="AL3262">
        <v>0</v>
      </c>
      <c r="AM3262">
        <v>45362.815719999999</v>
      </c>
      <c r="AN3262" t="s">
        <v>38</v>
      </c>
      <c r="AO3262" t="s">
        <v>3748</v>
      </c>
      <c r="AP3262">
        <v>1</v>
      </c>
      <c r="AQ3262">
        <v>1</v>
      </c>
      <c r="AR3262" s="4"/>
      <c r="AS3262" t="b">
        <v>1</v>
      </c>
    </row>
    <row r="3263" spans="1:45" x14ac:dyDescent="0.2">
      <c r="A3263" s="1">
        <v>45495</v>
      </c>
      <c r="B3263" t="s">
        <v>104</v>
      </c>
      <c r="C3263" t="s">
        <v>59</v>
      </c>
      <c r="D3263" t="s">
        <v>6022</v>
      </c>
      <c r="E3263">
        <v>8</v>
      </c>
      <c r="F3263" t="s">
        <v>6023</v>
      </c>
      <c r="G3263">
        <v>58.663636359999998</v>
      </c>
      <c r="H3263">
        <v>169.6909091</v>
      </c>
      <c r="I3263" s="3"/>
      <c r="J3263" t="str">
        <f t="shared" si="50"/>
        <v>8exposure_17ae2811-c9e7-4f35-a45e-afd3f9becfcf</v>
      </c>
      <c r="K3263">
        <v>25405</v>
      </c>
      <c r="L3263">
        <v>45474</v>
      </c>
      <c r="M3263" t="s">
        <v>6023</v>
      </c>
      <c r="N3263">
        <v>8</v>
      </c>
      <c r="O3263" t="s">
        <v>27</v>
      </c>
      <c r="P3263" t="b">
        <v>0</v>
      </c>
      <c r="Q3263">
        <v>0</v>
      </c>
      <c r="R3263">
        <v>0</v>
      </c>
      <c r="S3263">
        <v>45230.708330000001</v>
      </c>
      <c r="T3263">
        <v>7</v>
      </c>
      <c r="U3263">
        <v>90</v>
      </c>
      <c r="V3263">
        <v>100</v>
      </c>
      <c r="W3263" t="s">
        <v>28</v>
      </c>
      <c r="X3263" t="s">
        <v>3535</v>
      </c>
      <c r="Y3263">
        <v>6004</v>
      </c>
      <c r="Z3263" t="s">
        <v>56</v>
      </c>
      <c r="AA3263">
        <v>33161</v>
      </c>
      <c r="AB3263">
        <v>90100</v>
      </c>
      <c r="AC3263" t="s">
        <v>19</v>
      </c>
      <c r="AD3263">
        <v>33</v>
      </c>
      <c r="AE3263">
        <v>1</v>
      </c>
      <c r="AF3263">
        <v>2</v>
      </c>
      <c r="AG3263" t="s">
        <v>32</v>
      </c>
      <c r="AH3263" t="s">
        <v>33</v>
      </c>
      <c r="AI3263" t="s">
        <v>238</v>
      </c>
      <c r="AJ3263" t="s">
        <v>238</v>
      </c>
      <c r="AK3263" t="b">
        <v>0</v>
      </c>
      <c r="AL3263">
        <v>0</v>
      </c>
      <c r="AM3263">
        <v>45230.93462</v>
      </c>
      <c r="AN3263" t="s">
        <v>38</v>
      </c>
      <c r="AO3263" t="s">
        <v>6023</v>
      </c>
      <c r="AP3263">
        <v>1</v>
      </c>
      <c r="AQ3263">
        <v>1</v>
      </c>
      <c r="AR3263" s="4"/>
      <c r="AS3263" t="b">
        <v>1</v>
      </c>
    </row>
    <row r="3264" spans="1:45" x14ac:dyDescent="0.2">
      <c r="A3264" s="1">
        <v>45405</v>
      </c>
      <c r="B3264" t="s">
        <v>10</v>
      </c>
      <c r="C3264" t="s">
        <v>24</v>
      </c>
      <c r="D3264" t="s">
        <v>6024</v>
      </c>
      <c r="E3264">
        <v>1</v>
      </c>
      <c r="F3264" t="s">
        <v>773</v>
      </c>
      <c r="G3264">
        <v>50.863636360000001</v>
      </c>
      <c r="H3264">
        <v>141.77272730000001</v>
      </c>
      <c r="I3264" s="3"/>
      <c r="J3264" t="str">
        <f t="shared" si="50"/>
        <v>1exposure_b39ce631-aa81-4017-977e-e81b5649abf4</v>
      </c>
      <c r="K3264">
        <v>9478</v>
      </c>
      <c r="L3264">
        <v>45383</v>
      </c>
      <c r="M3264" t="s">
        <v>773</v>
      </c>
      <c r="N3264">
        <v>1</v>
      </c>
      <c r="O3264" t="s">
        <v>27</v>
      </c>
      <c r="P3264" t="b">
        <v>0</v>
      </c>
      <c r="Q3264">
        <v>0</v>
      </c>
      <c r="R3264">
        <v>0</v>
      </c>
      <c r="S3264">
        <v>45357.708330000001</v>
      </c>
      <c r="T3264">
        <v>2</v>
      </c>
      <c r="U3264">
        <v>100</v>
      </c>
      <c r="V3264">
        <v>100</v>
      </c>
      <c r="W3264" t="s">
        <v>16</v>
      </c>
      <c r="X3264" t="s">
        <v>774</v>
      </c>
      <c r="Y3264">
        <v>5081</v>
      </c>
      <c r="Z3264" t="s">
        <v>42</v>
      </c>
      <c r="AA3264">
        <v>34978</v>
      </c>
      <c r="AB3264">
        <v>100100</v>
      </c>
      <c r="AC3264" t="s">
        <v>31</v>
      </c>
      <c r="AD3264">
        <v>28</v>
      </c>
      <c r="AE3264">
        <v>1</v>
      </c>
      <c r="AF3264">
        <v>2</v>
      </c>
      <c r="AG3264" t="s">
        <v>32</v>
      </c>
      <c r="AH3264" t="s">
        <v>75</v>
      </c>
      <c r="AI3264" t="s">
        <v>145</v>
      </c>
      <c r="AJ3264" t="s">
        <v>145</v>
      </c>
      <c r="AK3264" t="b">
        <v>0</v>
      </c>
      <c r="AL3264">
        <v>0</v>
      </c>
      <c r="AM3264">
        <v>45358.366090000003</v>
      </c>
      <c r="AN3264" t="s">
        <v>23</v>
      </c>
      <c r="AO3264" t="s">
        <v>773</v>
      </c>
      <c r="AP3264">
        <v>1</v>
      </c>
      <c r="AQ3264">
        <v>1</v>
      </c>
      <c r="AR3264" s="4"/>
      <c r="AS3264" t="b">
        <v>1</v>
      </c>
    </row>
    <row r="3265" spans="1:45" x14ac:dyDescent="0.2">
      <c r="A3265" s="1">
        <v>45519</v>
      </c>
      <c r="B3265" t="s">
        <v>10</v>
      </c>
      <c r="C3265" t="s">
        <v>146</v>
      </c>
      <c r="D3265" t="s">
        <v>6025</v>
      </c>
      <c r="E3265">
        <v>10</v>
      </c>
      <c r="F3265" t="s">
        <v>949</v>
      </c>
      <c r="G3265">
        <v>94.818181820000007</v>
      </c>
      <c r="H3265">
        <v>209.43636359999999</v>
      </c>
      <c r="I3265" s="3"/>
      <c r="J3265" t="str">
        <f t="shared" si="50"/>
        <v>10exposure_3ab40447-a9de-4857-8d70-0bb3afdca6d1</v>
      </c>
      <c r="K3265">
        <v>41177</v>
      </c>
      <c r="L3265">
        <v>45505</v>
      </c>
      <c r="M3265" t="s">
        <v>949</v>
      </c>
      <c r="N3265">
        <v>10</v>
      </c>
      <c r="O3265" t="s">
        <v>27</v>
      </c>
      <c r="P3265" t="b">
        <v>1</v>
      </c>
      <c r="Q3265" t="s">
        <v>88</v>
      </c>
      <c r="R3265">
        <v>0</v>
      </c>
      <c r="S3265">
        <v>45218.708330000001</v>
      </c>
      <c r="T3265">
        <v>97</v>
      </c>
      <c r="U3265">
        <v>80</v>
      </c>
      <c r="V3265">
        <v>100</v>
      </c>
      <c r="W3265" t="s">
        <v>16</v>
      </c>
      <c r="X3265" t="s">
        <v>950</v>
      </c>
      <c r="Y3265">
        <v>2619</v>
      </c>
      <c r="Z3265" t="s">
        <v>18</v>
      </c>
      <c r="AA3265">
        <v>32086</v>
      </c>
      <c r="AB3265">
        <v>80100</v>
      </c>
      <c r="AC3265" t="s">
        <v>951</v>
      </c>
      <c r="AD3265">
        <v>35</v>
      </c>
      <c r="AE3265">
        <v>1</v>
      </c>
      <c r="AF3265">
        <v>2</v>
      </c>
      <c r="AG3265" t="s">
        <v>32</v>
      </c>
      <c r="AH3265" t="s">
        <v>33</v>
      </c>
      <c r="AI3265" t="s">
        <v>238</v>
      </c>
      <c r="AJ3265" t="s">
        <v>238</v>
      </c>
      <c r="AK3265" t="b">
        <v>0</v>
      </c>
      <c r="AL3265">
        <v>0</v>
      </c>
      <c r="AM3265">
        <v>45218.8364</v>
      </c>
      <c r="AN3265" t="s">
        <v>38</v>
      </c>
      <c r="AO3265" t="s">
        <v>949</v>
      </c>
      <c r="AP3265">
        <v>1</v>
      </c>
      <c r="AQ3265">
        <v>1</v>
      </c>
      <c r="AR3265" s="4"/>
      <c r="AS3265" t="b">
        <v>1</v>
      </c>
    </row>
    <row r="3266" spans="1:45" x14ac:dyDescent="0.2">
      <c r="A3266" s="1">
        <v>45428</v>
      </c>
      <c r="B3266" t="s">
        <v>10</v>
      </c>
      <c r="C3266" t="s">
        <v>46</v>
      </c>
      <c r="D3266" t="s">
        <v>6026</v>
      </c>
      <c r="E3266">
        <v>1</v>
      </c>
      <c r="F3266" t="s">
        <v>4246</v>
      </c>
      <c r="G3266">
        <v>397.16363639999997</v>
      </c>
      <c r="H3266">
        <v>496.45454549999999</v>
      </c>
      <c r="I3266" s="3"/>
      <c r="J3266" t="str">
        <f t="shared" si="50"/>
        <v>1exposure_8009fac5-9ac1-4ab3-898f-2afab89004d2</v>
      </c>
      <c r="K3266">
        <v>15227</v>
      </c>
      <c r="L3266">
        <v>45413</v>
      </c>
      <c r="M3266" t="s">
        <v>4246</v>
      </c>
      <c r="N3266">
        <v>1</v>
      </c>
      <c r="O3266" t="s">
        <v>14</v>
      </c>
      <c r="P3266" t="b">
        <v>0</v>
      </c>
      <c r="Q3266">
        <v>0</v>
      </c>
      <c r="R3266">
        <v>0</v>
      </c>
      <c r="S3266">
        <v>45386.708330000001</v>
      </c>
      <c r="T3266">
        <v>5</v>
      </c>
      <c r="U3266">
        <v>80</v>
      </c>
      <c r="V3266">
        <v>0</v>
      </c>
      <c r="W3266" t="s">
        <v>16</v>
      </c>
      <c r="X3266" t="s">
        <v>2632</v>
      </c>
      <c r="Y3266">
        <v>3190</v>
      </c>
      <c r="Z3266" t="s">
        <v>30</v>
      </c>
      <c r="AA3266">
        <v>22559</v>
      </c>
      <c r="AB3266">
        <v>800</v>
      </c>
      <c r="AC3266" t="s">
        <v>31</v>
      </c>
      <c r="AD3266">
        <v>62</v>
      </c>
      <c r="AE3266">
        <v>1</v>
      </c>
      <c r="AF3266">
        <v>1</v>
      </c>
      <c r="AG3266" t="s">
        <v>32</v>
      </c>
      <c r="AH3266" t="s">
        <v>102</v>
      </c>
      <c r="AI3266" t="s">
        <v>312</v>
      </c>
      <c r="AJ3266" t="s">
        <v>312</v>
      </c>
      <c r="AK3266" t="b">
        <v>0</v>
      </c>
      <c r="AL3266">
        <v>0</v>
      </c>
      <c r="AM3266">
        <v>45350.486680000002</v>
      </c>
      <c r="AN3266" t="s">
        <v>23</v>
      </c>
      <c r="AO3266" t="s">
        <v>4246</v>
      </c>
      <c r="AP3266">
        <v>1</v>
      </c>
      <c r="AQ3266">
        <v>1</v>
      </c>
      <c r="AR3266" s="4"/>
      <c r="AS3266" t="b">
        <v>1</v>
      </c>
    </row>
    <row r="3267" spans="1:45" x14ac:dyDescent="0.2">
      <c r="A3267" s="1">
        <v>45475</v>
      </c>
      <c r="B3267" t="s">
        <v>10</v>
      </c>
      <c r="C3267" t="s">
        <v>92</v>
      </c>
      <c r="D3267" t="s">
        <v>6027</v>
      </c>
      <c r="E3267">
        <v>3</v>
      </c>
      <c r="F3267" t="s">
        <v>2657</v>
      </c>
      <c r="G3267">
        <v>162.6181818</v>
      </c>
      <c r="H3267">
        <v>203.27272730000001</v>
      </c>
      <c r="I3267" s="3"/>
      <c r="J3267" t="str">
        <f t="shared" ref="J3267:J3330" si="51">_xlfn.CONCAT(E3267,F3267)</f>
        <v>3exposure_e9a85641-5754-45c0-8e4d-b4c2956a6f8d</v>
      </c>
      <c r="K3267">
        <v>25790</v>
      </c>
      <c r="L3267">
        <v>45474</v>
      </c>
      <c r="M3267" t="s">
        <v>2657</v>
      </c>
      <c r="N3267">
        <v>3</v>
      </c>
      <c r="O3267" t="s">
        <v>14</v>
      </c>
      <c r="P3267" t="b">
        <v>1</v>
      </c>
      <c r="Q3267" t="s">
        <v>138</v>
      </c>
      <c r="R3267" t="b">
        <v>1</v>
      </c>
      <c r="S3267">
        <v>45398.708330000001</v>
      </c>
      <c r="T3267">
        <v>18</v>
      </c>
      <c r="U3267">
        <v>80</v>
      </c>
      <c r="V3267">
        <v>0</v>
      </c>
      <c r="W3267" t="s">
        <v>16</v>
      </c>
      <c r="X3267" t="s">
        <v>2658</v>
      </c>
      <c r="Y3267">
        <v>2582</v>
      </c>
      <c r="Z3267" t="s">
        <v>18</v>
      </c>
      <c r="AA3267">
        <v>28173</v>
      </c>
      <c r="AB3267">
        <v>800</v>
      </c>
      <c r="AC3267" t="s">
        <v>90</v>
      </c>
      <c r="AD3267">
        <v>47</v>
      </c>
      <c r="AE3267">
        <v>2</v>
      </c>
      <c r="AF3267">
        <v>2.5</v>
      </c>
      <c r="AG3267" t="s">
        <v>43</v>
      </c>
      <c r="AH3267" t="s">
        <v>43</v>
      </c>
      <c r="AI3267" t="s">
        <v>43</v>
      </c>
      <c r="AJ3267" t="s">
        <v>2659</v>
      </c>
      <c r="AK3267" t="b">
        <v>1</v>
      </c>
      <c r="AL3267">
        <v>0</v>
      </c>
      <c r="AM3267">
        <v>45399.760459999998</v>
      </c>
      <c r="AN3267" t="s">
        <v>38</v>
      </c>
      <c r="AO3267" t="s">
        <v>2657</v>
      </c>
      <c r="AP3267">
        <v>1</v>
      </c>
      <c r="AQ3267">
        <v>1</v>
      </c>
      <c r="AR3267" s="4"/>
      <c r="AS3267" t="b">
        <v>1</v>
      </c>
    </row>
    <row r="3268" spans="1:45" x14ac:dyDescent="0.2">
      <c r="A3268" s="1">
        <v>45454</v>
      </c>
      <c r="B3268" t="s">
        <v>10</v>
      </c>
      <c r="C3268" t="s">
        <v>46</v>
      </c>
      <c r="D3268" t="s">
        <v>6028</v>
      </c>
      <c r="E3268">
        <v>1</v>
      </c>
      <c r="F3268" t="s">
        <v>6029</v>
      </c>
      <c r="G3268">
        <v>0</v>
      </c>
      <c r="H3268">
        <v>0</v>
      </c>
      <c r="I3268" s="3"/>
      <c r="J3268" t="str">
        <f t="shared" si="51"/>
        <v>1exposure_089754e7-f40f-4b0b-8fba-7dcb2401d2ec</v>
      </c>
      <c r="K3268">
        <v>21225</v>
      </c>
      <c r="L3268">
        <v>45444</v>
      </c>
      <c r="M3268" t="s">
        <v>6029</v>
      </c>
      <c r="N3268">
        <v>1</v>
      </c>
      <c r="O3268" t="s">
        <v>27</v>
      </c>
      <c r="P3268" t="b">
        <v>0</v>
      </c>
      <c r="Q3268">
        <v>0</v>
      </c>
      <c r="R3268" t="b">
        <v>1</v>
      </c>
      <c r="S3268">
        <v>45442.708330000001</v>
      </c>
      <c r="T3268">
        <v>34</v>
      </c>
      <c r="U3268">
        <v>80</v>
      </c>
      <c r="V3268">
        <v>100</v>
      </c>
      <c r="W3268" t="s">
        <v>16</v>
      </c>
      <c r="X3268" t="s">
        <v>1155</v>
      </c>
      <c r="Y3268">
        <v>2155</v>
      </c>
      <c r="Z3268" t="s">
        <v>18</v>
      </c>
      <c r="AA3268">
        <v>30065</v>
      </c>
      <c r="AB3268">
        <v>80100</v>
      </c>
      <c r="AC3268" t="s">
        <v>50</v>
      </c>
      <c r="AD3268">
        <v>42</v>
      </c>
      <c r="AE3268">
        <v>1</v>
      </c>
      <c r="AF3268">
        <v>1</v>
      </c>
      <c r="AG3268" t="s">
        <v>32</v>
      </c>
      <c r="AH3268" t="s">
        <v>102</v>
      </c>
      <c r="AI3268" t="s">
        <v>286</v>
      </c>
      <c r="AJ3268" t="s">
        <v>286</v>
      </c>
      <c r="AK3268" t="b">
        <v>0</v>
      </c>
      <c r="AL3268">
        <v>0</v>
      </c>
      <c r="AM3268">
        <v>45443.429369999998</v>
      </c>
      <c r="AN3268" t="s">
        <v>23</v>
      </c>
      <c r="AO3268" t="s">
        <v>6029</v>
      </c>
      <c r="AP3268">
        <v>1</v>
      </c>
      <c r="AQ3268">
        <v>1</v>
      </c>
      <c r="AR3268" s="4"/>
      <c r="AS3268" t="b">
        <v>1</v>
      </c>
    </row>
    <row r="3269" spans="1:45" x14ac:dyDescent="0.2">
      <c r="A3269" s="1">
        <v>45454</v>
      </c>
      <c r="B3269" t="s">
        <v>10</v>
      </c>
      <c r="C3269" t="s">
        <v>98</v>
      </c>
      <c r="D3269" t="s">
        <v>6028</v>
      </c>
      <c r="E3269">
        <v>1</v>
      </c>
      <c r="F3269" t="s">
        <v>6029</v>
      </c>
      <c r="G3269">
        <v>146.9090909</v>
      </c>
      <c r="H3269">
        <v>365.45454549999999</v>
      </c>
      <c r="I3269" s="3"/>
      <c r="J3269" t="str">
        <f t="shared" si="51"/>
        <v>1exposure_089754e7-f40f-4b0b-8fba-7dcb2401d2ec</v>
      </c>
      <c r="K3269">
        <v>21225</v>
      </c>
      <c r="L3269">
        <v>45444</v>
      </c>
      <c r="M3269" t="s">
        <v>6029</v>
      </c>
      <c r="N3269">
        <v>1</v>
      </c>
      <c r="O3269" t="s">
        <v>27</v>
      </c>
      <c r="P3269" t="b">
        <v>0</v>
      </c>
      <c r="Q3269">
        <v>0</v>
      </c>
      <c r="R3269" t="b">
        <v>1</v>
      </c>
      <c r="S3269">
        <v>45442.708330000001</v>
      </c>
      <c r="T3269">
        <v>34</v>
      </c>
      <c r="U3269">
        <v>80</v>
      </c>
      <c r="V3269">
        <v>100</v>
      </c>
      <c r="W3269" t="s">
        <v>16</v>
      </c>
      <c r="X3269" t="s">
        <v>1155</v>
      </c>
      <c r="Y3269">
        <v>2155</v>
      </c>
      <c r="Z3269" t="s">
        <v>18</v>
      </c>
      <c r="AA3269">
        <v>30065</v>
      </c>
      <c r="AB3269">
        <v>80100</v>
      </c>
      <c r="AC3269" t="s">
        <v>50</v>
      </c>
      <c r="AD3269">
        <v>42</v>
      </c>
      <c r="AE3269">
        <v>1</v>
      </c>
      <c r="AF3269">
        <v>1</v>
      </c>
      <c r="AG3269" t="s">
        <v>32</v>
      </c>
      <c r="AH3269" t="s">
        <v>102</v>
      </c>
      <c r="AI3269" t="s">
        <v>286</v>
      </c>
      <c r="AJ3269" t="s">
        <v>286</v>
      </c>
      <c r="AK3269" t="b">
        <v>0</v>
      </c>
      <c r="AL3269">
        <v>0</v>
      </c>
      <c r="AM3269">
        <v>45443.429369999998</v>
      </c>
      <c r="AN3269" t="s">
        <v>23</v>
      </c>
      <c r="AO3269" t="s">
        <v>6029</v>
      </c>
      <c r="AP3269">
        <v>1</v>
      </c>
      <c r="AQ3269">
        <v>1</v>
      </c>
      <c r="AR3269" s="4"/>
      <c r="AS3269" t="b">
        <v>1</v>
      </c>
    </row>
    <row r="3270" spans="1:45" x14ac:dyDescent="0.2">
      <c r="A3270" s="1">
        <v>45526</v>
      </c>
      <c r="B3270" t="s">
        <v>10</v>
      </c>
      <c r="C3270" t="s">
        <v>24</v>
      </c>
      <c r="D3270" t="s">
        <v>6030</v>
      </c>
      <c r="E3270">
        <v>7</v>
      </c>
      <c r="F3270" t="s">
        <v>966</v>
      </c>
      <c r="G3270">
        <v>1000.763636</v>
      </c>
      <c r="H3270">
        <v>1341.863636</v>
      </c>
      <c r="I3270" s="3"/>
      <c r="J3270" t="str">
        <f t="shared" si="51"/>
        <v>7exposure_06700090-2d43-44d8-ab67-b7502e008caf</v>
      </c>
      <c r="K3270">
        <v>37820</v>
      </c>
      <c r="L3270">
        <v>45505</v>
      </c>
      <c r="M3270" t="s">
        <v>966</v>
      </c>
      <c r="N3270">
        <v>7</v>
      </c>
      <c r="O3270" t="s">
        <v>27</v>
      </c>
      <c r="P3270" t="b">
        <v>0</v>
      </c>
      <c r="Q3270">
        <v>0</v>
      </c>
      <c r="R3270">
        <v>0</v>
      </c>
      <c r="S3270">
        <v>45310.708330000001</v>
      </c>
      <c r="T3270">
        <v>3</v>
      </c>
      <c r="U3270">
        <v>80</v>
      </c>
      <c r="V3270">
        <v>100</v>
      </c>
      <c r="W3270" t="s">
        <v>16</v>
      </c>
      <c r="X3270" t="s">
        <v>967</v>
      </c>
      <c r="Y3270">
        <v>2445</v>
      </c>
      <c r="Z3270" t="s">
        <v>18</v>
      </c>
      <c r="AA3270">
        <v>26293</v>
      </c>
      <c r="AB3270">
        <v>80100</v>
      </c>
      <c r="AC3270" t="s">
        <v>31</v>
      </c>
      <c r="AD3270">
        <v>52</v>
      </c>
      <c r="AE3270">
        <v>1</v>
      </c>
      <c r="AF3270">
        <v>2</v>
      </c>
      <c r="AG3270" t="s">
        <v>32</v>
      </c>
      <c r="AH3270" t="s">
        <v>102</v>
      </c>
      <c r="AI3270" t="s">
        <v>478</v>
      </c>
      <c r="AJ3270" t="s">
        <v>478</v>
      </c>
      <c r="AK3270" t="b">
        <v>0</v>
      </c>
      <c r="AL3270">
        <v>0</v>
      </c>
      <c r="AM3270">
        <v>45311.79307</v>
      </c>
      <c r="AN3270" t="s">
        <v>38</v>
      </c>
      <c r="AO3270" t="s">
        <v>966</v>
      </c>
      <c r="AP3270">
        <v>1</v>
      </c>
      <c r="AQ3270">
        <v>1</v>
      </c>
      <c r="AR3270" s="4"/>
      <c r="AS3270" t="b">
        <v>1</v>
      </c>
    </row>
    <row r="3271" spans="1:45" x14ac:dyDescent="0.2">
      <c r="A3271" s="1">
        <v>45296</v>
      </c>
      <c r="B3271" t="s">
        <v>10</v>
      </c>
      <c r="C3271" t="s">
        <v>24</v>
      </c>
      <c r="D3271" t="s">
        <v>6031</v>
      </c>
      <c r="E3271">
        <v>2</v>
      </c>
      <c r="F3271" t="s">
        <v>915</v>
      </c>
      <c r="G3271">
        <v>55.2</v>
      </c>
      <c r="H3271">
        <v>159.9090909</v>
      </c>
      <c r="I3271" s="3"/>
      <c r="J3271" t="str">
        <f t="shared" si="51"/>
        <v>2exposure_afc344de-c9c6-408d-a561-2b0211ec59d5</v>
      </c>
      <c r="K3271">
        <v>1989</v>
      </c>
      <c r="L3271">
        <v>45292</v>
      </c>
      <c r="M3271" t="s">
        <v>915</v>
      </c>
      <c r="N3271">
        <v>2</v>
      </c>
      <c r="O3271" t="s">
        <v>27</v>
      </c>
      <c r="P3271" t="b">
        <v>0</v>
      </c>
      <c r="Q3271">
        <v>0</v>
      </c>
      <c r="R3271">
        <v>0</v>
      </c>
      <c r="S3271">
        <v>45250.708330000001</v>
      </c>
      <c r="T3271">
        <v>3</v>
      </c>
      <c r="U3271">
        <v>80</v>
      </c>
      <c r="V3271">
        <v>100</v>
      </c>
      <c r="W3271" t="s">
        <v>16</v>
      </c>
      <c r="X3271" t="s">
        <v>916</v>
      </c>
      <c r="Y3271">
        <v>3427</v>
      </c>
      <c r="Z3271" t="s">
        <v>30</v>
      </c>
      <c r="AA3271">
        <v>34905</v>
      </c>
      <c r="AB3271">
        <v>80100</v>
      </c>
      <c r="AC3271" t="s">
        <v>31</v>
      </c>
      <c r="AD3271">
        <v>28</v>
      </c>
      <c r="AE3271">
        <v>1</v>
      </c>
      <c r="AF3271">
        <v>2</v>
      </c>
      <c r="AG3271" t="s">
        <v>129</v>
      </c>
      <c r="AH3271" t="s">
        <v>130</v>
      </c>
      <c r="AI3271" t="s">
        <v>420</v>
      </c>
      <c r="AJ3271" t="s">
        <v>420</v>
      </c>
      <c r="AK3271" t="b">
        <v>0</v>
      </c>
      <c r="AL3271">
        <v>0</v>
      </c>
      <c r="AM3271">
        <v>45251.78069</v>
      </c>
      <c r="AN3271" t="s">
        <v>38</v>
      </c>
      <c r="AO3271" t="s">
        <v>915</v>
      </c>
      <c r="AP3271">
        <v>1</v>
      </c>
      <c r="AQ3271">
        <v>1</v>
      </c>
      <c r="AR3271" s="4"/>
      <c r="AS3271" t="b">
        <v>1</v>
      </c>
    </row>
    <row r="3272" spans="1:45" x14ac:dyDescent="0.2">
      <c r="A3272" s="1">
        <v>45422</v>
      </c>
      <c r="B3272" t="s">
        <v>10</v>
      </c>
      <c r="C3272" t="s">
        <v>46</v>
      </c>
      <c r="D3272" t="s">
        <v>6032</v>
      </c>
      <c r="E3272">
        <v>4</v>
      </c>
      <c r="F3272" t="s">
        <v>6033</v>
      </c>
      <c r="G3272">
        <v>303.58181819999999</v>
      </c>
      <c r="H3272">
        <v>337.31818179999999</v>
      </c>
      <c r="I3272" s="3"/>
      <c r="J3272" t="str">
        <f t="shared" si="51"/>
        <v>4exposure_a45b118e-d2a6-41e4-b8cd-35ef971885f1</v>
      </c>
      <c r="K3272">
        <v>15269</v>
      </c>
      <c r="L3272">
        <v>45413</v>
      </c>
      <c r="M3272" t="s">
        <v>6033</v>
      </c>
      <c r="N3272">
        <v>4</v>
      </c>
      <c r="O3272" t="s">
        <v>27</v>
      </c>
      <c r="P3272" t="b">
        <v>1</v>
      </c>
      <c r="Q3272" t="s">
        <v>88</v>
      </c>
      <c r="R3272">
        <v>0</v>
      </c>
      <c r="S3272">
        <v>45315.708330000001</v>
      </c>
      <c r="T3272">
        <v>21</v>
      </c>
      <c r="U3272">
        <v>90</v>
      </c>
      <c r="V3272">
        <v>0</v>
      </c>
      <c r="W3272" t="s">
        <v>16</v>
      </c>
      <c r="X3272" t="s">
        <v>2662</v>
      </c>
      <c r="Y3272">
        <v>4305</v>
      </c>
      <c r="Z3272" t="s">
        <v>116</v>
      </c>
      <c r="AA3272">
        <v>18786</v>
      </c>
      <c r="AB3272">
        <v>900</v>
      </c>
      <c r="AC3272" t="s">
        <v>90</v>
      </c>
      <c r="AD3272">
        <v>72</v>
      </c>
      <c r="AE3272">
        <v>2</v>
      </c>
      <c r="AF3272">
        <v>1</v>
      </c>
      <c r="AG3272" t="s">
        <v>43</v>
      </c>
      <c r="AH3272" t="s">
        <v>43</v>
      </c>
      <c r="AI3272" t="s">
        <v>43</v>
      </c>
      <c r="AJ3272" t="s">
        <v>6034</v>
      </c>
      <c r="AK3272" t="b">
        <v>0</v>
      </c>
      <c r="AL3272">
        <v>0</v>
      </c>
      <c r="AM3272">
        <v>45316.493880000002</v>
      </c>
      <c r="AN3272" t="s">
        <v>23</v>
      </c>
      <c r="AO3272" t="s">
        <v>6033</v>
      </c>
      <c r="AP3272">
        <v>1</v>
      </c>
      <c r="AQ3272">
        <v>1</v>
      </c>
      <c r="AR3272" s="4"/>
      <c r="AS3272" t="b">
        <v>1</v>
      </c>
    </row>
    <row r="3273" spans="1:45" x14ac:dyDescent="0.2">
      <c r="A3273" s="1">
        <v>45295</v>
      </c>
      <c r="B3273" t="s">
        <v>104</v>
      </c>
      <c r="C3273" t="s">
        <v>92</v>
      </c>
      <c r="D3273" t="s">
        <v>6035</v>
      </c>
      <c r="E3273">
        <v>0</v>
      </c>
      <c r="F3273" t="s">
        <v>1587</v>
      </c>
      <c r="G3273">
        <v>90.363636360000001</v>
      </c>
      <c r="H3273">
        <v>145.27272730000001</v>
      </c>
      <c r="I3273" s="3"/>
      <c r="J3273" t="str">
        <f t="shared" si="51"/>
        <v>0exposure_c1bac6c2-b573-425a-bb7f-df2cb3fec0eb</v>
      </c>
      <c r="K3273">
        <v>643</v>
      </c>
      <c r="L3273">
        <v>45292</v>
      </c>
      <c r="M3273" t="s">
        <v>1587</v>
      </c>
      <c r="N3273">
        <v>0</v>
      </c>
      <c r="O3273" t="s">
        <v>14</v>
      </c>
      <c r="P3273" t="b">
        <v>0</v>
      </c>
      <c r="Q3273">
        <v>0</v>
      </c>
      <c r="R3273">
        <v>0</v>
      </c>
      <c r="S3273">
        <v>45293.708330000001</v>
      </c>
      <c r="T3273">
        <v>3</v>
      </c>
      <c r="U3273">
        <v>90</v>
      </c>
      <c r="V3273">
        <v>0</v>
      </c>
      <c r="W3273" t="s">
        <v>16</v>
      </c>
      <c r="X3273" t="s">
        <v>1588</v>
      </c>
      <c r="Y3273">
        <v>2145</v>
      </c>
      <c r="Z3273" t="s">
        <v>18</v>
      </c>
      <c r="AA3273">
        <v>31613</v>
      </c>
      <c r="AB3273">
        <v>900</v>
      </c>
      <c r="AC3273" t="s">
        <v>31</v>
      </c>
      <c r="AD3273">
        <v>37</v>
      </c>
      <c r="AE3273">
        <v>1</v>
      </c>
      <c r="AF3273">
        <v>3</v>
      </c>
      <c r="AG3273" t="s">
        <v>32</v>
      </c>
      <c r="AH3273" t="s">
        <v>130</v>
      </c>
      <c r="AI3273" t="s">
        <v>357</v>
      </c>
      <c r="AJ3273" t="s">
        <v>357</v>
      </c>
      <c r="AK3273" t="b">
        <v>0</v>
      </c>
      <c r="AL3273">
        <v>0</v>
      </c>
      <c r="AM3273">
        <v>45294.371550000003</v>
      </c>
      <c r="AN3273" t="s">
        <v>23</v>
      </c>
      <c r="AO3273" t="s">
        <v>1587</v>
      </c>
      <c r="AP3273">
        <v>1</v>
      </c>
      <c r="AQ3273">
        <v>1</v>
      </c>
      <c r="AR3273" s="4"/>
      <c r="AS3273" t="b">
        <v>1</v>
      </c>
    </row>
    <row r="3274" spans="1:45" x14ac:dyDescent="0.2">
      <c r="A3274" s="1">
        <v>45504</v>
      </c>
      <c r="B3274" t="s">
        <v>10</v>
      </c>
      <c r="C3274" t="s">
        <v>65</v>
      </c>
      <c r="D3274" t="s">
        <v>6036</v>
      </c>
      <c r="E3274">
        <v>3</v>
      </c>
      <c r="F3274" t="s">
        <v>2547</v>
      </c>
      <c r="G3274">
        <v>73.70909091</v>
      </c>
      <c r="H3274">
        <v>92.136363639999999</v>
      </c>
      <c r="I3274" s="3"/>
      <c r="J3274" t="str">
        <f t="shared" si="51"/>
        <v>3exposure_21c86d4f-93d1-455c-beda-deab04b4622e</v>
      </c>
      <c r="K3274">
        <v>27277</v>
      </c>
      <c r="L3274">
        <v>45474</v>
      </c>
      <c r="M3274" t="s">
        <v>2547</v>
      </c>
      <c r="N3274">
        <v>3</v>
      </c>
      <c r="O3274" t="s">
        <v>14</v>
      </c>
      <c r="P3274" t="b">
        <v>0</v>
      </c>
      <c r="Q3274">
        <v>0</v>
      </c>
      <c r="R3274">
        <v>0</v>
      </c>
      <c r="S3274">
        <v>45384.708330000001</v>
      </c>
      <c r="T3274">
        <v>4</v>
      </c>
      <c r="U3274">
        <v>80</v>
      </c>
      <c r="V3274">
        <v>100</v>
      </c>
      <c r="W3274" t="s">
        <v>28</v>
      </c>
      <c r="X3274" t="s">
        <v>2548</v>
      </c>
      <c r="Y3274">
        <v>3144</v>
      </c>
      <c r="Z3274" t="s">
        <v>30</v>
      </c>
      <c r="AA3274">
        <v>33149</v>
      </c>
      <c r="AB3274">
        <v>80100</v>
      </c>
      <c r="AC3274" t="s">
        <v>31</v>
      </c>
      <c r="AD3274">
        <v>33</v>
      </c>
      <c r="AE3274">
        <v>1</v>
      </c>
      <c r="AF3274">
        <v>1</v>
      </c>
      <c r="AG3274" t="s">
        <v>32</v>
      </c>
      <c r="AH3274" t="s">
        <v>102</v>
      </c>
      <c r="AI3274" t="s">
        <v>286</v>
      </c>
      <c r="AJ3274" t="s">
        <v>286</v>
      </c>
      <c r="AK3274" t="b">
        <v>0</v>
      </c>
      <c r="AL3274">
        <v>0</v>
      </c>
      <c r="AM3274">
        <v>45385.701780000003</v>
      </c>
      <c r="AN3274" t="s">
        <v>45</v>
      </c>
      <c r="AO3274" t="s">
        <v>2547</v>
      </c>
      <c r="AP3274">
        <v>1</v>
      </c>
      <c r="AQ3274">
        <v>1</v>
      </c>
      <c r="AR3274" s="4"/>
      <c r="AS3274" t="b">
        <v>1</v>
      </c>
    </row>
    <row r="3275" spans="1:45" x14ac:dyDescent="0.2">
      <c r="A3275" s="1">
        <v>45385</v>
      </c>
      <c r="B3275" t="s">
        <v>10</v>
      </c>
      <c r="C3275" t="s">
        <v>119</v>
      </c>
      <c r="D3275" t="s">
        <v>6037</v>
      </c>
      <c r="E3275">
        <v>2</v>
      </c>
      <c r="F3275" t="s">
        <v>862</v>
      </c>
      <c r="G3275">
        <v>92.136363639999999</v>
      </c>
      <c r="H3275">
        <v>183.04545450000001</v>
      </c>
      <c r="I3275" s="3"/>
      <c r="J3275" t="str">
        <f t="shared" si="51"/>
        <v>2exposure_03c30f05-5b25-4694-9b97-c73836f6e77c</v>
      </c>
      <c r="K3275">
        <v>10101</v>
      </c>
      <c r="L3275">
        <v>45383</v>
      </c>
      <c r="M3275" t="s">
        <v>862</v>
      </c>
      <c r="N3275">
        <v>2</v>
      </c>
      <c r="O3275" t="s">
        <v>14</v>
      </c>
      <c r="P3275" t="b">
        <v>0</v>
      </c>
      <c r="Q3275">
        <v>0</v>
      </c>
      <c r="R3275">
        <v>0</v>
      </c>
      <c r="S3275">
        <v>45326.708330000001</v>
      </c>
      <c r="T3275">
        <v>4</v>
      </c>
      <c r="U3275">
        <v>100</v>
      </c>
      <c r="V3275">
        <v>100</v>
      </c>
      <c r="W3275" t="s">
        <v>16</v>
      </c>
      <c r="X3275" t="s">
        <v>863</v>
      </c>
      <c r="Y3275">
        <v>812</v>
      </c>
      <c r="Z3275" t="s">
        <v>864</v>
      </c>
      <c r="AA3275">
        <v>34689</v>
      </c>
      <c r="AB3275">
        <v>100100</v>
      </c>
      <c r="AC3275" t="s">
        <v>31</v>
      </c>
      <c r="AD3275">
        <v>29</v>
      </c>
      <c r="AE3275">
        <v>1</v>
      </c>
      <c r="AF3275">
        <v>3</v>
      </c>
      <c r="AG3275" t="s">
        <v>32</v>
      </c>
      <c r="AH3275" t="s">
        <v>51</v>
      </c>
      <c r="AI3275" t="s">
        <v>108</v>
      </c>
      <c r="AJ3275" t="s">
        <v>108</v>
      </c>
      <c r="AK3275" t="b">
        <v>0</v>
      </c>
      <c r="AL3275">
        <v>0</v>
      </c>
      <c r="AM3275">
        <v>45328.002050000003</v>
      </c>
      <c r="AN3275" t="s">
        <v>173</v>
      </c>
      <c r="AO3275" t="s">
        <v>862</v>
      </c>
      <c r="AP3275">
        <v>1</v>
      </c>
      <c r="AQ3275">
        <v>1</v>
      </c>
      <c r="AR3275" s="4"/>
      <c r="AS3275" t="b">
        <v>1</v>
      </c>
    </row>
    <row r="3276" spans="1:45" x14ac:dyDescent="0.2">
      <c r="A3276" s="1">
        <v>45493</v>
      </c>
      <c r="B3276" t="s">
        <v>10</v>
      </c>
      <c r="C3276" t="s">
        <v>119</v>
      </c>
      <c r="D3276" t="s">
        <v>6038</v>
      </c>
      <c r="E3276">
        <v>6</v>
      </c>
      <c r="F3276" t="s">
        <v>3025</v>
      </c>
      <c r="G3276">
        <v>198.18181820000001</v>
      </c>
      <c r="H3276">
        <v>247.72727269999999</v>
      </c>
      <c r="I3276" s="3"/>
      <c r="J3276" t="str">
        <f t="shared" si="51"/>
        <v>6exposure_3d3c5f16-71b1-4d62-b174-5aaba3914e5d</v>
      </c>
      <c r="K3276">
        <v>28152</v>
      </c>
      <c r="L3276">
        <v>45474</v>
      </c>
      <c r="M3276" t="s">
        <v>3025</v>
      </c>
      <c r="N3276">
        <v>6</v>
      </c>
      <c r="O3276" t="s">
        <v>27</v>
      </c>
      <c r="P3276" t="b">
        <v>1</v>
      </c>
      <c r="Q3276" t="s">
        <v>88</v>
      </c>
      <c r="R3276">
        <v>0</v>
      </c>
      <c r="S3276">
        <v>45311.708330000001</v>
      </c>
      <c r="T3276">
        <v>22</v>
      </c>
      <c r="U3276">
        <v>80</v>
      </c>
      <c r="V3276">
        <v>0</v>
      </c>
      <c r="W3276" t="s">
        <v>16</v>
      </c>
      <c r="X3276" t="s">
        <v>709</v>
      </c>
      <c r="Y3276">
        <v>2147</v>
      </c>
      <c r="Z3276" t="s">
        <v>18</v>
      </c>
      <c r="AA3276">
        <v>30609</v>
      </c>
      <c r="AB3276">
        <v>800</v>
      </c>
      <c r="AC3276" t="s">
        <v>90</v>
      </c>
      <c r="AD3276">
        <v>40</v>
      </c>
      <c r="AE3276">
        <v>1</v>
      </c>
      <c r="AF3276">
        <v>2</v>
      </c>
      <c r="AG3276" t="s">
        <v>129</v>
      </c>
      <c r="AH3276" t="s">
        <v>130</v>
      </c>
      <c r="AI3276" t="s">
        <v>420</v>
      </c>
      <c r="AJ3276" t="s">
        <v>420</v>
      </c>
      <c r="AK3276" t="b">
        <v>0</v>
      </c>
      <c r="AL3276">
        <v>0</v>
      </c>
      <c r="AM3276">
        <v>45312.811280000002</v>
      </c>
      <c r="AN3276" t="s">
        <v>38</v>
      </c>
      <c r="AO3276" t="s">
        <v>3025</v>
      </c>
      <c r="AP3276">
        <v>1</v>
      </c>
      <c r="AQ3276">
        <v>1</v>
      </c>
      <c r="AR3276" s="4"/>
      <c r="AS3276" t="b">
        <v>1</v>
      </c>
    </row>
    <row r="3277" spans="1:45" x14ac:dyDescent="0.2">
      <c r="A3277" s="1">
        <v>45471</v>
      </c>
      <c r="B3277" t="s">
        <v>104</v>
      </c>
      <c r="C3277" t="s">
        <v>59</v>
      </c>
      <c r="D3277" t="s">
        <v>6039</v>
      </c>
      <c r="E3277">
        <v>4</v>
      </c>
      <c r="F3277" t="s">
        <v>4136</v>
      </c>
      <c r="G3277">
        <v>89.127272730000001</v>
      </c>
      <c r="H3277">
        <v>111.4181818</v>
      </c>
      <c r="I3277" s="3"/>
      <c r="J3277" t="str">
        <f t="shared" si="51"/>
        <v>4exposure_9abeb4db-ab35-48a7-ae06-ade2d7038336</v>
      </c>
      <c r="K3277">
        <v>20040</v>
      </c>
      <c r="L3277">
        <v>45444</v>
      </c>
      <c r="M3277" t="s">
        <v>4136</v>
      </c>
      <c r="N3277">
        <v>4</v>
      </c>
      <c r="O3277" t="s">
        <v>14</v>
      </c>
      <c r="P3277" t="b">
        <v>1</v>
      </c>
      <c r="Q3277" t="s">
        <v>138</v>
      </c>
      <c r="R3277">
        <v>0</v>
      </c>
      <c r="S3277">
        <v>45342.708330000001</v>
      </c>
      <c r="T3277">
        <v>3</v>
      </c>
      <c r="U3277">
        <v>80</v>
      </c>
      <c r="V3277">
        <v>0</v>
      </c>
      <c r="W3277" t="s">
        <v>16</v>
      </c>
      <c r="X3277" t="s">
        <v>4137</v>
      </c>
      <c r="Y3277">
        <v>4067</v>
      </c>
      <c r="Z3277" t="s">
        <v>116</v>
      </c>
      <c r="AA3277">
        <v>27355</v>
      </c>
      <c r="AB3277">
        <v>800</v>
      </c>
      <c r="AC3277" t="s">
        <v>31</v>
      </c>
      <c r="AD3277">
        <v>49</v>
      </c>
      <c r="AE3277">
        <v>1</v>
      </c>
      <c r="AF3277">
        <v>3</v>
      </c>
      <c r="AG3277" t="s">
        <v>43</v>
      </c>
      <c r="AH3277">
        <v>0</v>
      </c>
      <c r="AI3277" t="s">
        <v>4138</v>
      </c>
      <c r="AJ3277" t="s">
        <v>4138</v>
      </c>
      <c r="AK3277" t="b">
        <v>0</v>
      </c>
      <c r="AL3277">
        <v>0</v>
      </c>
      <c r="AM3277">
        <v>45342.863169999997</v>
      </c>
      <c r="AN3277" t="s">
        <v>38</v>
      </c>
      <c r="AO3277" t="s">
        <v>4136</v>
      </c>
      <c r="AP3277">
        <v>1</v>
      </c>
      <c r="AQ3277">
        <v>1</v>
      </c>
      <c r="AR3277" s="4"/>
      <c r="AS3277" t="b">
        <v>1</v>
      </c>
    </row>
    <row r="3278" spans="1:45" x14ac:dyDescent="0.2">
      <c r="A3278" s="1">
        <v>45471</v>
      </c>
      <c r="B3278" t="s">
        <v>104</v>
      </c>
      <c r="C3278" t="s">
        <v>24</v>
      </c>
      <c r="D3278" t="s">
        <v>6039</v>
      </c>
      <c r="E3278">
        <v>4</v>
      </c>
      <c r="F3278" t="s">
        <v>4136</v>
      </c>
      <c r="G3278">
        <v>95.372727269999999</v>
      </c>
      <c r="H3278">
        <v>141.94545450000001</v>
      </c>
      <c r="I3278" s="3"/>
      <c r="J3278" t="str">
        <f t="shared" si="51"/>
        <v>4exposure_9abeb4db-ab35-48a7-ae06-ade2d7038336</v>
      </c>
      <c r="K3278">
        <v>20040</v>
      </c>
      <c r="L3278">
        <v>45444</v>
      </c>
      <c r="M3278" t="s">
        <v>4136</v>
      </c>
      <c r="N3278">
        <v>4</v>
      </c>
      <c r="O3278" t="s">
        <v>14</v>
      </c>
      <c r="P3278" t="b">
        <v>1</v>
      </c>
      <c r="Q3278" t="s">
        <v>138</v>
      </c>
      <c r="R3278">
        <v>0</v>
      </c>
      <c r="S3278">
        <v>45342.708330000001</v>
      </c>
      <c r="T3278">
        <v>3</v>
      </c>
      <c r="U3278">
        <v>80</v>
      </c>
      <c r="V3278">
        <v>0</v>
      </c>
      <c r="W3278" t="s">
        <v>16</v>
      </c>
      <c r="X3278" t="s">
        <v>4137</v>
      </c>
      <c r="Y3278">
        <v>4067</v>
      </c>
      <c r="Z3278" t="s">
        <v>116</v>
      </c>
      <c r="AA3278">
        <v>27355</v>
      </c>
      <c r="AB3278">
        <v>800</v>
      </c>
      <c r="AC3278" t="s">
        <v>31</v>
      </c>
      <c r="AD3278">
        <v>49</v>
      </c>
      <c r="AE3278">
        <v>1</v>
      </c>
      <c r="AF3278">
        <v>3</v>
      </c>
      <c r="AG3278" t="s">
        <v>43</v>
      </c>
      <c r="AH3278">
        <v>0</v>
      </c>
      <c r="AI3278" t="s">
        <v>4138</v>
      </c>
      <c r="AJ3278" t="s">
        <v>4138</v>
      </c>
      <c r="AK3278" t="b">
        <v>0</v>
      </c>
      <c r="AL3278">
        <v>0</v>
      </c>
      <c r="AM3278">
        <v>45342.863169999997</v>
      </c>
      <c r="AN3278" t="s">
        <v>38</v>
      </c>
      <c r="AO3278" t="s">
        <v>4136</v>
      </c>
      <c r="AP3278">
        <v>1</v>
      </c>
      <c r="AQ3278">
        <v>1</v>
      </c>
      <c r="AR3278" s="4"/>
      <c r="AS3278" t="b">
        <v>1</v>
      </c>
    </row>
    <row r="3279" spans="1:45" x14ac:dyDescent="0.2">
      <c r="A3279" s="1">
        <v>45508</v>
      </c>
      <c r="B3279" t="s">
        <v>10</v>
      </c>
      <c r="C3279" t="s">
        <v>24</v>
      </c>
      <c r="D3279" t="s">
        <v>6040</v>
      </c>
      <c r="E3279">
        <v>7</v>
      </c>
      <c r="F3279" t="s">
        <v>6041</v>
      </c>
      <c r="G3279">
        <v>275.31818179999999</v>
      </c>
      <c r="H3279">
        <v>305.90909090000002</v>
      </c>
      <c r="I3279" s="3"/>
      <c r="J3279" t="str">
        <f t="shared" si="51"/>
        <v>7exposure_ab96f85c-e169-4aef-8801-b9cb249ea238</v>
      </c>
      <c r="K3279">
        <v>36796</v>
      </c>
      <c r="L3279">
        <v>45505</v>
      </c>
      <c r="M3279" t="s">
        <v>6041</v>
      </c>
      <c r="N3279">
        <v>7</v>
      </c>
      <c r="O3279" t="s">
        <v>14</v>
      </c>
      <c r="P3279" t="b">
        <v>0</v>
      </c>
      <c r="Q3279">
        <v>0</v>
      </c>
      <c r="R3279">
        <v>0</v>
      </c>
      <c r="S3279">
        <v>45302.708330000001</v>
      </c>
      <c r="T3279">
        <v>3</v>
      </c>
      <c r="U3279">
        <v>90</v>
      </c>
      <c r="V3279">
        <v>0</v>
      </c>
      <c r="W3279" t="s">
        <v>16</v>
      </c>
      <c r="X3279" t="s">
        <v>6042</v>
      </c>
      <c r="Y3279">
        <v>2502</v>
      </c>
      <c r="Z3279" t="s">
        <v>18</v>
      </c>
      <c r="AA3279">
        <v>34930</v>
      </c>
      <c r="AB3279">
        <v>900</v>
      </c>
      <c r="AC3279" t="s">
        <v>31</v>
      </c>
      <c r="AD3279">
        <v>28</v>
      </c>
      <c r="AE3279">
        <v>1</v>
      </c>
      <c r="AF3279">
        <v>3</v>
      </c>
      <c r="AG3279" t="s">
        <v>32</v>
      </c>
      <c r="AH3279" t="s">
        <v>51</v>
      </c>
      <c r="AI3279" t="s">
        <v>108</v>
      </c>
      <c r="AJ3279" t="s">
        <v>108</v>
      </c>
      <c r="AK3279" t="b">
        <v>0</v>
      </c>
      <c r="AL3279">
        <v>0</v>
      </c>
      <c r="AM3279">
        <v>45294.849280000002</v>
      </c>
      <c r="AN3279" t="s">
        <v>38</v>
      </c>
      <c r="AO3279" t="s">
        <v>6041</v>
      </c>
      <c r="AP3279">
        <v>1</v>
      </c>
      <c r="AQ3279">
        <v>1</v>
      </c>
      <c r="AR3279" s="4"/>
      <c r="AS3279" t="b">
        <v>1</v>
      </c>
    </row>
    <row r="3280" spans="1:45" x14ac:dyDescent="0.2">
      <c r="A3280" s="1">
        <v>45509</v>
      </c>
      <c r="B3280" t="s">
        <v>10</v>
      </c>
      <c r="C3280" t="s">
        <v>24</v>
      </c>
      <c r="D3280" t="s">
        <v>6043</v>
      </c>
      <c r="E3280">
        <v>9</v>
      </c>
      <c r="F3280" t="s">
        <v>2966</v>
      </c>
      <c r="G3280">
        <v>64.363636360000001</v>
      </c>
      <c r="H3280">
        <v>80.454545449999998</v>
      </c>
      <c r="I3280" s="3"/>
      <c r="J3280" t="str">
        <f t="shared" si="51"/>
        <v>9exposure_afe41868-d2e8-480b-a1ad-9dc68559123d</v>
      </c>
      <c r="K3280">
        <v>33534</v>
      </c>
      <c r="L3280">
        <v>45505</v>
      </c>
      <c r="M3280" t="s">
        <v>2966</v>
      </c>
      <c r="N3280">
        <v>9</v>
      </c>
      <c r="O3280" t="s">
        <v>14</v>
      </c>
      <c r="P3280" t="b">
        <v>0</v>
      </c>
      <c r="Q3280">
        <v>0</v>
      </c>
      <c r="R3280">
        <v>0</v>
      </c>
      <c r="S3280">
        <v>45251.708330000001</v>
      </c>
      <c r="T3280">
        <v>18</v>
      </c>
      <c r="U3280">
        <v>80</v>
      </c>
      <c r="V3280">
        <v>0</v>
      </c>
      <c r="W3280" t="s">
        <v>28</v>
      </c>
      <c r="X3280" t="s">
        <v>2849</v>
      </c>
      <c r="Y3280">
        <v>2113</v>
      </c>
      <c r="Z3280" t="s">
        <v>18</v>
      </c>
      <c r="AA3280">
        <v>33068</v>
      </c>
      <c r="AB3280">
        <v>800</v>
      </c>
      <c r="AC3280" t="s">
        <v>90</v>
      </c>
      <c r="AD3280">
        <v>33</v>
      </c>
      <c r="AE3280">
        <v>1</v>
      </c>
      <c r="AF3280">
        <v>2</v>
      </c>
      <c r="AG3280" t="s">
        <v>32</v>
      </c>
      <c r="AH3280" t="s">
        <v>150</v>
      </c>
      <c r="AI3280" t="s">
        <v>177</v>
      </c>
      <c r="AJ3280" t="s">
        <v>177</v>
      </c>
      <c r="AK3280" t="b">
        <v>1</v>
      </c>
      <c r="AL3280">
        <v>0</v>
      </c>
      <c r="AM3280">
        <v>45252.600339999997</v>
      </c>
      <c r="AN3280" t="s">
        <v>45</v>
      </c>
      <c r="AO3280" t="s">
        <v>2966</v>
      </c>
      <c r="AP3280">
        <v>1</v>
      </c>
      <c r="AQ3280">
        <v>1</v>
      </c>
      <c r="AR3280" s="4"/>
      <c r="AS3280" t="b">
        <v>1</v>
      </c>
    </row>
    <row r="3281" spans="1:45" x14ac:dyDescent="0.2">
      <c r="A3281" s="1">
        <v>45321</v>
      </c>
      <c r="B3281" t="s">
        <v>10</v>
      </c>
      <c r="C3281" t="s">
        <v>92</v>
      </c>
      <c r="D3281" t="s">
        <v>6044</v>
      </c>
      <c r="E3281">
        <v>1</v>
      </c>
      <c r="F3281" t="s">
        <v>6045</v>
      </c>
      <c r="G3281">
        <v>6.4181818179999999</v>
      </c>
      <c r="H3281">
        <v>98.936363639999996</v>
      </c>
      <c r="I3281" s="3"/>
      <c r="J3281" t="str">
        <f t="shared" si="51"/>
        <v>1exposure_9acc066b-d0bb-4f23-88d0-cc1240904d81</v>
      </c>
      <c r="K3281">
        <v>1383</v>
      </c>
      <c r="L3281">
        <v>45292</v>
      </c>
      <c r="M3281" t="s">
        <v>6045</v>
      </c>
      <c r="N3281">
        <v>1</v>
      </c>
      <c r="O3281" t="s">
        <v>14</v>
      </c>
      <c r="P3281" t="b">
        <v>0</v>
      </c>
      <c r="Q3281">
        <v>0</v>
      </c>
      <c r="R3281">
        <v>0</v>
      </c>
      <c r="S3281">
        <v>45285.708330000001</v>
      </c>
      <c r="T3281">
        <v>4</v>
      </c>
      <c r="U3281">
        <v>80</v>
      </c>
      <c r="V3281">
        <v>100</v>
      </c>
      <c r="W3281" t="s">
        <v>16</v>
      </c>
      <c r="X3281" t="s">
        <v>6046</v>
      </c>
      <c r="Y3281">
        <v>5250</v>
      </c>
      <c r="Z3281" t="s">
        <v>42</v>
      </c>
      <c r="AA3281">
        <v>34702</v>
      </c>
      <c r="AB3281">
        <v>80100</v>
      </c>
      <c r="AC3281" t="s">
        <v>31</v>
      </c>
      <c r="AD3281">
        <v>28</v>
      </c>
      <c r="AE3281">
        <v>1</v>
      </c>
      <c r="AF3281">
        <v>2</v>
      </c>
      <c r="AG3281" t="s">
        <v>32</v>
      </c>
      <c r="AH3281" t="s">
        <v>75</v>
      </c>
      <c r="AI3281" t="s">
        <v>145</v>
      </c>
      <c r="AJ3281" t="s">
        <v>145</v>
      </c>
      <c r="AK3281" t="b">
        <v>0</v>
      </c>
      <c r="AL3281">
        <v>0</v>
      </c>
      <c r="AM3281">
        <v>45286.836459999999</v>
      </c>
      <c r="AN3281" t="s">
        <v>38</v>
      </c>
      <c r="AO3281" t="s">
        <v>6045</v>
      </c>
      <c r="AP3281">
        <v>1</v>
      </c>
      <c r="AQ3281">
        <v>1</v>
      </c>
      <c r="AR3281" s="4"/>
      <c r="AS3281" t="b">
        <v>1</v>
      </c>
    </row>
    <row r="3282" spans="1:45" x14ac:dyDescent="0.2">
      <c r="A3282" s="1">
        <v>45432</v>
      </c>
      <c r="B3282" t="s">
        <v>10</v>
      </c>
      <c r="C3282" t="s">
        <v>92</v>
      </c>
      <c r="D3282" t="s">
        <v>6047</v>
      </c>
      <c r="E3282">
        <v>2</v>
      </c>
      <c r="F3282" t="s">
        <v>4519</v>
      </c>
      <c r="G3282">
        <v>35.854545450000003</v>
      </c>
      <c r="H3282">
        <v>130.75454550000001</v>
      </c>
      <c r="I3282" s="3"/>
      <c r="J3282" t="str">
        <f t="shared" si="51"/>
        <v>2exposure_1d1f7e5b-ae81-4d04-8689-27ca1100319f</v>
      </c>
      <c r="K3282">
        <v>17635</v>
      </c>
      <c r="L3282">
        <v>45413</v>
      </c>
      <c r="M3282" t="s">
        <v>4519</v>
      </c>
      <c r="N3282">
        <v>2</v>
      </c>
      <c r="O3282" t="s">
        <v>14</v>
      </c>
      <c r="P3282" t="b">
        <v>0</v>
      </c>
      <c r="Q3282">
        <v>0</v>
      </c>
      <c r="R3282">
        <v>0</v>
      </c>
      <c r="S3282">
        <v>45355.708330000001</v>
      </c>
      <c r="T3282">
        <v>4</v>
      </c>
      <c r="U3282">
        <v>90</v>
      </c>
      <c r="V3282">
        <v>100</v>
      </c>
      <c r="W3282" t="s">
        <v>16</v>
      </c>
      <c r="X3282" t="s">
        <v>4520</v>
      </c>
      <c r="Y3282">
        <v>6158</v>
      </c>
      <c r="Z3282" t="s">
        <v>56</v>
      </c>
      <c r="AA3282">
        <v>34566</v>
      </c>
      <c r="AB3282">
        <v>90100</v>
      </c>
      <c r="AC3282" t="s">
        <v>31</v>
      </c>
      <c r="AD3282">
        <v>29</v>
      </c>
      <c r="AE3282">
        <v>1</v>
      </c>
      <c r="AF3282">
        <v>2</v>
      </c>
      <c r="AG3282" t="s">
        <v>32</v>
      </c>
      <c r="AH3282" t="s">
        <v>75</v>
      </c>
      <c r="AI3282" t="s">
        <v>145</v>
      </c>
      <c r="AJ3282" t="s">
        <v>145</v>
      </c>
      <c r="AK3282" t="b">
        <v>0</v>
      </c>
      <c r="AL3282">
        <v>0</v>
      </c>
      <c r="AM3282">
        <v>45356.790509999999</v>
      </c>
      <c r="AN3282" t="s">
        <v>38</v>
      </c>
      <c r="AO3282" t="s">
        <v>4519</v>
      </c>
      <c r="AP3282">
        <v>1</v>
      </c>
      <c r="AQ3282">
        <v>1</v>
      </c>
      <c r="AR3282" s="4"/>
      <c r="AS3282" t="b">
        <v>1</v>
      </c>
    </row>
    <row r="3283" spans="1:45" x14ac:dyDescent="0.2">
      <c r="A3283" s="1">
        <v>45504</v>
      </c>
      <c r="B3283" t="s">
        <v>10</v>
      </c>
      <c r="C3283" t="s">
        <v>146</v>
      </c>
      <c r="D3283" t="s">
        <v>6048</v>
      </c>
      <c r="E3283">
        <v>6</v>
      </c>
      <c r="F3283" t="s">
        <v>6049</v>
      </c>
      <c r="G3283">
        <v>78.545454550000002</v>
      </c>
      <c r="H3283">
        <v>98.181818179999993</v>
      </c>
      <c r="I3283" s="3"/>
      <c r="J3283" t="str">
        <f t="shared" si="51"/>
        <v>6exposure_f119ff18-a3e3-4adf-ac75-c02a646e80b0</v>
      </c>
      <c r="K3283">
        <v>30302</v>
      </c>
      <c r="L3283">
        <v>45474</v>
      </c>
      <c r="M3283" t="s">
        <v>6049</v>
      </c>
      <c r="N3283">
        <v>6</v>
      </c>
      <c r="O3283" t="s">
        <v>14</v>
      </c>
      <c r="P3283" t="b">
        <v>0</v>
      </c>
      <c r="Q3283">
        <v>0</v>
      </c>
      <c r="R3283">
        <v>0</v>
      </c>
      <c r="S3283">
        <v>45293.708330000001</v>
      </c>
      <c r="T3283">
        <v>30</v>
      </c>
      <c r="U3283">
        <v>80</v>
      </c>
      <c r="V3283">
        <v>0</v>
      </c>
      <c r="W3283" t="s">
        <v>28</v>
      </c>
      <c r="X3283" t="s">
        <v>515</v>
      </c>
      <c r="Y3283">
        <v>3143</v>
      </c>
      <c r="Z3283" t="s">
        <v>30</v>
      </c>
      <c r="AA3283">
        <v>26926</v>
      </c>
      <c r="AB3283">
        <v>800</v>
      </c>
      <c r="AC3283" t="s">
        <v>50</v>
      </c>
      <c r="AD3283">
        <v>50</v>
      </c>
      <c r="AE3283">
        <v>2</v>
      </c>
      <c r="AF3283">
        <v>1.5</v>
      </c>
      <c r="AG3283" t="s">
        <v>43</v>
      </c>
      <c r="AH3283" t="s">
        <v>43</v>
      </c>
      <c r="AI3283" t="s">
        <v>43</v>
      </c>
      <c r="AJ3283" t="s">
        <v>6050</v>
      </c>
      <c r="AK3283" t="b">
        <v>0</v>
      </c>
      <c r="AL3283">
        <v>0</v>
      </c>
      <c r="AM3283">
        <v>45294.608610000003</v>
      </c>
      <c r="AN3283" t="s">
        <v>45</v>
      </c>
      <c r="AO3283" t="s">
        <v>6049</v>
      </c>
      <c r="AP3283">
        <v>1</v>
      </c>
      <c r="AQ3283">
        <v>1</v>
      </c>
      <c r="AR3283" s="4"/>
      <c r="AS3283" t="b">
        <v>1</v>
      </c>
    </row>
    <row r="3284" spans="1:45" x14ac:dyDescent="0.2">
      <c r="A3284" s="1">
        <v>45532</v>
      </c>
      <c r="B3284" t="s">
        <v>10</v>
      </c>
      <c r="C3284" t="s">
        <v>119</v>
      </c>
      <c r="D3284" t="s">
        <v>6051</v>
      </c>
      <c r="E3284">
        <v>6</v>
      </c>
      <c r="F3284" t="s">
        <v>2890</v>
      </c>
      <c r="G3284">
        <v>100</v>
      </c>
      <c r="H3284">
        <v>190.9090909</v>
      </c>
      <c r="I3284" s="3"/>
      <c r="J3284" t="str">
        <f t="shared" si="51"/>
        <v>6exposure_50c84f9f-ade1-463c-a978-86bd94f688ec</v>
      </c>
      <c r="K3284">
        <v>41348</v>
      </c>
      <c r="L3284">
        <v>45505</v>
      </c>
      <c r="M3284" t="s">
        <v>2890</v>
      </c>
      <c r="N3284">
        <v>6</v>
      </c>
      <c r="O3284" t="s">
        <v>14</v>
      </c>
      <c r="P3284" t="b">
        <v>0</v>
      </c>
      <c r="Q3284">
        <v>0</v>
      </c>
      <c r="R3284">
        <v>0</v>
      </c>
      <c r="S3284">
        <v>45336.708330000001</v>
      </c>
      <c r="T3284">
        <v>4</v>
      </c>
      <c r="U3284">
        <v>100</v>
      </c>
      <c r="V3284">
        <v>100</v>
      </c>
      <c r="W3284" t="s">
        <v>16</v>
      </c>
      <c r="X3284" t="s">
        <v>2891</v>
      </c>
      <c r="Y3284">
        <v>2486</v>
      </c>
      <c r="Z3284" t="s">
        <v>18</v>
      </c>
      <c r="AA3284">
        <v>27370</v>
      </c>
      <c r="AB3284">
        <v>100100</v>
      </c>
      <c r="AC3284" t="s">
        <v>31</v>
      </c>
      <c r="AD3284">
        <v>49</v>
      </c>
      <c r="AE3284">
        <v>1</v>
      </c>
      <c r="AF3284">
        <v>1</v>
      </c>
      <c r="AG3284" t="s">
        <v>32</v>
      </c>
      <c r="AH3284" t="s">
        <v>150</v>
      </c>
      <c r="AI3284" t="s">
        <v>275</v>
      </c>
      <c r="AJ3284" t="s">
        <v>275</v>
      </c>
      <c r="AK3284" t="b">
        <v>0</v>
      </c>
      <c r="AL3284">
        <v>0</v>
      </c>
      <c r="AM3284">
        <v>45337.48719</v>
      </c>
      <c r="AN3284" t="s">
        <v>23</v>
      </c>
      <c r="AO3284" t="s">
        <v>2890</v>
      </c>
      <c r="AP3284">
        <v>1</v>
      </c>
      <c r="AQ3284">
        <v>1</v>
      </c>
      <c r="AR3284" s="4"/>
      <c r="AS3284" t="b">
        <v>1</v>
      </c>
    </row>
    <row r="3285" spans="1:45" x14ac:dyDescent="0.2">
      <c r="A3285" s="1">
        <v>45450</v>
      </c>
      <c r="B3285" t="s">
        <v>10</v>
      </c>
      <c r="C3285" t="s">
        <v>24</v>
      </c>
      <c r="D3285" t="s">
        <v>6052</v>
      </c>
      <c r="E3285">
        <v>3</v>
      </c>
      <c r="F3285" t="s">
        <v>2009</v>
      </c>
      <c r="G3285">
        <v>632.72727269999996</v>
      </c>
      <c r="H3285">
        <v>790.90909090000002</v>
      </c>
      <c r="I3285" s="3"/>
      <c r="J3285" t="str">
        <f t="shared" si="51"/>
        <v>3exposure_373590ae-cb06-46e1-a22e-6efe4d7b38d3</v>
      </c>
      <c r="K3285">
        <v>22083</v>
      </c>
      <c r="L3285">
        <v>45444</v>
      </c>
      <c r="M3285" t="s">
        <v>2009</v>
      </c>
      <c r="N3285">
        <v>3</v>
      </c>
      <c r="O3285" t="s">
        <v>27</v>
      </c>
      <c r="P3285" t="b">
        <v>0</v>
      </c>
      <c r="Q3285">
        <v>0</v>
      </c>
      <c r="R3285">
        <v>0</v>
      </c>
      <c r="S3285">
        <v>45357.708330000001</v>
      </c>
      <c r="T3285">
        <v>6</v>
      </c>
      <c r="U3285">
        <v>80</v>
      </c>
      <c r="V3285">
        <v>100</v>
      </c>
      <c r="W3285" t="s">
        <v>16</v>
      </c>
      <c r="X3285" t="s">
        <v>2010</v>
      </c>
      <c r="Y3285">
        <v>7052</v>
      </c>
      <c r="Z3285" t="s">
        <v>726</v>
      </c>
      <c r="AA3285">
        <v>32884</v>
      </c>
      <c r="AB3285">
        <v>80100</v>
      </c>
      <c r="AC3285" t="s">
        <v>31</v>
      </c>
      <c r="AD3285">
        <v>34</v>
      </c>
      <c r="AE3285">
        <v>1</v>
      </c>
      <c r="AF3285">
        <v>1</v>
      </c>
      <c r="AG3285" t="s">
        <v>43</v>
      </c>
      <c r="AH3285">
        <v>0</v>
      </c>
      <c r="AI3285" t="s">
        <v>262</v>
      </c>
      <c r="AJ3285" t="s">
        <v>262</v>
      </c>
      <c r="AK3285" t="b">
        <v>0</v>
      </c>
      <c r="AL3285">
        <v>0</v>
      </c>
      <c r="AM3285">
        <v>45358.613279999998</v>
      </c>
      <c r="AN3285" t="s">
        <v>45</v>
      </c>
      <c r="AO3285" t="s">
        <v>2009</v>
      </c>
      <c r="AP3285">
        <v>1</v>
      </c>
      <c r="AQ3285">
        <v>1</v>
      </c>
      <c r="AR3285" s="4"/>
      <c r="AS3285" t="b">
        <v>1</v>
      </c>
    </row>
    <row r="3286" spans="1:45" x14ac:dyDescent="0.2">
      <c r="A3286" s="1">
        <v>45471</v>
      </c>
      <c r="B3286" t="s">
        <v>10</v>
      </c>
      <c r="C3286" t="s">
        <v>119</v>
      </c>
      <c r="D3286" t="s">
        <v>6053</v>
      </c>
      <c r="E3286">
        <v>0</v>
      </c>
      <c r="F3286" t="s">
        <v>4798</v>
      </c>
      <c r="G3286">
        <v>367.53636360000002</v>
      </c>
      <c r="H3286">
        <v>459.4272727</v>
      </c>
      <c r="I3286" s="3"/>
      <c r="J3286" t="str">
        <f t="shared" si="51"/>
        <v>0exposure_c14dd50f-8b32-4997-b427-895562a200f7</v>
      </c>
      <c r="K3286">
        <v>22579</v>
      </c>
      <c r="L3286">
        <v>45444</v>
      </c>
      <c r="M3286" t="s">
        <v>4798</v>
      </c>
      <c r="N3286">
        <v>0</v>
      </c>
      <c r="O3286" t="s">
        <v>14</v>
      </c>
      <c r="P3286" t="b">
        <v>0</v>
      </c>
      <c r="Q3286">
        <v>0</v>
      </c>
      <c r="R3286" t="b">
        <v>0</v>
      </c>
      <c r="S3286">
        <v>45449.708330000001</v>
      </c>
      <c r="T3286">
        <v>4</v>
      </c>
      <c r="U3286">
        <v>80</v>
      </c>
      <c r="V3286">
        <v>0</v>
      </c>
      <c r="W3286" t="s">
        <v>16</v>
      </c>
      <c r="X3286" t="s">
        <v>4799</v>
      </c>
      <c r="Y3286">
        <v>4521</v>
      </c>
      <c r="Z3286" t="s">
        <v>116</v>
      </c>
      <c r="AA3286">
        <v>23108</v>
      </c>
      <c r="AB3286">
        <v>800</v>
      </c>
      <c r="AC3286" t="s">
        <v>31</v>
      </c>
      <c r="AD3286">
        <v>61</v>
      </c>
      <c r="AE3286">
        <v>4</v>
      </c>
      <c r="AF3286">
        <v>2</v>
      </c>
      <c r="AG3286" t="s">
        <v>43</v>
      </c>
      <c r="AH3286" t="s">
        <v>43</v>
      </c>
      <c r="AI3286" t="s">
        <v>43</v>
      </c>
      <c r="AJ3286" t="s">
        <v>4800</v>
      </c>
      <c r="AK3286" t="b">
        <v>0</v>
      </c>
      <c r="AL3286">
        <v>0</v>
      </c>
      <c r="AM3286">
        <v>45449.874709999996</v>
      </c>
      <c r="AN3286" t="s">
        <v>38</v>
      </c>
      <c r="AO3286" t="s">
        <v>4798</v>
      </c>
      <c r="AP3286">
        <v>1</v>
      </c>
      <c r="AQ3286">
        <v>0.8</v>
      </c>
      <c r="AR3286" s="4"/>
      <c r="AS3286" t="b">
        <v>1</v>
      </c>
    </row>
    <row r="3287" spans="1:45" x14ac:dyDescent="0.2">
      <c r="A3287" s="1">
        <v>45334</v>
      </c>
      <c r="B3287" t="s">
        <v>104</v>
      </c>
      <c r="C3287" t="s">
        <v>24</v>
      </c>
      <c r="D3287" t="s">
        <v>6054</v>
      </c>
      <c r="E3287">
        <v>1</v>
      </c>
      <c r="F3287" t="s">
        <v>708</v>
      </c>
      <c r="G3287">
        <v>71.818181820000007</v>
      </c>
      <c r="H3287">
        <v>173.63636360000001</v>
      </c>
      <c r="I3287" s="3"/>
      <c r="J3287" t="str">
        <f t="shared" si="51"/>
        <v>1exposure_4464f014-04bd-47b4-8cc5-1fec8e92b31e</v>
      </c>
      <c r="K3287">
        <v>3206</v>
      </c>
      <c r="L3287">
        <v>45323</v>
      </c>
      <c r="M3287" t="s">
        <v>708</v>
      </c>
      <c r="N3287">
        <v>1</v>
      </c>
      <c r="O3287" t="s">
        <v>27</v>
      </c>
      <c r="P3287" t="b">
        <v>0</v>
      </c>
      <c r="Q3287">
        <v>0</v>
      </c>
      <c r="R3287">
        <v>0</v>
      </c>
      <c r="S3287">
        <v>45308.708330000001</v>
      </c>
      <c r="T3287">
        <v>2</v>
      </c>
      <c r="U3287">
        <v>100</v>
      </c>
      <c r="V3287">
        <v>100</v>
      </c>
      <c r="W3287" t="s">
        <v>16</v>
      </c>
      <c r="X3287" t="s">
        <v>709</v>
      </c>
      <c r="Y3287">
        <v>2147</v>
      </c>
      <c r="Z3287" t="s">
        <v>18</v>
      </c>
      <c r="AA3287">
        <v>31676</v>
      </c>
      <c r="AB3287">
        <v>100100</v>
      </c>
      <c r="AC3287" t="s">
        <v>31</v>
      </c>
      <c r="AD3287">
        <v>37</v>
      </c>
      <c r="AE3287">
        <v>1</v>
      </c>
      <c r="AF3287">
        <v>2</v>
      </c>
      <c r="AG3287" t="s">
        <v>32</v>
      </c>
      <c r="AH3287" t="s">
        <v>75</v>
      </c>
      <c r="AI3287" t="s">
        <v>145</v>
      </c>
      <c r="AJ3287" t="s">
        <v>145</v>
      </c>
      <c r="AK3287" t="b">
        <v>0</v>
      </c>
      <c r="AL3287">
        <v>0</v>
      </c>
      <c r="AM3287">
        <v>45306.367449999998</v>
      </c>
      <c r="AN3287" t="s">
        <v>23</v>
      </c>
      <c r="AO3287" t="s">
        <v>708</v>
      </c>
      <c r="AP3287">
        <v>1</v>
      </c>
      <c r="AQ3287">
        <v>1</v>
      </c>
      <c r="AR3287" s="4"/>
      <c r="AS3287" t="b">
        <v>1</v>
      </c>
    </row>
    <row r="3288" spans="1:45" x14ac:dyDescent="0.2">
      <c r="A3288" s="1">
        <v>45294</v>
      </c>
      <c r="B3288" t="s">
        <v>10</v>
      </c>
      <c r="C3288" t="s">
        <v>119</v>
      </c>
      <c r="D3288" t="s">
        <v>6055</v>
      </c>
      <c r="E3288">
        <v>1</v>
      </c>
      <c r="F3288" t="s">
        <v>6056</v>
      </c>
      <c r="G3288">
        <v>64.727272729999996</v>
      </c>
      <c r="H3288">
        <v>80.909090910000003</v>
      </c>
      <c r="I3288" s="3"/>
      <c r="J3288" t="str">
        <f t="shared" si="51"/>
        <v>1exposure_eda8ed2b-0ecc-46c3-948e-01e0a2989296</v>
      </c>
      <c r="K3288">
        <v>1377</v>
      </c>
      <c r="L3288">
        <v>45292</v>
      </c>
      <c r="M3288" t="s">
        <v>6056</v>
      </c>
      <c r="N3288">
        <v>1</v>
      </c>
      <c r="O3288" t="s">
        <v>14</v>
      </c>
      <c r="P3288" t="b">
        <v>0</v>
      </c>
      <c r="Q3288">
        <v>0</v>
      </c>
      <c r="R3288">
        <v>0</v>
      </c>
      <c r="S3288">
        <v>45282.708330000001</v>
      </c>
      <c r="T3288">
        <v>4</v>
      </c>
      <c r="U3288">
        <v>80</v>
      </c>
      <c r="V3288">
        <v>100</v>
      </c>
      <c r="W3288" t="s">
        <v>16</v>
      </c>
      <c r="X3288" t="s">
        <v>6057</v>
      </c>
      <c r="Y3288">
        <v>4207</v>
      </c>
      <c r="Z3288" t="s">
        <v>116</v>
      </c>
      <c r="AA3288">
        <v>23412</v>
      </c>
      <c r="AB3288">
        <v>80100</v>
      </c>
      <c r="AC3288" t="s">
        <v>31</v>
      </c>
      <c r="AD3288">
        <v>59</v>
      </c>
      <c r="AE3288">
        <v>1</v>
      </c>
      <c r="AF3288">
        <v>1</v>
      </c>
      <c r="AG3288" t="s">
        <v>129</v>
      </c>
      <c r="AH3288" t="s">
        <v>130</v>
      </c>
      <c r="AI3288" t="s">
        <v>166</v>
      </c>
      <c r="AJ3288" t="s">
        <v>166</v>
      </c>
      <c r="AK3288" t="b">
        <v>0</v>
      </c>
      <c r="AL3288">
        <v>0</v>
      </c>
      <c r="AM3288">
        <v>45283.035680000001</v>
      </c>
      <c r="AN3288" t="s">
        <v>173</v>
      </c>
      <c r="AO3288" t="s">
        <v>6056</v>
      </c>
      <c r="AP3288">
        <v>1</v>
      </c>
      <c r="AQ3288">
        <v>1</v>
      </c>
      <c r="AR3288" s="4"/>
      <c r="AS3288" t="b">
        <v>1</v>
      </c>
    </row>
    <row r="3289" spans="1:45" x14ac:dyDescent="0.2">
      <c r="A3289" s="1">
        <v>45436</v>
      </c>
      <c r="B3289" t="s">
        <v>104</v>
      </c>
      <c r="C3289" t="s">
        <v>92</v>
      </c>
      <c r="D3289" t="s">
        <v>6058</v>
      </c>
      <c r="E3289">
        <v>6</v>
      </c>
      <c r="F3289" t="s">
        <v>3100</v>
      </c>
      <c r="G3289">
        <v>146.6909091</v>
      </c>
      <c r="H3289">
        <v>183.36363639999999</v>
      </c>
      <c r="I3289" s="3"/>
      <c r="J3289" t="str">
        <f t="shared" si="51"/>
        <v>6exposure_8ad65ba0-0eb4-4bba-959c-b60c5c15893c</v>
      </c>
      <c r="K3289">
        <v>16347</v>
      </c>
      <c r="L3289">
        <v>45413</v>
      </c>
      <c r="M3289" t="s">
        <v>3100</v>
      </c>
      <c r="N3289">
        <v>6</v>
      </c>
      <c r="O3289" t="s">
        <v>27</v>
      </c>
      <c r="P3289" t="b">
        <v>0</v>
      </c>
      <c r="Q3289">
        <v>0</v>
      </c>
      <c r="R3289">
        <v>0</v>
      </c>
      <c r="S3289">
        <v>45246.708330000001</v>
      </c>
      <c r="T3289">
        <v>3</v>
      </c>
      <c r="U3289">
        <v>80</v>
      </c>
      <c r="V3289">
        <v>100</v>
      </c>
      <c r="W3289" t="s">
        <v>16</v>
      </c>
      <c r="X3289" t="s">
        <v>539</v>
      </c>
      <c r="Y3289">
        <v>2026</v>
      </c>
      <c r="Z3289" t="s">
        <v>18</v>
      </c>
      <c r="AA3289">
        <v>32902</v>
      </c>
      <c r="AB3289">
        <v>80100</v>
      </c>
      <c r="AC3289" t="s">
        <v>31</v>
      </c>
      <c r="AD3289">
        <v>33</v>
      </c>
      <c r="AE3289">
        <v>1</v>
      </c>
      <c r="AF3289">
        <v>3</v>
      </c>
      <c r="AG3289" t="s">
        <v>129</v>
      </c>
      <c r="AH3289" t="s">
        <v>130</v>
      </c>
      <c r="AI3289" t="s">
        <v>193</v>
      </c>
      <c r="AJ3289" t="s">
        <v>193</v>
      </c>
      <c r="AK3289" t="b">
        <v>0</v>
      </c>
      <c r="AL3289">
        <v>0</v>
      </c>
      <c r="AM3289">
        <v>45247.828300000001</v>
      </c>
      <c r="AN3289" t="s">
        <v>38</v>
      </c>
      <c r="AO3289" t="s">
        <v>3100</v>
      </c>
      <c r="AP3289">
        <v>1</v>
      </c>
      <c r="AQ3289">
        <v>1</v>
      </c>
      <c r="AR3289" s="4"/>
      <c r="AS3289" t="b">
        <v>1</v>
      </c>
    </row>
    <row r="3290" spans="1:45" x14ac:dyDescent="0.2">
      <c r="A3290" s="1">
        <v>45436</v>
      </c>
      <c r="B3290" t="s">
        <v>104</v>
      </c>
      <c r="C3290" t="s">
        <v>24</v>
      </c>
      <c r="D3290" t="s">
        <v>6058</v>
      </c>
      <c r="E3290">
        <v>6</v>
      </c>
      <c r="F3290" t="s">
        <v>3100</v>
      </c>
      <c r="G3290">
        <v>13.74545455</v>
      </c>
      <c r="H3290">
        <v>268.18181820000001</v>
      </c>
      <c r="I3290" s="3"/>
      <c r="J3290" t="str">
        <f t="shared" si="51"/>
        <v>6exposure_8ad65ba0-0eb4-4bba-959c-b60c5c15893c</v>
      </c>
      <c r="K3290">
        <v>16347</v>
      </c>
      <c r="L3290">
        <v>45413</v>
      </c>
      <c r="M3290" t="s">
        <v>3100</v>
      </c>
      <c r="N3290">
        <v>6</v>
      </c>
      <c r="O3290" t="s">
        <v>27</v>
      </c>
      <c r="P3290" t="b">
        <v>0</v>
      </c>
      <c r="Q3290">
        <v>0</v>
      </c>
      <c r="R3290">
        <v>0</v>
      </c>
      <c r="S3290">
        <v>45246.708330000001</v>
      </c>
      <c r="T3290">
        <v>3</v>
      </c>
      <c r="U3290">
        <v>80</v>
      </c>
      <c r="V3290">
        <v>100</v>
      </c>
      <c r="W3290" t="s">
        <v>16</v>
      </c>
      <c r="X3290" t="s">
        <v>539</v>
      </c>
      <c r="Y3290">
        <v>2026</v>
      </c>
      <c r="Z3290" t="s">
        <v>18</v>
      </c>
      <c r="AA3290">
        <v>32902</v>
      </c>
      <c r="AB3290">
        <v>80100</v>
      </c>
      <c r="AC3290" t="s">
        <v>31</v>
      </c>
      <c r="AD3290">
        <v>33</v>
      </c>
      <c r="AE3290">
        <v>1</v>
      </c>
      <c r="AF3290">
        <v>3</v>
      </c>
      <c r="AG3290" t="s">
        <v>129</v>
      </c>
      <c r="AH3290" t="s">
        <v>130</v>
      </c>
      <c r="AI3290" t="s">
        <v>193</v>
      </c>
      <c r="AJ3290" t="s">
        <v>193</v>
      </c>
      <c r="AK3290" t="b">
        <v>0</v>
      </c>
      <c r="AL3290">
        <v>0</v>
      </c>
      <c r="AM3290">
        <v>45247.828300000001</v>
      </c>
      <c r="AN3290" t="s">
        <v>38</v>
      </c>
      <c r="AO3290" t="s">
        <v>3100</v>
      </c>
      <c r="AP3290">
        <v>1</v>
      </c>
      <c r="AQ3290">
        <v>1</v>
      </c>
      <c r="AR3290" s="4"/>
      <c r="AS3290" t="b">
        <v>1</v>
      </c>
    </row>
    <row r="3291" spans="1:45" x14ac:dyDescent="0.2">
      <c r="A3291" s="1">
        <v>45404</v>
      </c>
      <c r="B3291" t="s">
        <v>10</v>
      </c>
      <c r="C3291" t="s">
        <v>46</v>
      </c>
      <c r="D3291" t="s">
        <v>6059</v>
      </c>
      <c r="E3291">
        <v>1</v>
      </c>
      <c r="F3291" t="s">
        <v>6060</v>
      </c>
      <c r="G3291">
        <v>559.56363639999995</v>
      </c>
      <c r="H3291">
        <v>790.36363640000002</v>
      </c>
      <c r="I3291" s="3"/>
      <c r="J3291" t="str">
        <f t="shared" si="51"/>
        <v>1exposure_f7ae6d34-8ef7-4844-8da6-0168750d5b6d</v>
      </c>
      <c r="K3291">
        <v>9728</v>
      </c>
      <c r="L3291">
        <v>45383</v>
      </c>
      <c r="M3291" t="s">
        <v>6060</v>
      </c>
      <c r="N3291">
        <v>1</v>
      </c>
      <c r="O3291" t="s">
        <v>27</v>
      </c>
      <c r="P3291" t="b">
        <v>0</v>
      </c>
      <c r="Q3291">
        <v>0</v>
      </c>
      <c r="R3291">
        <v>0</v>
      </c>
      <c r="S3291">
        <v>45381.708330000001</v>
      </c>
      <c r="T3291">
        <v>7</v>
      </c>
      <c r="U3291">
        <v>80</v>
      </c>
      <c r="V3291">
        <v>100</v>
      </c>
      <c r="W3291" t="s">
        <v>16</v>
      </c>
      <c r="X3291" t="s">
        <v>6061</v>
      </c>
      <c r="Y3291">
        <v>5353</v>
      </c>
      <c r="Z3291" t="s">
        <v>42</v>
      </c>
      <c r="AA3291">
        <v>27268</v>
      </c>
      <c r="AB3291">
        <v>80100</v>
      </c>
      <c r="AC3291" t="s">
        <v>19</v>
      </c>
      <c r="AD3291">
        <v>49</v>
      </c>
      <c r="AE3291">
        <v>1</v>
      </c>
      <c r="AF3291">
        <v>1</v>
      </c>
      <c r="AG3291" t="s">
        <v>43</v>
      </c>
      <c r="AH3291">
        <v>0</v>
      </c>
      <c r="AI3291" t="s">
        <v>262</v>
      </c>
      <c r="AJ3291" t="s">
        <v>262</v>
      </c>
      <c r="AK3291" t="b">
        <v>0</v>
      </c>
      <c r="AL3291">
        <v>0</v>
      </c>
      <c r="AM3291">
        <v>45382.228819999997</v>
      </c>
      <c r="AN3291" t="s">
        <v>23</v>
      </c>
      <c r="AO3291" t="s">
        <v>6060</v>
      </c>
      <c r="AP3291">
        <v>1</v>
      </c>
      <c r="AQ3291">
        <v>1</v>
      </c>
      <c r="AR3291" s="4"/>
      <c r="AS3291" t="b">
        <v>1</v>
      </c>
    </row>
    <row r="3292" spans="1:45" x14ac:dyDescent="0.2">
      <c r="A3292" s="1">
        <v>45503</v>
      </c>
      <c r="B3292" t="s">
        <v>104</v>
      </c>
      <c r="C3292" t="s">
        <v>92</v>
      </c>
      <c r="D3292" t="s">
        <v>6062</v>
      </c>
      <c r="E3292">
        <v>4</v>
      </c>
      <c r="F3292" t="s">
        <v>509</v>
      </c>
      <c r="G3292">
        <v>61.6</v>
      </c>
      <c r="H3292">
        <v>260.95454549999999</v>
      </c>
      <c r="I3292" s="3"/>
      <c r="J3292" t="str">
        <f t="shared" si="51"/>
        <v>4exposure_63cbdf15-accd-4372-97fb-0f81764dae51</v>
      </c>
      <c r="K3292">
        <v>29655</v>
      </c>
      <c r="L3292">
        <v>45474</v>
      </c>
      <c r="M3292" t="s">
        <v>509</v>
      </c>
      <c r="N3292">
        <v>4</v>
      </c>
      <c r="O3292" t="s">
        <v>27</v>
      </c>
      <c r="P3292" t="b">
        <v>0</v>
      </c>
      <c r="Q3292">
        <v>0</v>
      </c>
      <c r="R3292">
        <v>0</v>
      </c>
      <c r="S3292">
        <v>45380.708330000001</v>
      </c>
      <c r="T3292">
        <v>4</v>
      </c>
      <c r="U3292">
        <v>80</v>
      </c>
      <c r="V3292">
        <v>100</v>
      </c>
      <c r="W3292" t="s">
        <v>16</v>
      </c>
      <c r="X3292" t="s">
        <v>510</v>
      </c>
      <c r="Y3292">
        <v>4179</v>
      </c>
      <c r="Z3292" t="s">
        <v>116</v>
      </c>
      <c r="AA3292">
        <v>33947</v>
      </c>
      <c r="AB3292">
        <v>80100</v>
      </c>
      <c r="AC3292" t="s">
        <v>31</v>
      </c>
      <c r="AD3292">
        <v>31</v>
      </c>
      <c r="AE3292">
        <v>1</v>
      </c>
      <c r="AF3292">
        <v>1</v>
      </c>
      <c r="AG3292" t="s">
        <v>129</v>
      </c>
      <c r="AH3292" t="s">
        <v>130</v>
      </c>
      <c r="AI3292" t="s">
        <v>166</v>
      </c>
      <c r="AJ3292" t="s">
        <v>166</v>
      </c>
      <c r="AK3292" t="b">
        <v>1</v>
      </c>
      <c r="AL3292">
        <v>0</v>
      </c>
      <c r="AM3292">
        <v>45381.429819999998</v>
      </c>
      <c r="AN3292" t="s">
        <v>23</v>
      </c>
      <c r="AO3292" t="s">
        <v>509</v>
      </c>
      <c r="AP3292">
        <v>1</v>
      </c>
      <c r="AQ3292">
        <v>1</v>
      </c>
      <c r="AR3292" s="4"/>
      <c r="AS3292" t="b">
        <v>1</v>
      </c>
    </row>
    <row r="3293" spans="1:45" x14ac:dyDescent="0.2">
      <c r="A3293" s="1">
        <v>45432</v>
      </c>
      <c r="B3293" t="s">
        <v>10</v>
      </c>
      <c r="C3293" t="s">
        <v>119</v>
      </c>
      <c r="D3293" t="s">
        <v>6063</v>
      </c>
      <c r="E3293">
        <v>2</v>
      </c>
      <c r="F3293" t="s">
        <v>3102</v>
      </c>
      <c r="G3293">
        <v>936.81818180000005</v>
      </c>
      <c r="H3293">
        <v>1040.909091</v>
      </c>
      <c r="I3293" s="3"/>
      <c r="J3293" t="str">
        <f t="shared" si="51"/>
        <v>2exposure_20aff548-2f93-4def-947d-8ec88168749d</v>
      </c>
      <c r="K3293">
        <v>18103</v>
      </c>
      <c r="L3293">
        <v>45413</v>
      </c>
      <c r="M3293" t="s">
        <v>3102</v>
      </c>
      <c r="N3293">
        <v>2</v>
      </c>
      <c r="O3293" t="s">
        <v>27</v>
      </c>
      <c r="P3293" t="b">
        <v>0</v>
      </c>
      <c r="Q3293">
        <v>0</v>
      </c>
      <c r="R3293">
        <v>0</v>
      </c>
      <c r="S3293">
        <v>45377.708330000001</v>
      </c>
      <c r="T3293">
        <v>3</v>
      </c>
      <c r="U3293">
        <v>90</v>
      </c>
      <c r="V3293">
        <v>0</v>
      </c>
      <c r="W3293" t="s">
        <v>16</v>
      </c>
      <c r="X3293" t="s">
        <v>3103</v>
      </c>
      <c r="Y3293">
        <v>3338</v>
      </c>
      <c r="Z3293" t="s">
        <v>30</v>
      </c>
      <c r="AA3293">
        <v>37183</v>
      </c>
      <c r="AB3293">
        <v>900</v>
      </c>
      <c r="AC3293" t="s">
        <v>31</v>
      </c>
      <c r="AD3293">
        <v>22</v>
      </c>
      <c r="AE3293">
        <v>1</v>
      </c>
      <c r="AF3293">
        <v>1</v>
      </c>
      <c r="AG3293" t="s">
        <v>129</v>
      </c>
      <c r="AH3293" t="s">
        <v>130</v>
      </c>
      <c r="AI3293" t="s">
        <v>166</v>
      </c>
      <c r="AJ3293" t="s">
        <v>166</v>
      </c>
      <c r="AK3293" t="b">
        <v>0</v>
      </c>
      <c r="AL3293">
        <v>0</v>
      </c>
      <c r="AM3293">
        <v>45378.884680000003</v>
      </c>
      <c r="AN3293" t="s">
        <v>38</v>
      </c>
      <c r="AO3293" t="s">
        <v>3102</v>
      </c>
      <c r="AP3293">
        <v>1</v>
      </c>
      <c r="AQ3293">
        <v>1</v>
      </c>
      <c r="AR3293" s="4"/>
      <c r="AS3293" t="b">
        <v>1</v>
      </c>
    </row>
    <row r="3294" spans="1:45" x14ac:dyDescent="0.2">
      <c r="A3294" s="1">
        <v>45400</v>
      </c>
      <c r="B3294" t="s">
        <v>10</v>
      </c>
      <c r="C3294" t="s">
        <v>92</v>
      </c>
      <c r="D3294" t="s">
        <v>6064</v>
      </c>
      <c r="E3294">
        <v>3</v>
      </c>
      <c r="F3294" t="s">
        <v>2003</v>
      </c>
      <c r="G3294">
        <v>54.636363639999999</v>
      </c>
      <c r="H3294">
        <v>159.20909090000001</v>
      </c>
      <c r="I3294" s="3"/>
      <c r="J3294" t="str">
        <f t="shared" si="51"/>
        <v>3exposure_a421e683-18c1-4034-9f0c-9e312c69f3a3</v>
      </c>
      <c r="K3294">
        <v>9604</v>
      </c>
      <c r="L3294">
        <v>45383</v>
      </c>
      <c r="M3294" t="s">
        <v>2003</v>
      </c>
      <c r="N3294">
        <v>3</v>
      </c>
      <c r="O3294" t="s">
        <v>14</v>
      </c>
      <c r="P3294" t="b">
        <v>1</v>
      </c>
      <c r="Q3294" t="s">
        <v>122</v>
      </c>
      <c r="R3294">
        <v>0</v>
      </c>
      <c r="S3294">
        <v>45305.708330000001</v>
      </c>
      <c r="T3294">
        <v>22</v>
      </c>
      <c r="U3294">
        <v>80</v>
      </c>
      <c r="V3294">
        <v>100</v>
      </c>
      <c r="W3294" t="s">
        <v>16</v>
      </c>
      <c r="X3294" t="s">
        <v>2004</v>
      </c>
      <c r="Y3294">
        <v>4211</v>
      </c>
      <c r="Z3294" t="s">
        <v>116</v>
      </c>
      <c r="AA3294">
        <v>32918</v>
      </c>
      <c r="AB3294">
        <v>80100</v>
      </c>
      <c r="AC3294" t="s">
        <v>90</v>
      </c>
      <c r="AD3294">
        <v>33</v>
      </c>
      <c r="AE3294">
        <v>1</v>
      </c>
      <c r="AF3294">
        <v>3</v>
      </c>
      <c r="AG3294" t="s">
        <v>32</v>
      </c>
      <c r="AH3294" t="s">
        <v>51</v>
      </c>
      <c r="AI3294" t="s">
        <v>108</v>
      </c>
      <c r="AJ3294" t="s">
        <v>108</v>
      </c>
      <c r="AK3294" t="b">
        <v>0</v>
      </c>
      <c r="AL3294">
        <v>0</v>
      </c>
      <c r="AM3294">
        <v>45306.434370000003</v>
      </c>
      <c r="AN3294" t="s">
        <v>23</v>
      </c>
      <c r="AO3294" t="s">
        <v>2003</v>
      </c>
      <c r="AP3294">
        <v>1</v>
      </c>
      <c r="AQ3294">
        <v>1</v>
      </c>
      <c r="AR3294" s="4"/>
      <c r="AS3294" t="b">
        <v>1</v>
      </c>
    </row>
    <row r="3295" spans="1:45" x14ac:dyDescent="0.2">
      <c r="A3295" s="1">
        <v>45442</v>
      </c>
      <c r="B3295" t="s">
        <v>10</v>
      </c>
      <c r="C3295" t="s">
        <v>11</v>
      </c>
      <c r="D3295" t="s">
        <v>6065</v>
      </c>
      <c r="E3295">
        <v>7</v>
      </c>
      <c r="F3295" t="s">
        <v>6066</v>
      </c>
      <c r="G3295">
        <v>118.4727273</v>
      </c>
      <c r="H3295">
        <v>148.0909091</v>
      </c>
      <c r="I3295" s="3"/>
      <c r="J3295" t="str">
        <f t="shared" si="51"/>
        <v>7exposure_f89e8e2f-290c-40af-aea5-8aa59aa89d2c</v>
      </c>
      <c r="K3295">
        <v>16495</v>
      </c>
      <c r="L3295">
        <v>45413</v>
      </c>
      <c r="M3295" t="s">
        <v>6066</v>
      </c>
      <c r="N3295">
        <v>7</v>
      </c>
      <c r="O3295" t="s">
        <v>14</v>
      </c>
      <c r="P3295" t="b">
        <v>0</v>
      </c>
      <c r="Q3295">
        <v>0</v>
      </c>
      <c r="R3295">
        <v>0</v>
      </c>
      <c r="S3295">
        <v>45224.708330000001</v>
      </c>
      <c r="T3295">
        <v>22</v>
      </c>
      <c r="U3295">
        <v>80</v>
      </c>
      <c r="V3295">
        <v>0</v>
      </c>
      <c r="W3295" t="s">
        <v>16</v>
      </c>
      <c r="X3295" t="s">
        <v>6067</v>
      </c>
      <c r="Y3295">
        <v>2422</v>
      </c>
      <c r="Z3295" t="s">
        <v>18</v>
      </c>
      <c r="AA3295">
        <v>24145</v>
      </c>
      <c r="AB3295">
        <v>800</v>
      </c>
      <c r="AC3295" t="s">
        <v>90</v>
      </c>
      <c r="AD3295">
        <v>57</v>
      </c>
      <c r="AE3295">
        <v>2</v>
      </c>
      <c r="AF3295">
        <v>1.5</v>
      </c>
      <c r="AG3295" t="s">
        <v>43</v>
      </c>
      <c r="AH3295" t="s">
        <v>43</v>
      </c>
      <c r="AI3295" t="s">
        <v>43</v>
      </c>
      <c r="AJ3295" t="s">
        <v>6068</v>
      </c>
      <c r="AK3295" t="b">
        <v>0</v>
      </c>
      <c r="AL3295">
        <v>0</v>
      </c>
      <c r="AM3295">
        <v>45225.675069999998</v>
      </c>
      <c r="AN3295" t="s">
        <v>45</v>
      </c>
      <c r="AO3295" t="s">
        <v>6066</v>
      </c>
      <c r="AP3295">
        <v>1</v>
      </c>
      <c r="AQ3295">
        <v>1</v>
      </c>
      <c r="AR3295" s="4"/>
      <c r="AS3295" t="b">
        <v>1</v>
      </c>
    </row>
    <row r="3296" spans="1:45" x14ac:dyDescent="0.2">
      <c r="A3296" s="1">
        <v>45507</v>
      </c>
      <c r="B3296" t="s">
        <v>10</v>
      </c>
      <c r="C3296" t="s">
        <v>24</v>
      </c>
      <c r="D3296" t="s">
        <v>6069</v>
      </c>
      <c r="E3296">
        <v>9</v>
      </c>
      <c r="F3296" t="s">
        <v>2937</v>
      </c>
      <c r="G3296">
        <v>48.68181818</v>
      </c>
      <c r="H3296">
        <v>54.090909089999997</v>
      </c>
      <c r="I3296" s="3"/>
      <c r="J3296" t="str">
        <f t="shared" si="51"/>
        <v>9exposure_dd57c424-cac6-4f49-b6ba-cd52715c8868</v>
      </c>
      <c r="K3296">
        <v>35905</v>
      </c>
      <c r="L3296">
        <v>45505</v>
      </c>
      <c r="M3296" t="s">
        <v>2937</v>
      </c>
      <c r="N3296">
        <v>9</v>
      </c>
      <c r="O3296" t="s">
        <v>27</v>
      </c>
      <c r="P3296" t="b">
        <v>0</v>
      </c>
      <c r="Q3296">
        <v>0</v>
      </c>
      <c r="R3296">
        <v>0</v>
      </c>
      <c r="S3296">
        <v>45244.708330000001</v>
      </c>
      <c r="T3296">
        <v>2</v>
      </c>
      <c r="U3296">
        <v>90</v>
      </c>
      <c r="V3296">
        <v>100</v>
      </c>
      <c r="W3296" t="s">
        <v>28</v>
      </c>
      <c r="X3296" t="s">
        <v>2938</v>
      </c>
      <c r="Y3296">
        <v>3192</v>
      </c>
      <c r="Z3296" t="s">
        <v>30</v>
      </c>
      <c r="AA3296">
        <v>30549</v>
      </c>
      <c r="AB3296">
        <v>90100</v>
      </c>
      <c r="AC3296" t="s">
        <v>31</v>
      </c>
      <c r="AD3296">
        <v>40</v>
      </c>
      <c r="AE3296">
        <v>1</v>
      </c>
      <c r="AF3296">
        <v>1</v>
      </c>
      <c r="AG3296" t="s">
        <v>20</v>
      </c>
      <c r="AH3296" t="s">
        <v>21</v>
      </c>
      <c r="AI3296" t="s">
        <v>2939</v>
      </c>
      <c r="AJ3296" t="s">
        <v>2939</v>
      </c>
      <c r="AK3296" t="b">
        <v>0</v>
      </c>
      <c r="AL3296">
        <v>0</v>
      </c>
      <c r="AM3296">
        <v>45244.75935</v>
      </c>
      <c r="AN3296" t="s">
        <v>38</v>
      </c>
      <c r="AO3296" t="s">
        <v>2937</v>
      </c>
      <c r="AP3296">
        <v>1</v>
      </c>
      <c r="AQ3296">
        <v>1</v>
      </c>
      <c r="AR3296" s="4"/>
      <c r="AS3296" t="b">
        <v>1</v>
      </c>
    </row>
    <row r="3297" spans="1:45" x14ac:dyDescent="0.2">
      <c r="A3297" s="1">
        <v>45435</v>
      </c>
      <c r="B3297" t="s">
        <v>125</v>
      </c>
      <c r="C3297" t="s">
        <v>46</v>
      </c>
      <c r="D3297" t="s">
        <v>6070</v>
      </c>
      <c r="E3297">
        <v>1</v>
      </c>
      <c r="F3297" t="s">
        <v>6071</v>
      </c>
      <c r="G3297">
        <v>0</v>
      </c>
      <c r="H3297">
        <v>134.72727269999999</v>
      </c>
      <c r="I3297" s="3"/>
      <c r="J3297" t="str">
        <f t="shared" si="51"/>
        <v>1exposure_35235c8a-ceec-47a6-81eb-f015c4bf368c</v>
      </c>
      <c r="K3297">
        <v>14827</v>
      </c>
      <c r="L3297">
        <v>45413</v>
      </c>
      <c r="M3297" t="s">
        <v>6071</v>
      </c>
      <c r="N3297">
        <v>1</v>
      </c>
      <c r="O3297" t="s">
        <v>27</v>
      </c>
      <c r="P3297" t="b">
        <v>1</v>
      </c>
      <c r="Q3297" t="s">
        <v>143</v>
      </c>
      <c r="R3297" t="b">
        <v>1</v>
      </c>
      <c r="S3297">
        <v>45396.708330000001</v>
      </c>
      <c r="T3297">
        <v>5</v>
      </c>
      <c r="U3297">
        <v>90</v>
      </c>
      <c r="V3297">
        <v>200</v>
      </c>
      <c r="W3297" t="s">
        <v>16</v>
      </c>
      <c r="X3297" t="s">
        <v>4817</v>
      </c>
      <c r="Y3297">
        <v>2748</v>
      </c>
      <c r="Z3297" t="s">
        <v>18</v>
      </c>
      <c r="AA3297">
        <v>30658</v>
      </c>
      <c r="AB3297">
        <v>90200</v>
      </c>
      <c r="AC3297" t="s">
        <v>31</v>
      </c>
      <c r="AD3297">
        <v>40</v>
      </c>
      <c r="AE3297">
        <v>1</v>
      </c>
      <c r="AF3297">
        <v>2</v>
      </c>
      <c r="AG3297" t="s">
        <v>32</v>
      </c>
      <c r="AH3297" t="s">
        <v>150</v>
      </c>
      <c r="AI3297" t="s">
        <v>401</v>
      </c>
      <c r="AJ3297" t="s">
        <v>401</v>
      </c>
      <c r="AK3297" t="b">
        <v>1</v>
      </c>
      <c r="AL3297">
        <v>0</v>
      </c>
      <c r="AM3297">
        <v>45397.430869999997</v>
      </c>
      <c r="AN3297" t="s">
        <v>23</v>
      </c>
      <c r="AO3297" t="s">
        <v>6071</v>
      </c>
      <c r="AP3297">
        <v>1</v>
      </c>
      <c r="AQ3297">
        <v>1</v>
      </c>
      <c r="AR3297" s="4"/>
      <c r="AS3297" t="b">
        <v>1</v>
      </c>
    </row>
    <row r="3298" spans="1:45" x14ac:dyDescent="0.2">
      <c r="A3298" s="1">
        <v>45360</v>
      </c>
      <c r="B3298" t="s">
        <v>104</v>
      </c>
      <c r="C3298" t="s">
        <v>59</v>
      </c>
      <c r="D3298" t="s">
        <v>6072</v>
      </c>
      <c r="E3298">
        <v>3</v>
      </c>
      <c r="F3298" t="s">
        <v>6073</v>
      </c>
      <c r="G3298">
        <v>145.18181820000001</v>
      </c>
      <c r="H3298">
        <v>316.81818179999999</v>
      </c>
      <c r="I3298" s="3"/>
      <c r="J3298" t="str">
        <f t="shared" si="51"/>
        <v>3exposure_d93397c1-5780-40da-869a-eeb93c1dbcb9</v>
      </c>
      <c r="K3298">
        <v>7473</v>
      </c>
      <c r="L3298">
        <v>45352</v>
      </c>
      <c r="M3298" t="s">
        <v>6073</v>
      </c>
      <c r="N3298">
        <v>3</v>
      </c>
      <c r="O3298" t="s">
        <v>14</v>
      </c>
      <c r="P3298" t="b">
        <v>0</v>
      </c>
      <c r="Q3298">
        <v>0</v>
      </c>
      <c r="R3298">
        <v>0</v>
      </c>
      <c r="S3298">
        <v>45288.708330000001</v>
      </c>
      <c r="T3298">
        <v>4</v>
      </c>
      <c r="U3298">
        <v>100</v>
      </c>
      <c r="V3298">
        <v>100</v>
      </c>
      <c r="W3298" t="s">
        <v>16</v>
      </c>
      <c r="X3298" t="s">
        <v>95</v>
      </c>
      <c r="Y3298">
        <v>3067</v>
      </c>
      <c r="Z3298" t="s">
        <v>30</v>
      </c>
      <c r="AA3298">
        <v>33445</v>
      </c>
      <c r="AB3298">
        <v>100100</v>
      </c>
      <c r="AC3298" t="s">
        <v>31</v>
      </c>
      <c r="AD3298">
        <v>32</v>
      </c>
      <c r="AE3298">
        <v>1</v>
      </c>
      <c r="AF3298">
        <v>2</v>
      </c>
      <c r="AG3298" t="s">
        <v>32</v>
      </c>
      <c r="AH3298" t="s">
        <v>150</v>
      </c>
      <c r="AI3298" t="s">
        <v>177</v>
      </c>
      <c r="AJ3298" t="s">
        <v>177</v>
      </c>
      <c r="AK3298" t="b">
        <v>0</v>
      </c>
      <c r="AL3298">
        <v>0</v>
      </c>
      <c r="AM3298">
        <v>45289.524149999997</v>
      </c>
      <c r="AN3298" t="s">
        <v>45</v>
      </c>
      <c r="AO3298" t="s">
        <v>6073</v>
      </c>
      <c r="AP3298">
        <v>1</v>
      </c>
      <c r="AQ3298">
        <v>1</v>
      </c>
      <c r="AR3298" s="4"/>
      <c r="AS3298" t="b">
        <v>1</v>
      </c>
    </row>
    <row r="3299" spans="1:45" x14ac:dyDescent="0.2">
      <c r="A3299" s="1">
        <v>45481</v>
      </c>
      <c r="B3299" t="s">
        <v>10</v>
      </c>
      <c r="C3299" t="s">
        <v>11</v>
      </c>
      <c r="D3299" t="s">
        <v>6074</v>
      </c>
      <c r="E3299">
        <v>6</v>
      </c>
      <c r="F3299" t="s">
        <v>500</v>
      </c>
      <c r="G3299">
        <v>384.13636359999998</v>
      </c>
      <c r="H3299">
        <v>426.81818179999999</v>
      </c>
      <c r="I3299" s="3"/>
      <c r="J3299" t="str">
        <f t="shared" si="51"/>
        <v>6exposure_60623780-8f51-44eb-bbf5-102fe2447fa1</v>
      </c>
      <c r="K3299">
        <v>26956</v>
      </c>
      <c r="L3299">
        <v>45474</v>
      </c>
      <c r="M3299" t="s">
        <v>500</v>
      </c>
      <c r="N3299">
        <v>6</v>
      </c>
      <c r="O3299" t="s">
        <v>27</v>
      </c>
      <c r="P3299" t="b">
        <v>0</v>
      </c>
      <c r="Q3299">
        <v>0</v>
      </c>
      <c r="R3299">
        <v>0</v>
      </c>
      <c r="S3299">
        <v>45298.708330000001</v>
      </c>
      <c r="T3299">
        <v>3</v>
      </c>
      <c r="U3299">
        <v>90</v>
      </c>
      <c r="V3299">
        <v>0</v>
      </c>
      <c r="W3299" t="s">
        <v>16</v>
      </c>
      <c r="X3299" t="s">
        <v>501</v>
      </c>
      <c r="Y3299">
        <v>3181</v>
      </c>
      <c r="Z3299" t="s">
        <v>30</v>
      </c>
      <c r="AA3299">
        <v>33073</v>
      </c>
      <c r="AB3299">
        <v>900</v>
      </c>
      <c r="AC3299" t="s">
        <v>31</v>
      </c>
      <c r="AD3299">
        <v>33</v>
      </c>
      <c r="AE3299">
        <v>1</v>
      </c>
      <c r="AF3299">
        <v>3</v>
      </c>
      <c r="AG3299" t="s">
        <v>32</v>
      </c>
      <c r="AH3299" t="s">
        <v>51</v>
      </c>
      <c r="AI3299" t="s">
        <v>52</v>
      </c>
      <c r="AJ3299" t="s">
        <v>52</v>
      </c>
      <c r="AK3299" t="b">
        <v>0</v>
      </c>
      <c r="AL3299">
        <v>0</v>
      </c>
      <c r="AM3299">
        <v>45299.433250000002</v>
      </c>
      <c r="AN3299" t="s">
        <v>23</v>
      </c>
      <c r="AO3299" t="s">
        <v>500</v>
      </c>
      <c r="AP3299">
        <v>1</v>
      </c>
      <c r="AQ3299">
        <v>1</v>
      </c>
      <c r="AR3299" s="4"/>
      <c r="AS3299" t="b">
        <v>1</v>
      </c>
    </row>
    <row r="3300" spans="1:45" x14ac:dyDescent="0.2">
      <c r="A3300" s="1">
        <v>45495</v>
      </c>
      <c r="B3300" t="s">
        <v>10</v>
      </c>
      <c r="C3300" t="s">
        <v>59</v>
      </c>
      <c r="D3300" t="s">
        <v>6075</v>
      </c>
      <c r="E3300">
        <v>5</v>
      </c>
      <c r="F3300" t="s">
        <v>236</v>
      </c>
      <c r="G3300">
        <v>117.01818179999999</v>
      </c>
      <c r="H3300">
        <v>146.27272730000001</v>
      </c>
      <c r="I3300" s="3"/>
      <c r="J3300" t="str">
        <f t="shared" si="51"/>
        <v>5exposure_14c3367a-1d68-42e4-8cfe-396b45e7d400</v>
      </c>
      <c r="K3300">
        <v>26349</v>
      </c>
      <c r="L3300">
        <v>45474</v>
      </c>
      <c r="M3300" t="s">
        <v>236</v>
      </c>
      <c r="N3300">
        <v>5</v>
      </c>
      <c r="O3300" t="s">
        <v>27</v>
      </c>
      <c r="P3300" t="b">
        <v>0</v>
      </c>
      <c r="Q3300">
        <v>0</v>
      </c>
      <c r="R3300">
        <v>0</v>
      </c>
      <c r="S3300">
        <v>45346.708330000001</v>
      </c>
      <c r="T3300">
        <v>2</v>
      </c>
      <c r="U3300">
        <v>80</v>
      </c>
      <c r="V3300">
        <v>100</v>
      </c>
      <c r="W3300" t="s">
        <v>16</v>
      </c>
      <c r="X3300" t="s">
        <v>237</v>
      </c>
      <c r="Y3300">
        <v>2533</v>
      </c>
      <c r="Z3300" t="s">
        <v>18</v>
      </c>
      <c r="AA3300">
        <v>26178</v>
      </c>
      <c r="AB3300">
        <v>80100</v>
      </c>
      <c r="AC3300" t="s">
        <v>31</v>
      </c>
      <c r="AD3300">
        <v>52</v>
      </c>
      <c r="AE3300">
        <v>1</v>
      </c>
      <c r="AF3300">
        <v>2</v>
      </c>
      <c r="AG3300" t="s">
        <v>32</v>
      </c>
      <c r="AH3300" t="s">
        <v>33</v>
      </c>
      <c r="AI3300" t="s">
        <v>238</v>
      </c>
      <c r="AJ3300" t="s">
        <v>238</v>
      </c>
      <c r="AK3300" t="b">
        <v>0</v>
      </c>
      <c r="AL3300">
        <v>0</v>
      </c>
      <c r="AM3300">
        <v>45340.436900000001</v>
      </c>
      <c r="AN3300" t="s">
        <v>23</v>
      </c>
      <c r="AO3300" t="s">
        <v>236</v>
      </c>
      <c r="AP3300">
        <v>1</v>
      </c>
      <c r="AQ3300">
        <v>1</v>
      </c>
      <c r="AR3300" s="4"/>
      <c r="AS3300" t="b">
        <v>1</v>
      </c>
    </row>
    <row r="3301" spans="1:45" x14ac:dyDescent="0.2">
      <c r="A3301" s="1">
        <v>45525</v>
      </c>
      <c r="B3301" t="s">
        <v>10</v>
      </c>
      <c r="C3301" t="s">
        <v>46</v>
      </c>
      <c r="D3301" t="s">
        <v>6076</v>
      </c>
      <c r="E3301">
        <v>4</v>
      </c>
      <c r="F3301" t="s">
        <v>2195</v>
      </c>
      <c r="G3301">
        <v>241.13636360000001</v>
      </c>
      <c r="H3301">
        <v>332.04545450000001</v>
      </c>
      <c r="I3301" s="3"/>
      <c r="J3301" t="str">
        <f t="shared" si="51"/>
        <v>4exposure_ebed009f-df79-4df8-87d5-fe05bdbfd8cf</v>
      </c>
      <c r="K3301">
        <v>40370</v>
      </c>
      <c r="L3301">
        <v>45505</v>
      </c>
      <c r="M3301" t="s">
        <v>2195</v>
      </c>
      <c r="N3301">
        <v>4</v>
      </c>
      <c r="O3301" t="s">
        <v>14</v>
      </c>
      <c r="P3301" t="b">
        <v>0</v>
      </c>
      <c r="Q3301">
        <v>0</v>
      </c>
      <c r="R3301">
        <v>0</v>
      </c>
      <c r="S3301">
        <v>45386.708330000001</v>
      </c>
      <c r="T3301">
        <v>2</v>
      </c>
      <c r="U3301">
        <v>100</v>
      </c>
      <c r="V3301">
        <v>100</v>
      </c>
      <c r="W3301" t="s">
        <v>16</v>
      </c>
      <c r="X3301" t="s">
        <v>2196</v>
      </c>
      <c r="Y3301">
        <v>3911</v>
      </c>
      <c r="Z3301" t="s">
        <v>30</v>
      </c>
      <c r="AA3301">
        <v>31006</v>
      </c>
      <c r="AB3301">
        <v>100100</v>
      </c>
      <c r="AC3301" t="s">
        <v>31</v>
      </c>
      <c r="AD3301">
        <v>39</v>
      </c>
      <c r="AE3301">
        <v>1</v>
      </c>
      <c r="AF3301">
        <v>2</v>
      </c>
      <c r="AG3301" t="s">
        <v>32</v>
      </c>
      <c r="AH3301" t="s">
        <v>33</v>
      </c>
      <c r="AI3301" t="s">
        <v>238</v>
      </c>
      <c r="AJ3301" t="s">
        <v>238</v>
      </c>
      <c r="AK3301" t="b">
        <v>0</v>
      </c>
      <c r="AL3301">
        <v>0</v>
      </c>
      <c r="AM3301">
        <v>45387.130579999997</v>
      </c>
      <c r="AN3301" t="s">
        <v>173</v>
      </c>
      <c r="AO3301" t="s">
        <v>2195</v>
      </c>
      <c r="AP3301">
        <v>1</v>
      </c>
      <c r="AQ3301">
        <v>1</v>
      </c>
      <c r="AR3301" s="4"/>
      <c r="AS3301" t="b">
        <v>1</v>
      </c>
    </row>
    <row r="3302" spans="1:45" x14ac:dyDescent="0.2">
      <c r="A3302" s="1">
        <v>45485</v>
      </c>
      <c r="B3302" t="s">
        <v>10</v>
      </c>
      <c r="C3302" t="s">
        <v>146</v>
      </c>
      <c r="D3302" t="s">
        <v>6077</v>
      </c>
      <c r="E3302">
        <v>8</v>
      </c>
      <c r="F3302" t="s">
        <v>6078</v>
      </c>
      <c r="G3302">
        <v>2097.3818179999998</v>
      </c>
      <c r="H3302">
        <v>2621.727273</v>
      </c>
      <c r="I3302" s="3"/>
      <c r="J3302" t="str">
        <f t="shared" si="51"/>
        <v>8exposure_7bbe6ce0-e56d-497e-8740-1cc087e3734a</v>
      </c>
      <c r="K3302">
        <v>26189</v>
      </c>
      <c r="L3302">
        <v>45474</v>
      </c>
      <c r="M3302" t="s">
        <v>6078</v>
      </c>
      <c r="N3302">
        <v>8</v>
      </c>
      <c r="O3302" t="s">
        <v>14</v>
      </c>
      <c r="P3302" t="b">
        <v>0</v>
      </c>
      <c r="Q3302">
        <v>0</v>
      </c>
      <c r="R3302">
        <v>0</v>
      </c>
      <c r="S3302">
        <v>45237.708330000001</v>
      </c>
      <c r="T3302">
        <v>5</v>
      </c>
      <c r="U3302">
        <v>80</v>
      </c>
      <c r="V3302">
        <v>0</v>
      </c>
      <c r="W3302" t="s">
        <v>16</v>
      </c>
      <c r="X3302" t="s">
        <v>6079</v>
      </c>
      <c r="Y3302">
        <v>4205</v>
      </c>
      <c r="Z3302" t="s">
        <v>116</v>
      </c>
      <c r="AA3302">
        <v>18172</v>
      </c>
      <c r="AB3302">
        <v>800</v>
      </c>
      <c r="AC3302" t="s">
        <v>31</v>
      </c>
      <c r="AD3302">
        <v>74</v>
      </c>
      <c r="AE3302">
        <v>1</v>
      </c>
      <c r="AF3302">
        <v>1</v>
      </c>
      <c r="AG3302" t="s">
        <v>129</v>
      </c>
      <c r="AH3302" t="s">
        <v>130</v>
      </c>
      <c r="AI3302" t="s">
        <v>166</v>
      </c>
      <c r="AJ3302" t="s">
        <v>166</v>
      </c>
      <c r="AK3302" t="b">
        <v>0</v>
      </c>
      <c r="AL3302">
        <v>0</v>
      </c>
      <c r="AM3302">
        <v>45238.549099999997</v>
      </c>
      <c r="AN3302" t="s">
        <v>45</v>
      </c>
      <c r="AO3302" t="s">
        <v>6078</v>
      </c>
      <c r="AP3302">
        <v>1</v>
      </c>
      <c r="AQ3302">
        <v>1</v>
      </c>
      <c r="AR3302" s="4"/>
      <c r="AS3302" t="b">
        <v>1</v>
      </c>
    </row>
    <row r="3303" spans="1:45" x14ac:dyDescent="0.2">
      <c r="A3303" s="1">
        <v>45300</v>
      </c>
      <c r="B3303" t="s">
        <v>10</v>
      </c>
      <c r="C3303" t="s">
        <v>334</v>
      </c>
      <c r="D3303" t="s">
        <v>6080</v>
      </c>
      <c r="E3303">
        <v>2</v>
      </c>
      <c r="F3303" t="s">
        <v>2685</v>
      </c>
      <c r="G3303">
        <v>922.90909090000002</v>
      </c>
      <c r="H3303">
        <v>1013.818182</v>
      </c>
      <c r="I3303" s="3"/>
      <c r="J3303" t="str">
        <f t="shared" si="51"/>
        <v>2exposure_1679aea1-4e46-4491-a977-a3eee3dbcae5</v>
      </c>
      <c r="K3303">
        <v>671</v>
      </c>
      <c r="L3303">
        <v>45292</v>
      </c>
      <c r="M3303" t="s">
        <v>2685</v>
      </c>
      <c r="N3303">
        <v>2</v>
      </c>
      <c r="O3303" t="s">
        <v>14</v>
      </c>
      <c r="P3303" t="b">
        <v>0</v>
      </c>
      <c r="Q3303">
        <v>0</v>
      </c>
      <c r="R3303">
        <v>0</v>
      </c>
      <c r="S3303">
        <v>45255.708330000001</v>
      </c>
      <c r="T3303">
        <v>3</v>
      </c>
      <c r="U3303">
        <v>100</v>
      </c>
      <c r="V3303">
        <v>100</v>
      </c>
      <c r="W3303" t="s">
        <v>16</v>
      </c>
      <c r="X3303" t="s">
        <v>2686</v>
      </c>
      <c r="Y3303">
        <v>2315</v>
      </c>
      <c r="Z3303" t="s">
        <v>18</v>
      </c>
      <c r="AA3303">
        <v>37484</v>
      </c>
      <c r="AB3303">
        <v>100100</v>
      </c>
      <c r="AC3303" t="s">
        <v>31</v>
      </c>
      <c r="AD3303">
        <v>21</v>
      </c>
      <c r="AE3303">
        <v>1</v>
      </c>
      <c r="AF3303">
        <v>1</v>
      </c>
      <c r="AG3303" t="s">
        <v>32</v>
      </c>
      <c r="AH3303" t="s">
        <v>102</v>
      </c>
      <c r="AI3303" t="s">
        <v>286</v>
      </c>
      <c r="AJ3303" t="s">
        <v>286</v>
      </c>
      <c r="AK3303" t="b">
        <v>0</v>
      </c>
      <c r="AL3303">
        <v>1</v>
      </c>
      <c r="AM3303">
        <v>45256.6417</v>
      </c>
      <c r="AN3303" t="s">
        <v>45</v>
      </c>
      <c r="AO3303" t="s">
        <v>2685</v>
      </c>
      <c r="AP3303">
        <v>1</v>
      </c>
      <c r="AQ3303">
        <v>1</v>
      </c>
      <c r="AR3303" s="4"/>
      <c r="AS3303" t="b">
        <v>1</v>
      </c>
    </row>
    <row r="3304" spans="1:45" x14ac:dyDescent="0.2">
      <c r="A3304" s="1">
        <v>45453</v>
      </c>
      <c r="B3304" t="s">
        <v>10</v>
      </c>
      <c r="C3304" t="s">
        <v>98</v>
      </c>
      <c r="D3304" t="s">
        <v>6081</v>
      </c>
      <c r="E3304">
        <v>2</v>
      </c>
      <c r="F3304" t="s">
        <v>1015</v>
      </c>
      <c r="G3304">
        <v>4778.5909089999996</v>
      </c>
      <c r="H3304">
        <v>5973.2454550000002</v>
      </c>
      <c r="I3304" s="3"/>
      <c r="J3304" t="str">
        <f t="shared" si="51"/>
        <v>2exposure_1d687126-6326-4bb0-a4ae-b4c57a3a5e5b</v>
      </c>
      <c r="K3304">
        <v>18391</v>
      </c>
      <c r="L3304">
        <v>45444</v>
      </c>
      <c r="M3304" t="s">
        <v>1015</v>
      </c>
      <c r="N3304">
        <v>2</v>
      </c>
      <c r="O3304" t="s">
        <v>14</v>
      </c>
      <c r="P3304" t="b">
        <v>0</v>
      </c>
      <c r="Q3304">
        <v>0</v>
      </c>
      <c r="R3304" t="b">
        <v>0</v>
      </c>
      <c r="S3304">
        <v>45393.708330000001</v>
      </c>
      <c r="T3304">
        <v>3</v>
      </c>
      <c r="U3304">
        <v>80</v>
      </c>
      <c r="V3304">
        <v>100</v>
      </c>
      <c r="W3304" t="s">
        <v>16</v>
      </c>
      <c r="X3304" t="s">
        <v>1016</v>
      </c>
      <c r="Y3304">
        <v>4500</v>
      </c>
      <c r="Z3304" t="s">
        <v>116</v>
      </c>
      <c r="AA3304">
        <v>33050</v>
      </c>
      <c r="AB3304">
        <v>80100</v>
      </c>
      <c r="AC3304" t="s">
        <v>31</v>
      </c>
      <c r="AD3304">
        <v>33</v>
      </c>
      <c r="AE3304">
        <v>1</v>
      </c>
      <c r="AF3304">
        <v>1</v>
      </c>
      <c r="AG3304" t="s">
        <v>32</v>
      </c>
      <c r="AH3304" t="s">
        <v>150</v>
      </c>
      <c r="AI3304" t="s">
        <v>275</v>
      </c>
      <c r="AJ3304" t="s">
        <v>275</v>
      </c>
      <c r="AK3304" t="b">
        <v>0</v>
      </c>
      <c r="AL3304">
        <v>0</v>
      </c>
      <c r="AM3304">
        <v>45394.738279999998</v>
      </c>
      <c r="AN3304" t="s">
        <v>45</v>
      </c>
      <c r="AO3304" t="s">
        <v>1015</v>
      </c>
      <c r="AP3304">
        <v>1</v>
      </c>
      <c r="AQ3304">
        <v>1</v>
      </c>
      <c r="AR3304" s="4"/>
      <c r="AS3304" t="b">
        <v>1</v>
      </c>
    </row>
    <row r="3305" spans="1:45" x14ac:dyDescent="0.2">
      <c r="A3305" s="1">
        <v>45502</v>
      </c>
      <c r="B3305" t="s">
        <v>10</v>
      </c>
      <c r="C3305" t="s">
        <v>146</v>
      </c>
      <c r="D3305" t="s">
        <v>6082</v>
      </c>
      <c r="E3305">
        <v>3</v>
      </c>
      <c r="F3305" t="s">
        <v>3090</v>
      </c>
      <c r="G3305">
        <v>56.690909089999998</v>
      </c>
      <c r="H3305">
        <v>70.863636360000001</v>
      </c>
      <c r="I3305" s="3"/>
      <c r="J3305" t="str">
        <f t="shared" si="51"/>
        <v>3exposure_0412b94c-ace4-469c-a102-efefd846651f</v>
      </c>
      <c r="K3305">
        <v>30923</v>
      </c>
      <c r="L3305">
        <v>45474</v>
      </c>
      <c r="M3305" t="s">
        <v>3090</v>
      </c>
      <c r="N3305">
        <v>3</v>
      </c>
      <c r="O3305" t="s">
        <v>27</v>
      </c>
      <c r="P3305" t="b">
        <v>1</v>
      </c>
      <c r="Q3305" t="s">
        <v>88</v>
      </c>
      <c r="R3305" t="b">
        <v>0</v>
      </c>
      <c r="S3305">
        <v>45411.708330000001</v>
      </c>
      <c r="T3305">
        <v>33</v>
      </c>
      <c r="U3305">
        <v>80</v>
      </c>
      <c r="V3305">
        <v>200</v>
      </c>
      <c r="W3305" t="s">
        <v>16</v>
      </c>
      <c r="X3305" t="s">
        <v>1718</v>
      </c>
      <c r="Y3305">
        <v>2050</v>
      </c>
      <c r="Z3305" t="s">
        <v>18</v>
      </c>
      <c r="AA3305">
        <v>34178</v>
      </c>
      <c r="AB3305">
        <v>80200</v>
      </c>
      <c r="AC3305" t="s">
        <v>50</v>
      </c>
      <c r="AD3305">
        <v>30</v>
      </c>
      <c r="AE3305">
        <v>1</v>
      </c>
      <c r="AF3305">
        <v>2</v>
      </c>
      <c r="AG3305" t="s">
        <v>32</v>
      </c>
      <c r="AH3305" t="s">
        <v>33</v>
      </c>
      <c r="AI3305" t="s">
        <v>34</v>
      </c>
      <c r="AJ3305" t="s">
        <v>34</v>
      </c>
      <c r="AK3305" t="b">
        <v>0</v>
      </c>
      <c r="AL3305">
        <v>0</v>
      </c>
      <c r="AM3305">
        <v>45412.408340000002</v>
      </c>
      <c r="AN3305" t="s">
        <v>23</v>
      </c>
      <c r="AO3305" t="s">
        <v>3090</v>
      </c>
      <c r="AP3305">
        <v>1</v>
      </c>
      <c r="AQ3305">
        <v>1</v>
      </c>
      <c r="AR3305" s="4"/>
      <c r="AS3305" t="b">
        <v>1</v>
      </c>
    </row>
    <row r="3306" spans="1:45" x14ac:dyDescent="0.2">
      <c r="A3306" s="1">
        <v>45357</v>
      </c>
      <c r="B3306" t="s">
        <v>10</v>
      </c>
      <c r="C3306" t="s">
        <v>92</v>
      </c>
      <c r="D3306" t="s">
        <v>6083</v>
      </c>
      <c r="E3306">
        <v>5</v>
      </c>
      <c r="F3306" t="s">
        <v>1525</v>
      </c>
      <c r="G3306">
        <v>167.1909091</v>
      </c>
      <c r="H3306">
        <v>208.99090910000001</v>
      </c>
      <c r="I3306" s="3"/>
      <c r="J3306" t="str">
        <f t="shared" si="51"/>
        <v>5exposure_2a39b811-f9d2-4ad6-ab01-cce930ba01af</v>
      </c>
      <c r="K3306">
        <v>6824</v>
      </c>
      <c r="L3306">
        <v>45352</v>
      </c>
      <c r="M3306" t="s">
        <v>1525</v>
      </c>
      <c r="N3306">
        <v>5</v>
      </c>
      <c r="O3306" t="s">
        <v>14</v>
      </c>
      <c r="P3306" t="b">
        <v>0</v>
      </c>
      <c r="Q3306">
        <v>0</v>
      </c>
      <c r="R3306">
        <v>0</v>
      </c>
      <c r="S3306">
        <v>45210.708330000001</v>
      </c>
      <c r="T3306">
        <v>7</v>
      </c>
      <c r="U3306">
        <v>80</v>
      </c>
      <c r="V3306">
        <v>0</v>
      </c>
      <c r="W3306" t="s">
        <v>16</v>
      </c>
      <c r="X3306" t="s">
        <v>1526</v>
      </c>
      <c r="Y3306">
        <v>4158</v>
      </c>
      <c r="Z3306" t="s">
        <v>116</v>
      </c>
      <c r="AA3306">
        <v>17667</v>
      </c>
      <c r="AB3306">
        <v>800</v>
      </c>
      <c r="AC3306" t="s">
        <v>19</v>
      </c>
      <c r="AD3306">
        <v>75</v>
      </c>
      <c r="AE3306">
        <v>1</v>
      </c>
      <c r="AF3306">
        <v>2</v>
      </c>
      <c r="AG3306" t="s">
        <v>20</v>
      </c>
      <c r="AH3306" t="s">
        <v>21</v>
      </c>
      <c r="AI3306" t="s">
        <v>344</v>
      </c>
      <c r="AJ3306" t="s">
        <v>344</v>
      </c>
      <c r="AK3306" t="b">
        <v>0</v>
      </c>
      <c r="AL3306">
        <v>0</v>
      </c>
      <c r="AM3306">
        <v>45211.478519999997</v>
      </c>
      <c r="AN3306" t="s">
        <v>23</v>
      </c>
      <c r="AO3306" t="s">
        <v>1525</v>
      </c>
      <c r="AP3306">
        <v>1</v>
      </c>
      <c r="AQ3306">
        <v>1</v>
      </c>
      <c r="AR3306" s="4"/>
      <c r="AS3306" t="b">
        <v>1</v>
      </c>
    </row>
    <row r="3307" spans="1:45" x14ac:dyDescent="0.2">
      <c r="A3307" s="1">
        <v>45398</v>
      </c>
      <c r="B3307" t="s">
        <v>10</v>
      </c>
      <c r="C3307" t="s">
        <v>186</v>
      </c>
      <c r="D3307" t="s">
        <v>6084</v>
      </c>
      <c r="E3307">
        <v>2</v>
      </c>
      <c r="F3307" t="s">
        <v>36</v>
      </c>
      <c r="G3307">
        <v>281.54545450000001</v>
      </c>
      <c r="H3307">
        <v>281.54545450000001</v>
      </c>
      <c r="I3307" s="3"/>
      <c r="J3307" t="str">
        <f t="shared" si="51"/>
        <v>2exposure_815cb246-ae6d-455e-8894-4b7d45568bf6</v>
      </c>
      <c r="K3307">
        <v>10363</v>
      </c>
      <c r="L3307">
        <v>45383</v>
      </c>
      <c r="M3307" t="s">
        <v>36</v>
      </c>
      <c r="N3307">
        <v>2</v>
      </c>
      <c r="O3307" t="s">
        <v>14</v>
      </c>
      <c r="P3307" t="b">
        <v>0</v>
      </c>
      <c r="Q3307">
        <v>0</v>
      </c>
      <c r="R3307">
        <v>0</v>
      </c>
      <c r="S3307">
        <v>45345.708330000001</v>
      </c>
      <c r="T3307">
        <v>10</v>
      </c>
      <c r="U3307">
        <v>100</v>
      </c>
      <c r="V3307">
        <v>100</v>
      </c>
      <c r="W3307" t="s">
        <v>28</v>
      </c>
      <c r="X3307" t="s">
        <v>37</v>
      </c>
      <c r="Y3307">
        <v>2560</v>
      </c>
      <c r="Z3307" t="s">
        <v>18</v>
      </c>
      <c r="AA3307">
        <v>30452</v>
      </c>
      <c r="AB3307">
        <v>100100</v>
      </c>
      <c r="AC3307" t="s">
        <v>19</v>
      </c>
      <c r="AD3307">
        <v>40</v>
      </c>
      <c r="AE3307">
        <v>1</v>
      </c>
      <c r="AF3307">
        <v>2</v>
      </c>
      <c r="AG3307" t="s">
        <v>32</v>
      </c>
      <c r="AH3307" t="s">
        <v>33</v>
      </c>
      <c r="AI3307" t="s">
        <v>34</v>
      </c>
      <c r="AJ3307" t="s">
        <v>34</v>
      </c>
      <c r="AK3307" t="b">
        <v>0</v>
      </c>
      <c r="AL3307">
        <v>0</v>
      </c>
      <c r="AM3307">
        <v>45346.88594</v>
      </c>
      <c r="AN3307" t="s">
        <v>38</v>
      </c>
      <c r="AO3307" t="s">
        <v>36</v>
      </c>
      <c r="AP3307">
        <v>1</v>
      </c>
      <c r="AQ3307">
        <v>1</v>
      </c>
      <c r="AR3307" s="4"/>
      <c r="AS3307" t="b">
        <v>1</v>
      </c>
    </row>
    <row r="3308" spans="1:45" x14ac:dyDescent="0.2">
      <c r="A3308" s="1">
        <v>45451</v>
      </c>
      <c r="B3308" t="s">
        <v>10</v>
      </c>
      <c r="C3308" t="s">
        <v>92</v>
      </c>
      <c r="D3308" t="s">
        <v>6085</v>
      </c>
      <c r="E3308">
        <v>5</v>
      </c>
      <c r="F3308" t="s">
        <v>677</v>
      </c>
      <c r="G3308">
        <v>89.181818179999993</v>
      </c>
      <c r="H3308">
        <v>99.090909089999997</v>
      </c>
      <c r="I3308" s="3"/>
      <c r="J3308" t="str">
        <f t="shared" si="51"/>
        <v>5exposure_05c36595-d3cd-4c2d-82b7-7ae37672d90b</v>
      </c>
      <c r="K3308">
        <v>20961</v>
      </c>
      <c r="L3308">
        <v>45444</v>
      </c>
      <c r="M3308" t="s">
        <v>677</v>
      </c>
      <c r="N3308">
        <v>5</v>
      </c>
      <c r="O3308" t="s">
        <v>27</v>
      </c>
      <c r="P3308" t="b">
        <v>1</v>
      </c>
      <c r="Q3308" t="s">
        <v>143</v>
      </c>
      <c r="R3308">
        <v>0</v>
      </c>
      <c r="S3308">
        <v>45291.708330000001</v>
      </c>
      <c r="T3308">
        <v>26</v>
      </c>
      <c r="U3308">
        <v>90</v>
      </c>
      <c r="V3308">
        <v>0</v>
      </c>
      <c r="W3308" t="s">
        <v>28</v>
      </c>
      <c r="X3308" t="s">
        <v>678</v>
      </c>
      <c r="Y3308">
        <v>2030</v>
      </c>
      <c r="Z3308" t="s">
        <v>18</v>
      </c>
      <c r="AA3308">
        <v>32674</v>
      </c>
      <c r="AB3308">
        <v>900</v>
      </c>
      <c r="AC3308" t="s">
        <v>50</v>
      </c>
      <c r="AD3308">
        <v>34</v>
      </c>
      <c r="AE3308">
        <v>1</v>
      </c>
      <c r="AF3308">
        <v>3</v>
      </c>
      <c r="AG3308" t="s">
        <v>32</v>
      </c>
      <c r="AH3308" t="s">
        <v>51</v>
      </c>
      <c r="AI3308" t="s">
        <v>108</v>
      </c>
      <c r="AJ3308" t="s">
        <v>108</v>
      </c>
      <c r="AK3308" t="b">
        <v>0</v>
      </c>
      <c r="AL3308">
        <v>0</v>
      </c>
      <c r="AM3308">
        <v>45290.574000000001</v>
      </c>
      <c r="AN3308" t="s">
        <v>45</v>
      </c>
      <c r="AO3308" t="s">
        <v>677</v>
      </c>
      <c r="AP3308">
        <v>1</v>
      </c>
      <c r="AQ3308">
        <v>1</v>
      </c>
      <c r="AR3308" s="4"/>
      <c r="AS3308" t="b">
        <v>1</v>
      </c>
    </row>
    <row r="3309" spans="1:45" x14ac:dyDescent="0.2">
      <c r="A3309" s="1">
        <v>45428</v>
      </c>
      <c r="B3309" t="s">
        <v>10</v>
      </c>
      <c r="C3309" t="s">
        <v>46</v>
      </c>
      <c r="D3309" t="s">
        <v>6086</v>
      </c>
      <c r="E3309">
        <v>2</v>
      </c>
      <c r="F3309" t="s">
        <v>3313</v>
      </c>
      <c r="G3309">
        <v>2039.2363640000001</v>
      </c>
      <c r="H3309">
        <v>2639.9545450000001</v>
      </c>
      <c r="I3309" s="3"/>
      <c r="J3309" t="str">
        <f t="shared" si="51"/>
        <v>2exposure_3a0aee93-9909-41d4-b6e0-62ad2768c70b</v>
      </c>
      <c r="K3309">
        <v>15223</v>
      </c>
      <c r="L3309">
        <v>45413</v>
      </c>
      <c r="M3309" t="s">
        <v>3313</v>
      </c>
      <c r="N3309">
        <v>2</v>
      </c>
      <c r="O3309" t="s">
        <v>27</v>
      </c>
      <c r="P3309" t="b">
        <v>0</v>
      </c>
      <c r="Q3309">
        <v>0</v>
      </c>
      <c r="R3309">
        <v>0</v>
      </c>
      <c r="S3309">
        <v>45373.708330000001</v>
      </c>
      <c r="T3309">
        <v>4</v>
      </c>
      <c r="U3309">
        <v>80</v>
      </c>
      <c r="V3309">
        <v>100</v>
      </c>
      <c r="W3309" t="s">
        <v>16</v>
      </c>
      <c r="X3309" t="s">
        <v>1001</v>
      </c>
      <c r="Y3309">
        <v>2444</v>
      </c>
      <c r="Z3309" t="s">
        <v>18</v>
      </c>
      <c r="AA3309">
        <v>35576</v>
      </c>
      <c r="AB3309">
        <v>80100</v>
      </c>
      <c r="AC3309" t="s">
        <v>31</v>
      </c>
      <c r="AD3309">
        <v>26</v>
      </c>
      <c r="AE3309">
        <v>1</v>
      </c>
      <c r="AF3309">
        <v>3</v>
      </c>
      <c r="AG3309" t="s">
        <v>32</v>
      </c>
      <c r="AH3309" t="s">
        <v>63</v>
      </c>
      <c r="AI3309" t="s">
        <v>251</v>
      </c>
      <c r="AJ3309" t="s">
        <v>251</v>
      </c>
      <c r="AK3309" t="b">
        <v>0</v>
      </c>
      <c r="AL3309">
        <v>0</v>
      </c>
      <c r="AM3309">
        <v>45374.861680000002</v>
      </c>
      <c r="AN3309" t="s">
        <v>38</v>
      </c>
      <c r="AO3309" t="s">
        <v>3313</v>
      </c>
      <c r="AP3309">
        <v>1</v>
      </c>
      <c r="AQ3309">
        <v>1</v>
      </c>
      <c r="AR3309" s="4"/>
      <c r="AS3309" t="b">
        <v>1</v>
      </c>
    </row>
    <row r="3310" spans="1:45" x14ac:dyDescent="0.2">
      <c r="A3310" s="1">
        <v>45406</v>
      </c>
      <c r="B3310" t="s">
        <v>104</v>
      </c>
      <c r="C3310" t="s">
        <v>46</v>
      </c>
      <c r="D3310" t="s">
        <v>6087</v>
      </c>
      <c r="E3310">
        <v>1</v>
      </c>
      <c r="F3310" t="s">
        <v>2924</v>
      </c>
      <c r="G3310">
        <v>538.09090909999998</v>
      </c>
      <c r="H3310">
        <v>679.90909090000002</v>
      </c>
      <c r="I3310" s="3"/>
      <c r="J3310" t="str">
        <f t="shared" si="51"/>
        <v>1exposure_e631b6f8-7335-4baa-afd0-719fdb4cd768</v>
      </c>
      <c r="K3310">
        <v>9100</v>
      </c>
      <c r="L3310">
        <v>45383</v>
      </c>
      <c r="M3310" t="s">
        <v>2924</v>
      </c>
      <c r="N3310">
        <v>1</v>
      </c>
      <c r="O3310" t="s">
        <v>27</v>
      </c>
      <c r="P3310" t="b">
        <v>0</v>
      </c>
      <c r="Q3310">
        <v>0</v>
      </c>
      <c r="R3310">
        <v>0</v>
      </c>
      <c r="S3310">
        <v>45369.708330000001</v>
      </c>
      <c r="T3310">
        <v>7</v>
      </c>
      <c r="U3310">
        <v>100</v>
      </c>
      <c r="V3310">
        <v>100</v>
      </c>
      <c r="W3310" t="s">
        <v>16</v>
      </c>
      <c r="X3310" t="s">
        <v>2925</v>
      </c>
      <c r="Y3310">
        <v>2170</v>
      </c>
      <c r="Z3310" t="s">
        <v>18</v>
      </c>
      <c r="AA3310">
        <v>36169</v>
      </c>
      <c r="AB3310">
        <v>100100</v>
      </c>
      <c r="AC3310" t="s">
        <v>19</v>
      </c>
      <c r="AD3310">
        <v>25</v>
      </c>
      <c r="AE3310">
        <v>1</v>
      </c>
      <c r="AF3310">
        <v>3</v>
      </c>
      <c r="AG3310" t="s">
        <v>32</v>
      </c>
      <c r="AH3310" t="s">
        <v>150</v>
      </c>
      <c r="AI3310" t="s">
        <v>2926</v>
      </c>
      <c r="AJ3310" t="s">
        <v>2926</v>
      </c>
      <c r="AK3310" t="b">
        <v>0</v>
      </c>
      <c r="AL3310">
        <v>0</v>
      </c>
      <c r="AM3310">
        <v>45370.479010000003</v>
      </c>
      <c r="AN3310" t="s">
        <v>23</v>
      </c>
      <c r="AO3310" t="s">
        <v>2924</v>
      </c>
      <c r="AP3310">
        <v>1</v>
      </c>
      <c r="AQ3310">
        <v>1</v>
      </c>
      <c r="AR3310" s="4"/>
      <c r="AS3310" t="b">
        <v>1</v>
      </c>
    </row>
    <row r="3311" spans="1:45" x14ac:dyDescent="0.2">
      <c r="A3311" s="1">
        <v>45387</v>
      </c>
      <c r="B3311" t="s">
        <v>104</v>
      </c>
      <c r="C3311" t="s">
        <v>92</v>
      </c>
      <c r="D3311" t="s">
        <v>6088</v>
      </c>
      <c r="E3311">
        <v>4</v>
      </c>
      <c r="F3311" t="s">
        <v>2203</v>
      </c>
      <c r="G3311">
        <v>116.2181818</v>
      </c>
      <c r="H3311">
        <v>152.0909091</v>
      </c>
      <c r="I3311" s="3"/>
      <c r="J3311" t="str">
        <f t="shared" si="51"/>
        <v>4exposure_79323c11-6ffe-4f05-af43-7768830b5b02</v>
      </c>
      <c r="K3311">
        <v>8742</v>
      </c>
      <c r="L3311">
        <v>45383</v>
      </c>
      <c r="M3311" t="s">
        <v>2203</v>
      </c>
      <c r="N3311">
        <v>4</v>
      </c>
      <c r="O3311" t="s">
        <v>27</v>
      </c>
      <c r="P3311" t="b">
        <v>0</v>
      </c>
      <c r="Q3311">
        <v>0</v>
      </c>
      <c r="R3311">
        <v>0</v>
      </c>
      <c r="S3311">
        <v>45262.708330000001</v>
      </c>
      <c r="T3311">
        <v>4</v>
      </c>
      <c r="U3311">
        <v>80</v>
      </c>
      <c r="V3311">
        <v>0</v>
      </c>
      <c r="W3311" t="s">
        <v>16</v>
      </c>
      <c r="X3311" t="s">
        <v>477</v>
      </c>
      <c r="Y3311">
        <v>2102</v>
      </c>
      <c r="Z3311" t="s">
        <v>18</v>
      </c>
      <c r="AA3311">
        <v>35132</v>
      </c>
      <c r="AB3311">
        <v>800</v>
      </c>
      <c r="AC3311" t="s">
        <v>31</v>
      </c>
      <c r="AD3311">
        <v>27</v>
      </c>
      <c r="AE3311">
        <v>1</v>
      </c>
      <c r="AF3311">
        <v>2</v>
      </c>
      <c r="AG3311" t="s">
        <v>32</v>
      </c>
      <c r="AH3311" t="s">
        <v>75</v>
      </c>
      <c r="AI3311" t="s">
        <v>76</v>
      </c>
      <c r="AJ3311" t="s">
        <v>76</v>
      </c>
      <c r="AK3311" t="b">
        <v>0</v>
      </c>
      <c r="AL3311">
        <v>0</v>
      </c>
      <c r="AM3311">
        <v>45263.595600000001</v>
      </c>
      <c r="AN3311" t="s">
        <v>45</v>
      </c>
      <c r="AO3311" t="s">
        <v>2203</v>
      </c>
      <c r="AP3311">
        <v>1</v>
      </c>
      <c r="AQ3311">
        <v>1</v>
      </c>
      <c r="AR3311" s="4"/>
      <c r="AS3311" t="b">
        <v>1</v>
      </c>
    </row>
    <row r="3312" spans="1:45" x14ac:dyDescent="0.2">
      <c r="A3312" s="1">
        <v>45481</v>
      </c>
      <c r="B3312" t="s">
        <v>104</v>
      </c>
      <c r="C3312" t="s">
        <v>59</v>
      </c>
      <c r="D3312" t="s">
        <v>6089</v>
      </c>
      <c r="E3312">
        <v>6</v>
      </c>
      <c r="F3312" t="s">
        <v>294</v>
      </c>
      <c r="G3312">
        <v>84.436363639999996</v>
      </c>
      <c r="H3312">
        <v>108.0909091</v>
      </c>
      <c r="I3312" s="3"/>
      <c r="J3312" t="str">
        <f t="shared" si="51"/>
        <v>6exposure_85fb926d-fe93-4097-b798-f5876fc430fb</v>
      </c>
      <c r="K3312">
        <v>27585</v>
      </c>
      <c r="L3312">
        <v>45474</v>
      </c>
      <c r="M3312" t="s">
        <v>294</v>
      </c>
      <c r="N3312">
        <v>6</v>
      </c>
      <c r="O3312" t="s">
        <v>27</v>
      </c>
      <c r="P3312" t="b">
        <v>0</v>
      </c>
      <c r="Q3312">
        <v>0</v>
      </c>
      <c r="R3312">
        <v>0</v>
      </c>
      <c r="S3312">
        <v>45291.708330000001</v>
      </c>
      <c r="T3312">
        <v>4</v>
      </c>
      <c r="U3312">
        <v>80</v>
      </c>
      <c r="V3312">
        <v>0</v>
      </c>
      <c r="W3312" t="s">
        <v>28</v>
      </c>
      <c r="X3312" t="s">
        <v>295</v>
      </c>
      <c r="Y3312">
        <v>4171</v>
      </c>
      <c r="Z3312" t="s">
        <v>116</v>
      </c>
      <c r="AA3312">
        <v>36922</v>
      </c>
      <c r="AB3312">
        <v>800</v>
      </c>
      <c r="AC3312" t="s">
        <v>31</v>
      </c>
      <c r="AD3312">
        <v>22</v>
      </c>
      <c r="AE3312">
        <v>1</v>
      </c>
      <c r="AF3312">
        <v>3</v>
      </c>
      <c r="AG3312" t="s">
        <v>32</v>
      </c>
      <c r="AH3312" t="s">
        <v>51</v>
      </c>
      <c r="AI3312" t="s">
        <v>108</v>
      </c>
      <c r="AJ3312" t="s">
        <v>108</v>
      </c>
      <c r="AK3312" t="b">
        <v>0</v>
      </c>
      <c r="AL3312">
        <v>0</v>
      </c>
      <c r="AM3312">
        <v>45269.784549999997</v>
      </c>
      <c r="AN3312" t="s">
        <v>38</v>
      </c>
      <c r="AO3312" t="s">
        <v>294</v>
      </c>
      <c r="AP3312">
        <v>1</v>
      </c>
      <c r="AQ3312">
        <v>1</v>
      </c>
      <c r="AR3312" s="4"/>
      <c r="AS3312" t="b">
        <v>1</v>
      </c>
    </row>
    <row r="3313" spans="1:45" x14ac:dyDescent="0.2">
      <c r="A3313" s="1">
        <v>45471</v>
      </c>
      <c r="B3313" t="s">
        <v>10</v>
      </c>
      <c r="C3313" t="s">
        <v>46</v>
      </c>
      <c r="D3313" t="s">
        <v>6090</v>
      </c>
      <c r="E3313">
        <v>4</v>
      </c>
      <c r="F3313" t="s">
        <v>346</v>
      </c>
      <c r="G3313">
        <v>268.18181820000001</v>
      </c>
      <c r="H3313">
        <v>268.18181820000001</v>
      </c>
      <c r="I3313" s="3"/>
      <c r="J3313" t="str">
        <f t="shared" si="51"/>
        <v>4exposure_2e87e249-0974-4e94-b3f8-599fce9d2412</v>
      </c>
      <c r="K3313">
        <v>18398</v>
      </c>
      <c r="L3313">
        <v>45444</v>
      </c>
      <c r="M3313" t="s">
        <v>346</v>
      </c>
      <c r="N3313">
        <v>4</v>
      </c>
      <c r="O3313" t="s">
        <v>14</v>
      </c>
      <c r="P3313" t="b">
        <v>0</v>
      </c>
      <c r="Q3313">
        <v>0</v>
      </c>
      <c r="R3313">
        <v>0</v>
      </c>
      <c r="S3313">
        <v>45330.708330000001</v>
      </c>
      <c r="T3313">
        <v>7</v>
      </c>
      <c r="U3313">
        <v>90</v>
      </c>
      <c r="V3313">
        <v>100</v>
      </c>
      <c r="W3313" t="s">
        <v>16</v>
      </c>
      <c r="X3313" t="s">
        <v>347</v>
      </c>
      <c r="Y3313">
        <v>2250</v>
      </c>
      <c r="Z3313" t="s">
        <v>18</v>
      </c>
      <c r="AA3313">
        <v>38069</v>
      </c>
      <c r="AB3313">
        <v>90100</v>
      </c>
      <c r="AC3313" t="s">
        <v>19</v>
      </c>
      <c r="AD3313">
        <v>19</v>
      </c>
      <c r="AE3313">
        <v>1</v>
      </c>
      <c r="AF3313">
        <v>3</v>
      </c>
      <c r="AG3313" t="s">
        <v>32</v>
      </c>
      <c r="AH3313" t="s">
        <v>51</v>
      </c>
      <c r="AI3313" t="s">
        <v>108</v>
      </c>
      <c r="AJ3313" t="s">
        <v>108</v>
      </c>
      <c r="AK3313" t="b">
        <v>0</v>
      </c>
      <c r="AL3313">
        <v>0</v>
      </c>
      <c r="AM3313">
        <v>45331.658620000002</v>
      </c>
      <c r="AN3313" t="s">
        <v>45</v>
      </c>
      <c r="AO3313" t="s">
        <v>346</v>
      </c>
      <c r="AP3313">
        <v>1</v>
      </c>
      <c r="AQ3313">
        <v>1</v>
      </c>
      <c r="AR3313" s="4"/>
      <c r="AS3313" t="b">
        <v>1</v>
      </c>
    </row>
    <row r="3314" spans="1:45" x14ac:dyDescent="0.2">
      <c r="A3314" s="1">
        <v>45464</v>
      </c>
      <c r="B3314" t="s">
        <v>10</v>
      </c>
      <c r="C3314" t="s">
        <v>59</v>
      </c>
      <c r="D3314" t="s">
        <v>6091</v>
      </c>
      <c r="E3314">
        <v>6</v>
      </c>
      <c r="F3314" t="s">
        <v>2095</v>
      </c>
      <c r="G3314">
        <v>300</v>
      </c>
      <c r="H3314">
        <v>300</v>
      </c>
      <c r="I3314" s="3"/>
      <c r="J3314" t="str">
        <f t="shared" si="51"/>
        <v>6exposure_8d8d4de1-106d-4c8d-b4a2-d0f69087c61f</v>
      </c>
      <c r="K3314">
        <v>23281</v>
      </c>
      <c r="L3314">
        <v>45444</v>
      </c>
      <c r="M3314" t="s">
        <v>2095</v>
      </c>
      <c r="N3314">
        <v>6</v>
      </c>
      <c r="O3314" t="s">
        <v>14</v>
      </c>
      <c r="P3314" t="b">
        <v>0</v>
      </c>
      <c r="Q3314">
        <v>0</v>
      </c>
      <c r="R3314">
        <v>0</v>
      </c>
      <c r="S3314">
        <v>45263.708330000001</v>
      </c>
      <c r="T3314">
        <v>16</v>
      </c>
      <c r="U3314">
        <v>100</v>
      </c>
      <c r="V3314">
        <v>100</v>
      </c>
      <c r="W3314" t="s">
        <v>16</v>
      </c>
      <c r="X3314" t="s">
        <v>2096</v>
      </c>
      <c r="Y3314">
        <v>2505</v>
      </c>
      <c r="Z3314" t="s">
        <v>18</v>
      </c>
      <c r="AA3314">
        <v>33717</v>
      </c>
      <c r="AB3314">
        <v>100100</v>
      </c>
      <c r="AC3314" t="s">
        <v>90</v>
      </c>
      <c r="AD3314">
        <v>31</v>
      </c>
      <c r="AE3314">
        <v>1</v>
      </c>
      <c r="AF3314">
        <v>2</v>
      </c>
      <c r="AG3314" t="s">
        <v>43</v>
      </c>
      <c r="AH3314">
        <v>0</v>
      </c>
      <c r="AI3314" t="s">
        <v>2097</v>
      </c>
      <c r="AJ3314" t="s">
        <v>2097</v>
      </c>
      <c r="AK3314" t="b">
        <v>0</v>
      </c>
      <c r="AL3314">
        <v>0</v>
      </c>
      <c r="AM3314">
        <v>45245.47451</v>
      </c>
      <c r="AN3314" t="s">
        <v>23</v>
      </c>
      <c r="AO3314" t="s">
        <v>2095</v>
      </c>
      <c r="AP3314">
        <v>1</v>
      </c>
      <c r="AQ3314">
        <v>1</v>
      </c>
      <c r="AR3314" s="4"/>
      <c r="AS3314" t="b">
        <v>1</v>
      </c>
    </row>
    <row r="3315" spans="1:45" x14ac:dyDescent="0.2">
      <c r="A3315" s="1">
        <v>45368</v>
      </c>
      <c r="B3315" t="s">
        <v>10</v>
      </c>
      <c r="C3315" t="s">
        <v>24</v>
      </c>
      <c r="D3315" t="s">
        <v>6092</v>
      </c>
      <c r="E3315">
        <v>2</v>
      </c>
      <c r="F3315" t="s">
        <v>297</v>
      </c>
      <c r="G3315">
        <v>162</v>
      </c>
      <c r="H3315">
        <v>252.9090909</v>
      </c>
      <c r="I3315" s="3"/>
      <c r="J3315" t="str">
        <f t="shared" si="51"/>
        <v>2exposure_ae3d26be-77c9-4dc2-93e7-6ea47dabd584</v>
      </c>
      <c r="K3315">
        <v>7652</v>
      </c>
      <c r="L3315">
        <v>45352</v>
      </c>
      <c r="M3315" t="s">
        <v>297</v>
      </c>
      <c r="N3315">
        <v>2</v>
      </c>
      <c r="O3315" t="s">
        <v>27</v>
      </c>
      <c r="P3315" t="b">
        <v>0</v>
      </c>
      <c r="Q3315">
        <v>0</v>
      </c>
      <c r="R3315">
        <v>0</v>
      </c>
      <c r="S3315">
        <v>45314.708330000001</v>
      </c>
      <c r="T3315">
        <v>7</v>
      </c>
      <c r="U3315">
        <v>100</v>
      </c>
      <c r="V3315">
        <v>100</v>
      </c>
      <c r="W3315" t="s">
        <v>16</v>
      </c>
      <c r="X3315" t="s">
        <v>298</v>
      </c>
      <c r="Y3315">
        <v>4122</v>
      </c>
      <c r="Z3315" t="s">
        <v>116</v>
      </c>
      <c r="AA3315">
        <v>34683</v>
      </c>
      <c r="AB3315">
        <v>100100</v>
      </c>
      <c r="AC3315" t="s">
        <v>19</v>
      </c>
      <c r="AD3315">
        <v>29</v>
      </c>
      <c r="AE3315">
        <v>1</v>
      </c>
      <c r="AF3315">
        <v>1</v>
      </c>
      <c r="AG3315" t="s">
        <v>32</v>
      </c>
      <c r="AH3315" t="s">
        <v>150</v>
      </c>
      <c r="AI3315" t="s">
        <v>275</v>
      </c>
      <c r="AJ3315" t="s">
        <v>275</v>
      </c>
      <c r="AK3315" t="b">
        <v>0</v>
      </c>
      <c r="AL3315">
        <v>0</v>
      </c>
      <c r="AM3315">
        <v>45315.802020000003</v>
      </c>
      <c r="AN3315" t="s">
        <v>38</v>
      </c>
      <c r="AO3315" t="s">
        <v>297</v>
      </c>
      <c r="AP3315">
        <v>1</v>
      </c>
      <c r="AQ3315">
        <v>1</v>
      </c>
      <c r="AR3315" s="4"/>
      <c r="AS3315" t="b">
        <v>1</v>
      </c>
    </row>
    <row r="3316" spans="1:45" x14ac:dyDescent="0.2">
      <c r="A3316" s="1">
        <v>45513</v>
      </c>
      <c r="B3316" t="s">
        <v>10</v>
      </c>
      <c r="C3316" t="s">
        <v>46</v>
      </c>
      <c r="D3316" t="s">
        <v>6093</v>
      </c>
      <c r="E3316">
        <v>1</v>
      </c>
      <c r="F3316" t="s">
        <v>6094</v>
      </c>
      <c r="G3316">
        <v>26.163636360000002</v>
      </c>
      <c r="H3316">
        <v>214.5272727</v>
      </c>
      <c r="I3316" s="3"/>
      <c r="J3316" t="str">
        <f t="shared" si="51"/>
        <v>1exposure_4b9ad24b-26eb-476b-88de-2340ca4d8c3b</v>
      </c>
      <c r="K3316">
        <v>33403</v>
      </c>
      <c r="L3316">
        <v>45505</v>
      </c>
      <c r="M3316" t="s">
        <v>6094</v>
      </c>
      <c r="N3316">
        <v>1</v>
      </c>
      <c r="O3316" t="s">
        <v>27</v>
      </c>
      <c r="P3316" t="b">
        <v>0</v>
      </c>
      <c r="Q3316">
        <v>0</v>
      </c>
      <c r="R3316">
        <v>0</v>
      </c>
      <c r="S3316">
        <v>45494.708330000001</v>
      </c>
      <c r="T3316">
        <v>2</v>
      </c>
      <c r="U3316">
        <v>80</v>
      </c>
      <c r="V3316">
        <v>200</v>
      </c>
      <c r="W3316" t="s">
        <v>16</v>
      </c>
      <c r="X3316" t="s">
        <v>1472</v>
      </c>
      <c r="Y3316">
        <v>4012</v>
      </c>
      <c r="Z3316" t="s">
        <v>116</v>
      </c>
      <c r="AA3316">
        <v>34431</v>
      </c>
      <c r="AB3316">
        <v>80200</v>
      </c>
      <c r="AC3316" t="s">
        <v>31</v>
      </c>
      <c r="AD3316">
        <v>30</v>
      </c>
      <c r="AE3316">
        <v>1</v>
      </c>
      <c r="AF3316">
        <v>2</v>
      </c>
      <c r="AG3316" t="s">
        <v>32</v>
      </c>
      <c r="AH3316" t="s">
        <v>33</v>
      </c>
      <c r="AI3316" t="s">
        <v>238</v>
      </c>
      <c r="AJ3316" t="s">
        <v>238</v>
      </c>
      <c r="AK3316" t="b">
        <v>0</v>
      </c>
      <c r="AL3316">
        <v>0</v>
      </c>
      <c r="AM3316">
        <v>45495.644549999997</v>
      </c>
      <c r="AN3316" t="s">
        <v>45</v>
      </c>
      <c r="AO3316" t="s">
        <v>6094</v>
      </c>
      <c r="AP3316">
        <v>1</v>
      </c>
      <c r="AQ3316">
        <v>1</v>
      </c>
      <c r="AR3316" s="4"/>
      <c r="AS3316" t="b">
        <v>1</v>
      </c>
    </row>
    <row r="3317" spans="1:45" x14ac:dyDescent="0.2">
      <c r="A3317" s="1">
        <v>45387</v>
      </c>
      <c r="B3317" t="s">
        <v>10</v>
      </c>
      <c r="C3317" t="s">
        <v>24</v>
      </c>
      <c r="D3317" t="s">
        <v>6095</v>
      </c>
      <c r="E3317">
        <v>1</v>
      </c>
      <c r="F3317" t="s">
        <v>6096</v>
      </c>
      <c r="G3317">
        <v>48.945454550000001</v>
      </c>
      <c r="H3317">
        <v>152.0909091</v>
      </c>
      <c r="I3317" s="3"/>
      <c r="J3317" t="str">
        <f t="shared" si="51"/>
        <v>1exposure_c0a084d1-205b-4b17-9eda-0b3451e2fa14</v>
      </c>
      <c r="K3317">
        <v>8580</v>
      </c>
      <c r="L3317">
        <v>45383</v>
      </c>
      <c r="M3317" t="s">
        <v>6096</v>
      </c>
      <c r="N3317">
        <v>1</v>
      </c>
      <c r="O3317" t="s">
        <v>27</v>
      </c>
      <c r="P3317" t="b">
        <v>0</v>
      </c>
      <c r="Q3317">
        <v>0</v>
      </c>
      <c r="R3317">
        <v>0</v>
      </c>
      <c r="S3317">
        <v>45355.708330000001</v>
      </c>
      <c r="T3317">
        <v>3</v>
      </c>
      <c r="U3317">
        <v>80</v>
      </c>
      <c r="V3317">
        <v>100</v>
      </c>
      <c r="W3317" t="s">
        <v>16</v>
      </c>
      <c r="X3317" t="s">
        <v>2377</v>
      </c>
      <c r="Y3317">
        <v>2033</v>
      </c>
      <c r="Z3317" t="s">
        <v>18</v>
      </c>
      <c r="AA3317">
        <v>34027</v>
      </c>
      <c r="AB3317">
        <v>80100</v>
      </c>
      <c r="AC3317" t="s">
        <v>31</v>
      </c>
      <c r="AD3317">
        <v>31</v>
      </c>
      <c r="AE3317">
        <v>1</v>
      </c>
      <c r="AF3317">
        <v>3</v>
      </c>
      <c r="AG3317" t="s">
        <v>32</v>
      </c>
      <c r="AH3317" t="s">
        <v>205</v>
      </c>
      <c r="AI3317" t="s">
        <v>5787</v>
      </c>
      <c r="AJ3317" t="s">
        <v>5787</v>
      </c>
      <c r="AK3317" t="b">
        <v>0</v>
      </c>
      <c r="AL3317">
        <v>0</v>
      </c>
      <c r="AM3317">
        <v>45356.436260000002</v>
      </c>
      <c r="AN3317" t="s">
        <v>23</v>
      </c>
      <c r="AO3317" t="s">
        <v>6096</v>
      </c>
      <c r="AP3317">
        <v>1</v>
      </c>
      <c r="AQ3317">
        <v>1</v>
      </c>
      <c r="AR3317" s="4"/>
      <c r="AS3317" t="b">
        <v>1</v>
      </c>
    </row>
    <row r="3318" spans="1:45" x14ac:dyDescent="0.2">
      <c r="A3318" s="1">
        <v>45313</v>
      </c>
      <c r="B3318" t="s">
        <v>10</v>
      </c>
      <c r="C3318" t="s">
        <v>119</v>
      </c>
      <c r="D3318" t="s">
        <v>6097</v>
      </c>
      <c r="E3318">
        <v>0</v>
      </c>
      <c r="F3318" t="s">
        <v>687</v>
      </c>
      <c r="G3318">
        <v>4897.8454549999997</v>
      </c>
      <c r="H3318">
        <v>4988.7545449999998</v>
      </c>
      <c r="I3318" s="3"/>
      <c r="J3318" t="str">
        <f t="shared" si="51"/>
        <v>0exposure_78b9ba3b-57fb-42e4-9bc5-809cbea8bbce</v>
      </c>
      <c r="K3318">
        <v>448</v>
      </c>
      <c r="L3318">
        <v>45292</v>
      </c>
      <c r="M3318" t="s">
        <v>687</v>
      </c>
      <c r="N3318">
        <v>0</v>
      </c>
      <c r="O3318" t="s">
        <v>27</v>
      </c>
      <c r="P3318" t="b">
        <v>1</v>
      </c>
      <c r="Q3318" t="s">
        <v>88</v>
      </c>
      <c r="R3318">
        <v>0</v>
      </c>
      <c r="S3318">
        <v>45302.708330000001</v>
      </c>
      <c r="T3318">
        <v>13</v>
      </c>
      <c r="U3318">
        <v>100</v>
      </c>
      <c r="V3318">
        <v>100</v>
      </c>
      <c r="W3318" t="s">
        <v>16</v>
      </c>
      <c r="X3318" t="s">
        <v>688</v>
      </c>
      <c r="Y3318">
        <v>3121</v>
      </c>
      <c r="Z3318" t="s">
        <v>30</v>
      </c>
      <c r="AA3318">
        <v>31128</v>
      </c>
      <c r="AB3318">
        <v>100100</v>
      </c>
      <c r="AC3318" t="s">
        <v>90</v>
      </c>
      <c r="AD3318">
        <v>38</v>
      </c>
      <c r="AE3318">
        <v>1</v>
      </c>
      <c r="AF3318">
        <v>1</v>
      </c>
      <c r="AG3318" t="s">
        <v>129</v>
      </c>
      <c r="AH3318" t="s">
        <v>130</v>
      </c>
      <c r="AI3318" t="s">
        <v>166</v>
      </c>
      <c r="AJ3318" t="s">
        <v>166</v>
      </c>
      <c r="AK3318" t="b">
        <v>0</v>
      </c>
      <c r="AL3318">
        <v>0</v>
      </c>
      <c r="AM3318">
        <v>45293.37197</v>
      </c>
      <c r="AN3318" t="s">
        <v>23</v>
      </c>
      <c r="AO3318" t="s">
        <v>687</v>
      </c>
      <c r="AP3318">
        <v>1</v>
      </c>
      <c r="AQ3318">
        <v>0.64516129</v>
      </c>
      <c r="AR3318" s="4"/>
      <c r="AS3318" t="b">
        <v>1</v>
      </c>
    </row>
    <row r="3319" spans="1:45" x14ac:dyDescent="0.2">
      <c r="A3319" s="1">
        <v>45483</v>
      </c>
      <c r="B3319" t="s">
        <v>10</v>
      </c>
      <c r="C3319" t="s">
        <v>146</v>
      </c>
      <c r="D3319" t="s">
        <v>6098</v>
      </c>
      <c r="E3319">
        <v>1</v>
      </c>
      <c r="F3319" t="s">
        <v>2403</v>
      </c>
      <c r="G3319">
        <v>209.81818179999999</v>
      </c>
      <c r="H3319">
        <v>233.13636360000001</v>
      </c>
      <c r="I3319" s="3"/>
      <c r="J3319" t="str">
        <f t="shared" si="51"/>
        <v>1exposure_5f731a79-492c-4ca5-b25a-3bf44c4e8f1e</v>
      </c>
      <c r="K3319">
        <v>28571</v>
      </c>
      <c r="L3319">
        <v>45474</v>
      </c>
      <c r="M3319" t="s">
        <v>2403</v>
      </c>
      <c r="N3319">
        <v>1</v>
      </c>
      <c r="O3319" t="s">
        <v>14</v>
      </c>
      <c r="P3319" t="b">
        <v>1</v>
      </c>
      <c r="Q3319" t="s">
        <v>122</v>
      </c>
      <c r="R3319" t="b">
        <v>0</v>
      </c>
      <c r="S3319">
        <v>45448.708330000001</v>
      </c>
      <c r="T3319">
        <v>30</v>
      </c>
      <c r="U3319">
        <v>90</v>
      </c>
      <c r="V3319">
        <v>0</v>
      </c>
      <c r="W3319" t="s">
        <v>16</v>
      </c>
      <c r="X3319" t="s">
        <v>2404</v>
      </c>
      <c r="Y3319">
        <v>3335</v>
      </c>
      <c r="Z3319" t="s">
        <v>30</v>
      </c>
      <c r="AA3319">
        <v>37428</v>
      </c>
      <c r="AB3319">
        <v>900</v>
      </c>
      <c r="AC3319" t="s">
        <v>50</v>
      </c>
      <c r="AD3319">
        <v>22</v>
      </c>
      <c r="AE3319">
        <v>1</v>
      </c>
      <c r="AF3319">
        <v>2</v>
      </c>
      <c r="AG3319" t="s">
        <v>32</v>
      </c>
      <c r="AH3319" t="s">
        <v>33</v>
      </c>
      <c r="AI3319" t="s">
        <v>34</v>
      </c>
      <c r="AJ3319" t="s">
        <v>34</v>
      </c>
      <c r="AK3319" t="b">
        <v>1</v>
      </c>
      <c r="AL3319">
        <v>0</v>
      </c>
      <c r="AM3319">
        <v>45449.642930000002</v>
      </c>
      <c r="AN3319" t="s">
        <v>45</v>
      </c>
      <c r="AO3319" t="s">
        <v>2403</v>
      </c>
      <c r="AP3319">
        <v>1</v>
      </c>
      <c r="AQ3319">
        <v>1</v>
      </c>
      <c r="AR3319" s="4"/>
      <c r="AS3319" t="b">
        <v>1</v>
      </c>
    </row>
    <row r="3320" spans="1:45" x14ac:dyDescent="0.2">
      <c r="A3320" s="1">
        <v>45449</v>
      </c>
      <c r="B3320" t="s">
        <v>10</v>
      </c>
      <c r="C3320" t="s">
        <v>92</v>
      </c>
      <c r="D3320" t="s">
        <v>6099</v>
      </c>
      <c r="E3320">
        <v>4</v>
      </c>
      <c r="F3320" t="s">
        <v>2287</v>
      </c>
      <c r="G3320">
        <v>152.1</v>
      </c>
      <c r="H3320">
        <v>169</v>
      </c>
      <c r="I3320" s="3"/>
      <c r="J3320" t="str">
        <f t="shared" si="51"/>
        <v>4exposure_20611b9f-02d0-45d1-ac73-9e3f1fba20ac</v>
      </c>
      <c r="K3320">
        <v>19696</v>
      </c>
      <c r="L3320">
        <v>45444</v>
      </c>
      <c r="M3320" t="s">
        <v>2287</v>
      </c>
      <c r="N3320">
        <v>4</v>
      </c>
      <c r="O3320" t="s">
        <v>14</v>
      </c>
      <c r="P3320" t="b">
        <v>0</v>
      </c>
      <c r="Q3320">
        <v>0</v>
      </c>
      <c r="R3320">
        <v>0</v>
      </c>
      <c r="S3320">
        <v>45332.708330000001</v>
      </c>
      <c r="T3320">
        <v>2</v>
      </c>
      <c r="U3320">
        <v>90</v>
      </c>
      <c r="V3320">
        <v>0</v>
      </c>
      <c r="W3320" t="s">
        <v>16</v>
      </c>
      <c r="X3320" t="s">
        <v>371</v>
      </c>
      <c r="Y3320">
        <v>4213</v>
      </c>
      <c r="Z3320" t="s">
        <v>116</v>
      </c>
      <c r="AA3320">
        <v>36268</v>
      </c>
      <c r="AB3320">
        <v>900</v>
      </c>
      <c r="AC3320" t="s">
        <v>31</v>
      </c>
      <c r="AD3320">
        <v>24</v>
      </c>
      <c r="AE3320">
        <v>1</v>
      </c>
      <c r="AF3320">
        <v>2</v>
      </c>
      <c r="AG3320" t="s">
        <v>32</v>
      </c>
      <c r="AH3320" t="s">
        <v>69</v>
      </c>
      <c r="AI3320" t="s">
        <v>79</v>
      </c>
      <c r="AJ3320" t="s">
        <v>79</v>
      </c>
      <c r="AK3320" t="b">
        <v>0</v>
      </c>
      <c r="AL3320">
        <v>0</v>
      </c>
      <c r="AM3320">
        <v>45283.502990000001</v>
      </c>
      <c r="AN3320" t="s">
        <v>45</v>
      </c>
      <c r="AO3320" t="s">
        <v>2287</v>
      </c>
      <c r="AP3320">
        <v>1</v>
      </c>
      <c r="AQ3320">
        <v>1</v>
      </c>
      <c r="AR3320" s="4"/>
      <c r="AS3320" t="b">
        <v>1</v>
      </c>
    </row>
    <row r="3321" spans="1:45" x14ac:dyDescent="0.2">
      <c r="A3321" s="1">
        <v>45454</v>
      </c>
      <c r="B3321" t="s">
        <v>10</v>
      </c>
      <c r="C3321" t="s">
        <v>119</v>
      </c>
      <c r="D3321" t="s">
        <v>6100</v>
      </c>
      <c r="E3321">
        <v>5</v>
      </c>
      <c r="F3321" t="s">
        <v>384</v>
      </c>
      <c r="G3321">
        <v>293.52727270000003</v>
      </c>
      <c r="H3321">
        <v>366.91818180000001</v>
      </c>
      <c r="I3321" s="3"/>
      <c r="J3321" t="str">
        <f t="shared" si="51"/>
        <v>5exposure_9d753e6b-a12c-4f8d-9450-b4304be3359b</v>
      </c>
      <c r="K3321">
        <v>18691</v>
      </c>
      <c r="L3321">
        <v>45444</v>
      </c>
      <c r="M3321" t="s">
        <v>384</v>
      </c>
      <c r="N3321">
        <v>5</v>
      </c>
      <c r="O3321" t="s">
        <v>14</v>
      </c>
      <c r="P3321" t="b">
        <v>1</v>
      </c>
      <c r="Q3321" t="s">
        <v>122</v>
      </c>
      <c r="R3321">
        <v>0</v>
      </c>
      <c r="S3321">
        <v>45295.708330000001</v>
      </c>
      <c r="T3321">
        <v>30</v>
      </c>
      <c r="U3321">
        <v>80</v>
      </c>
      <c r="V3321">
        <v>0</v>
      </c>
      <c r="W3321" t="s">
        <v>16</v>
      </c>
      <c r="X3321" t="s">
        <v>385</v>
      </c>
      <c r="Y3321">
        <v>2037</v>
      </c>
      <c r="Z3321" t="s">
        <v>18</v>
      </c>
      <c r="AA3321">
        <v>31371</v>
      </c>
      <c r="AB3321">
        <v>800</v>
      </c>
      <c r="AC3321" t="s">
        <v>50</v>
      </c>
      <c r="AD3321">
        <v>38</v>
      </c>
      <c r="AE3321">
        <v>1</v>
      </c>
      <c r="AF3321">
        <v>3</v>
      </c>
      <c r="AG3321" t="s">
        <v>32</v>
      </c>
      <c r="AH3321" t="s">
        <v>51</v>
      </c>
      <c r="AI3321" t="s">
        <v>108</v>
      </c>
      <c r="AJ3321" t="s">
        <v>108</v>
      </c>
      <c r="AK3321" t="b">
        <v>1</v>
      </c>
      <c r="AL3321">
        <v>0</v>
      </c>
      <c r="AM3321">
        <v>45296.304020000003</v>
      </c>
      <c r="AN3321" t="s">
        <v>23</v>
      </c>
      <c r="AO3321" t="s">
        <v>384</v>
      </c>
      <c r="AP3321">
        <v>1</v>
      </c>
      <c r="AQ3321">
        <v>1</v>
      </c>
      <c r="AR3321" s="4"/>
      <c r="AS3321" t="b">
        <v>1</v>
      </c>
    </row>
    <row r="3322" spans="1:45" x14ac:dyDescent="0.2">
      <c r="A3322" s="1">
        <v>45454</v>
      </c>
      <c r="B3322" t="s">
        <v>10</v>
      </c>
      <c r="C3322" t="s">
        <v>59</v>
      </c>
      <c r="D3322" t="s">
        <v>6100</v>
      </c>
      <c r="E3322">
        <v>5</v>
      </c>
      <c r="F3322" t="s">
        <v>384</v>
      </c>
      <c r="G3322">
        <v>165.9</v>
      </c>
      <c r="H3322">
        <v>207.3818182</v>
      </c>
      <c r="I3322" s="3"/>
      <c r="J3322" t="str">
        <f t="shared" si="51"/>
        <v>5exposure_9d753e6b-a12c-4f8d-9450-b4304be3359b</v>
      </c>
      <c r="K3322">
        <v>18691</v>
      </c>
      <c r="L3322">
        <v>45444</v>
      </c>
      <c r="M3322" t="s">
        <v>384</v>
      </c>
      <c r="N3322">
        <v>5</v>
      </c>
      <c r="O3322" t="s">
        <v>14</v>
      </c>
      <c r="P3322" t="b">
        <v>1</v>
      </c>
      <c r="Q3322" t="s">
        <v>122</v>
      </c>
      <c r="R3322">
        <v>0</v>
      </c>
      <c r="S3322">
        <v>45295.708330000001</v>
      </c>
      <c r="T3322">
        <v>30</v>
      </c>
      <c r="U3322">
        <v>80</v>
      </c>
      <c r="V3322">
        <v>0</v>
      </c>
      <c r="W3322" t="s">
        <v>16</v>
      </c>
      <c r="X3322" t="s">
        <v>385</v>
      </c>
      <c r="Y3322">
        <v>2037</v>
      </c>
      <c r="Z3322" t="s">
        <v>18</v>
      </c>
      <c r="AA3322">
        <v>31371</v>
      </c>
      <c r="AB3322">
        <v>800</v>
      </c>
      <c r="AC3322" t="s">
        <v>50</v>
      </c>
      <c r="AD3322">
        <v>38</v>
      </c>
      <c r="AE3322">
        <v>1</v>
      </c>
      <c r="AF3322">
        <v>3</v>
      </c>
      <c r="AG3322" t="s">
        <v>32</v>
      </c>
      <c r="AH3322" t="s">
        <v>51</v>
      </c>
      <c r="AI3322" t="s">
        <v>108</v>
      </c>
      <c r="AJ3322" t="s">
        <v>108</v>
      </c>
      <c r="AK3322" t="b">
        <v>1</v>
      </c>
      <c r="AL3322">
        <v>0</v>
      </c>
      <c r="AM3322">
        <v>45296.304020000003</v>
      </c>
      <c r="AN3322" t="s">
        <v>23</v>
      </c>
      <c r="AO3322" t="s">
        <v>384</v>
      </c>
      <c r="AP3322">
        <v>1</v>
      </c>
      <c r="AQ3322">
        <v>1</v>
      </c>
      <c r="AR3322" s="4"/>
      <c r="AS3322" t="b">
        <v>1</v>
      </c>
    </row>
    <row r="3323" spans="1:45" x14ac:dyDescent="0.2">
      <c r="A3323" s="1">
        <v>45531</v>
      </c>
      <c r="B3323" t="s">
        <v>10</v>
      </c>
      <c r="C3323" t="s">
        <v>46</v>
      </c>
      <c r="D3323" t="s">
        <v>6101</v>
      </c>
      <c r="E3323">
        <v>2</v>
      </c>
      <c r="F3323" t="s">
        <v>989</v>
      </c>
      <c r="G3323">
        <v>261</v>
      </c>
      <c r="H3323">
        <v>380.90909090000002</v>
      </c>
      <c r="I3323" s="3"/>
      <c r="J3323" t="str">
        <f t="shared" si="51"/>
        <v>2exposure_83264772-738e-491f-b53e-663039075c58</v>
      </c>
      <c r="K3323">
        <v>36284</v>
      </c>
      <c r="L3323">
        <v>45505</v>
      </c>
      <c r="M3323" t="s">
        <v>989</v>
      </c>
      <c r="N3323">
        <v>2</v>
      </c>
      <c r="O3323" t="s">
        <v>27</v>
      </c>
      <c r="P3323" t="b">
        <v>0</v>
      </c>
      <c r="Q3323">
        <v>0</v>
      </c>
      <c r="R3323" t="b">
        <v>1</v>
      </c>
      <c r="S3323">
        <v>45452.708330000001</v>
      </c>
      <c r="T3323">
        <v>4</v>
      </c>
      <c r="U3323">
        <v>90</v>
      </c>
      <c r="V3323">
        <v>100</v>
      </c>
      <c r="W3323" t="s">
        <v>16</v>
      </c>
      <c r="X3323" t="s">
        <v>400</v>
      </c>
      <c r="Y3323">
        <v>2021</v>
      </c>
      <c r="Z3323" t="s">
        <v>18</v>
      </c>
      <c r="AA3323">
        <v>33638</v>
      </c>
      <c r="AB3323">
        <v>90100</v>
      </c>
      <c r="AC3323" t="s">
        <v>31</v>
      </c>
      <c r="AD3323">
        <v>32</v>
      </c>
      <c r="AE3323">
        <v>1</v>
      </c>
      <c r="AF3323">
        <v>3</v>
      </c>
      <c r="AG3323" t="s">
        <v>32</v>
      </c>
      <c r="AH3323" t="s">
        <v>51</v>
      </c>
      <c r="AI3323" t="s">
        <v>108</v>
      </c>
      <c r="AJ3323" t="s">
        <v>108</v>
      </c>
      <c r="AK3323" t="b">
        <v>0</v>
      </c>
      <c r="AL3323">
        <v>0</v>
      </c>
      <c r="AM3323">
        <v>45446.888469999998</v>
      </c>
      <c r="AN3323" t="s">
        <v>38</v>
      </c>
      <c r="AO3323" t="s">
        <v>989</v>
      </c>
      <c r="AP3323">
        <v>1</v>
      </c>
      <c r="AQ3323">
        <v>1</v>
      </c>
      <c r="AR3323" s="4"/>
      <c r="AS3323" t="b">
        <v>1</v>
      </c>
    </row>
    <row r="3324" spans="1:45" x14ac:dyDescent="0.2">
      <c r="A3324" s="1">
        <v>45431</v>
      </c>
      <c r="B3324" t="s">
        <v>10</v>
      </c>
      <c r="C3324" t="s">
        <v>46</v>
      </c>
      <c r="D3324" t="s">
        <v>6102</v>
      </c>
      <c r="E3324">
        <v>4</v>
      </c>
      <c r="F3324" t="s">
        <v>680</v>
      </c>
      <c r="G3324">
        <v>51.79090909</v>
      </c>
      <c r="H3324">
        <v>64.745454550000005</v>
      </c>
      <c r="I3324" s="3"/>
      <c r="J3324" t="str">
        <f t="shared" si="51"/>
        <v>4exposure_631510c7-8249-4f60-9858-f65724cd7778</v>
      </c>
      <c r="K3324">
        <v>13849</v>
      </c>
      <c r="L3324">
        <v>45413</v>
      </c>
      <c r="M3324" t="s">
        <v>680</v>
      </c>
      <c r="N3324">
        <v>4</v>
      </c>
      <c r="O3324" t="s">
        <v>14</v>
      </c>
      <c r="P3324" t="b">
        <v>0</v>
      </c>
      <c r="Q3324">
        <v>0</v>
      </c>
      <c r="R3324">
        <v>0</v>
      </c>
      <c r="S3324">
        <v>45294.708330000001</v>
      </c>
      <c r="T3324">
        <v>3</v>
      </c>
      <c r="U3324">
        <v>80</v>
      </c>
      <c r="V3324">
        <v>0</v>
      </c>
      <c r="W3324" t="s">
        <v>16</v>
      </c>
      <c r="X3324" t="s">
        <v>681</v>
      </c>
      <c r="Y3324">
        <v>3132</v>
      </c>
      <c r="Z3324" t="s">
        <v>30</v>
      </c>
      <c r="AA3324">
        <v>33252</v>
      </c>
      <c r="AB3324">
        <v>800</v>
      </c>
      <c r="AC3324" t="s">
        <v>31</v>
      </c>
      <c r="AD3324">
        <v>33</v>
      </c>
      <c r="AE3324">
        <v>1</v>
      </c>
      <c r="AF3324">
        <v>2</v>
      </c>
      <c r="AG3324" t="s">
        <v>32</v>
      </c>
      <c r="AH3324" t="s">
        <v>75</v>
      </c>
      <c r="AI3324" t="s">
        <v>145</v>
      </c>
      <c r="AJ3324" t="s">
        <v>145</v>
      </c>
      <c r="AK3324" t="b">
        <v>0</v>
      </c>
      <c r="AL3324">
        <v>0</v>
      </c>
      <c r="AM3324">
        <v>45295.413809999998</v>
      </c>
      <c r="AN3324" t="s">
        <v>23</v>
      </c>
      <c r="AO3324" t="s">
        <v>680</v>
      </c>
      <c r="AP3324">
        <v>1</v>
      </c>
      <c r="AQ3324">
        <v>1</v>
      </c>
      <c r="AR3324" s="4"/>
      <c r="AS3324" t="b">
        <v>1</v>
      </c>
    </row>
    <row r="3325" spans="1:45" x14ac:dyDescent="0.2">
      <c r="A3325" s="1">
        <v>45516</v>
      </c>
      <c r="B3325" t="s">
        <v>10</v>
      </c>
      <c r="C3325" t="s">
        <v>46</v>
      </c>
      <c r="D3325" t="s">
        <v>6103</v>
      </c>
      <c r="E3325">
        <v>7</v>
      </c>
      <c r="F3325" t="s">
        <v>5234</v>
      </c>
      <c r="G3325">
        <v>382.90909090000002</v>
      </c>
      <c r="H3325">
        <v>382.90909090000002</v>
      </c>
      <c r="I3325" s="3"/>
      <c r="J3325" t="str">
        <f t="shared" si="51"/>
        <v>7exposure_cad355ad-6efb-442b-8352-a867af600b06</v>
      </c>
      <c r="K3325">
        <v>37135</v>
      </c>
      <c r="L3325">
        <v>45505</v>
      </c>
      <c r="M3325" t="s">
        <v>5234</v>
      </c>
      <c r="N3325">
        <v>7</v>
      </c>
      <c r="O3325" t="s">
        <v>14</v>
      </c>
      <c r="P3325" t="b">
        <v>0</v>
      </c>
      <c r="Q3325">
        <v>0</v>
      </c>
      <c r="R3325">
        <v>0</v>
      </c>
      <c r="S3325">
        <v>45299.708330000001</v>
      </c>
      <c r="T3325">
        <v>9</v>
      </c>
      <c r="U3325">
        <v>100</v>
      </c>
      <c r="V3325">
        <v>100</v>
      </c>
      <c r="W3325" t="s">
        <v>16</v>
      </c>
      <c r="X3325" t="s">
        <v>1844</v>
      </c>
      <c r="Y3325">
        <v>4221</v>
      </c>
      <c r="Z3325" t="s">
        <v>116</v>
      </c>
      <c r="AA3325">
        <v>32090</v>
      </c>
      <c r="AB3325">
        <v>100100</v>
      </c>
      <c r="AC3325" t="s">
        <v>19</v>
      </c>
      <c r="AD3325">
        <v>36</v>
      </c>
      <c r="AE3325">
        <v>1</v>
      </c>
      <c r="AF3325">
        <v>1</v>
      </c>
      <c r="AG3325" t="s">
        <v>129</v>
      </c>
      <c r="AH3325" t="s">
        <v>130</v>
      </c>
      <c r="AI3325" t="s">
        <v>166</v>
      </c>
      <c r="AJ3325" t="s">
        <v>166</v>
      </c>
      <c r="AK3325" t="b">
        <v>0</v>
      </c>
      <c r="AL3325">
        <v>0</v>
      </c>
      <c r="AM3325">
        <v>45300.597459999997</v>
      </c>
      <c r="AN3325" t="s">
        <v>45</v>
      </c>
      <c r="AO3325" t="s">
        <v>5234</v>
      </c>
      <c r="AP3325">
        <v>1</v>
      </c>
      <c r="AQ3325">
        <v>1</v>
      </c>
      <c r="AR3325" s="4"/>
      <c r="AS3325" t="b">
        <v>1</v>
      </c>
    </row>
    <row r="3326" spans="1:45" x14ac:dyDescent="0.2">
      <c r="A3326" s="1">
        <v>45530</v>
      </c>
      <c r="B3326" t="s">
        <v>10</v>
      </c>
      <c r="C3326" t="s">
        <v>11</v>
      </c>
      <c r="D3326" t="s">
        <v>6104</v>
      </c>
      <c r="E3326">
        <v>9</v>
      </c>
      <c r="F3326" t="s">
        <v>6105</v>
      </c>
      <c r="G3326">
        <v>6.3636363640000004</v>
      </c>
      <c r="H3326">
        <v>97.272727270000004</v>
      </c>
      <c r="I3326" s="3"/>
      <c r="J3326" t="str">
        <f t="shared" si="51"/>
        <v>9exposure_5674c7ee-e6d5-42a1-bf59-3d714117c00c</v>
      </c>
      <c r="K3326">
        <v>40095</v>
      </c>
      <c r="L3326">
        <v>45505</v>
      </c>
      <c r="M3326" t="s">
        <v>6105</v>
      </c>
      <c r="N3326">
        <v>9</v>
      </c>
      <c r="O3326" t="s">
        <v>14</v>
      </c>
      <c r="P3326" t="b">
        <v>0</v>
      </c>
      <c r="Q3326">
        <v>0</v>
      </c>
      <c r="R3326">
        <v>0</v>
      </c>
      <c r="S3326">
        <v>45236.708330000001</v>
      </c>
      <c r="T3326">
        <v>4</v>
      </c>
      <c r="U3326">
        <v>100</v>
      </c>
      <c r="V3326">
        <v>100</v>
      </c>
      <c r="W3326" t="s">
        <v>16</v>
      </c>
      <c r="X3326" t="s">
        <v>787</v>
      </c>
      <c r="Y3326">
        <v>6174</v>
      </c>
      <c r="Z3326" t="s">
        <v>56</v>
      </c>
      <c r="AA3326">
        <v>0</v>
      </c>
      <c r="AB3326">
        <v>100100</v>
      </c>
      <c r="AC3326" t="s">
        <v>31</v>
      </c>
      <c r="AD3326" t="s">
        <v>828</v>
      </c>
      <c r="AE3326">
        <v>1</v>
      </c>
      <c r="AF3326">
        <v>2</v>
      </c>
      <c r="AG3326" t="s">
        <v>32</v>
      </c>
      <c r="AH3326" t="s">
        <v>33</v>
      </c>
      <c r="AI3326" t="s">
        <v>238</v>
      </c>
      <c r="AJ3326" t="s">
        <v>238</v>
      </c>
      <c r="AK3326" t="b">
        <v>0</v>
      </c>
      <c r="AL3326">
        <v>0</v>
      </c>
      <c r="AM3326">
        <v>45237.376859999997</v>
      </c>
      <c r="AN3326" t="s">
        <v>23</v>
      </c>
      <c r="AO3326" t="s">
        <v>6105</v>
      </c>
      <c r="AP3326">
        <v>1</v>
      </c>
      <c r="AQ3326">
        <v>1</v>
      </c>
      <c r="AR3326" s="4"/>
      <c r="AS3326" t="b">
        <v>1</v>
      </c>
    </row>
    <row r="3327" spans="1:45" x14ac:dyDescent="0.2">
      <c r="A3327" s="1">
        <v>45405</v>
      </c>
      <c r="B3327" t="s">
        <v>10</v>
      </c>
      <c r="C3327" t="s">
        <v>186</v>
      </c>
      <c r="D3327" t="s">
        <v>6106</v>
      </c>
      <c r="E3327">
        <v>1</v>
      </c>
      <c r="F3327" t="s">
        <v>6107</v>
      </c>
      <c r="G3327">
        <v>218.18181820000001</v>
      </c>
      <c r="H3327">
        <v>309.09090909999998</v>
      </c>
      <c r="I3327" s="3"/>
      <c r="J3327" t="str">
        <f t="shared" si="51"/>
        <v>1exposure_6b6e9d07-741c-41e4-8c95-bb598260c61d</v>
      </c>
      <c r="K3327">
        <v>11821</v>
      </c>
      <c r="L3327">
        <v>45383</v>
      </c>
      <c r="M3327" t="s">
        <v>6107</v>
      </c>
      <c r="N3327">
        <v>1</v>
      </c>
      <c r="O3327" t="s">
        <v>14</v>
      </c>
      <c r="P3327" t="b">
        <v>0</v>
      </c>
      <c r="Q3327">
        <v>0</v>
      </c>
      <c r="R3327">
        <v>0</v>
      </c>
      <c r="S3327">
        <v>45352.708330000001</v>
      </c>
      <c r="T3327">
        <v>7</v>
      </c>
      <c r="U3327">
        <v>100</v>
      </c>
      <c r="V3327">
        <v>100</v>
      </c>
      <c r="W3327" t="s">
        <v>16</v>
      </c>
      <c r="X3327" t="s">
        <v>519</v>
      </c>
      <c r="Y3327">
        <v>2017</v>
      </c>
      <c r="Z3327" t="s">
        <v>18</v>
      </c>
      <c r="AA3327">
        <v>34691</v>
      </c>
      <c r="AB3327">
        <v>100100</v>
      </c>
      <c r="AC3327" t="s">
        <v>19</v>
      </c>
      <c r="AD3327">
        <v>29</v>
      </c>
      <c r="AE3327">
        <v>1</v>
      </c>
      <c r="AF3327">
        <v>1</v>
      </c>
      <c r="AG3327" t="s">
        <v>43</v>
      </c>
      <c r="AH3327">
        <v>0</v>
      </c>
      <c r="AI3327" t="s">
        <v>6108</v>
      </c>
      <c r="AJ3327" t="s">
        <v>6108</v>
      </c>
      <c r="AK3327" t="b">
        <v>0</v>
      </c>
      <c r="AL3327">
        <v>0</v>
      </c>
      <c r="AM3327">
        <v>45353.100689999999</v>
      </c>
      <c r="AN3327" t="s">
        <v>173</v>
      </c>
      <c r="AO3327" t="s">
        <v>6107</v>
      </c>
      <c r="AP3327">
        <v>1</v>
      </c>
      <c r="AQ3327">
        <v>1</v>
      </c>
      <c r="AR3327" s="4"/>
      <c r="AS3327" t="b">
        <v>1</v>
      </c>
    </row>
    <row r="3328" spans="1:45" x14ac:dyDescent="0.2">
      <c r="A3328" s="1">
        <v>45467</v>
      </c>
      <c r="B3328" t="s">
        <v>10</v>
      </c>
      <c r="C3328" t="s">
        <v>119</v>
      </c>
      <c r="D3328" t="s">
        <v>6109</v>
      </c>
      <c r="E3328">
        <v>3</v>
      </c>
      <c r="F3328" t="s">
        <v>6110</v>
      </c>
      <c r="G3328">
        <v>123.0545455</v>
      </c>
      <c r="H3328">
        <v>153.81818179999999</v>
      </c>
      <c r="I3328" s="3"/>
      <c r="J3328" t="str">
        <f t="shared" si="51"/>
        <v>3exposure_12edd3e3-451a-483d-af68-9acca288c697</v>
      </c>
      <c r="K3328">
        <v>21123</v>
      </c>
      <c r="L3328">
        <v>45444</v>
      </c>
      <c r="M3328" t="s">
        <v>6110</v>
      </c>
      <c r="N3328">
        <v>3</v>
      </c>
      <c r="O3328" t="s">
        <v>27</v>
      </c>
      <c r="P3328" t="b">
        <v>1</v>
      </c>
      <c r="Q3328" t="s">
        <v>88</v>
      </c>
      <c r="R3328">
        <v>0</v>
      </c>
      <c r="S3328">
        <v>45378.708330000001</v>
      </c>
      <c r="T3328">
        <v>45</v>
      </c>
      <c r="U3328">
        <v>80</v>
      </c>
      <c r="V3328">
        <v>0</v>
      </c>
      <c r="W3328" t="s">
        <v>16</v>
      </c>
      <c r="X3328" t="s">
        <v>2856</v>
      </c>
      <c r="Y3328">
        <v>2153</v>
      </c>
      <c r="Z3328" t="s">
        <v>18</v>
      </c>
      <c r="AA3328">
        <v>36068</v>
      </c>
      <c r="AB3328">
        <v>800</v>
      </c>
      <c r="AC3328" t="s">
        <v>83</v>
      </c>
      <c r="AD3328">
        <v>25</v>
      </c>
      <c r="AE3328">
        <v>1</v>
      </c>
      <c r="AF3328">
        <v>2</v>
      </c>
      <c r="AG3328" t="s">
        <v>32</v>
      </c>
      <c r="AH3328" t="s">
        <v>75</v>
      </c>
      <c r="AI3328" t="s">
        <v>145</v>
      </c>
      <c r="AJ3328" t="s">
        <v>145</v>
      </c>
      <c r="AK3328" t="b">
        <v>0</v>
      </c>
      <c r="AL3328">
        <v>0</v>
      </c>
      <c r="AM3328">
        <v>45379.4179</v>
      </c>
      <c r="AN3328" t="s">
        <v>23</v>
      </c>
      <c r="AO3328" t="s">
        <v>6110</v>
      </c>
      <c r="AP3328">
        <v>1</v>
      </c>
      <c r="AQ3328">
        <v>1</v>
      </c>
      <c r="AR3328" s="4"/>
      <c r="AS3328" t="b">
        <v>1</v>
      </c>
    </row>
    <row r="3329" spans="1:45" x14ac:dyDescent="0.2">
      <c r="A3329" s="1">
        <v>45486</v>
      </c>
      <c r="B3329" t="s">
        <v>10</v>
      </c>
      <c r="C3329" t="s">
        <v>24</v>
      </c>
      <c r="D3329" t="s">
        <v>6111</v>
      </c>
      <c r="E3329">
        <v>1</v>
      </c>
      <c r="F3329" t="s">
        <v>6112</v>
      </c>
      <c r="G3329">
        <v>220.87272730000001</v>
      </c>
      <c r="H3329">
        <v>367</v>
      </c>
      <c r="I3329" s="3"/>
      <c r="J3329" t="str">
        <f t="shared" si="51"/>
        <v>1exposure_ac74887d-233f-4916-a310-f3d294a8445b</v>
      </c>
      <c r="K3329">
        <v>29509</v>
      </c>
      <c r="L3329">
        <v>45474</v>
      </c>
      <c r="M3329" t="s">
        <v>6112</v>
      </c>
      <c r="N3329">
        <v>1</v>
      </c>
      <c r="O3329" t="s">
        <v>14</v>
      </c>
      <c r="P3329" t="b">
        <v>0</v>
      </c>
      <c r="Q3329">
        <v>0</v>
      </c>
      <c r="R3329" t="b">
        <v>0</v>
      </c>
      <c r="S3329">
        <v>45451.708330000001</v>
      </c>
      <c r="T3329">
        <v>20</v>
      </c>
      <c r="U3329">
        <v>80</v>
      </c>
      <c r="V3329">
        <v>100</v>
      </c>
      <c r="W3329" t="s">
        <v>28</v>
      </c>
      <c r="X3329" t="s">
        <v>6113</v>
      </c>
      <c r="Y3329">
        <v>2770</v>
      </c>
      <c r="Z3329" t="s">
        <v>18</v>
      </c>
      <c r="AA3329">
        <v>35799</v>
      </c>
      <c r="AB3329">
        <v>80100</v>
      </c>
      <c r="AC3329" t="s">
        <v>90</v>
      </c>
      <c r="AD3329">
        <v>26</v>
      </c>
      <c r="AE3329">
        <v>1</v>
      </c>
      <c r="AF3329">
        <v>2</v>
      </c>
      <c r="AG3329" t="s">
        <v>32</v>
      </c>
      <c r="AH3329" t="s">
        <v>150</v>
      </c>
      <c r="AI3329" t="s">
        <v>177</v>
      </c>
      <c r="AJ3329" t="s">
        <v>177</v>
      </c>
      <c r="AK3329" t="b">
        <v>1</v>
      </c>
      <c r="AL3329">
        <v>0</v>
      </c>
      <c r="AM3329">
        <v>45452.58857</v>
      </c>
      <c r="AN3329" t="s">
        <v>45</v>
      </c>
      <c r="AO3329" t="s">
        <v>6112</v>
      </c>
      <c r="AP3329">
        <v>1</v>
      </c>
      <c r="AQ3329">
        <v>1</v>
      </c>
      <c r="AR3329" s="4"/>
      <c r="AS3329" t="b">
        <v>1</v>
      </c>
    </row>
    <row r="3330" spans="1:45" x14ac:dyDescent="0.2">
      <c r="A3330" s="1">
        <v>45406</v>
      </c>
      <c r="B3330" t="s">
        <v>104</v>
      </c>
      <c r="C3330" t="s">
        <v>24</v>
      </c>
      <c r="D3330" t="s">
        <v>6114</v>
      </c>
      <c r="E3330">
        <v>5</v>
      </c>
      <c r="F3330" t="s">
        <v>110</v>
      </c>
      <c r="G3330">
        <v>316.72727270000001</v>
      </c>
      <c r="H3330">
        <v>442.45454549999999</v>
      </c>
      <c r="I3330" s="3"/>
      <c r="J3330" t="str">
        <f t="shared" si="51"/>
        <v>5exposure_3b753658-7470-4221-a631-69b7832865ab</v>
      </c>
      <c r="K3330">
        <v>12289</v>
      </c>
      <c r="L3330">
        <v>45383</v>
      </c>
      <c r="M3330" t="s">
        <v>110</v>
      </c>
      <c r="N3330">
        <v>5</v>
      </c>
      <c r="O3330" t="s">
        <v>27</v>
      </c>
      <c r="P3330" t="b">
        <v>0</v>
      </c>
      <c r="Q3330">
        <v>0</v>
      </c>
      <c r="R3330">
        <v>0</v>
      </c>
      <c r="S3330">
        <v>45233.708330000001</v>
      </c>
      <c r="T3330">
        <v>6</v>
      </c>
      <c r="U3330">
        <v>80</v>
      </c>
      <c r="V3330">
        <v>100</v>
      </c>
      <c r="W3330" t="s">
        <v>16</v>
      </c>
      <c r="X3330" t="s">
        <v>111</v>
      </c>
      <c r="Y3330">
        <v>2913</v>
      </c>
      <c r="Z3330" t="s">
        <v>112</v>
      </c>
      <c r="AA3330">
        <v>34443</v>
      </c>
      <c r="AB3330">
        <v>80100</v>
      </c>
      <c r="AC3330" t="s">
        <v>31</v>
      </c>
      <c r="AD3330">
        <v>29</v>
      </c>
      <c r="AE3330">
        <v>1</v>
      </c>
      <c r="AF3330">
        <v>3</v>
      </c>
      <c r="AG3330" t="s">
        <v>32</v>
      </c>
      <c r="AH3330" t="s">
        <v>51</v>
      </c>
      <c r="AI3330" t="s">
        <v>52</v>
      </c>
      <c r="AJ3330" t="s">
        <v>52</v>
      </c>
      <c r="AK3330" t="b">
        <v>0</v>
      </c>
      <c r="AL3330">
        <v>0</v>
      </c>
      <c r="AM3330">
        <v>45234.874669999997</v>
      </c>
      <c r="AN3330" t="s">
        <v>38</v>
      </c>
      <c r="AO3330" t="s">
        <v>110</v>
      </c>
      <c r="AP3330">
        <v>1</v>
      </c>
      <c r="AQ3330">
        <v>1</v>
      </c>
      <c r="AR3330" s="4"/>
      <c r="AS3330" t="b">
        <v>1</v>
      </c>
    </row>
    <row r="3331" spans="1:45" x14ac:dyDescent="0.2">
      <c r="A3331" s="1">
        <v>45421</v>
      </c>
      <c r="B3331" t="s">
        <v>10</v>
      </c>
      <c r="C3331" t="s">
        <v>146</v>
      </c>
      <c r="D3331" t="s">
        <v>6115</v>
      </c>
      <c r="E3331">
        <v>5</v>
      </c>
      <c r="F3331" t="s">
        <v>506</v>
      </c>
      <c r="G3331">
        <v>39.636363639999999</v>
      </c>
      <c r="H3331">
        <v>39.636363639999999</v>
      </c>
      <c r="I3331" s="3"/>
      <c r="J3331" t="str">
        <f t="shared" ref="J3331:J3394" si="52">_xlfn.CONCAT(E3331,F3331)</f>
        <v>5exposure_6e93ce0b-0226-4554-a603-9d40ad67f892</v>
      </c>
      <c r="K3331">
        <v>13957</v>
      </c>
      <c r="L3331">
        <v>45413</v>
      </c>
      <c r="M3331" t="s">
        <v>506</v>
      </c>
      <c r="N3331">
        <v>5</v>
      </c>
      <c r="O3331" t="s">
        <v>14</v>
      </c>
      <c r="P3331" t="b">
        <v>1</v>
      </c>
      <c r="Q3331" t="s">
        <v>138</v>
      </c>
      <c r="R3331">
        <v>0</v>
      </c>
      <c r="S3331">
        <v>45271.708330000001</v>
      </c>
      <c r="T3331">
        <v>10</v>
      </c>
      <c r="U3331">
        <v>100</v>
      </c>
      <c r="V3331">
        <v>100</v>
      </c>
      <c r="W3331" t="s">
        <v>16</v>
      </c>
      <c r="X3331" t="s">
        <v>507</v>
      </c>
      <c r="Y3331">
        <v>5116</v>
      </c>
      <c r="Z3331" t="s">
        <v>42</v>
      </c>
      <c r="AA3331">
        <v>35424</v>
      </c>
      <c r="AB3331">
        <v>100100</v>
      </c>
      <c r="AC3331" t="s">
        <v>19</v>
      </c>
      <c r="AD3331">
        <v>27</v>
      </c>
      <c r="AE3331">
        <v>1</v>
      </c>
      <c r="AF3331">
        <v>1</v>
      </c>
      <c r="AG3331" t="s">
        <v>32</v>
      </c>
      <c r="AH3331" t="s">
        <v>332</v>
      </c>
      <c r="AI3331" t="s">
        <v>333</v>
      </c>
      <c r="AJ3331" t="s">
        <v>333</v>
      </c>
      <c r="AK3331" t="b">
        <v>1</v>
      </c>
      <c r="AL3331">
        <v>0</v>
      </c>
      <c r="AM3331">
        <v>45272.57488</v>
      </c>
      <c r="AN3331" t="s">
        <v>45</v>
      </c>
      <c r="AO3331" t="s">
        <v>506</v>
      </c>
      <c r="AP3331">
        <v>1</v>
      </c>
      <c r="AQ3331">
        <v>1</v>
      </c>
      <c r="AR3331" s="4"/>
      <c r="AS3331" t="b">
        <v>1</v>
      </c>
    </row>
    <row r="3332" spans="1:45" x14ac:dyDescent="0.2">
      <c r="A3332" s="1">
        <v>45517</v>
      </c>
      <c r="B3332" t="s">
        <v>10</v>
      </c>
      <c r="C3332" t="s">
        <v>24</v>
      </c>
      <c r="D3332" t="s">
        <v>6116</v>
      </c>
      <c r="E3332">
        <v>4</v>
      </c>
      <c r="F3332" t="s">
        <v>4784</v>
      </c>
      <c r="G3332">
        <v>50.927272729999999</v>
      </c>
      <c r="H3332">
        <v>56.590909089999997</v>
      </c>
      <c r="I3332" s="3"/>
      <c r="J3332" t="str">
        <f t="shared" si="52"/>
        <v>4exposure_de88d3ab-7a0e-4ab0-9c08-9d245f7136cb</v>
      </c>
      <c r="K3332">
        <v>34128</v>
      </c>
      <c r="L3332">
        <v>45505</v>
      </c>
      <c r="M3332" t="s">
        <v>4784</v>
      </c>
      <c r="N3332">
        <v>4</v>
      </c>
      <c r="O3332" t="s">
        <v>14</v>
      </c>
      <c r="P3332" t="b">
        <v>1</v>
      </c>
      <c r="Q3332" t="s">
        <v>143</v>
      </c>
      <c r="R3332">
        <v>0</v>
      </c>
      <c r="S3332">
        <v>45385.708330000001</v>
      </c>
      <c r="T3332">
        <v>54</v>
      </c>
      <c r="U3332">
        <v>90</v>
      </c>
      <c r="V3332">
        <v>0</v>
      </c>
      <c r="W3332" t="s">
        <v>16</v>
      </c>
      <c r="X3332" t="s">
        <v>1985</v>
      </c>
      <c r="Y3332">
        <v>2113</v>
      </c>
      <c r="Z3332" t="s">
        <v>18</v>
      </c>
      <c r="AA3332">
        <v>23015</v>
      </c>
      <c r="AB3332">
        <v>900</v>
      </c>
      <c r="AC3332" t="s">
        <v>184</v>
      </c>
      <c r="AD3332">
        <v>61</v>
      </c>
      <c r="AE3332">
        <v>1</v>
      </c>
      <c r="AF3332">
        <v>2</v>
      </c>
      <c r="AG3332" t="s">
        <v>20</v>
      </c>
      <c r="AH3332" t="s">
        <v>21</v>
      </c>
      <c r="AI3332" t="s">
        <v>2495</v>
      </c>
      <c r="AJ3332" t="s">
        <v>2495</v>
      </c>
      <c r="AK3332" t="b">
        <v>0</v>
      </c>
      <c r="AL3332">
        <v>0</v>
      </c>
      <c r="AM3332">
        <v>45386.603660000001</v>
      </c>
      <c r="AN3332" t="s">
        <v>45</v>
      </c>
      <c r="AO3332" t="s">
        <v>4784</v>
      </c>
      <c r="AP3332">
        <v>1</v>
      </c>
      <c r="AQ3332">
        <v>1</v>
      </c>
      <c r="AR3332" s="4"/>
      <c r="AS3332" t="b">
        <v>1</v>
      </c>
    </row>
    <row r="3333" spans="1:45" x14ac:dyDescent="0.2">
      <c r="A3333" s="1">
        <v>45331</v>
      </c>
      <c r="B3333" t="s">
        <v>10</v>
      </c>
      <c r="C3333" t="s">
        <v>65</v>
      </c>
      <c r="D3333" t="s">
        <v>6117</v>
      </c>
      <c r="E3333">
        <v>2</v>
      </c>
      <c r="F3333" t="s">
        <v>153</v>
      </c>
      <c r="G3333">
        <v>36.518181820000002</v>
      </c>
      <c r="H3333">
        <v>40.581818179999999</v>
      </c>
      <c r="I3333" s="3"/>
      <c r="J3333" t="str">
        <f t="shared" si="52"/>
        <v>2exposure_620bc2c6-99cd-4ff2-85cf-2b8df7527a35</v>
      </c>
      <c r="K3333">
        <v>3400</v>
      </c>
      <c r="L3333">
        <v>45323</v>
      </c>
      <c r="M3333" t="s">
        <v>153</v>
      </c>
      <c r="N3333">
        <v>2</v>
      </c>
      <c r="O3333" t="s">
        <v>14</v>
      </c>
      <c r="P3333" t="b">
        <v>1</v>
      </c>
      <c r="Q3333" t="s">
        <v>15</v>
      </c>
      <c r="R3333">
        <v>0</v>
      </c>
      <c r="S3333">
        <v>45285.708330000001</v>
      </c>
      <c r="T3333">
        <v>13</v>
      </c>
      <c r="U3333">
        <v>90</v>
      </c>
      <c r="V3333">
        <v>100</v>
      </c>
      <c r="W3333" t="s">
        <v>16</v>
      </c>
      <c r="X3333" t="s">
        <v>154</v>
      </c>
      <c r="Y3333">
        <v>2317</v>
      </c>
      <c r="Z3333" t="s">
        <v>18</v>
      </c>
      <c r="AA3333">
        <v>27197</v>
      </c>
      <c r="AB3333">
        <v>90100</v>
      </c>
      <c r="AC3333" t="s">
        <v>90</v>
      </c>
      <c r="AD3333">
        <v>49</v>
      </c>
      <c r="AE3333">
        <v>2</v>
      </c>
      <c r="AF3333">
        <v>3</v>
      </c>
      <c r="AG3333" t="s">
        <v>43</v>
      </c>
      <c r="AH3333" t="s">
        <v>43</v>
      </c>
      <c r="AI3333" t="s">
        <v>43</v>
      </c>
      <c r="AJ3333" t="s">
        <v>155</v>
      </c>
      <c r="AK3333" t="b">
        <v>0</v>
      </c>
      <c r="AL3333">
        <v>0</v>
      </c>
      <c r="AM3333">
        <v>45286.497009999999</v>
      </c>
      <c r="AN3333" t="s">
        <v>23</v>
      </c>
      <c r="AO3333" t="s">
        <v>153</v>
      </c>
      <c r="AP3333">
        <v>1</v>
      </c>
      <c r="AQ3333">
        <v>1</v>
      </c>
      <c r="AR3333" s="4"/>
      <c r="AS3333" t="b">
        <v>1</v>
      </c>
    </row>
    <row r="3334" spans="1:45" x14ac:dyDescent="0.2">
      <c r="A3334" s="1">
        <v>45474</v>
      </c>
      <c r="B3334" t="s">
        <v>104</v>
      </c>
      <c r="C3334" t="s">
        <v>46</v>
      </c>
      <c r="D3334" t="s">
        <v>6118</v>
      </c>
      <c r="E3334">
        <v>3</v>
      </c>
      <c r="F3334" t="s">
        <v>6119</v>
      </c>
      <c r="G3334">
        <v>31.636363639999999</v>
      </c>
      <c r="H3334">
        <v>174.84545449999999</v>
      </c>
      <c r="I3334" s="3"/>
      <c r="J3334" t="str">
        <f t="shared" si="52"/>
        <v>3exposure_6785b446-b633-490c-a29d-bd6f8e87efa9</v>
      </c>
      <c r="K3334">
        <v>29446</v>
      </c>
      <c r="L3334">
        <v>45474</v>
      </c>
      <c r="M3334" t="s">
        <v>6119</v>
      </c>
      <c r="N3334">
        <v>3</v>
      </c>
      <c r="O3334" t="s">
        <v>14</v>
      </c>
      <c r="P3334" t="b">
        <v>1</v>
      </c>
      <c r="Q3334" t="s">
        <v>15</v>
      </c>
      <c r="R3334" t="b">
        <v>0</v>
      </c>
      <c r="S3334">
        <v>45390.708330000001</v>
      </c>
      <c r="T3334">
        <v>111</v>
      </c>
      <c r="U3334">
        <v>80</v>
      </c>
      <c r="V3334">
        <v>100</v>
      </c>
      <c r="W3334" t="s">
        <v>16</v>
      </c>
      <c r="X3334" t="s">
        <v>2764</v>
      </c>
      <c r="Y3334">
        <v>4567</v>
      </c>
      <c r="Z3334" t="s">
        <v>116</v>
      </c>
      <c r="AA3334">
        <v>22330</v>
      </c>
      <c r="AB3334">
        <v>80100</v>
      </c>
      <c r="AC3334" t="s">
        <v>1210</v>
      </c>
      <c r="AD3334">
        <v>63</v>
      </c>
      <c r="AE3334">
        <v>1</v>
      </c>
      <c r="AF3334">
        <v>2</v>
      </c>
      <c r="AG3334" t="s">
        <v>32</v>
      </c>
      <c r="AH3334" t="s">
        <v>75</v>
      </c>
      <c r="AI3334" t="s">
        <v>97</v>
      </c>
      <c r="AJ3334" t="s">
        <v>97</v>
      </c>
      <c r="AK3334" t="b">
        <v>0</v>
      </c>
      <c r="AL3334">
        <v>0</v>
      </c>
      <c r="AM3334">
        <v>45391.739670000003</v>
      </c>
      <c r="AN3334" t="s">
        <v>45</v>
      </c>
      <c r="AO3334" t="s">
        <v>6119</v>
      </c>
      <c r="AP3334">
        <v>1</v>
      </c>
      <c r="AQ3334">
        <v>1</v>
      </c>
      <c r="AR3334" s="4"/>
      <c r="AS3334" t="b">
        <v>1</v>
      </c>
    </row>
    <row r="3335" spans="1:45" x14ac:dyDescent="0.2">
      <c r="A3335" s="1">
        <v>45494</v>
      </c>
      <c r="B3335" t="s">
        <v>10</v>
      </c>
      <c r="C3335" t="s">
        <v>46</v>
      </c>
      <c r="D3335" t="s">
        <v>6120</v>
      </c>
      <c r="E3335">
        <v>2</v>
      </c>
      <c r="F3335" t="s">
        <v>6121</v>
      </c>
      <c r="G3335">
        <v>0</v>
      </c>
      <c r="H3335">
        <v>0</v>
      </c>
      <c r="I3335" s="3"/>
      <c r="J3335" t="str">
        <f t="shared" si="52"/>
        <v>2exposure_1fc2fa57-1b55-449c-b2fe-c44ee4fb0535</v>
      </c>
      <c r="K3335">
        <v>28020</v>
      </c>
      <c r="L3335">
        <v>45474</v>
      </c>
      <c r="M3335" t="s">
        <v>6121</v>
      </c>
      <c r="N3335">
        <v>2</v>
      </c>
      <c r="O3335" t="s">
        <v>14</v>
      </c>
      <c r="P3335" t="b">
        <v>1</v>
      </c>
      <c r="Q3335" t="s">
        <v>88</v>
      </c>
      <c r="R3335" t="b">
        <v>1</v>
      </c>
      <c r="S3335">
        <v>45419.708330000001</v>
      </c>
      <c r="T3335">
        <v>16</v>
      </c>
      <c r="U3335">
        <v>100</v>
      </c>
      <c r="V3335">
        <v>100</v>
      </c>
      <c r="W3335" t="s">
        <v>16</v>
      </c>
      <c r="X3335" t="s">
        <v>6122</v>
      </c>
      <c r="Y3335">
        <v>5118</v>
      </c>
      <c r="Z3335" t="s">
        <v>42</v>
      </c>
      <c r="AA3335">
        <v>35367</v>
      </c>
      <c r="AB3335">
        <v>100100</v>
      </c>
      <c r="AC3335" t="s">
        <v>90</v>
      </c>
      <c r="AD3335">
        <v>27</v>
      </c>
      <c r="AE3335">
        <v>2</v>
      </c>
      <c r="AF3335">
        <v>1</v>
      </c>
      <c r="AG3335" t="s">
        <v>43</v>
      </c>
      <c r="AH3335" t="s">
        <v>43</v>
      </c>
      <c r="AI3335" t="s">
        <v>43</v>
      </c>
      <c r="AJ3335" t="s">
        <v>6123</v>
      </c>
      <c r="AK3335" t="b">
        <v>0</v>
      </c>
      <c r="AL3335">
        <v>0</v>
      </c>
      <c r="AM3335">
        <v>45405.87745</v>
      </c>
      <c r="AN3335" t="s">
        <v>38</v>
      </c>
      <c r="AO3335" t="s">
        <v>6121</v>
      </c>
      <c r="AP3335">
        <v>1</v>
      </c>
      <c r="AQ3335">
        <v>1</v>
      </c>
      <c r="AR3335" s="4"/>
      <c r="AS3335" t="b">
        <v>1</v>
      </c>
    </row>
    <row r="3336" spans="1:45" x14ac:dyDescent="0.2">
      <c r="A3336" s="1">
        <v>45494</v>
      </c>
      <c r="B3336" t="s">
        <v>10</v>
      </c>
      <c r="C3336" t="s">
        <v>24</v>
      </c>
      <c r="D3336" t="s">
        <v>6120</v>
      </c>
      <c r="E3336">
        <v>2</v>
      </c>
      <c r="F3336" t="s">
        <v>6121</v>
      </c>
      <c r="G3336">
        <v>222.04545450000001</v>
      </c>
      <c r="H3336">
        <v>312.95454549999999</v>
      </c>
      <c r="I3336" s="3"/>
      <c r="J3336" t="str">
        <f t="shared" si="52"/>
        <v>2exposure_1fc2fa57-1b55-449c-b2fe-c44ee4fb0535</v>
      </c>
      <c r="K3336">
        <v>28020</v>
      </c>
      <c r="L3336">
        <v>45474</v>
      </c>
      <c r="M3336" t="s">
        <v>6121</v>
      </c>
      <c r="N3336">
        <v>2</v>
      </c>
      <c r="O3336" t="s">
        <v>14</v>
      </c>
      <c r="P3336" t="b">
        <v>1</v>
      </c>
      <c r="Q3336" t="s">
        <v>88</v>
      </c>
      <c r="R3336" t="b">
        <v>1</v>
      </c>
      <c r="S3336">
        <v>45419.708330000001</v>
      </c>
      <c r="T3336">
        <v>16</v>
      </c>
      <c r="U3336">
        <v>100</v>
      </c>
      <c r="V3336">
        <v>100</v>
      </c>
      <c r="W3336" t="s">
        <v>16</v>
      </c>
      <c r="X3336" t="s">
        <v>6122</v>
      </c>
      <c r="Y3336">
        <v>5118</v>
      </c>
      <c r="Z3336" t="s">
        <v>42</v>
      </c>
      <c r="AA3336">
        <v>35367</v>
      </c>
      <c r="AB3336">
        <v>100100</v>
      </c>
      <c r="AC3336" t="s">
        <v>90</v>
      </c>
      <c r="AD3336">
        <v>27</v>
      </c>
      <c r="AE3336">
        <v>2</v>
      </c>
      <c r="AF3336">
        <v>1</v>
      </c>
      <c r="AG3336" t="s">
        <v>43</v>
      </c>
      <c r="AH3336" t="s">
        <v>43</v>
      </c>
      <c r="AI3336" t="s">
        <v>43</v>
      </c>
      <c r="AJ3336" t="s">
        <v>6123</v>
      </c>
      <c r="AK3336" t="b">
        <v>0</v>
      </c>
      <c r="AL3336">
        <v>0</v>
      </c>
      <c r="AM3336">
        <v>45405.87745</v>
      </c>
      <c r="AN3336" t="s">
        <v>38</v>
      </c>
      <c r="AO3336" t="s">
        <v>6121</v>
      </c>
      <c r="AP3336">
        <v>1</v>
      </c>
      <c r="AQ3336">
        <v>1</v>
      </c>
      <c r="AR3336" s="4"/>
      <c r="AS3336" t="b">
        <v>1</v>
      </c>
    </row>
    <row r="3337" spans="1:45" x14ac:dyDescent="0.2">
      <c r="A3337" s="1">
        <v>45534</v>
      </c>
      <c r="B3337" t="s">
        <v>10</v>
      </c>
      <c r="C3337" t="s">
        <v>98</v>
      </c>
      <c r="D3337" t="s">
        <v>6124</v>
      </c>
      <c r="E3337">
        <v>7</v>
      </c>
      <c r="F3337" t="s">
        <v>4738</v>
      </c>
      <c r="G3337">
        <v>664.83636360000003</v>
      </c>
      <c r="H3337">
        <v>921.95454549999999</v>
      </c>
      <c r="I3337" s="3"/>
      <c r="J3337" t="str">
        <f t="shared" si="52"/>
        <v>7exposure_76aef94d-8643-42a7-b7d3-b4c0197b428f</v>
      </c>
      <c r="K3337">
        <v>40777</v>
      </c>
      <c r="L3337">
        <v>45505</v>
      </c>
      <c r="M3337" t="s">
        <v>4738</v>
      </c>
      <c r="N3337">
        <v>7</v>
      </c>
      <c r="O3337" t="s">
        <v>14</v>
      </c>
      <c r="P3337" t="b">
        <v>0</v>
      </c>
      <c r="Q3337">
        <v>0</v>
      </c>
      <c r="R3337">
        <v>0</v>
      </c>
      <c r="S3337">
        <v>45321.708330000001</v>
      </c>
      <c r="T3337">
        <v>1</v>
      </c>
      <c r="U3337">
        <v>80</v>
      </c>
      <c r="V3337">
        <v>100</v>
      </c>
      <c r="W3337" t="s">
        <v>16</v>
      </c>
      <c r="X3337" t="s">
        <v>244</v>
      </c>
      <c r="Y3337">
        <v>3199</v>
      </c>
      <c r="Z3337" t="s">
        <v>30</v>
      </c>
      <c r="AA3337">
        <v>25182</v>
      </c>
      <c r="AB3337">
        <v>80100</v>
      </c>
      <c r="AC3337" t="s">
        <v>31</v>
      </c>
      <c r="AD3337">
        <v>55</v>
      </c>
      <c r="AE3337">
        <v>1</v>
      </c>
      <c r="AF3337">
        <v>3</v>
      </c>
      <c r="AG3337" t="s">
        <v>32</v>
      </c>
      <c r="AH3337" t="s">
        <v>51</v>
      </c>
      <c r="AI3337" t="s">
        <v>52</v>
      </c>
      <c r="AJ3337" t="s">
        <v>52</v>
      </c>
      <c r="AK3337" t="b">
        <v>0</v>
      </c>
      <c r="AL3337">
        <v>0</v>
      </c>
      <c r="AM3337">
        <v>45322.720070000003</v>
      </c>
      <c r="AN3337" t="s">
        <v>45</v>
      </c>
      <c r="AO3337" t="s">
        <v>4738</v>
      </c>
      <c r="AP3337">
        <v>1</v>
      </c>
      <c r="AQ3337">
        <v>1</v>
      </c>
      <c r="AR3337" s="4"/>
      <c r="AS3337" t="b">
        <v>1</v>
      </c>
    </row>
    <row r="3338" spans="1:45" x14ac:dyDescent="0.2">
      <c r="A3338" s="1">
        <v>45527</v>
      </c>
      <c r="B3338" t="s">
        <v>125</v>
      </c>
      <c r="C3338" t="s">
        <v>24</v>
      </c>
      <c r="D3338" t="s">
        <v>6125</v>
      </c>
      <c r="E3338">
        <v>1</v>
      </c>
      <c r="F3338" t="s">
        <v>6126</v>
      </c>
      <c r="G3338">
        <v>0</v>
      </c>
      <c r="H3338">
        <v>93.318181820000007</v>
      </c>
      <c r="I3338" s="3"/>
      <c r="J3338" t="str">
        <f t="shared" si="52"/>
        <v>1exposure_35f527e9-b2f1-4a32-b95f-b6a95f8d7723</v>
      </c>
      <c r="K3338">
        <v>34962</v>
      </c>
      <c r="L3338">
        <v>45505</v>
      </c>
      <c r="M3338" t="s">
        <v>6126</v>
      </c>
      <c r="N3338">
        <v>1</v>
      </c>
      <c r="O3338" t="s">
        <v>14</v>
      </c>
      <c r="P3338" t="b">
        <v>0</v>
      </c>
      <c r="Q3338">
        <v>0</v>
      </c>
      <c r="R3338">
        <v>0</v>
      </c>
      <c r="S3338">
        <v>45480.708330000001</v>
      </c>
      <c r="T3338">
        <v>3</v>
      </c>
      <c r="U3338">
        <v>80</v>
      </c>
      <c r="V3338">
        <v>200</v>
      </c>
      <c r="W3338" t="s">
        <v>16</v>
      </c>
      <c r="X3338" t="s">
        <v>3353</v>
      </c>
      <c r="Y3338">
        <v>4031</v>
      </c>
      <c r="Z3338" t="s">
        <v>116</v>
      </c>
      <c r="AA3338">
        <v>37305</v>
      </c>
      <c r="AB3338">
        <v>80200</v>
      </c>
      <c r="AC3338" t="s">
        <v>31</v>
      </c>
      <c r="AD3338">
        <v>22</v>
      </c>
      <c r="AE3338">
        <v>1</v>
      </c>
      <c r="AF3338">
        <v>1</v>
      </c>
      <c r="AG3338" t="s">
        <v>20</v>
      </c>
      <c r="AH3338" t="s">
        <v>21</v>
      </c>
      <c r="AI3338" t="s">
        <v>234</v>
      </c>
      <c r="AJ3338" t="s">
        <v>234</v>
      </c>
      <c r="AK3338" t="b">
        <v>0</v>
      </c>
      <c r="AL3338">
        <v>0</v>
      </c>
      <c r="AM3338">
        <v>45481.705240000003</v>
      </c>
      <c r="AN3338" t="s">
        <v>45</v>
      </c>
      <c r="AO3338" t="s">
        <v>6126</v>
      </c>
      <c r="AP3338">
        <v>1</v>
      </c>
      <c r="AQ3338">
        <v>1</v>
      </c>
      <c r="AR3338" s="4"/>
      <c r="AS3338" t="b">
        <v>1</v>
      </c>
    </row>
    <row r="3339" spans="1:45" x14ac:dyDescent="0.2">
      <c r="A3339" s="1">
        <v>45308</v>
      </c>
      <c r="B3339" t="s">
        <v>10</v>
      </c>
      <c r="C3339" t="s">
        <v>59</v>
      </c>
      <c r="D3339" t="s">
        <v>6127</v>
      </c>
      <c r="E3339">
        <v>0</v>
      </c>
      <c r="F3339" t="s">
        <v>2013</v>
      </c>
      <c r="G3339">
        <v>28.945454550000001</v>
      </c>
      <c r="H3339">
        <v>127.0909091</v>
      </c>
      <c r="I3339" s="3"/>
      <c r="J3339" t="str">
        <f t="shared" si="52"/>
        <v>0exposure_5ddc1eea-9acb-4dd6-b1bf-4de289f746aa</v>
      </c>
      <c r="K3339">
        <v>1090</v>
      </c>
      <c r="L3339">
        <v>45292</v>
      </c>
      <c r="M3339" t="s">
        <v>2013</v>
      </c>
      <c r="N3339">
        <v>0</v>
      </c>
      <c r="O3339" t="s">
        <v>14</v>
      </c>
      <c r="P3339" t="b">
        <v>0</v>
      </c>
      <c r="Q3339">
        <v>0</v>
      </c>
      <c r="R3339">
        <v>0</v>
      </c>
      <c r="S3339">
        <v>45291.708330000001</v>
      </c>
      <c r="T3339">
        <v>2</v>
      </c>
      <c r="U3339">
        <v>80</v>
      </c>
      <c r="V3339">
        <v>100</v>
      </c>
      <c r="W3339" t="s">
        <v>28</v>
      </c>
      <c r="X3339" t="s">
        <v>2014</v>
      </c>
      <c r="Y3339">
        <v>3124</v>
      </c>
      <c r="Z3339" t="s">
        <v>30</v>
      </c>
      <c r="AA3339">
        <v>35062</v>
      </c>
      <c r="AB3339">
        <v>80100</v>
      </c>
      <c r="AC3339" t="s">
        <v>31</v>
      </c>
      <c r="AD3339">
        <v>28</v>
      </c>
      <c r="AE3339">
        <v>1</v>
      </c>
      <c r="AF3339">
        <v>3</v>
      </c>
      <c r="AG3339" t="s">
        <v>32</v>
      </c>
      <c r="AH3339" t="s">
        <v>51</v>
      </c>
      <c r="AI3339" t="s">
        <v>108</v>
      </c>
      <c r="AJ3339" t="s">
        <v>108</v>
      </c>
      <c r="AK3339" t="b">
        <v>0</v>
      </c>
      <c r="AL3339">
        <v>0</v>
      </c>
      <c r="AM3339">
        <v>45292.69786</v>
      </c>
      <c r="AN3339" t="s">
        <v>45</v>
      </c>
      <c r="AO3339" t="s">
        <v>2013</v>
      </c>
      <c r="AP3339">
        <v>1</v>
      </c>
      <c r="AQ3339">
        <v>1</v>
      </c>
      <c r="AR3339" s="4"/>
      <c r="AS3339" t="b">
        <v>1</v>
      </c>
    </row>
    <row r="3340" spans="1:45" x14ac:dyDescent="0.2">
      <c r="A3340" s="1">
        <v>45516</v>
      </c>
      <c r="B3340" t="s">
        <v>10</v>
      </c>
      <c r="C3340" t="s">
        <v>119</v>
      </c>
      <c r="D3340" t="s">
        <v>6128</v>
      </c>
      <c r="E3340">
        <v>1</v>
      </c>
      <c r="F3340" t="s">
        <v>4281</v>
      </c>
      <c r="G3340">
        <v>40.5</v>
      </c>
      <c r="H3340">
        <v>45</v>
      </c>
      <c r="I3340" s="3"/>
      <c r="J3340" t="str">
        <f t="shared" si="52"/>
        <v>1exposure_7553e221-f633-46ee-9e69-b09599b48a66</v>
      </c>
      <c r="K3340">
        <v>37962</v>
      </c>
      <c r="L3340">
        <v>45505</v>
      </c>
      <c r="M3340" t="s">
        <v>4281</v>
      </c>
      <c r="N3340">
        <v>1</v>
      </c>
      <c r="O3340" t="s">
        <v>14</v>
      </c>
      <c r="P3340" t="b">
        <v>0</v>
      </c>
      <c r="Q3340">
        <v>0</v>
      </c>
      <c r="R3340" t="b">
        <v>0</v>
      </c>
      <c r="S3340">
        <v>45479.708330000001</v>
      </c>
      <c r="T3340">
        <v>2</v>
      </c>
      <c r="U3340">
        <v>90</v>
      </c>
      <c r="V3340">
        <v>0</v>
      </c>
      <c r="W3340" t="s">
        <v>28</v>
      </c>
      <c r="X3340" t="s">
        <v>4282</v>
      </c>
      <c r="Y3340">
        <v>2204</v>
      </c>
      <c r="Z3340" t="s">
        <v>18</v>
      </c>
      <c r="AA3340">
        <v>26548</v>
      </c>
      <c r="AB3340">
        <v>900</v>
      </c>
      <c r="AC3340" t="s">
        <v>31</v>
      </c>
      <c r="AD3340">
        <v>51</v>
      </c>
      <c r="AE3340">
        <v>1</v>
      </c>
      <c r="AF3340">
        <v>1</v>
      </c>
      <c r="AG3340" t="s">
        <v>129</v>
      </c>
      <c r="AH3340" t="s">
        <v>130</v>
      </c>
      <c r="AI3340" t="s">
        <v>166</v>
      </c>
      <c r="AJ3340" t="s">
        <v>166</v>
      </c>
      <c r="AK3340" t="b">
        <v>0</v>
      </c>
      <c r="AL3340">
        <v>0</v>
      </c>
      <c r="AM3340">
        <v>45479.618199999997</v>
      </c>
      <c r="AN3340" t="s">
        <v>45</v>
      </c>
      <c r="AO3340" t="s">
        <v>4281</v>
      </c>
      <c r="AP3340">
        <v>1</v>
      </c>
      <c r="AQ3340">
        <v>1</v>
      </c>
      <c r="AR3340" s="4"/>
      <c r="AS3340" t="b">
        <v>1</v>
      </c>
    </row>
    <row r="3341" spans="1:45" x14ac:dyDescent="0.2">
      <c r="A3341" s="1">
        <v>45416</v>
      </c>
      <c r="B3341" t="s">
        <v>10</v>
      </c>
      <c r="C3341" t="s">
        <v>119</v>
      </c>
      <c r="D3341" t="s">
        <v>6129</v>
      </c>
      <c r="E3341">
        <v>1</v>
      </c>
      <c r="F3341" t="s">
        <v>5482</v>
      </c>
      <c r="G3341">
        <v>2381.090909</v>
      </c>
      <c r="H3341">
        <v>3158.181818</v>
      </c>
      <c r="I3341" s="3"/>
      <c r="J3341" t="str">
        <f t="shared" si="52"/>
        <v>1exposure_89e8470c-1e23-4c05-8f69-b9939696ca6e</v>
      </c>
      <c r="K3341">
        <v>14669</v>
      </c>
      <c r="L3341">
        <v>45413</v>
      </c>
      <c r="M3341" t="s">
        <v>5482</v>
      </c>
      <c r="N3341">
        <v>1</v>
      </c>
      <c r="O3341" t="s">
        <v>14</v>
      </c>
      <c r="P3341" t="b">
        <v>0</v>
      </c>
      <c r="Q3341">
        <v>0</v>
      </c>
      <c r="R3341" t="b">
        <v>0</v>
      </c>
      <c r="S3341">
        <v>45407.708330000001</v>
      </c>
      <c r="T3341">
        <v>3</v>
      </c>
      <c r="U3341">
        <v>80</v>
      </c>
      <c r="V3341">
        <v>200</v>
      </c>
      <c r="W3341" t="s">
        <v>28</v>
      </c>
      <c r="X3341" t="s">
        <v>3086</v>
      </c>
      <c r="Y3341">
        <v>3165</v>
      </c>
      <c r="Z3341" t="s">
        <v>30</v>
      </c>
      <c r="AA3341">
        <v>36653</v>
      </c>
      <c r="AB3341">
        <v>80200</v>
      </c>
      <c r="AC3341" t="s">
        <v>31</v>
      </c>
      <c r="AD3341">
        <v>23</v>
      </c>
      <c r="AE3341">
        <v>1</v>
      </c>
      <c r="AF3341">
        <v>3</v>
      </c>
      <c r="AG3341" t="s">
        <v>32</v>
      </c>
      <c r="AH3341" t="s">
        <v>33</v>
      </c>
      <c r="AI3341" t="s">
        <v>185</v>
      </c>
      <c r="AJ3341" t="s">
        <v>185</v>
      </c>
      <c r="AK3341" t="b">
        <v>0</v>
      </c>
      <c r="AL3341">
        <v>0</v>
      </c>
      <c r="AM3341">
        <v>45408.365299999998</v>
      </c>
      <c r="AN3341" t="s">
        <v>23</v>
      </c>
      <c r="AO3341" t="s">
        <v>5482</v>
      </c>
      <c r="AP3341">
        <v>1</v>
      </c>
      <c r="AQ3341">
        <v>1</v>
      </c>
      <c r="AR3341" s="4"/>
      <c r="AS3341" t="b">
        <v>1</v>
      </c>
    </row>
    <row r="3342" spans="1:45" x14ac:dyDescent="0.2">
      <c r="A3342" s="1">
        <v>45416</v>
      </c>
      <c r="B3342" t="s">
        <v>10</v>
      </c>
      <c r="C3342" t="s">
        <v>59</v>
      </c>
      <c r="D3342" t="s">
        <v>6130</v>
      </c>
      <c r="E3342">
        <v>2</v>
      </c>
      <c r="F3342" t="s">
        <v>1800</v>
      </c>
      <c r="G3342">
        <v>184.9090909</v>
      </c>
      <c r="H3342">
        <v>205.45454549999999</v>
      </c>
      <c r="I3342" s="3"/>
      <c r="J3342" t="str">
        <f t="shared" si="52"/>
        <v>2exposure_a1b79eae-e2cb-4205-bb63-c9a2c2ab28d8</v>
      </c>
      <c r="K3342">
        <v>13912</v>
      </c>
      <c r="L3342">
        <v>45413</v>
      </c>
      <c r="M3342" t="s">
        <v>1800</v>
      </c>
      <c r="N3342">
        <v>2</v>
      </c>
      <c r="O3342" t="s">
        <v>27</v>
      </c>
      <c r="P3342" t="b">
        <v>0</v>
      </c>
      <c r="Q3342">
        <v>0</v>
      </c>
      <c r="R3342">
        <v>0</v>
      </c>
      <c r="S3342">
        <v>45361.708330000001</v>
      </c>
      <c r="T3342">
        <v>2</v>
      </c>
      <c r="U3342">
        <v>90</v>
      </c>
      <c r="V3342">
        <v>0</v>
      </c>
      <c r="W3342" t="s">
        <v>28</v>
      </c>
      <c r="X3342" t="s">
        <v>809</v>
      </c>
      <c r="Y3342">
        <v>3182</v>
      </c>
      <c r="Z3342" t="s">
        <v>30</v>
      </c>
      <c r="AA3342">
        <v>33419</v>
      </c>
      <c r="AB3342">
        <v>900</v>
      </c>
      <c r="AC3342" t="s">
        <v>31</v>
      </c>
      <c r="AD3342">
        <v>32</v>
      </c>
      <c r="AE3342">
        <v>1</v>
      </c>
      <c r="AF3342">
        <v>2</v>
      </c>
      <c r="AG3342" t="s">
        <v>32</v>
      </c>
      <c r="AH3342" t="s">
        <v>75</v>
      </c>
      <c r="AI3342" t="s">
        <v>97</v>
      </c>
      <c r="AJ3342" t="s">
        <v>97</v>
      </c>
      <c r="AK3342" t="b">
        <v>0</v>
      </c>
      <c r="AL3342">
        <v>0</v>
      </c>
      <c r="AM3342">
        <v>45361.571020000003</v>
      </c>
      <c r="AN3342" t="s">
        <v>45</v>
      </c>
      <c r="AO3342" t="s">
        <v>1800</v>
      </c>
      <c r="AP3342">
        <v>1</v>
      </c>
      <c r="AQ3342">
        <v>1</v>
      </c>
      <c r="AR3342" s="4"/>
      <c r="AS3342" t="b">
        <v>1</v>
      </c>
    </row>
    <row r="3343" spans="1:45" x14ac:dyDescent="0.2">
      <c r="A3343" s="1">
        <v>45512</v>
      </c>
      <c r="B3343" t="s">
        <v>104</v>
      </c>
      <c r="C3343" t="s">
        <v>119</v>
      </c>
      <c r="D3343" t="s">
        <v>6131</v>
      </c>
      <c r="E3343">
        <v>6</v>
      </c>
      <c r="F3343" t="s">
        <v>6132</v>
      </c>
      <c r="G3343">
        <v>264.50909089999999</v>
      </c>
      <c r="H3343">
        <v>444.35454549999997</v>
      </c>
      <c r="I3343" s="3"/>
      <c r="J3343" t="str">
        <f t="shared" si="52"/>
        <v>6exposure_168c1fa8-11de-474e-8222-9310071395d8</v>
      </c>
      <c r="K3343">
        <v>37288</v>
      </c>
      <c r="L3343">
        <v>45505</v>
      </c>
      <c r="M3343" t="s">
        <v>6132</v>
      </c>
      <c r="N3343">
        <v>6</v>
      </c>
      <c r="O3343" t="s">
        <v>27</v>
      </c>
      <c r="P3343" t="b">
        <v>1</v>
      </c>
      <c r="Q3343" t="s">
        <v>88</v>
      </c>
      <c r="R3343">
        <v>0</v>
      </c>
      <c r="S3343">
        <v>45337.708330000001</v>
      </c>
      <c r="T3343">
        <v>28</v>
      </c>
      <c r="U3343">
        <v>80</v>
      </c>
      <c r="V3343">
        <v>100</v>
      </c>
      <c r="W3343" t="s">
        <v>16</v>
      </c>
      <c r="X3343" t="s">
        <v>6133</v>
      </c>
      <c r="Y3343">
        <v>3216</v>
      </c>
      <c r="Z3343" t="s">
        <v>30</v>
      </c>
      <c r="AA3343">
        <v>31909</v>
      </c>
      <c r="AB3343">
        <v>80100</v>
      </c>
      <c r="AC3343" t="s">
        <v>50</v>
      </c>
      <c r="AD3343">
        <v>36</v>
      </c>
      <c r="AE3343">
        <v>1</v>
      </c>
      <c r="AF3343">
        <v>1</v>
      </c>
      <c r="AG3343" t="s">
        <v>32</v>
      </c>
      <c r="AH3343" t="s">
        <v>150</v>
      </c>
      <c r="AI3343" t="s">
        <v>756</v>
      </c>
      <c r="AJ3343" t="s">
        <v>756</v>
      </c>
      <c r="AK3343" t="b">
        <v>0</v>
      </c>
      <c r="AL3343">
        <v>0</v>
      </c>
      <c r="AM3343">
        <v>45338.842900000003</v>
      </c>
      <c r="AN3343" t="s">
        <v>38</v>
      </c>
      <c r="AO3343" t="s">
        <v>6132</v>
      </c>
      <c r="AP3343">
        <v>1</v>
      </c>
      <c r="AQ3343">
        <v>1</v>
      </c>
      <c r="AR3343" s="4"/>
      <c r="AS3343" t="b">
        <v>1</v>
      </c>
    </row>
    <row r="3344" spans="1:45" x14ac:dyDescent="0.2">
      <c r="A3344" s="1">
        <v>45397</v>
      </c>
      <c r="B3344" t="s">
        <v>10</v>
      </c>
      <c r="C3344" t="s">
        <v>24</v>
      </c>
      <c r="D3344" t="s">
        <v>6134</v>
      </c>
      <c r="E3344">
        <v>1</v>
      </c>
      <c r="F3344" t="s">
        <v>6135</v>
      </c>
      <c r="G3344">
        <v>473.51818179999998</v>
      </c>
      <c r="H3344">
        <v>526.13636359999998</v>
      </c>
      <c r="I3344" s="3"/>
      <c r="J3344" t="str">
        <f t="shared" si="52"/>
        <v>1exposure_6510c48e-cb74-4c95-bd01-a78bd164c23d</v>
      </c>
      <c r="K3344">
        <v>8447</v>
      </c>
      <c r="L3344">
        <v>45383</v>
      </c>
      <c r="M3344" t="s">
        <v>6135</v>
      </c>
      <c r="N3344">
        <v>1</v>
      </c>
      <c r="O3344" t="s">
        <v>14</v>
      </c>
      <c r="P3344" t="b">
        <v>1</v>
      </c>
      <c r="Q3344" t="s">
        <v>88</v>
      </c>
      <c r="R3344">
        <v>0</v>
      </c>
      <c r="S3344">
        <v>45377.708330000001</v>
      </c>
      <c r="T3344">
        <v>38</v>
      </c>
      <c r="U3344">
        <v>90</v>
      </c>
      <c r="V3344">
        <v>0</v>
      </c>
      <c r="W3344" t="s">
        <v>28</v>
      </c>
      <c r="X3344" t="s">
        <v>1656</v>
      </c>
      <c r="Y3344">
        <v>2016</v>
      </c>
      <c r="Z3344" t="s">
        <v>18</v>
      </c>
      <c r="AA3344">
        <v>30764</v>
      </c>
      <c r="AB3344">
        <v>900</v>
      </c>
      <c r="AC3344" t="s">
        <v>83</v>
      </c>
      <c r="AD3344">
        <v>40</v>
      </c>
      <c r="AE3344">
        <v>1</v>
      </c>
      <c r="AF3344">
        <v>2</v>
      </c>
      <c r="AG3344" t="s">
        <v>43</v>
      </c>
      <c r="AH3344">
        <v>0</v>
      </c>
      <c r="AI3344" t="s">
        <v>912</v>
      </c>
      <c r="AJ3344" t="s">
        <v>912</v>
      </c>
      <c r="AK3344" t="b">
        <v>0</v>
      </c>
      <c r="AL3344">
        <v>0</v>
      </c>
      <c r="AM3344">
        <v>45362.6054</v>
      </c>
      <c r="AN3344" t="s">
        <v>45</v>
      </c>
      <c r="AO3344" t="s">
        <v>6135</v>
      </c>
      <c r="AP3344">
        <v>1</v>
      </c>
      <c r="AQ3344">
        <v>1</v>
      </c>
      <c r="AR3344" s="4"/>
      <c r="AS3344" t="b">
        <v>1</v>
      </c>
    </row>
    <row r="3345" spans="1:45" x14ac:dyDescent="0.2">
      <c r="A3345" s="1">
        <v>45453</v>
      </c>
      <c r="B3345" t="s">
        <v>10</v>
      </c>
      <c r="C3345" t="s">
        <v>119</v>
      </c>
      <c r="D3345" t="s">
        <v>6136</v>
      </c>
      <c r="E3345">
        <v>2</v>
      </c>
      <c r="F3345" t="s">
        <v>1941</v>
      </c>
      <c r="G3345">
        <v>89.963636359999995</v>
      </c>
      <c r="H3345">
        <v>112.45454549999999</v>
      </c>
      <c r="I3345" s="3"/>
      <c r="J3345" t="str">
        <f t="shared" si="52"/>
        <v>2exposure_8b528081-54dc-4ef2-af70-defbdf0c51cf</v>
      </c>
      <c r="K3345">
        <v>24084</v>
      </c>
      <c r="L3345">
        <v>45444</v>
      </c>
      <c r="M3345" t="s">
        <v>1941</v>
      </c>
      <c r="N3345">
        <v>2</v>
      </c>
      <c r="O3345" t="s">
        <v>14</v>
      </c>
      <c r="P3345" t="b">
        <v>0</v>
      </c>
      <c r="Q3345">
        <v>0</v>
      </c>
      <c r="R3345">
        <v>0</v>
      </c>
      <c r="S3345">
        <v>45394.708330000001</v>
      </c>
      <c r="T3345">
        <v>3</v>
      </c>
      <c r="U3345">
        <v>80</v>
      </c>
      <c r="V3345">
        <v>0</v>
      </c>
      <c r="W3345" t="s">
        <v>16</v>
      </c>
      <c r="X3345" t="s">
        <v>1942</v>
      </c>
      <c r="Y3345">
        <v>4018</v>
      </c>
      <c r="Z3345" t="s">
        <v>116</v>
      </c>
      <c r="AA3345">
        <v>33427</v>
      </c>
      <c r="AB3345">
        <v>800</v>
      </c>
      <c r="AC3345" t="s">
        <v>31</v>
      </c>
      <c r="AD3345">
        <v>32</v>
      </c>
      <c r="AE3345">
        <v>1</v>
      </c>
      <c r="AF3345">
        <v>3</v>
      </c>
      <c r="AG3345" t="s">
        <v>32</v>
      </c>
      <c r="AH3345" t="s">
        <v>51</v>
      </c>
      <c r="AI3345" t="s">
        <v>108</v>
      </c>
      <c r="AJ3345" t="s">
        <v>108</v>
      </c>
      <c r="AK3345" t="b">
        <v>0</v>
      </c>
      <c r="AL3345">
        <v>0</v>
      </c>
      <c r="AM3345">
        <v>45392.519130000001</v>
      </c>
      <c r="AN3345" t="s">
        <v>45</v>
      </c>
      <c r="AO3345" t="s">
        <v>1941</v>
      </c>
      <c r="AP3345">
        <v>1</v>
      </c>
      <c r="AQ3345">
        <v>1</v>
      </c>
      <c r="AR3345" s="4"/>
      <c r="AS3345" t="b">
        <v>1</v>
      </c>
    </row>
    <row r="3346" spans="1:45" x14ac:dyDescent="0.2">
      <c r="A3346" s="1">
        <v>45444</v>
      </c>
      <c r="B3346" t="s">
        <v>10</v>
      </c>
      <c r="C3346" t="s">
        <v>24</v>
      </c>
      <c r="D3346" t="s">
        <v>6137</v>
      </c>
      <c r="E3346">
        <v>4</v>
      </c>
      <c r="F3346" t="s">
        <v>834</v>
      </c>
      <c r="G3346">
        <v>0</v>
      </c>
      <c r="H3346">
        <v>0</v>
      </c>
      <c r="I3346" s="3"/>
      <c r="J3346" t="str">
        <f t="shared" si="52"/>
        <v>4exposure_159a7599-035a-4745-90ec-d1ce8a45630c</v>
      </c>
      <c r="K3346">
        <v>22006</v>
      </c>
      <c r="L3346">
        <v>45444</v>
      </c>
      <c r="M3346" t="s">
        <v>834</v>
      </c>
      <c r="N3346">
        <v>4</v>
      </c>
      <c r="O3346" t="s">
        <v>27</v>
      </c>
      <c r="P3346" t="b">
        <v>0</v>
      </c>
      <c r="Q3346">
        <v>0</v>
      </c>
      <c r="R3346">
        <v>0</v>
      </c>
      <c r="S3346">
        <v>45350.708330000001</v>
      </c>
      <c r="T3346">
        <v>2</v>
      </c>
      <c r="U3346">
        <v>90</v>
      </c>
      <c r="V3346">
        <v>0</v>
      </c>
      <c r="W3346" t="s">
        <v>28</v>
      </c>
      <c r="X3346" t="s">
        <v>835</v>
      </c>
      <c r="Y3346">
        <v>4575</v>
      </c>
      <c r="Z3346" t="s">
        <v>116</v>
      </c>
      <c r="AA3346">
        <v>21481</v>
      </c>
      <c r="AB3346">
        <v>900</v>
      </c>
      <c r="AC3346" t="s">
        <v>31</v>
      </c>
      <c r="AD3346">
        <v>65</v>
      </c>
      <c r="AE3346">
        <v>1</v>
      </c>
      <c r="AF3346">
        <v>3</v>
      </c>
      <c r="AG3346" t="s">
        <v>43</v>
      </c>
      <c r="AH3346">
        <v>0</v>
      </c>
      <c r="AI3346" t="s">
        <v>836</v>
      </c>
      <c r="AJ3346" t="s">
        <v>836</v>
      </c>
      <c r="AK3346" t="b">
        <v>0</v>
      </c>
      <c r="AL3346">
        <v>0</v>
      </c>
      <c r="AM3346">
        <v>45351.585120000003</v>
      </c>
      <c r="AN3346" t="s">
        <v>45</v>
      </c>
      <c r="AO3346" t="s">
        <v>834</v>
      </c>
      <c r="AP3346">
        <v>1</v>
      </c>
      <c r="AQ3346">
        <v>1</v>
      </c>
      <c r="AR3346" s="4"/>
      <c r="AS3346" t="b">
        <v>1</v>
      </c>
    </row>
    <row r="3347" spans="1:45" x14ac:dyDescent="0.2">
      <c r="A3347" s="1">
        <v>45444</v>
      </c>
      <c r="B3347" t="s">
        <v>10</v>
      </c>
      <c r="C3347" t="s">
        <v>24</v>
      </c>
      <c r="D3347" t="s">
        <v>6137</v>
      </c>
      <c r="E3347">
        <v>4</v>
      </c>
      <c r="F3347" t="s">
        <v>834</v>
      </c>
      <c r="G3347">
        <v>336.1909091</v>
      </c>
      <c r="H3347">
        <v>373.54545450000001</v>
      </c>
      <c r="I3347" s="3"/>
      <c r="J3347" t="str">
        <f t="shared" si="52"/>
        <v>4exposure_159a7599-035a-4745-90ec-d1ce8a45630c</v>
      </c>
      <c r="K3347">
        <v>22006</v>
      </c>
      <c r="L3347">
        <v>45444</v>
      </c>
      <c r="M3347" t="s">
        <v>834</v>
      </c>
      <c r="N3347">
        <v>4</v>
      </c>
      <c r="O3347" t="s">
        <v>27</v>
      </c>
      <c r="P3347" t="b">
        <v>0</v>
      </c>
      <c r="Q3347">
        <v>0</v>
      </c>
      <c r="R3347">
        <v>0</v>
      </c>
      <c r="S3347">
        <v>45350.708330000001</v>
      </c>
      <c r="T3347">
        <v>2</v>
      </c>
      <c r="U3347">
        <v>90</v>
      </c>
      <c r="V3347">
        <v>0</v>
      </c>
      <c r="W3347" t="s">
        <v>28</v>
      </c>
      <c r="X3347" t="s">
        <v>835</v>
      </c>
      <c r="Y3347">
        <v>4575</v>
      </c>
      <c r="Z3347" t="s">
        <v>116</v>
      </c>
      <c r="AA3347">
        <v>21481</v>
      </c>
      <c r="AB3347">
        <v>900</v>
      </c>
      <c r="AC3347" t="s">
        <v>31</v>
      </c>
      <c r="AD3347">
        <v>65</v>
      </c>
      <c r="AE3347">
        <v>1</v>
      </c>
      <c r="AF3347">
        <v>3</v>
      </c>
      <c r="AG3347" t="s">
        <v>43</v>
      </c>
      <c r="AH3347">
        <v>0</v>
      </c>
      <c r="AI3347" t="s">
        <v>836</v>
      </c>
      <c r="AJ3347" t="s">
        <v>836</v>
      </c>
      <c r="AK3347" t="b">
        <v>0</v>
      </c>
      <c r="AL3347">
        <v>0</v>
      </c>
      <c r="AM3347">
        <v>45351.585120000003</v>
      </c>
      <c r="AN3347" t="s">
        <v>45</v>
      </c>
      <c r="AO3347" t="s">
        <v>834</v>
      </c>
      <c r="AP3347">
        <v>1</v>
      </c>
      <c r="AQ3347">
        <v>1</v>
      </c>
      <c r="AR3347" s="4"/>
      <c r="AS3347" t="b">
        <v>1</v>
      </c>
    </row>
    <row r="3348" spans="1:45" x14ac:dyDescent="0.2">
      <c r="A3348" s="1">
        <v>45493</v>
      </c>
      <c r="B3348" t="s">
        <v>10</v>
      </c>
      <c r="C3348" t="s">
        <v>146</v>
      </c>
      <c r="D3348" t="s">
        <v>6138</v>
      </c>
      <c r="E3348">
        <v>1</v>
      </c>
      <c r="F3348" t="s">
        <v>6139</v>
      </c>
      <c r="G3348">
        <v>171.81818179999999</v>
      </c>
      <c r="H3348">
        <v>372.72727270000001</v>
      </c>
      <c r="I3348" s="3"/>
      <c r="J3348" t="str">
        <f t="shared" si="52"/>
        <v>1exposure_0ac0c239-b88a-450f-b4cc-ac406bcc321a</v>
      </c>
      <c r="K3348">
        <v>29190</v>
      </c>
      <c r="L3348">
        <v>45474</v>
      </c>
      <c r="M3348" t="s">
        <v>6139</v>
      </c>
      <c r="N3348">
        <v>1</v>
      </c>
      <c r="O3348" t="s">
        <v>27</v>
      </c>
      <c r="P3348" t="b">
        <v>1</v>
      </c>
      <c r="Q3348" t="s">
        <v>15</v>
      </c>
      <c r="R3348" t="b">
        <v>0</v>
      </c>
      <c r="S3348">
        <v>45466.708330000001</v>
      </c>
      <c r="T3348">
        <v>17</v>
      </c>
      <c r="U3348">
        <v>90</v>
      </c>
      <c r="V3348">
        <v>200</v>
      </c>
      <c r="W3348" t="s">
        <v>16</v>
      </c>
      <c r="X3348" t="s">
        <v>3175</v>
      </c>
      <c r="Y3348">
        <v>3037</v>
      </c>
      <c r="Z3348" t="s">
        <v>30</v>
      </c>
      <c r="AA3348">
        <v>35197</v>
      </c>
      <c r="AB3348">
        <v>90200</v>
      </c>
      <c r="AC3348" t="s">
        <v>90</v>
      </c>
      <c r="AD3348">
        <v>28</v>
      </c>
      <c r="AE3348">
        <v>1</v>
      </c>
      <c r="AF3348">
        <v>1</v>
      </c>
      <c r="AG3348" t="s">
        <v>43</v>
      </c>
      <c r="AH3348">
        <v>0</v>
      </c>
      <c r="AI3348" t="s">
        <v>474</v>
      </c>
      <c r="AJ3348" t="s">
        <v>474</v>
      </c>
      <c r="AK3348" t="b">
        <v>0</v>
      </c>
      <c r="AL3348">
        <v>0</v>
      </c>
      <c r="AM3348">
        <v>45467.666669999999</v>
      </c>
      <c r="AN3348" t="s">
        <v>45</v>
      </c>
      <c r="AO3348" t="s">
        <v>6139</v>
      </c>
      <c r="AP3348">
        <v>1</v>
      </c>
      <c r="AQ3348">
        <v>1</v>
      </c>
      <c r="AR3348" s="4"/>
      <c r="AS3348" t="b">
        <v>1</v>
      </c>
    </row>
    <row r="3349" spans="1:45" x14ac:dyDescent="0.2">
      <c r="A3349" s="1">
        <v>45499</v>
      </c>
      <c r="B3349" t="s">
        <v>10</v>
      </c>
      <c r="C3349" t="s">
        <v>119</v>
      </c>
      <c r="D3349" t="s">
        <v>6140</v>
      </c>
      <c r="E3349">
        <v>6</v>
      </c>
      <c r="F3349" t="s">
        <v>6141</v>
      </c>
      <c r="G3349">
        <v>67.127272730000001</v>
      </c>
      <c r="H3349">
        <v>174.81818179999999</v>
      </c>
      <c r="I3349" s="3"/>
      <c r="J3349" t="str">
        <f t="shared" si="52"/>
        <v>6exposure_b7095fa8-53c4-40d8-b65a-8bb24f95d451</v>
      </c>
      <c r="K3349">
        <v>28756</v>
      </c>
      <c r="L3349">
        <v>45474</v>
      </c>
      <c r="M3349" t="s">
        <v>6141</v>
      </c>
      <c r="N3349">
        <v>6</v>
      </c>
      <c r="O3349" t="s">
        <v>27</v>
      </c>
      <c r="P3349" t="b">
        <v>1</v>
      </c>
      <c r="Q3349" t="s">
        <v>88</v>
      </c>
      <c r="R3349">
        <v>0</v>
      </c>
      <c r="S3349">
        <v>45317.708330000001</v>
      </c>
      <c r="T3349">
        <v>71</v>
      </c>
      <c r="U3349">
        <v>80</v>
      </c>
      <c r="V3349">
        <v>100</v>
      </c>
      <c r="W3349" t="s">
        <v>16</v>
      </c>
      <c r="X3349" t="s">
        <v>6142</v>
      </c>
      <c r="Y3349">
        <v>6103</v>
      </c>
      <c r="Z3349" t="s">
        <v>56</v>
      </c>
      <c r="AA3349">
        <v>33621</v>
      </c>
      <c r="AB3349">
        <v>80100</v>
      </c>
      <c r="AC3349" t="s">
        <v>96</v>
      </c>
      <c r="AD3349">
        <v>32</v>
      </c>
      <c r="AE3349">
        <v>1</v>
      </c>
      <c r="AF3349">
        <v>1</v>
      </c>
      <c r="AG3349" t="s">
        <v>43</v>
      </c>
      <c r="AH3349">
        <v>0</v>
      </c>
      <c r="AI3349" t="s">
        <v>474</v>
      </c>
      <c r="AJ3349" t="s">
        <v>474</v>
      </c>
      <c r="AK3349" t="b">
        <v>0</v>
      </c>
      <c r="AL3349">
        <v>0</v>
      </c>
      <c r="AM3349">
        <v>45310.995470000002</v>
      </c>
      <c r="AN3349" t="s">
        <v>38</v>
      </c>
      <c r="AO3349" t="s">
        <v>6141</v>
      </c>
      <c r="AP3349">
        <v>1</v>
      </c>
      <c r="AQ3349">
        <v>1</v>
      </c>
      <c r="AR3349" s="4"/>
      <c r="AS3349" t="b">
        <v>1</v>
      </c>
    </row>
    <row r="3350" spans="1:45" x14ac:dyDescent="0.2">
      <c r="A3350" s="1">
        <v>45362</v>
      </c>
      <c r="B3350" t="s">
        <v>104</v>
      </c>
      <c r="C3350" t="s">
        <v>46</v>
      </c>
      <c r="D3350" t="s">
        <v>6143</v>
      </c>
      <c r="E3350">
        <v>3</v>
      </c>
      <c r="F3350" t="s">
        <v>2174</v>
      </c>
      <c r="G3350">
        <v>146.19999999999999</v>
      </c>
      <c r="H3350">
        <v>327.10909090000001</v>
      </c>
      <c r="I3350" s="3"/>
      <c r="J3350" t="str">
        <f t="shared" si="52"/>
        <v>3exposure_d31c5c24-81fb-440d-965e-83570e2299bc</v>
      </c>
      <c r="K3350">
        <v>5651</v>
      </c>
      <c r="L3350">
        <v>45352</v>
      </c>
      <c r="M3350" t="s">
        <v>2174</v>
      </c>
      <c r="N3350">
        <v>3</v>
      </c>
      <c r="O3350" t="s">
        <v>14</v>
      </c>
      <c r="P3350" t="b">
        <v>0</v>
      </c>
      <c r="Q3350">
        <v>0</v>
      </c>
      <c r="R3350">
        <v>0</v>
      </c>
      <c r="S3350">
        <v>45267.708330000001</v>
      </c>
      <c r="T3350">
        <v>28</v>
      </c>
      <c r="U3350">
        <v>100</v>
      </c>
      <c r="V3350">
        <v>100</v>
      </c>
      <c r="W3350" t="s">
        <v>16</v>
      </c>
      <c r="X3350" t="s">
        <v>1767</v>
      </c>
      <c r="Y3350">
        <v>2259</v>
      </c>
      <c r="Z3350" t="s">
        <v>18</v>
      </c>
      <c r="AA3350">
        <v>34759</v>
      </c>
      <c r="AB3350">
        <v>100100</v>
      </c>
      <c r="AC3350" t="s">
        <v>50</v>
      </c>
      <c r="AD3350">
        <v>28</v>
      </c>
      <c r="AE3350">
        <v>1</v>
      </c>
      <c r="AF3350">
        <v>3</v>
      </c>
      <c r="AG3350" t="s">
        <v>20</v>
      </c>
      <c r="AH3350" t="s">
        <v>21</v>
      </c>
      <c r="AI3350" t="s">
        <v>162</v>
      </c>
      <c r="AJ3350" t="s">
        <v>162</v>
      </c>
      <c r="AK3350" t="b">
        <v>0</v>
      </c>
      <c r="AL3350">
        <v>0</v>
      </c>
      <c r="AM3350">
        <v>45268.141459999999</v>
      </c>
      <c r="AN3350" t="s">
        <v>173</v>
      </c>
      <c r="AO3350" t="s">
        <v>2174</v>
      </c>
      <c r="AP3350">
        <v>1</v>
      </c>
      <c r="AQ3350">
        <v>1</v>
      </c>
      <c r="AR3350" s="4"/>
      <c r="AS3350" t="b">
        <v>1</v>
      </c>
    </row>
    <row r="3351" spans="1:45" x14ac:dyDescent="0.2">
      <c r="A3351" s="1">
        <v>45390</v>
      </c>
      <c r="B3351" t="s">
        <v>10</v>
      </c>
      <c r="C3351" t="s">
        <v>11</v>
      </c>
      <c r="D3351" t="s">
        <v>6144</v>
      </c>
      <c r="E3351">
        <v>2</v>
      </c>
      <c r="F3351" t="s">
        <v>5762</v>
      </c>
      <c r="G3351">
        <v>91.672727269999996</v>
      </c>
      <c r="H3351">
        <v>192.77272730000001</v>
      </c>
      <c r="I3351" s="3"/>
      <c r="J3351" t="str">
        <f t="shared" si="52"/>
        <v>2exposure_f8b91990-99bf-4c99-96d2-a4b4871edc71</v>
      </c>
      <c r="K3351">
        <v>11493</v>
      </c>
      <c r="L3351">
        <v>45383</v>
      </c>
      <c r="M3351" t="s">
        <v>5762</v>
      </c>
      <c r="N3351">
        <v>2</v>
      </c>
      <c r="O3351" t="s">
        <v>27</v>
      </c>
      <c r="P3351" t="b">
        <v>0</v>
      </c>
      <c r="Q3351">
        <v>0</v>
      </c>
      <c r="R3351">
        <v>0</v>
      </c>
      <c r="S3351">
        <v>45339.708330000001</v>
      </c>
      <c r="T3351">
        <v>5</v>
      </c>
      <c r="U3351">
        <v>90</v>
      </c>
      <c r="V3351">
        <v>100</v>
      </c>
      <c r="W3351" t="s">
        <v>16</v>
      </c>
      <c r="X3351" t="s">
        <v>681</v>
      </c>
      <c r="Y3351">
        <v>3132</v>
      </c>
      <c r="Z3351" t="s">
        <v>30</v>
      </c>
      <c r="AA3351">
        <v>34697</v>
      </c>
      <c r="AB3351">
        <v>90100</v>
      </c>
      <c r="AC3351" t="s">
        <v>31</v>
      </c>
      <c r="AD3351">
        <v>29</v>
      </c>
      <c r="AE3351">
        <v>1</v>
      </c>
      <c r="AF3351">
        <v>3</v>
      </c>
      <c r="AG3351" t="s">
        <v>32</v>
      </c>
      <c r="AH3351" t="s">
        <v>51</v>
      </c>
      <c r="AI3351" t="s">
        <v>52</v>
      </c>
      <c r="AJ3351" t="s">
        <v>52</v>
      </c>
      <c r="AK3351" t="b">
        <v>0</v>
      </c>
      <c r="AL3351">
        <v>0</v>
      </c>
      <c r="AM3351">
        <v>45340.581619999997</v>
      </c>
      <c r="AN3351" t="s">
        <v>45</v>
      </c>
      <c r="AO3351" t="s">
        <v>5762</v>
      </c>
      <c r="AP3351">
        <v>1</v>
      </c>
      <c r="AQ3351">
        <v>1</v>
      </c>
      <c r="AR3351" s="4"/>
      <c r="AS3351" t="b">
        <v>1</v>
      </c>
    </row>
    <row r="3352" spans="1:45" x14ac:dyDescent="0.2">
      <c r="A3352" s="1">
        <v>45511</v>
      </c>
      <c r="B3352" t="s">
        <v>10</v>
      </c>
      <c r="C3352" t="s">
        <v>11</v>
      </c>
      <c r="D3352" t="s">
        <v>6145</v>
      </c>
      <c r="E3352">
        <v>3</v>
      </c>
      <c r="F3352" t="s">
        <v>1219</v>
      </c>
      <c r="G3352">
        <v>179.63636360000001</v>
      </c>
      <c r="H3352">
        <v>224.54545450000001</v>
      </c>
      <c r="I3352" s="3"/>
      <c r="J3352" t="str">
        <f t="shared" si="52"/>
        <v>3exposure_35b1e761-f149-487b-b741-43f1ff541469</v>
      </c>
      <c r="K3352">
        <v>38967</v>
      </c>
      <c r="L3352">
        <v>45505</v>
      </c>
      <c r="M3352" t="s">
        <v>1219</v>
      </c>
      <c r="N3352">
        <v>3</v>
      </c>
      <c r="O3352" t="s">
        <v>14</v>
      </c>
      <c r="P3352" t="b">
        <v>1</v>
      </c>
      <c r="Q3352" t="s">
        <v>15</v>
      </c>
      <c r="R3352" t="b">
        <v>0</v>
      </c>
      <c r="S3352">
        <v>45428.708330000001</v>
      </c>
      <c r="T3352">
        <v>16</v>
      </c>
      <c r="U3352">
        <v>80</v>
      </c>
      <c r="V3352">
        <v>100</v>
      </c>
      <c r="W3352" t="s">
        <v>16</v>
      </c>
      <c r="X3352" t="s">
        <v>1220</v>
      </c>
      <c r="Y3352">
        <v>2250</v>
      </c>
      <c r="Z3352" t="s">
        <v>18</v>
      </c>
      <c r="AA3352">
        <v>29039</v>
      </c>
      <c r="AB3352">
        <v>80100</v>
      </c>
      <c r="AC3352" t="s">
        <v>90</v>
      </c>
      <c r="AD3352">
        <v>44</v>
      </c>
      <c r="AE3352">
        <v>1</v>
      </c>
      <c r="AF3352">
        <v>3</v>
      </c>
      <c r="AG3352" t="s">
        <v>20</v>
      </c>
      <c r="AH3352" t="s">
        <v>21</v>
      </c>
      <c r="AI3352" t="s">
        <v>162</v>
      </c>
      <c r="AJ3352" t="s">
        <v>162</v>
      </c>
      <c r="AK3352" t="b">
        <v>1</v>
      </c>
      <c r="AL3352">
        <v>0</v>
      </c>
      <c r="AM3352">
        <v>45428.568760000002</v>
      </c>
      <c r="AN3352" t="s">
        <v>45</v>
      </c>
      <c r="AO3352" t="s">
        <v>1219</v>
      </c>
      <c r="AP3352">
        <v>1</v>
      </c>
      <c r="AQ3352">
        <v>1</v>
      </c>
      <c r="AR3352" s="4"/>
      <c r="AS3352" t="b">
        <v>1</v>
      </c>
    </row>
    <row r="3353" spans="1:45" x14ac:dyDescent="0.2">
      <c r="A3353" s="1">
        <v>45363</v>
      </c>
      <c r="B3353" t="s">
        <v>104</v>
      </c>
      <c r="C3353" t="s">
        <v>46</v>
      </c>
      <c r="D3353" t="s">
        <v>6146</v>
      </c>
      <c r="E3353">
        <v>1</v>
      </c>
      <c r="F3353" t="s">
        <v>6147</v>
      </c>
      <c r="G3353">
        <v>62.18181818</v>
      </c>
      <c r="H3353">
        <v>94.545454550000002</v>
      </c>
      <c r="I3353" s="3"/>
      <c r="J3353" t="str">
        <f t="shared" si="52"/>
        <v>1exposure_726400d0-c435-431e-b47c-e43b37b7a604</v>
      </c>
      <c r="K3353">
        <v>7526</v>
      </c>
      <c r="L3353">
        <v>45352</v>
      </c>
      <c r="M3353" t="s">
        <v>6147</v>
      </c>
      <c r="N3353">
        <v>1</v>
      </c>
      <c r="O3353" t="s">
        <v>14</v>
      </c>
      <c r="P3353" t="b">
        <v>0</v>
      </c>
      <c r="Q3353">
        <v>0</v>
      </c>
      <c r="R3353">
        <v>0</v>
      </c>
      <c r="S3353">
        <v>45345.708330000001</v>
      </c>
      <c r="T3353">
        <v>3</v>
      </c>
      <c r="U3353">
        <v>90</v>
      </c>
      <c r="V3353">
        <v>0</v>
      </c>
      <c r="W3353" t="s">
        <v>16</v>
      </c>
      <c r="X3353" t="s">
        <v>6148</v>
      </c>
      <c r="Y3353">
        <v>4561</v>
      </c>
      <c r="Z3353" t="s">
        <v>116</v>
      </c>
      <c r="AA3353">
        <v>22336</v>
      </c>
      <c r="AB3353">
        <v>900</v>
      </c>
      <c r="AC3353" t="s">
        <v>31</v>
      </c>
      <c r="AD3353">
        <v>63</v>
      </c>
      <c r="AE3353">
        <v>1</v>
      </c>
      <c r="AF3353">
        <v>3</v>
      </c>
      <c r="AG3353" t="s">
        <v>32</v>
      </c>
      <c r="AH3353" t="s">
        <v>222</v>
      </c>
      <c r="AI3353" t="s">
        <v>223</v>
      </c>
      <c r="AJ3353" t="s">
        <v>223</v>
      </c>
      <c r="AK3353" t="b">
        <v>0</v>
      </c>
      <c r="AL3353">
        <v>0</v>
      </c>
      <c r="AM3353">
        <v>45346.414900000003</v>
      </c>
      <c r="AN3353" t="s">
        <v>23</v>
      </c>
      <c r="AO3353" t="s">
        <v>6147</v>
      </c>
      <c r="AP3353">
        <v>1</v>
      </c>
      <c r="AQ3353">
        <v>1</v>
      </c>
      <c r="AR3353" s="4"/>
      <c r="AS3353" t="b">
        <v>1</v>
      </c>
    </row>
    <row r="3354" spans="1:45" x14ac:dyDescent="0.2">
      <c r="A3354" s="1">
        <v>45401</v>
      </c>
      <c r="B3354" t="s">
        <v>10</v>
      </c>
      <c r="C3354" t="s">
        <v>46</v>
      </c>
      <c r="D3354" t="s">
        <v>6149</v>
      </c>
      <c r="E3354">
        <v>4</v>
      </c>
      <c r="F3354" t="s">
        <v>182</v>
      </c>
      <c r="G3354">
        <v>205.8545455</v>
      </c>
      <c r="H3354">
        <v>348.2363636</v>
      </c>
      <c r="I3354" s="3"/>
      <c r="J3354" t="str">
        <f t="shared" si="52"/>
        <v>4exposure_24f6957d-14ff-4512-8893-c90796491939</v>
      </c>
      <c r="K3354">
        <v>9933</v>
      </c>
      <c r="L3354">
        <v>45383</v>
      </c>
      <c r="M3354" t="s">
        <v>182</v>
      </c>
      <c r="N3354">
        <v>4</v>
      </c>
      <c r="O3354" t="s">
        <v>27</v>
      </c>
      <c r="P3354" t="b">
        <v>0</v>
      </c>
      <c r="Q3354">
        <v>0</v>
      </c>
      <c r="R3354">
        <v>0</v>
      </c>
      <c r="S3354">
        <v>45261.708330000001</v>
      </c>
      <c r="T3354">
        <v>59</v>
      </c>
      <c r="U3354">
        <v>80</v>
      </c>
      <c r="V3354">
        <v>100</v>
      </c>
      <c r="W3354" t="s">
        <v>16</v>
      </c>
      <c r="X3354" t="s">
        <v>183</v>
      </c>
      <c r="Y3354">
        <v>4507</v>
      </c>
      <c r="Z3354" t="s">
        <v>116</v>
      </c>
      <c r="AA3354">
        <v>27982</v>
      </c>
      <c r="AB3354">
        <v>80100</v>
      </c>
      <c r="AC3354" t="s">
        <v>184</v>
      </c>
      <c r="AD3354">
        <v>47</v>
      </c>
      <c r="AE3354">
        <v>1</v>
      </c>
      <c r="AF3354">
        <v>3</v>
      </c>
      <c r="AG3354" t="s">
        <v>32</v>
      </c>
      <c r="AH3354" t="s">
        <v>33</v>
      </c>
      <c r="AI3354" t="s">
        <v>185</v>
      </c>
      <c r="AJ3354" t="s">
        <v>185</v>
      </c>
      <c r="AK3354" t="b">
        <v>0</v>
      </c>
      <c r="AL3354">
        <v>0</v>
      </c>
      <c r="AM3354">
        <v>45262.569580000003</v>
      </c>
      <c r="AN3354" t="s">
        <v>45</v>
      </c>
      <c r="AO3354" t="s">
        <v>182</v>
      </c>
      <c r="AP3354">
        <v>1</v>
      </c>
      <c r="AQ3354">
        <v>1</v>
      </c>
      <c r="AR3354" s="4"/>
      <c r="AS3354" t="b">
        <v>1</v>
      </c>
    </row>
    <row r="3355" spans="1:45" x14ac:dyDescent="0.2">
      <c r="A3355" s="1">
        <v>45523</v>
      </c>
      <c r="B3355" t="s">
        <v>10</v>
      </c>
      <c r="C3355" t="s">
        <v>46</v>
      </c>
      <c r="D3355" t="s">
        <v>6150</v>
      </c>
      <c r="E3355">
        <v>3</v>
      </c>
      <c r="F3355" t="s">
        <v>6019</v>
      </c>
      <c r="G3355">
        <v>132.0909091</v>
      </c>
      <c r="H3355">
        <v>146.77272730000001</v>
      </c>
      <c r="I3355" s="3"/>
      <c r="J3355" t="str">
        <f t="shared" si="52"/>
        <v>3exposure_da7ca3a4-0740-4679-b61b-058ebc3e44de</v>
      </c>
      <c r="K3355">
        <v>39735</v>
      </c>
      <c r="L3355">
        <v>45505</v>
      </c>
      <c r="M3355" t="s">
        <v>6019</v>
      </c>
      <c r="N3355">
        <v>3</v>
      </c>
      <c r="O3355" t="s">
        <v>27</v>
      </c>
      <c r="P3355" t="b">
        <v>0</v>
      </c>
      <c r="Q3355">
        <v>0</v>
      </c>
      <c r="R3355">
        <v>0</v>
      </c>
      <c r="S3355">
        <v>45431.708330000001</v>
      </c>
      <c r="T3355">
        <v>2</v>
      </c>
      <c r="U3355">
        <v>90</v>
      </c>
      <c r="V3355">
        <v>200</v>
      </c>
      <c r="W3355" t="s">
        <v>16</v>
      </c>
      <c r="X3355" t="s">
        <v>2565</v>
      </c>
      <c r="Y3355">
        <v>2101</v>
      </c>
      <c r="Z3355" t="s">
        <v>18</v>
      </c>
      <c r="AA3355">
        <v>32014</v>
      </c>
      <c r="AB3355">
        <v>90200</v>
      </c>
      <c r="AC3355" t="s">
        <v>31</v>
      </c>
      <c r="AD3355">
        <v>36</v>
      </c>
      <c r="AE3355">
        <v>1</v>
      </c>
      <c r="AF3355">
        <v>2</v>
      </c>
      <c r="AG3355" t="s">
        <v>32</v>
      </c>
      <c r="AH3355" t="s">
        <v>33</v>
      </c>
      <c r="AI3355" t="s">
        <v>34</v>
      </c>
      <c r="AJ3355" t="s">
        <v>34</v>
      </c>
      <c r="AK3355" t="b">
        <v>0</v>
      </c>
      <c r="AL3355">
        <v>0</v>
      </c>
      <c r="AM3355">
        <v>45432.508979999999</v>
      </c>
      <c r="AN3355" t="s">
        <v>45</v>
      </c>
      <c r="AO3355" t="s">
        <v>6019</v>
      </c>
      <c r="AP3355">
        <v>1</v>
      </c>
      <c r="AQ3355">
        <v>1</v>
      </c>
      <c r="AR3355" s="4"/>
      <c r="AS3355" t="b">
        <v>1</v>
      </c>
    </row>
    <row r="3356" spans="1:45" x14ac:dyDescent="0.2">
      <c r="A3356" s="1">
        <v>45523</v>
      </c>
      <c r="B3356" t="s">
        <v>10</v>
      </c>
      <c r="C3356" t="s">
        <v>24</v>
      </c>
      <c r="D3356" t="s">
        <v>6150</v>
      </c>
      <c r="E3356">
        <v>3</v>
      </c>
      <c r="F3356" t="s">
        <v>6019</v>
      </c>
      <c r="G3356">
        <v>13.918181819999999</v>
      </c>
      <c r="H3356">
        <v>197.29090909999999</v>
      </c>
      <c r="I3356" s="3"/>
      <c r="J3356" t="str">
        <f t="shared" si="52"/>
        <v>3exposure_da7ca3a4-0740-4679-b61b-058ebc3e44de</v>
      </c>
      <c r="K3356">
        <v>39735</v>
      </c>
      <c r="L3356">
        <v>45505</v>
      </c>
      <c r="M3356" t="s">
        <v>6019</v>
      </c>
      <c r="N3356">
        <v>3</v>
      </c>
      <c r="O3356" t="s">
        <v>27</v>
      </c>
      <c r="P3356" t="b">
        <v>0</v>
      </c>
      <c r="Q3356">
        <v>0</v>
      </c>
      <c r="R3356">
        <v>0</v>
      </c>
      <c r="S3356">
        <v>45431.708330000001</v>
      </c>
      <c r="T3356">
        <v>2</v>
      </c>
      <c r="U3356">
        <v>90</v>
      </c>
      <c r="V3356">
        <v>200</v>
      </c>
      <c r="W3356" t="s">
        <v>16</v>
      </c>
      <c r="X3356" t="s">
        <v>2565</v>
      </c>
      <c r="Y3356">
        <v>2101</v>
      </c>
      <c r="Z3356" t="s">
        <v>18</v>
      </c>
      <c r="AA3356">
        <v>32014</v>
      </c>
      <c r="AB3356">
        <v>90200</v>
      </c>
      <c r="AC3356" t="s">
        <v>31</v>
      </c>
      <c r="AD3356">
        <v>36</v>
      </c>
      <c r="AE3356">
        <v>1</v>
      </c>
      <c r="AF3356">
        <v>2</v>
      </c>
      <c r="AG3356" t="s">
        <v>32</v>
      </c>
      <c r="AH3356" t="s">
        <v>33</v>
      </c>
      <c r="AI3356" t="s">
        <v>34</v>
      </c>
      <c r="AJ3356" t="s">
        <v>34</v>
      </c>
      <c r="AK3356" t="b">
        <v>0</v>
      </c>
      <c r="AL3356">
        <v>0</v>
      </c>
      <c r="AM3356">
        <v>45432.508979999999</v>
      </c>
      <c r="AN3356" t="s">
        <v>45</v>
      </c>
      <c r="AO3356" t="s">
        <v>6019</v>
      </c>
      <c r="AP3356">
        <v>1</v>
      </c>
      <c r="AQ3356">
        <v>1</v>
      </c>
      <c r="AR3356" s="4"/>
      <c r="AS3356" t="b">
        <v>1</v>
      </c>
    </row>
    <row r="3357" spans="1:45" x14ac:dyDescent="0.2">
      <c r="A3357" s="1">
        <v>45415</v>
      </c>
      <c r="B3357" t="s">
        <v>10</v>
      </c>
      <c r="C3357" t="s">
        <v>46</v>
      </c>
      <c r="D3357" t="s">
        <v>6151</v>
      </c>
      <c r="E3357">
        <v>3</v>
      </c>
      <c r="F3357" t="s">
        <v>979</v>
      </c>
      <c r="G3357">
        <v>34.772727269999997</v>
      </c>
      <c r="H3357">
        <v>38.636363639999999</v>
      </c>
      <c r="I3357" s="3"/>
      <c r="J3357" t="str">
        <f t="shared" si="52"/>
        <v>3exposure_d5f3f549-66f8-48e2-ac54-ba005eb3169c</v>
      </c>
      <c r="K3357">
        <v>14128</v>
      </c>
      <c r="L3357">
        <v>45413</v>
      </c>
      <c r="M3357" t="s">
        <v>979</v>
      </c>
      <c r="N3357">
        <v>3</v>
      </c>
      <c r="O3357" t="s">
        <v>14</v>
      </c>
      <c r="P3357" t="b">
        <v>1</v>
      </c>
      <c r="Q3357" t="s">
        <v>122</v>
      </c>
      <c r="R3357">
        <v>0</v>
      </c>
      <c r="S3357">
        <v>45322.708330000001</v>
      </c>
      <c r="T3357">
        <v>56</v>
      </c>
      <c r="U3357">
        <v>90</v>
      </c>
      <c r="V3357">
        <v>0</v>
      </c>
      <c r="W3357" t="s">
        <v>16</v>
      </c>
      <c r="X3357" t="s">
        <v>980</v>
      </c>
      <c r="Y3357">
        <v>4573</v>
      </c>
      <c r="Z3357" t="s">
        <v>116</v>
      </c>
      <c r="AA3357">
        <v>33880</v>
      </c>
      <c r="AB3357">
        <v>900</v>
      </c>
      <c r="AC3357" t="s">
        <v>184</v>
      </c>
      <c r="AD3357">
        <v>31</v>
      </c>
      <c r="AE3357">
        <v>2</v>
      </c>
      <c r="AF3357">
        <v>2</v>
      </c>
      <c r="AG3357" t="s">
        <v>43</v>
      </c>
      <c r="AH3357" t="s">
        <v>43</v>
      </c>
      <c r="AI3357" t="s">
        <v>43</v>
      </c>
      <c r="AJ3357" t="s">
        <v>981</v>
      </c>
      <c r="AK3357" t="b">
        <v>0</v>
      </c>
      <c r="AL3357">
        <v>0</v>
      </c>
      <c r="AM3357">
        <v>45323.602899999998</v>
      </c>
      <c r="AN3357" t="s">
        <v>45</v>
      </c>
      <c r="AO3357" t="s">
        <v>979</v>
      </c>
      <c r="AP3357">
        <v>1</v>
      </c>
      <c r="AQ3357">
        <v>1</v>
      </c>
      <c r="AR3357" s="4"/>
      <c r="AS3357" t="b">
        <v>1</v>
      </c>
    </row>
    <row r="3358" spans="1:45" x14ac:dyDescent="0.2">
      <c r="A3358" s="1">
        <v>45415</v>
      </c>
      <c r="B3358" t="s">
        <v>10</v>
      </c>
      <c r="C3358" t="s">
        <v>92</v>
      </c>
      <c r="D3358" t="s">
        <v>6151</v>
      </c>
      <c r="E3358">
        <v>3</v>
      </c>
      <c r="F3358" t="s">
        <v>979</v>
      </c>
      <c r="G3358">
        <v>34.772727269999997</v>
      </c>
      <c r="H3358">
        <v>38.636363639999999</v>
      </c>
      <c r="I3358" s="3"/>
      <c r="J3358" t="str">
        <f t="shared" si="52"/>
        <v>3exposure_d5f3f549-66f8-48e2-ac54-ba005eb3169c</v>
      </c>
      <c r="K3358">
        <v>14128</v>
      </c>
      <c r="L3358">
        <v>45413</v>
      </c>
      <c r="M3358" t="s">
        <v>979</v>
      </c>
      <c r="N3358">
        <v>3</v>
      </c>
      <c r="O3358" t="s">
        <v>14</v>
      </c>
      <c r="P3358" t="b">
        <v>1</v>
      </c>
      <c r="Q3358" t="s">
        <v>122</v>
      </c>
      <c r="R3358">
        <v>0</v>
      </c>
      <c r="S3358">
        <v>45322.708330000001</v>
      </c>
      <c r="T3358">
        <v>56</v>
      </c>
      <c r="U3358">
        <v>90</v>
      </c>
      <c r="V3358">
        <v>0</v>
      </c>
      <c r="W3358" t="s">
        <v>16</v>
      </c>
      <c r="X3358" t="s">
        <v>980</v>
      </c>
      <c r="Y3358">
        <v>4573</v>
      </c>
      <c r="Z3358" t="s">
        <v>116</v>
      </c>
      <c r="AA3358">
        <v>33880</v>
      </c>
      <c r="AB3358">
        <v>900</v>
      </c>
      <c r="AC3358" t="s">
        <v>184</v>
      </c>
      <c r="AD3358">
        <v>31</v>
      </c>
      <c r="AE3358">
        <v>2</v>
      </c>
      <c r="AF3358">
        <v>2</v>
      </c>
      <c r="AG3358" t="s">
        <v>43</v>
      </c>
      <c r="AH3358" t="s">
        <v>43</v>
      </c>
      <c r="AI3358" t="s">
        <v>43</v>
      </c>
      <c r="AJ3358" t="s">
        <v>981</v>
      </c>
      <c r="AK3358" t="b">
        <v>0</v>
      </c>
      <c r="AL3358">
        <v>0</v>
      </c>
      <c r="AM3358">
        <v>45323.602899999998</v>
      </c>
      <c r="AN3358" t="s">
        <v>45</v>
      </c>
      <c r="AO3358" t="s">
        <v>979</v>
      </c>
      <c r="AP3358">
        <v>1</v>
      </c>
      <c r="AQ3358">
        <v>1</v>
      </c>
      <c r="AR3358" s="4"/>
      <c r="AS3358" t="b">
        <v>1</v>
      </c>
    </row>
    <row r="3359" spans="1:45" x14ac:dyDescent="0.2">
      <c r="A3359" s="1">
        <v>45449</v>
      </c>
      <c r="B3359" t="s">
        <v>10</v>
      </c>
      <c r="C3359" t="s">
        <v>24</v>
      </c>
      <c r="D3359" t="s">
        <v>6152</v>
      </c>
      <c r="E3359">
        <v>3</v>
      </c>
      <c r="F3359" t="s">
        <v>2009</v>
      </c>
      <c r="G3359">
        <v>45.018181820000002</v>
      </c>
      <c r="H3359">
        <v>147.1909091</v>
      </c>
      <c r="I3359" s="3"/>
      <c r="J3359" t="str">
        <f t="shared" si="52"/>
        <v>3exposure_373590ae-cb06-46e1-a22e-6efe4d7b38d3</v>
      </c>
      <c r="K3359">
        <v>22083</v>
      </c>
      <c r="L3359">
        <v>45444</v>
      </c>
      <c r="M3359" t="s">
        <v>2009</v>
      </c>
      <c r="N3359">
        <v>3</v>
      </c>
      <c r="O3359" t="s">
        <v>27</v>
      </c>
      <c r="P3359" t="b">
        <v>0</v>
      </c>
      <c r="Q3359">
        <v>0</v>
      </c>
      <c r="R3359">
        <v>0</v>
      </c>
      <c r="S3359">
        <v>45357.708330000001</v>
      </c>
      <c r="T3359">
        <v>6</v>
      </c>
      <c r="U3359">
        <v>80</v>
      </c>
      <c r="V3359">
        <v>100</v>
      </c>
      <c r="W3359" t="s">
        <v>16</v>
      </c>
      <c r="X3359" t="s">
        <v>2010</v>
      </c>
      <c r="Y3359">
        <v>7052</v>
      </c>
      <c r="Z3359" t="s">
        <v>726</v>
      </c>
      <c r="AA3359">
        <v>32884</v>
      </c>
      <c r="AB3359">
        <v>80100</v>
      </c>
      <c r="AC3359" t="s">
        <v>31</v>
      </c>
      <c r="AD3359">
        <v>34</v>
      </c>
      <c r="AE3359">
        <v>1</v>
      </c>
      <c r="AF3359">
        <v>1</v>
      </c>
      <c r="AG3359" t="s">
        <v>43</v>
      </c>
      <c r="AH3359">
        <v>0</v>
      </c>
      <c r="AI3359" t="s">
        <v>262</v>
      </c>
      <c r="AJ3359" t="s">
        <v>262</v>
      </c>
      <c r="AK3359" t="b">
        <v>0</v>
      </c>
      <c r="AL3359">
        <v>0</v>
      </c>
      <c r="AM3359">
        <v>45358.613279999998</v>
      </c>
      <c r="AN3359" t="s">
        <v>45</v>
      </c>
      <c r="AO3359" t="s">
        <v>2009</v>
      </c>
      <c r="AP3359">
        <v>1</v>
      </c>
      <c r="AQ3359">
        <v>1</v>
      </c>
      <c r="AR3359" s="4"/>
      <c r="AS3359" t="b">
        <v>1</v>
      </c>
    </row>
    <row r="3360" spans="1:45" x14ac:dyDescent="0.2">
      <c r="A3360" s="1">
        <v>45426</v>
      </c>
      <c r="B3360" t="s">
        <v>125</v>
      </c>
      <c r="C3360" t="s">
        <v>146</v>
      </c>
      <c r="D3360" t="s">
        <v>6153</v>
      </c>
      <c r="E3360">
        <v>6</v>
      </c>
      <c r="F3360" t="s">
        <v>6078</v>
      </c>
      <c r="G3360">
        <v>0</v>
      </c>
      <c r="H3360">
        <v>0</v>
      </c>
      <c r="I3360" s="3"/>
      <c r="J3360" t="str">
        <f t="shared" si="52"/>
        <v>6exposure_7bbe6ce0-e56d-497e-8740-1cc087e3734a</v>
      </c>
      <c r="K3360">
        <v>15064</v>
      </c>
      <c r="L3360">
        <v>45413</v>
      </c>
      <c r="M3360" t="s">
        <v>6078</v>
      </c>
      <c r="N3360">
        <v>6</v>
      </c>
      <c r="O3360" t="s">
        <v>14</v>
      </c>
      <c r="P3360" t="b">
        <v>0</v>
      </c>
      <c r="Q3360">
        <v>0</v>
      </c>
      <c r="R3360">
        <v>0</v>
      </c>
      <c r="S3360">
        <v>45237.708330000001</v>
      </c>
      <c r="T3360">
        <v>5</v>
      </c>
      <c r="U3360">
        <v>80</v>
      </c>
      <c r="V3360">
        <v>0</v>
      </c>
      <c r="W3360" t="s">
        <v>16</v>
      </c>
      <c r="X3360" t="s">
        <v>6079</v>
      </c>
      <c r="Y3360">
        <v>4205</v>
      </c>
      <c r="Z3360" t="s">
        <v>116</v>
      </c>
      <c r="AA3360">
        <v>18172</v>
      </c>
      <c r="AB3360">
        <v>800</v>
      </c>
      <c r="AC3360" t="s">
        <v>31</v>
      </c>
      <c r="AD3360">
        <v>74</v>
      </c>
      <c r="AE3360">
        <v>1</v>
      </c>
      <c r="AF3360">
        <v>1</v>
      </c>
      <c r="AG3360" t="s">
        <v>129</v>
      </c>
      <c r="AH3360" t="s">
        <v>130</v>
      </c>
      <c r="AI3360" t="s">
        <v>166</v>
      </c>
      <c r="AJ3360" t="s">
        <v>166</v>
      </c>
      <c r="AK3360" t="b">
        <v>0</v>
      </c>
      <c r="AL3360">
        <v>0</v>
      </c>
      <c r="AM3360">
        <v>45238.549099999997</v>
      </c>
      <c r="AN3360" t="s">
        <v>45</v>
      </c>
      <c r="AO3360" t="s">
        <v>6078</v>
      </c>
      <c r="AP3360">
        <v>1</v>
      </c>
      <c r="AQ3360">
        <v>1</v>
      </c>
      <c r="AR3360" s="4"/>
      <c r="AS3360" t="b">
        <v>1</v>
      </c>
    </row>
    <row r="3361" spans="1:45" x14ac:dyDescent="0.2">
      <c r="A3361" s="1">
        <v>45437</v>
      </c>
      <c r="B3361" t="s">
        <v>10</v>
      </c>
      <c r="C3361" t="s">
        <v>92</v>
      </c>
      <c r="D3361" t="s">
        <v>6154</v>
      </c>
      <c r="E3361">
        <v>3</v>
      </c>
      <c r="F3361" t="s">
        <v>1911</v>
      </c>
      <c r="G3361">
        <v>59.090909089999997</v>
      </c>
      <c r="H3361">
        <v>164.77272730000001</v>
      </c>
      <c r="I3361" s="3"/>
      <c r="J3361" t="str">
        <f t="shared" si="52"/>
        <v>3exposure_a35942f2-f850-4542-ad36-83ac05506b88</v>
      </c>
      <c r="K3361">
        <v>16158</v>
      </c>
      <c r="L3361">
        <v>45413</v>
      </c>
      <c r="M3361" t="s">
        <v>1911</v>
      </c>
      <c r="N3361">
        <v>3</v>
      </c>
      <c r="O3361" t="s">
        <v>14</v>
      </c>
      <c r="P3361" t="b">
        <v>0</v>
      </c>
      <c r="Q3361">
        <v>0</v>
      </c>
      <c r="R3361">
        <v>0</v>
      </c>
      <c r="S3361">
        <v>45347.708330000001</v>
      </c>
      <c r="T3361">
        <v>2</v>
      </c>
      <c r="U3361">
        <v>80</v>
      </c>
      <c r="V3361">
        <v>100</v>
      </c>
      <c r="W3361" t="s">
        <v>16</v>
      </c>
      <c r="X3361" t="s">
        <v>1330</v>
      </c>
      <c r="Y3361">
        <v>4220</v>
      </c>
      <c r="Z3361" t="s">
        <v>116</v>
      </c>
      <c r="AA3361">
        <v>19057</v>
      </c>
      <c r="AB3361">
        <v>80100</v>
      </c>
      <c r="AC3361" t="s">
        <v>31</v>
      </c>
      <c r="AD3361">
        <v>71</v>
      </c>
      <c r="AE3361">
        <v>1</v>
      </c>
      <c r="AF3361">
        <v>1</v>
      </c>
      <c r="AG3361" t="s">
        <v>32</v>
      </c>
      <c r="AH3361" t="s">
        <v>205</v>
      </c>
      <c r="AI3361" t="s">
        <v>206</v>
      </c>
      <c r="AJ3361" t="s">
        <v>206</v>
      </c>
      <c r="AK3361" t="b">
        <v>0</v>
      </c>
      <c r="AL3361">
        <v>0</v>
      </c>
      <c r="AM3361">
        <v>45348.707549999999</v>
      </c>
      <c r="AN3361" t="s">
        <v>45</v>
      </c>
      <c r="AO3361" t="s">
        <v>1911</v>
      </c>
      <c r="AP3361">
        <v>1</v>
      </c>
      <c r="AQ3361">
        <v>1</v>
      </c>
      <c r="AR3361" s="4"/>
      <c r="AS3361" t="b">
        <v>1</v>
      </c>
    </row>
    <row r="3362" spans="1:45" x14ac:dyDescent="0.2">
      <c r="A3362" s="1">
        <v>45446</v>
      </c>
      <c r="B3362" t="s">
        <v>10</v>
      </c>
      <c r="C3362" t="s">
        <v>24</v>
      </c>
      <c r="D3362" t="s">
        <v>6155</v>
      </c>
      <c r="E3362">
        <v>6</v>
      </c>
      <c r="F3362" t="s">
        <v>1386</v>
      </c>
      <c r="G3362">
        <v>166.98181819999999</v>
      </c>
      <c r="H3362">
        <v>208.72727269999999</v>
      </c>
      <c r="I3362" s="3"/>
      <c r="J3362" t="str">
        <f t="shared" si="52"/>
        <v>6exposure_c261d907-91be-46d3-9dea-5e83d39d5acf</v>
      </c>
      <c r="K3362">
        <v>22856</v>
      </c>
      <c r="L3362">
        <v>45444</v>
      </c>
      <c r="M3362" t="s">
        <v>1386</v>
      </c>
      <c r="N3362">
        <v>6</v>
      </c>
      <c r="O3362" t="s">
        <v>14</v>
      </c>
      <c r="P3362" t="b">
        <v>0</v>
      </c>
      <c r="Q3362">
        <v>0</v>
      </c>
      <c r="R3362">
        <v>0</v>
      </c>
      <c r="S3362">
        <v>45263.708330000001</v>
      </c>
      <c r="T3362">
        <v>5</v>
      </c>
      <c r="U3362">
        <v>80</v>
      </c>
      <c r="V3362">
        <v>0</v>
      </c>
      <c r="W3362" t="s">
        <v>16</v>
      </c>
      <c r="X3362" t="s">
        <v>1001</v>
      </c>
      <c r="Y3362">
        <v>2444</v>
      </c>
      <c r="Z3362" t="s">
        <v>18</v>
      </c>
      <c r="AA3362">
        <v>32811</v>
      </c>
      <c r="AB3362">
        <v>800</v>
      </c>
      <c r="AC3362" t="s">
        <v>31</v>
      </c>
      <c r="AD3362">
        <v>34</v>
      </c>
      <c r="AE3362">
        <v>1</v>
      </c>
      <c r="AF3362">
        <v>2</v>
      </c>
      <c r="AG3362" t="s">
        <v>32</v>
      </c>
      <c r="AH3362" t="s">
        <v>33</v>
      </c>
      <c r="AI3362" t="s">
        <v>238</v>
      </c>
      <c r="AJ3362" t="s">
        <v>238</v>
      </c>
      <c r="AK3362" t="b">
        <v>0</v>
      </c>
      <c r="AL3362">
        <v>0</v>
      </c>
      <c r="AM3362">
        <v>45264.777170000001</v>
      </c>
      <c r="AN3362" t="s">
        <v>38</v>
      </c>
      <c r="AO3362" t="s">
        <v>1386</v>
      </c>
      <c r="AP3362">
        <v>1</v>
      </c>
      <c r="AQ3362">
        <v>1</v>
      </c>
      <c r="AR3362" s="4"/>
      <c r="AS3362" t="b">
        <v>1</v>
      </c>
    </row>
    <row r="3363" spans="1:45" x14ac:dyDescent="0.2">
      <c r="A3363" s="1">
        <v>45420</v>
      </c>
      <c r="B3363" t="s">
        <v>10</v>
      </c>
      <c r="C3363" t="s">
        <v>59</v>
      </c>
      <c r="D3363" t="s">
        <v>6156</v>
      </c>
      <c r="E3363">
        <v>2</v>
      </c>
      <c r="F3363" t="s">
        <v>6157</v>
      </c>
      <c r="G3363">
        <v>174.32727270000001</v>
      </c>
      <c r="H3363">
        <v>308.81818179999999</v>
      </c>
      <c r="I3363" s="3"/>
      <c r="J3363" t="str">
        <f t="shared" si="52"/>
        <v>2exposure_6e9eae24-719b-4617-b6f8-f3c3a6767a63</v>
      </c>
      <c r="K3363">
        <v>14865</v>
      </c>
      <c r="L3363">
        <v>45413</v>
      </c>
      <c r="M3363" t="s">
        <v>6157</v>
      </c>
      <c r="N3363">
        <v>2</v>
      </c>
      <c r="O3363" t="s">
        <v>27</v>
      </c>
      <c r="P3363" t="b">
        <v>0</v>
      </c>
      <c r="Q3363">
        <v>0</v>
      </c>
      <c r="R3363">
        <v>0</v>
      </c>
      <c r="S3363">
        <v>45367.708330000001</v>
      </c>
      <c r="T3363">
        <v>65</v>
      </c>
      <c r="U3363">
        <v>80</v>
      </c>
      <c r="V3363">
        <v>100</v>
      </c>
      <c r="W3363" t="s">
        <v>16</v>
      </c>
      <c r="X3363" t="s">
        <v>1523</v>
      </c>
      <c r="Y3363">
        <v>2010</v>
      </c>
      <c r="Z3363" t="s">
        <v>18</v>
      </c>
      <c r="AA3363">
        <v>29760</v>
      </c>
      <c r="AB3363">
        <v>80100</v>
      </c>
      <c r="AC3363" t="s">
        <v>96</v>
      </c>
      <c r="AD3363">
        <v>42</v>
      </c>
      <c r="AE3363">
        <v>1</v>
      </c>
      <c r="AF3363">
        <v>3</v>
      </c>
      <c r="AG3363" t="s">
        <v>32</v>
      </c>
      <c r="AH3363" t="s">
        <v>332</v>
      </c>
      <c r="AI3363" t="s">
        <v>382</v>
      </c>
      <c r="AJ3363" t="s">
        <v>382</v>
      </c>
      <c r="AK3363" t="b">
        <v>0</v>
      </c>
      <c r="AL3363">
        <v>0</v>
      </c>
      <c r="AM3363">
        <v>45368.900560000002</v>
      </c>
      <c r="AN3363" t="s">
        <v>38</v>
      </c>
      <c r="AO3363" t="s">
        <v>6157</v>
      </c>
      <c r="AP3363">
        <v>1</v>
      </c>
      <c r="AQ3363">
        <v>1</v>
      </c>
      <c r="AR3363" s="4"/>
      <c r="AS3363" t="b">
        <v>1</v>
      </c>
    </row>
    <row r="3364" spans="1:45" x14ac:dyDescent="0.2">
      <c r="A3364" s="1">
        <v>45420</v>
      </c>
      <c r="B3364" t="s">
        <v>10</v>
      </c>
      <c r="C3364" t="s">
        <v>65</v>
      </c>
      <c r="D3364" t="s">
        <v>6156</v>
      </c>
      <c r="E3364">
        <v>2</v>
      </c>
      <c r="F3364" t="s">
        <v>6157</v>
      </c>
      <c r="G3364">
        <v>61.672727270000003</v>
      </c>
      <c r="H3364">
        <v>168</v>
      </c>
      <c r="I3364" s="3"/>
      <c r="J3364" t="str">
        <f t="shared" si="52"/>
        <v>2exposure_6e9eae24-719b-4617-b6f8-f3c3a6767a63</v>
      </c>
      <c r="K3364">
        <v>14865</v>
      </c>
      <c r="L3364">
        <v>45413</v>
      </c>
      <c r="M3364" t="s">
        <v>6157</v>
      </c>
      <c r="N3364">
        <v>2</v>
      </c>
      <c r="O3364" t="s">
        <v>27</v>
      </c>
      <c r="P3364" t="b">
        <v>0</v>
      </c>
      <c r="Q3364">
        <v>0</v>
      </c>
      <c r="R3364">
        <v>0</v>
      </c>
      <c r="S3364">
        <v>45367.708330000001</v>
      </c>
      <c r="T3364">
        <v>65</v>
      </c>
      <c r="U3364">
        <v>80</v>
      </c>
      <c r="V3364">
        <v>100</v>
      </c>
      <c r="W3364" t="s">
        <v>16</v>
      </c>
      <c r="X3364" t="s">
        <v>1523</v>
      </c>
      <c r="Y3364">
        <v>2010</v>
      </c>
      <c r="Z3364" t="s">
        <v>18</v>
      </c>
      <c r="AA3364">
        <v>29760</v>
      </c>
      <c r="AB3364">
        <v>80100</v>
      </c>
      <c r="AC3364" t="s">
        <v>96</v>
      </c>
      <c r="AD3364">
        <v>42</v>
      </c>
      <c r="AE3364">
        <v>1</v>
      </c>
      <c r="AF3364">
        <v>3</v>
      </c>
      <c r="AG3364" t="s">
        <v>32</v>
      </c>
      <c r="AH3364" t="s">
        <v>332</v>
      </c>
      <c r="AI3364" t="s">
        <v>382</v>
      </c>
      <c r="AJ3364" t="s">
        <v>382</v>
      </c>
      <c r="AK3364" t="b">
        <v>0</v>
      </c>
      <c r="AL3364">
        <v>0</v>
      </c>
      <c r="AM3364">
        <v>45368.900560000002</v>
      </c>
      <c r="AN3364" t="s">
        <v>38</v>
      </c>
      <c r="AO3364" t="s">
        <v>6157</v>
      </c>
      <c r="AP3364">
        <v>1</v>
      </c>
      <c r="AQ3364">
        <v>1</v>
      </c>
      <c r="AR3364" s="4"/>
      <c r="AS3364" t="b">
        <v>1</v>
      </c>
    </row>
    <row r="3365" spans="1:45" x14ac:dyDescent="0.2">
      <c r="A3365" s="1">
        <v>45404</v>
      </c>
      <c r="B3365" t="s">
        <v>104</v>
      </c>
      <c r="C3365" t="s">
        <v>98</v>
      </c>
      <c r="D3365" t="s">
        <v>6158</v>
      </c>
      <c r="E3365">
        <v>5</v>
      </c>
      <c r="F3365" t="s">
        <v>669</v>
      </c>
      <c r="G3365">
        <v>204.6636364</v>
      </c>
      <c r="H3365">
        <v>552.16363639999997</v>
      </c>
      <c r="I3365" s="3"/>
      <c r="J3365" t="str">
        <f t="shared" si="52"/>
        <v>5exposure_9d02eb7f-c168-4fee-a998-0dd939e8e941</v>
      </c>
      <c r="K3365">
        <v>9686</v>
      </c>
      <c r="L3365">
        <v>45383</v>
      </c>
      <c r="M3365" t="s">
        <v>669</v>
      </c>
      <c r="N3365">
        <v>5</v>
      </c>
      <c r="O3365" t="s">
        <v>27</v>
      </c>
      <c r="P3365" t="b">
        <v>0</v>
      </c>
      <c r="Q3365">
        <v>0</v>
      </c>
      <c r="R3365">
        <v>0</v>
      </c>
      <c r="S3365">
        <v>45256.708330000001</v>
      </c>
      <c r="T3365">
        <v>3</v>
      </c>
      <c r="U3365">
        <v>100</v>
      </c>
      <c r="V3365">
        <v>100</v>
      </c>
      <c r="W3365" t="s">
        <v>16</v>
      </c>
      <c r="X3365" t="s">
        <v>515</v>
      </c>
      <c r="Y3365">
        <v>6112</v>
      </c>
      <c r="Z3365" t="s">
        <v>56</v>
      </c>
      <c r="AA3365">
        <v>32312</v>
      </c>
      <c r="AB3365">
        <v>100100</v>
      </c>
      <c r="AC3365" t="s">
        <v>31</v>
      </c>
      <c r="AD3365">
        <v>35</v>
      </c>
      <c r="AE3365">
        <v>1</v>
      </c>
      <c r="AF3365">
        <v>3</v>
      </c>
      <c r="AG3365" t="s">
        <v>32</v>
      </c>
      <c r="AH3365" t="s">
        <v>117</v>
      </c>
      <c r="AI3365" t="s">
        <v>118</v>
      </c>
      <c r="AJ3365" t="s">
        <v>118</v>
      </c>
      <c r="AK3365" t="b">
        <v>1</v>
      </c>
      <c r="AL3365">
        <v>0</v>
      </c>
      <c r="AM3365">
        <v>45257.831870000002</v>
      </c>
      <c r="AN3365" t="s">
        <v>38</v>
      </c>
      <c r="AO3365" t="s">
        <v>669</v>
      </c>
      <c r="AP3365">
        <v>1</v>
      </c>
      <c r="AQ3365">
        <v>1</v>
      </c>
      <c r="AR3365" s="4"/>
      <c r="AS3365" t="b">
        <v>1</v>
      </c>
    </row>
    <row r="3366" spans="1:45" x14ac:dyDescent="0.2">
      <c r="A3366" s="1">
        <v>45297</v>
      </c>
      <c r="B3366" t="s">
        <v>10</v>
      </c>
      <c r="C3366" t="s">
        <v>11</v>
      </c>
      <c r="D3366" t="s">
        <v>6159</v>
      </c>
      <c r="E3366">
        <v>2</v>
      </c>
      <c r="F3366" t="s">
        <v>160</v>
      </c>
      <c r="G3366">
        <v>42.18181818</v>
      </c>
      <c r="H3366">
        <v>52.727272730000003</v>
      </c>
      <c r="I3366" s="3"/>
      <c r="J3366" t="str">
        <f t="shared" si="52"/>
        <v>2exposure_c782d1c1-d79f-4b2d-89c4-a9b06764d296</v>
      </c>
      <c r="K3366">
        <v>1890</v>
      </c>
      <c r="L3366">
        <v>45292</v>
      </c>
      <c r="M3366" t="s">
        <v>160</v>
      </c>
      <c r="N3366">
        <v>2</v>
      </c>
      <c r="O3366" t="s">
        <v>14</v>
      </c>
      <c r="P3366" t="b">
        <v>0</v>
      </c>
      <c r="Q3366">
        <v>0</v>
      </c>
      <c r="R3366">
        <v>0</v>
      </c>
      <c r="S3366">
        <v>45251.708330000001</v>
      </c>
      <c r="T3366">
        <v>4</v>
      </c>
      <c r="U3366">
        <v>80</v>
      </c>
      <c r="V3366">
        <v>100</v>
      </c>
      <c r="W3366" t="s">
        <v>16</v>
      </c>
      <c r="X3366" t="s">
        <v>161</v>
      </c>
      <c r="Y3366">
        <v>3072</v>
      </c>
      <c r="Z3366" t="s">
        <v>30</v>
      </c>
      <c r="AA3366">
        <v>31066</v>
      </c>
      <c r="AB3366">
        <v>80100</v>
      </c>
      <c r="AC3366" t="s">
        <v>31</v>
      </c>
      <c r="AD3366">
        <v>38</v>
      </c>
      <c r="AE3366">
        <v>1</v>
      </c>
      <c r="AF3366">
        <v>3</v>
      </c>
      <c r="AG3366" t="s">
        <v>20</v>
      </c>
      <c r="AH3366" t="s">
        <v>21</v>
      </c>
      <c r="AI3366" t="s">
        <v>162</v>
      </c>
      <c r="AJ3366" t="s">
        <v>162</v>
      </c>
      <c r="AK3366" t="b">
        <v>0</v>
      </c>
      <c r="AL3366">
        <v>0</v>
      </c>
      <c r="AM3366">
        <v>45252.909899999999</v>
      </c>
      <c r="AN3366" t="s">
        <v>38</v>
      </c>
      <c r="AO3366" t="s">
        <v>160</v>
      </c>
      <c r="AP3366">
        <v>1</v>
      </c>
      <c r="AQ3366">
        <v>1</v>
      </c>
      <c r="AR3366" s="4"/>
      <c r="AS3366" t="b">
        <v>1</v>
      </c>
    </row>
    <row r="3367" spans="1:45" x14ac:dyDescent="0.2">
      <c r="A3367" s="1">
        <v>45498</v>
      </c>
      <c r="B3367" t="s">
        <v>10</v>
      </c>
      <c r="C3367" t="s">
        <v>146</v>
      </c>
      <c r="D3367" t="s">
        <v>6160</v>
      </c>
      <c r="E3367">
        <v>7</v>
      </c>
      <c r="F3367" t="s">
        <v>506</v>
      </c>
      <c r="G3367">
        <v>123.0909091</v>
      </c>
      <c r="H3367">
        <v>123.0909091</v>
      </c>
      <c r="I3367" s="3"/>
      <c r="J3367" t="str">
        <f t="shared" si="52"/>
        <v>7exposure_6e93ce0b-0226-4554-a603-9d40ad67f892</v>
      </c>
      <c r="K3367">
        <v>26522</v>
      </c>
      <c r="L3367">
        <v>45474</v>
      </c>
      <c r="M3367" t="s">
        <v>506</v>
      </c>
      <c r="N3367">
        <v>7</v>
      </c>
      <c r="O3367" t="s">
        <v>14</v>
      </c>
      <c r="P3367" t="b">
        <v>1</v>
      </c>
      <c r="Q3367" t="s">
        <v>138</v>
      </c>
      <c r="R3367">
        <v>0</v>
      </c>
      <c r="S3367">
        <v>45271.708330000001</v>
      </c>
      <c r="T3367">
        <v>10</v>
      </c>
      <c r="U3367">
        <v>100</v>
      </c>
      <c r="V3367">
        <v>100</v>
      </c>
      <c r="W3367" t="s">
        <v>16</v>
      </c>
      <c r="X3367" t="s">
        <v>507</v>
      </c>
      <c r="Y3367">
        <v>5116</v>
      </c>
      <c r="Z3367" t="s">
        <v>42</v>
      </c>
      <c r="AA3367">
        <v>35424</v>
      </c>
      <c r="AB3367">
        <v>100100</v>
      </c>
      <c r="AC3367" t="s">
        <v>19</v>
      </c>
      <c r="AD3367">
        <v>27</v>
      </c>
      <c r="AE3367">
        <v>1</v>
      </c>
      <c r="AF3367">
        <v>1</v>
      </c>
      <c r="AG3367" t="s">
        <v>32</v>
      </c>
      <c r="AH3367" t="s">
        <v>332</v>
      </c>
      <c r="AI3367" t="s">
        <v>333</v>
      </c>
      <c r="AJ3367" t="s">
        <v>333</v>
      </c>
      <c r="AK3367" t="b">
        <v>1</v>
      </c>
      <c r="AL3367">
        <v>0</v>
      </c>
      <c r="AM3367">
        <v>45272.57488</v>
      </c>
      <c r="AN3367" t="s">
        <v>45</v>
      </c>
      <c r="AO3367" t="s">
        <v>506</v>
      </c>
      <c r="AP3367">
        <v>1</v>
      </c>
      <c r="AQ3367">
        <v>1</v>
      </c>
      <c r="AR3367" s="4"/>
      <c r="AS3367" t="b">
        <v>1</v>
      </c>
    </row>
    <row r="3368" spans="1:45" x14ac:dyDescent="0.2">
      <c r="A3368" s="1">
        <v>45432</v>
      </c>
      <c r="B3368" t="s">
        <v>10</v>
      </c>
      <c r="C3368" t="s">
        <v>186</v>
      </c>
      <c r="D3368" t="s">
        <v>6161</v>
      </c>
      <c r="E3368">
        <v>5</v>
      </c>
      <c r="F3368" t="s">
        <v>1793</v>
      </c>
      <c r="G3368">
        <v>111.2727273</v>
      </c>
      <c r="H3368">
        <v>139.0909091</v>
      </c>
      <c r="I3368" s="3"/>
      <c r="J3368" t="str">
        <f t="shared" si="52"/>
        <v>5exposure_bf377253-a627-4c2f-9b8c-b4e44c16efee</v>
      </c>
      <c r="K3368">
        <v>16811</v>
      </c>
      <c r="L3368">
        <v>45413</v>
      </c>
      <c r="M3368" t="s">
        <v>1793</v>
      </c>
      <c r="N3368">
        <v>5</v>
      </c>
      <c r="O3368" t="s">
        <v>27</v>
      </c>
      <c r="P3368" t="b">
        <v>0</v>
      </c>
      <c r="Q3368">
        <v>0</v>
      </c>
      <c r="R3368">
        <v>0</v>
      </c>
      <c r="S3368">
        <v>45270.708330000001</v>
      </c>
      <c r="T3368">
        <v>5</v>
      </c>
      <c r="U3368">
        <v>80</v>
      </c>
      <c r="V3368">
        <v>100</v>
      </c>
      <c r="W3368" t="s">
        <v>16</v>
      </c>
      <c r="X3368" t="s">
        <v>1794</v>
      </c>
      <c r="Y3368">
        <v>5064</v>
      </c>
      <c r="Z3368" t="s">
        <v>42</v>
      </c>
      <c r="AA3368">
        <v>29336</v>
      </c>
      <c r="AB3368">
        <v>80100</v>
      </c>
      <c r="AC3368" t="s">
        <v>31</v>
      </c>
      <c r="AD3368">
        <v>43</v>
      </c>
      <c r="AE3368">
        <v>1</v>
      </c>
      <c r="AF3368">
        <v>2</v>
      </c>
      <c r="AG3368" t="s">
        <v>43</v>
      </c>
      <c r="AH3368">
        <v>0</v>
      </c>
      <c r="AI3368" t="s">
        <v>912</v>
      </c>
      <c r="AJ3368" t="s">
        <v>912</v>
      </c>
      <c r="AK3368" t="b">
        <v>0</v>
      </c>
      <c r="AL3368">
        <v>0</v>
      </c>
      <c r="AM3368">
        <v>45271.444530000001</v>
      </c>
      <c r="AN3368" t="s">
        <v>23</v>
      </c>
      <c r="AO3368" t="s">
        <v>1793</v>
      </c>
      <c r="AP3368">
        <v>1</v>
      </c>
      <c r="AQ3368">
        <v>1</v>
      </c>
      <c r="AR3368" s="4"/>
      <c r="AS3368" t="b">
        <v>1</v>
      </c>
    </row>
    <row r="3369" spans="1:45" x14ac:dyDescent="0.2">
      <c r="A3369" s="1">
        <v>45344</v>
      </c>
      <c r="B3369" t="s">
        <v>10</v>
      </c>
      <c r="C3369" t="s">
        <v>92</v>
      </c>
      <c r="D3369" t="s">
        <v>6162</v>
      </c>
      <c r="E3369">
        <v>2</v>
      </c>
      <c r="F3369" t="s">
        <v>168</v>
      </c>
      <c r="G3369">
        <v>127.7727273</v>
      </c>
      <c r="H3369">
        <v>127.7727273</v>
      </c>
      <c r="I3369" s="3"/>
      <c r="J3369" t="str">
        <f t="shared" si="52"/>
        <v>2exposure_97f7d01e-1404-4739-9f20-dda5b96d9da7</v>
      </c>
      <c r="K3369">
        <v>4110</v>
      </c>
      <c r="L3369">
        <v>45323</v>
      </c>
      <c r="M3369" t="s">
        <v>168</v>
      </c>
      <c r="N3369">
        <v>2</v>
      </c>
      <c r="O3369" t="s">
        <v>14</v>
      </c>
      <c r="P3369" t="b">
        <v>0</v>
      </c>
      <c r="Q3369">
        <v>0</v>
      </c>
      <c r="R3369">
        <v>0</v>
      </c>
      <c r="S3369">
        <v>45289.708330000001</v>
      </c>
      <c r="T3369">
        <v>2</v>
      </c>
      <c r="U3369">
        <v>100</v>
      </c>
      <c r="V3369">
        <v>100</v>
      </c>
      <c r="W3369" t="s">
        <v>16</v>
      </c>
      <c r="X3369" t="s">
        <v>169</v>
      </c>
      <c r="Y3369">
        <v>4220</v>
      </c>
      <c r="Z3369" t="s">
        <v>116</v>
      </c>
      <c r="AA3369">
        <v>29916</v>
      </c>
      <c r="AB3369">
        <v>100100</v>
      </c>
      <c r="AC3369" t="s">
        <v>31</v>
      </c>
      <c r="AD3369">
        <v>42</v>
      </c>
      <c r="AE3369">
        <v>1</v>
      </c>
      <c r="AF3369">
        <v>2</v>
      </c>
      <c r="AG3369" t="s">
        <v>32</v>
      </c>
      <c r="AH3369" t="s">
        <v>69</v>
      </c>
      <c r="AI3369" t="s">
        <v>79</v>
      </c>
      <c r="AJ3369" t="s">
        <v>79</v>
      </c>
      <c r="AK3369" t="b">
        <v>0</v>
      </c>
      <c r="AL3369">
        <v>0</v>
      </c>
      <c r="AM3369">
        <v>45290.40526</v>
      </c>
      <c r="AN3369" t="s">
        <v>23</v>
      </c>
      <c r="AO3369" t="s">
        <v>168</v>
      </c>
      <c r="AP3369">
        <v>1</v>
      </c>
      <c r="AQ3369">
        <v>1</v>
      </c>
      <c r="AR3369" s="4"/>
      <c r="AS3369" t="b">
        <v>1</v>
      </c>
    </row>
    <row r="3370" spans="1:45" x14ac:dyDescent="0.2">
      <c r="A3370" s="1">
        <v>45428</v>
      </c>
      <c r="B3370" t="s">
        <v>10</v>
      </c>
      <c r="C3370" t="s">
        <v>46</v>
      </c>
      <c r="D3370" t="s">
        <v>6163</v>
      </c>
      <c r="E3370">
        <v>4</v>
      </c>
      <c r="F3370" t="s">
        <v>6164</v>
      </c>
      <c r="G3370">
        <v>40.76363636</v>
      </c>
      <c r="H3370">
        <v>141.87272730000001</v>
      </c>
      <c r="I3370" s="3"/>
      <c r="J3370" t="str">
        <f t="shared" si="52"/>
        <v>4exposure_f16ddfc7-93d8-43e3-bb99-a74e24fe42fe</v>
      </c>
      <c r="K3370">
        <v>17277</v>
      </c>
      <c r="L3370">
        <v>45413</v>
      </c>
      <c r="M3370" t="s">
        <v>6164</v>
      </c>
      <c r="N3370">
        <v>4</v>
      </c>
      <c r="O3370" t="s">
        <v>27</v>
      </c>
      <c r="P3370" t="b">
        <v>0</v>
      </c>
      <c r="Q3370">
        <v>0</v>
      </c>
      <c r="R3370">
        <v>0</v>
      </c>
      <c r="S3370">
        <v>45296.708330000001</v>
      </c>
      <c r="T3370">
        <v>6</v>
      </c>
      <c r="U3370">
        <v>80</v>
      </c>
      <c r="V3370">
        <v>100</v>
      </c>
      <c r="W3370" t="s">
        <v>16</v>
      </c>
      <c r="X3370" t="s">
        <v>3864</v>
      </c>
      <c r="Y3370">
        <v>2486</v>
      </c>
      <c r="Z3370" t="s">
        <v>18</v>
      </c>
      <c r="AA3370">
        <v>32500</v>
      </c>
      <c r="AB3370">
        <v>80100</v>
      </c>
      <c r="AC3370" t="s">
        <v>31</v>
      </c>
      <c r="AD3370">
        <v>35</v>
      </c>
      <c r="AE3370">
        <v>1</v>
      </c>
      <c r="AF3370">
        <v>3</v>
      </c>
      <c r="AG3370" t="s">
        <v>20</v>
      </c>
      <c r="AH3370" t="s">
        <v>21</v>
      </c>
      <c r="AI3370" t="s">
        <v>162</v>
      </c>
      <c r="AJ3370" t="s">
        <v>162</v>
      </c>
      <c r="AK3370" t="b">
        <v>0</v>
      </c>
      <c r="AL3370">
        <v>0</v>
      </c>
      <c r="AM3370">
        <v>45297.58092</v>
      </c>
      <c r="AN3370" t="s">
        <v>45</v>
      </c>
      <c r="AO3370" t="s">
        <v>6164</v>
      </c>
      <c r="AP3370">
        <v>1</v>
      </c>
      <c r="AQ3370">
        <v>1</v>
      </c>
      <c r="AR3370" s="4"/>
      <c r="AS3370" t="b">
        <v>1</v>
      </c>
    </row>
    <row r="3371" spans="1:45" x14ac:dyDescent="0.2">
      <c r="A3371" s="1">
        <v>45348</v>
      </c>
      <c r="B3371" t="s">
        <v>10</v>
      </c>
      <c r="C3371" t="s">
        <v>46</v>
      </c>
      <c r="D3371" t="s">
        <v>6165</v>
      </c>
      <c r="E3371">
        <v>1</v>
      </c>
      <c r="F3371" t="s">
        <v>3917</v>
      </c>
      <c r="G3371">
        <v>34.909090910000003</v>
      </c>
      <c r="H3371">
        <v>134.54545450000001</v>
      </c>
      <c r="I3371" s="3"/>
      <c r="J3371" t="str">
        <f t="shared" si="52"/>
        <v>1exposure_4e88a746-b687-4aa5-b7b4-d2e56412417d</v>
      </c>
      <c r="K3371">
        <v>3713</v>
      </c>
      <c r="L3371">
        <v>45323</v>
      </c>
      <c r="M3371" t="s">
        <v>3917</v>
      </c>
      <c r="N3371">
        <v>1</v>
      </c>
      <c r="O3371" t="s">
        <v>27</v>
      </c>
      <c r="P3371" t="b">
        <v>0</v>
      </c>
      <c r="Q3371">
        <v>0</v>
      </c>
      <c r="R3371">
        <v>0</v>
      </c>
      <c r="S3371">
        <v>45312.708330000001</v>
      </c>
      <c r="T3371">
        <v>2</v>
      </c>
      <c r="U3371">
        <v>80</v>
      </c>
      <c r="V3371">
        <v>100</v>
      </c>
      <c r="W3371" t="s">
        <v>16</v>
      </c>
      <c r="X3371" t="s">
        <v>3918</v>
      </c>
      <c r="Y3371">
        <v>2560</v>
      </c>
      <c r="Z3371" t="s">
        <v>18</v>
      </c>
      <c r="AA3371">
        <v>28518</v>
      </c>
      <c r="AB3371">
        <v>80100</v>
      </c>
      <c r="AC3371" t="s">
        <v>31</v>
      </c>
      <c r="AD3371">
        <v>46</v>
      </c>
      <c r="AE3371">
        <v>1</v>
      </c>
      <c r="AF3371">
        <v>1</v>
      </c>
      <c r="AG3371" t="s">
        <v>43</v>
      </c>
      <c r="AH3371">
        <v>0</v>
      </c>
      <c r="AI3371" t="s">
        <v>262</v>
      </c>
      <c r="AJ3371" t="s">
        <v>262</v>
      </c>
      <c r="AK3371" t="b">
        <v>0</v>
      </c>
      <c r="AL3371">
        <v>0</v>
      </c>
      <c r="AM3371">
        <v>45313.355819999997</v>
      </c>
      <c r="AN3371" t="s">
        <v>23</v>
      </c>
      <c r="AO3371" t="s">
        <v>3917</v>
      </c>
      <c r="AP3371">
        <v>1</v>
      </c>
      <c r="AQ3371">
        <v>1</v>
      </c>
      <c r="AR3371" s="4"/>
      <c r="AS3371" t="b">
        <v>1</v>
      </c>
    </row>
    <row r="3372" spans="1:45" x14ac:dyDescent="0.2">
      <c r="A3372" s="1">
        <v>45502</v>
      </c>
      <c r="B3372" t="s">
        <v>10</v>
      </c>
      <c r="C3372" t="s">
        <v>24</v>
      </c>
      <c r="D3372" t="s">
        <v>6166</v>
      </c>
      <c r="E3372">
        <v>2</v>
      </c>
      <c r="F3372" t="s">
        <v>5916</v>
      </c>
      <c r="G3372">
        <v>561.05454550000002</v>
      </c>
      <c r="H3372">
        <v>701.31818180000005</v>
      </c>
      <c r="I3372" s="3"/>
      <c r="J3372" t="str">
        <f t="shared" si="52"/>
        <v>2exposure_6ee13806-e456-4f2c-b95a-7f00bf4d20ae</v>
      </c>
      <c r="K3372">
        <v>25099</v>
      </c>
      <c r="L3372">
        <v>45474</v>
      </c>
      <c r="M3372" t="s">
        <v>5916</v>
      </c>
      <c r="N3372">
        <v>2</v>
      </c>
      <c r="O3372" t="s">
        <v>14</v>
      </c>
      <c r="P3372" t="b">
        <v>1</v>
      </c>
      <c r="Q3372" t="s">
        <v>15</v>
      </c>
      <c r="R3372" t="b">
        <v>0</v>
      </c>
      <c r="S3372">
        <v>45418.708330000001</v>
      </c>
      <c r="T3372">
        <v>14</v>
      </c>
      <c r="U3372">
        <v>80</v>
      </c>
      <c r="V3372">
        <v>0</v>
      </c>
      <c r="W3372" t="s">
        <v>16</v>
      </c>
      <c r="X3372" t="s">
        <v>5917</v>
      </c>
      <c r="Y3372">
        <v>4118</v>
      </c>
      <c r="Z3372" t="s">
        <v>116</v>
      </c>
      <c r="AA3372">
        <v>31692</v>
      </c>
      <c r="AB3372">
        <v>800</v>
      </c>
      <c r="AC3372" t="s">
        <v>90</v>
      </c>
      <c r="AD3372">
        <v>37</v>
      </c>
      <c r="AE3372">
        <v>1</v>
      </c>
      <c r="AF3372">
        <v>3</v>
      </c>
      <c r="AG3372" t="s">
        <v>32</v>
      </c>
      <c r="AH3372" t="s">
        <v>117</v>
      </c>
      <c r="AI3372" t="s">
        <v>118</v>
      </c>
      <c r="AJ3372" t="s">
        <v>118</v>
      </c>
      <c r="AK3372" t="b">
        <v>1</v>
      </c>
      <c r="AL3372">
        <v>0</v>
      </c>
      <c r="AM3372">
        <v>45419.368009999998</v>
      </c>
      <c r="AN3372" t="s">
        <v>23</v>
      </c>
      <c r="AO3372" t="s">
        <v>5916</v>
      </c>
      <c r="AP3372">
        <v>1</v>
      </c>
      <c r="AQ3372">
        <v>1</v>
      </c>
      <c r="AR3372" s="4"/>
      <c r="AS3372" t="b">
        <v>1</v>
      </c>
    </row>
    <row r="3373" spans="1:45" x14ac:dyDescent="0.2">
      <c r="A3373" s="1">
        <v>45377</v>
      </c>
      <c r="B3373" t="s">
        <v>10</v>
      </c>
      <c r="C3373" t="s">
        <v>46</v>
      </c>
      <c r="D3373" t="s">
        <v>6167</v>
      </c>
      <c r="E3373">
        <v>3</v>
      </c>
      <c r="F3373" t="s">
        <v>6168</v>
      </c>
      <c r="G3373">
        <v>31.418181820000001</v>
      </c>
      <c r="H3373">
        <v>125.8181818</v>
      </c>
      <c r="I3373" s="3"/>
      <c r="J3373" t="str">
        <f t="shared" si="52"/>
        <v>3exposure_fc09faf7-74c0-490a-86ad-24008fc549c9</v>
      </c>
      <c r="K3373">
        <v>5902</v>
      </c>
      <c r="L3373">
        <v>45352</v>
      </c>
      <c r="M3373" t="s">
        <v>6168</v>
      </c>
      <c r="N3373">
        <v>3</v>
      </c>
      <c r="O3373" t="s">
        <v>27</v>
      </c>
      <c r="P3373" t="b">
        <v>0</v>
      </c>
      <c r="Q3373">
        <v>0</v>
      </c>
      <c r="R3373">
        <v>0</v>
      </c>
      <c r="S3373">
        <v>45274.708330000001</v>
      </c>
      <c r="T3373">
        <v>2</v>
      </c>
      <c r="U3373">
        <v>90</v>
      </c>
      <c r="V3373">
        <v>100</v>
      </c>
      <c r="W3373" t="s">
        <v>16</v>
      </c>
      <c r="X3373" t="s">
        <v>6169</v>
      </c>
      <c r="Y3373">
        <v>4215</v>
      </c>
      <c r="Z3373" t="s">
        <v>116</v>
      </c>
      <c r="AA3373">
        <v>36505</v>
      </c>
      <c r="AB3373">
        <v>90100</v>
      </c>
      <c r="AC3373" t="s">
        <v>31</v>
      </c>
      <c r="AD3373">
        <v>24</v>
      </c>
      <c r="AE3373">
        <v>1</v>
      </c>
      <c r="AF3373">
        <v>3</v>
      </c>
      <c r="AG3373" t="s">
        <v>32</v>
      </c>
      <c r="AH3373" t="s">
        <v>51</v>
      </c>
      <c r="AI3373" t="s">
        <v>52</v>
      </c>
      <c r="AJ3373" t="s">
        <v>52</v>
      </c>
      <c r="AK3373" t="b">
        <v>0</v>
      </c>
      <c r="AL3373">
        <v>0</v>
      </c>
      <c r="AM3373">
        <v>45271.747280000003</v>
      </c>
      <c r="AN3373" t="s">
        <v>45</v>
      </c>
      <c r="AO3373" t="s">
        <v>6168</v>
      </c>
      <c r="AP3373">
        <v>1</v>
      </c>
      <c r="AQ3373">
        <v>1</v>
      </c>
      <c r="AR3373" s="4"/>
      <c r="AS3373" t="b">
        <v>1</v>
      </c>
    </row>
    <row r="3374" spans="1:45" x14ac:dyDescent="0.2">
      <c r="A3374" s="1">
        <v>45327</v>
      </c>
      <c r="B3374" t="s">
        <v>10</v>
      </c>
      <c r="C3374" t="s">
        <v>46</v>
      </c>
      <c r="D3374" t="s">
        <v>6170</v>
      </c>
      <c r="E3374">
        <v>0</v>
      </c>
      <c r="F3374" t="s">
        <v>6171</v>
      </c>
      <c r="G3374">
        <v>89.854545450000003</v>
      </c>
      <c r="H3374">
        <v>203.22727269999999</v>
      </c>
      <c r="I3374" s="3"/>
      <c r="J3374" t="str">
        <f t="shared" si="52"/>
        <v>0exposure_2bac01dd-53a3-4df7-8bf5-7398bbc7e736</v>
      </c>
      <c r="K3374">
        <v>2201</v>
      </c>
      <c r="L3374">
        <v>45323</v>
      </c>
      <c r="M3374" t="s">
        <v>6171</v>
      </c>
      <c r="N3374">
        <v>0</v>
      </c>
      <c r="O3374" t="s">
        <v>27</v>
      </c>
      <c r="P3374" t="b">
        <v>0</v>
      </c>
      <c r="Q3374">
        <v>0</v>
      </c>
      <c r="R3374">
        <v>0</v>
      </c>
      <c r="S3374">
        <v>45325.708330000001</v>
      </c>
      <c r="T3374">
        <v>2</v>
      </c>
      <c r="U3374">
        <v>80</v>
      </c>
      <c r="V3374">
        <v>100</v>
      </c>
      <c r="W3374" t="s">
        <v>16</v>
      </c>
      <c r="X3374" t="s">
        <v>599</v>
      </c>
      <c r="Y3374">
        <v>4123</v>
      </c>
      <c r="Z3374" t="s">
        <v>116</v>
      </c>
      <c r="AA3374">
        <v>34260</v>
      </c>
      <c r="AB3374">
        <v>80100</v>
      </c>
      <c r="AC3374" t="s">
        <v>31</v>
      </c>
      <c r="AD3374">
        <v>30</v>
      </c>
      <c r="AE3374">
        <v>1</v>
      </c>
      <c r="AF3374">
        <v>3</v>
      </c>
      <c r="AG3374" t="s">
        <v>32</v>
      </c>
      <c r="AH3374" t="s">
        <v>51</v>
      </c>
      <c r="AI3374" t="s">
        <v>108</v>
      </c>
      <c r="AJ3374" t="s">
        <v>108</v>
      </c>
      <c r="AK3374" t="b">
        <v>1</v>
      </c>
      <c r="AL3374">
        <v>0</v>
      </c>
      <c r="AM3374">
        <v>45320.710850000003</v>
      </c>
      <c r="AN3374" t="s">
        <v>45</v>
      </c>
      <c r="AO3374" t="s">
        <v>6171</v>
      </c>
      <c r="AP3374">
        <v>1</v>
      </c>
      <c r="AQ3374">
        <v>0.89655172400000005</v>
      </c>
      <c r="AR3374" s="4"/>
      <c r="AS3374" t="b">
        <v>1</v>
      </c>
    </row>
    <row r="3375" spans="1:45" x14ac:dyDescent="0.2">
      <c r="A3375" s="1">
        <v>45423</v>
      </c>
      <c r="B3375" t="s">
        <v>10</v>
      </c>
      <c r="C3375" t="s">
        <v>46</v>
      </c>
      <c r="D3375" t="s">
        <v>6172</v>
      </c>
      <c r="E3375">
        <v>5</v>
      </c>
      <c r="F3375" t="s">
        <v>3135</v>
      </c>
      <c r="G3375">
        <v>144.72727269999999</v>
      </c>
      <c r="H3375">
        <v>271.81818179999999</v>
      </c>
      <c r="I3375" s="3"/>
      <c r="J3375" t="str">
        <f t="shared" si="52"/>
        <v>5exposure_4b9d7bbb-ce2a-42b6-890e-a87e4b30b81e</v>
      </c>
      <c r="K3375">
        <v>14268</v>
      </c>
      <c r="L3375">
        <v>45413</v>
      </c>
      <c r="M3375" t="s">
        <v>3135</v>
      </c>
      <c r="N3375">
        <v>5</v>
      </c>
      <c r="O3375" t="s">
        <v>27</v>
      </c>
      <c r="P3375" t="b">
        <v>0</v>
      </c>
      <c r="Q3375">
        <v>0</v>
      </c>
      <c r="R3375">
        <v>0</v>
      </c>
      <c r="S3375">
        <v>45267.708330000001</v>
      </c>
      <c r="T3375">
        <v>3</v>
      </c>
      <c r="U3375">
        <v>80</v>
      </c>
      <c r="V3375">
        <v>100</v>
      </c>
      <c r="W3375" t="s">
        <v>16</v>
      </c>
      <c r="X3375" t="s">
        <v>3136</v>
      </c>
      <c r="Y3375">
        <v>2111</v>
      </c>
      <c r="Z3375" t="s">
        <v>18</v>
      </c>
      <c r="AA3375">
        <v>23449</v>
      </c>
      <c r="AB3375">
        <v>80100</v>
      </c>
      <c r="AC3375" t="s">
        <v>31</v>
      </c>
      <c r="AD3375">
        <v>59</v>
      </c>
      <c r="AE3375">
        <v>1</v>
      </c>
      <c r="AF3375">
        <v>3</v>
      </c>
      <c r="AG3375" t="s">
        <v>32</v>
      </c>
      <c r="AH3375" t="s">
        <v>222</v>
      </c>
      <c r="AI3375" t="s">
        <v>1071</v>
      </c>
      <c r="AJ3375" t="s">
        <v>1071</v>
      </c>
      <c r="AK3375" t="b">
        <v>0</v>
      </c>
      <c r="AL3375">
        <v>0</v>
      </c>
      <c r="AM3375">
        <v>45268.476620000001</v>
      </c>
      <c r="AN3375" t="s">
        <v>23</v>
      </c>
      <c r="AO3375" t="s">
        <v>3135</v>
      </c>
      <c r="AP3375">
        <v>1</v>
      </c>
      <c r="AQ3375">
        <v>1</v>
      </c>
      <c r="AR3375" s="4"/>
      <c r="AS3375" t="b">
        <v>1</v>
      </c>
    </row>
    <row r="3376" spans="1:45" x14ac:dyDescent="0.2">
      <c r="A3376" s="1">
        <v>45505</v>
      </c>
      <c r="B3376" t="s">
        <v>10</v>
      </c>
      <c r="C3376" t="s">
        <v>46</v>
      </c>
      <c r="D3376" t="s">
        <v>6173</v>
      </c>
      <c r="E3376">
        <v>4</v>
      </c>
      <c r="F3376" t="s">
        <v>791</v>
      </c>
      <c r="G3376">
        <v>61.772727269999997</v>
      </c>
      <c r="H3376">
        <v>68.636363639999999</v>
      </c>
      <c r="I3376" s="3"/>
      <c r="J3376" t="str">
        <f t="shared" si="52"/>
        <v>4exposure_c856a216-0033-434b-bd12-48946a112d40</v>
      </c>
      <c r="K3376">
        <v>33002</v>
      </c>
      <c r="L3376">
        <v>45505</v>
      </c>
      <c r="M3376" t="s">
        <v>791</v>
      </c>
      <c r="N3376">
        <v>4</v>
      </c>
      <c r="O3376" t="s">
        <v>14</v>
      </c>
      <c r="P3376" t="b">
        <v>1</v>
      </c>
      <c r="Q3376" t="s">
        <v>88</v>
      </c>
      <c r="R3376">
        <v>0</v>
      </c>
      <c r="S3376">
        <v>45383.708330000001</v>
      </c>
      <c r="T3376">
        <v>83</v>
      </c>
      <c r="U3376">
        <v>90</v>
      </c>
      <c r="V3376">
        <v>0</v>
      </c>
      <c r="W3376" t="s">
        <v>28</v>
      </c>
      <c r="X3376" t="s">
        <v>792</v>
      </c>
      <c r="Y3376">
        <v>2200</v>
      </c>
      <c r="Z3376" t="s">
        <v>18</v>
      </c>
      <c r="AA3376">
        <v>34636</v>
      </c>
      <c r="AB3376">
        <v>900</v>
      </c>
      <c r="AC3376" t="s">
        <v>703</v>
      </c>
      <c r="AD3376">
        <v>29</v>
      </c>
      <c r="AE3376">
        <v>2</v>
      </c>
      <c r="AF3376">
        <v>1.5</v>
      </c>
      <c r="AG3376" t="s">
        <v>43</v>
      </c>
      <c r="AH3376" t="s">
        <v>43</v>
      </c>
      <c r="AI3376" t="s">
        <v>43</v>
      </c>
      <c r="AJ3376" t="s">
        <v>793</v>
      </c>
      <c r="AK3376" t="b">
        <v>0</v>
      </c>
      <c r="AL3376">
        <v>0</v>
      </c>
      <c r="AM3376">
        <v>45384.279929999997</v>
      </c>
      <c r="AN3376" t="s">
        <v>23</v>
      </c>
      <c r="AO3376" t="s">
        <v>791</v>
      </c>
      <c r="AP3376">
        <v>1</v>
      </c>
      <c r="AQ3376">
        <v>1</v>
      </c>
      <c r="AR3376" s="4"/>
      <c r="AS3376" t="b">
        <v>1</v>
      </c>
    </row>
    <row r="3377" spans="1:45" x14ac:dyDescent="0.2">
      <c r="A3377" s="1">
        <v>45476</v>
      </c>
      <c r="B3377" t="s">
        <v>10</v>
      </c>
      <c r="C3377" t="s">
        <v>119</v>
      </c>
      <c r="D3377" t="s">
        <v>6174</v>
      </c>
      <c r="E3377">
        <v>6</v>
      </c>
      <c r="F3377" t="s">
        <v>6175</v>
      </c>
      <c r="G3377">
        <v>1279.8727269999999</v>
      </c>
      <c r="H3377">
        <v>1690.754545</v>
      </c>
      <c r="I3377" s="3"/>
      <c r="J3377" t="str">
        <f t="shared" si="52"/>
        <v>6exposure_a0939dcc-e4c5-4823-8733-00a8840350ba</v>
      </c>
      <c r="K3377">
        <v>32402</v>
      </c>
      <c r="L3377">
        <v>45474</v>
      </c>
      <c r="M3377" t="s">
        <v>6175</v>
      </c>
      <c r="N3377">
        <v>6</v>
      </c>
      <c r="O3377" t="s">
        <v>27</v>
      </c>
      <c r="P3377" t="b">
        <v>1</v>
      </c>
      <c r="Q3377" t="s">
        <v>15</v>
      </c>
      <c r="R3377">
        <v>0</v>
      </c>
      <c r="S3377">
        <v>45305.708330000001</v>
      </c>
      <c r="T3377">
        <v>28</v>
      </c>
      <c r="U3377">
        <v>80</v>
      </c>
      <c r="V3377">
        <v>100</v>
      </c>
      <c r="W3377" t="s">
        <v>16</v>
      </c>
      <c r="X3377" t="s">
        <v>6176</v>
      </c>
      <c r="Y3377">
        <v>4173</v>
      </c>
      <c r="Z3377" t="s">
        <v>116</v>
      </c>
      <c r="AA3377">
        <v>38481</v>
      </c>
      <c r="AB3377">
        <v>80100</v>
      </c>
      <c r="AC3377" t="s">
        <v>50</v>
      </c>
      <c r="AD3377">
        <v>18</v>
      </c>
      <c r="AE3377">
        <v>1</v>
      </c>
      <c r="AF3377">
        <v>3</v>
      </c>
      <c r="AG3377" t="s">
        <v>20</v>
      </c>
      <c r="AH3377" t="s">
        <v>21</v>
      </c>
      <c r="AI3377" t="s">
        <v>162</v>
      </c>
      <c r="AJ3377" t="s">
        <v>162</v>
      </c>
      <c r="AK3377" t="b">
        <v>0</v>
      </c>
      <c r="AL3377">
        <v>0</v>
      </c>
      <c r="AM3377">
        <v>45306.532599999999</v>
      </c>
      <c r="AN3377" t="s">
        <v>45</v>
      </c>
      <c r="AO3377" t="s">
        <v>6175</v>
      </c>
      <c r="AP3377">
        <v>1</v>
      </c>
      <c r="AQ3377">
        <v>1</v>
      </c>
      <c r="AR3377" s="4"/>
      <c r="AS3377" t="b">
        <v>1</v>
      </c>
    </row>
    <row r="3378" spans="1:45" x14ac:dyDescent="0.2">
      <c r="A3378" s="1">
        <v>45343</v>
      </c>
      <c r="B3378" t="s">
        <v>104</v>
      </c>
      <c r="C3378" t="s">
        <v>46</v>
      </c>
      <c r="D3378" t="s">
        <v>6177</v>
      </c>
      <c r="E3378">
        <v>3</v>
      </c>
      <c r="F3378" t="s">
        <v>856</v>
      </c>
      <c r="G3378">
        <v>6.8727272729999997</v>
      </c>
      <c r="H3378">
        <v>678.81818180000005</v>
      </c>
      <c r="I3378" s="3"/>
      <c r="J3378" t="str">
        <f t="shared" si="52"/>
        <v>3exposure_5b06b34b-99f0-4c6f-88f8-8ce3da70cd9e</v>
      </c>
      <c r="K3378">
        <v>2787</v>
      </c>
      <c r="L3378">
        <v>45323</v>
      </c>
      <c r="M3378" t="s">
        <v>856</v>
      </c>
      <c r="N3378">
        <v>3</v>
      </c>
      <c r="O3378" t="s">
        <v>27</v>
      </c>
      <c r="P3378" t="b">
        <v>0</v>
      </c>
      <c r="Q3378">
        <v>0</v>
      </c>
      <c r="R3378">
        <v>0</v>
      </c>
      <c r="S3378">
        <v>45259.708330000001</v>
      </c>
      <c r="T3378">
        <v>2</v>
      </c>
      <c r="U3378">
        <v>90</v>
      </c>
      <c r="V3378">
        <v>100</v>
      </c>
      <c r="W3378" t="s">
        <v>16</v>
      </c>
      <c r="X3378" t="s">
        <v>857</v>
      </c>
      <c r="Y3378">
        <v>2145</v>
      </c>
      <c r="Z3378" t="s">
        <v>18</v>
      </c>
      <c r="AA3378">
        <v>30655</v>
      </c>
      <c r="AB3378">
        <v>90100</v>
      </c>
      <c r="AC3378" t="s">
        <v>31</v>
      </c>
      <c r="AD3378">
        <v>39</v>
      </c>
      <c r="AE3378">
        <v>1</v>
      </c>
      <c r="AF3378">
        <v>1</v>
      </c>
      <c r="AG3378" t="s">
        <v>129</v>
      </c>
      <c r="AH3378" t="s">
        <v>130</v>
      </c>
      <c r="AI3378" t="s">
        <v>166</v>
      </c>
      <c r="AJ3378" t="s">
        <v>166</v>
      </c>
      <c r="AK3378" t="b">
        <v>0</v>
      </c>
      <c r="AL3378">
        <v>0</v>
      </c>
      <c r="AM3378">
        <v>45260.099869999998</v>
      </c>
      <c r="AN3378" t="s">
        <v>173</v>
      </c>
      <c r="AO3378" t="s">
        <v>856</v>
      </c>
      <c r="AP3378">
        <v>1</v>
      </c>
      <c r="AQ3378">
        <v>1</v>
      </c>
      <c r="AR3378" s="4"/>
      <c r="AS3378" t="b">
        <v>1</v>
      </c>
    </row>
    <row r="3379" spans="1:45" x14ac:dyDescent="0.2">
      <c r="A3379" s="1">
        <v>45464</v>
      </c>
      <c r="B3379" t="s">
        <v>10</v>
      </c>
      <c r="C3379" t="s">
        <v>119</v>
      </c>
      <c r="D3379" t="s">
        <v>6178</v>
      </c>
      <c r="E3379">
        <v>6</v>
      </c>
      <c r="F3379" t="s">
        <v>1533</v>
      </c>
      <c r="G3379">
        <v>394.90909090000002</v>
      </c>
      <c r="H3379">
        <v>493.63636359999998</v>
      </c>
      <c r="I3379" s="3"/>
      <c r="J3379" t="str">
        <f t="shared" si="52"/>
        <v>6exposure_1dacc86c-39a1-4ffc-85ac-e10d1592d5e1</v>
      </c>
      <c r="K3379">
        <v>21279</v>
      </c>
      <c r="L3379">
        <v>45444</v>
      </c>
      <c r="M3379" t="s">
        <v>1533</v>
      </c>
      <c r="N3379">
        <v>6</v>
      </c>
      <c r="O3379" t="s">
        <v>14</v>
      </c>
      <c r="P3379" t="b">
        <v>0</v>
      </c>
      <c r="Q3379">
        <v>0</v>
      </c>
      <c r="R3379">
        <v>0</v>
      </c>
      <c r="S3379">
        <v>45270.708330000001</v>
      </c>
      <c r="T3379">
        <v>18</v>
      </c>
      <c r="U3379">
        <v>80</v>
      </c>
      <c r="V3379">
        <v>100</v>
      </c>
      <c r="W3379" t="s">
        <v>16</v>
      </c>
      <c r="X3379" t="s">
        <v>1534</v>
      </c>
      <c r="Y3379">
        <v>7304</v>
      </c>
      <c r="Z3379" t="s">
        <v>726</v>
      </c>
      <c r="AA3379">
        <v>36144</v>
      </c>
      <c r="AB3379">
        <v>80100</v>
      </c>
      <c r="AC3379" t="s">
        <v>90</v>
      </c>
      <c r="AD3379">
        <v>25</v>
      </c>
      <c r="AE3379">
        <v>1</v>
      </c>
      <c r="AF3379">
        <v>1</v>
      </c>
      <c r="AG3379" t="s">
        <v>32</v>
      </c>
      <c r="AH3379" t="s">
        <v>102</v>
      </c>
      <c r="AI3379" t="s">
        <v>286</v>
      </c>
      <c r="AJ3379" t="s">
        <v>286</v>
      </c>
      <c r="AK3379" t="b">
        <v>1</v>
      </c>
      <c r="AL3379">
        <v>0</v>
      </c>
      <c r="AM3379">
        <v>45267.495510000001</v>
      </c>
      <c r="AN3379" t="s">
        <v>23</v>
      </c>
      <c r="AO3379" t="s">
        <v>1533</v>
      </c>
      <c r="AP3379">
        <v>1</v>
      </c>
      <c r="AQ3379">
        <v>1</v>
      </c>
      <c r="AR3379" s="4"/>
      <c r="AS3379" t="b">
        <v>1</v>
      </c>
    </row>
    <row r="3380" spans="1:45" x14ac:dyDescent="0.2">
      <c r="A3380" s="1">
        <v>45386</v>
      </c>
      <c r="B3380" t="s">
        <v>10</v>
      </c>
      <c r="C3380" t="s">
        <v>119</v>
      </c>
      <c r="D3380" t="s">
        <v>6179</v>
      </c>
      <c r="E3380">
        <v>2</v>
      </c>
      <c r="F3380" t="s">
        <v>970</v>
      </c>
      <c r="G3380">
        <v>71.818181820000007</v>
      </c>
      <c r="H3380">
        <v>71.818181820000007</v>
      </c>
      <c r="I3380" s="3"/>
      <c r="J3380" t="str">
        <f t="shared" si="52"/>
        <v>2exposure_b4d0321e-d796-4d16-a5f6-a2e469a274ce</v>
      </c>
      <c r="K3380">
        <v>8519</v>
      </c>
      <c r="L3380">
        <v>45383</v>
      </c>
      <c r="M3380" t="s">
        <v>970</v>
      </c>
      <c r="N3380">
        <v>2</v>
      </c>
      <c r="O3380" t="s">
        <v>27</v>
      </c>
      <c r="P3380" t="b">
        <v>0</v>
      </c>
      <c r="Q3380">
        <v>0</v>
      </c>
      <c r="R3380">
        <v>0</v>
      </c>
      <c r="S3380">
        <v>45330.708330000001</v>
      </c>
      <c r="T3380">
        <v>3</v>
      </c>
      <c r="U3380">
        <v>100</v>
      </c>
      <c r="V3380">
        <v>100</v>
      </c>
      <c r="W3380" t="s">
        <v>28</v>
      </c>
      <c r="X3380" t="s">
        <v>95</v>
      </c>
      <c r="Y3380">
        <v>3067</v>
      </c>
      <c r="Z3380" t="s">
        <v>30</v>
      </c>
      <c r="AA3380">
        <v>33645</v>
      </c>
      <c r="AB3380">
        <v>100100</v>
      </c>
      <c r="AC3380" t="s">
        <v>31</v>
      </c>
      <c r="AD3380">
        <v>32</v>
      </c>
      <c r="AE3380">
        <v>1</v>
      </c>
      <c r="AF3380">
        <v>3</v>
      </c>
      <c r="AG3380" t="s">
        <v>129</v>
      </c>
      <c r="AH3380" t="s">
        <v>130</v>
      </c>
      <c r="AI3380" t="s">
        <v>193</v>
      </c>
      <c r="AJ3380" t="s">
        <v>193</v>
      </c>
      <c r="AK3380" t="b">
        <v>0</v>
      </c>
      <c r="AL3380">
        <v>0</v>
      </c>
      <c r="AM3380">
        <v>45329.416190000004</v>
      </c>
      <c r="AN3380" t="s">
        <v>23</v>
      </c>
      <c r="AO3380" t="s">
        <v>970</v>
      </c>
      <c r="AP3380">
        <v>1</v>
      </c>
      <c r="AQ3380">
        <v>1</v>
      </c>
      <c r="AR3380" s="4"/>
      <c r="AS3380" t="b">
        <v>1</v>
      </c>
    </row>
    <row r="3381" spans="1:45" x14ac:dyDescent="0.2">
      <c r="A3381" s="1">
        <v>45447</v>
      </c>
      <c r="B3381" t="s">
        <v>10</v>
      </c>
      <c r="C3381" t="s">
        <v>11</v>
      </c>
      <c r="D3381" t="s">
        <v>6180</v>
      </c>
      <c r="E3381">
        <v>8</v>
      </c>
      <c r="F3381" t="s">
        <v>6066</v>
      </c>
      <c r="G3381">
        <v>56.545454550000002</v>
      </c>
      <c r="H3381">
        <v>70.681818179999993</v>
      </c>
      <c r="I3381" s="3"/>
      <c r="J3381" t="str">
        <f t="shared" si="52"/>
        <v>8exposure_f89e8e2f-290c-40af-aea5-8aa59aa89d2c</v>
      </c>
      <c r="K3381">
        <v>23740</v>
      </c>
      <c r="L3381">
        <v>45444</v>
      </c>
      <c r="M3381" t="s">
        <v>6066</v>
      </c>
      <c r="N3381">
        <v>8</v>
      </c>
      <c r="O3381" t="s">
        <v>14</v>
      </c>
      <c r="P3381" t="b">
        <v>0</v>
      </c>
      <c r="Q3381">
        <v>0</v>
      </c>
      <c r="R3381">
        <v>0</v>
      </c>
      <c r="S3381">
        <v>45224.708330000001</v>
      </c>
      <c r="T3381">
        <v>22</v>
      </c>
      <c r="U3381">
        <v>80</v>
      </c>
      <c r="V3381">
        <v>0</v>
      </c>
      <c r="W3381" t="s">
        <v>16</v>
      </c>
      <c r="X3381" t="s">
        <v>6067</v>
      </c>
      <c r="Y3381">
        <v>2422</v>
      </c>
      <c r="Z3381" t="s">
        <v>18</v>
      </c>
      <c r="AA3381">
        <v>24145</v>
      </c>
      <c r="AB3381">
        <v>800</v>
      </c>
      <c r="AC3381" t="s">
        <v>90</v>
      </c>
      <c r="AD3381">
        <v>57</v>
      </c>
      <c r="AE3381">
        <v>2</v>
      </c>
      <c r="AF3381">
        <v>1.5</v>
      </c>
      <c r="AG3381" t="s">
        <v>43</v>
      </c>
      <c r="AH3381" t="s">
        <v>43</v>
      </c>
      <c r="AI3381" t="s">
        <v>43</v>
      </c>
      <c r="AJ3381" t="s">
        <v>6068</v>
      </c>
      <c r="AK3381" t="b">
        <v>0</v>
      </c>
      <c r="AL3381">
        <v>0</v>
      </c>
      <c r="AM3381">
        <v>45225.675069999998</v>
      </c>
      <c r="AN3381" t="s">
        <v>45</v>
      </c>
      <c r="AO3381" t="s">
        <v>6066</v>
      </c>
      <c r="AP3381">
        <v>1</v>
      </c>
      <c r="AQ3381">
        <v>1</v>
      </c>
      <c r="AR3381" s="4"/>
      <c r="AS3381" t="b">
        <v>1</v>
      </c>
    </row>
    <row r="3382" spans="1:45" x14ac:dyDescent="0.2">
      <c r="A3382" s="1">
        <v>45310</v>
      </c>
      <c r="B3382" t="s">
        <v>459</v>
      </c>
      <c r="C3382" t="s">
        <v>59</v>
      </c>
      <c r="D3382" t="s">
        <v>6181</v>
      </c>
      <c r="E3382">
        <v>1</v>
      </c>
      <c r="F3382" t="s">
        <v>6182</v>
      </c>
      <c r="G3382">
        <v>0</v>
      </c>
      <c r="H3382">
        <v>37.545454550000002</v>
      </c>
      <c r="I3382" s="3"/>
      <c r="J3382" t="str">
        <f t="shared" si="52"/>
        <v>1exposure_7bcf23e2-be10-444c-8723-b435719f7c23</v>
      </c>
      <c r="K3382">
        <v>441</v>
      </c>
      <c r="L3382">
        <v>45292</v>
      </c>
      <c r="M3382" t="s">
        <v>6182</v>
      </c>
      <c r="N3382">
        <v>1</v>
      </c>
      <c r="O3382" t="s">
        <v>14</v>
      </c>
      <c r="P3382" t="b">
        <v>0</v>
      </c>
      <c r="Q3382">
        <v>0</v>
      </c>
      <c r="R3382">
        <v>0</v>
      </c>
      <c r="S3382">
        <v>45274.708330000001</v>
      </c>
      <c r="T3382">
        <v>4</v>
      </c>
      <c r="U3382">
        <v>100</v>
      </c>
      <c r="V3382">
        <v>100</v>
      </c>
      <c r="W3382" t="s">
        <v>16</v>
      </c>
      <c r="X3382" t="s">
        <v>1343</v>
      </c>
      <c r="Y3382">
        <v>4053</v>
      </c>
      <c r="Z3382" t="s">
        <v>116</v>
      </c>
      <c r="AA3382">
        <v>34760</v>
      </c>
      <c r="AB3382">
        <v>100100</v>
      </c>
      <c r="AC3382" t="s">
        <v>31</v>
      </c>
      <c r="AD3382">
        <v>28</v>
      </c>
      <c r="AE3382">
        <v>1</v>
      </c>
      <c r="AF3382">
        <v>1</v>
      </c>
      <c r="AG3382" t="s">
        <v>32</v>
      </c>
      <c r="AH3382" t="s">
        <v>205</v>
      </c>
      <c r="AI3382" t="s">
        <v>692</v>
      </c>
      <c r="AJ3382" t="s">
        <v>692</v>
      </c>
      <c r="AK3382" t="b">
        <v>0</v>
      </c>
      <c r="AL3382">
        <v>0</v>
      </c>
      <c r="AM3382">
        <v>45275.65337</v>
      </c>
      <c r="AN3382" t="s">
        <v>45</v>
      </c>
      <c r="AO3382" t="s">
        <v>6182</v>
      </c>
      <c r="AP3382">
        <v>1</v>
      </c>
      <c r="AQ3382">
        <v>1</v>
      </c>
      <c r="AR3382" s="4"/>
      <c r="AS3382" t="b">
        <v>1</v>
      </c>
    </row>
    <row r="3383" spans="1:45" x14ac:dyDescent="0.2">
      <c r="A3383" s="1">
        <v>45300</v>
      </c>
      <c r="B3383" t="s">
        <v>10</v>
      </c>
      <c r="C3383" t="s">
        <v>11</v>
      </c>
      <c r="D3383" t="s">
        <v>6183</v>
      </c>
      <c r="E3383">
        <v>2</v>
      </c>
      <c r="F3383" t="s">
        <v>6184</v>
      </c>
      <c r="G3383">
        <v>398.25454550000001</v>
      </c>
      <c r="H3383">
        <v>497.81818179999999</v>
      </c>
      <c r="I3383" s="3"/>
      <c r="J3383" t="str">
        <f t="shared" si="52"/>
        <v>2exposure_5cdf3177-c4ed-4209-a12d-1e312b01a41a</v>
      </c>
      <c r="K3383">
        <v>179</v>
      </c>
      <c r="L3383">
        <v>45292</v>
      </c>
      <c r="M3383" t="s">
        <v>6184</v>
      </c>
      <c r="N3383">
        <v>2</v>
      </c>
      <c r="O3383" t="s">
        <v>14</v>
      </c>
      <c r="P3383" t="b">
        <v>0</v>
      </c>
      <c r="Q3383">
        <v>0</v>
      </c>
      <c r="R3383">
        <v>0</v>
      </c>
      <c r="S3383">
        <v>45259.708330000001</v>
      </c>
      <c r="T3383">
        <v>3</v>
      </c>
      <c r="U3383">
        <v>80</v>
      </c>
      <c r="V3383">
        <v>0</v>
      </c>
      <c r="W3383" t="s">
        <v>28</v>
      </c>
      <c r="X3383" t="s">
        <v>6185</v>
      </c>
      <c r="Y3383">
        <v>3350</v>
      </c>
      <c r="Z3383" t="s">
        <v>30</v>
      </c>
      <c r="AA3383">
        <v>36208</v>
      </c>
      <c r="AB3383">
        <v>800</v>
      </c>
      <c r="AC3383" t="s">
        <v>31</v>
      </c>
      <c r="AD3383">
        <v>24</v>
      </c>
      <c r="AE3383">
        <v>1</v>
      </c>
      <c r="AF3383">
        <v>2</v>
      </c>
      <c r="AG3383" t="s">
        <v>32</v>
      </c>
      <c r="AH3383" t="s">
        <v>75</v>
      </c>
      <c r="AI3383" t="s">
        <v>97</v>
      </c>
      <c r="AJ3383" t="s">
        <v>97</v>
      </c>
      <c r="AK3383" t="b">
        <v>0</v>
      </c>
      <c r="AL3383">
        <v>0</v>
      </c>
      <c r="AM3383">
        <v>45260.7667</v>
      </c>
      <c r="AN3383" t="s">
        <v>38</v>
      </c>
      <c r="AO3383" t="s">
        <v>6184</v>
      </c>
      <c r="AP3383">
        <v>1</v>
      </c>
      <c r="AQ3383">
        <v>1</v>
      </c>
      <c r="AR3383" s="4"/>
      <c r="AS3383" t="b">
        <v>1</v>
      </c>
    </row>
    <row r="3384" spans="1:45" x14ac:dyDescent="0.2">
      <c r="A3384" s="1">
        <v>45470</v>
      </c>
      <c r="B3384" t="s">
        <v>10</v>
      </c>
      <c r="C3384" t="s">
        <v>24</v>
      </c>
      <c r="D3384" t="s">
        <v>6186</v>
      </c>
      <c r="E3384">
        <v>0</v>
      </c>
      <c r="F3384" t="s">
        <v>6187</v>
      </c>
      <c r="G3384">
        <v>0</v>
      </c>
      <c r="H3384">
        <v>0</v>
      </c>
      <c r="I3384" s="3"/>
      <c r="J3384" t="str">
        <f t="shared" si="52"/>
        <v>0exposure_408fb69f-69d5-4def-be75-410a8d191a9c</v>
      </c>
      <c r="K3384">
        <v>18938</v>
      </c>
      <c r="L3384">
        <v>45444</v>
      </c>
      <c r="M3384" t="s">
        <v>6187</v>
      </c>
      <c r="N3384">
        <v>0</v>
      </c>
      <c r="O3384" t="s">
        <v>27</v>
      </c>
      <c r="P3384" t="b">
        <v>1</v>
      </c>
      <c r="Q3384" t="s">
        <v>122</v>
      </c>
      <c r="R3384" t="b">
        <v>1</v>
      </c>
      <c r="S3384">
        <v>45468.708330000001</v>
      </c>
      <c r="T3384">
        <v>26</v>
      </c>
      <c r="U3384">
        <v>90</v>
      </c>
      <c r="V3384">
        <v>100</v>
      </c>
      <c r="W3384" t="s">
        <v>28</v>
      </c>
      <c r="X3384" t="s">
        <v>214</v>
      </c>
      <c r="Y3384">
        <v>3066</v>
      </c>
      <c r="Z3384" t="s">
        <v>30</v>
      </c>
      <c r="AA3384">
        <v>33842</v>
      </c>
      <c r="AB3384">
        <v>90100</v>
      </c>
      <c r="AC3384" t="s">
        <v>50</v>
      </c>
      <c r="AD3384">
        <v>31</v>
      </c>
      <c r="AE3384">
        <v>1</v>
      </c>
      <c r="AF3384">
        <v>3</v>
      </c>
      <c r="AG3384" t="s">
        <v>32</v>
      </c>
      <c r="AH3384" t="s">
        <v>51</v>
      </c>
      <c r="AI3384" t="s">
        <v>108</v>
      </c>
      <c r="AJ3384" t="s">
        <v>108</v>
      </c>
      <c r="AK3384" t="b">
        <v>0</v>
      </c>
      <c r="AL3384">
        <v>0</v>
      </c>
      <c r="AM3384">
        <v>45442.93129</v>
      </c>
      <c r="AN3384" t="s">
        <v>38</v>
      </c>
      <c r="AO3384" t="s">
        <v>6187</v>
      </c>
      <c r="AP3384">
        <v>1</v>
      </c>
      <c r="AQ3384">
        <v>0.16666666699999999</v>
      </c>
      <c r="AR3384" s="4"/>
      <c r="AS3384" t="b">
        <v>1</v>
      </c>
    </row>
    <row r="3385" spans="1:45" x14ac:dyDescent="0.2">
      <c r="A3385" s="1">
        <v>45470</v>
      </c>
      <c r="B3385" t="s">
        <v>10</v>
      </c>
      <c r="C3385" t="s">
        <v>24</v>
      </c>
      <c r="D3385" t="s">
        <v>6186</v>
      </c>
      <c r="E3385">
        <v>0</v>
      </c>
      <c r="F3385" t="s">
        <v>6187</v>
      </c>
      <c r="G3385">
        <v>134.18181820000001</v>
      </c>
      <c r="H3385">
        <v>240</v>
      </c>
      <c r="I3385" s="3"/>
      <c r="J3385" t="str">
        <f t="shared" si="52"/>
        <v>0exposure_408fb69f-69d5-4def-be75-410a8d191a9c</v>
      </c>
      <c r="K3385">
        <v>18938</v>
      </c>
      <c r="L3385">
        <v>45444</v>
      </c>
      <c r="M3385" t="s">
        <v>6187</v>
      </c>
      <c r="N3385">
        <v>0</v>
      </c>
      <c r="O3385" t="s">
        <v>27</v>
      </c>
      <c r="P3385" t="b">
        <v>1</v>
      </c>
      <c r="Q3385" t="s">
        <v>122</v>
      </c>
      <c r="R3385" t="b">
        <v>1</v>
      </c>
      <c r="S3385">
        <v>45468.708330000001</v>
      </c>
      <c r="T3385">
        <v>26</v>
      </c>
      <c r="U3385">
        <v>90</v>
      </c>
      <c r="V3385">
        <v>100</v>
      </c>
      <c r="W3385" t="s">
        <v>28</v>
      </c>
      <c r="X3385" t="s">
        <v>214</v>
      </c>
      <c r="Y3385">
        <v>3066</v>
      </c>
      <c r="Z3385" t="s">
        <v>30</v>
      </c>
      <c r="AA3385">
        <v>33842</v>
      </c>
      <c r="AB3385">
        <v>90100</v>
      </c>
      <c r="AC3385" t="s">
        <v>50</v>
      </c>
      <c r="AD3385">
        <v>31</v>
      </c>
      <c r="AE3385">
        <v>1</v>
      </c>
      <c r="AF3385">
        <v>3</v>
      </c>
      <c r="AG3385" t="s">
        <v>32</v>
      </c>
      <c r="AH3385" t="s">
        <v>51</v>
      </c>
      <c r="AI3385" t="s">
        <v>108</v>
      </c>
      <c r="AJ3385" t="s">
        <v>108</v>
      </c>
      <c r="AK3385" t="b">
        <v>0</v>
      </c>
      <c r="AL3385">
        <v>0</v>
      </c>
      <c r="AM3385">
        <v>45442.93129</v>
      </c>
      <c r="AN3385" t="s">
        <v>38</v>
      </c>
      <c r="AO3385" t="s">
        <v>6187</v>
      </c>
      <c r="AP3385">
        <v>1</v>
      </c>
      <c r="AQ3385">
        <v>0.16666666699999999</v>
      </c>
      <c r="AR3385" s="4"/>
      <c r="AS3385" t="b">
        <v>1</v>
      </c>
    </row>
    <row r="3386" spans="1:45" x14ac:dyDescent="0.2">
      <c r="A3386" s="1">
        <v>45296</v>
      </c>
      <c r="B3386" t="s">
        <v>10</v>
      </c>
      <c r="C3386" t="s">
        <v>11</v>
      </c>
      <c r="D3386" t="s">
        <v>6188</v>
      </c>
      <c r="E3386">
        <v>2</v>
      </c>
      <c r="F3386" t="s">
        <v>728</v>
      </c>
      <c r="G3386">
        <v>273.99090910000001</v>
      </c>
      <c r="H3386">
        <v>364.9</v>
      </c>
      <c r="I3386" s="3"/>
      <c r="J3386" t="str">
        <f t="shared" si="52"/>
        <v>2exposure_c9692898-5931-47cf-b1db-8aa3f1fda7d8</v>
      </c>
      <c r="K3386">
        <v>1130</v>
      </c>
      <c r="L3386">
        <v>45292</v>
      </c>
      <c r="M3386" t="s">
        <v>728</v>
      </c>
      <c r="N3386">
        <v>2</v>
      </c>
      <c r="O3386" t="s">
        <v>14</v>
      </c>
      <c r="P3386" t="b">
        <v>0</v>
      </c>
      <c r="Q3386">
        <v>0</v>
      </c>
      <c r="R3386">
        <v>0</v>
      </c>
      <c r="S3386">
        <v>45236.708330000001</v>
      </c>
      <c r="T3386">
        <v>4</v>
      </c>
      <c r="U3386">
        <v>100</v>
      </c>
      <c r="V3386">
        <v>100</v>
      </c>
      <c r="W3386" t="s">
        <v>16</v>
      </c>
      <c r="X3386" t="s">
        <v>729</v>
      </c>
      <c r="Y3386">
        <v>2137</v>
      </c>
      <c r="Z3386" t="s">
        <v>18</v>
      </c>
      <c r="AA3386">
        <v>20363</v>
      </c>
      <c r="AB3386">
        <v>100100</v>
      </c>
      <c r="AC3386" t="s">
        <v>31</v>
      </c>
      <c r="AD3386">
        <v>68</v>
      </c>
      <c r="AE3386">
        <v>1</v>
      </c>
      <c r="AF3386">
        <v>3</v>
      </c>
      <c r="AG3386" t="s">
        <v>32</v>
      </c>
      <c r="AH3386" t="s">
        <v>130</v>
      </c>
      <c r="AI3386" t="s">
        <v>357</v>
      </c>
      <c r="AJ3386" t="s">
        <v>357</v>
      </c>
      <c r="AK3386" t="b">
        <v>0</v>
      </c>
      <c r="AL3386">
        <v>0</v>
      </c>
      <c r="AM3386">
        <v>45237.45074</v>
      </c>
      <c r="AN3386" t="s">
        <v>23</v>
      </c>
      <c r="AO3386" t="s">
        <v>728</v>
      </c>
      <c r="AP3386">
        <v>1</v>
      </c>
      <c r="AQ3386">
        <v>1</v>
      </c>
      <c r="AR3386" s="4"/>
      <c r="AS3386" t="b">
        <v>1</v>
      </c>
    </row>
    <row r="3387" spans="1:45" x14ac:dyDescent="0.2">
      <c r="A3387" s="1">
        <v>45344</v>
      </c>
      <c r="B3387" t="s">
        <v>10</v>
      </c>
      <c r="C3387" t="s">
        <v>59</v>
      </c>
      <c r="D3387" t="s">
        <v>6189</v>
      </c>
      <c r="E3387">
        <v>2</v>
      </c>
      <c r="F3387" t="s">
        <v>5426</v>
      </c>
      <c r="G3387">
        <v>138.27272730000001</v>
      </c>
      <c r="H3387">
        <v>153.63636360000001</v>
      </c>
      <c r="I3387" s="3"/>
      <c r="J3387" t="str">
        <f t="shared" si="52"/>
        <v>2exposure_873140c3-0705-4279-a1b5-ebf0ab94b87e</v>
      </c>
      <c r="K3387">
        <v>2171</v>
      </c>
      <c r="L3387">
        <v>45323</v>
      </c>
      <c r="M3387" t="s">
        <v>5426</v>
      </c>
      <c r="N3387">
        <v>2</v>
      </c>
      <c r="O3387" t="s">
        <v>14</v>
      </c>
      <c r="P3387" t="b">
        <v>1</v>
      </c>
      <c r="Q3387" t="s">
        <v>88</v>
      </c>
      <c r="R3387">
        <v>0</v>
      </c>
      <c r="S3387">
        <v>45273.708330000001</v>
      </c>
      <c r="T3387">
        <v>82</v>
      </c>
      <c r="U3387">
        <v>90</v>
      </c>
      <c r="V3387">
        <v>0</v>
      </c>
      <c r="W3387" t="s">
        <v>16</v>
      </c>
      <c r="X3387" t="s">
        <v>1233</v>
      </c>
      <c r="Y3387">
        <v>4215</v>
      </c>
      <c r="Z3387" t="s">
        <v>116</v>
      </c>
      <c r="AA3387">
        <v>35985</v>
      </c>
      <c r="AB3387">
        <v>900</v>
      </c>
      <c r="AC3387" t="s">
        <v>703</v>
      </c>
      <c r="AD3387">
        <v>25</v>
      </c>
      <c r="AE3387">
        <v>2</v>
      </c>
      <c r="AF3387">
        <v>2</v>
      </c>
      <c r="AG3387" t="s">
        <v>43</v>
      </c>
      <c r="AH3387" t="s">
        <v>43</v>
      </c>
      <c r="AI3387" t="s">
        <v>43</v>
      </c>
      <c r="AJ3387" t="s">
        <v>5427</v>
      </c>
      <c r="AK3387" t="b">
        <v>1</v>
      </c>
      <c r="AL3387">
        <v>0</v>
      </c>
      <c r="AM3387">
        <v>45258.920639999997</v>
      </c>
      <c r="AN3387" t="s">
        <v>38</v>
      </c>
      <c r="AO3387" t="s">
        <v>5426</v>
      </c>
      <c r="AP3387">
        <v>1</v>
      </c>
      <c r="AQ3387">
        <v>1</v>
      </c>
      <c r="AR3387" s="4"/>
      <c r="AS3387" t="b">
        <v>1</v>
      </c>
    </row>
    <row r="3388" spans="1:45" x14ac:dyDescent="0.2">
      <c r="A3388" s="1">
        <v>45397</v>
      </c>
      <c r="B3388" t="s">
        <v>10</v>
      </c>
      <c r="C3388" t="s">
        <v>24</v>
      </c>
      <c r="D3388" t="s">
        <v>6190</v>
      </c>
      <c r="E3388">
        <v>5</v>
      </c>
      <c r="F3388" t="s">
        <v>133</v>
      </c>
      <c r="G3388">
        <v>177.06363640000001</v>
      </c>
      <c r="H3388">
        <v>287.65454549999998</v>
      </c>
      <c r="I3388" s="3"/>
      <c r="J3388" t="str">
        <f t="shared" si="52"/>
        <v>5exposure_f07b4e85-64d5-468d-9608-c28a006f26be</v>
      </c>
      <c r="K3388">
        <v>12000</v>
      </c>
      <c r="L3388">
        <v>45383</v>
      </c>
      <c r="M3388" t="s">
        <v>133</v>
      </c>
      <c r="N3388">
        <v>5</v>
      </c>
      <c r="O3388" t="s">
        <v>14</v>
      </c>
      <c r="P3388" t="b">
        <v>0</v>
      </c>
      <c r="Q3388">
        <v>0</v>
      </c>
      <c r="R3388">
        <v>0</v>
      </c>
      <c r="S3388">
        <v>45236.708330000001</v>
      </c>
      <c r="T3388">
        <v>7</v>
      </c>
      <c r="U3388">
        <v>90</v>
      </c>
      <c r="V3388">
        <v>100</v>
      </c>
      <c r="W3388" t="s">
        <v>16</v>
      </c>
      <c r="X3388" t="s">
        <v>134</v>
      </c>
      <c r="Y3388">
        <v>3217</v>
      </c>
      <c r="Z3388" t="s">
        <v>30</v>
      </c>
      <c r="AA3388">
        <v>31273</v>
      </c>
      <c r="AB3388">
        <v>90100</v>
      </c>
      <c r="AC3388" t="s">
        <v>19</v>
      </c>
      <c r="AD3388">
        <v>38</v>
      </c>
      <c r="AE3388">
        <v>1</v>
      </c>
      <c r="AF3388">
        <v>1</v>
      </c>
      <c r="AG3388" t="s">
        <v>32</v>
      </c>
      <c r="AH3388" t="s">
        <v>33</v>
      </c>
      <c r="AI3388" t="s">
        <v>135</v>
      </c>
      <c r="AJ3388" t="s">
        <v>135</v>
      </c>
      <c r="AK3388" t="b">
        <v>0</v>
      </c>
      <c r="AL3388">
        <v>0</v>
      </c>
      <c r="AM3388">
        <v>45237.394959999998</v>
      </c>
      <c r="AN3388" t="s">
        <v>23</v>
      </c>
      <c r="AO3388" t="s">
        <v>133</v>
      </c>
      <c r="AP3388">
        <v>1</v>
      </c>
      <c r="AQ3388">
        <v>1</v>
      </c>
      <c r="AR3388" s="4"/>
      <c r="AS3388" t="b">
        <v>1</v>
      </c>
    </row>
    <row r="3389" spans="1:45" x14ac:dyDescent="0.2">
      <c r="A3389" s="1">
        <v>45440</v>
      </c>
      <c r="B3389" t="s">
        <v>125</v>
      </c>
      <c r="C3389" t="s">
        <v>92</v>
      </c>
      <c r="D3389" t="s">
        <v>6191</v>
      </c>
      <c r="E3389">
        <v>1</v>
      </c>
      <c r="F3389" t="s">
        <v>6192</v>
      </c>
      <c r="G3389">
        <v>0</v>
      </c>
      <c r="H3389">
        <v>101.9090909</v>
      </c>
      <c r="I3389" s="3"/>
      <c r="J3389" t="str">
        <f t="shared" si="52"/>
        <v>1exposure_79189626-6b29-43bf-b87d-4630cc84af62</v>
      </c>
      <c r="K3389">
        <v>13841</v>
      </c>
      <c r="L3389">
        <v>45413</v>
      </c>
      <c r="M3389" t="s">
        <v>6192</v>
      </c>
      <c r="N3389">
        <v>1</v>
      </c>
      <c r="O3389" t="s">
        <v>27</v>
      </c>
      <c r="P3389" t="b">
        <v>0</v>
      </c>
      <c r="Q3389">
        <v>0</v>
      </c>
      <c r="R3389">
        <v>0</v>
      </c>
      <c r="S3389">
        <v>45398.708330000001</v>
      </c>
      <c r="T3389">
        <v>2</v>
      </c>
      <c r="U3389">
        <v>80</v>
      </c>
      <c r="V3389">
        <v>200</v>
      </c>
      <c r="W3389" t="s">
        <v>16</v>
      </c>
      <c r="X3389" t="s">
        <v>563</v>
      </c>
      <c r="Y3389">
        <v>4227</v>
      </c>
      <c r="Z3389" t="s">
        <v>116</v>
      </c>
      <c r="AA3389">
        <v>34597</v>
      </c>
      <c r="AB3389">
        <v>80200</v>
      </c>
      <c r="AC3389" t="s">
        <v>31</v>
      </c>
      <c r="AD3389">
        <v>29</v>
      </c>
      <c r="AE3389">
        <v>1</v>
      </c>
      <c r="AF3389">
        <v>3</v>
      </c>
      <c r="AG3389" t="s">
        <v>129</v>
      </c>
      <c r="AH3389" t="s">
        <v>130</v>
      </c>
      <c r="AI3389" t="s">
        <v>193</v>
      </c>
      <c r="AJ3389" t="s">
        <v>193</v>
      </c>
      <c r="AK3389" t="b">
        <v>0</v>
      </c>
      <c r="AL3389">
        <v>0</v>
      </c>
      <c r="AM3389">
        <v>45399.347650000003</v>
      </c>
      <c r="AN3389" t="s">
        <v>23</v>
      </c>
      <c r="AO3389" t="s">
        <v>6192</v>
      </c>
      <c r="AP3389">
        <v>1</v>
      </c>
      <c r="AQ3389">
        <v>1</v>
      </c>
      <c r="AR3389" s="4"/>
      <c r="AS3389" t="b">
        <v>1</v>
      </c>
    </row>
    <row r="3390" spans="1:45" x14ac:dyDescent="0.2">
      <c r="A3390" s="1">
        <v>45385</v>
      </c>
      <c r="B3390" t="s">
        <v>104</v>
      </c>
      <c r="C3390" t="s">
        <v>46</v>
      </c>
      <c r="D3390" t="s">
        <v>6193</v>
      </c>
      <c r="E3390">
        <v>3</v>
      </c>
      <c r="F3390" t="s">
        <v>6194</v>
      </c>
      <c r="G3390">
        <v>55.272727269999997</v>
      </c>
      <c r="H3390">
        <v>620.54545450000001</v>
      </c>
      <c r="I3390" s="3"/>
      <c r="J3390" t="str">
        <f t="shared" si="52"/>
        <v>3exposure_f1ebce0d-aa3e-46d5-9d1e-753a8954ed80</v>
      </c>
      <c r="K3390">
        <v>8495</v>
      </c>
      <c r="L3390">
        <v>45383</v>
      </c>
      <c r="M3390" t="s">
        <v>6194</v>
      </c>
      <c r="N3390">
        <v>3</v>
      </c>
      <c r="O3390" t="s">
        <v>27</v>
      </c>
      <c r="P3390" t="b">
        <v>0</v>
      </c>
      <c r="Q3390">
        <v>0</v>
      </c>
      <c r="R3390">
        <v>0</v>
      </c>
      <c r="S3390">
        <v>45302.708330000001</v>
      </c>
      <c r="T3390">
        <v>3</v>
      </c>
      <c r="U3390">
        <v>80</v>
      </c>
      <c r="V3390">
        <v>100</v>
      </c>
      <c r="W3390" t="s">
        <v>16</v>
      </c>
      <c r="X3390" t="s">
        <v>3477</v>
      </c>
      <c r="Y3390">
        <v>2322</v>
      </c>
      <c r="Z3390" t="s">
        <v>18</v>
      </c>
      <c r="AA3390">
        <v>29373</v>
      </c>
      <c r="AB3390">
        <v>80100</v>
      </c>
      <c r="AC3390" t="s">
        <v>31</v>
      </c>
      <c r="AD3390">
        <v>43</v>
      </c>
      <c r="AE3390">
        <v>1</v>
      </c>
      <c r="AF3390">
        <v>1</v>
      </c>
      <c r="AG3390" t="s">
        <v>129</v>
      </c>
      <c r="AH3390" t="s">
        <v>130</v>
      </c>
      <c r="AI3390" t="s">
        <v>166</v>
      </c>
      <c r="AJ3390" t="s">
        <v>166</v>
      </c>
      <c r="AK3390" t="b">
        <v>1</v>
      </c>
      <c r="AL3390">
        <v>0</v>
      </c>
      <c r="AM3390">
        <v>45303.285159999999</v>
      </c>
      <c r="AN3390" t="s">
        <v>23</v>
      </c>
      <c r="AO3390" t="s">
        <v>6194</v>
      </c>
      <c r="AP3390">
        <v>1</v>
      </c>
      <c r="AQ3390">
        <v>1</v>
      </c>
      <c r="AR3390" s="4"/>
      <c r="AS3390" t="b">
        <v>1</v>
      </c>
    </row>
    <row r="3391" spans="1:45" x14ac:dyDescent="0.2">
      <c r="A3391" s="1">
        <v>45495</v>
      </c>
      <c r="B3391" t="s">
        <v>10</v>
      </c>
      <c r="C3391" t="s">
        <v>46</v>
      </c>
      <c r="D3391" t="s">
        <v>6195</v>
      </c>
      <c r="E3391">
        <v>2</v>
      </c>
      <c r="F3391" t="s">
        <v>6196</v>
      </c>
      <c r="G3391">
        <v>61.163636359999998</v>
      </c>
      <c r="H3391">
        <v>167.36363639999999</v>
      </c>
      <c r="I3391" s="3"/>
      <c r="J3391" t="str">
        <f t="shared" si="52"/>
        <v>2exposure_3265d3fe-7270-4a92-8f42-57c1b7d370cc</v>
      </c>
      <c r="K3391">
        <v>30367</v>
      </c>
      <c r="L3391">
        <v>45474</v>
      </c>
      <c r="M3391" t="s">
        <v>6196</v>
      </c>
      <c r="N3391">
        <v>2</v>
      </c>
      <c r="O3391" t="s">
        <v>14</v>
      </c>
      <c r="P3391" t="b">
        <v>0</v>
      </c>
      <c r="Q3391">
        <v>0</v>
      </c>
      <c r="R3391" t="b">
        <v>0</v>
      </c>
      <c r="S3391">
        <v>45414.708330000001</v>
      </c>
      <c r="T3391">
        <v>3</v>
      </c>
      <c r="U3391">
        <v>80</v>
      </c>
      <c r="V3391">
        <v>100</v>
      </c>
      <c r="W3391" t="s">
        <v>16</v>
      </c>
      <c r="X3391" t="s">
        <v>6197</v>
      </c>
      <c r="Y3391">
        <v>2341</v>
      </c>
      <c r="Z3391" t="s">
        <v>18</v>
      </c>
      <c r="AA3391">
        <v>36609</v>
      </c>
      <c r="AB3391">
        <v>80100</v>
      </c>
      <c r="AC3391" t="s">
        <v>31</v>
      </c>
      <c r="AD3391">
        <v>24</v>
      </c>
      <c r="AE3391">
        <v>2</v>
      </c>
      <c r="AF3391">
        <v>3</v>
      </c>
      <c r="AG3391" t="s">
        <v>43</v>
      </c>
      <c r="AH3391" t="s">
        <v>43</v>
      </c>
      <c r="AI3391" t="s">
        <v>43</v>
      </c>
      <c r="AJ3391" t="s">
        <v>6198</v>
      </c>
      <c r="AK3391" t="b">
        <v>1</v>
      </c>
      <c r="AL3391">
        <v>0</v>
      </c>
      <c r="AM3391">
        <v>45415.327929999999</v>
      </c>
      <c r="AN3391" t="s">
        <v>23</v>
      </c>
      <c r="AO3391" t="s">
        <v>6196</v>
      </c>
      <c r="AP3391">
        <v>1</v>
      </c>
      <c r="AQ3391">
        <v>1</v>
      </c>
      <c r="AR3391" s="4"/>
      <c r="AS3391" t="b">
        <v>1</v>
      </c>
    </row>
    <row r="3392" spans="1:45" x14ac:dyDescent="0.2">
      <c r="A3392" s="1">
        <v>45476</v>
      </c>
      <c r="B3392" t="s">
        <v>10</v>
      </c>
      <c r="C3392" t="s">
        <v>98</v>
      </c>
      <c r="D3392" t="s">
        <v>6199</v>
      </c>
      <c r="E3392">
        <v>3</v>
      </c>
      <c r="F3392" t="s">
        <v>1624</v>
      </c>
      <c r="G3392">
        <v>36.363636360000001</v>
      </c>
      <c r="H3392">
        <v>136.36363639999999</v>
      </c>
      <c r="I3392" s="3"/>
      <c r="J3392" t="str">
        <f t="shared" si="52"/>
        <v>3exposure_06b7dec5-c467-4f08-9301-6ad203a77e34</v>
      </c>
      <c r="K3392">
        <v>27754</v>
      </c>
      <c r="L3392">
        <v>45474</v>
      </c>
      <c r="M3392" t="s">
        <v>1624</v>
      </c>
      <c r="N3392">
        <v>3</v>
      </c>
      <c r="O3392" t="s">
        <v>27</v>
      </c>
      <c r="P3392" t="b">
        <v>0</v>
      </c>
      <c r="Q3392">
        <v>0</v>
      </c>
      <c r="R3392">
        <v>0</v>
      </c>
      <c r="S3392">
        <v>45388.708330000001</v>
      </c>
      <c r="T3392">
        <v>3</v>
      </c>
      <c r="U3392">
        <v>80</v>
      </c>
      <c r="V3392">
        <v>100</v>
      </c>
      <c r="W3392" t="s">
        <v>16</v>
      </c>
      <c r="X3392" t="s">
        <v>1625</v>
      </c>
      <c r="Y3392">
        <v>5169</v>
      </c>
      <c r="Z3392" t="s">
        <v>42</v>
      </c>
      <c r="AA3392">
        <v>28481</v>
      </c>
      <c r="AB3392">
        <v>80100</v>
      </c>
      <c r="AC3392" t="s">
        <v>31</v>
      </c>
      <c r="AD3392">
        <v>46</v>
      </c>
      <c r="AE3392">
        <v>1</v>
      </c>
      <c r="AF3392">
        <v>1</v>
      </c>
      <c r="AG3392" t="s">
        <v>32</v>
      </c>
      <c r="AH3392" t="s">
        <v>130</v>
      </c>
      <c r="AI3392" t="s">
        <v>361</v>
      </c>
      <c r="AJ3392" t="s">
        <v>361</v>
      </c>
      <c r="AK3392" t="b">
        <v>0</v>
      </c>
      <c r="AL3392">
        <v>0</v>
      </c>
      <c r="AM3392">
        <v>45389.662530000001</v>
      </c>
      <c r="AN3392" t="s">
        <v>45</v>
      </c>
      <c r="AO3392" t="s">
        <v>1624</v>
      </c>
      <c r="AP3392">
        <v>1</v>
      </c>
      <c r="AQ3392">
        <v>1</v>
      </c>
      <c r="AR3392" s="4"/>
      <c r="AS3392" t="b">
        <v>1</v>
      </c>
    </row>
    <row r="3393" spans="1:45" x14ac:dyDescent="0.2">
      <c r="A3393" s="1">
        <v>45463</v>
      </c>
      <c r="B3393" t="s">
        <v>10</v>
      </c>
      <c r="C3393" t="s">
        <v>11</v>
      </c>
      <c r="D3393" t="s">
        <v>6200</v>
      </c>
      <c r="E3393">
        <v>2</v>
      </c>
      <c r="F3393" t="s">
        <v>851</v>
      </c>
      <c r="G3393">
        <v>251.45454549999999</v>
      </c>
      <c r="H3393">
        <v>314.31818179999999</v>
      </c>
      <c r="I3393" s="3"/>
      <c r="J3393" t="str">
        <f t="shared" si="52"/>
        <v>2exposure_1269144c-b579-4460-94e9-c1d83054cfa1</v>
      </c>
      <c r="K3393">
        <v>19280</v>
      </c>
      <c r="L3393">
        <v>45444</v>
      </c>
      <c r="M3393" t="s">
        <v>851</v>
      </c>
      <c r="N3393">
        <v>2</v>
      </c>
      <c r="O3393" t="s">
        <v>14</v>
      </c>
      <c r="P3393" t="b">
        <v>1</v>
      </c>
      <c r="Q3393" t="s">
        <v>88</v>
      </c>
      <c r="R3393">
        <v>0</v>
      </c>
      <c r="S3393">
        <v>45391.708330000001</v>
      </c>
      <c r="T3393">
        <v>92</v>
      </c>
      <c r="U3393">
        <v>80</v>
      </c>
      <c r="V3393">
        <v>0</v>
      </c>
      <c r="W3393" t="s">
        <v>16</v>
      </c>
      <c r="X3393" t="s">
        <v>852</v>
      </c>
      <c r="Y3393">
        <v>4563</v>
      </c>
      <c r="Z3393" t="s">
        <v>116</v>
      </c>
      <c r="AA3393">
        <v>23884</v>
      </c>
      <c r="AB3393">
        <v>800</v>
      </c>
      <c r="AC3393" t="s">
        <v>853</v>
      </c>
      <c r="AD3393">
        <v>58</v>
      </c>
      <c r="AE3393">
        <v>1</v>
      </c>
      <c r="AF3393">
        <v>2</v>
      </c>
      <c r="AG3393" t="s">
        <v>20</v>
      </c>
      <c r="AH3393" t="s">
        <v>21</v>
      </c>
      <c r="AI3393" t="s">
        <v>463</v>
      </c>
      <c r="AJ3393" t="s">
        <v>463</v>
      </c>
      <c r="AK3393" t="b">
        <v>1</v>
      </c>
      <c r="AL3393">
        <v>0</v>
      </c>
      <c r="AM3393">
        <v>45391.602279999999</v>
      </c>
      <c r="AN3393" t="s">
        <v>45</v>
      </c>
      <c r="AO3393" t="s">
        <v>851</v>
      </c>
      <c r="AP3393">
        <v>1</v>
      </c>
      <c r="AQ3393">
        <v>1</v>
      </c>
      <c r="AR3393" s="4"/>
      <c r="AS3393" t="b">
        <v>1</v>
      </c>
    </row>
    <row r="3394" spans="1:45" x14ac:dyDescent="0.2">
      <c r="A3394" s="1">
        <v>45352</v>
      </c>
      <c r="B3394" t="s">
        <v>10</v>
      </c>
      <c r="C3394" t="s">
        <v>98</v>
      </c>
      <c r="D3394" t="s">
        <v>6201</v>
      </c>
      <c r="E3394">
        <v>4</v>
      </c>
      <c r="F3394" t="s">
        <v>6202</v>
      </c>
      <c r="G3394">
        <v>7.8181818180000002</v>
      </c>
      <c r="H3394">
        <v>98.727272729999996</v>
      </c>
      <c r="I3394" s="3"/>
      <c r="J3394" t="str">
        <f t="shared" si="52"/>
        <v>4exposure_072a7fc1-1a22-4b39-b1ef-bb018d253295</v>
      </c>
      <c r="K3394">
        <v>6101</v>
      </c>
      <c r="L3394">
        <v>45352</v>
      </c>
      <c r="M3394" t="s">
        <v>6202</v>
      </c>
      <c r="N3394">
        <v>4</v>
      </c>
      <c r="O3394" t="s">
        <v>14</v>
      </c>
      <c r="P3394" t="b">
        <v>0</v>
      </c>
      <c r="Q3394">
        <v>0</v>
      </c>
      <c r="R3394">
        <v>0</v>
      </c>
      <c r="S3394">
        <v>45238.708330000001</v>
      </c>
      <c r="T3394">
        <v>5</v>
      </c>
      <c r="U3394">
        <v>100</v>
      </c>
      <c r="V3394">
        <v>100</v>
      </c>
      <c r="W3394" t="s">
        <v>16</v>
      </c>
      <c r="X3394" t="s">
        <v>909</v>
      </c>
      <c r="Y3394">
        <v>3116</v>
      </c>
      <c r="Z3394" t="s">
        <v>30</v>
      </c>
      <c r="AA3394">
        <v>23685</v>
      </c>
      <c r="AB3394">
        <v>100100</v>
      </c>
      <c r="AC3394" t="s">
        <v>31</v>
      </c>
      <c r="AD3394">
        <v>59</v>
      </c>
      <c r="AE3394">
        <v>1</v>
      </c>
      <c r="AF3394">
        <v>2</v>
      </c>
      <c r="AG3394" t="s">
        <v>32</v>
      </c>
      <c r="AH3394" t="s">
        <v>33</v>
      </c>
      <c r="AI3394" t="s">
        <v>238</v>
      </c>
      <c r="AJ3394" t="s">
        <v>238</v>
      </c>
      <c r="AK3394" t="b">
        <v>0</v>
      </c>
      <c r="AL3394">
        <v>0</v>
      </c>
      <c r="AM3394">
        <v>45239.33743</v>
      </c>
      <c r="AN3394" t="s">
        <v>23</v>
      </c>
      <c r="AO3394" t="s">
        <v>6202</v>
      </c>
      <c r="AP3394">
        <v>1</v>
      </c>
      <c r="AQ3394">
        <v>0</v>
      </c>
      <c r="AR3394" s="4"/>
      <c r="AS3394" t="b">
        <v>1</v>
      </c>
    </row>
    <row r="3395" spans="1:45" x14ac:dyDescent="0.2">
      <c r="A3395" s="1">
        <v>45465</v>
      </c>
      <c r="B3395" t="s">
        <v>10</v>
      </c>
      <c r="C3395" t="s">
        <v>119</v>
      </c>
      <c r="D3395" t="s">
        <v>6203</v>
      </c>
      <c r="E3395">
        <v>0</v>
      </c>
      <c r="F3395" t="s">
        <v>6204</v>
      </c>
      <c r="G3395">
        <v>28.47272727</v>
      </c>
      <c r="H3395">
        <v>213.45454549999999</v>
      </c>
      <c r="I3395" s="3"/>
      <c r="J3395" t="str">
        <f t="shared" ref="J3395:J3458" si="53">_xlfn.CONCAT(E3395,F3395)</f>
        <v>0exposure_b0560b5b-7931-4673-8fc6-4398ced4efc9</v>
      </c>
      <c r="K3395">
        <v>24692</v>
      </c>
      <c r="L3395">
        <v>45444</v>
      </c>
      <c r="M3395" t="s">
        <v>6204</v>
      </c>
      <c r="N3395">
        <v>0</v>
      </c>
      <c r="O3395" t="s">
        <v>27</v>
      </c>
      <c r="P3395" t="b">
        <v>0</v>
      </c>
      <c r="Q3395">
        <v>0</v>
      </c>
      <c r="R3395" t="b">
        <v>0</v>
      </c>
      <c r="S3395">
        <v>45443.708330000001</v>
      </c>
      <c r="T3395">
        <v>2</v>
      </c>
      <c r="U3395">
        <v>90</v>
      </c>
      <c r="V3395">
        <v>200</v>
      </c>
      <c r="W3395" t="s">
        <v>16</v>
      </c>
      <c r="X3395" t="s">
        <v>6205</v>
      </c>
      <c r="Y3395">
        <v>5037</v>
      </c>
      <c r="Z3395" t="s">
        <v>42</v>
      </c>
      <c r="AA3395">
        <v>32642</v>
      </c>
      <c r="AB3395">
        <v>90200</v>
      </c>
      <c r="AC3395" t="s">
        <v>31</v>
      </c>
      <c r="AD3395">
        <v>35</v>
      </c>
      <c r="AE3395">
        <v>1</v>
      </c>
      <c r="AF3395">
        <v>3</v>
      </c>
      <c r="AG3395" t="s">
        <v>32</v>
      </c>
      <c r="AH3395" t="s">
        <v>51</v>
      </c>
      <c r="AI3395" t="s">
        <v>108</v>
      </c>
      <c r="AJ3395" t="s">
        <v>108</v>
      </c>
      <c r="AK3395" t="b">
        <v>0</v>
      </c>
      <c r="AL3395">
        <v>0</v>
      </c>
      <c r="AM3395">
        <v>45444.369599999998</v>
      </c>
      <c r="AN3395" t="s">
        <v>23</v>
      </c>
      <c r="AO3395" t="s">
        <v>6204</v>
      </c>
      <c r="AP3395">
        <v>1</v>
      </c>
      <c r="AQ3395">
        <v>1</v>
      </c>
      <c r="AR3395" s="4"/>
      <c r="AS3395" t="b">
        <v>1</v>
      </c>
    </row>
    <row r="3396" spans="1:45" x14ac:dyDescent="0.2">
      <c r="A3396" s="1">
        <v>45394</v>
      </c>
      <c r="B3396" t="s">
        <v>10</v>
      </c>
      <c r="C3396" t="s">
        <v>46</v>
      </c>
      <c r="D3396" t="s">
        <v>6206</v>
      </c>
      <c r="E3396">
        <v>3</v>
      </c>
      <c r="F3396" t="s">
        <v>3405</v>
      </c>
      <c r="G3396">
        <v>742.10909089999996</v>
      </c>
      <c r="H3396">
        <v>927.63636359999998</v>
      </c>
      <c r="I3396" s="3"/>
      <c r="J3396" t="str">
        <f t="shared" si="53"/>
        <v>3exposure_ff0b5a56-c463-4622-bcaa-50ea2caa4ff0</v>
      </c>
      <c r="K3396">
        <v>11867</v>
      </c>
      <c r="L3396">
        <v>45383</v>
      </c>
      <c r="M3396" t="s">
        <v>3405</v>
      </c>
      <c r="N3396">
        <v>3</v>
      </c>
      <c r="O3396" t="s">
        <v>14</v>
      </c>
      <c r="P3396" t="b">
        <v>0</v>
      </c>
      <c r="Q3396">
        <v>0</v>
      </c>
      <c r="R3396">
        <v>0</v>
      </c>
      <c r="S3396">
        <v>45300.708330000001</v>
      </c>
      <c r="T3396">
        <v>4</v>
      </c>
      <c r="U3396">
        <v>80</v>
      </c>
      <c r="V3396">
        <v>100</v>
      </c>
      <c r="W3396" t="s">
        <v>16</v>
      </c>
      <c r="X3396" t="s">
        <v>3406</v>
      </c>
      <c r="Y3396">
        <v>3808</v>
      </c>
      <c r="Z3396" t="s">
        <v>30</v>
      </c>
      <c r="AA3396">
        <v>37276</v>
      </c>
      <c r="AB3396">
        <v>80100</v>
      </c>
      <c r="AC3396" t="s">
        <v>31</v>
      </c>
      <c r="AD3396">
        <v>22</v>
      </c>
      <c r="AE3396">
        <v>1</v>
      </c>
      <c r="AF3396">
        <v>3</v>
      </c>
      <c r="AG3396" t="s">
        <v>20</v>
      </c>
      <c r="AH3396" t="s">
        <v>21</v>
      </c>
      <c r="AI3396" t="s">
        <v>162</v>
      </c>
      <c r="AJ3396" t="s">
        <v>162</v>
      </c>
      <c r="AK3396" t="b">
        <v>0</v>
      </c>
      <c r="AL3396">
        <v>0</v>
      </c>
      <c r="AM3396">
        <v>45299.558120000002</v>
      </c>
      <c r="AN3396" t="s">
        <v>45</v>
      </c>
      <c r="AO3396" t="s">
        <v>3405</v>
      </c>
      <c r="AP3396">
        <v>1</v>
      </c>
      <c r="AQ3396">
        <v>1</v>
      </c>
      <c r="AR3396" s="4"/>
      <c r="AS3396" t="b">
        <v>1</v>
      </c>
    </row>
    <row r="3397" spans="1:45" x14ac:dyDescent="0.2">
      <c r="A3397" s="1">
        <v>45477</v>
      </c>
      <c r="B3397" t="s">
        <v>10</v>
      </c>
      <c r="C3397" t="s">
        <v>119</v>
      </c>
      <c r="D3397" t="s">
        <v>6207</v>
      </c>
      <c r="E3397">
        <v>3</v>
      </c>
      <c r="F3397" t="s">
        <v>6208</v>
      </c>
      <c r="G3397">
        <v>78.954545449999998</v>
      </c>
      <c r="H3397">
        <v>280.51818179999998</v>
      </c>
      <c r="I3397" s="3"/>
      <c r="J3397" t="str">
        <f t="shared" si="53"/>
        <v>3exposure_5f4fb865-fc21-4884-b55a-962da9a14aa3</v>
      </c>
      <c r="K3397">
        <v>31377</v>
      </c>
      <c r="L3397">
        <v>45474</v>
      </c>
      <c r="M3397" t="s">
        <v>6208</v>
      </c>
      <c r="N3397">
        <v>3</v>
      </c>
      <c r="O3397" t="s">
        <v>27</v>
      </c>
      <c r="P3397" t="b">
        <v>0</v>
      </c>
      <c r="Q3397">
        <v>0</v>
      </c>
      <c r="R3397">
        <v>0</v>
      </c>
      <c r="S3397">
        <v>45410.708330000001</v>
      </c>
      <c r="T3397">
        <v>13</v>
      </c>
      <c r="U3397">
        <v>80</v>
      </c>
      <c r="V3397">
        <v>200</v>
      </c>
      <c r="W3397" t="s">
        <v>16</v>
      </c>
      <c r="X3397" t="s">
        <v>6209</v>
      </c>
      <c r="Y3397">
        <v>3230</v>
      </c>
      <c r="Z3397" t="s">
        <v>30</v>
      </c>
      <c r="AA3397">
        <v>29927</v>
      </c>
      <c r="AB3397">
        <v>80200</v>
      </c>
      <c r="AC3397" t="s">
        <v>90</v>
      </c>
      <c r="AD3397">
        <v>42</v>
      </c>
      <c r="AE3397">
        <v>1</v>
      </c>
      <c r="AF3397">
        <v>2</v>
      </c>
      <c r="AG3397" t="s">
        <v>32</v>
      </c>
      <c r="AH3397" t="s">
        <v>75</v>
      </c>
      <c r="AI3397" t="s">
        <v>145</v>
      </c>
      <c r="AJ3397" t="s">
        <v>145</v>
      </c>
      <c r="AK3397" t="b">
        <v>0</v>
      </c>
      <c r="AL3397">
        <v>0</v>
      </c>
      <c r="AM3397">
        <v>45411.637049999998</v>
      </c>
      <c r="AN3397" t="s">
        <v>45</v>
      </c>
      <c r="AO3397" t="s">
        <v>6208</v>
      </c>
      <c r="AP3397">
        <v>1</v>
      </c>
      <c r="AQ3397">
        <v>1</v>
      </c>
      <c r="AR3397" s="4"/>
      <c r="AS3397" t="b">
        <v>1</v>
      </c>
    </row>
    <row r="3398" spans="1:45" x14ac:dyDescent="0.2">
      <c r="A3398" s="1">
        <v>45461</v>
      </c>
      <c r="B3398" t="s">
        <v>10</v>
      </c>
      <c r="C3398" t="s">
        <v>24</v>
      </c>
      <c r="D3398" t="s">
        <v>6210</v>
      </c>
      <c r="E3398">
        <v>6</v>
      </c>
      <c r="F3398" t="s">
        <v>6211</v>
      </c>
      <c r="G3398">
        <v>132.0727273</v>
      </c>
      <c r="H3398">
        <v>165.0909091</v>
      </c>
      <c r="I3398" s="3"/>
      <c r="J3398" t="str">
        <f t="shared" si="53"/>
        <v>6exposure_50635ae5-70ce-4243-ba52-a31b9676965c</v>
      </c>
      <c r="K3398">
        <v>21690</v>
      </c>
      <c r="L3398">
        <v>45444</v>
      </c>
      <c r="M3398" t="s">
        <v>6211</v>
      </c>
      <c r="N3398">
        <v>6</v>
      </c>
      <c r="O3398" t="s">
        <v>27</v>
      </c>
      <c r="P3398" t="b">
        <v>0</v>
      </c>
      <c r="Q3398">
        <v>0</v>
      </c>
      <c r="R3398">
        <v>0</v>
      </c>
      <c r="S3398">
        <v>45275.708330000001</v>
      </c>
      <c r="T3398">
        <v>2</v>
      </c>
      <c r="U3398">
        <v>80</v>
      </c>
      <c r="V3398">
        <v>0</v>
      </c>
      <c r="W3398" t="s">
        <v>16</v>
      </c>
      <c r="X3398" t="s">
        <v>787</v>
      </c>
      <c r="Y3398">
        <v>6174</v>
      </c>
      <c r="Z3398" t="s">
        <v>56</v>
      </c>
      <c r="AA3398">
        <v>24226</v>
      </c>
      <c r="AB3398">
        <v>800</v>
      </c>
      <c r="AC3398" t="s">
        <v>31</v>
      </c>
      <c r="AD3398">
        <v>57</v>
      </c>
      <c r="AE3398">
        <v>2</v>
      </c>
      <c r="AF3398">
        <v>1</v>
      </c>
      <c r="AG3398" t="s">
        <v>43</v>
      </c>
      <c r="AH3398" t="s">
        <v>43</v>
      </c>
      <c r="AI3398" t="s">
        <v>43</v>
      </c>
      <c r="AJ3398" t="s">
        <v>644</v>
      </c>
      <c r="AK3398" t="b">
        <v>1</v>
      </c>
      <c r="AL3398">
        <v>0</v>
      </c>
      <c r="AM3398">
        <v>45276.59405</v>
      </c>
      <c r="AN3398" t="s">
        <v>45</v>
      </c>
      <c r="AO3398" t="s">
        <v>6211</v>
      </c>
      <c r="AP3398">
        <v>1</v>
      </c>
      <c r="AQ3398">
        <v>1</v>
      </c>
      <c r="AR3398" s="4"/>
      <c r="AS3398" t="b">
        <v>1</v>
      </c>
    </row>
    <row r="3399" spans="1:45" x14ac:dyDescent="0.2">
      <c r="A3399" s="1">
        <v>45534</v>
      </c>
      <c r="B3399" t="s">
        <v>10</v>
      </c>
      <c r="C3399" t="s">
        <v>24</v>
      </c>
      <c r="D3399" t="s">
        <v>6212</v>
      </c>
      <c r="E3399">
        <v>8</v>
      </c>
      <c r="F3399" t="s">
        <v>2347</v>
      </c>
      <c r="G3399">
        <v>107.6363636</v>
      </c>
      <c r="H3399">
        <v>134.54545450000001</v>
      </c>
      <c r="I3399" s="3"/>
      <c r="J3399" t="str">
        <f t="shared" si="53"/>
        <v>8exposure_cd130ba9-9730-47de-bf24-6b0b03b5e381</v>
      </c>
      <c r="K3399">
        <v>39227</v>
      </c>
      <c r="L3399">
        <v>45505</v>
      </c>
      <c r="M3399" t="s">
        <v>2347</v>
      </c>
      <c r="N3399">
        <v>8</v>
      </c>
      <c r="O3399" t="s">
        <v>14</v>
      </c>
      <c r="P3399" t="b">
        <v>0</v>
      </c>
      <c r="Q3399">
        <v>0</v>
      </c>
      <c r="R3399">
        <v>0</v>
      </c>
      <c r="S3399">
        <v>45271.708330000001</v>
      </c>
      <c r="T3399">
        <v>10</v>
      </c>
      <c r="U3399">
        <v>80</v>
      </c>
      <c r="V3399">
        <v>100</v>
      </c>
      <c r="W3399" t="s">
        <v>16</v>
      </c>
      <c r="X3399" t="s">
        <v>1862</v>
      </c>
      <c r="Y3399">
        <v>3216</v>
      </c>
      <c r="Z3399" t="s">
        <v>30</v>
      </c>
      <c r="AA3399">
        <v>34468</v>
      </c>
      <c r="AB3399">
        <v>80100</v>
      </c>
      <c r="AC3399" t="s">
        <v>19</v>
      </c>
      <c r="AD3399">
        <v>29</v>
      </c>
      <c r="AE3399">
        <v>1</v>
      </c>
      <c r="AF3399">
        <v>2</v>
      </c>
      <c r="AG3399" t="s">
        <v>32</v>
      </c>
      <c r="AH3399" t="s">
        <v>75</v>
      </c>
      <c r="AI3399" t="s">
        <v>145</v>
      </c>
      <c r="AJ3399" t="s">
        <v>145</v>
      </c>
      <c r="AK3399" t="b">
        <v>0</v>
      </c>
      <c r="AL3399">
        <v>0</v>
      </c>
      <c r="AM3399">
        <v>45272.786679999997</v>
      </c>
      <c r="AN3399" t="s">
        <v>38</v>
      </c>
      <c r="AO3399" t="s">
        <v>2347</v>
      </c>
      <c r="AP3399">
        <v>1</v>
      </c>
      <c r="AQ3399">
        <v>1</v>
      </c>
      <c r="AR3399" s="4"/>
      <c r="AS3399" t="b">
        <v>1</v>
      </c>
    </row>
    <row r="3400" spans="1:45" x14ac:dyDescent="0.2">
      <c r="A3400" s="1">
        <v>45448</v>
      </c>
      <c r="B3400" t="s">
        <v>10</v>
      </c>
      <c r="C3400" t="s">
        <v>24</v>
      </c>
      <c r="D3400" t="s">
        <v>6213</v>
      </c>
      <c r="E3400">
        <v>3</v>
      </c>
      <c r="F3400" t="s">
        <v>3793</v>
      </c>
      <c r="G3400">
        <v>28.47272727</v>
      </c>
      <c r="H3400">
        <v>126.5090909</v>
      </c>
      <c r="I3400" s="3"/>
      <c r="J3400" t="str">
        <f t="shared" si="53"/>
        <v>3exposure_989b4108-db4a-4aee-af22-cbbad381a448</v>
      </c>
      <c r="K3400">
        <v>19009</v>
      </c>
      <c r="L3400">
        <v>45444</v>
      </c>
      <c r="M3400" t="s">
        <v>3793</v>
      </c>
      <c r="N3400">
        <v>3</v>
      </c>
      <c r="O3400" t="s">
        <v>27</v>
      </c>
      <c r="P3400" t="b">
        <v>0</v>
      </c>
      <c r="Q3400">
        <v>0</v>
      </c>
      <c r="R3400">
        <v>0</v>
      </c>
      <c r="S3400">
        <v>45365.708330000001</v>
      </c>
      <c r="T3400">
        <v>2</v>
      </c>
      <c r="U3400">
        <v>80</v>
      </c>
      <c r="V3400">
        <v>100</v>
      </c>
      <c r="W3400" t="s">
        <v>16</v>
      </c>
      <c r="X3400" t="s">
        <v>3794</v>
      </c>
      <c r="Y3400">
        <v>5115</v>
      </c>
      <c r="Z3400" t="s">
        <v>42</v>
      </c>
      <c r="AA3400">
        <v>33928</v>
      </c>
      <c r="AB3400">
        <v>80100</v>
      </c>
      <c r="AC3400" t="s">
        <v>31</v>
      </c>
      <c r="AD3400">
        <v>31</v>
      </c>
      <c r="AE3400">
        <v>1</v>
      </c>
      <c r="AF3400">
        <v>2</v>
      </c>
      <c r="AG3400" t="s">
        <v>43</v>
      </c>
      <c r="AH3400">
        <v>0</v>
      </c>
      <c r="AI3400" t="s">
        <v>912</v>
      </c>
      <c r="AJ3400" t="s">
        <v>912</v>
      </c>
      <c r="AK3400" t="b">
        <v>0</v>
      </c>
      <c r="AL3400">
        <v>0</v>
      </c>
      <c r="AM3400">
        <v>45366.440920000001</v>
      </c>
      <c r="AN3400" t="s">
        <v>23</v>
      </c>
      <c r="AO3400" t="s">
        <v>3793</v>
      </c>
      <c r="AP3400">
        <v>1</v>
      </c>
      <c r="AQ3400">
        <v>1</v>
      </c>
      <c r="AR3400" s="4"/>
      <c r="AS3400" t="b">
        <v>1</v>
      </c>
    </row>
    <row r="3401" spans="1:45" x14ac:dyDescent="0.2">
      <c r="A3401" s="1">
        <v>45448</v>
      </c>
      <c r="B3401" t="s">
        <v>10</v>
      </c>
      <c r="C3401" t="s">
        <v>46</v>
      </c>
      <c r="D3401" t="s">
        <v>6213</v>
      </c>
      <c r="E3401">
        <v>3</v>
      </c>
      <c r="F3401" t="s">
        <v>3793</v>
      </c>
      <c r="G3401">
        <v>0</v>
      </c>
      <c r="H3401">
        <v>0</v>
      </c>
      <c r="I3401" s="3"/>
      <c r="J3401" t="str">
        <f t="shared" si="53"/>
        <v>3exposure_989b4108-db4a-4aee-af22-cbbad381a448</v>
      </c>
      <c r="K3401">
        <v>19009</v>
      </c>
      <c r="L3401">
        <v>45444</v>
      </c>
      <c r="M3401" t="s">
        <v>3793</v>
      </c>
      <c r="N3401">
        <v>3</v>
      </c>
      <c r="O3401" t="s">
        <v>27</v>
      </c>
      <c r="P3401" t="b">
        <v>0</v>
      </c>
      <c r="Q3401">
        <v>0</v>
      </c>
      <c r="R3401">
        <v>0</v>
      </c>
      <c r="S3401">
        <v>45365.708330000001</v>
      </c>
      <c r="T3401">
        <v>2</v>
      </c>
      <c r="U3401">
        <v>80</v>
      </c>
      <c r="V3401">
        <v>100</v>
      </c>
      <c r="W3401" t="s">
        <v>16</v>
      </c>
      <c r="X3401" t="s">
        <v>3794</v>
      </c>
      <c r="Y3401">
        <v>5115</v>
      </c>
      <c r="Z3401" t="s">
        <v>42</v>
      </c>
      <c r="AA3401">
        <v>33928</v>
      </c>
      <c r="AB3401">
        <v>80100</v>
      </c>
      <c r="AC3401" t="s">
        <v>31</v>
      </c>
      <c r="AD3401">
        <v>31</v>
      </c>
      <c r="AE3401">
        <v>1</v>
      </c>
      <c r="AF3401">
        <v>2</v>
      </c>
      <c r="AG3401" t="s">
        <v>43</v>
      </c>
      <c r="AH3401">
        <v>0</v>
      </c>
      <c r="AI3401" t="s">
        <v>912</v>
      </c>
      <c r="AJ3401" t="s">
        <v>912</v>
      </c>
      <c r="AK3401" t="b">
        <v>0</v>
      </c>
      <c r="AL3401">
        <v>0</v>
      </c>
      <c r="AM3401">
        <v>45366.440920000001</v>
      </c>
      <c r="AN3401" t="s">
        <v>23</v>
      </c>
      <c r="AO3401" t="s">
        <v>3793</v>
      </c>
      <c r="AP3401">
        <v>1</v>
      </c>
      <c r="AQ3401">
        <v>1</v>
      </c>
      <c r="AR3401" s="4"/>
      <c r="AS3401" t="b">
        <v>1</v>
      </c>
    </row>
    <row r="3402" spans="1:45" x14ac:dyDescent="0.2">
      <c r="A3402" s="1">
        <v>45476</v>
      </c>
      <c r="B3402" t="s">
        <v>10</v>
      </c>
      <c r="C3402" t="s">
        <v>92</v>
      </c>
      <c r="D3402" t="s">
        <v>6214</v>
      </c>
      <c r="E3402">
        <v>5</v>
      </c>
      <c r="F3402" t="s">
        <v>314</v>
      </c>
      <c r="G3402">
        <v>110.45454549999999</v>
      </c>
      <c r="H3402">
        <v>122.7272727</v>
      </c>
      <c r="I3402" s="3"/>
      <c r="J3402" t="str">
        <f t="shared" si="53"/>
        <v>5exposure_733a4d15-fa36-4d9f-87eb-ee93a405d94f</v>
      </c>
      <c r="K3402">
        <v>31523</v>
      </c>
      <c r="L3402">
        <v>45474</v>
      </c>
      <c r="M3402" t="s">
        <v>314</v>
      </c>
      <c r="N3402">
        <v>5</v>
      </c>
      <c r="O3402" t="s">
        <v>27</v>
      </c>
      <c r="P3402" t="b">
        <v>1</v>
      </c>
      <c r="Q3402" t="s">
        <v>15</v>
      </c>
      <c r="R3402">
        <v>0</v>
      </c>
      <c r="S3402">
        <v>45329.708330000001</v>
      </c>
      <c r="T3402">
        <v>11</v>
      </c>
      <c r="U3402">
        <v>90</v>
      </c>
      <c r="V3402">
        <v>0</v>
      </c>
      <c r="W3402" t="s">
        <v>28</v>
      </c>
      <c r="X3402" t="s">
        <v>315</v>
      </c>
      <c r="Y3402">
        <v>2127</v>
      </c>
      <c r="Z3402" t="s">
        <v>18</v>
      </c>
      <c r="AA3402">
        <v>31488</v>
      </c>
      <c r="AB3402">
        <v>900</v>
      </c>
      <c r="AC3402" t="s">
        <v>19</v>
      </c>
      <c r="AD3402">
        <v>37</v>
      </c>
      <c r="AE3402">
        <v>1</v>
      </c>
      <c r="AF3402">
        <v>1</v>
      </c>
      <c r="AG3402" t="s">
        <v>129</v>
      </c>
      <c r="AH3402" t="s">
        <v>130</v>
      </c>
      <c r="AI3402" t="s">
        <v>166</v>
      </c>
      <c r="AJ3402" t="s">
        <v>166</v>
      </c>
      <c r="AK3402" t="b">
        <v>0</v>
      </c>
      <c r="AL3402">
        <v>0</v>
      </c>
      <c r="AM3402">
        <v>45330.000350000002</v>
      </c>
      <c r="AN3402" t="s">
        <v>173</v>
      </c>
      <c r="AO3402" t="s">
        <v>314</v>
      </c>
      <c r="AP3402">
        <v>1</v>
      </c>
      <c r="AQ3402">
        <v>1</v>
      </c>
      <c r="AR3402" s="4"/>
      <c r="AS3402" t="b">
        <v>1</v>
      </c>
    </row>
    <row r="3403" spans="1:45" x14ac:dyDescent="0.2">
      <c r="A3403" s="1">
        <v>45434</v>
      </c>
      <c r="B3403" t="s">
        <v>898</v>
      </c>
      <c r="C3403" t="s">
        <v>65</v>
      </c>
      <c r="D3403" t="s">
        <v>6215</v>
      </c>
      <c r="E3403">
        <v>3</v>
      </c>
      <c r="F3403" t="s">
        <v>3606</v>
      </c>
      <c r="G3403">
        <v>0</v>
      </c>
      <c r="H3403">
        <v>46.81818182</v>
      </c>
      <c r="I3403" s="3"/>
      <c r="J3403" t="str">
        <f t="shared" si="53"/>
        <v>3exposure_988cb4cc-286e-4656-a575-2bf04bc109c1</v>
      </c>
      <c r="K3403">
        <v>13031</v>
      </c>
      <c r="L3403">
        <v>45413</v>
      </c>
      <c r="M3403" t="s">
        <v>3606</v>
      </c>
      <c r="N3403">
        <v>3</v>
      </c>
      <c r="O3403" t="s">
        <v>27</v>
      </c>
      <c r="P3403" t="b">
        <v>0</v>
      </c>
      <c r="Q3403">
        <v>0</v>
      </c>
      <c r="R3403">
        <v>0</v>
      </c>
      <c r="S3403">
        <v>45335.708330000001</v>
      </c>
      <c r="T3403">
        <v>18</v>
      </c>
      <c r="U3403">
        <v>100</v>
      </c>
      <c r="V3403">
        <v>100</v>
      </c>
      <c r="W3403" t="s">
        <v>16</v>
      </c>
      <c r="X3403" t="s">
        <v>3607</v>
      </c>
      <c r="Y3403">
        <v>3011</v>
      </c>
      <c r="Z3403" t="s">
        <v>30</v>
      </c>
      <c r="AA3403">
        <v>35101</v>
      </c>
      <c r="AB3403">
        <v>100100</v>
      </c>
      <c r="AC3403" t="s">
        <v>90</v>
      </c>
      <c r="AD3403">
        <v>28</v>
      </c>
      <c r="AE3403">
        <v>2</v>
      </c>
      <c r="AF3403">
        <v>1.5</v>
      </c>
      <c r="AG3403" t="s">
        <v>43</v>
      </c>
      <c r="AH3403" t="s">
        <v>43</v>
      </c>
      <c r="AI3403" t="s">
        <v>43</v>
      </c>
      <c r="AJ3403" t="s">
        <v>3608</v>
      </c>
      <c r="AK3403" t="b">
        <v>0</v>
      </c>
      <c r="AL3403">
        <v>0</v>
      </c>
      <c r="AM3403">
        <v>45336.406430000003</v>
      </c>
      <c r="AN3403" t="s">
        <v>23</v>
      </c>
      <c r="AO3403" t="s">
        <v>3606</v>
      </c>
      <c r="AP3403">
        <v>1</v>
      </c>
      <c r="AQ3403">
        <v>1</v>
      </c>
      <c r="AR3403" s="4"/>
      <c r="AS3403" t="b">
        <v>1</v>
      </c>
    </row>
    <row r="3404" spans="1:45" x14ac:dyDescent="0.2">
      <c r="A3404" s="1">
        <v>45434</v>
      </c>
      <c r="B3404" t="s">
        <v>898</v>
      </c>
      <c r="C3404" t="s">
        <v>92</v>
      </c>
      <c r="D3404" t="s">
        <v>6215</v>
      </c>
      <c r="E3404">
        <v>3</v>
      </c>
      <c r="F3404" t="s">
        <v>3606</v>
      </c>
      <c r="G3404">
        <v>0</v>
      </c>
      <c r="H3404">
        <v>46.81818182</v>
      </c>
      <c r="I3404" s="3"/>
      <c r="J3404" t="str">
        <f t="shared" si="53"/>
        <v>3exposure_988cb4cc-286e-4656-a575-2bf04bc109c1</v>
      </c>
      <c r="K3404">
        <v>13031</v>
      </c>
      <c r="L3404">
        <v>45413</v>
      </c>
      <c r="M3404" t="s">
        <v>3606</v>
      </c>
      <c r="N3404">
        <v>3</v>
      </c>
      <c r="O3404" t="s">
        <v>27</v>
      </c>
      <c r="P3404" t="b">
        <v>0</v>
      </c>
      <c r="Q3404">
        <v>0</v>
      </c>
      <c r="R3404">
        <v>0</v>
      </c>
      <c r="S3404">
        <v>45335.708330000001</v>
      </c>
      <c r="T3404">
        <v>18</v>
      </c>
      <c r="U3404">
        <v>100</v>
      </c>
      <c r="V3404">
        <v>100</v>
      </c>
      <c r="W3404" t="s">
        <v>16</v>
      </c>
      <c r="X3404" t="s">
        <v>3607</v>
      </c>
      <c r="Y3404">
        <v>3011</v>
      </c>
      <c r="Z3404" t="s">
        <v>30</v>
      </c>
      <c r="AA3404">
        <v>35101</v>
      </c>
      <c r="AB3404">
        <v>100100</v>
      </c>
      <c r="AC3404" t="s">
        <v>90</v>
      </c>
      <c r="AD3404">
        <v>28</v>
      </c>
      <c r="AE3404">
        <v>2</v>
      </c>
      <c r="AF3404">
        <v>1.5</v>
      </c>
      <c r="AG3404" t="s">
        <v>43</v>
      </c>
      <c r="AH3404" t="s">
        <v>43</v>
      </c>
      <c r="AI3404" t="s">
        <v>43</v>
      </c>
      <c r="AJ3404" t="s">
        <v>3608</v>
      </c>
      <c r="AK3404" t="b">
        <v>0</v>
      </c>
      <c r="AL3404">
        <v>0</v>
      </c>
      <c r="AM3404">
        <v>45336.406430000003</v>
      </c>
      <c r="AN3404" t="s">
        <v>23</v>
      </c>
      <c r="AO3404" t="s">
        <v>3606</v>
      </c>
      <c r="AP3404">
        <v>1</v>
      </c>
      <c r="AQ3404">
        <v>1</v>
      </c>
      <c r="AR3404" s="4"/>
      <c r="AS3404" t="b">
        <v>1</v>
      </c>
    </row>
    <row r="3405" spans="1:45" x14ac:dyDescent="0.2">
      <c r="A3405" s="1">
        <v>45434</v>
      </c>
      <c r="B3405" t="s">
        <v>10</v>
      </c>
      <c r="C3405" t="s">
        <v>46</v>
      </c>
      <c r="D3405" t="s">
        <v>6216</v>
      </c>
      <c r="E3405">
        <v>1</v>
      </c>
      <c r="F3405" t="s">
        <v>1105</v>
      </c>
      <c r="G3405">
        <v>799.27272730000004</v>
      </c>
      <c r="H3405">
        <v>1180.909091</v>
      </c>
      <c r="I3405" s="3"/>
      <c r="J3405" t="str">
        <f t="shared" si="53"/>
        <v>1exposure_d48c4a5a-4b5c-4ea1-a20a-c5925b07a6b5</v>
      </c>
      <c r="K3405">
        <v>17889</v>
      </c>
      <c r="L3405">
        <v>45413</v>
      </c>
      <c r="M3405" t="s">
        <v>1105</v>
      </c>
      <c r="N3405">
        <v>1</v>
      </c>
      <c r="O3405" t="s">
        <v>27</v>
      </c>
      <c r="P3405" t="b">
        <v>0</v>
      </c>
      <c r="Q3405">
        <v>0</v>
      </c>
      <c r="R3405">
        <v>0</v>
      </c>
      <c r="S3405">
        <v>45385.708330000001</v>
      </c>
      <c r="T3405">
        <v>44</v>
      </c>
      <c r="U3405">
        <v>80</v>
      </c>
      <c r="V3405">
        <v>200</v>
      </c>
      <c r="W3405" t="s">
        <v>16</v>
      </c>
      <c r="X3405" t="s">
        <v>960</v>
      </c>
      <c r="Y3405">
        <v>2024</v>
      </c>
      <c r="Z3405" t="s">
        <v>18</v>
      </c>
      <c r="AA3405">
        <v>32831</v>
      </c>
      <c r="AB3405">
        <v>80200</v>
      </c>
      <c r="AC3405" t="s">
        <v>83</v>
      </c>
      <c r="AD3405">
        <v>34</v>
      </c>
      <c r="AE3405">
        <v>1</v>
      </c>
      <c r="AF3405">
        <v>1</v>
      </c>
      <c r="AG3405" t="s">
        <v>129</v>
      </c>
      <c r="AH3405" t="s">
        <v>130</v>
      </c>
      <c r="AI3405" t="s">
        <v>166</v>
      </c>
      <c r="AJ3405" t="s">
        <v>166</v>
      </c>
      <c r="AK3405" t="b">
        <v>0</v>
      </c>
      <c r="AL3405">
        <v>0</v>
      </c>
      <c r="AM3405">
        <v>45386.403380000003</v>
      </c>
      <c r="AN3405" t="s">
        <v>23</v>
      </c>
      <c r="AO3405" t="s">
        <v>1105</v>
      </c>
      <c r="AP3405">
        <v>1</v>
      </c>
      <c r="AQ3405">
        <v>1</v>
      </c>
      <c r="AR3405" s="4"/>
      <c r="AS3405" t="b">
        <v>1</v>
      </c>
    </row>
    <row r="3406" spans="1:45" x14ac:dyDescent="0.2">
      <c r="A3406" s="1">
        <v>45534</v>
      </c>
      <c r="B3406" t="s">
        <v>10</v>
      </c>
      <c r="C3406" t="s">
        <v>24</v>
      </c>
      <c r="D3406" t="s">
        <v>6217</v>
      </c>
      <c r="E3406">
        <v>4</v>
      </c>
      <c r="F3406" t="s">
        <v>6218</v>
      </c>
      <c r="G3406">
        <v>249.05454549999999</v>
      </c>
      <c r="H3406">
        <v>458.54545450000001</v>
      </c>
      <c r="I3406" s="3"/>
      <c r="J3406" t="str">
        <f t="shared" si="53"/>
        <v>4exposure_c4492d90-92a1-4f24-9d2f-d8cc597dcc36</v>
      </c>
      <c r="K3406">
        <v>36022</v>
      </c>
      <c r="L3406">
        <v>45505</v>
      </c>
      <c r="M3406" t="s">
        <v>6218</v>
      </c>
      <c r="N3406">
        <v>4</v>
      </c>
      <c r="O3406" t="s">
        <v>27</v>
      </c>
      <c r="P3406" t="b">
        <v>0</v>
      </c>
      <c r="Q3406">
        <v>0</v>
      </c>
      <c r="R3406">
        <v>0</v>
      </c>
      <c r="S3406">
        <v>45384.708330000001</v>
      </c>
      <c r="T3406">
        <v>6</v>
      </c>
      <c r="U3406">
        <v>90</v>
      </c>
      <c r="V3406">
        <v>200</v>
      </c>
      <c r="W3406" t="s">
        <v>28</v>
      </c>
      <c r="X3406" t="s">
        <v>2134</v>
      </c>
      <c r="Y3406">
        <v>2103</v>
      </c>
      <c r="Z3406" t="s">
        <v>18</v>
      </c>
      <c r="AA3406">
        <v>30516</v>
      </c>
      <c r="AB3406">
        <v>90200</v>
      </c>
      <c r="AC3406" t="s">
        <v>31</v>
      </c>
      <c r="AD3406">
        <v>40</v>
      </c>
      <c r="AE3406">
        <v>1</v>
      </c>
      <c r="AF3406">
        <v>1</v>
      </c>
      <c r="AG3406" t="s">
        <v>32</v>
      </c>
      <c r="AH3406" t="s">
        <v>33</v>
      </c>
      <c r="AI3406" t="s">
        <v>586</v>
      </c>
      <c r="AJ3406" t="s">
        <v>586</v>
      </c>
      <c r="AK3406" t="b">
        <v>0</v>
      </c>
      <c r="AL3406">
        <v>0</v>
      </c>
      <c r="AM3406">
        <v>45385.424429999999</v>
      </c>
      <c r="AN3406" t="s">
        <v>23</v>
      </c>
      <c r="AO3406" t="s">
        <v>6218</v>
      </c>
      <c r="AP3406">
        <v>1</v>
      </c>
      <c r="AQ3406">
        <v>1</v>
      </c>
      <c r="AR3406" s="4"/>
      <c r="AS3406" t="b">
        <v>1</v>
      </c>
    </row>
    <row r="3407" spans="1:45" x14ac:dyDescent="0.2">
      <c r="A3407" s="1">
        <v>45448</v>
      </c>
      <c r="B3407" t="s">
        <v>10</v>
      </c>
      <c r="C3407" t="s">
        <v>46</v>
      </c>
      <c r="D3407" t="s">
        <v>6219</v>
      </c>
      <c r="E3407">
        <v>2</v>
      </c>
      <c r="F3407" t="s">
        <v>4246</v>
      </c>
      <c r="G3407">
        <v>1639.4909090000001</v>
      </c>
      <c r="H3407">
        <v>2049.363636</v>
      </c>
      <c r="I3407" s="3"/>
      <c r="J3407" t="str">
        <f t="shared" si="53"/>
        <v>2exposure_8009fac5-9ac1-4ab3-898f-2afab89004d2</v>
      </c>
      <c r="K3407">
        <v>22488</v>
      </c>
      <c r="L3407">
        <v>45444</v>
      </c>
      <c r="M3407" t="s">
        <v>4246</v>
      </c>
      <c r="N3407">
        <v>2</v>
      </c>
      <c r="O3407" t="s">
        <v>14</v>
      </c>
      <c r="P3407" t="b">
        <v>0</v>
      </c>
      <c r="Q3407">
        <v>0</v>
      </c>
      <c r="R3407">
        <v>0</v>
      </c>
      <c r="S3407">
        <v>45386.708330000001</v>
      </c>
      <c r="T3407">
        <v>5</v>
      </c>
      <c r="U3407">
        <v>80</v>
      </c>
      <c r="V3407">
        <v>0</v>
      </c>
      <c r="W3407" t="s">
        <v>16</v>
      </c>
      <c r="X3407" t="s">
        <v>2632</v>
      </c>
      <c r="Y3407">
        <v>3190</v>
      </c>
      <c r="Z3407" t="s">
        <v>30</v>
      </c>
      <c r="AA3407">
        <v>22559</v>
      </c>
      <c r="AB3407">
        <v>800</v>
      </c>
      <c r="AC3407" t="s">
        <v>31</v>
      </c>
      <c r="AD3407">
        <v>62</v>
      </c>
      <c r="AE3407">
        <v>1</v>
      </c>
      <c r="AF3407">
        <v>1</v>
      </c>
      <c r="AG3407" t="s">
        <v>32</v>
      </c>
      <c r="AH3407" t="s">
        <v>102</v>
      </c>
      <c r="AI3407" t="s">
        <v>312</v>
      </c>
      <c r="AJ3407" t="s">
        <v>312</v>
      </c>
      <c r="AK3407" t="b">
        <v>0</v>
      </c>
      <c r="AL3407">
        <v>0</v>
      </c>
      <c r="AM3407">
        <v>45350.486680000002</v>
      </c>
      <c r="AN3407" t="s">
        <v>23</v>
      </c>
      <c r="AO3407" t="s">
        <v>4246</v>
      </c>
      <c r="AP3407">
        <v>1</v>
      </c>
      <c r="AQ3407">
        <v>1</v>
      </c>
      <c r="AR3407" s="4"/>
      <c r="AS3407" t="b">
        <v>1</v>
      </c>
    </row>
    <row r="3408" spans="1:45" x14ac:dyDescent="0.2">
      <c r="A3408" s="1">
        <v>45466</v>
      </c>
      <c r="B3408" t="s">
        <v>10</v>
      </c>
      <c r="C3408" t="s">
        <v>11</v>
      </c>
      <c r="D3408" t="s">
        <v>6220</v>
      </c>
      <c r="E3408">
        <v>6</v>
      </c>
      <c r="F3408" t="s">
        <v>514</v>
      </c>
      <c r="G3408">
        <v>112</v>
      </c>
      <c r="H3408">
        <v>140</v>
      </c>
      <c r="I3408" s="3"/>
      <c r="J3408" t="str">
        <f t="shared" si="53"/>
        <v>6exposure_b3ba51bf-89b5-4c31-81d9-491116456089</v>
      </c>
      <c r="K3408">
        <v>22309</v>
      </c>
      <c r="L3408">
        <v>45444</v>
      </c>
      <c r="M3408" t="s">
        <v>514</v>
      </c>
      <c r="N3408">
        <v>6</v>
      </c>
      <c r="O3408" t="s">
        <v>14</v>
      </c>
      <c r="P3408" t="b">
        <v>0</v>
      </c>
      <c r="Q3408">
        <v>0</v>
      </c>
      <c r="R3408">
        <v>0</v>
      </c>
      <c r="S3408">
        <v>45280.708330000001</v>
      </c>
      <c r="T3408">
        <v>6</v>
      </c>
      <c r="U3408">
        <v>80</v>
      </c>
      <c r="V3408">
        <v>100</v>
      </c>
      <c r="W3408" t="s">
        <v>16</v>
      </c>
      <c r="X3408" t="s">
        <v>515</v>
      </c>
      <c r="Y3408">
        <v>6112</v>
      </c>
      <c r="Z3408" t="s">
        <v>56</v>
      </c>
      <c r="AA3408">
        <v>37211</v>
      </c>
      <c r="AB3408">
        <v>80100</v>
      </c>
      <c r="AC3408" t="s">
        <v>31</v>
      </c>
      <c r="AD3408">
        <v>22</v>
      </c>
      <c r="AE3408">
        <v>1</v>
      </c>
      <c r="AF3408">
        <v>4</v>
      </c>
      <c r="AG3408" t="s">
        <v>32</v>
      </c>
      <c r="AH3408" t="s">
        <v>57</v>
      </c>
      <c r="AI3408" t="s">
        <v>516</v>
      </c>
      <c r="AJ3408" t="s">
        <v>516</v>
      </c>
      <c r="AK3408" t="b">
        <v>0</v>
      </c>
      <c r="AL3408">
        <v>0</v>
      </c>
      <c r="AM3408">
        <v>45281.524709999998</v>
      </c>
      <c r="AN3408" t="s">
        <v>45</v>
      </c>
      <c r="AO3408" t="s">
        <v>514</v>
      </c>
      <c r="AP3408">
        <v>1</v>
      </c>
      <c r="AQ3408">
        <v>1</v>
      </c>
      <c r="AR3408" s="4"/>
      <c r="AS3408" t="b">
        <v>1</v>
      </c>
    </row>
    <row r="3409" spans="1:45" x14ac:dyDescent="0.2">
      <c r="A3409" s="1">
        <v>45459</v>
      </c>
      <c r="B3409" t="s">
        <v>10</v>
      </c>
      <c r="C3409" t="s">
        <v>24</v>
      </c>
      <c r="D3409" t="s">
        <v>6221</v>
      </c>
      <c r="E3409">
        <v>0</v>
      </c>
      <c r="F3409" t="s">
        <v>6222</v>
      </c>
      <c r="G3409">
        <v>7192.6090910000003</v>
      </c>
      <c r="H3409">
        <v>7283.5181819999998</v>
      </c>
      <c r="I3409" s="3"/>
      <c r="J3409" t="str">
        <f t="shared" si="53"/>
        <v>0exposure_d1e478f8-aa93-4480-80ad-92c7b913d6ac</v>
      </c>
      <c r="K3409">
        <v>24550</v>
      </c>
      <c r="L3409">
        <v>45444</v>
      </c>
      <c r="M3409" t="s">
        <v>6222</v>
      </c>
      <c r="N3409">
        <v>0</v>
      </c>
      <c r="O3409" t="s">
        <v>14</v>
      </c>
      <c r="P3409" t="b">
        <v>0</v>
      </c>
      <c r="Q3409">
        <v>0</v>
      </c>
      <c r="R3409" t="b">
        <v>0</v>
      </c>
      <c r="S3409">
        <v>45443.708330000001</v>
      </c>
      <c r="T3409">
        <v>3</v>
      </c>
      <c r="U3409">
        <v>100</v>
      </c>
      <c r="V3409">
        <v>100</v>
      </c>
      <c r="W3409" t="s">
        <v>16</v>
      </c>
      <c r="X3409" t="s">
        <v>1508</v>
      </c>
      <c r="Y3409">
        <v>4504</v>
      </c>
      <c r="Z3409" t="s">
        <v>116</v>
      </c>
      <c r="AA3409">
        <v>24070</v>
      </c>
      <c r="AB3409">
        <v>100100</v>
      </c>
      <c r="AC3409" t="s">
        <v>31</v>
      </c>
      <c r="AD3409">
        <v>58</v>
      </c>
      <c r="AE3409">
        <v>1</v>
      </c>
      <c r="AF3409">
        <v>3</v>
      </c>
      <c r="AG3409" t="s">
        <v>32</v>
      </c>
      <c r="AH3409" t="s">
        <v>1638</v>
      </c>
      <c r="AI3409" t="s">
        <v>4420</v>
      </c>
      <c r="AJ3409" t="s">
        <v>4420</v>
      </c>
      <c r="AK3409" t="b">
        <v>0</v>
      </c>
      <c r="AL3409">
        <v>0</v>
      </c>
      <c r="AM3409">
        <v>45443.674800000001</v>
      </c>
      <c r="AN3409" t="s">
        <v>45</v>
      </c>
      <c r="AO3409" t="s">
        <v>6222</v>
      </c>
      <c r="AP3409">
        <v>1</v>
      </c>
      <c r="AQ3409">
        <v>1</v>
      </c>
      <c r="AR3409" s="4"/>
      <c r="AS3409" t="b">
        <v>1</v>
      </c>
    </row>
    <row r="3410" spans="1:45" x14ac:dyDescent="0.2">
      <c r="A3410" s="1">
        <v>45370</v>
      </c>
      <c r="B3410" t="s">
        <v>10</v>
      </c>
      <c r="C3410" t="s">
        <v>92</v>
      </c>
      <c r="D3410" t="s">
        <v>6223</v>
      </c>
      <c r="E3410">
        <v>2</v>
      </c>
      <c r="F3410" t="s">
        <v>246</v>
      </c>
      <c r="G3410">
        <v>82.554545450000006</v>
      </c>
      <c r="H3410">
        <v>91.736363639999993</v>
      </c>
      <c r="I3410" s="3"/>
      <c r="J3410" t="str">
        <f t="shared" si="53"/>
        <v>2exposure_7c046041-6336-490b-ab5c-3b6b32eba5d3</v>
      </c>
      <c r="K3410">
        <v>7801</v>
      </c>
      <c r="L3410">
        <v>45352</v>
      </c>
      <c r="M3410" t="s">
        <v>246</v>
      </c>
      <c r="N3410">
        <v>2</v>
      </c>
      <c r="O3410" t="s">
        <v>14</v>
      </c>
      <c r="P3410" t="b">
        <v>1</v>
      </c>
      <c r="Q3410" t="s">
        <v>88</v>
      </c>
      <c r="R3410">
        <v>0</v>
      </c>
      <c r="S3410">
        <v>45298.708330000001</v>
      </c>
      <c r="T3410">
        <v>18</v>
      </c>
      <c r="U3410">
        <v>90</v>
      </c>
      <c r="V3410">
        <v>0</v>
      </c>
      <c r="W3410" t="s">
        <v>16</v>
      </c>
      <c r="X3410" t="s">
        <v>247</v>
      </c>
      <c r="Y3410">
        <v>3082</v>
      </c>
      <c r="Z3410" t="s">
        <v>30</v>
      </c>
      <c r="AA3410">
        <v>37491</v>
      </c>
      <c r="AB3410">
        <v>900</v>
      </c>
      <c r="AC3410" t="s">
        <v>90</v>
      </c>
      <c r="AD3410">
        <v>21</v>
      </c>
      <c r="AE3410">
        <v>1</v>
      </c>
      <c r="AF3410">
        <v>2</v>
      </c>
      <c r="AG3410" t="s">
        <v>32</v>
      </c>
      <c r="AH3410" t="s">
        <v>33</v>
      </c>
      <c r="AI3410" t="s">
        <v>238</v>
      </c>
      <c r="AJ3410" t="s">
        <v>238</v>
      </c>
      <c r="AK3410" t="b">
        <v>0</v>
      </c>
      <c r="AL3410">
        <v>0</v>
      </c>
      <c r="AM3410">
        <v>45299.328070000003</v>
      </c>
      <c r="AN3410" t="s">
        <v>23</v>
      </c>
      <c r="AO3410" t="s">
        <v>246</v>
      </c>
      <c r="AP3410">
        <v>1</v>
      </c>
      <c r="AQ3410">
        <v>1</v>
      </c>
      <c r="AR3410" s="4"/>
      <c r="AS3410" t="b">
        <v>1</v>
      </c>
    </row>
    <row r="3411" spans="1:45" x14ac:dyDescent="0.2">
      <c r="A3411" s="1">
        <v>45485</v>
      </c>
      <c r="B3411" t="s">
        <v>10</v>
      </c>
      <c r="C3411" t="s">
        <v>24</v>
      </c>
      <c r="D3411" t="s">
        <v>6224</v>
      </c>
      <c r="E3411">
        <v>1</v>
      </c>
      <c r="F3411" t="s">
        <v>6225</v>
      </c>
      <c r="G3411">
        <v>475.78181819999998</v>
      </c>
      <c r="H3411">
        <v>594.72727269999996</v>
      </c>
      <c r="I3411" s="3"/>
      <c r="J3411" t="str">
        <f t="shared" si="53"/>
        <v>1exposure_70ccd8b6-33d3-4e0b-87d2-6e2cc3fc1f53</v>
      </c>
      <c r="K3411">
        <v>30876</v>
      </c>
      <c r="L3411">
        <v>45474</v>
      </c>
      <c r="M3411" t="s">
        <v>6225</v>
      </c>
      <c r="N3411">
        <v>1</v>
      </c>
      <c r="O3411" t="s">
        <v>27</v>
      </c>
      <c r="P3411" t="b">
        <v>0</v>
      </c>
      <c r="Q3411">
        <v>0</v>
      </c>
      <c r="R3411" t="b">
        <v>0</v>
      </c>
      <c r="S3411">
        <v>45443.708330000001</v>
      </c>
      <c r="T3411">
        <v>2</v>
      </c>
      <c r="U3411">
        <v>80</v>
      </c>
      <c r="V3411">
        <v>0</v>
      </c>
      <c r="W3411" t="s">
        <v>28</v>
      </c>
      <c r="X3411" t="s">
        <v>5043</v>
      </c>
      <c r="Y3411">
        <v>4103</v>
      </c>
      <c r="Z3411" t="s">
        <v>116</v>
      </c>
      <c r="AA3411">
        <v>29240</v>
      </c>
      <c r="AB3411">
        <v>800</v>
      </c>
      <c r="AC3411" t="s">
        <v>31</v>
      </c>
      <c r="AD3411">
        <v>44</v>
      </c>
      <c r="AE3411">
        <v>1</v>
      </c>
      <c r="AF3411">
        <v>3</v>
      </c>
      <c r="AG3411" t="s">
        <v>43</v>
      </c>
      <c r="AH3411">
        <v>0</v>
      </c>
      <c r="AI3411" t="s">
        <v>5326</v>
      </c>
      <c r="AJ3411" t="s">
        <v>5326</v>
      </c>
      <c r="AK3411" t="b">
        <v>1</v>
      </c>
      <c r="AL3411">
        <v>0</v>
      </c>
      <c r="AM3411">
        <v>45444.273869999997</v>
      </c>
      <c r="AN3411" t="s">
        <v>23</v>
      </c>
      <c r="AO3411" t="s">
        <v>6225</v>
      </c>
      <c r="AP3411">
        <v>1</v>
      </c>
      <c r="AQ3411">
        <v>1</v>
      </c>
      <c r="AR3411" s="4"/>
      <c r="AS3411" t="b">
        <v>1</v>
      </c>
    </row>
    <row r="3412" spans="1:45" x14ac:dyDescent="0.2">
      <c r="A3412" s="1">
        <v>45411</v>
      </c>
      <c r="B3412" t="s">
        <v>10</v>
      </c>
      <c r="C3412" t="s">
        <v>119</v>
      </c>
      <c r="D3412" t="s">
        <v>6226</v>
      </c>
      <c r="E3412">
        <v>5</v>
      </c>
      <c r="F3412" t="s">
        <v>213</v>
      </c>
      <c r="G3412">
        <v>117.1</v>
      </c>
      <c r="H3412">
        <v>146.3818182</v>
      </c>
      <c r="I3412" s="3"/>
      <c r="J3412" t="str">
        <f t="shared" si="53"/>
        <v>5exposure_c5c48861-3054-4c91-92d3-36c5dce37290</v>
      </c>
      <c r="K3412">
        <v>12148</v>
      </c>
      <c r="L3412">
        <v>45383</v>
      </c>
      <c r="M3412" t="s">
        <v>213</v>
      </c>
      <c r="N3412">
        <v>5</v>
      </c>
      <c r="O3412" t="s">
        <v>27</v>
      </c>
      <c r="P3412" t="b">
        <v>0</v>
      </c>
      <c r="Q3412">
        <v>0</v>
      </c>
      <c r="R3412">
        <v>0</v>
      </c>
      <c r="S3412">
        <v>45251.708330000001</v>
      </c>
      <c r="T3412">
        <v>29</v>
      </c>
      <c r="U3412">
        <v>80</v>
      </c>
      <c r="V3412">
        <v>100</v>
      </c>
      <c r="W3412" t="s">
        <v>16</v>
      </c>
      <c r="X3412" t="s">
        <v>214</v>
      </c>
      <c r="Y3412">
        <v>3066</v>
      </c>
      <c r="Z3412" t="s">
        <v>30</v>
      </c>
      <c r="AA3412">
        <v>37267</v>
      </c>
      <c r="AB3412">
        <v>80100</v>
      </c>
      <c r="AC3412" t="s">
        <v>50</v>
      </c>
      <c r="AD3412">
        <v>21</v>
      </c>
      <c r="AE3412">
        <v>1</v>
      </c>
      <c r="AF3412">
        <v>3</v>
      </c>
      <c r="AG3412" t="s">
        <v>32</v>
      </c>
      <c r="AH3412" t="s">
        <v>63</v>
      </c>
      <c r="AI3412" t="s">
        <v>215</v>
      </c>
      <c r="AJ3412" t="s">
        <v>215</v>
      </c>
      <c r="AK3412" t="b">
        <v>0</v>
      </c>
      <c r="AL3412">
        <v>0</v>
      </c>
      <c r="AM3412">
        <v>45252.631099999999</v>
      </c>
      <c r="AN3412" t="s">
        <v>45</v>
      </c>
      <c r="AO3412" t="s">
        <v>213</v>
      </c>
      <c r="AP3412">
        <v>1</v>
      </c>
      <c r="AQ3412">
        <v>1</v>
      </c>
      <c r="AR3412" s="4"/>
      <c r="AS3412" t="b">
        <v>1</v>
      </c>
    </row>
    <row r="3413" spans="1:45" x14ac:dyDescent="0.2">
      <c r="A3413" s="1">
        <v>45481</v>
      </c>
      <c r="B3413" t="s">
        <v>10</v>
      </c>
      <c r="C3413" t="s">
        <v>11</v>
      </c>
      <c r="D3413" t="s">
        <v>6227</v>
      </c>
      <c r="E3413">
        <v>3</v>
      </c>
      <c r="F3413" t="s">
        <v>851</v>
      </c>
      <c r="G3413">
        <v>165.1636364</v>
      </c>
      <c r="H3413">
        <v>206.45454549999999</v>
      </c>
      <c r="I3413" s="3"/>
      <c r="J3413" t="str">
        <f t="shared" si="53"/>
        <v>3exposure_1269144c-b579-4460-94e9-c1d83054cfa1</v>
      </c>
      <c r="K3413">
        <v>25982</v>
      </c>
      <c r="L3413">
        <v>45474</v>
      </c>
      <c r="M3413" t="s">
        <v>851</v>
      </c>
      <c r="N3413">
        <v>3</v>
      </c>
      <c r="O3413" t="s">
        <v>14</v>
      </c>
      <c r="P3413" t="b">
        <v>1</v>
      </c>
      <c r="Q3413" t="s">
        <v>88</v>
      </c>
      <c r="R3413">
        <v>0</v>
      </c>
      <c r="S3413">
        <v>45391.708330000001</v>
      </c>
      <c r="T3413">
        <v>92</v>
      </c>
      <c r="U3413">
        <v>80</v>
      </c>
      <c r="V3413">
        <v>0</v>
      </c>
      <c r="W3413" t="s">
        <v>16</v>
      </c>
      <c r="X3413" t="s">
        <v>852</v>
      </c>
      <c r="Y3413">
        <v>4563</v>
      </c>
      <c r="Z3413" t="s">
        <v>116</v>
      </c>
      <c r="AA3413">
        <v>23884</v>
      </c>
      <c r="AB3413">
        <v>800</v>
      </c>
      <c r="AC3413" t="s">
        <v>853</v>
      </c>
      <c r="AD3413">
        <v>58</v>
      </c>
      <c r="AE3413">
        <v>1</v>
      </c>
      <c r="AF3413">
        <v>2</v>
      </c>
      <c r="AG3413" t="s">
        <v>20</v>
      </c>
      <c r="AH3413" t="s">
        <v>21</v>
      </c>
      <c r="AI3413" t="s">
        <v>463</v>
      </c>
      <c r="AJ3413" t="s">
        <v>463</v>
      </c>
      <c r="AK3413" t="b">
        <v>1</v>
      </c>
      <c r="AL3413">
        <v>0</v>
      </c>
      <c r="AM3413">
        <v>45391.602279999999</v>
      </c>
      <c r="AN3413" t="s">
        <v>45</v>
      </c>
      <c r="AO3413" t="s">
        <v>851</v>
      </c>
      <c r="AP3413">
        <v>1</v>
      </c>
      <c r="AQ3413">
        <v>1</v>
      </c>
      <c r="AR3413" s="4"/>
      <c r="AS3413" t="b">
        <v>1</v>
      </c>
    </row>
    <row r="3414" spans="1:45" x14ac:dyDescent="0.2">
      <c r="A3414" s="1">
        <v>45428</v>
      </c>
      <c r="B3414" t="s">
        <v>104</v>
      </c>
      <c r="C3414" t="s">
        <v>46</v>
      </c>
      <c r="D3414" t="s">
        <v>6228</v>
      </c>
      <c r="E3414">
        <v>3</v>
      </c>
      <c r="F3414" t="s">
        <v>3520</v>
      </c>
      <c r="G3414">
        <v>106.5818182</v>
      </c>
      <c r="H3414">
        <v>484.63636359999998</v>
      </c>
      <c r="I3414" s="3"/>
      <c r="J3414" t="str">
        <f t="shared" si="53"/>
        <v>3exposure_d13227aa-5fc8-49c6-945b-6f6a8881ba79</v>
      </c>
      <c r="K3414">
        <v>16128</v>
      </c>
      <c r="L3414">
        <v>45413</v>
      </c>
      <c r="M3414" t="s">
        <v>3520</v>
      </c>
      <c r="N3414">
        <v>3</v>
      </c>
      <c r="O3414" t="s">
        <v>27</v>
      </c>
      <c r="P3414" t="b">
        <v>0</v>
      </c>
      <c r="Q3414">
        <v>0</v>
      </c>
      <c r="R3414">
        <v>0</v>
      </c>
      <c r="S3414">
        <v>45339.708330000001</v>
      </c>
      <c r="T3414">
        <v>3</v>
      </c>
      <c r="U3414">
        <v>80</v>
      </c>
      <c r="V3414">
        <v>100</v>
      </c>
      <c r="W3414" t="s">
        <v>16</v>
      </c>
      <c r="X3414" t="s">
        <v>3521</v>
      </c>
      <c r="Y3414">
        <v>2768</v>
      </c>
      <c r="Z3414" t="s">
        <v>18</v>
      </c>
      <c r="AA3414">
        <v>28485</v>
      </c>
      <c r="AB3414">
        <v>80100</v>
      </c>
      <c r="AC3414" t="s">
        <v>31</v>
      </c>
      <c r="AD3414">
        <v>46</v>
      </c>
      <c r="AE3414">
        <v>1</v>
      </c>
      <c r="AF3414">
        <v>1</v>
      </c>
      <c r="AG3414" t="s">
        <v>20</v>
      </c>
      <c r="AH3414" t="s">
        <v>21</v>
      </c>
      <c r="AI3414" t="s">
        <v>2475</v>
      </c>
      <c r="AJ3414" t="s">
        <v>2475</v>
      </c>
      <c r="AK3414" t="b">
        <v>0</v>
      </c>
      <c r="AL3414">
        <v>0</v>
      </c>
      <c r="AM3414">
        <v>45340.335599999999</v>
      </c>
      <c r="AN3414" t="s">
        <v>23</v>
      </c>
      <c r="AO3414" t="s">
        <v>3520</v>
      </c>
      <c r="AP3414">
        <v>1</v>
      </c>
      <c r="AQ3414">
        <v>1</v>
      </c>
      <c r="AR3414" s="4"/>
      <c r="AS3414" t="b">
        <v>1</v>
      </c>
    </row>
    <row r="3415" spans="1:45" x14ac:dyDescent="0.2">
      <c r="A3415" s="1">
        <v>45457</v>
      </c>
      <c r="B3415" t="s">
        <v>10</v>
      </c>
      <c r="C3415" t="s">
        <v>186</v>
      </c>
      <c r="D3415" t="s">
        <v>6229</v>
      </c>
      <c r="E3415">
        <v>4</v>
      </c>
      <c r="F3415" t="s">
        <v>36</v>
      </c>
      <c r="G3415">
        <v>5346.636364</v>
      </c>
      <c r="H3415">
        <v>5346.636364</v>
      </c>
      <c r="I3415" s="3"/>
      <c r="J3415" t="str">
        <f t="shared" si="53"/>
        <v>4exposure_815cb246-ae6d-455e-8894-4b7d45568bf6</v>
      </c>
      <c r="K3415">
        <v>20872</v>
      </c>
      <c r="L3415">
        <v>45444</v>
      </c>
      <c r="M3415" t="s">
        <v>36</v>
      </c>
      <c r="N3415">
        <v>4</v>
      </c>
      <c r="O3415" t="s">
        <v>14</v>
      </c>
      <c r="P3415" t="b">
        <v>0</v>
      </c>
      <c r="Q3415">
        <v>0</v>
      </c>
      <c r="R3415">
        <v>0</v>
      </c>
      <c r="S3415">
        <v>45345.708330000001</v>
      </c>
      <c r="T3415">
        <v>10</v>
      </c>
      <c r="U3415">
        <v>100</v>
      </c>
      <c r="V3415">
        <v>100</v>
      </c>
      <c r="W3415" t="s">
        <v>28</v>
      </c>
      <c r="X3415" t="s">
        <v>37</v>
      </c>
      <c r="Y3415">
        <v>2560</v>
      </c>
      <c r="Z3415" t="s">
        <v>18</v>
      </c>
      <c r="AA3415">
        <v>30452</v>
      </c>
      <c r="AB3415">
        <v>100100</v>
      </c>
      <c r="AC3415" t="s">
        <v>19</v>
      </c>
      <c r="AD3415">
        <v>40</v>
      </c>
      <c r="AE3415">
        <v>1</v>
      </c>
      <c r="AF3415">
        <v>2</v>
      </c>
      <c r="AG3415" t="s">
        <v>32</v>
      </c>
      <c r="AH3415" t="s">
        <v>33</v>
      </c>
      <c r="AI3415" t="s">
        <v>34</v>
      </c>
      <c r="AJ3415" t="s">
        <v>34</v>
      </c>
      <c r="AK3415" t="b">
        <v>0</v>
      </c>
      <c r="AL3415">
        <v>0</v>
      </c>
      <c r="AM3415">
        <v>45346.88594</v>
      </c>
      <c r="AN3415" t="s">
        <v>38</v>
      </c>
      <c r="AO3415" t="s">
        <v>36</v>
      </c>
      <c r="AP3415">
        <v>1</v>
      </c>
      <c r="AQ3415">
        <v>1</v>
      </c>
      <c r="AR3415" s="4"/>
      <c r="AS3415" t="b">
        <v>1</v>
      </c>
    </row>
    <row r="3416" spans="1:45" x14ac:dyDescent="0.2">
      <c r="A3416" s="1">
        <v>45524</v>
      </c>
      <c r="B3416" t="s">
        <v>71</v>
      </c>
      <c r="C3416" t="s">
        <v>24</v>
      </c>
      <c r="D3416" t="s">
        <v>6230</v>
      </c>
      <c r="E3416">
        <v>1</v>
      </c>
      <c r="F3416" t="s">
        <v>6231</v>
      </c>
      <c r="G3416">
        <v>0</v>
      </c>
      <c r="H3416">
        <v>113.1818182</v>
      </c>
      <c r="I3416" s="3"/>
      <c r="J3416" t="str">
        <f t="shared" si="53"/>
        <v>1exposure_566707a3-d6ff-4fe9-a0e2-097abc76b9e9</v>
      </c>
      <c r="K3416">
        <v>36850</v>
      </c>
      <c r="L3416">
        <v>45505</v>
      </c>
      <c r="M3416" t="s">
        <v>6231</v>
      </c>
      <c r="N3416">
        <v>1</v>
      </c>
      <c r="O3416" t="s">
        <v>27</v>
      </c>
      <c r="P3416" t="b">
        <v>0</v>
      </c>
      <c r="Q3416">
        <v>0</v>
      </c>
      <c r="R3416" t="b">
        <v>1</v>
      </c>
      <c r="S3416">
        <v>45487.708330000001</v>
      </c>
      <c r="T3416">
        <v>4</v>
      </c>
      <c r="U3416">
        <v>100</v>
      </c>
      <c r="V3416">
        <v>200</v>
      </c>
      <c r="W3416" t="s">
        <v>28</v>
      </c>
      <c r="X3416" t="s">
        <v>1142</v>
      </c>
      <c r="Y3416">
        <v>3134</v>
      </c>
      <c r="Z3416" t="s">
        <v>30</v>
      </c>
      <c r="AA3416">
        <v>34381</v>
      </c>
      <c r="AB3416">
        <v>100200</v>
      </c>
      <c r="AC3416" t="s">
        <v>31</v>
      </c>
      <c r="AD3416">
        <v>30</v>
      </c>
      <c r="AE3416">
        <v>1</v>
      </c>
      <c r="AF3416">
        <v>3</v>
      </c>
      <c r="AG3416" t="s">
        <v>129</v>
      </c>
      <c r="AH3416" t="s">
        <v>130</v>
      </c>
      <c r="AI3416" t="s">
        <v>397</v>
      </c>
      <c r="AJ3416" t="s">
        <v>397</v>
      </c>
      <c r="AK3416" t="b">
        <v>0</v>
      </c>
      <c r="AL3416">
        <v>0</v>
      </c>
      <c r="AM3416">
        <v>45467.380720000001</v>
      </c>
      <c r="AN3416" t="s">
        <v>23</v>
      </c>
      <c r="AO3416" t="s">
        <v>6231</v>
      </c>
      <c r="AP3416">
        <v>1</v>
      </c>
      <c r="AQ3416">
        <v>1</v>
      </c>
      <c r="AR3416" s="4"/>
      <c r="AS3416" t="b">
        <v>1</v>
      </c>
    </row>
    <row r="3417" spans="1:45" x14ac:dyDescent="0.2">
      <c r="A3417" s="1">
        <v>45492</v>
      </c>
      <c r="B3417" t="s">
        <v>104</v>
      </c>
      <c r="C3417" t="s">
        <v>46</v>
      </c>
      <c r="D3417" t="s">
        <v>6232</v>
      </c>
      <c r="E3417">
        <v>5</v>
      </c>
      <c r="F3417" t="s">
        <v>2240</v>
      </c>
      <c r="G3417">
        <v>39.118181819999997</v>
      </c>
      <c r="H3417">
        <v>191.65454550000001</v>
      </c>
      <c r="I3417" s="3"/>
      <c r="J3417" t="str">
        <f t="shared" si="53"/>
        <v>5exposure_2534842e-7817-40b8-a99c-b3e6a7fa489c</v>
      </c>
      <c r="K3417">
        <v>28482</v>
      </c>
      <c r="L3417">
        <v>45474</v>
      </c>
      <c r="M3417" t="s">
        <v>2240</v>
      </c>
      <c r="N3417">
        <v>5</v>
      </c>
      <c r="O3417" t="s">
        <v>27</v>
      </c>
      <c r="P3417" t="b">
        <v>1</v>
      </c>
      <c r="Q3417" t="s">
        <v>122</v>
      </c>
      <c r="R3417">
        <v>0</v>
      </c>
      <c r="S3417">
        <v>45343.708330000001</v>
      </c>
      <c r="T3417">
        <v>72</v>
      </c>
      <c r="U3417">
        <v>90</v>
      </c>
      <c r="V3417">
        <v>0</v>
      </c>
      <c r="W3417" t="s">
        <v>16</v>
      </c>
      <c r="X3417" t="s">
        <v>2241</v>
      </c>
      <c r="Y3417">
        <v>4575</v>
      </c>
      <c r="Z3417" t="s">
        <v>116</v>
      </c>
      <c r="AA3417">
        <v>34175</v>
      </c>
      <c r="AB3417">
        <v>900</v>
      </c>
      <c r="AC3417" t="s">
        <v>703</v>
      </c>
      <c r="AD3417">
        <v>30</v>
      </c>
      <c r="AE3417">
        <v>1</v>
      </c>
      <c r="AF3417">
        <v>2</v>
      </c>
      <c r="AG3417" t="s">
        <v>20</v>
      </c>
      <c r="AH3417" t="s">
        <v>21</v>
      </c>
      <c r="AI3417" t="s">
        <v>2242</v>
      </c>
      <c r="AJ3417" t="s">
        <v>2242</v>
      </c>
      <c r="AK3417" t="b">
        <v>0</v>
      </c>
      <c r="AL3417">
        <v>0</v>
      </c>
      <c r="AM3417">
        <v>45344.725879999998</v>
      </c>
      <c r="AN3417" t="s">
        <v>45</v>
      </c>
      <c r="AO3417" t="s">
        <v>2240</v>
      </c>
      <c r="AP3417">
        <v>1</v>
      </c>
      <c r="AQ3417">
        <v>1</v>
      </c>
      <c r="AR3417" s="4"/>
      <c r="AS3417" t="b">
        <v>1</v>
      </c>
    </row>
    <row r="3418" spans="1:45" x14ac:dyDescent="0.2">
      <c r="A3418" s="1">
        <v>45465</v>
      </c>
      <c r="B3418" t="s">
        <v>10</v>
      </c>
      <c r="C3418" t="s">
        <v>186</v>
      </c>
      <c r="D3418" t="s">
        <v>6233</v>
      </c>
      <c r="E3418">
        <v>1</v>
      </c>
      <c r="F3418" t="s">
        <v>4316</v>
      </c>
      <c r="G3418">
        <v>186.2</v>
      </c>
      <c r="H3418">
        <v>232.75454550000001</v>
      </c>
      <c r="I3418" s="3"/>
      <c r="J3418" t="str">
        <f t="shared" si="53"/>
        <v>1exposure_52cbebd8-fcfd-4d0c-9854-83dc7572e8bd</v>
      </c>
      <c r="K3418">
        <v>22029</v>
      </c>
      <c r="L3418">
        <v>45444</v>
      </c>
      <c r="M3418" t="s">
        <v>4316</v>
      </c>
      <c r="N3418">
        <v>1</v>
      </c>
      <c r="O3418" t="s">
        <v>27</v>
      </c>
      <c r="P3418" t="b">
        <v>1</v>
      </c>
      <c r="Q3418" t="s">
        <v>15</v>
      </c>
      <c r="R3418" t="b">
        <v>1</v>
      </c>
      <c r="S3418">
        <v>45421.708330000001</v>
      </c>
      <c r="T3418">
        <v>30</v>
      </c>
      <c r="U3418">
        <v>80</v>
      </c>
      <c r="V3418">
        <v>100</v>
      </c>
      <c r="W3418" t="s">
        <v>28</v>
      </c>
      <c r="X3418" t="s">
        <v>1288</v>
      </c>
      <c r="Y3418">
        <v>3058</v>
      </c>
      <c r="Z3418" t="s">
        <v>30</v>
      </c>
      <c r="AA3418">
        <v>32769</v>
      </c>
      <c r="AB3418">
        <v>80100</v>
      </c>
      <c r="AC3418" t="s">
        <v>50</v>
      </c>
      <c r="AD3418">
        <v>34</v>
      </c>
      <c r="AE3418">
        <v>1</v>
      </c>
      <c r="AF3418">
        <v>1</v>
      </c>
      <c r="AG3418" t="s">
        <v>32</v>
      </c>
      <c r="AH3418" t="s">
        <v>102</v>
      </c>
      <c r="AI3418" t="s">
        <v>286</v>
      </c>
      <c r="AJ3418" t="s">
        <v>286</v>
      </c>
      <c r="AK3418" t="b">
        <v>0</v>
      </c>
      <c r="AL3418">
        <v>0</v>
      </c>
      <c r="AM3418">
        <v>45421.935030000001</v>
      </c>
      <c r="AN3418" t="s">
        <v>38</v>
      </c>
      <c r="AO3418" t="s">
        <v>4316</v>
      </c>
      <c r="AP3418">
        <v>1</v>
      </c>
      <c r="AQ3418">
        <v>1</v>
      </c>
      <c r="AR3418" s="4"/>
      <c r="AS3418" t="b">
        <v>1</v>
      </c>
    </row>
    <row r="3419" spans="1:45" x14ac:dyDescent="0.2">
      <c r="A3419" s="1">
        <v>45365</v>
      </c>
      <c r="B3419" t="s">
        <v>10</v>
      </c>
      <c r="C3419" t="s">
        <v>119</v>
      </c>
      <c r="D3419" t="s">
        <v>6234</v>
      </c>
      <c r="E3419">
        <v>3</v>
      </c>
      <c r="F3419" t="s">
        <v>6235</v>
      </c>
      <c r="G3419">
        <v>58.5</v>
      </c>
      <c r="H3419">
        <v>155.9090909</v>
      </c>
      <c r="I3419" s="3"/>
      <c r="J3419" t="str">
        <f t="shared" si="53"/>
        <v>3exposure_72e79612-4c77-4204-aeec-aebe13c984f5</v>
      </c>
      <c r="K3419">
        <v>6868</v>
      </c>
      <c r="L3419">
        <v>45352</v>
      </c>
      <c r="M3419" t="s">
        <v>6235</v>
      </c>
      <c r="N3419">
        <v>3</v>
      </c>
      <c r="O3419" t="s">
        <v>14</v>
      </c>
      <c r="P3419" t="b">
        <v>0</v>
      </c>
      <c r="Q3419">
        <v>0</v>
      </c>
      <c r="R3419">
        <v>0</v>
      </c>
      <c r="S3419">
        <v>45288.708330000001</v>
      </c>
      <c r="T3419">
        <v>15</v>
      </c>
      <c r="U3419">
        <v>90</v>
      </c>
      <c r="V3419">
        <v>100</v>
      </c>
      <c r="W3419" t="s">
        <v>16</v>
      </c>
      <c r="X3419" t="s">
        <v>1398</v>
      </c>
      <c r="Y3419">
        <v>3220</v>
      </c>
      <c r="Z3419" t="s">
        <v>30</v>
      </c>
      <c r="AA3419">
        <v>36602</v>
      </c>
      <c r="AB3419">
        <v>90100</v>
      </c>
      <c r="AC3419" t="s">
        <v>90</v>
      </c>
      <c r="AD3419">
        <v>23</v>
      </c>
      <c r="AE3419">
        <v>1</v>
      </c>
      <c r="AF3419">
        <v>3</v>
      </c>
      <c r="AG3419" t="s">
        <v>129</v>
      </c>
      <c r="AH3419" t="s">
        <v>130</v>
      </c>
      <c r="AI3419" t="s">
        <v>193</v>
      </c>
      <c r="AJ3419" t="s">
        <v>193</v>
      </c>
      <c r="AK3419" t="b">
        <v>1</v>
      </c>
      <c r="AL3419">
        <v>0</v>
      </c>
      <c r="AM3419">
        <v>45288.863299999997</v>
      </c>
      <c r="AN3419" t="s">
        <v>38</v>
      </c>
      <c r="AO3419" t="s">
        <v>6235</v>
      </c>
      <c r="AP3419">
        <v>1</v>
      </c>
      <c r="AQ3419">
        <v>1</v>
      </c>
      <c r="AR3419" s="4"/>
      <c r="AS3419" t="b">
        <v>1</v>
      </c>
    </row>
    <row r="3420" spans="1:45" x14ac:dyDescent="0.2">
      <c r="A3420" s="1">
        <v>45428</v>
      </c>
      <c r="B3420" t="s">
        <v>10</v>
      </c>
      <c r="C3420" t="s">
        <v>46</v>
      </c>
      <c r="D3420" t="s">
        <v>6236</v>
      </c>
      <c r="E3420">
        <v>2</v>
      </c>
      <c r="F3420" t="s">
        <v>257</v>
      </c>
      <c r="G3420">
        <v>4857.136364</v>
      </c>
      <c r="H3420">
        <v>5396.818182</v>
      </c>
      <c r="I3420" s="3"/>
      <c r="J3420" t="str">
        <f t="shared" si="53"/>
        <v>2exposure_6bd8294f-844a-4828-9113-589199f8556e</v>
      </c>
      <c r="K3420">
        <v>14863</v>
      </c>
      <c r="L3420">
        <v>45413</v>
      </c>
      <c r="M3420" t="s">
        <v>257</v>
      </c>
      <c r="N3420">
        <v>2</v>
      </c>
      <c r="O3420" t="s">
        <v>27</v>
      </c>
      <c r="P3420" t="b">
        <v>0</v>
      </c>
      <c r="Q3420">
        <v>0</v>
      </c>
      <c r="R3420">
        <v>0</v>
      </c>
      <c r="S3420">
        <v>45356.708330000001</v>
      </c>
      <c r="T3420">
        <v>37</v>
      </c>
      <c r="U3420">
        <v>80</v>
      </c>
      <c r="V3420">
        <v>100</v>
      </c>
      <c r="W3420" t="s">
        <v>16</v>
      </c>
      <c r="X3420" t="s">
        <v>258</v>
      </c>
      <c r="Y3420">
        <v>3340</v>
      </c>
      <c r="Z3420" t="s">
        <v>30</v>
      </c>
      <c r="AA3420">
        <v>34544</v>
      </c>
      <c r="AB3420">
        <v>80100</v>
      </c>
      <c r="AC3420" t="s">
        <v>83</v>
      </c>
      <c r="AD3420">
        <v>29</v>
      </c>
      <c r="AE3420">
        <v>1</v>
      </c>
      <c r="AF3420">
        <v>3</v>
      </c>
      <c r="AG3420" t="s">
        <v>32</v>
      </c>
      <c r="AH3420" t="s">
        <v>57</v>
      </c>
      <c r="AI3420" t="s">
        <v>210</v>
      </c>
      <c r="AJ3420" t="s">
        <v>210</v>
      </c>
      <c r="AK3420" t="b">
        <v>0</v>
      </c>
      <c r="AL3420">
        <v>0</v>
      </c>
      <c r="AM3420">
        <v>45357.671670000003</v>
      </c>
      <c r="AN3420" t="s">
        <v>45</v>
      </c>
      <c r="AO3420" t="s">
        <v>257</v>
      </c>
      <c r="AP3420">
        <v>1</v>
      </c>
      <c r="AQ3420">
        <v>1</v>
      </c>
      <c r="AR3420" s="4"/>
      <c r="AS3420" t="b">
        <v>1</v>
      </c>
    </row>
    <row r="3421" spans="1:45" x14ac:dyDescent="0.2">
      <c r="A3421" s="1">
        <v>45411</v>
      </c>
      <c r="B3421" t="s">
        <v>125</v>
      </c>
      <c r="C3421" t="s">
        <v>46</v>
      </c>
      <c r="D3421" t="s">
        <v>6237</v>
      </c>
      <c r="E3421">
        <v>2</v>
      </c>
      <c r="F3421" t="s">
        <v>4036</v>
      </c>
      <c r="G3421">
        <v>0</v>
      </c>
      <c r="H3421">
        <v>1.818181818</v>
      </c>
      <c r="I3421" s="3"/>
      <c r="J3421" t="str">
        <f t="shared" si="53"/>
        <v>2exposure_163b866f-e6fe-4c95-9e3f-915ac7625c2f</v>
      </c>
      <c r="K3421">
        <v>11361</v>
      </c>
      <c r="L3421">
        <v>45383</v>
      </c>
      <c r="M3421" t="s">
        <v>4036</v>
      </c>
      <c r="N3421">
        <v>2</v>
      </c>
      <c r="O3421" t="s">
        <v>27</v>
      </c>
      <c r="P3421" t="b">
        <v>1</v>
      </c>
      <c r="Q3421" t="s">
        <v>88</v>
      </c>
      <c r="R3421">
        <v>0</v>
      </c>
      <c r="S3421">
        <v>45339.708330000001</v>
      </c>
      <c r="T3421">
        <v>39</v>
      </c>
      <c r="U3421">
        <v>80</v>
      </c>
      <c r="V3421">
        <v>100</v>
      </c>
      <c r="W3421" t="s">
        <v>16</v>
      </c>
      <c r="X3421" t="s">
        <v>4037</v>
      </c>
      <c r="Y3421">
        <v>5159</v>
      </c>
      <c r="Z3421" t="s">
        <v>42</v>
      </c>
      <c r="AA3421">
        <v>29862</v>
      </c>
      <c r="AB3421">
        <v>80100</v>
      </c>
      <c r="AC3421" t="s">
        <v>83</v>
      </c>
      <c r="AD3421">
        <v>42</v>
      </c>
      <c r="AE3421">
        <v>1</v>
      </c>
      <c r="AF3421">
        <v>1</v>
      </c>
      <c r="AG3421" t="s">
        <v>32</v>
      </c>
      <c r="AH3421" t="s">
        <v>150</v>
      </c>
      <c r="AI3421" t="s">
        <v>151</v>
      </c>
      <c r="AJ3421" t="s">
        <v>151</v>
      </c>
      <c r="AK3421" t="b">
        <v>0</v>
      </c>
      <c r="AL3421">
        <v>0</v>
      </c>
      <c r="AM3421">
        <v>45340.565020000002</v>
      </c>
      <c r="AN3421" t="s">
        <v>45</v>
      </c>
      <c r="AO3421" t="s">
        <v>4036</v>
      </c>
      <c r="AP3421">
        <v>1</v>
      </c>
      <c r="AQ3421">
        <v>1</v>
      </c>
      <c r="AR3421" s="4"/>
      <c r="AS3421" t="b">
        <v>1</v>
      </c>
    </row>
    <row r="3422" spans="1:45" x14ac:dyDescent="0.2">
      <c r="A3422" s="1">
        <v>45512</v>
      </c>
      <c r="B3422" t="s">
        <v>10</v>
      </c>
      <c r="C3422" t="s">
        <v>92</v>
      </c>
      <c r="D3422" t="s">
        <v>6238</v>
      </c>
      <c r="E3422">
        <v>10</v>
      </c>
      <c r="F3422" t="s">
        <v>6239</v>
      </c>
      <c r="G3422">
        <v>136.80000000000001</v>
      </c>
      <c r="H3422">
        <v>152</v>
      </c>
      <c r="I3422" s="3"/>
      <c r="J3422" t="str">
        <f t="shared" si="53"/>
        <v>10exposure_8aae974c-f553-4681-a17f-ca36eed85ff4</v>
      </c>
      <c r="K3422">
        <v>38033</v>
      </c>
      <c r="L3422">
        <v>45505</v>
      </c>
      <c r="M3422" t="s">
        <v>6239</v>
      </c>
      <c r="N3422">
        <v>10</v>
      </c>
      <c r="O3422" t="s">
        <v>27</v>
      </c>
      <c r="P3422" t="b">
        <v>1</v>
      </c>
      <c r="Q3422" t="s">
        <v>88</v>
      </c>
      <c r="R3422">
        <v>0</v>
      </c>
      <c r="S3422">
        <v>45214.708330000001</v>
      </c>
      <c r="T3422">
        <v>27</v>
      </c>
      <c r="U3422">
        <v>90</v>
      </c>
      <c r="V3422">
        <v>0</v>
      </c>
      <c r="W3422" t="s">
        <v>28</v>
      </c>
      <c r="X3422" t="s">
        <v>6240</v>
      </c>
      <c r="Y3422">
        <v>2036</v>
      </c>
      <c r="Z3422" t="s">
        <v>18</v>
      </c>
      <c r="AA3422">
        <v>30363</v>
      </c>
      <c r="AB3422">
        <v>900</v>
      </c>
      <c r="AC3422" t="s">
        <v>50</v>
      </c>
      <c r="AD3422">
        <v>40</v>
      </c>
      <c r="AE3422">
        <v>2</v>
      </c>
      <c r="AF3422">
        <v>1.5</v>
      </c>
      <c r="AG3422" t="s">
        <v>43</v>
      </c>
      <c r="AH3422" t="s">
        <v>43</v>
      </c>
      <c r="AI3422" t="s">
        <v>43</v>
      </c>
      <c r="AJ3422" t="s">
        <v>6241</v>
      </c>
      <c r="AK3422" t="b">
        <v>0</v>
      </c>
      <c r="AL3422">
        <v>0</v>
      </c>
      <c r="AM3422">
        <v>45215.461459999999</v>
      </c>
      <c r="AN3422" t="s">
        <v>23</v>
      </c>
      <c r="AO3422" t="s">
        <v>6239</v>
      </c>
      <c r="AP3422">
        <v>1</v>
      </c>
      <c r="AQ3422">
        <v>1</v>
      </c>
      <c r="AR3422" s="4"/>
      <c r="AS3422" t="b">
        <v>1</v>
      </c>
    </row>
    <row r="3423" spans="1:45" x14ac:dyDescent="0.2">
      <c r="A3423" s="1">
        <v>45489</v>
      </c>
      <c r="B3423" t="s">
        <v>10</v>
      </c>
      <c r="C3423" t="s">
        <v>24</v>
      </c>
      <c r="D3423" t="s">
        <v>6242</v>
      </c>
      <c r="E3423">
        <v>4</v>
      </c>
      <c r="F3423" t="s">
        <v>2559</v>
      </c>
      <c r="G3423">
        <v>406.47272729999997</v>
      </c>
      <c r="H3423">
        <v>451.63636359999998</v>
      </c>
      <c r="I3423" s="3"/>
      <c r="J3423" t="str">
        <f t="shared" si="53"/>
        <v>4exposure_b60c11b3-5cb3-4cab-9d8e-e1cd236cb6ed</v>
      </c>
      <c r="K3423">
        <v>31451</v>
      </c>
      <c r="L3423">
        <v>45474</v>
      </c>
      <c r="M3423" t="s">
        <v>2559</v>
      </c>
      <c r="N3423">
        <v>4</v>
      </c>
      <c r="O3423" t="s">
        <v>27</v>
      </c>
      <c r="P3423" t="b">
        <v>0</v>
      </c>
      <c r="Q3423">
        <v>0</v>
      </c>
      <c r="R3423">
        <v>0</v>
      </c>
      <c r="S3423">
        <v>45373.708330000001</v>
      </c>
      <c r="T3423">
        <v>3</v>
      </c>
      <c r="U3423">
        <v>90</v>
      </c>
      <c r="V3423">
        <v>100</v>
      </c>
      <c r="W3423" t="s">
        <v>16</v>
      </c>
      <c r="X3423" t="s">
        <v>1442</v>
      </c>
      <c r="Y3423">
        <v>2010</v>
      </c>
      <c r="Z3423" t="s">
        <v>18</v>
      </c>
      <c r="AA3423">
        <v>32488</v>
      </c>
      <c r="AB3423">
        <v>90100</v>
      </c>
      <c r="AC3423" t="s">
        <v>31</v>
      </c>
      <c r="AD3423">
        <v>35</v>
      </c>
      <c r="AE3423">
        <v>1</v>
      </c>
      <c r="AF3423">
        <v>3</v>
      </c>
      <c r="AG3423" t="s">
        <v>129</v>
      </c>
      <c r="AH3423" t="s">
        <v>130</v>
      </c>
      <c r="AI3423" t="s">
        <v>193</v>
      </c>
      <c r="AJ3423" t="s">
        <v>193</v>
      </c>
      <c r="AK3423" t="b">
        <v>0</v>
      </c>
      <c r="AL3423">
        <v>0</v>
      </c>
      <c r="AM3423">
        <v>45374.673880000002</v>
      </c>
      <c r="AN3423" t="s">
        <v>45</v>
      </c>
      <c r="AO3423" t="s">
        <v>2559</v>
      </c>
      <c r="AP3423">
        <v>1</v>
      </c>
      <c r="AQ3423">
        <v>1</v>
      </c>
      <c r="AR3423" s="4"/>
      <c r="AS3423" t="b">
        <v>1</v>
      </c>
    </row>
    <row r="3424" spans="1:45" x14ac:dyDescent="0.2">
      <c r="A3424" s="1">
        <v>45454</v>
      </c>
      <c r="B3424" t="s">
        <v>104</v>
      </c>
      <c r="C3424" t="s">
        <v>146</v>
      </c>
      <c r="D3424" t="s">
        <v>6243</v>
      </c>
      <c r="E3424">
        <v>3</v>
      </c>
      <c r="F3424" t="s">
        <v>891</v>
      </c>
      <c r="G3424">
        <v>166.29090909999999</v>
      </c>
      <c r="H3424">
        <v>220.27272730000001</v>
      </c>
      <c r="I3424" s="3"/>
      <c r="J3424" t="str">
        <f t="shared" si="53"/>
        <v>3exposure_521297dc-e576-45f2-bf55-2c0ba547c627</v>
      </c>
      <c r="K3424">
        <v>21322</v>
      </c>
      <c r="L3424">
        <v>45444</v>
      </c>
      <c r="M3424" t="s">
        <v>891</v>
      </c>
      <c r="N3424">
        <v>3</v>
      </c>
      <c r="O3424" t="s">
        <v>27</v>
      </c>
      <c r="P3424" t="b">
        <v>1</v>
      </c>
      <c r="Q3424" t="s">
        <v>15</v>
      </c>
      <c r="R3424">
        <v>0</v>
      </c>
      <c r="S3424">
        <v>45354.708330000001</v>
      </c>
      <c r="T3424">
        <v>17</v>
      </c>
      <c r="U3424">
        <v>80</v>
      </c>
      <c r="V3424">
        <v>0</v>
      </c>
      <c r="W3424" t="s">
        <v>16</v>
      </c>
      <c r="X3424" t="s">
        <v>892</v>
      </c>
      <c r="Y3424">
        <v>830</v>
      </c>
      <c r="Z3424" t="s">
        <v>864</v>
      </c>
      <c r="AA3424">
        <v>19804</v>
      </c>
      <c r="AB3424">
        <v>800</v>
      </c>
      <c r="AC3424" t="s">
        <v>90</v>
      </c>
      <c r="AD3424">
        <v>70</v>
      </c>
      <c r="AE3424">
        <v>1</v>
      </c>
      <c r="AF3424">
        <v>1</v>
      </c>
      <c r="AG3424" t="s">
        <v>43</v>
      </c>
      <c r="AH3424">
        <v>0</v>
      </c>
      <c r="AI3424" t="s">
        <v>893</v>
      </c>
      <c r="AJ3424" t="s">
        <v>893</v>
      </c>
      <c r="AK3424" t="b">
        <v>0</v>
      </c>
      <c r="AL3424">
        <v>0</v>
      </c>
      <c r="AM3424">
        <v>45325.727379999997</v>
      </c>
      <c r="AN3424" t="s">
        <v>45</v>
      </c>
      <c r="AO3424" t="s">
        <v>891</v>
      </c>
      <c r="AP3424">
        <v>1</v>
      </c>
      <c r="AQ3424">
        <v>1</v>
      </c>
      <c r="AR3424" s="4"/>
      <c r="AS3424" t="b">
        <v>1</v>
      </c>
    </row>
    <row r="3425" spans="1:45" x14ac:dyDescent="0.2">
      <c r="A3425" s="1">
        <v>45530</v>
      </c>
      <c r="B3425" t="s">
        <v>10</v>
      </c>
      <c r="C3425" t="s">
        <v>46</v>
      </c>
      <c r="D3425" t="s">
        <v>6244</v>
      </c>
      <c r="E3425">
        <v>6</v>
      </c>
      <c r="F3425" t="s">
        <v>6245</v>
      </c>
      <c r="G3425">
        <v>4.8</v>
      </c>
      <c r="H3425">
        <v>96.918181820000001</v>
      </c>
      <c r="I3425" s="3"/>
      <c r="J3425" t="str">
        <f t="shared" si="53"/>
        <v>6exposure_e66ca20c-7bcd-4dee-ad55-b81b3027082c</v>
      </c>
      <c r="K3425">
        <v>37075</v>
      </c>
      <c r="L3425">
        <v>45505</v>
      </c>
      <c r="M3425" t="s">
        <v>6245</v>
      </c>
      <c r="N3425">
        <v>6</v>
      </c>
      <c r="O3425" t="s">
        <v>27</v>
      </c>
      <c r="P3425" t="b">
        <v>0</v>
      </c>
      <c r="Q3425">
        <v>0</v>
      </c>
      <c r="R3425">
        <v>0</v>
      </c>
      <c r="S3425">
        <v>45331.708330000001</v>
      </c>
      <c r="T3425">
        <v>3</v>
      </c>
      <c r="U3425">
        <v>80</v>
      </c>
      <c r="V3425">
        <v>100</v>
      </c>
      <c r="W3425" t="s">
        <v>16</v>
      </c>
      <c r="X3425" t="s">
        <v>6246</v>
      </c>
      <c r="Y3425">
        <v>3078</v>
      </c>
      <c r="Z3425" t="s">
        <v>30</v>
      </c>
      <c r="AA3425">
        <v>22649</v>
      </c>
      <c r="AB3425">
        <v>80100</v>
      </c>
      <c r="AC3425" t="s">
        <v>31</v>
      </c>
      <c r="AD3425">
        <v>62</v>
      </c>
      <c r="AE3425">
        <v>1</v>
      </c>
      <c r="AF3425">
        <v>3</v>
      </c>
      <c r="AG3425" t="s">
        <v>32</v>
      </c>
      <c r="AH3425" t="s">
        <v>51</v>
      </c>
      <c r="AI3425" t="s">
        <v>52</v>
      </c>
      <c r="AJ3425" t="s">
        <v>52</v>
      </c>
      <c r="AK3425" t="b">
        <v>0</v>
      </c>
      <c r="AL3425">
        <v>2</v>
      </c>
      <c r="AM3425">
        <v>45320.464690000001</v>
      </c>
      <c r="AN3425" t="s">
        <v>23</v>
      </c>
      <c r="AO3425" t="s">
        <v>6245</v>
      </c>
      <c r="AP3425">
        <v>1</v>
      </c>
      <c r="AQ3425">
        <v>1</v>
      </c>
      <c r="AR3425" s="4"/>
      <c r="AS3425" t="b">
        <v>1</v>
      </c>
    </row>
    <row r="3426" spans="1:45" x14ac:dyDescent="0.2">
      <c r="A3426" s="1">
        <v>45519</v>
      </c>
      <c r="B3426" t="s">
        <v>10</v>
      </c>
      <c r="C3426" t="s">
        <v>146</v>
      </c>
      <c r="D3426" t="s">
        <v>6247</v>
      </c>
      <c r="E3426">
        <v>5</v>
      </c>
      <c r="F3426" t="s">
        <v>1785</v>
      </c>
      <c r="G3426">
        <v>67.018181819999995</v>
      </c>
      <c r="H3426">
        <v>174.68181820000001</v>
      </c>
      <c r="I3426" s="3"/>
      <c r="J3426" t="str">
        <f t="shared" si="53"/>
        <v>5exposure_9e348abd-75ea-416c-a301-2884e956aa7c</v>
      </c>
      <c r="K3426">
        <v>35252</v>
      </c>
      <c r="L3426">
        <v>45505</v>
      </c>
      <c r="M3426" t="s">
        <v>1785</v>
      </c>
      <c r="N3426">
        <v>5</v>
      </c>
      <c r="O3426" t="s">
        <v>14</v>
      </c>
      <c r="P3426" t="b">
        <v>0</v>
      </c>
      <c r="Q3426">
        <v>0</v>
      </c>
      <c r="R3426">
        <v>0</v>
      </c>
      <c r="S3426">
        <v>45379.708330000001</v>
      </c>
      <c r="T3426">
        <v>2</v>
      </c>
      <c r="U3426">
        <v>80</v>
      </c>
      <c r="V3426">
        <v>100</v>
      </c>
      <c r="W3426" t="s">
        <v>16</v>
      </c>
      <c r="X3426" t="s">
        <v>1786</v>
      </c>
      <c r="Y3426">
        <v>4209</v>
      </c>
      <c r="Z3426" t="s">
        <v>116</v>
      </c>
      <c r="AA3426">
        <v>29302</v>
      </c>
      <c r="AB3426">
        <v>80100</v>
      </c>
      <c r="AC3426" t="s">
        <v>31</v>
      </c>
      <c r="AD3426">
        <v>44</v>
      </c>
      <c r="AE3426">
        <v>1</v>
      </c>
      <c r="AF3426">
        <v>3</v>
      </c>
      <c r="AG3426" t="s">
        <v>32</v>
      </c>
      <c r="AH3426" t="s">
        <v>51</v>
      </c>
      <c r="AI3426" t="s">
        <v>52</v>
      </c>
      <c r="AJ3426" t="s">
        <v>52</v>
      </c>
      <c r="AK3426" t="b">
        <v>0</v>
      </c>
      <c r="AL3426">
        <v>0</v>
      </c>
      <c r="AM3426">
        <v>45380.814850000002</v>
      </c>
      <c r="AN3426" t="s">
        <v>38</v>
      </c>
      <c r="AO3426" t="s">
        <v>1785</v>
      </c>
      <c r="AP3426">
        <v>1</v>
      </c>
      <c r="AQ3426">
        <v>1</v>
      </c>
      <c r="AR3426" s="4"/>
      <c r="AS3426" t="b">
        <v>1</v>
      </c>
    </row>
    <row r="3427" spans="1:45" x14ac:dyDescent="0.2">
      <c r="A3427" s="1">
        <v>45432</v>
      </c>
      <c r="B3427" t="s">
        <v>10</v>
      </c>
      <c r="C3427" t="s">
        <v>24</v>
      </c>
      <c r="D3427" t="s">
        <v>6248</v>
      </c>
      <c r="E3427">
        <v>5</v>
      </c>
      <c r="F3427" t="s">
        <v>3135</v>
      </c>
      <c r="G3427">
        <v>1834.909091</v>
      </c>
      <c r="H3427">
        <v>2293.6454549999999</v>
      </c>
      <c r="I3427" s="3"/>
      <c r="J3427" t="str">
        <f t="shared" si="53"/>
        <v>5exposure_4b9d7bbb-ce2a-42b6-890e-a87e4b30b81e</v>
      </c>
      <c r="K3427">
        <v>14268</v>
      </c>
      <c r="L3427">
        <v>45413</v>
      </c>
      <c r="M3427" t="s">
        <v>3135</v>
      </c>
      <c r="N3427">
        <v>5</v>
      </c>
      <c r="O3427" t="s">
        <v>27</v>
      </c>
      <c r="P3427" t="b">
        <v>0</v>
      </c>
      <c r="Q3427">
        <v>0</v>
      </c>
      <c r="R3427">
        <v>0</v>
      </c>
      <c r="S3427">
        <v>45267.708330000001</v>
      </c>
      <c r="T3427">
        <v>3</v>
      </c>
      <c r="U3427">
        <v>80</v>
      </c>
      <c r="V3427">
        <v>100</v>
      </c>
      <c r="W3427" t="s">
        <v>16</v>
      </c>
      <c r="X3427" t="s">
        <v>3136</v>
      </c>
      <c r="Y3427">
        <v>2111</v>
      </c>
      <c r="Z3427" t="s">
        <v>18</v>
      </c>
      <c r="AA3427">
        <v>23449</v>
      </c>
      <c r="AB3427">
        <v>80100</v>
      </c>
      <c r="AC3427" t="s">
        <v>31</v>
      </c>
      <c r="AD3427">
        <v>59</v>
      </c>
      <c r="AE3427">
        <v>1</v>
      </c>
      <c r="AF3427">
        <v>3</v>
      </c>
      <c r="AG3427" t="s">
        <v>32</v>
      </c>
      <c r="AH3427" t="s">
        <v>222</v>
      </c>
      <c r="AI3427" t="s">
        <v>1071</v>
      </c>
      <c r="AJ3427" t="s">
        <v>1071</v>
      </c>
      <c r="AK3427" t="b">
        <v>0</v>
      </c>
      <c r="AL3427">
        <v>0</v>
      </c>
      <c r="AM3427">
        <v>45268.476620000001</v>
      </c>
      <c r="AN3427" t="s">
        <v>23</v>
      </c>
      <c r="AO3427" t="s">
        <v>3135</v>
      </c>
      <c r="AP3427">
        <v>1</v>
      </c>
      <c r="AQ3427">
        <v>1</v>
      </c>
      <c r="AR3427" s="4"/>
      <c r="AS3427" t="b">
        <v>1</v>
      </c>
    </row>
    <row r="3428" spans="1:45" x14ac:dyDescent="0.2">
      <c r="A3428" s="1">
        <v>45416</v>
      </c>
      <c r="B3428" t="s">
        <v>10</v>
      </c>
      <c r="C3428" t="s">
        <v>92</v>
      </c>
      <c r="D3428" t="s">
        <v>6249</v>
      </c>
      <c r="E3428">
        <v>2</v>
      </c>
      <c r="F3428" t="s">
        <v>4043</v>
      </c>
      <c r="G3428">
        <v>125.87272729999999</v>
      </c>
      <c r="H3428">
        <v>139.86363639999999</v>
      </c>
      <c r="I3428" s="3"/>
      <c r="J3428" t="str">
        <f t="shared" si="53"/>
        <v>2exposure_77f13ddc-74bf-4820-9e4a-4aeb85185581</v>
      </c>
      <c r="K3428">
        <v>17020</v>
      </c>
      <c r="L3428">
        <v>45413</v>
      </c>
      <c r="M3428" t="s">
        <v>4043</v>
      </c>
      <c r="N3428">
        <v>2</v>
      </c>
      <c r="O3428" t="s">
        <v>27</v>
      </c>
      <c r="P3428" t="b">
        <v>0</v>
      </c>
      <c r="Q3428">
        <v>0</v>
      </c>
      <c r="R3428">
        <v>0</v>
      </c>
      <c r="S3428">
        <v>45379.708330000001</v>
      </c>
      <c r="T3428">
        <v>2</v>
      </c>
      <c r="U3428">
        <v>90</v>
      </c>
      <c r="V3428">
        <v>100</v>
      </c>
      <c r="W3428" t="s">
        <v>28</v>
      </c>
      <c r="X3428" t="s">
        <v>4044</v>
      </c>
      <c r="Y3428">
        <v>4220</v>
      </c>
      <c r="Z3428" t="s">
        <v>116</v>
      </c>
      <c r="AA3428">
        <v>36045</v>
      </c>
      <c r="AB3428">
        <v>90100</v>
      </c>
      <c r="AC3428" t="s">
        <v>31</v>
      </c>
      <c r="AD3428">
        <v>25</v>
      </c>
      <c r="AE3428">
        <v>1</v>
      </c>
      <c r="AF3428">
        <v>1</v>
      </c>
      <c r="AG3428" t="s">
        <v>32</v>
      </c>
      <c r="AH3428" t="s">
        <v>102</v>
      </c>
      <c r="AI3428" t="s">
        <v>312</v>
      </c>
      <c r="AJ3428" t="s">
        <v>312</v>
      </c>
      <c r="AK3428" t="b">
        <v>0</v>
      </c>
      <c r="AL3428">
        <v>0</v>
      </c>
      <c r="AM3428">
        <v>45377.795109999999</v>
      </c>
      <c r="AN3428" t="s">
        <v>38</v>
      </c>
      <c r="AO3428" t="s">
        <v>4043</v>
      </c>
      <c r="AP3428">
        <v>1</v>
      </c>
      <c r="AQ3428">
        <v>1</v>
      </c>
      <c r="AR3428" s="4"/>
      <c r="AS3428" t="b">
        <v>1</v>
      </c>
    </row>
    <row r="3429" spans="1:45" x14ac:dyDescent="0.2">
      <c r="A3429" s="1">
        <v>45452</v>
      </c>
      <c r="B3429" t="s">
        <v>10</v>
      </c>
      <c r="C3429" t="s">
        <v>92</v>
      </c>
      <c r="D3429" t="s">
        <v>6250</v>
      </c>
      <c r="E3429">
        <v>3</v>
      </c>
      <c r="F3429" t="s">
        <v>6251</v>
      </c>
      <c r="G3429">
        <v>345.98181820000002</v>
      </c>
      <c r="H3429">
        <v>432.48181820000002</v>
      </c>
      <c r="I3429" s="3"/>
      <c r="J3429" t="str">
        <f t="shared" si="53"/>
        <v>3exposure_32f56aeb-ac0a-4480-9017-1e70b343539b</v>
      </c>
      <c r="K3429">
        <v>19273</v>
      </c>
      <c r="L3429">
        <v>45444</v>
      </c>
      <c r="M3429" t="s">
        <v>6251</v>
      </c>
      <c r="N3429">
        <v>3</v>
      </c>
      <c r="O3429" t="s">
        <v>14</v>
      </c>
      <c r="P3429" t="b">
        <v>1</v>
      </c>
      <c r="Q3429" t="s">
        <v>88</v>
      </c>
      <c r="R3429">
        <v>0</v>
      </c>
      <c r="S3429">
        <v>45360.708330000001</v>
      </c>
      <c r="T3429">
        <v>29</v>
      </c>
      <c r="U3429">
        <v>80</v>
      </c>
      <c r="V3429">
        <v>0</v>
      </c>
      <c r="W3429" t="s">
        <v>16</v>
      </c>
      <c r="X3429" t="s">
        <v>1965</v>
      </c>
      <c r="Y3429">
        <v>3750</v>
      </c>
      <c r="Z3429" t="s">
        <v>30</v>
      </c>
      <c r="AA3429">
        <v>32413</v>
      </c>
      <c r="AB3429">
        <v>800</v>
      </c>
      <c r="AC3429" t="s">
        <v>50</v>
      </c>
      <c r="AD3429">
        <v>35</v>
      </c>
      <c r="AE3429">
        <v>1</v>
      </c>
      <c r="AF3429">
        <v>2</v>
      </c>
      <c r="AG3429" t="s">
        <v>43</v>
      </c>
      <c r="AH3429">
        <v>0</v>
      </c>
      <c r="AI3429" t="s">
        <v>912</v>
      </c>
      <c r="AJ3429" t="s">
        <v>912</v>
      </c>
      <c r="AK3429" t="b">
        <v>0</v>
      </c>
      <c r="AL3429">
        <v>0</v>
      </c>
      <c r="AM3429">
        <v>45361.53325</v>
      </c>
      <c r="AN3429" t="s">
        <v>45</v>
      </c>
      <c r="AO3429" t="s">
        <v>6251</v>
      </c>
      <c r="AP3429">
        <v>1</v>
      </c>
      <c r="AQ3429">
        <v>1</v>
      </c>
      <c r="AR3429" s="4"/>
      <c r="AS3429" t="b">
        <v>1</v>
      </c>
    </row>
    <row r="3430" spans="1:45" x14ac:dyDescent="0.2">
      <c r="A3430" s="1">
        <v>45436</v>
      </c>
      <c r="B3430" t="s">
        <v>10</v>
      </c>
      <c r="C3430" t="s">
        <v>46</v>
      </c>
      <c r="D3430" t="s">
        <v>6252</v>
      </c>
      <c r="E3430">
        <v>1</v>
      </c>
      <c r="F3430" t="s">
        <v>6253</v>
      </c>
      <c r="G3430">
        <v>13.09090909</v>
      </c>
      <c r="H3430">
        <v>107.2727273</v>
      </c>
      <c r="I3430" s="3"/>
      <c r="J3430" t="str">
        <f t="shared" si="53"/>
        <v>1exposure_a3abbc2b-5ba1-404f-8048-659d687ca6e2</v>
      </c>
      <c r="K3430">
        <v>18299</v>
      </c>
      <c r="L3430">
        <v>45413</v>
      </c>
      <c r="M3430" t="s">
        <v>6253</v>
      </c>
      <c r="N3430">
        <v>1</v>
      </c>
      <c r="O3430" t="s">
        <v>27</v>
      </c>
      <c r="P3430" t="b">
        <v>0</v>
      </c>
      <c r="Q3430">
        <v>0</v>
      </c>
      <c r="R3430" t="b">
        <v>0</v>
      </c>
      <c r="S3430">
        <v>45402.708330000001</v>
      </c>
      <c r="T3430">
        <v>3</v>
      </c>
      <c r="U3430">
        <v>80</v>
      </c>
      <c r="V3430">
        <v>100</v>
      </c>
      <c r="W3430" t="s">
        <v>16</v>
      </c>
      <c r="X3430" t="s">
        <v>6254</v>
      </c>
      <c r="Y3430">
        <v>2259</v>
      </c>
      <c r="Z3430" t="s">
        <v>18</v>
      </c>
      <c r="AA3430">
        <v>29567</v>
      </c>
      <c r="AB3430">
        <v>80100</v>
      </c>
      <c r="AC3430" t="s">
        <v>31</v>
      </c>
      <c r="AD3430">
        <v>43</v>
      </c>
      <c r="AE3430">
        <v>1</v>
      </c>
      <c r="AF3430">
        <v>3</v>
      </c>
      <c r="AG3430" t="s">
        <v>32</v>
      </c>
      <c r="AH3430" t="s">
        <v>117</v>
      </c>
      <c r="AI3430" t="s">
        <v>118</v>
      </c>
      <c r="AJ3430" t="s">
        <v>118</v>
      </c>
      <c r="AK3430" t="b">
        <v>0</v>
      </c>
      <c r="AL3430">
        <v>0</v>
      </c>
      <c r="AM3430">
        <v>45403.581010000002</v>
      </c>
      <c r="AN3430" t="s">
        <v>45</v>
      </c>
      <c r="AO3430" t="s">
        <v>6253</v>
      </c>
      <c r="AP3430">
        <v>1</v>
      </c>
      <c r="AQ3430">
        <v>1</v>
      </c>
      <c r="AR3430" s="4"/>
      <c r="AS3430" t="b">
        <v>1</v>
      </c>
    </row>
    <row r="3431" spans="1:45" x14ac:dyDescent="0.2">
      <c r="A3431" s="1">
        <v>45436</v>
      </c>
      <c r="B3431" t="s">
        <v>10</v>
      </c>
      <c r="C3431" t="s">
        <v>92</v>
      </c>
      <c r="D3431" t="s">
        <v>6252</v>
      </c>
      <c r="E3431">
        <v>1</v>
      </c>
      <c r="F3431" t="s">
        <v>6253</v>
      </c>
      <c r="G3431">
        <v>0</v>
      </c>
      <c r="H3431">
        <v>12.636363640000001</v>
      </c>
      <c r="I3431" s="3"/>
      <c r="J3431" t="str">
        <f t="shared" si="53"/>
        <v>1exposure_a3abbc2b-5ba1-404f-8048-659d687ca6e2</v>
      </c>
      <c r="K3431">
        <v>18299</v>
      </c>
      <c r="L3431">
        <v>45413</v>
      </c>
      <c r="M3431" t="s">
        <v>6253</v>
      </c>
      <c r="N3431">
        <v>1</v>
      </c>
      <c r="O3431" t="s">
        <v>27</v>
      </c>
      <c r="P3431" t="b">
        <v>0</v>
      </c>
      <c r="Q3431">
        <v>0</v>
      </c>
      <c r="R3431" t="b">
        <v>0</v>
      </c>
      <c r="S3431">
        <v>45402.708330000001</v>
      </c>
      <c r="T3431">
        <v>3</v>
      </c>
      <c r="U3431">
        <v>80</v>
      </c>
      <c r="V3431">
        <v>100</v>
      </c>
      <c r="W3431" t="s">
        <v>16</v>
      </c>
      <c r="X3431" t="s">
        <v>6254</v>
      </c>
      <c r="Y3431">
        <v>2259</v>
      </c>
      <c r="Z3431" t="s">
        <v>18</v>
      </c>
      <c r="AA3431">
        <v>29567</v>
      </c>
      <c r="AB3431">
        <v>80100</v>
      </c>
      <c r="AC3431" t="s">
        <v>31</v>
      </c>
      <c r="AD3431">
        <v>43</v>
      </c>
      <c r="AE3431">
        <v>1</v>
      </c>
      <c r="AF3431">
        <v>3</v>
      </c>
      <c r="AG3431" t="s">
        <v>32</v>
      </c>
      <c r="AH3431" t="s">
        <v>117</v>
      </c>
      <c r="AI3431" t="s">
        <v>118</v>
      </c>
      <c r="AJ3431" t="s">
        <v>118</v>
      </c>
      <c r="AK3431" t="b">
        <v>0</v>
      </c>
      <c r="AL3431">
        <v>0</v>
      </c>
      <c r="AM3431">
        <v>45403.581010000002</v>
      </c>
      <c r="AN3431" t="s">
        <v>45</v>
      </c>
      <c r="AO3431" t="s">
        <v>6253</v>
      </c>
      <c r="AP3431">
        <v>1</v>
      </c>
      <c r="AQ3431">
        <v>1</v>
      </c>
      <c r="AR3431" s="4"/>
      <c r="AS3431" t="b">
        <v>1</v>
      </c>
    </row>
    <row r="3432" spans="1:45" x14ac:dyDescent="0.2">
      <c r="A3432" s="1">
        <v>45481</v>
      </c>
      <c r="B3432" t="s">
        <v>10</v>
      </c>
      <c r="C3432" t="s">
        <v>92</v>
      </c>
      <c r="D3432" t="s">
        <v>6255</v>
      </c>
      <c r="E3432">
        <v>5</v>
      </c>
      <c r="F3432" t="s">
        <v>2749</v>
      </c>
      <c r="G3432">
        <v>515.24545450000005</v>
      </c>
      <c r="H3432">
        <v>572.5</v>
      </c>
      <c r="I3432" s="3"/>
      <c r="J3432" t="str">
        <f t="shared" si="53"/>
        <v>5exposure_ac597609-d212-4931-a0ca-0c2c93b47c50</v>
      </c>
      <c r="K3432">
        <v>30709</v>
      </c>
      <c r="L3432">
        <v>45474</v>
      </c>
      <c r="M3432" t="s">
        <v>2749</v>
      </c>
      <c r="N3432">
        <v>5</v>
      </c>
      <c r="O3432" t="s">
        <v>27</v>
      </c>
      <c r="P3432" t="b">
        <v>1</v>
      </c>
      <c r="Q3432" t="s">
        <v>138</v>
      </c>
      <c r="R3432">
        <v>0</v>
      </c>
      <c r="S3432">
        <v>45324.708330000001</v>
      </c>
      <c r="T3432">
        <v>4</v>
      </c>
      <c r="U3432">
        <v>90</v>
      </c>
      <c r="V3432">
        <v>100</v>
      </c>
      <c r="W3432" t="s">
        <v>16</v>
      </c>
      <c r="X3432" t="s">
        <v>2750</v>
      </c>
      <c r="Y3432">
        <v>4178</v>
      </c>
      <c r="Z3432" t="s">
        <v>116</v>
      </c>
      <c r="AA3432">
        <v>33294</v>
      </c>
      <c r="AB3432">
        <v>90100</v>
      </c>
      <c r="AC3432" t="s">
        <v>31</v>
      </c>
      <c r="AD3432">
        <v>33</v>
      </c>
      <c r="AE3432">
        <v>2</v>
      </c>
      <c r="AF3432">
        <v>3</v>
      </c>
      <c r="AG3432" t="s">
        <v>43</v>
      </c>
      <c r="AH3432" t="s">
        <v>43</v>
      </c>
      <c r="AI3432" t="s">
        <v>43</v>
      </c>
      <c r="AJ3432" t="s">
        <v>2751</v>
      </c>
      <c r="AK3432" t="b">
        <v>0</v>
      </c>
      <c r="AL3432">
        <v>0</v>
      </c>
      <c r="AM3432">
        <v>45325.594490000003</v>
      </c>
      <c r="AN3432" t="s">
        <v>45</v>
      </c>
      <c r="AO3432" t="s">
        <v>2749</v>
      </c>
      <c r="AP3432">
        <v>1</v>
      </c>
      <c r="AQ3432">
        <v>1</v>
      </c>
      <c r="AR3432" s="4"/>
      <c r="AS3432" t="b">
        <v>1</v>
      </c>
    </row>
    <row r="3433" spans="1:45" x14ac:dyDescent="0.2">
      <c r="A3433" s="1">
        <v>45489</v>
      </c>
      <c r="B3433" t="s">
        <v>10</v>
      </c>
      <c r="C3433" t="s">
        <v>92</v>
      </c>
      <c r="D3433" t="s">
        <v>6256</v>
      </c>
      <c r="E3433">
        <v>5</v>
      </c>
      <c r="F3433" t="s">
        <v>3975</v>
      </c>
      <c r="G3433">
        <v>64.136363639999999</v>
      </c>
      <c r="H3433">
        <v>171.08181819999999</v>
      </c>
      <c r="I3433" s="3"/>
      <c r="J3433" t="str">
        <f t="shared" si="53"/>
        <v>5exposure_5f9196c4-8449-4fd4-b8f0-9b68904f34dc</v>
      </c>
      <c r="K3433">
        <v>28572</v>
      </c>
      <c r="L3433">
        <v>45474</v>
      </c>
      <c r="M3433" t="s">
        <v>3975</v>
      </c>
      <c r="N3433">
        <v>5</v>
      </c>
      <c r="O3433" t="s">
        <v>27</v>
      </c>
      <c r="P3433" t="b">
        <v>0</v>
      </c>
      <c r="Q3433">
        <v>0</v>
      </c>
      <c r="R3433">
        <v>0</v>
      </c>
      <c r="S3433">
        <v>45329.708330000001</v>
      </c>
      <c r="T3433">
        <v>2</v>
      </c>
      <c r="U3433">
        <v>80</v>
      </c>
      <c r="V3433">
        <v>100</v>
      </c>
      <c r="W3433" t="s">
        <v>16</v>
      </c>
      <c r="X3433" t="s">
        <v>3976</v>
      </c>
      <c r="Y3433">
        <v>4225</v>
      </c>
      <c r="Z3433" t="s">
        <v>116</v>
      </c>
      <c r="AA3433">
        <v>30963</v>
      </c>
      <c r="AB3433">
        <v>80100</v>
      </c>
      <c r="AC3433" t="s">
        <v>31</v>
      </c>
      <c r="AD3433">
        <v>39</v>
      </c>
      <c r="AE3433">
        <v>1</v>
      </c>
      <c r="AF3433">
        <v>3</v>
      </c>
      <c r="AG3433" t="s">
        <v>32</v>
      </c>
      <c r="AH3433" t="s">
        <v>57</v>
      </c>
      <c r="AI3433" t="s">
        <v>210</v>
      </c>
      <c r="AJ3433" t="s">
        <v>210</v>
      </c>
      <c r="AK3433" t="b">
        <v>0</v>
      </c>
      <c r="AL3433">
        <v>0</v>
      </c>
      <c r="AM3433">
        <v>45330.629919999999</v>
      </c>
      <c r="AN3433" t="s">
        <v>45</v>
      </c>
      <c r="AO3433" t="s">
        <v>3975</v>
      </c>
      <c r="AP3433">
        <v>1</v>
      </c>
      <c r="AQ3433">
        <v>1</v>
      </c>
      <c r="AR3433" s="4"/>
      <c r="AS3433" t="b">
        <v>1</v>
      </c>
    </row>
    <row r="3434" spans="1:45" x14ac:dyDescent="0.2">
      <c r="A3434" s="1">
        <v>45489</v>
      </c>
      <c r="B3434" t="s">
        <v>10</v>
      </c>
      <c r="C3434" t="s">
        <v>92</v>
      </c>
      <c r="D3434" t="s">
        <v>6256</v>
      </c>
      <c r="E3434">
        <v>5</v>
      </c>
      <c r="F3434" t="s">
        <v>3975</v>
      </c>
      <c r="G3434">
        <v>25.8</v>
      </c>
      <c r="H3434">
        <v>123.1636364</v>
      </c>
      <c r="I3434" s="3"/>
      <c r="J3434" t="str">
        <f t="shared" si="53"/>
        <v>5exposure_5f9196c4-8449-4fd4-b8f0-9b68904f34dc</v>
      </c>
      <c r="K3434">
        <v>28572</v>
      </c>
      <c r="L3434">
        <v>45474</v>
      </c>
      <c r="M3434" t="s">
        <v>3975</v>
      </c>
      <c r="N3434">
        <v>5</v>
      </c>
      <c r="O3434" t="s">
        <v>27</v>
      </c>
      <c r="P3434" t="b">
        <v>0</v>
      </c>
      <c r="Q3434">
        <v>0</v>
      </c>
      <c r="R3434">
        <v>0</v>
      </c>
      <c r="S3434">
        <v>45329.708330000001</v>
      </c>
      <c r="T3434">
        <v>2</v>
      </c>
      <c r="U3434">
        <v>80</v>
      </c>
      <c r="V3434">
        <v>100</v>
      </c>
      <c r="W3434" t="s">
        <v>16</v>
      </c>
      <c r="X3434" t="s">
        <v>3976</v>
      </c>
      <c r="Y3434">
        <v>4225</v>
      </c>
      <c r="Z3434" t="s">
        <v>116</v>
      </c>
      <c r="AA3434">
        <v>30963</v>
      </c>
      <c r="AB3434">
        <v>80100</v>
      </c>
      <c r="AC3434" t="s">
        <v>31</v>
      </c>
      <c r="AD3434">
        <v>39</v>
      </c>
      <c r="AE3434">
        <v>1</v>
      </c>
      <c r="AF3434">
        <v>3</v>
      </c>
      <c r="AG3434" t="s">
        <v>32</v>
      </c>
      <c r="AH3434" t="s">
        <v>57</v>
      </c>
      <c r="AI3434" t="s">
        <v>210</v>
      </c>
      <c r="AJ3434" t="s">
        <v>210</v>
      </c>
      <c r="AK3434" t="b">
        <v>0</v>
      </c>
      <c r="AL3434">
        <v>0</v>
      </c>
      <c r="AM3434">
        <v>45330.629919999999</v>
      </c>
      <c r="AN3434" t="s">
        <v>45</v>
      </c>
      <c r="AO3434" t="s">
        <v>3975</v>
      </c>
      <c r="AP3434">
        <v>1</v>
      </c>
      <c r="AQ3434">
        <v>1</v>
      </c>
      <c r="AR3434" s="4"/>
      <c r="AS3434" t="b">
        <v>1</v>
      </c>
    </row>
    <row r="3435" spans="1:45" x14ac:dyDescent="0.2">
      <c r="A3435" s="1">
        <v>45414</v>
      </c>
      <c r="B3435" t="s">
        <v>10</v>
      </c>
      <c r="C3435" t="s">
        <v>46</v>
      </c>
      <c r="D3435" t="s">
        <v>6257</v>
      </c>
      <c r="E3435">
        <v>1</v>
      </c>
      <c r="F3435" t="s">
        <v>4246</v>
      </c>
      <c r="G3435">
        <v>4515.636364</v>
      </c>
      <c r="H3435">
        <v>5644.5454550000004</v>
      </c>
      <c r="I3435" s="3"/>
      <c r="J3435" t="str">
        <f t="shared" si="53"/>
        <v>1exposure_8009fac5-9ac1-4ab3-898f-2afab89004d2</v>
      </c>
      <c r="K3435">
        <v>15227</v>
      </c>
      <c r="L3435">
        <v>45413</v>
      </c>
      <c r="M3435" t="s">
        <v>4246</v>
      </c>
      <c r="N3435">
        <v>1</v>
      </c>
      <c r="O3435" t="s">
        <v>14</v>
      </c>
      <c r="P3435" t="b">
        <v>0</v>
      </c>
      <c r="Q3435">
        <v>0</v>
      </c>
      <c r="R3435">
        <v>0</v>
      </c>
      <c r="S3435">
        <v>45386.708330000001</v>
      </c>
      <c r="T3435">
        <v>5</v>
      </c>
      <c r="U3435">
        <v>80</v>
      </c>
      <c r="V3435">
        <v>0</v>
      </c>
      <c r="W3435" t="s">
        <v>16</v>
      </c>
      <c r="X3435" t="s">
        <v>2632</v>
      </c>
      <c r="Y3435">
        <v>3190</v>
      </c>
      <c r="Z3435" t="s">
        <v>30</v>
      </c>
      <c r="AA3435">
        <v>22559</v>
      </c>
      <c r="AB3435">
        <v>800</v>
      </c>
      <c r="AC3435" t="s">
        <v>31</v>
      </c>
      <c r="AD3435">
        <v>62</v>
      </c>
      <c r="AE3435">
        <v>1</v>
      </c>
      <c r="AF3435">
        <v>1</v>
      </c>
      <c r="AG3435" t="s">
        <v>32</v>
      </c>
      <c r="AH3435" t="s">
        <v>102</v>
      </c>
      <c r="AI3435" t="s">
        <v>312</v>
      </c>
      <c r="AJ3435" t="s">
        <v>312</v>
      </c>
      <c r="AK3435" t="b">
        <v>0</v>
      </c>
      <c r="AL3435">
        <v>0</v>
      </c>
      <c r="AM3435">
        <v>45350.486680000002</v>
      </c>
      <c r="AN3435" t="s">
        <v>23</v>
      </c>
      <c r="AO3435" t="s">
        <v>4246</v>
      </c>
      <c r="AP3435">
        <v>1</v>
      </c>
      <c r="AQ3435">
        <v>1</v>
      </c>
      <c r="AR3435" s="4"/>
      <c r="AS3435" t="b">
        <v>1</v>
      </c>
    </row>
    <row r="3436" spans="1:45" x14ac:dyDescent="0.2">
      <c r="A3436" s="1">
        <v>45370</v>
      </c>
      <c r="B3436" t="s">
        <v>10</v>
      </c>
      <c r="C3436" t="s">
        <v>11</v>
      </c>
      <c r="D3436" t="s">
        <v>6258</v>
      </c>
      <c r="E3436">
        <v>3</v>
      </c>
      <c r="F3436" t="s">
        <v>267</v>
      </c>
      <c r="G3436">
        <v>334.18181820000001</v>
      </c>
      <c r="H3436">
        <v>417.72727270000001</v>
      </c>
      <c r="I3436" s="3"/>
      <c r="J3436" t="str">
        <f t="shared" si="53"/>
        <v>3exposure_95d2af08-aa8c-43f4-9e3c-f6734688e040</v>
      </c>
      <c r="K3436">
        <v>7816</v>
      </c>
      <c r="L3436">
        <v>45352</v>
      </c>
      <c r="M3436" t="s">
        <v>267</v>
      </c>
      <c r="N3436">
        <v>3</v>
      </c>
      <c r="O3436" t="s">
        <v>14</v>
      </c>
      <c r="P3436" t="b">
        <v>0</v>
      </c>
      <c r="Q3436">
        <v>0</v>
      </c>
      <c r="R3436">
        <v>0</v>
      </c>
      <c r="S3436">
        <v>45272.708330000001</v>
      </c>
      <c r="T3436">
        <v>5</v>
      </c>
      <c r="U3436">
        <v>80</v>
      </c>
      <c r="V3436">
        <v>100</v>
      </c>
      <c r="W3436" t="s">
        <v>16</v>
      </c>
      <c r="X3436" t="s">
        <v>268</v>
      </c>
      <c r="Y3436">
        <v>2066</v>
      </c>
      <c r="Z3436" t="s">
        <v>18</v>
      </c>
      <c r="AA3436">
        <v>34682</v>
      </c>
      <c r="AB3436">
        <v>80100</v>
      </c>
      <c r="AC3436" t="s">
        <v>31</v>
      </c>
      <c r="AD3436">
        <v>29</v>
      </c>
      <c r="AE3436">
        <v>1</v>
      </c>
      <c r="AF3436">
        <v>3</v>
      </c>
      <c r="AG3436" t="s">
        <v>129</v>
      </c>
      <c r="AH3436" t="s">
        <v>130</v>
      </c>
      <c r="AI3436" t="s">
        <v>193</v>
      </c>
      <c r="AJ3436" t="s">
        <v>193</v>
      </c>
      <c r="AK3436" t="b">
        <v>0</v>
      </c>
      <c r="AL3436">
        <v>0</v>
      </c>
      <c r="AM3436">
        <v>45273.866249999999</v>
      </c>
      <c r="AN3436" t="s">
        <v>38</v>
      </c>
      <c r="AO3436" t="s">
        <v>267</v>
      </c>
      <c r="AP3436">
        <v>1</v>
      </c>
      <c r="AQ3436">
        <v>1</v>
      </c>
      <c r="AR3436" s="4"/>
      <c r="AS3436" t="b">
        <v>1</v>
      </c>
    </row>
    <row r="3437" spans="1:45" x14ac:dyDescent="0.2">
      <c r="A3437" s="1">
        <v>45491</v>
      </c>
      <c r="B3437" t="s">
        <v>10</v>
      </c>
      <c r="C3437" t="s">
        <v>146</v>
      </c>
      <c r="D3437" t="s">
        <v>6259</v>
      </c>
      <c r="E3437">
        <v>6</v>
      </c>
      <c r="F3437" t="s">
        <v>370</v>
      </c>
      <c r="G3437">
        <v>250.63636360000001</v>
      </c>
      <c r="H3437">
        <v>250.63636360000001</v>
      </c>
      <c r="I3437" s="3"/>
      <c r="J3437" t="str">
        <f t="shared" si="53"/>
        <v>6exposure_6fc846b0-f40e-4338-9657-53d7e74f163d</v>
      </c>
      <c r="K3437">
        <v>31816</v>
      </c>
      <c r="L3437">
        <v>45474</v>
      </c>
      <c r="M3437" t="s">
        <v>370</v>
      </c>
      <c r="N3437">
        <v>6</v>
      </c>
      <c r="O3437" t="s">
        <v>14</v>
      </c>
      <c r="P3437" t="b">
        <v>0</v>
      </c>
      <c r="Q3437">
        <v>0</v>
      </c>
      <c r="R3437">
        <v>0</v>
      </c>
      <c r="S3437">
        <v>45321.708330000001</v>
      </c>
      <c r="T3437">
        <v>4</v>
      </c>
      <c r="U3437">
        <v>90</v>
      </c>
      <c r="V3437">
        <v>100</v>
      </c>
      <c r="W3437" t="s">
        <v>28</v>
      </c>
      <c r="X3437" t="s">
        <v>371</v>
      </c>
      <c r="Y3437">
        <v>4213</v>
      </c>
      <c r="Z3437" t="s">
        <v>116</v>
      </c>
      <c r="AA3437">
        <v>33648</v>
      </c>
      <c r="AB3437">
        <v>90100</v>
      </c>
      <c r="AC3437" t="s">
        <v>31</v>
      </c>
      <c r="AD3437">
        <v>31</v>
      </c>
      <c r="AE3437">
        <v>1</v>
      </c>
      <c r="AF3437">
        <v>3</v>
      </c>
      <c r="AG3437" t="s">
        <v>129</v>
      </c>
      <c r="AH3437" t="s">
        <v>130</v>
      </c>
      <c r="AI3437" t="s">
        <v>193</v>
      </c>
      <c r="AJ3437" t="s">
        <v>193</v>
      </c>
      <c r="AK3437" t="b">
        <v>0</v>
      </c>
      <c r="AL3437">
        <v>0</v>
      </c>
      <c r="AM3437">
        <v>45319.440849999999</v>
      </c>
      <c r="AN3437" t="s">
        <v>23</v>
      </c>
      <c r="AO3437" t="s">
        <v>370</v>
      </c>
      <c r="AP3437">
        <v>1</v>
      </c>
      <c r="AQ3437">
        <v>1</v>
      </c>
      <c r="AR3437" s="4"/>
      <c r="AS3437" t="b">
        <v>1</v>
      </c>
    </row>
    <row r="3438" spans="1:45" x14ac:dyDescent="0.2">
      <c r="A3438" s="1">
        <v>45477</v>
      </c>
      <c r="B3438" t="s">
        <v>10</v>
      </c>
      <c r="C3438" t="s">
        <v>92</v>
      </c>
      <c r="D3438" t="s">
        <v>6260</v>
      </c>
      <c r="E3438">
        <v>2</v>
      </c>
      <c r="F3438" t="s">
        <v>6261</v>
      </c>
      <c r="G3438">
        <v>198.7636364</v>
      </c>
      <c r="H3438">
        <v>248.46363640000001</v>
      </c>
      <c r="I3438" s="3"/>
      <c r="J3438" t="str">
        <f t="shared" si="53"/>
        <v>2exposure_9485485d-211f-407c-ab28-36d8a9985b44</v>
      </c>
      <c r="K3438">
        <v>26620</v>
      </c>
      <c r="L3438">
        <v>45474</v>
      </c>
      <c r="M3438" t="s">
        <v>6261</v>
      </c>
      <c r="N3438">
        <v>2</v>
      </c>
      <c r="O3438" t="s">
        <v>27</v>
      </c>
      <c r="P3438" t="b">
        <v>0</v>
      </c>
      <c r="Q3438">
        <v>0</v>
      </c>
      <c r="R3438" t="b">
        <v>0</v>
      </c>
      <c r="S3438">
        <v>45416.708330000001</v>
      </c>
      <c r="T3438">
        <v>14</v>
      </c>
      <c r="U3438">
        <v>80</v>
      </c>
      <c r="V3438">
        <v>0</v>
      </c>
      <c r="W3438" t="s">
        <v>16</v>
      </c>
      <c r="X3438" t="s">
        <v>6262</v>
      </c>
      <c r="Y3438">
        <v>5108</v>
      </c>
      <c r="Z3438" t="s">
        <v>42</v>
      </c>
      <c r="AA3438">
        <v>34554</v>
      </c>
      <c r="AB3438">
        <v>800</v>
      </c>
      <c r="AC3438" t="s">
        <v>90</v>
      </c>
      <c r="AD3438">
        <v>29</v>
      </c>
      <c r="AE3438">
        <v>1</v>
      </c>
      <c r="AF3438">
        <v>2</v>
      </c>
      <c r="AG3438" t="s">
        <v>32</v>
      </c>
      <c r="AH3438" t="s">
        <v>75</v>
      </c>
      <c r="AI3438" t="s">
        <v>590</v>
      </c>
      <c r="AJ3438" t="s">
        <v>590</v>
      </c>
      <c r="AK3438" t="b">
        <v>1</v>
      </c>
      <c r="AL3438">
        <v>0</v>
      </c>
      <c r="AM3438">
        <v>45416.750590000003</v>
      </c>
      <c r="AN3438" t="s">
        <v>38</v>
      </c>
      <c r="AO3438" t="s">
        <v>6261</v>
      </c>
      <c r="AP3438">
        <v>1</v>
      </c>
      <c r="AQ3438">
        <v>1</v>
      </c>
      <c r="AR3438" s="4"/>
      <c r="AS3438" t="b">
        <v>1</v>
      </c>
    </row>
    <row r="3439" spans="1:45" x14ac:dyDescent="0.2">
      <c r="A3439" s="1">
        <v>45373</v>
      </c>
      <c r="B3439" t="s">
        <v>104</v>
      </c>
      <c r="C3439" t="s">
        <v>92</v>
      </c>
      <c r="D3439" t="s">
        <v>6263</v>
      </c>
      <c r="E3439">
        <v>1</v>
      </c>
      <c r="F3439" t="s">
        <v>67</v>
      </c>
      <c r="G3439">
        <v>81.272727270000004</v>
      </c>
      <c r="H3439">
        <v>209.10909090000001</v>
      </c>
      <c r="I3439" s="3"/>
      <c r="J3439" t="str">
        <f t="shared" si="53"/>
        <v>1exposure_f96ba9e6-762d-4b4e-ac32-c7782eb5c848</v>
      </c>
      <c r="K3439">
        <v>5271</v>
      </c>
      <c r="L3439">
        <v>45352</v>
      </c>
      <c r="M3439" t="s">
        <v>67</v>
      </c>
      <c r="N3439">
        <v>1</v>
      </c>
      <c r="O3439" t="s">
        <v>27</v>
      </c>
      <c r="P3439" t="b">
        <v>0</v>
      </c>
      <c r="Q3439">
        <v>0</v>
      </c>
      <c r="R3439">
        <v>0</v>
      </c>
      <c r="S3439">
        <v>45323.708330000001</v>
      </c>
      <c r="T3439">
        <v>5</v>
      </c>
      <c r="U3439">
        <v>80</v>
      </c>
      <c r="V3439">
        <v>100</v>
      </c>
      <c r="W3439" t="s">
        <v>16</v>
      </c>
      <c r="X3439" t="s">
        <v>68</v>
      </c>
      <c r="Y3439">
        <v>6054</v>
      </c>
      <c r="Z3439" t="s">
        <v>56</v>
      </c>
      <c r="AA3439">
        <v>36074</v>
      </c>
      <c r="AB3439">
        <v>80100</v>
      </c>
      <c r="AC3439" t="s">
        <v>31</v>
      </c>
      <c r="AD3439">
        <v>25</v>
      </c>
      <c r="AE3439">
        <v>1</v>
      </c>
      <c r="AF3439">
        <v>2</v>
      </c>
      <c r="AG3439" t="s">
        <v>32</v>
      </c>
      <c r="AH3439" t="s">
        <v>69</v>
      </c>
      <c r="AI3439" t="s">
        <v>70</v>
      </c>
      <c r="AJ3439" t="s">
        <v>70</v>
      </c>
      <c r="AK3439" t="b">
        <v>0</v>
      </c>
      <c r="AL3439">
        <v>0</v>
      </c>
      <c r="AM3439">
        <v>45324.476300000002</v>
      </c>
      <c r="AN3439" t="s">
        <v>23</v>
      </c>
      <c r="AO3439" t="s">
        <v>67</v>
      </c>
      <c r="AP3439">
        <v>1</v>
      </c>
      <c r="AQ3439">
        <v>1</v>
      </c>
      <c r="AR3439" s="4"/>
      <c r="AS3439" t="b">
        <v>1</v>
      </c>
    </row>
    <row r="3440" spans="1:45" x14ac:dyDescent="0.2">
      <c r="A3440" s="1">
        <v>45513</v>
      </c>
      <c r="B3440" t="s">
        <v>71</v>
      </c>
      <c r="C3440" t="s">
        <v>92</v>
      </c>
      <c r="D3440" t="s">
        <v>6264</v>
      </c>
      <c r="E3440">
        <v>3</v>
      </c>
      <c r="F3440" t="s">
        <v>6265</v>
      </c>
      <c r="G3440">
        <v>0</v>
      </c>
      <c r="H3440">
        <v>163.5</v>
      </c>
      <c r="I3440" s="3"/>
      <c r="J3440" t="str">
        <f t="shared" si="53"/>
        <v>3exposure_8c136d81-8e90-457c-b27b-bc1ef2de0972</v>
      </c>
      <c r="K3440">
        <v>36993</v>
      </c>
      <c r="L3440">
        <v>45505</v>
      </c>
      <c r="M3440" t="s">
        <v>6265</v>
      </c>
      <c r="N3440">
        <v>3</v>
      </c>
      <c r="O3440" t="s">
        <v>14</v>
      </c>
      <c r="P3440" t="b">
        <v>0</v>
      </c>
      <c r="Q3440">
        <v>0</v>
      </c>
      <c r="R3440" t="b">
        <v>0</v>
      </c>
      <c r="S3440">
        <v>45439.708330000001</v>
      </c>
      <c r="T3440">
        <v>2</v>
      </c>
      <c r="U3440">
        <v>80</v>
      </c>
      <c r="V3440">
        <v>200</v>
      </c>
      <c r="W3440" t="s">
        <v>16</v>
      </c>
      <c r="X3440" t="s">
        <v>6266</v>
      </c>
      <c r="Y3440">
        <v>6401</v>
      </c>
      <c r="Z3440" t="s">
        <v>56</v>
      </c>
      <c r="AA3440">
        <v>36068</v>
      </c>
      <c r="AB3440">
        <v>80200</v>
      </c>
      <c r="AC3440" t="s">
        <v>31</v>
      </c>
      <c r="AD3440">
        <v>25</v>
      </c>
      <c r="AE3440">
        <v>1</v>
      </c>
      <c r="AF3440">
        <v>3</v>
      </c>
      <c r="AG3440" t="s">
        <v>32</v>
      </c>
      <c r="AH3440" t="s">
        <v>51</v>
      </c>
      <c r="AI3440" t="s">
        <v>52</v>
      </c>
      <c r="AJ3440" t="s">
        <v>52</v>
      </c>
      <c r="AK3440" t="b">
        <v>0</v>
      </c>
      <c r="AL3440">
        <v>0</v>
      </c>
      <c r="AM3440">
        <v>45440.918469999997</v>
      </c>
      <c r="AN3440" t="s">
        <v>38</v>
      </c>
      <c r="AO3440" t="s">
        <v>6265</v>
      </c>
      <c r="AP3440">
        <v>1</v>
      </c>
      <c r="AQ3440">
        <v>1</v>
      </c>
      <c r="AR3440" s="4"/>
      <c r="AS3440" t="b">
        <v>1</v>
      </c>
    </row>
    <row r="3441" spans="1:45" x14ac:dyDescent="0.2">
      <c r="A3441" s="1">
        <v>45513</v>
      </c>
      <c r="B3441" t="s">
        <v>71</v>
      </c>
      <c r="C3441" t="s">
        <v>46</v>
      </c>
      <c r="D3441" t="s">
        <v>6264</v>
      </c>
      <c r="E3441">
        <v>3</v>
      </c>
      <c r="F3441" t="s">
        <v>6265</v>
      </c>
      <c r="G3441">
        <v>0</v>
      </c>
      <c r="H3441">
        <v>81.636363639999999</v>
      </c>
      <c r="I3441" s="3"/>
      <c r="J3441" t="str">
        <f t="shared" si="53"/>
        <v>3exposure_8c136d81-8e90-457c-b27b-bc1ef2de0972</v>
      </c>
      <c r="K3441">
        <v>36993</v>
      </c>
      <c r="L3441">
        <v>45505</v>
      </c>
      <c r="M3441" t="s">
        <v>6265</v>
      </c>
      <c r="N3441">
        <v>3</v>
      </c>
      <c r="O3441" t="s">
        <v>14</v>
      </c>
      <c r="P3441" t="b">
        <v>0</v>
      </c>
      <c r="Q3441">
        <v>0</v>
      </c>
      <c r="R3441" t="b">
        <v>0</v>
      </c>
      <c r="S3441">
        <v>45439.708330000001</v>
      </c>
      <c r="T3441">
        <v>2</v>
      </c>
      <c r="U3441">
        <v>80</v>
      </c>
      <c r="V3441">
        <v>200</v>
      </c>
      <c r="W3441" t="s">
        <v>16</v>
      </c>
      <c r="X3441" t="s">
        <v>6266</v>
      </c>
      <c r="Y3441">
        <v>6401</v>
      </c>
      <c r="Z3441" t="s">
        <v>56</v>
      </c>
      <c r="AA3441">
        <v>36068</v>
      </c>
      <c r="AB3441">
        <v>80200</v>
      </c>
      <c r="AC3441" t="s">
        <v>31</v>
      </c>
      <c r="AD3441">
        <v>25</v>
      </c>
      <c r="AE3441">
        <v>1</v>
      </c>
      <c r="AF3441">
        <v>3</v>
      </c>
      <c r="AG3441" t="s">
        <v>32</v>
      </c>
      <c r="AH3441" t="s">
        <v>51</v>
      </c>
      <c r="AI3441" t="s">
        <v>52</v>
      </c>
      <c r="AJ3441" t="s">
        <v>52</v>
      </c>
      <c r="AK3441" t="b">
        <v>0</v>
      </c>
      <c r="AL3441">
        <v>0</v>
      </c>
      <c r="AM3441">
        <v>45440.918469999997</v>
      </c>
      <c r="AN3441" t="s">
        <v>38</v>
      </c>
      <c r="AO3441" t="s">
        <v>6265</v>
      </c>
      <c r="AP3441">
        <v>1</v>
      </c>
      <c r="AQ3441">
        <v>1</v>
      </c>
      <c r="AR3441" s="4"/>
      <c r="AS3441" t="b">
        <v>1</v>
      </c>
    </row>
    <row r="3442" spans="1:45" x14ac:dyDescent="0.2">
      <c r="A3442" s="1">
        <v>45474</v>
      </c>
      <c r="B3442" t="s">
        <v>10</v>
      </c>
      <c r="C3442" t="s">
        <v>46</v>
      </c>
      <c r="D3442" t="s">
        <v>6267</v>
      </c>
      <c r="E3442">
        <v>4</v>
      </c>
      <c r="F3442" t="s">
        <v>1987</v>
      </c>
      <c r="G3442">
        <v>170.5909091</v>
      </c>
      <c r="H3442">
        <v>280.45454549999999</v>
      </c>
      <c r="I3442" s="3"/>
      <c r="J3442" t="str">
        <f t="shared" si="53"/>
        <v>4exposure_11f4270c-d173-47e6-9f33-4a5e9d4d8bc0</v>
      </c>
      <c r="K3442">
        <v>32021</v>
      </c>
      <c r="L3442">
        <v>45474</v>
      </c>
      <c r="M3442" t="s">
        <v>1987</v>
      </c>
      <c r="N3442">
        <v>4</v>
      </c>
      <c r="O3442" t="s">
        <v>27</v>
      </c>
      <c r="P3442" t="b">
        <v>1</v>
      </c>
      <c r="Q3442" t="s">
        <v>138</v>
      </c>
      <c r="R3442">
        <v>0</v>
      </c>
      <c r="S3442">
        <v>45357.708330000001</v>
      </c>
      <c r="T3442">
        <v>3</v>
      </c>
      <c r="U3442">
        <v>90</v>
      </c>
      <c r="V3442">
        <v>100</v>
      </c>
      <c r="W3442" t="s">
        <v>16</v>
      </c>
      <c r="X3442" t="s">
        <v>1988</v>
      </c>
      <c r="Y3442">
        <v>2763</v>
      </c>
      <c r="Z3442" t="s">
        <v>18</v>
      </c>
      <c r="AA3442">
        <v>28456</v>
      </c>
      <c r="AB3442">
        <v>90100</v>
      </c>
      <c r="AC3442" t="s">
        <v>31</v>
      </c>
      <c r="AD3442">
        <v>46</v>
      </c>
      <c r="AE3442">
        <v>1</v>
      </c>
      <c r="AF3442">
        <v>2</v>
      </c>
      <c r="AG3442" t="s">
        <v>20</v>
      </c>
      <c r="AH3442" t="s">
        <v>21</v>
      </c>
      <c r="AI3442" t="s">
        <v>392</v>
      </c>
      <c r="AJ3442" t="s">
        <v>392</v>
      </c>
      <c r="AK3442" t="b">
        <v>1</v>
      </c>
      <c r="AL3442">
        <v>0</v>
      </c>
      <c r="AM3442">
        <v>45358.903890000001</v>
      </c>
      <c r="AN3442" t="s">
        <v>38</v>
      </c>
      <c r="AO3442" t="s">
        <v>1987</v>
      </c>
      <c r="AP3442">
        <v>1</v>
      </c>
      <c r="AQ3442">
        <v>1</v>
      </c>
      <c r="AR3442" s="4"/>
      <c r="AS3442" t="b">
        <v>1</v>
      </c>
    </row>
    <row r="3443" spans="1:45" x14ac:dyDescent="0.2">
      <c r="A3443" s="1">
        <v>45377</v>
      </c>
      <c r="B3443" t="s">
        <v>10</v>
      </c>
      <c r="C3443" t="s">
        <v>11</v>
      </c>
      <c r="D3443" t="s">
        <v>6268</v>
      </c>
      <c r="E3443">
        <v>3</v>
      </c>
      <c r="F3443" t="s">
        <v>2844</v>
      </c>
      <c r="G3443">
        <v>214.93636359999999</v>
      </c>
      <c r="H3443">
        <v>238.81818179999999</v>
      </c>
      <c r="I3443" s="3"/>
      <c r="J3443" t="str">
        <f t="shared" si="53"/>
        <v>3exposure_f93b78b9-a0df-440d-bfea-544c384baae4</v>
      </c>
      <c r="K3443">
        <v>6557</v>
      </c>
      <c r="L3443">
        <v>45352</v>
      </c>
      <c r="M3443" t="s">
        <v>2844</v>
      </c>
      <c r="N3443">
        <v>3</v>
      </c>
      <c r="O3443" t="s">
        <v>14</v>
      </c>
      <c r="P3443" t="b">
        <v>1</v>
      </c>
      <c r="Q3443" t="s">
        <v>122</v>
      </c>
      <c r="R3443">
        <v>0</v>
      </c>
      <c r="S3443">
        <v>45273.708330000001</v>
      </c>
      <c r="T3443">
        <v>25</v>
      </c>
      <c r="U3443">
        <v>90</v>
      </c>
      <c r="V3443">
        <v>100</v>
      </c>
      <c r="W3443" t="s">
        <v>16</v>
      </c>
      <c r="X3443" t="s">
        <v>2845</v>
      </c>
      <c r="Y3443">
        <v>4350</v>
      </c>
      <c r="Z3443" t="s">
        <v>116</v>
      </c>
      <c r="AA3443">
        <v>36283</v>
      </c>
      <c r="AB3443">
        <v>90100</v>
      </c>
      <c r="AC3443" t="s">
        <v>50</v>
      </c>
      <c r="AD3443">
        <v>24</v>
      </c>
      <c r="AE3443">
        <v>1</v>
      </c>
      <c r="AF3443">
        <v>2</v>
      </c>
      <c r="AG3443" t="s">
        <v>32</v>
      </c>
      <c r="AH3443" t="s">
        <v>150</v>
      </c>
      <c r="AI3443" t="s">
        <v>2846</v>
      </c>
      <c r="AJ3443" t="s">
        <v>2846</v>
      </c>
      <c r="AK3443" t="b">
        <v>1</v>
      </c>
      <c r="AL3443">
        <v>0</v>
      </c>
      <c r="AM3443">
        <v>45274.692909999998</v>
      </c>
      <c r="AN3443" t="s">
        <v>45</v>
      </c>
      <c r="AO3443" t="s">
        <v>2844</v>
      </c>
      <c r="AP3443">
        <v>1</v>
      </c>
      <c r="AQ3443">
        <v>1</v>
      </c>
      <c r="AR3443" s="4"/>
      <c r="AS3443" t="b">
        <v>1</v>
      </c>
    </row>
    <row r="3444" spans="1:45" x14ac:dyDescent="0.2">
      <c r="A3444" s="1">
        <v>45450</v>
      </c>
      <c r="B3444" t="s">
        <v>10</v>
      </c>
      <c r="C3444" t="s">
        <v>92</v>
      </c>
      <c r="D3444" t="s">
        <v>6269</v>
      </c>
      <c r="E3444">
        <v>1</v>
      </c>
      <c r="F3444" t="s">
        <v>4330</v>
      </c>
      <c r="G3444">
        <v>86.618181820000004</v>
      </c>
      <c r="H3444">
        <v>199.18181820000001</v>
      </c>
      <c r="I3444" s="3"/>
      <c r="J3444" t="str">
        <f t="shared" si="53"/>
        <v>1exposure_03a111f2-4278-496b-932d-db5b0ab6feb2</v>
      </c>
      <c r="K3444">
        <v>20957</v>
      </c>
      <c r="L3444">
        <v>45444</v>
      </c>
      <c r="M3444" t="s">
        <v>4330</v>
      </c>
      <c r="N3444">
        <v>1</v>
      </c>
      <c r="O3444" t="s">
        <v>27</v>
      </c>
      <c r="P3444" t="b">
        <v>0</v>
      </c>
      <c r="Q3444">
        <v>0</v>
      </c>
      <c r="R3444" t="b">
        <v>0</v>
      </c>
      <c r="S3444">
        <v>45435.708330000001</v>
      </c>
      <c r="T3444">
        <v>3</v>
      </c>
      <c r="U3444">
        <v>80</v>
      </c>
      <c r="V3444">
        <v>100</v>
      </c>
      <c r="W3444" t="s">
        <v>16</v>
      </c>
      <c r="X3444" t="s">
        <v>4331</v>
      </c>
      <c r="Y3444">
        <v>3336</v>
      </c>
      <c r="Z3444" t="s">
        <v>30</v>
      </c>
      <c r="AA3444">
        <v>30754</v>
      </c>
      <c r="AB3444">
        <v>80100</v>
      </c>
      <c r="AC3444" t="s">
        <v>31</v>
      </c>
      <c r="AD3444">
        <v>40</v>
      </c>
      <c r="AE3444">
        <v>1</v>
      </c>
      <c r="AF3444">
        <v>2</v>
      </c>
      <c r="AG3444" t="s">
        <v>20</v>
      </c>
      <c r="AH3444" t="s">
        <v>21</v>
      </c>
      <c r="AI3444" t="s">
        <v>1188</v>
      </c>
      <c r="AJ3444" t="s">
        <v>1188</v>
      </c>
      <c r="AK3444" t="b">
        <v>0</v>
      </c>
      <c r="AL3444">
        <v>0</v>
      </c>
      <c r="AM3444">
        <v>45436.902139999998</v>
      </c>
      <c r="AN3444" t="s">
        <v>38</v>
      </c>
      <c r="AO3444" t="s">
        <v>4330</v>
      </c>
      <c r="AP3444">
        <v>1</v>
      </c>
      <c r="AQ3444">
        <v>1</v>
      </c>
      <c r="AR3444" s="4"/>
      <c r="AS3444" t="b">
        <v>1</v>
      </c>
    </row>
    <row r="3445" spans="1:45" x14ac:dyDescent="0.2">
      <c r="A3445" s="1">
        <v>45486</v>
      </c>
      <c r="B3445" t="s">
        <v>10</v>
      </c>
      <c r="C3445" t="s">
        <v>119</v>
      </c>
      <c r="D3445" t="s">
        <v>6270</v>
      </c>
      <c r="E3445">
        <v>5</v>
      </c>
      <c r="F3445" t="s">
        <v>3818</v>
      </c>
      <c r="G3445">
        <v>1487.363636</v>
      </c>
      <c r="H3445">
        <v>1950.1181819999999</v>
      </c>
      <c r="I3445" s="3"/>
      <c r="J3445" t="str">
        <f t="shared" si="53"/>
        <v>5exposure_c839cda7-002a-4515-ae5d-3cae54beb2fb</v>
      </c>
      <c r="K3445">
        <v>31255</v>
      </c>
      <c r="L3445">
        <v>45474</v>
      </c>
      <c r="M3445" t="s">
        <v>3818</v>
      </c>
      <c r="N3445">
        <v>5</v>
      </c>
      <c r="O3445" t="s">
        <v>14</v>
      </c>
      <c r="P3445" t="b">
        <v>0</v>
      </c>
      <c r="Q3445">
        <v>0</v>
      </c>
      <c r="R3445">
        <v>0</v>
      </c>
      <c r="S3445">
        <v>45333.708330000001</v>
      </c>
      <c r="T3445">
        <v>3</v>
      </c>
      <c r="U3445">
        <v>80</v>
      </c>
      <c r="V3445">
        <v>100</v>
      </c>
      <c r="W3445" t="s">
        <v>16</v>
      </c>
      <c r="X3445" t="s">
        <v>3819</v>
      </c>
      <c r="Y3445">
        <v>6020</v>
      </c>
      <c r="Z3445" t="s">
        <v>56</v>
      </c>
      <c r="AA3445">
        <v>29968</v>
      </c>
      <c r="AB3445">
        <v>80100</v>
      </c>
      <c r="AC3445" t="s">
        <v>31</v>
      </c>
      <c r="AD3445">
        <v>42</v>
      </c>
      <c r="AE3445">
        <v>1</v>
      </c>
      <c r="AF3445">
        <v>3</v>
      </c>
      <c r="AG3445" t="s">
        <v>32</v>
      </c>
      <c r="AH3445" t="s">
        <v>117</v>
      </c>
      <c r="AI3445" t="s">
        <v>118</v>
      </c>
      <c r="AJ3445" t="s">
        <v>118</v>
      </c>
      <c r="AK3445" t="b">
        <v>0</v>
      </c>
      <c r="AL3445">
        <v>0</v>
      </c>
      <c r="AM3445">
        <v>45334.61868</v>
      </c>
      <c r="AN3445" t="s">
        <v>45</v>
      </c>
      <c r="AO3445" t="s">
        <v>3818</v>
      </c>
      <c r="AP3445">
        <v>1</v>
      </c>
      <c r="AQ3445">
        <v>1</v>
      </c>
      <c r="AR3445" s="4"/>
      <c r="AS3445" t="b">
        <v>1</v>
      </c>
    </row>
    <row r="3446" spans="1:45" x14ac:dyDescent="0.2">
      <c r="A3446" s="1">
        <v>45478</v>
      </c>
      <c r="B3446" t="s">
        <v>10</v>
      </c>
      <c r="C3446" t="s">
        <v>146</v>
      </c>
      <c r="D3446" t="s">
        <v>6271</v>
      </c>
      <c r="E3446">
        <v>4</v>
      </c>
      <c r="F3446" t="s">
        <v>6272</v>
      </c>
      <c r="G3446">
        <v>280.18181820000001</v>
      </c>
      <c r="H3446">
        <v>441.13636359999998</v>
      </c>
      <c r="I3446" s="3"/>
      <c r="J3446" t="str">
        <f t="shared" si="53"/>
        <v>4exposure_4d3f298a-7f19-4f5c-9caf-0e7feb1e9b9c</v>
      </c>
      <c r="K3446">
        <v>31372</v>
      </c>
      <c r="L3446">
        <v>45474</v>
      </c>
      <c r="M3446" t="s">
        <v>6272</v>
      </c>
      <c r="N3446">
        <v>4</v>
      </c>
      <c r="O3446" t="s">
        <v>27</v>
      </c>
      <c r="P3446" t="b">
        <v>0</v>
      </c>
      <c r="Q3446">
        <v>0</v>
      </c>
      <c r="R3446">
        <v>0</v>
      </c>
      <c r="S3446">
        <v>45372.708330000001</v>
      </c>
      <c r="T3446">
        <v>3</v>
      </c>
      <c r="U3446">
        <v>80</v>
      </c>
      <c r="V3446">
        <v>100</v>
      </c>
      <c r="W3446" t="s">
        <v>16</v>
      </c>
      <c r="X3446" t="s">
        <v>5038</v>
      </c>
      <c r="Y3446">
        <v>2759</v>
      </c>
      <c r="Z3446" t="s">
        <v>18</v>
      </c>
      <c r="AA3446">
        <v>29865</v>
      </c>
      <c r="AB3446">
        <v>80100</v>
      </c>
      <c r="AC3446" t="s">
        <v>31</v>
      </c>
      <c r="AD3446">
        <v>42</v>
      </c>
      <c r="AE3446">
        <v>1</v>
      </c>
      <c r="AF3446">
        <v>3</v>
      </c>
      <c r="AG3446" t="s">
        <v>32</v>
      </c>
      <c r="AH3446" t="s">
        <v>51</v>
      </c>
      <c r="AI3446" t="s">
        <v>108</v>
      </c>
      <c r="AJ3446" t="s">
        <v>108</v>
      </c>
      <c r="AK3446" t="b">
        <v>0</v>
      </c>
      <c r="AL3446">
        <v>0</v>
      </c>
      <c r="AM3446">
        <v>45373.608670000001</v>
      </c>
      <c r="AN3446" t="s">
        <v>45</v>
      </c>
      <c r="AO3446" t="s">
        <v>6272</v>
      </c>
      <c r="AP3446">
        <v>1</v>
      </c>
      <c r="AQ3446">
        <v>1</v>
      </c>
      <c r="AR3446" s="4"/>
      <c r="AS3446" t="b">
        <v>1</v>
      </c>
    </row>
    <row r="3447" spans="1:45" x14ac:dyDescent="0.2">
      <c r="A3447" s="1">
        <v>45423</v>
      </c>
      <c r="B3447" t="s">
        <v>10</v>
      </c>
      <c r="C3447" t="s">
        <v>119</v>
      </c>
      <c r="D3447" t="s">
        <v>6273</v>
      </c>
      <c r="E3447">
        <v>1</v>
      </c>
      <c r="F3447" t="s">
        <v>3698</v>
      </c>
      <c r="G3447">
        <v>67.590909089999997</v>
      </c>
      <c r="H3447">
        <v>158.5</v>
      </c>
      <c r="I3447" s="3"/>
      <c r="J3447" t="str">
        <f t="shared" si="53"/>
        <v>1exposure_cf46b432-7797-4106-83c8-099f7d9791f6</v>
      </c>
      <c r="K3447">
        <v>16898</v>
      </c>
      <c r="L3447">
        <v>45413</v>
      </c>
      <c r="M3447" t="s">
        <v>3698</v>
      </c>
      <c r="N3447">
        <v>1</v>
      </c>
      <c r="O3447" t="s">
        <v>14</v>
      </c>
      <c r="P3447" t="b">
        <v>0</v>
      </c>
      <c r="Q3447">
        <v>0</v>
      </c>
      <c r="R3447" t="b">
        <v>0</v>
      </c>
      <c r="S3447">
        <v>45405.708330000001</v>
      </c>
      <c r="T3447">
        <v>2</v>
      </c>
      <c r="U3447">
        <v>100</v>
      </c>
      <c r="V3447">
        <v>100</v>
      </c>
      <c r="W3447" t="s">
        <v>16</v>
      </c>
      <c r="X3447" t="s">
        <v>3699</v>
      </c>
      <c r="Y3447">
        <v>6035</v>
      </c>
      <c r="Z3447" t="s">
        <v>56</v>
      </c>
      <c r="AA3447">
        <v>33387</v>
      </c>
      <c r="AB3447">
        <v>100100</v>
      </c>
      <c r="AC3447" t="s">
        <v>31</v>
      </c>
      <c r="AD3447">
        <v>32</v>
      </c>
      <c r="AE3447">
        <v>1</v>
      </c>
      <c r="AF3447">
        <v>1</v>
      </c>
      <c r="AG3447" t="s">
        <v>20</v>
      </c>
      <c r="AH3447" t="s">
        <v>21</v>
      </c>
      <c r="AI3447" t="s">
        <v>1556</v>
      </c>
      <c r="AJ3447" t="s">
        <v>1556</v>
      </c>
      <c r="AK3447" t="b">
        <v>0</v>
      </c>
      <c r="AL3447">
        <v>0</v>
      </c>
      <c r="AM3447">
        <v>45403.422659999997</v>
      </c>
      <c r="AN3447" t="s">
        <v>23</v>
      </c>
      <c r="AO3447" t="s">
        <v>3698</v>
      </c>
      <c r="AP3447">
        <v>1</v>
      </c>
      <c r="AQ3447">
        <v>1</v>
      </c>
      <c r="AR3447" s="4"/>
      <c r="AS3447" t="b">
        <v>1</v>
      </c>
    </row>
    <row r="3448" spans="1:45" x14ac:dyDescent="0.2">
      <c r="A3448" s="1">
        <v>45300</v>
      </c>
      <c r="B3448" t="s">
        <v>10</v>
      </c>
      <c r="C3448" t="s">
        <v>119</v>
      </c>
      <c r="D3448" t="s">
        <v>6274</v>
      </c>
      <c r="E3448">
        <v>7</v>
      </c>
      <c r="F3448" t="s">
        <v>6275</v>
      </c>
      <c r="G3448">
        <v>60.3</v>
      </c>
      <c r="H3448">
        <v>157.9090909</v>
      </c>
      <c r="I3448" s="3"/>
      <c r="J3448" t="str">
        <f t="shared" si="53"/>
        <v>7exposure_b5328572-8df4-4e2a-886b-8a4c99a40806</v>
      </c>
      <c r="K3448">
        <v>480</v>
      </c>
      <c r="L3448">
        <v>45292</v>
      </c>
      <c r="M3448" t="s">
        <v>6275</v>
      </c>
      <c r="N3448">
        <v>7</v>
      </c>
      <c r="O3448" t="s">
        <v>27</v>
      </c>
      <c r="P3448" t="b">
        <v>1</v>
      </c>
      <c r="Q3448" t="s">
        <v>6276</v>
      </c>
      <c r="R3448">
        <v>0</v>
      </c>
      <c r="S3448">
        <v>45103.708330000001</v>
      </c>
      <c r="T3448">
        <v>5</v>
      </c>
      <c r="U3448">
        <v>90</v>
      </c>
      <c r="V3448">
        <v>100</v>
      </c>
      <c r="W3448" t="s">
        <v>16</v>
      </c>
      <c r="X3448" t="s">
        <v>1199</v>
      </c>
      <c r="Y3448">
        <v>2029</v>
      </c>
      <c r="Z3448" t="s">
        <v>18</v>
      </c>
      <c r="AA3448">
        <v>35070</v>
      </c>
      <c r="AB3448">
        <v>90100</v>
      </c>
      <c r="AC3448" t="s">
        <v>31</v>
      </c>
      <c r="AD3448">
        <v>27</v>
      </c>
      <c r="AE3448">
        <v>3</v>
      </c>
      <c r="AF3448">
        <v>1</v>
      </c>
      <c r="AG3448" t="s">
        <v>43</v>
      </c>
      <c r="AH3448" t="s">
        <v>43</v>
      </c>
      <c r="AI3448" t="s">
        <v>43</v>
      </c>
      <c r="AJ3448" t="s">
        <v>6277</v>
      </c>
      <c r="AK3448" t="b">
        <v>1</v>
      </c>
      <c r="AL3448">
        <v>0</v>
      </c>
      <c r="AM3448">
        <v>45104.500419999997</v>
      </c>
      <c r="AN3448" t="s">
        <v>45</v>
      </c>
      <c r="AO3448" t="s">
        <v>6275</v>
      </c>
      <c r="AP3448">
        <v>1</v>
      </c>
      <c r="AQ3448">
        <v>1</v>
      </c>
      <c r="AR3448" s="4"/>
      <c r="AS3448" t="b">
        <v>1</v>
      </c>
    </row>
    <row r="3449" spans="1:45" x14ac:dyDescent="0.2">
      <c r="A3449" s="1">
        <v>45300</v>
      </c>
      <c r="B3449" t="s">
        <v>10</v>
      </c>
      <c r="C3449" t="s">
        <v>119</v>
      </c>
      <c r="D3449" t="s">
        <v>6274</v>
      </c>
      <c r="E3449">
        <v>7</v>
      </c>
      <c r="F3449" t="s">
        <v>6275</v>
      </c>
      <c r="G3449">
        <v>60.3</v>
      </c>
      <c r="H3449">
        <v>157.9090909</v>
      </c>
      <c r="I3449" s="3"/>
      <c r="J3449" t="str">
        <f t="shared" si="53"/>
        <v>7exposure_b5328572-8df4-4e2a-886b-8a4c99a40806</v>
      </c>
      <c r="K3449">
        <v>480</v>
      </c>
      <c r="L3449">
        <v>45292</v>
      </c>
      <c r="M3449" t="s">
        <v>6275</v>
      </c>
      <c r="N3449">
        <v>7</v>
      </c>
      <c r="O3449" t="s">
        <v>27</v>
      </c>
      <c r="P3449" t="b">
        <v>1</v>
      </c>
      <c r="Q3449" t="s">
        <v>6276</v>
      </c>
      <c r="R3449">
        <v>0</v>
      </c>
      <c r="S3449">
        <v>45103.708330000001</v>
      </c>
      <c r="T3449">
        <v>5</v>
      </c>
      <c r="U3449">
        <v>90</v>
      </c>
      <c r="V3449">
        <v>100</v>
      </c>
      <c r="W3449" t="s">
        <v>16</v>
      </c>
      <c r="X3449" t="s">
        <v>1199</v>
      </c>
      <c r="Y3449">
        <v>2029</v>
      </c>
      <c r="Z3449" t="s">
        <v>18</v>
      </c>
      <c r="AA3449">
        <v>35070</v>
      </c>
      <c r="AB3449">
        <v>90100</v>
      </c>
      <c r="AC3449" t="s">
        <v>31</v>
      </c>
      <c r="AD3449">
        <v>27</v>
      </c>
      <c r="AE3449">
        <v>3</v>
      </c>
      <c r="AF3449">
        <v>1</v>
      </c>
      <c r="AG3449" t="s">
        <v>43</v>
      </c>
      <c r="AH3449" t="s">
        <v>43</v>
      </c>
      <c r="AI3449" t="s">
        <v>43</v>
      </c>
      <c r="AJ3449" t="s">
        <v>6277</v>
      </c>
      <c r="AK3449" t="b">
        <v>1</v>
      </c>
      <c r="AL3449">
        <v>0</v>
      </c>
      <c r="AM3449">
        <v>45104.500419999997</v>
      </c>
      <c r="AN3449" t="s">
        <v>45</v>
      </c>
      <c r="AO3449" t="s">
        <v>6275</v>
      </c>
      <c r="AP3449">
        <v>1</v>
      </c>
      <c r="AQ3449">
        <v>1</v>
      </c>
      <c r="AR3449" s="4"/>
      <c r="AS3449" t="b">
        <v>1</v>
      </c>
    </row>
    <row r="3450" spans="1:45" x14ac:dyDescent="0.2">
      <c r="A3450" s="1">
        <v>45497</v>
      </c>
      <c r="B3450" t="s">
        <v>125</v>
      </c>
      <c r="C3450" t="s">
        <v>119</v>
      </c>
      <c r="D3450" t="s">
        <v>6278</v>
      </c>
      <c r="E3450">
        <v>5</v>
      </c>
      <c r="F3450" t="s">
        <v>2851</v>
      </c>
      <c r="G3450">
        <v>0</v>
      </c>
      <c r="H3450">
        <v>0</v>
      </c>
      <c r="I3450" s="3"/>
      <c r="J3450" t="str">
        <f t="shared" si="53"/>
        <v>5exposure_4c184949-9e43-468e-a931-8a96d9489e8d</v>
      </c>
      <c r="K3450">
        <v>28590</v>
      </c>
      <c r="L3450">
        <v>45474</v>
      </c>
      <c r="M3450" t="s">
        <v>2851</v>
      </c>
      <c r="N3450">
        <v>5</v>
      </c>
      <c r="O3450" t="s">
        <v>14</v>
      </c>
      <c r="P3450" t="b">
        <v>0</v>
      </c>
      <c r="Q3450">
        <v>0</v>
      </c>
      <c r="R3450">
        <v>0</v>
      </c>
      <c r="S3450">
        <v>45341.708330000001</v>
      </c>
      <c r="T3450">
        <v>3</v>
      </c>
      <c r="U3450">
        <v>90</v>
      </c>
      <c r="V3450">
        <v>100</v>
      </c>
      <c r="W3450" t="s">
        <v>16</v>
      </c>
      <c r="X3450" t="s">
        <v>2852</v>
      </c>
      <c r="Y3450">
        <v>5158</v>
      </c>
      <c r="Z3450" t="s">
        <v>42</v>
      </c>
      <c r="AA3450">
        <v>29741</v>
      </c>
      <c r="AB3450">
        <v>90100</v>
      </c>
      <c r="AC3450" t="s">
        <v>31</v>
      </c>
      <c r="AD3450">
        <v>42</v>
      </c>
      <c r="AE3450">
        <v>1</v>
      </c>
      <c r="AF3450">
        <v>1</v>
      </c>
      <c r="AG3450" t="s">
        <v>32</v>
      </c>
      <c r="AH3450" t="s">
        <v>130</v>
      </c>
      <c r="AI3450" t="s">
        <v>361</v>
      </c>
      <c r="AJ3450" t="s">
        <v>361</v>
      </c>
      <c r="AK3450" t="b">
        <v>0</v>
      </c>
      <c r="AL3450">
        <v>0</v>
      </c>
      <c r="AM3450">
        <v>45342.517480000002</v>
      </c>
      <c r="AN3450" t="s">
        <v>45</v>
      </c>
      <c r="AO3450" t="s">
        <v>2851</v>
      </c>
      <c r="AP3450">
        <v>1</v>
      </c>
      <c r="AQ3450">
        <v>1</v>
      </c>
      <c r="AR3450" s="4"/>
      <c r="AS3450" t="b">
        <v>1</v>
      </c>
    </row>
    <row r="3451" spans="1:45" x14ac:dyDescent="0.2">
      <c r="A3451" s="1">
        <v>45414</v>
      </c>
      <c r="B3451" t="s">
        <v>125</v>
      </c>
      <c r="C3451" t="s">
        <v>98</v>
      </c>
      <c r="D3451" t="s">
        <v>6279</v>
      </c>
      <c r="E3451">
        <v>3</v>
      </c>
      <c r="F3451" t="s">
        <v>346</v>
      </c>
      <c r="G3451">
        <v>0</v>
      </c>
      <c r="H3451">
        <v>0</v>
      </c>
      <c r="I3451" s="3"/>
      <c r="J3451" t="str">
        <f t="shared" si="53"/>
        <v>3exposure_2e87e249-0974-4e94-b3f8-599fce9d2412</v>
      </c>
      <c r="K3451">
        <v>15547</v>
      </c>
      <c r="L3451">
        <v>45413</v>
      </c>
      <c r="M3451" t="s">
        <v>346</v>
      </c>
      <c r="N3451">
        <v>3</v>
      </c>
      <c r="O3451" t="s">
        <v>14</v>
      </c>
      <c r="P3451" t="b">
        <v>0</v>
      </c>
      <c r="Q3451">
        <v>0</v>
      </c>
      <c r="R3451">
        <v>0</v>
      </c>
      <c r="S3451">
        <v>45330.708330000001</v>
      </c>
      <c r="T3451">
        <v>7</v>
      </c>
      <c r="U3451">
        <v>90</v>
      </c>
      <c r="V3451">
        <v>100</v>
      </c>
      <c r="W3451" t="s">
        <v>16</v>
      </c>
      <c r="X3451" t="s">
        <v>347</v>
      </c>
      <c r="Y3451">
        <v>2250</v>
      </c>
      <c r="Z3451" t="s">
        <v>18</v>
      </c>
      <c r="AA3451">
        <v>38069</v>
      </c>
      <c r="AB3451">
        <v>90100</v>
      </c>
      <c r="AC3451" t="s">
        <v>19</v>
      </c>
      <c r="AD3451">
        <v>19</v>
      </c>
      <c r="AE3451">
        <v>1</v>
      </c>
      <c r="AF3451">
        <v>3</v>
      </c>
      <c r="AG3451" t="s">
        <v>32</v>
      </c>
      <c r="AH3451" t="s">
        <v>51</v>
      </c>
      <c r="AI3451" t="s">
        <v>108</v>
      </c>
      <c r="AJ3451" t="s">
        <v>108</v>
      </c>
      <c r="AK3451" t="b">
        <v>0</v>
      </c>
      <c r="AL3451">
        <v>0</v>
      </c>
      <c r="AM3451">
        <v>45331.658620000002</v>
      </c>
      <c r="AN3451" t="s">
        <v>45</v>
      </c>
      <c r="AO3451" t="s">
        <v>346</v>
      </c>
      <c r="AP3451">
        <v>1</v>
      </c>
      <c r="AQ3451">
        <v>1</v>
      </c>
      <c r="AR3451" s="4"/>
      <c r="AS3451" t="b">
        <v>1</v>
      </c>
    </row>
    <row r="3452" spans="1:45" x14ac:dyDescent="0.2">
      <c r="A3452" s="1">
        <v>45324</v>
      </c>
      <c r="B3452" t="s">
        <v>104</v>
      </c>
      <c r="C3452" t="s">
        <v>46</v>
      </c>
      <c r="D3452" t="s">
        <v>6280</v>
      </c>
      <c r="E3452">
        <v>1</v>
      </c>
      <c r="F3452" t="s">
        <v>6281</v>
      </c>
      <c r="G3452">
        <v>46.4</v>
      </c>
      <c r="H3452">
        <v>188.9090909</v>
      </c>
      <c r="I3452" s="3"/>
      <c r="J3452" t="str">
        <f t="shared" si="53"/>
        <v>1exposure_4b7d806d-e096-4a8a-b830-380eaa677a8b</v>
      </c>
      <c r="K3452">
        <v>3548</v>
      </c>
      <c r="L3452">
        <v>45323</v>
      </c>
      <c r="M3452" t="s">
        <v>6281</v>
      </c>
      <c r="N3452">
        <v>1</v>
      </c>
      <c r="O3452" t="s">
        <v>14</v>
      </c>
      <c r="P3452" t="b">
        <v>1</v>
      </c>
      <c r="Q3452" t="s">
        <v>15</v>
      </c>
      <c r="R3452">
        <v>0</v>
      </c>
      <c r="S3452">
        <v>45303.708330000001</v>
      </c>
      <c r="T3452">
        <v>16</v>
      </c>
      <c r="U3452">
        <v>80</v>
      </c>
      <c r="V3452">
        <v>100</v>
      </c>
      <c r="W3452" t="s">
        <v>16</v>
      </c>
      <c r="X3452" t="s">
        <v>2891</v>
      </c>
      <c r="Y3452">
        <v>2486</v>
      </c>
      <c r="Z3452" t="s">
        <v>18</v>
      </c>
      <c r="AA3452">
        <v>32268</v>
      </c>
      <c r="AB3452">
        <v>80100</v>
      </c>
      <c r="AC3452" t="s">
        <v>90</v>
      </c>
      <c r="AD3452">
        <v>35</v>
      </c>
      <c r="AE3452">
        <v>1</v>
      </c>
      <c r="AF3452">
        <v>3</v>
      </c>
      <c r="AG3452" t="s">
        <v>32</v>
      </c>
      <c r="AH3452" t="s">
        <v>51</v>
      </c>
      <c r="AI3452" t="s">
        <v>52</v>
      </c>
      <c r="AJ3452" t="s">
        <v>52</v>
      </c>
      <c r="AK3452" t="b">
        <v>0</v>
      </c>
      <c r="AL3452">
        <v>0</v>
      </c>
      <c r="AM3452">
        <v>45301.677259999997</v>
      </c>
      <c r="AN3452" t="s">
        <v>45</v>
      </c>
      <c r="AO3452" t="s">
        <v>6281</v>
      </c>
      <c r="AP3452">
        <v>1</v>
      </c>
      <c r="AQ3452">
        <v>1</v>
      </c>
      <c r="AR3452" s="4"/>
      <c r="AS3452" t="b">
        <v>1</v>
      </c>
    </row>
    <row r="3453" spans="1:45" x14ac:dyDescent="0.2">
      <c r="A3453" s="1">
        <v>45525</v>
      </c>
      <c r="B3453" t="s">
        <v>10</v>
      </c>
      <c r="C3453" t="s">
        <v>146</v>
      </c>
      <c r="D3453" t="s">
        <v>6282</v>
      </c>
      <c r="E3453">
        <v>4</v>
      </c>
      <c r="F3453" t="s">
        <v>2357</v>
      </c>
      <c r="G3453">
        <v>581.02727270000003</v>
      </c>
      <c r="H3453">
        <v>645.59090909999998</v>
      </c>
      <c r="I3453" s="3"/>
      <c r="J3453" t="str">
        <f t="shared" si="53"/>
        <v>4exposure_cbf4551b-8cb9-48fc-bd71-f452f1162f41</v>
      </c>
      <c r="K3453">
        <v>34165</v>
      </c>
      <c r="L3453">
        <v>45505</v>
      </c>
      <c r="M3453" t="s">
        <v>2357</v>
      </c>
      <c r="N3453">
        <v>4</v>
      </c>
      <c r="O3453" t="s">
        <v>27</v>
      </c>
      <c r="P3453" t="b">
        <v>1</v>
      </c>
      <c r="Q3453" t="s">
        <v>138</v>
      </c>
      <c r="R3453" t="b">
        <v>0</v>
      </c>
      <c r="S3453">
        <v>45402.708330000001</v>
      </c>
      <c r="T3453">
        <v>3</v>
      </c>
      <c r="U3453">
        <v>90</v>
      </c>
      <c r="V3453">
        <v>0</v>
      </c>
      <c r="W3453" t="s">
        <v>28</v>
      </c>
      <c r="X3453" t="s">
        <v>2358</v>
      </c>
      <c r="Y3453">
        <v>3129</v>
      </c>
      <c r="Z3453" t="s">
        <v>30</v>
      </c>
      <c r="AA3453">
        <v>25135</v>
      </c>
      <c r="AB3453">
        <v>900</v>
      </c>
      <c r="AC3453" t="s">
        <v>31</v>
      </c>
      <c r="AD3453">
        <v>55</v>
      </c>
      <c r="AE3453">
        <v>1</v>
      </c>
      <c r="AF3453">
        <v>1</v>
      </c>
      <c r="AG3453" t="s">
        <v>20</v>
      </c>
      <c r="AH3453" t="s">
        <v>21</v>
      </c>
      <c r="AI3453" t="s">
        <v>1556</v>
      </c>
      <c r="AJ3453" t="s">
        <v>1556</v>
      </c>
      <c r="AK3453" t="b">
        <v>0</v>
      </c>
      <c r="AL3453">
        <v>0</v>
      </c>
      <c r="AM3453">
        <v>45403.908329999998</v>
      </c>
      <c r="AN3453" t="s">
        <v>38</v>
      </c>
      <c r="AO3453" t="s">
        <v>2357</v>
      </c>
      <c r="AP3453">
        <v>1</v>
      </c>
      <c r="AQ3453">
        <v>1</v>
      </c>
      <c r="AR3453" s="4"/>
      <c r="AS3453" t="b">
        <v>1</v>
      </c>
    </row>
    <row r="3454" spans="1:45" x14ac:dyDescent="0.2">
      <c r="A3454" s="1">
        <v>45434</v>
      </c>
      <c r="B3454" t="s">
        <v>71</v>
      </c>
      <c r="C3454" t="s">
        <v>65</v>
      </c>
      <c r="D3454" t="s">
        <v>6283</v>
      </c>
      <c r="E3454">
        <v>4</v>
      </c>
      <c r="F3454" t="s">
        <v>2631</v>
      </c>
      <c r="G3454">
        <v>0</v>
      </c>
      <c r="H3454">
        <v>324.05454550000002</v>
      </c>
      <c r="I3454" s="3"/>
      <c r="J3454" t="str">
        <f t="shared" si="53"/>
        <v>4exposure_917f0229-8db1-4eb8-be11-a567c2ef385b</v>
      </c>
      <c r="K3454">
        <v>17502</v>
      </c>
      <c r="L3454">
        <v>45413</v>
      </c>
      <c r="M3454" t="s">
        <v>2631</v>
      </c>
      <c r="N3454">
        <v>4</v>
      </c>
      <c r="O3454" t="s">
        <v>14</v>
      </c>
      <c r="P3454" t="b">
        <v>1</v>
      </c>
      <c r="Q3454" t="s">
        <v>88</v>
      </c>
      <c r="R3454">
        <v>0</v>
      </c>
      <c r="S3454">
        <v>45299.708330000001</v>
      </c>
      <c r="T3454">
        <v>24</v>
      </c>
      <c r="U3454">
        <v>90</v>
      </c>
      <c r="V3454">
        <v>100</v>
      </c>
      <c r="W3454" t="s">
        <v>16</v>
      </c>
      <c r="X3454" t="s">
        <v>2632</v>
      </c>
      <c r="Y3454">
        <v>3190</v>
      </c>
      <c r="Z3454" t="s">
        <v>30</v>
      </c>
      <c r="AA3454">
        <v>28451</v>
      </c>
      <c r="AB3454">
        <v>90100</v>
      </c>
      <c r="AC3454" t="s">
        <v>50</v>
      </c>
      <c r="AD3454">
        <v>46</v>
      </c>
      <c r="AE3454">
        <v>1</v>
      </c>
      <c r="AF3454">
        <v>1</v>
      </c>
      <c r="AG3454" t="s">
        <v>129</v>
      </c>
      <c r="AH3454" t="s">
        <v>130</v>
      </c>
      <c r="AI3454" t="s">
        <v>166</v>
      </c>
      <c r="AJ3454" t="s">
        <v>166</v>
      </c>
      <c r="AK3454" t="b">
        <v>0</v>
      </c>
      <c r="AL3454">
        <v>0</v>
      </c>
      <c r="AM3454">
        <v>45299.772080000002</v>
      </c>
      <c r="AN3454" t="s">
        <v>38</v>
      </c>
      <c r="AO3454" t="s">
        <v>2631</v>
      </c>
      <c r="AP3454">
        <v>1</v>
      </c>
      <c r="AQ3454">
        <v>1</v>
      </c>
      <c r="AR3454" s="4"/>
      <c r="AS3454" t="b">
        <v>1</v>
      </c>
    </row>
    <row r="3455" spans="1:45" x14ac:dyDescent="0.2">
      <c r="A3455" s="1">
        <v>45302</v>
      </c>
      <c r="B3455" t="s">
        <v>10</v>
      </c>
      <c r="C3455" t="s">
        <v>119</v>
      </c>
      <c r="D3455" t="s">
        <v>6284</v>
      </c>
      <c r="E3455">
        <v>1</v>
      </c>
      <c r="F3455" t="s">
        <v>1769</v>
      </c>
      <c r="G3455">
        <v>91.145454549999997</v>
      </c>
      <c r="H3455">
        <v>101.2727273</v>
      </c>
      <c r="I3455" s="3"/>
      <c r="J3455" t="str">
        <f t="shared" si="53"/>
        <v>1exposure_f9825843-3c3b-48dd-ac81-61e6bd5b7908</v>
      </c>
      <c r="K3455">
        <v>127</v>
      </c>
      <c r="L3455">
        <v>45292</v>
      </c>
      <c r="M3455" t="s">
        <v>1769</v>
      </c>
      <c r="N3455">
        <v>1</v>
      </c>
      <c r="O3455" t="s">
        <v>27</v>
      </c>
      <c r="P3455" t="b">
        <v>0</v>
      </c>
      <c r="Q3455">
        <v>0</v>
      </c>
      <c r="R3455">
        <v>0</v>
      </c>
      <c r="S3455">
        <v>45281.708330000001</v>
      </c>
      <c r="T3455">
        <v>4</v>
      </c>
      <c r="U3455">
        <v>90</v>
      </c>
      <c r="V3455">
        <v>0</v>
      </c>
      <c r="W3455" t="s">
        <v>16</v>
      </c>
      <c r="X3455" t="s">
        <v>1770</v>
      </c>
      <c r="Y3455">
        <v>3284</v>
      </c>
      <c r="Z3455" t="s">
        <v>30</v>
      </c>
      <c r="AA3455">
        <v>23683</v>
      </c>
      <c r="AB3455">
        <v>900</v>
      </c>
      <c r="AC3455" t="s">
        <v>31</v>
      </c>
      <c r="AD3455">
        <v>59</v>
      </c>
      <c r="AE3455">
        <v>1</v>
      </c>
      <c r="AF3455">
        <v>1</v>
      </c>
      <c r="AG3455" t="s">
        <v>32</v>
      </c>
      <c r="AH3455" t="s">
        <v>205</v>
      </c>
      <c r="AI3455" t="s">
        <v>1771</v>
      </c>
      <c r="AJ3455" t="s">
        <v>1771</v>
      </c>
      <c r="AK3455" t="b">
        <v>0</v>
      </c>
      <c r="AL3455">
        <v>0</v>
      </c>
      <c r="AM3455">
        <v>45282.710330000002</v>
      </c>
      <c r="AN3455" t="s">
        <v>45</v>
      </c>
      <c r="AO3455" t="s">
        <v>1769</v>
      </c>
      <c r="AP3455">
        <v>1</v>
      </c>
      <c r="AQ3455">
        <v>1</v>
      </c>
      <c r="AR3455" s="4"/>
      <c r="AS3455" t="b">
        <v>1</v>
      </c>
    </row>
    <row r="3456" spans="1:45" x14ac:dyDescent="0.2">
      <c r="A3456" s="1">
        <v>45531</v>
      </c>
      <c r="B3456" t="s">
        <v>10</v>
      </c>
      <c r="C3456" t="s">
        <v>65</v>
      </c>
      <c r="D3456" t="s">
        <v>6285</v>
      </c>
      <c r="E3456">
        <v>7</v>
      </c>
      <c r="F3456" t="s">
        <v>2399</v>
      </c>
      <c r="G3456">
        <v>113.1090909</v>
      </c>
      <c r="H3456">
        <v>113.1090909</v>
      </c>
      <c r="I3456" s="3"/>
      <c r="J3456" t="str">
        <f t="shared" si="53"/>
        <v>7exposure_9d741b7a-05f8-4e2b-930d-5bcdb531c852</v>
      </c>
      <c r="K3456">
        <v>38695</v>
      </c>
      <c r="L3456">
        <v>45505</v>
      </c>
      <c r="M3456" t="s">
        <v>2399</v>
      </c>
      <c r="N3456">
        <v>7</v>
      </c>
      <c r="O3456" t="s">
        <v>27</v>
      </c>
      <c r="P3456" t="b">
        <v>0</v>
      </c>
      <c r="Q3456">
        <v>0</v>
      </c>
      <c r="R3456">
        <v>0</v>
      </c>
      <c r="S3456">
        <v>45308.708330000001</v>
      </c>
      <c r="T3456">
        <v>2</v>
      </c>
      <c r="U3456">
        <v>100</v>
      </c>
      <c r="V3456">
        <v>100</v>
      </c>
      <c r="W3456" t="s">
        <v>16</v>
      </c>
      <c r="X3456" t="s">
        <v>2400</v>
      </c>
      <c r="Y3456">
        <v>7020</v>
      </c>
      <c r="Z3456" t="s">
        <v>726</v>
      </c>
      <c r="AA3456">
        <v>24552</v>
      </c>
      <c r="AB3456">
        <v>100100</v>
      </c>
      <c r="AC3456" t="s">
        <v>31</v>
      </c>
      <c r="AD3456">
        <v>56</v>
      </c>
      <c r="AE3456">
        <v>1</v>
      </c>
      <c r="AF3456">
        <v>2</v>
      </c>
      <c r="AG3456" t="s">
        <v>32</v>
      </c>
      <c r="AH3456" t="s">
        <v>75</v>
      </c>
      <c r="AI3456" t="s">
        <v>145</v>
      </c>
      <c r="AJ3456" t="s">
        <v>145</v>
      </c>
      <c r="AK3456" t="b">
        <v>0</v>
      </c>
      <c r="AL3456">
        <v>0</v>
      </c>
      <c r="AM3456">
        <v>45309.319960000001</v>
      </c>
      <c r="AN3456" t="s">
        <v>23</v>
      </c>
      <c r="AO3456" t="s">
        <v>2399</v>
      </c>
      <c r="AP3456">
        <v>1</v>
      </c>
      <c r="AQ3456">
        <v>1</v>
      </c>
      <c r="AR3456" s="4"/>
      <c r="AS3456" t="b">
        <v>1</v>
      </c>
    </row>
    <row r="3457" spans="1:45" x14ac:dyDescent="0.2">
      <c r="A3457" s="1">
        <v>45437</v>
      </c>
      <c r="B3457" t="s">
        <v>10</v>
      </c>
      <c r="C3457" t="s">
        <v>146</v>
      </c>
      <c r="D3457" t="s">
        <v>6286</v>
      </c>
      <c r="E3457">
        <v>1</v>
      </c>
      <c r="F3457" t="s">
        <v>6287</v>
      </c>
      <c r="G3457">
        <v>268.97272729999997</v>
      </c>
      <c r="H3457">
        <v>336.21818180000002</v>
      </c>
      <c r="I3457" s="3"/>
      <c r="J3457" t="str">
        <f t="shared" si="53"/>
        <v>1exposure_be53d1a3-9cdc-483b-9b67-78c60a43e718</v>
      </c>
      <c r="K3457">
        <v>17878</v>
      </c>
      <c r="L3457">
        <v>45413</v>
      </c>
      <c r="M3457" t="s">
        <v>6287</v>
      </c>
      <c r="N3457">
        <v>1</v>
      </c>
      <c r="O3457" t="s">
        <v>14</v>
      </c>
      <c r="P3457" t="b">
        <v>0</v>
      </c>
      <c r="Q3457">
        <v>0</v>
      </c>
      <c r="R3457">
        <v>0</v>
      </c>
      <c r="S3457">
        <v>45385.708330000001</v>
      </c>
      <c r="T3457">
        <v>3</v>
      </c>
      <c r="U3457">
        <v>80</v>
      </c>
      <c r="V3457">
        <v>0</v>
      </c>
      <c r="W3457" t="s">
        <v>28</v>
      </c>
      <c r="X3457" t="s">
        <v>938</v>
      </c>
      <c r="Y3457">
        <v>5042</v>
      </c>
      <c r="Z3457" t="s">
        <v>42</v>
      </c>
      <c r="AA3457">
        <v>34155</v>
      </c>
      <c r="AB3457">
        <v>800</v>
      </c>
      <c r="AC3457" t="s">
        <v>31</v>
      </c>
      <c r="AD3457">
        <v>30</v>
      </c>
      <c r="AE3457">
        <v>1</v>
      </c>
      <c r="AF3457">
        <v>1</v>
      </c>
      <c r="AG3457" t="s">
        <v>32</v>
      </c>
      <c r="AH3457" t="s">
        <v>102</v>
      </c>
      <c r="AI3457" t="s">
        <v>312</v>
      </c>
      <c r="AJ3457" t="s">
        <v>312</v>
      </c>
      <c r="AK3457" t="b">
        <v>1</v>
      </c>
      <c r="AL3457">
        <v>0</v>
      </c>
      <c r="AM3457">
        <v>45385.557959999998</v>
      </c>
      <c r="AN3457" t="s">
        <v>45</v>
      </c>
      <c r="AO3457" t="s">
        <v>6287</v>
      </c>
      <c r="AP3457">
        <v>1</v>
      </c>
      <c r="AQ3457">
        <v>1</v>
      </c>
      <c r="AR3457" s="4"/>
      <c r="AS3457" t="b">
        <v>1</v>
      </c>
    </row>
    <row r="3458" spans="1:45" x14ac:dyDescent="0.2">
      <c r="A3458" s="1">
        <v>45466</v>
      </c>
      <c r="B3458" t="s">
        <v>10</v>
      </c>
      <c r="C3458" t="s">
        <v>46</v>
      </c>
      <c r="D3458" t="s">
        <v>6288</v>
      </c>
      <c r="E3458">
        <v>7</v>
      </c>
      <c r="F3458" t="s">
        <v>6289</v>
      </c>
      <c r="G3458">
        <v>2704.0727270000002</v>
      </c>
      <c r="H3458">
        <v>3471</v>
      </c>
      <c r="I3458" s="3"/>
      <c r="J3458" t="str">
        <f t="shared" si="53"/>
        <v>7exposure_0d9a9a76-f9e1-4152-8045-c241e8672639</v>
      </c>
      <c r="K3458">
        <v>22395</v>
      </c>
      <c r="L3458">
        <v>45444</v>
      </c>
      <c r="M3458" t="s">
        <v>6289</v>
      </c>
      <c r="N3458">
        <v>7</v>
      </c>
      <c r="O3458" t="s">
        <v>27</v>
      </c>
      <c r="P3458" t="b">
        <v>0</v>
      </c>
      <c r="Q3458">
        <v>0</v>
      </c>
      <c r="R3458">
        <v>0</v>
      </c>
      <c r="S3458">
        <v>45245.708330000001</v>
      </c>
      <c r="T3458">
        <v>4</v>
      </c>
      <c r="U3458">
        <v>80</v>
      </c>
      <c r="V3458">
        <v>100</v>
      </c>
      <c r="W3458" t="s">
        <v>16</v>
      </c>
      <c r="X3458" t="s">
        <v>6290</v>
      </c>
      <c r="Y3458">
        <v>2319</v>
      </c>
      <c r="Z3458" t="s">
        <v>18</v>
      </c>
      <c r="AA3458">
        <v>22751</v>
      </c>
      <c r="AB3458">
        <v>80100</v>
      </c>
      <c r="AC3458" t="s">
        <v>31</v>
      </c>
      <c r="AD3458">
        <v>61</v>
      </c>
      <c r="AE3458">
        <v>1</v>
      </c>
      <c r="AF3458">
        <v>1</v>
      </c>
      <c r="AG3458" t="s">
        <v>32</v>
      </c>
      <c r="AH3458" t="s">
        <v>205</v>
      </c>
      <c r="AI3458" t="s">
        <v>536</v>
      </c>
      <c r="AJ3458" t="s">
        <v>536</v>
      </c>
      <c r="AK3458" t="b">
        <v>1</v>
      </c>
      <c r="AL3458">
        <v>0</v>
      </c>
      <c r="AM3458">
        <v>45245.771399999998</v>
      </c>
      <c r="AN3458" t="s">
        <v>38</v>
      </c>
      <c r="AO3458" t="s">
        <v>6289</v>
      </c>
      <c r="AP3458">
        <v>1</v>
      </c>
      <c r="AQ3458">
        <v>1</v>
      </c>
      <c r="AR3458" s="4"/>
      <c r="AS3458" t="b">
        <v>1</v>
      </c>
    </row>
    <row r="3459" spans="1:45" x14ac:dyDescent="0.2">
      <c r="A3459" s="1">
        <v>45397</v>
      </c>
      <c r="B3459" t="s">
        <v>10</v>
      </c>
      <c r="C3459" t="s">
        <v>46</v>
      </c>
      <c r="D3459" t="s">
        <v>6291</v>
      </c>
      <c r="E3459">
        <v>2</v>
      </c>
      <c r="F3459" t="s">
        <v>2784</v>
      </c>
      <c r="G3459">
        <v>241.54545450000001</v>
      </c>
      <c r="H3459">
        <v>268.39090909999999</v>
      </c>
      <c r="I3459" s="3"/>
      <c r="J3459" t="str">
        <f t="shared" ref="J3459:J3488" si="54">_xlfn.CONCAT(E3459,F3459)</f>
        <v>2exposure_ed2d7fa8-1fea-4374-93c9-924772590007</v>
      </c>
      <c r="K3459">
        <v>10238</v>
      </c>
      <c r="L3459">
        <v>45383</v>
      </c>
      <c r="M3459" t="s">
        <v>2784</v>
      </c>
      <c r="N3459">
        <v>2</v>
      </c>
      <c r="O3459" t="s">
        <v>27</v>
      </c>
      <c r="P3459" t="b">
        <v>0</v>
      </c>
      <c r="Q3459">
        <v>0</v>
      </c>
      <c r="R3459">
        <v>0</v>
      </c>
      <c r="S3459">
        <v>45322.708330000001</v>
      </c>
      <c r="T3459">
        <v>1</v>
      </c>
      <c r="U3459">
        <v>90</v>
      </c>
      <c r="V3459">
        <v>100</v>
      </c>
      <c r="W3459" t="s">
        <v>28</v>
      </c>
      <c r="X3459" t="s">
        <v>2785</v>
      </c>
      <c r="Y3459">
        <v>2620</v>
      </c>
      <c r="Z3459" t="s">
        <v>18</v>
      </c>
      <c r="AA3459">
        <v>34984</v>
      </c>
      <c r="AB3459">
        <v>90100</v>
      </c>
      <c r="AC3459" t="s">
        <v>31</v>
      </c>
      <c r="AD3459">
        <v>28</v>
      </c>
      <c r="AE3459">
        <v>1</v>
      </c>
      <c r="AF3459">
        <v>3</v>
      </c>
      <c r="AG3459" t="s">
        <v>32</v>
      </c>
      <c r="AH3459" t="s">
        <v>63</v>
      </c>
      <c r="AI3459" t="s">
        <v>251</v>
      </c>
      <c r="AJ3459" t="s">
        <v>251</v>
      </c>
      <c r="AK3459" t="b">
        <v>0</v>
      </c>
      <c r="AL3459">
        <v>0</v>
      </c>
      <c r="AM3459">
        <v>45323.754670000002</v>
      </c>
      <c r="AN3459" t="s">
        <v>38</v>
      </c>
      <c r="AO3459" t="s">
        <v>2784</v>
      </c>
      <c r="AP3459">
        <v>1</v>
      </c>
      <c r="AQ3459">
        <v>1</v>
      </c>
      <c r="AR3459" s="4"/>
      <c r="AS3459" t="b">
        <v>1</v>
      </c>
    </row>
    <row r="3460" spans="1:45" x14ac:dyDescent="0.2">
      <c r="A3460" s="1">
        <v>45385</v>
      </c>
      <c r="B3460" t="s">
        <v>104</v>
      </c>
      <c r="C3460" t="s">
        <v>59</v>
      </c>
      <c r="D3460" t="s">
        <v>6292</v>
      </c>
      <c r="E3460">
        <v>3</v>
      </c>
      <c r="F3460" t="s">
        <v>5201</v>
      </c>
      <c r="G3460">
        <v>165.6454545</v>
      </c>
      <c r="H3460">
        <v>236.5272727</v>
      </c>
      <c r="I3460" s="3"/>
      <c r="J3460" t="str">
        <f t="shared" si="54"/>
        <v>3exposure_6b3f0ba0-f4f5-4ce4-9a67-63aea5cf7575</v>
      </c>
      <c r="K3460">
        <v>9445</v>
      </c>
      <c r="L3460">
        <v>45383</v>
      </c>
      <c r="M3460" t="s">
        <v>5201</v>
      </c>
      <c r="N3460">
        <v>3</v>
      </c>
      <c r="O3460" t="s">
        <v>27</v>
      </c>
      <c r="P3460" t="b">
        <v>0</v>
      </c>
      <c r="Q3460">
        <v>0</v>
      </c>
      <c r="R3460">
        <v>0</v>
      </c>
      <c r="S3460">
        <v>45302.708330000001</v>
      </c>
      <c r="T3460">
        <v>39</v>
      </c>
      <c r="U3460">
        <v>80</v>
      </c>
      <c r="V3460">
        <v>0</v>
      </c>
      <c r="W3460" t="s">
        <v>16</v>
      </c>
      <c r="X3460" t="s">
        <v>5202</v>
      </c>
      <c r="Y3460">
        <v>4311</v>
      </c>
      <c r="Z3460" t="s">
        <v>116</v>
      </c>
      <c r="AA3460">
        <v>24511</v>
      </c>
      <c r="AB3460">
        <v>800</v>
      </c>
      <c r="AC3460" t="s">
        <v>83</v>
      </c>
      <c r="AD3460">
        <v>56</v>
      </c>
      <c r="AE3460">
        <v>1</v>
      </c>
      <c r="AF3460">
        <v>2</v>
      </c>
      <c r="AG3460" t="s">
        <v>32</v>
      </c>
      <c r="AH3460" t="s">
        <v>33</v>
      </c>
      <c r="AI3460" t="s">
        <v>34</v>
      </c>
      <c r="AJ3460" t="s">
        <v>34</v>
      </c>
      <c r="AK3460" t="b">
        <v>1</v>
      </c>
      <c r="AL3460">
        <v>0</v>
      </c>
      <c r="AM3460">
        <v>45303.952510000003</v>
      </c>
      <c r="AN3460" t="s">
        <v>38</v>
      </c>
      <c r="AO3460" t="s">
        <v>5201</v>
      </c>
      <c r="AP3460">
        <v>1</v>
      </c>
      <c r="AQ3460">
        <v>1</v>
      </c>
      <c r="AR3460" s="4"/>
      <c r="AS3460" t="b">
        <v>1</v>
      </c>
    </row>
    <row r="3461" spans="1:45" x14ac:dyDescent="0.2">
      <c r="A3461" s="1">
        <v>45386</v>
      </c>
      <c r="B3461" t="s">
        <v>104</v>
      </c>
      <c r="C3461" t="s">
        <v>46</v>
      </c>
      <c r="D3461" t="s">
        <v>6293</v>
      </c>
      <c r="E3461">
        <v>4</v>
      </c>
      <c r="F3461" t="s">
        <v>2935</v>
      </c>
      <c r="G3461">
        <v>72.736363639999993</v>
      </c>
      <c r="H3461">
        <v>86.272727270000004</v>
      </c>
      <c r="I3461" s="3"/>
      <c r="J3461" t="str">
        <f t="shared" si="54"/>
        <v>4exposure_3465fbf4-419e-404e-abfb-d9cdd08bdd11</v>
      </c>
      <c r="K3461">
        <v>12322</v>
      </c>
      <c r="L3461">
        <v>45383</v>
      </c>
      <c r="M3461" t="s">
        <v>2935</v>
      </c>
      <c r="N3461">
        <v>4</v>
      </c>
      <c r="O3461" t="s">
        <v>14</v>
      </c>
      <c r="P3461" t="b">
        <v>1</v>
      </c>
      <c r="Q3461" t="s">
        <v>138</v>
      </c>
      <c r="R3461">
        <v>0</v>
      </c>
      <c r="S3461">
        <v>45283.708330000001</v>
      </c>
      <c r="T3461">
        <v>3</v>
      </c>
      <c r="U3461">
        <v>90</v>
      </c>
      <c r="V3461">
        <v>100</v>
      </c>
      <c r="W3461" t="s">
        <v>16</v>
      </c>
      <c r="X3461" t="s">
        <v>2413</v>
      </c>
      <c r="Y3461">
        <v>2260</v>
      </c>
      <c r="Z3461" t="s">
        <v>18</v>
      </c>
      <c r="AA3461">
        <v>31436</v>
      </c>
      <c r="AB3461">
        <v>90100</v>
      </c>
      <c r="AC3461" t="s">
        <v>31</v>
      </c>
      <c r="AD3461">
        <v>37</v>
      </c>
      <c r="AE3461">
        <v>1</v>
      </c>
      <c r="AF3461">
        <v>3</v>
      </c>
      <c r="AG3461" t="s">
        <v>129</v>
      </c>
      <c r="AH3461" t="s">
        <v>130</v>
      </c>
      <c r="AI3461" t="s">
        <v>131</v>
      </c>
      <c r="AJ3461" t="s">
        <v>131</v>
      </c>
      <c r="AK3461" t="b">
        <v>0</v>
      </c>
      <c r="AL3461">
        <v>0</v>
      </c>
      <c r="AM3461">
        <v>45284.342559999997</v>
      </c>
      <c r="AN3461" t="s">
        <v>23</v>
      </c>
      <c r="AO3461" t="s">
        <v>2935</v>
      </c>
      <c r="AP3461">
        <v>1</v>
      </c>
      <c r="AQ3461">
        <v>1</v>
      </c>
      <c r="AR3461" s="4"/>
      <c r="AS3461" t="b">
        <v>1</v>
      </c>
    </row>
    <row r="3462" spans="1:45" x14ac:dyDescent="0.2">
      <c r="A3462" s="1">
        <v>45518</v>
      </c>
      <c r="B3462" t="s">
        <v>10</v>
      </c>
      <c r="C3462" t="s">
        <v>146</v>
      </c>
      <c r="D3462" t="s">
        <v>6294</v>
      </c>
      <c r="E3462">
        <v>7</v>
      </c>
      <c r="F3462" t="s">
        <v>2724</v>
      </c>
      <c r="G3462">
        <v>305.45454549999999</v>
      </c>
      <c r="H3462">
        <v>305.45454549999999</v>
      </c>
      <c r="I3462" s="3"/>
      <c r="J3462" t="str">
        <f t="shared" si="54"/>
        <v>7exposure_894f053d-3b45-4bd8-97b2-4cdb614b3130</v>
      </c>
      <c r="K3462">
        <v>33963</v>
      </c>
      <c r="L3462">
        <v>45505</v>
      </c>
      <c r="M3462" t="s">
        <v>2724</v>
      </c>
      <c r="N3462">
        <v>7</v>
      </c>
      <c r="O3462" t="s">
        <v>27</v>
      </c>
      <c r="P3462" t="b">
        <v>0</v>
      </c>
      <c r="Q3462">
        <v>0</v>
      </c>
      <c r="R3462">
        <v>0</v>
      </c>
      <c r="S3462">
        <v>45321.708330000001</v>
      </c>
      <c r="T3462">
        <v>6</v>
      </c>
      <c r="U3462">
        <v>100</v>
      </c>
      <c r="V3462">
        <v>100</v>
      </c>
      <c r="W3462" t="s">
        <v>16</v>
      </c>
      <c r="X3462" t="s">
        <v>2725</v>
      </c>
      <c r="Y3462">
        <v>6061</v>
      </c>
      <c r="Z3462" t="s">
        <v>56</v>
      </c>
      <c r="AA3462">
        <v>36234</v>
      </c>
      <c r="AB3462">
        <v>100100</v>
      </c>
      <c r="AC3462" t="s">
        <v>31</v>
      </c>
      <c r="AD3462">
        <v>24</v>
      </c>
      <c r="AE3462">
        <v>1</v>
      </c>
      <c r="AF3462">
        <v>1</v>
      </c>
      <c r="AG3462" t="s">
        <v>129</v>
      </c>
      <c r="AH3462" t="s">
        <v>130</v>
      </c>
      <c r="AI3462" t="s">
        <v>166</v>
      </c>
      <c r="AJ3462" t="s">
        <v>166</v>
      </c>
      <c r="AK3462" t="b">
        <v>0</v>
      </c>
      <c r="AL3462">
        <v>0</v>
      </c>
      <c r="AM3462">
        <v>45322.961040000002</v>
      </c>
      <c r="AN3462" t="s">
        <v>38</v>
      </c>
      <c r="AO3462" t="s">
        <v>2724</v>
      </c>
      <c r="AP3462">
        <v>1</v>
      </c>
      <c r="AQ3462">
        <v>1</v>
      </c>
      <c r="AR3462" s="4"/>
      <c r="AS3462" t="b">
        <v>1</v>
      </c>
    </row>
    <row r="3463" spans="1:45" x14ac:dyDescent="0.2">
      <c r="A3463" s="1">
        <v>45345</v>
      </c>
      <c r="B3463" t="s">
        <v>10</v>
      </c>
      <c r="C3463" t="s">
        <v>46</v>
      </c>
      <c r="D3463" t="s">
        <v>6295</v>
      </c>
      <c r="E3463">
        <v>0</v>
      </c>
      <c r="F3463" t="s">
        <v>6296</v>
      </c>
      <c r="G3463">
        <v>339.09090909999998</v>
      </c>
      <c r="H3463">
        <v>467.68181820000001</v>
      </c>
      <c r="I3463" s="3"/>
      <c r="J3463" t="str">
        <f t="shared" si="54"/>
        <v>0exposure_ee0e7f6e-6c59-4f14-9c98-695a6891d744</v>
      </c>
      <c r="K3463">
        <v>2539</v>
      </c>
      <c r="L3463">
        <v>45323</v>
      </c>
      <c r="M3463" t="s">
        <v>6296</v>
      </c>
      <c r="N3463">
        <v>0</v>
      </c>
      <c r="O3463" t="s">
        <v>14</v>
      </c>
      <c r="P3463" t="b">
        <v>0</v>
      </c>
      <c r="Q3463">
        <v>0</v>
      </c>
      <c r="R3463">
        <v>0</v>
      </c>
      <c r="S3463">
        <v>45341.708330000001</v>
      </c>
      <c r="T3463">
        <v>2</v>
      </c>
      <c r="U3463">
        <v>90</v>
      </c>
      <c r="V3463">
        <v>100</v>
      </c>
      <c r="W3463" t="s">
        <v>28</v>
      </c>
      <c r="X3463" t="s">
        <v>2144</v>
      </c>
      <c r="Y3463">
        <v>3198</v>
      </c>
      <c r="Z3463" t="s">
        <v>30</v>
      </c>
      <c r="AA3463">
        <v>30500</v>
      </c>
      <c r="AB3463">
        <v>90100</v>
      </c>
      <c r="AC3463" t="s">
        <v>31</v>
      </c>
      <c r="AD3463">
        <v>40</v>
      </c>
      <c r="AE3463">
        <v>1</v>
      </c>
      <c r="AF3463">
        <v>2</v>
      </c>
      <c r="AG3463" t="s">
        <v>32</v>
      </c>
      <c r="AH3463" t="s">
        <v>222</v>
      </c>
      <c r="AI3463" t="s">
        <v>279</v>
      </c>
      <c r="AJ3463" t="s">
        <v>279</v>
      </c>
      <c r="AK3463" t="b">
        <v>0</v>
      </c>
      <c r="AL3463">
        <v>0</v>
      </c>
      <c r="AM3463">
        <v>45342.788050000003</v>
      </c>
      <c r="AN3463" t="s">
        <v>38</v>
      </c>
      <c r="AO3463" t="s">
        <v>6296</v>
      </c>
      <c r="AP3463">
        <v>1</v>
      </c>
      <c r="AQ3463">
        <v>0.34482758600000002</v>
      </c>
      <c r="AR3463" s="4"/>
      <c r="AS3463" t="b">
        <v>1</v>
      </c>
    </row>
    <row r="3464" spans="1:45" x14ac:dyDescent="0.2">
      <c r="A3464" s="1">
        <v>45481</v>
      </c>
      <c r="B3464" t="s">
        <v>10</v>
      </c>
      <c r="C3464" t="s">
        <v>46</v>
      </c>
      <c r="D3464" t="s">
        <v>6297</v>
      </c>
      <c r="E3464">
        <v>4</v>
      </c>
      <c r="F3464" t="s">
        <v>3151</v>
      </c>
      <c r="G3464">
        <v>101.8181818</v>
      </c>
      <c r="H3464">
        <v>309.09090909999998</v>
      </c>
      <c r="I3464" s="3"/>
      <c r="J3464" t="str">
        <f t="shared" si="54"/>
        <v>4exposure_ff6c9e6e-b6c1-49af-83b3-875df6198a06</v>
      </c>
      <c r="K3464">
        <v>26765</v>
      </c>
      <c r="L3464">
        <v>45474</v>
      </c>
      <c r="M3464" t="s">
        <v>3151</v>
      </c>
      <c r="N3464">
        <v>4</v>
      </c>
      <c r="O3464" t="s">
        <v>14</v>
      </c>
      <c r="P3464" t="b">
        <v>1</v>
      </c>
      <c r="Q3464" t="s">
        <v>122</v>
      </c>
      <c r="R3464">
        <v>0</v>
      </c>
      <c r="S3464">
        <v>45380.708330000001</v>
      </c>
      <c r="T3464">
        <v>25</v>
      </c>
      <c r="U3464">
        <v>80</v>
      </c>
      <c r="V3464">
        <v>200</v>
      </c>
      <c r="W3464" t="s">
        <v>16</v>
      </c>
      <c r="X3464" t="s">
        <v>3152</v>
      </c>
      <c r="Y3464">
        <v>3147</v>
      </c>
      <c r="Z3464" t="s">
        <v>30</v>
      </c>
      <c r="AA3464">
        <v>33912</v>
      </c>
      <c r="AB3464">
        <v>80200</v>
      </c>
      <c r="AC3464" t="s">
        <v>50</v>
      </c>
      <c r="AD3464">
        <v>31</v>
      </c>
      <c r="AE3464">
        <v>1</v>
      </c>
      <c r="AF3464">
        <v>1</v>
      </c>
      <c r="AG3464" t="s">
        <v>32</v>
      </c>
      <c r="AH3464" t="s">
        <v>102</v>
      </c>
      <c r="AI3464" t="s">
        <v>312</v>
      </c>
      <c r="AJ3464" t="s">
        <v>312</v>
      </c>
      <c r="AK3464" t="b">
        <v>0</v>
      </c>
      <c r="AL3464">
        <v>0</v>
      </c>
      <c r="AM3464">
        <v>45380.982640000002</v>
      </c>
      <c r="AN3464" t="s">
        <v>38</v>
      </c>
      <c r="AO3464" t="s">
        <v>3151</v>
      </c>
      <c r="AP3464">
        <v>1</v>
      </c>
      <c r="AQ3464">
        <v>1</v>
      </c>
      <c r="AR3464" s="4"/>
      <c r="AS3464" t="b">
        <v>1</v>
      </c>
    </row>
    <row r="3465" spans="1:45" x14ac:dyDescent="0.2">
      <c r="A3465" s="1">
        <v>45387</v>
      </c>
      <c r="B3465" t="s">
        <v>10</v>
      </c>
      <c r="C3465" t="s">
        <v>46</v>
      </c>
      <c r="D3465" t="s">
        <v>6298</v>
      </c>
      <c r="E3465">
        <v>2</v>
      </c>
      <c r="F3465" t="s">
        <v>2784</v>
      </c>
      <c r="G3465">
        <v>198.48181819999999</v>
      </c>
      <c r="H3465">
        <v>220.53636359999999</v>
      </c>
      <c r="I3465" s="3"/>
      <c r="J3465" t="str">
        <f t="shared" si="54"/>
        <v>2exposure_ed2d7fa8-1fea-4374-93c9-924772590007</v>
      </c>
      <c r="K3465">
        <v>10238</v>
      </c>
      <c r="L3465">
        <v>45383</v>
      </c>
      <c r="M3465" t="s">
        <v>2784</v>
      </c>
      <c r="N3465">
        <v>2</v>
      </c>
      <c r="O3465" t="s">
        <v>27</v>
      </c>
      <c r="P3465" t="b">
        <v>0</v>
      </c>
      <c r="Q3465">
        <v>0</v>
      </c>
      <c r="R3465">
        <v>0</v>
      </c>
      <c r="S3465">
        <v>45322.708330000001</v>
      </c>
      <c r="T3465">
        <v>1</v>
      </c>
      <c r="U3465">
        <v>90</v>
      </c>
      <c r="V3465">
        <v>100</v>
      </c>
      <c r="W3465" t="s">
        <v>28</v>
      </c>
      <c r="X3465" t="s">
        <v>2785</v>
      </c>
      <c r="Y3465">
        <v>2620</v>
      </c>
      <c r="Z3465" t="s">
        <v>18</v>
      </c>
      <c r="AA3465">
        <v>34984</v>
      </c>
      <c r="AB3465">
        <v>90100</v>
      </c>
      <c r="AC3465" t="s">
        <v>31</v>
      </c>
      <c r="AD3465">
        <v>28</v>
      </c>
      <c r="AE3465">
        <v>1</v>
      </c>
      <c r="AF3465">
        <v>3</v>
      </c>
      <c r="AG3465" t="s">
        <v>32</v>
      </c>
      <c r="AH3465" t="s">
        <v>63</v>
      </c>
      <c r="AI3465" t="s">
        <v>251</v>
      </c>
      <c r="AJ3465" t="s">
        <v>251</v>
      </c>
      <c r="AK3465" t="b">
        <v>0</v>
      </c>
      <c r="AL3465">
        <v>0</v>
      </c>
      <c r="AM3465">
        <v>45323.754670000002</v>
      </c>
      <c r="AN3465" t="s">
        <v>38</v>
      </c>
      <c r="AO3465" t="s">
        <v>2784</v>
      </c>
      <c r="AP3465">
        <v>1</v>
      </c>
      <c r="AQ3465">
        <v>1</v>
      </c>
      <c r="AR3465" s="4"/>
      <c r="AS3465" t="b">
        <v>1</v>
      </c>
    </row>
    <row r="3466" spans="1:45" x14ac:dyDescent="0.2">
      <c r="A3466" s="1">
        <v>45386</v>
      </c>
      <c r="B3466" t="s">
        <v>10</v>
      </c>
      <c r="C3466" t="s">
        <v>92</v>
      </c>
      <c r="D3466" t="s">
        <v>6299</v>
      </c>
      <c r="E3466">
        <v>3</v>
      </c>
      <c r="F3466" t="s">
        <v>1984</v>
      </c>
      <c r="G3466">
        <v>179.75454550000001</v>
      </c>
      <c r="H3466">
        <v>199.72727269999999</v>
      </c>
      <c r="I3466" s="3"/>
      <c r="J3466" t="str">
        <f t="shared" si="54"/>
        <v>3exposure_d530455d-197a-4132-938a-d437a38cc23e</v>
      </c>
      <c r="K3466">
        <v>11851</v>
      </c>
      <c r="L3466">
        <v>45383</v>
      </c>
      <c r="M3466" t="s">
        <v>1984</v>
      </c>
      <c r="N3466">
        <v>3</v>
      </c>
      <c r="O3466" t="s">
        <v>27</v>
      </c>
      <c r="P3466" t="b">
        <v>0</v>
      </c>
      <c r="Q3466">
        <v>0</v>
      </c>
      <c r="R3466">
        <v>0</v>
      </c>
      <c r="S3466">
        <v>45312.708330000001</v>
      </c>
      <c r="T3466">
        <v>4</v>
      </c>
      <c r="U3466">
        <v>90</v>
      </c>
      <c r="V3466">
        <v>0</v>
      </c>
      <c r="W3466" t="s">
        <v>16</v>
      </c>
      <c r="X3466" t="s">
        <v>1985</v>
      </c>
      <c r="Y3466">
        <v>2113</v>
      </c>
      <c r="Z3466" t="s">
        <v>18</v>
      </c>
      <c r="AA3466">
        <v>30706</v>
      </c>
      <c r="AB3466">
        <v>900</v>
      </c>
      <c r="AC3466" t="s">
        <v>31</v>
      </c>
      <c r="AD3466">
        <v>40</v>
      </c>
      <c r="AE3466">
        <v>1</v>
      </c>
      <c r="AF3466">
        <v>1</v>
      </c>
      <c r="AG3466" t="s">
        <v>32</v>
      </c>
      <c r="AH3466" t="s">
        <v>205</v>
      </c>
      <c r="AI3466" t="s">
        <v>692</v>
      </c>
      <c r="AJ3466" t="s">
        <v>692</v>
      </c>
      <c r="AK3466" t="b">
        <v>0</v>
      </c>
      <c r="AL3466">
        <v>0</v>
      </c>
      <c r="AM3466">
        <v>45312.68621</v>
      </c>
      <c r="AN3466" t="s">
        <v>45</v>
      </c>
      <c r="AO3466" t="s">
        <v>1984</v>
      </c>
      <c r="AP3466">
        <v>1</v>
      </c>
      <c r="AQ3466">
        <v>1</v>
      </c>
      <c r="AR3466" s="4"/>
      <c r="AS3466" t="b">
        <v>1</v>
      </c>
    </row>
    <row r="3467" spans="1:45" x14ac:dyDescent="0.2">
      <c r="A3467" s="1">
        <v>45355</v>
      </c>
      <c r="B3467" t="s">
        <v>104</v>
      </c>
      <c r="C3467" t="s">
        <v>46</v>
      </c>
      <c r="D3467" t="s">
        <v>6300</v>
      </c>
      <c r="E3467">
        <v>5</v>
      </c>
      <c r="F3467" t="s">
        <v>4425</v>
      </c>
      <c r="G3467">
        <v>1902.072727</v>
      </c>
      <c r="H3467">
        <v>2790.4272729999998</v>
      </c>
      <c r="I3467" s="3"/>
      <c r="J3467" t="str">
        <f t="shared" si="54"/>
        <v>5exposure_939cde89-af87-4224-8080-5aee5f371bf2</v>
      </c>
      <c r="K3467">
        <v>5174</v>
      </c>
      <c r="L3467">
        <v>45352</v>
      </c>
      <c r="M3467" t="s">
        <v>4425</v>
      </c>
      <c r="N3467">
        <v>5</v>
      </c>
      <c r="O3467" t="s">
        <v>27</v>
      </c>
      <c r="P3467" t="b">
        <v>0</v>
      </c>
      <c r="Q3467">
        <v>0</v>
      </c>
      <c r="R3467">
        <v>0</v>
      </c>
      <c r="S3467">
        <v>45224.708330000001</v>
      </c>
      <c r="T3467">
        <v>2</v>
      </c>
      <c r="U3467">
        <v>80</v>
      </c>
      <c r="V3467">
        <v>100</v>
      </c>
      <c r="W3467" t="s">
        <v>16</v>
      </c>
      <c r="X3467" t="s">
        <v>743</v>
      </c>
      <c r="Y3467">
        <v>5290</v>
      </c>
      <c r="Z3467" t="s">
        <v>42</v>
      </c>
      <c r="AA3467">
        <v>25928</v>
      </c>
      <c r="AB3467">
        <v>80100</v>
      </c>
      <c r="AC3467" t="s">
        <v>31</v>
      </c>
      <c r="AD3467">
        <v>52</v>
      </c>
      <c r="AE3467">
        <v>1</v>
      </c>
      <c r="AF3467">
        <v>1</v>
      </c>
      <c r="AG3467" t="s">
        <v>32</v>
      </c>
      <c r="AH3467" t="s">
        <v>33</v>
      </c>
      <c r="AI3467" t="s">
        <v>429</v>
      </c>
      <c r="AJ3467" t="s">
        <v>429</v>
      </c>
      <c r="AK3467" t="b">
        <v>0</v>
      </c>
      <c r="AL3467">
        <v>0</v>
      </c>
      <c r="AM3467">
        <v>45225.616990000002</v>
      </c>
      <c r="AN3467" t="s">
        <v>45</v>
      </c>
      <c r="AO3467" t="s">
        <v>4425</v>
      </c>
      <c r="AP3467">
        <v>1</v>
      </c>
      <c r="AQ3467">
        <v>1</v>
      </c>
      <c r="AR3467" s="4"/>
      <c r="AS3467" t="b">
        <v>1</v>
      </c>
    </row>
    <row r="3468" spans="1:45" x14ac:dyDescent="0.2">
      <c r="A3468" s="1">
        <v>45312</v>
      </c>
      <c r="B3468" t="s">
        <v>10</v>
      </c>
      <c r="C3468" t="s">
        <v>46</v>
      </c>
      <c r="D3468" t="s">
        <v>6301</v>
      </c>
      <c r="E3468">
        <v>2</v>
      </c>
      <c r="F3468" t="s">
        <v>4418</v>
      </c>
      <c r="G3468">
        <v>288.14545450000003</v>
      </c>
      <c r="H3468">
        <v>360.18181820000001</v>
      </c>
      <c r="I3468" s="3"/>
      <c r="J3468" t="str">
        <f t="shared" si="54"/>
        <v>2exposure_f8267337-7fa9-4091-99e3-52fe20b76ad1</v>
      </c>
      <c r="K3468">
        <v>1395</v>
      </c>
      <c r="L3468">
        <v>45292</v>
      </c>
      <c r="M3468" t="s">
        <v>4418</v>
      </c>
      <c r="N3468">
        <v>2</v>
      </c>
      <c r="O3468" t="s">
        <v>14</v>
      </c>
      <c r="P3468" t="b">
        <v>0</v>
      </c>
      <c r="Q3468">
        <v>0</v>
      </c>
      <c r="R3468">
        <v>0</v>
      </c>
      <c r="S3468">
        <v>45232.708330000001</v>
      </c>
      <c r="T3468">
        <v>9</v>
      </c>
      <c r="U3468">
        <v>80</v>
      </c>
      <c r="V3468">
        <v>0</v>
      </c>
      <c r="W3468" t="s">
        <v>16</v>
      </c>
      <c r="X3468" t="s">
        <v>4419</v>
      </c>
      <c r="Y3468">
        <v>6026</v>
      </c>
      <c r="Z3468" t="s">
        <v>56</v>
      </c>
      <c r="AA3468">
        <v>20106</v>
      </c>
      <c r="AB3468">
        <v>800</v>
      </c>
      <c r="AC3468" t="s">
        <v>19</v>
      </c>
      <c r="AD3468">
        <v>68</v>
      </c>
      <c r="AE3468">
        <v>1</v>
      </c>
      <c r="AF3468">
        <v>3</v>
      </c>
      <c r="AG3468" t="s">
        <v>32</v>
      </c>
      <c r="AH3468" t="s">
        <v>1638</v>
      </c>
      <c r="AI3468" t="s">
        <v>4420</v>
      </c>
      <c r="AJ3468" t="s">
        <v>4420</v>
      </c>
      <c r="AK3468" t="b">
        <v>0</v>
      </c>
      <c r="AL3468">
        <v>0</v>
      </c>
      <c r="AM3468">
        <v>45233.69154</v>
      </c>
      <c r="AN3468" t="s">
        <v>45</v>
      </c>
      <c r="AO3468" t="s">
        <v>4418</v>
      </c>
      <c r="AP3468">
        <v>1</v>
      </c>
      <c r="AQ3468">
        <v>1</v>
      </c>
      <c r="AR3468" s="4"/>
      <c r="AS3468" t="b">
        <v>1</v>
      </c>
    </row>
    <row r="3469" spans="1:45" x14ac:dyDescent="0.2">
      <c r="A3469" s="1">
        <v>45352</v>
      </c>
      <c r="B3469" t="s">
        <v>104</v>
      </c>
      <c r="C3469" t="s">
        <v>46</v>
      </c>
      <c r="D3469" t="s">
        <v>6302</v>
      </c>
      <c r="E3469">
        <v>2</v>
      </c>
      <c r="F3469" t="s">
        <v>3424</v>
      </c>
      <c r="G3469">
        <v>189.74545449999999</v>
      </c>
      <c r="H3469">
        <v>259.90909090000002</v>
      </c>
      <c r="I3469" s="3"/>
      <c r="J3469" t="str">
        <f t="shared" si="54"/>
        <v>2exposure_77345069-1fd7-4867-88ab-e60ca083e8ac</v>
      </c>
      <c r="K3469">
        <v>6449</v>
      </c>
      <c r="L3469">
        <v>45352</v>
      </c>
      <c r="M3469" t="s">
        <v>3424</v>
      </c>
      <c r="N3469">
        <v>2</v>
      </c>
      <c r="O3469" t="s">
        <v>27</v>
      </c>
      <c r="P3469" t="b">
        <v>1</v>
      </c>
      <c r="Q3469" t="s">
        <v>15</v>
      </c>
      <c r="R3469">
        <v>0</v>
      </c>
      <c r="S3469">
        <v>45298.708330000001</v>
      </c>
      <c r="T3469">
        <v>11</v>
      </c>
      <c r="U3469">
        <v>80</v>
      </c>
      <c r="V3469">
        <v>100</v>
      </c>
      <c r="W3469" t="s">
        <v>16</v>
      </c>
      <c r="X3469" t="s">
        <v>845</v>
      </c>
      <c r="Y3469">
        <v>3075</v>
      </c>
      <c r="Z3469" t="s">
        <v>30</v>
      </c>
      <c r="AA3469">
        <v>29347</v>
      </c>
      <c r="AB3469">
        <v>80100</v>
      </c>
      <c r="AC3469" t="s">
        <v>19</v>
      </c>
      <c r="AD3469">
        <v>43</v>
      </c>
      <c r="AE3469">
        <v>1</v>
      </c>
      <c r="AF3469">
        <v>2</v>
      </c>
      <c r="AG3469" t="s">
        <v>32</v>
      </c>
      <c r="AH3469" t="s">
        <v>33</v>
      </c>
      <c r="AI3469" t="s">
        <v>238</v>
      </c>
      <c r="AJ3469" t="s">
        <v>238</v>
      </c>
      <c r="AK3469" t="b">
        <v>1</v>
      </c>
      <c r="AL3469">
        <v>0</v>
      </c>
      <c r="AM3469">
        <v>45299.817710000003</v>
      </c>
      <c r="AN3469" t="s">
        <v>38</v>
      </c>
      <c r="AO3469" t="s">
        <v>3424</v>
      </c>
      <c r="AP3469">
        <v>1</v>
      </c>
      <c r="AQ3469">
        <v>0.23432285899999999</v>
      </c>
      <c r="AR3469" s="4"/>
      <c r="AS3469" t="b">
        <v>1</v>
      </c>
    </row>
    <row r="3470" spans="1:45" x14ac:dyDescent="0.2">
      <c r="A3470" s="1">
        <v>45450</v>
      </c>
      <c r="B3470" t="s">
        <v>10</v>
      </c>
      <c r="C3470" t="s">
        <v>65</v>
      </c>
      <c r="D3470" t="s">
        <v>6303</v>
      </c>
      <c r="E3470">
        <v>6</v>
      </c>
      <c r="F3470" t="s">
        <v>1348</v>
      </c>
      <c r="G3470">
        <v>79.372727269999999</v>
      </c>
      <c r="H3470">
        <v>190.12727269999999</v>
      </c>
      <c r="I3470" s="3"/>
      <c r="J3470" t="str">
        <f t="shared" si="54"/>
        <v>6exposure_f6d66459-cc9e-4db5-9d20-e74a4ab85264</v>
      </c>
      <c r="K3470">
        <v>21974</v>
      </c>
      <c r="L3470">
        <v>45444</v>
      </c>
      <c r="M3470" t="s">
        <v>1348</v>
      </c>
      <c r="N3470">
        <v>6</v>
      </c>
      <c r="O3470" t="s">
        <v>14</v>
      </c>
      <c r="P3470" t="b">
        <v>0</v>
      </c>
      <c r="Q3470">
        <v>0</v>
      </c>
      <c r="R3470">
        <v>0</v>
      </c>
      <c r="S3470">
        <v>45287.708330000001</v>
      </c>
      <c r="T3470">
        <v>2</v>
      </c>
      <c r="U3470">
        <v>80</v>
      </c>
      <c r="V3470">
        <v>100</v>
      </c>
      <c r="W3470" t="s">
        <v>16</v>
      </c>
      <c r="X3470" t="s">
        <v>1349</v>
      </c>
      <c r="Y3470">
        <v>3095</v>
      </c>
      <c r="Z3470" t="s">
        <v>30</v>
      </c>
      <c r="AA3470">
        <v>25643</v>
      </c>
      <c r="AB3470">
        <v>80100</v>
      </c>
      <c r="AC3470" t="s">
        <v>31</v>
      </c>
      <c r="AD3470">
        <v>53</v>
      </c>
      <c r="AE3470">
        <v>1</v>
      </c>
      <c r="AF3470">
        <v>3</v>
      </c>
      <c r="AG3470" t="s">
        <v>129</v>
      </c>
      <c r="AH3470" t="s">
        <v>130</v>
      </c>
      <c r="AI3470" t="s">
        <v>193</v>
      </c>
      <c r="AJ3470" t="s">
        <v>193</v>
      </c>
      <c r="AK3470" t="b">
        <v>0</v>
      </c>
      <c r="AL3470">
        <v>0</v>
      </c>
      <c r="AM3470">
        <v>45288.621420000003</v>
      </c>
      <c r="AN3470" t="s">
        <v>45</v>
      </c>
      <c r="AO3470" t="s">
        <v>1348</v>
      </c>
      <c r="AP3470">
        <v>1</v>
      </c>
      <c r="AQ3470">
        <v>1</v>
      </c>
      <c r="AR3470" s="4"/>
      <c r="AS3470" t="b">
        <v>1</v>
      </c>
    </row>
    <row r="3471" spans="1:45" x14ac:dyDescent="0.2">
      <c r="A3471" s="1">
        <v>45523</v>
      </c>
      <c r="B3471" t="s">
        <v>10</v>
      </c>
      <c r="C3471" t="s">
        <v>46</v>
      </c>
      <c r="D3471" t="s">
        <v>6304</v>
      </c>
      <c r="E3471">
        <v>3</v>
      </c>
      <c r="F3471" t="s">
        <v>4208</v>
      </c>
      <c r="G3471">
        <v>216.81818179999999</v>
      </c>
      <c r="H3471">
        <v>240.9090909</v>
      </c>
      <c r="I3471" s="3"/>
      <c r="J3471" t="str">
        <f t="shared" si="54"/>
        <v>3exposure_26239a65-090a-4fc1-acf3-aee612249e0d</v>
      </c>
      <c r="K3471">
        <v>34349</v>
      </c>
      <c r="L3471">
        <v>45505</v>
      </c>
      <c r="M3471" t="s">
        <v>4208</v>
      </c>
      <c r="N3471">
        <v>3</v>
      </c>
      <c r="O3471" t="s">
        <v>27</v>
      </c>
      <c r="P3471" t="b">
        <v>1</v>
      </c>
      <c r="Q3471" t="s">
        <v>15</v>
      </c>
      <c r="R3471" t="b">
        <v>0</v>
      </c>
      <c r="S3471">
        <v>45437.708330000001</v>
      </c>
      <c r="T3471">
        <v>35</v>
      </c>
      <c r="U3471">
        <v>90</v>
      </c>
      <c r="V3471">
        <v>200</v>
      </c>
      <c r="W3471" t="s">
        <v>28</v>
      </c>
      <c r="X3471" t="s">
        <v>2921</v>
      </c>
      <c r="Y3471">
        <v>3056</v>
      </c>
      <c r="Z3471" t="s">
        <v>30</v>
      </c>
      <c r="AA3471">
        <v>32344</v>
      </c>
      <c r="AB3471">
        <v>90200</v>
      </c>
      <c r="AC3471" t="s">
        <v>50</v>
      </c>
      <c r="AD3471">
        <v>35</v>
      </c>
      <c r="AE3471">
        <v>1</v>
      </c>
      <c r="AF3471">
        <v>1</v>
      </c>
      <c r="AG3471" t="s">
        <v>32</v>
      </c>
      <c r="AH3471" t="s">
        <v>33</v>
      </c>
      <c r="AI3471" t="s">
        <v>620</v>
      </c>
      <c r="AJ3471" t="s">
        <v>620</v>
      </c>
      <c r="AK3471" t="b">
        <v>0</v>
      </c>
      <c r="AL3471">
        <v>0</v>
      </c>
      <c r="AM3471">
        <v>45438.849410000003</v>
      </c>
      <c r="AN3471" t="s">
        <v>38</v>
      </c>
      <c r="AO3471" t="s">
        <v>4208</v>
      </c>
      <c r="AP3471">
        <v>1</v>
      </c>
      <c r="AQ3471">
        <v>1</v>
      </c>
      <c r="AR3471" s="4"/>
      <c r="AS3471" t="b">
        <v>1</v>
      </c>
    </row>
    <row r="3472" spans="1:45" x14ac:dyDescent="0.2">
      <c r="A3472" s="1">
        <v>45530</v>
      </c>
      <c r="B3472" t="s">
        <v>10</v>
      </c>
      <c r="C3472" t="s">
        <v>24</v>
      </c>
      <c r="D3472" t="s">
        <v>6305</v>
      </c>
      <c r="E3472">
        <v>3</v>
      </c>
      <c r="F3472" t="s">
        <v>4208</v>
      </c>
      <c r="G3472">
        <v>878.97272729999997</v>
      </c>
      <c r="H3472">
        <v>1035.409091</v>
      </c>
      <c r="I3472" s="3"/>
      <c r="J3472" t="str">
        <f t="shared" si="54"/>
        <v>3exposure_26239a65-090a-4fc1-acf3-aee612249e0d</v>
      </c>
      <c r="K3472">
        <v>34349</v>
      </c>
      <c r="L3472">
        <v>45505</v>
      </c>
      <c r="M3472" t="s">
        <v>4208</v>
      </c>
      <c r="N3472">
        <v>3</v>
      </c>
      <c r="O3472" t="s">
        <v>27</v>
      </c>
      <c r="P3472" t="b">
        <v>1</v>
      </c>
      <c r="Q3472" t="s">
        <v>15</v>
      </c>
      <c r="R3472" t="b">
        <v>0</v>
      </c>
      <c r="S3472">
        <v>45437.708330000001</v>
      </c>
      <c r="T3472">
        <v>35</v>
      </c>
      <c r="U3472">
        <v>90</v>
      </c>
      <c r="V3472">
        <v>200</v>
      </c>
      <c r="W3472" t="s">
        <v>28</v>
      </c>
      <c r="X3472" t="s">
        <v>2921</v>
      </c>
      <c r="Y3472">
        <v>3056</v>
      </c>
      <c r="Z3472" t="s">
        <v>30</v>
      </c>
      <c r="AA3472">
        <v>32344</v>
      </c>
      <c r="AB3472">
        <v>90200</v>
      </c>
      <c r="AC3472" t="s">
        <v>50</v>
      </c>
      <c r="AD3472">
        <v>35</v>
      </c>
      <c r="AE3472">
        <v>1</v>
      </c>
      <c r="AF3472">
        <v>1</v>
      </c>
      <c r="AG3472" t="s">
        <v>32</v>
      </c>
      <c r="AH3472" t="s">
        <v>33</v>
      </c>
      <c r="AI3472" t="s">
        <v>620</v>
      </c>
      <c r="AJ3472" t="s">
        <v>620</v>
      </c>
      <c r="AK3472" t="b">
        <v>0</v>
      </c>
      <c r="AL3472">
        <v>0</v>
      </c>
      <c r="AM3472">
        <v>45438.849410000003</v>
      </c>
      <c r="AN3472" t="s">
        <v>38</v>
      </c>
      <c r="AO3472" t="s">
        <v>4208</v>
      </c>
      <c r="AP3472">
        <v>1</v>
      </c>
      <c r="AQ3472">
        <v>1</v>
      </c>
      <c r="AR3472" s="4"/>
      <c r="AS3472" t="b">
        <v>1</v>
      </c>
    </row>
    <row r="3473" spans="1:45" x14ac:dyDescent="0.2">
      <c r="A3473" s="1">
        <v>45527</v>
      </c>
      <c r="B3473" t="s">
        <v>10</v>
      </c>
      <c r="C3473" t="s">
        <v>46</v>
      </c>
      <c r="D3473" t="s">
        <v>6306</v>
      </c>
      <c r="E3473">
        <v>8</v>
      </c>
      <c r="F3473" t="s">
        <v>3643</v>
      </c>
      <c r="G3473">
        <v>59.2</v>
      </c>
      <c r="H3473">
        <v>150.10909090000001</v>
      </c>
      <c r="I3473" s="3"/>
      <c r="J3473" t="str">
        <f t="shared" si="54"/>
        <v>8exposure_bf4265ba-0723-43f3-a926-91dfec88a395</v>
      </c>
      <c r="K3473">
        <v>38725</v>
      </c>
      <c r="L3473">
        <v>45505</v>
      </c>
      <c r="M3473" t="s">
        <v>3643</v>
      </c>
      <c r="N3473">
        <v>8</v>
      </c>
      <c r="O3473" t="s">
        <v>27</v>
      </c>
      <c r="P3473" t="b">
        <v>0</v>
      </c>
      <c r="Q3473">
        <v>0</v>
      </c>
      <c r="R3473">
        <v>0</v>
      </c>
      <c r="S3473">
        <v>45281.708330000001</v>
      </c>
      <c r="T3473">
        <v>3</v>
      </c>
      <c r="U3473">
        <v>100</v>
      </c>
      <c r="V3473">
        <v>100</v>
      </c>
      <c r="W3473" t="s">
        <v>28</v>
      </c>
      <c r="X3473" t="s">
        <v>1233</v>
      </c>
      <c r="Y3473">
        <v>4215</v>
      </c>
      <c r="Z3473" t="s">
        <v>116</v>
      </c>
      <c r="AA3473">
        <v>32763</v>
      </c>
      <c r="AB3473">
        <v>100100</v>
      </c>
      <c r="AC3473" t="s">
        <v>31</v>
      </c>
      <c r="AD3473">
        <v>34</v>
      </c>
      <c r="AE3473">
        <v>1</v>
      </c>
      <c r="AF3473">
        <v>1</v>
      </c>
      <c r="AG3473" t="s">
        <v>129</v>
      </c>
      <c r="AH3473" t="s">
        <v>130</v>
      </c>
      <c r="AI3473" t="s">
        <v>166</v>
      </c>
      <c r="AJ3473" t="s">
        <v>166</v>
      </c>
      <c r="AK3473" t="b">
        <v>0</v>
      </c>
      <c r="AL3473">
        <v>0</v>
      </c>
      <c r="AM3473">
        <v>45282.510029999998</v>
      </c>
      <c r="AN3473" t="s">
        <v>45</v>
      </c>
      <c r="AO3473" t="s">
        <v>3643</v>
      </c>
      <c r="AP3473">
        <v>1</v>
      </c>
      <c r="AQ3473">
        <v>1</v>
      </c>
      <c r="AR3473" s="4"/>
      <c r="AS3473" t="b">
        <v>1</v>
      </c>
    </row>
    <row r="3474" spans="1:45" x14ac:dyDescent="0.2">
      <c r="A3474" s="1">
        <v>45441</v>
      </c>
      <c r="B3474" t="s">
        <v>10</v>
      </c>
      <c r="C3474" t="s">
        <v>119</v>
      </c>
      <c r="D3474" t="s">
        <v>6307</v>
      </c>
      <c r="E3474">
        <v>7</v>
      </c>
      <c r="F3474" t="s">
        <v>6308</v>
      </c>
      <c r="G3474">
        <v>247.81818179999999</v>
      </c>
      <c r="H3474">
        <v>338.72727270000001</v>
      </c>
      <c r="I3474" s="3"/>
      <c r="J3474" t="str">
        <f t="shared" si="54"/>
        <v>7exposure_5b52293d-8943-4e37-99ce-9e7260e4bae4</v>
      </c>
      <c r="K3474">
        <v>12940</v>
      </c>
      <c r="L3474">
        <v>45413</v>
      </c>
      <c r="M3474" t="s">
        <v>6308</v>
      </c>
      <c r="N3474">
        <v>7</v>
      </c>
      <c r="O3474" t="s">
        <v>27</v>
      </c>
      <c r="P3474" t="b">
        <v>1</v>
      </c>
      <c r="Q3474" t="s">
        <v>15</v>
      </c>
      <c r="R3474">
        <v>0</v>
      </c>
      <c r="S3474">
        <v>45228.708330000001</v>
      </c>
      <c r="T3474">
        <v>17</v>
      </c>
      <c r="U3474">
        <v>100</v>
      </c>
      <c r="V3474">
        <v>100</v>
      </c>
      <c r="W3474" t="s">
        <v>16</v>
      </c>
      <c r="X3474" t="s">
        <v>6309</v>
      </c>
      <c r="Y3474">
        <v>4559</v>
      </c>
      <c r="Z3474" t="s">
        <v>116</v>
      </c>
      <c r="AA3474">
        <v>23480</v>
      </c>
      <c r="AB3474">
        <v>100100</v>
      </c>
      <c r="AC3474" t="s">
        <v>90</v>
      </c>
      <c r="AD3474">
        <v>59</v>
      </c>
      <c r="AE3474">
        <v>1</v>
      </c>
      <c r="AF3474">
        <v>1</v>
      </c>
      <c r="AG3474" t="s">
        <v>32</v>
      </c>
      <c r="AH3474" t="s">
        <v>102</v>
      </c>
      <c r="AI3474" t="s">
        <v>286</v>
      </c>
      <c r="AJ3474" t="s">
        <v>286</v>
      </c>
      <c r="AK3474" t="b">
        <v>0</v>
      </c>
      <c r="AL3474">
        <v>0</v>
      </c>
      <c r="AM3474">
        <v>45229.953410000002</v>
      </c>
      <c r="AN3474" t="s">
        <v>38</v>
      </c>
      <c r="AO3474" t="s">
        <v>6308</v>
      </c>
      <c r="AP3474">
        <v>1</v>
      </c>
      <c r="AQ3474">
        <v>1</v>
      </c>
      <c r="AR3474" s="4"/>
      <c r="AS3474" t="b">
        <v>1</v>
      </c>
    </row>
    <row r="3475" spans="1:45" x14ac:dyDescent="0.2">
      <c r="A3475" s="1">
        <v>45512</v>
      </c>
      <c r="B3475" t="s">
        <v>10</v>
      </c>
      <c r="C3475" t="s">
        <v>46</v>
      </c>
      <c r="D3475" t="s">
        <v>6310</v>
      </c>
      <c r="E3475">
        <v>8</v>
      </c>
      <c r="F3475" t="s">
        <v>514</v>
      </c>
      <c r="G3475">
        <v>664.21818180000002</v>
      </c>
      <c r="H3475">
        <v>830.28181819999998</v>
      </c>
      <c r="I3475" s="3"/>
      <c r="J3475" t="str">
        <f t="shared" si="54"/>
        <v>8exposure_b3ba51bf-89b5-4c31-81d9-491116456089</v>
      </c>
      <c r="K3475">
        <v>38706</v>
      </c>
      <c r="L3475">
        <v>45505</v>
      </c>
      <c r="M3475" t="s">
        <v>514</v>
      </c>
      <c r="N3475">
        <v>8</v>
      </c>
      <c r="O3475" t="s">
        <v>14</v>
      </c>
      <c r="P3475" t="b">
        <v>0</v>
      </c>
      <c r="Q3475">
        <v>0</v>
      </c>
      <c r="R3475">
        <v>0</v>
      </c>
      <c r="S3475">
        <v>45280.708330000001</v>
      </c>
      <c r="T3475">
        <v>6</v>
      </c>
      <c r="U3475">
        <v>80</v>
      </c>
      <c r="V3475">
        <v>100</v>
      </c>
      <c r="W3475" t="s">
        <v>16</v>
      </c>
      <c r="X3475" t="s">
        <v>515</v>
      </c>
      <c r="Y3475">
        <v>6112</v>
      </c>
      <c r="Z3475" t="s">
        <v>56</v>
      </c>
      <c r="AA3475">
        <v>37211</v>
      </c>
      <c r="AB3475">
        <v>80100</v>
      </c>
      <c r="AC3475" t="s">
        <v>31</v>
      </c>
      <c r="AD3475">
        <v>22</v>
      </c>
      <c r="AE3475">
        <v>1</v>
      </c>
      <c r="AF3475">
        <v>4</v>
      </c>
      <c r="AG3475" t="s">
        <v>32</v>
      </c>
      <c r="AH3475" t="s">
        <v>57</v>
      </c>
      <c r="AI3475" t="s">
        <v>516</v>
      </c>
      <c r="AJ3475" t="s">
        <v>516</v>
      </c>
      <c r="AK3475" t="b">
        <v>0</v>
      </c>
      <c r="AL3475">
        <v>0</v>
      </c>
      <c r="AM3475">
        <v>45281.524709999998</v>
      </c>
      <c r="AN3475" t="s">
        <v>45</v>
      </c>
      <c r="AO3475" t="s">
        <v>514</v>
      </c>
      <c r="AP3475">
        <v>1</v>
      </c>
      <c r="AQ3475">
        <v>1</v>
      </c>
      <c r="AR3475" s="4"/>
      <c r="AS3475" t="b">
        <v>1</v>
      </c>
    </row>
    <row r="3476" spans="1:45" x14ac:dyDescent="0.2">
      <c r="A3476" s="1">
        <v>45490</v>
      </c>
      <c r="B3476" t="s">
        <v>10</v>
      </c>
      <c r="C3476" t="s">
        <v>92</v>
      </c>
      <c r="D3476" t="s">
        <v>6311</v>
      </c>
      <c r="E3476">
        <v>1</v>
      </c>
      <c r="F3476" t="s">
        <v>6312</v>
      </c>
      <c r="G3476">
        <v>212.43636359999999</v>
      </c>
      <c r="H3476">
        <v>356.45454549999999</v>
      </c>
      <c r="I3476" s="3"/>
      <c r="J3476" t="str">
        <f t="shared" si="54"/>
        <v>1exposure_d8a8a18c-bc0d-4c84-a4df-dc942060d824</v>
      </c>
      <c r="K3476">
        <v>26180</v>
      </c>
      <c r="L3476">
        <v>45474</v>
      </c>
      <c r="M3476" t="s">
        <v>6312</v>
      </c>
      <c r="N3476">
        <v>1</v>
      </c>
      <c r="O3476" t="s">
        <v>27</v>
      </c>
      <c r="P3476" t="b">
        <v>1</v>
      </c>
      <c r="Q3476" t="s">
        <v>138</v>
      </c>
      <c r="R3476" t="b">
        <v>0</v>
      </c>
      <c r="S3476">
        <v>45452.708330000001</v>
      </c>
      <c r="T3476">
        <v>17</v>
      </c>
      <c r="U3476">
        <v>80</v>
      </c>
      <c r="V3476">
        <v>100</v>
      </c>
      <c r="W3476" t="s">
        <v>16</v>
      </c>
      <c r="X3476" t="s">
        <v>4939</v>
      </c>
      <c r="Y3476">
        <v>3023</v>
      </c>
      <c r="Z3476" t="s">
        <v>30</v>
      </c>
      <c r="AA3476">
        <v>29224</v>
      </c>
      <c r="AB3476">
        <v>80100</v>
      </c>
      <c r="AC3476" t="s">
        <v>90</v>
      </c>
      <c r="AD3476">
        <v>44</v>
      </c>
      <c r="AE3476">
        <v>1</v>
      </c>
      <c r="AF3476">
        <v>3</v>
      </c>
      <c r="AG3476" t="s">
        <v>32</v>
      </c>
      <c r="AH3476" t="s">
        <v>150</v>
      </c>
      <c r="AI3476" t="s">
        <v>201</v>
      </c>
      <c r="AJ3476" t="s">
        <v>201</v>
      </c>
      <c r="AK3476" t="b">
        <v>1</v>
      </c>
      <c r="AL3476">
        <v>0</v>
      </c>
      <c r="AM3476">
        <v>45423.507619999997</v>
      </c>
      <c r="AN3476" t="s">
        <v>45</v>
      </c>
      <c r="AO3476" t="s">
        <v>6312</v>
      </c>
      <c r="AP3476">
        <v>1</v>
      </c>
      <c r="AQ3476">
        <v>1</v>
      </c>
      <c r="AR3476" s="4"/>
      <c r="AS3476" t="b">
        <v>1</v>
      </c>
    </row>
    <row r="3477" spans="1:45" x14ac:dyDescent="0.2">
      <c r="A3477" s="1">
        <v>45481</v>
      </c>
      <c r="B3477" t="s">
        <v>10</v>
      </c>
      <c r="C3477" t="s">
        <v>146</v>
      </c>
      <c r="D3477" t="s">
        <v>6313</v>
      </c>
      <c r="E3477">
        <v>3</v>
      </c>
      <c r="F3477" t="s">
        <v>3090</v>
      </c>
      <c r="G3477">
        <v>634.18181819999995</v>
      </c>
      <c r="H3477">
        <v>792.72727269999996</v>
      </c>
      <c r="I3477" s="3"/>
      <c r="J3477" t="str">
        <f t="shared" si="54"/>
        <v>3exposure_0412b94c-ace4-469c-a102-efefd846651f</v>
      </c>
      <c r="K3477">
        <v>30923</v>
      </c>
      <c r="L3477">
        <v>45474</v>
      </c>
      <c r="M3477" t="s">
        <v>3090</v>
      </c>
      <c r="N3477">
        <v>3</v>
      </c>
      <c r="O3477" t="s">
        <v>27</v>
      </c>
      <c r="P3477" t="b">
        <v>1</v>
      </c>
      <c r="Q3477" t="s">
        <v>88</v>
      </c>
      <c r="R3477" t="b">
        <v>0</v>
      </c>
      <c r="S3477">
        <v>45411.708330000001</v>
      </c>
      <c r="T3477">
        <v>33</v>
      </c>
      <c r="U3477">
        <v>80</v>
      </c>
      <c r="V3477">
        <v>200</v>
      </c>
      <c r="W3477" t="s">
        <v>16</v>
      </c>
      <c r="X3477" t="s">
        <v>1718</v>
      </c>
      <c r="Y3477">
        <v>2050</v>
      </c>
      <c r="Z3477" t="s">
        <v>18</v>
      </c>
      <c r="AA3477">
        <v>34178</v>
      </c>
      <c r="AB3477">
        <v>80200</v>
      </c>
      <c r="AC3477" t="s">
        <v>50</v>
      </c>
      <c r="AD3477">
        <v>30</v>
      </c>
      <c r="AE3477">
        <v>1</v>
      </c>
      <c r="AF3477">
        <v>2</v>
      </c>
      <c r="AG3477" t="s">
        <v>32</v>
      </c>
      <c r="AH3477" t="s">
        <v>33</v>
      </c>
      <c r="AI3477" t="s">
        <v>34</v>
      </c>
      <c r="AJ3477" t="s">
        <v>34</v>
      </c>
      <c r="AK3477" t="b">
        <v>0</v>
      </c>
      <c r="AL3477">
        <v>0</v>
      </c>
      <c r="AM3477">
        <v>45412.408340000002</v>
      </c>
      <c r="AN3477" t="s">
        <v>23</v>
      </c>
      <c r="AO3477" t="s">
        <v>3090</v>
      </c>
      <c r="AP3477">
        <v>1</v>
      </c>
      <c r="AQ3477">
        <v>1</v>
      </c>
      <c r="AR3477" s="4"/>
      <c r="AS3477" t="b">
        <v>1</v>
      </c>
    </row>
    <row r="3478" spans="1:45" x14ac:dyDescent="0.2">
      <c r="A3478" s="1">
        <v>45432</v>
      </c>
      <c r="B3478" t="s">
        <v>10</v>
      </c>
      <c r="C3478" t="s">
        <v>92</v>
      </c>
      <c r="D3478" t="s">
        <v>6314</v>
      </c>
      <c r="E3478">
        <v>1</v>
      </c>
      <c r="F3478" t="s">
        <v>336</v>
      </c>
      <c r="G3478">
        <v>64.136363639999999</v>
      </c>
      <c r="H3478">
        <v>171.08181819999999</v>
      </c>
      <c r="I3478" s="3"/>
      <c r="J3478" t="str">
        <f t="shared" si="54"/>
        <v>1exposure_1b8c9b1a-1795-4bc2-ae40-b6f9eada9c08</v>
      </c>
      <c r="K3478">
        <v>13808</v>
      </c>
      <c r="L3478">
        <v>45413</v>
      </c>
      <c r="M3478" t="s">
        <v>336</v>
      </c>
      <c r="N3478">
        <v>1</v>
      </c>
      <c r="O3478" t="s">
        <v>27</v>
      </c>
      <c r="P3478" t="b">
        <v>0</v>
      </c>
      <c r="Q3478">
        <v>0</v>
      </c>
      <c r="R3478">
        <v>0</v>
      </c>
      <c r="S3478">
        <v>45394.708330000001</v>
      </c>
      <c r="T3478">
        <v>3</v>
      </c>
      <c r="U3478">
        <v>80</v>
      </c>
      <c r="V3478">
        <v>100</v>
      </c>
      <c r="W3478" t="s">
        <v>16</v>
      </c>
      <c r="X3478" t="s">
        <v>337</v>
      </c>
      <c r="Y3478">
        <v>4566</v>
      </c>
      <c r="Z3478" t="s">
        <v>116</v>
      </c>
      <c r="AA3478">
        <v>25644</v>
      </c>
      <c r="AB3478">
        <v>80100</v>
      </c>
      <c r="AC3478" t="s">
        <v>31</v>
      </c>
      <c r="AD3478">
        <v>54</v>
      </c>
      <c r="AE3478">
        <v>1</v>
      </c>
      <c r="AF3478">
        <v>3</v>
      </c>
      <c r="AG3478" t="s">
        <v>32</v>
      </c>
      <c r="AH3478" t="s">
        <v>51</v>
      </c>
      <c r="AI3478" t="s">
        <v>52</v>
      </c>
      <c r="AJ3478" t="s">
        <v>52</v>
      </c>
      <c r="AK3478" t="b">
        <v>0</v>
      </c>
      <c r="AL3478">
        <v>0</v>
      </c>
      <c r="AM3478">
        <v>45390.605150000003</v>
      </c>
      <c r="AN3478" t="s">
        <v>45</v>
      </c>
      <c r="AO3478" t="s">
        <v>336</v>
      </c>
      <c r="AP3478">
        <v>1</v>
      </c>
      <c r="AQ3478">
        <v>1</v>
      </c>
      <c r="AR3478" s="4"/>
      <c r="AS3478" t="b">
        <v>1</v>
      </c>
    </row>
    <row r="3479" spans="1:45" x14ac:dyDescent="0.2">
      <c r="A3479" s="1">
        <v>45487</v>
      </c>
      <c r="B3479" t="s">
        <v>10</v>
      </c>
      <c r="C3479" t="s">
        <v>119</v>
      </c>
      <c r="D3479" t="s">
        <v>6315</v>
      </c>
      <c r="E3479">
        <v>1</v>
      </c>
      <c r="F3479" t="s">
        <v>6316</v>
      </c>
      <c r="G3479">
        <v>716.15454550000004</v>
      </c>
      <c r="H3479">
        <v>886.64545450000003</v>
      </c>
      <c r="I3479" s="3"/>
      <c r="J3479" t="str">
        <f t="shared" si="54"/>
        <v>1exposure_6d3dda0e-df45-4599-86fc-ccf5af5330d0</v>
      </c>
      <c r="K3479">
        <v>29659</v>
      </c>
      <c r="L3479">
        <v>45474</v>
      </c>
      <c r="M3479" t="s">
        <v>6316</v>
      </c>
      <c r="N3479">
        <v>1</v>
      </c>
      <c r="O3479" t="s">
        <v>14</v>
      </c>
      <c r="P3479" t="b">
        <v>0</v>
      </c>
      <c r="Q3479">
        <v>0</v>
      </c>
      <c r="R3479" t="b">
        <v>0</v>
      </c>
      <c r="S3479">
        <v>45455.708330000001</v>
      </c>
      <c r="T3479">
        <v>8</v>
      </c>
      <c r="U3479">
        <v>90</v>
      </c>
      <c r="V3479">
        <v>100</v>
      </c>
      <c r="W3479" t="s">
        <v>28</v>
      </c>
      <c r="X3479" t="s">
        <v>550</v>
      </c>
      <c r="Y3479">
        <v>3073</v>
      </c>
      <c r="Z3479" t="s">
        <v>30</v>
      </c>
      <c r="AA3479">
        <v>34489</v>
      </c>
      <c r="AB3479">
        <v>90100</v>
      </c>
      <c r="AC3479" t="s">
        <v>19</v>
      </c>
      <c r="AD3479">
        <v>30</v>
      </c>
      <c r="AE3479">
        <v>2</v>
      </c>
      <c r="AF3479">
        <v>1</v>
      </c>
      <c r="AG3479" t="s">
        <v>43</v>
      </c>
      <c r="AH3479" t="s">
        <v>43</v>
      </c>
      <c r="AI3479" t="s">
        <v>43</v>
      </c>
      <c r="AJ3479" t="s">
        <v>6317</v>
      </c>
      <c r="AK3479" t="b">
        <v>0</v>
      </c>
      <c r="AL3479">
        <v>0</v>
      </c>
      <c r="AM3479">
        <v>45456.425710000003</v>
      </c>
      <c r="AN3479" t="s">
        <v>23</v>
      </c>
      <c r="AO3479" t="s">
        <v>6316</v>
      </c>
      <c r="AP3479">
        <v>1</v>
      </c>
      <c r="AQ3479">
        <v>1</v>
      </c>
      <c r="AR3479" s="4"/>
      <c r="AS3479" t="b">
        <v>1</v>
      </c>
    </row>
    <row r="3480" spans="1:45" x14ac:dyDescent="0.2">
      <c r="A3480" s="1">
        <v>45439</v>
      </c>
      <c r="B3480" t="s">
        <v>125</v>
      </c>
      <c r="C3480" t="s">
        <v>92</v>
      </c>
      <c r="D3480" t="s">
        <v>6318</v>
      </c>
      <c r="E3480">
        <v>4</v>
      </c>
      <c r="F3480" t="s">
        <v>6319</v>
      </c>
      <c r="G3480">
        <v>114.25454550000001</v>
      </c>
      <c r="H3480">
        <v>233.72727269999999</v>
      </c>
      <c r="I3480" s="3"/>
      <c r="J3480" t="str">
        <f t="shared" si="54"/>
        <v>4exposure_78d5f2ff-2e19-49ef-bf08-271a86bead20</v>
      </c>
      <c r="K3480">
        <v>14979</v>
      </c>
      <c r="L3480">
        <v>45413</v>
      </c>
      <c r="M3480" t="s">
        <v>6319</v>
      </c>
      <c r="N3480">
        <v>4</v>
      </c>
      <c r="O3480" t="s">
        <v>27</v>
      </c>
      <c r="P3480" t="b">
        <v>1</v>
      </c>
      <c r="Q3480" t="s">
        <v>138</v>
      </c>
      <c r="R3480">
        <v>0</v>
      </c>
      <c r="S3480">
        <v>45297.708330000001</v>
      </c>
      <c r="T3480">
        <v>43</v>
      </c>
      <c r="U3480">
        <v>80</v>
      </c>
      <c r="V3480">
        <v>100</v>
      </c>
      <c r="W3480" t="s">
        <v>16</v>
      </c>
      <c r="X3480" t="s">
        <v>2307</v>
      </c>
      <c r="Y3480">
        <v>2155</v>
      </c>
      <c r="Z3480" t="s">
        <v>18</v>
      </c>
      <c r="AA3480">
        <v>34402</v>
      </c>
      <c r="AB3480">
        <v>80100</v>
      </c>
      <c r="AC3480" t="s">
        <v>83</v>
      </c>
      <c r="AD3480">
        <v>29</v>
      </c>
      <c r="AE3480">
        <v>2</v>
      </c>
      <c r="AF3480">
        <v>1.5</v>
      </c>
      <c r="AG3480" t="s">
        <v>43</v>
      </c>
      <c r="AH3480" t="s">
        <v>43</v>
      </c>
      <c r="AI3480" t="s">
        <v>43</v>
      </c>
      <c r="AJ3480" t="s">
        <v>6320</v>
      </c>
      <c r="AK3480" t="b">
        <v>0</v>
      </c>
      <c r="AL3480">
        <v>0</v>
      </c>
      <c r="AM3480">
        <v>45298.448409999997</v>
      </c>
      <c r="AN3480" t="s">
        <v>23</v>
      </c>
      <c r="AO3480" t="s">
        <v>6319</v>
      </c>
      <c r="AP3480">
        <v>1</v>
      </c>
      <c r="AQ3480">
        <v>1</v>
      </c>
      <c r="AR3480" s="4"/>
      <c r="AS3480" t="b">
        <v>1</v>
      </c>
    </row>
    <row r="3481" spans="1:45" x14ac:dyDescent="0.2">
      <c r="A3481" s="1">
        <v>45331</v>
      </c>
      <c r="B3481" t="s">
        <v>104</v>
      </c>
      <c r="C3481" t="s">
        <v>24</v>
      </c>
      <c r="D3481" t="s">
        <v>6321</v>
      </c>
      <c r="E3481">
        <v>1</v>
      </c>
      <c r="F3481" t="s">
        <v>2827</v>
      </c>
      <c r="G3481">
        <v>62.29090909</v>
      </c>
      <c r="H3481">
        <v>191.81818179999999</v>
      </c>
      <c r="I3481" s="3"/>
      <c r="J3481" t="str">
        <f t="shared" si="54"/>
        <v>1exposure_8400a71b-7294-4372-a3e6-ec840f4672a9</v>
      </c>
      <c r="K3481">
        <v>2475</v>
      </c>
      <c r="L3481">
        <v>45323</v>
      </c>
      <c r="M3481" t="s">
        <v>2827</v>
      </c>
      <c r="N3481">
        <v>1</v>
      </c>
      <c r="O3481" t="s">
        <v>27</v>
      </c>
      <c r="P3481" t="b">
        <v>0</v>
      </c>
      <c r="Q3481">
        <v>0</v>
      </c>
      <c r="R3481">
        <v>0</v>
      </c>
      <c r="S3481">
        <v>45301.708330000001</v>
      </c>
      <c r="T3481">
        <v>2</v>
      </c>
      <c r="U3481">
        <v>80</v>
      </c>
      <c r="V3481">
        <v>100</v>
      </c>
      <c r="W3481" t="s">
        <v>16</v>
      </c>
      <c r="X3481" t="s">
        <v>134</v>
      </c>
      <c r="Y3481">
        <v>3217</v>
      </c>
      <c r="Z3481" t="s">
        <v>30</v>
      </c>
      <c r="AA3481">
        <v>36375</v>
      </c>
      <c r="AB3481">
        <v>80100</v>
      </c>
      <c r="AC3481" t="s">
        <v>31</v>
      </c>
      <c r="AD3481">
        <v>24</v>
      </c>
      <c r="AE3481">
        <v>1</v>
      </c>
      <c r="AF3481">
        <v>2</v>
      </c>
      <c r="AG3481" t="s">
        <v>32</v>
      </c>
      <c r="AH3481" t="s">
        <v>33</v>
      </c>
      <c r="AI3481" t="s">
        <v>238</v>
      </c>
      <c r="AJ3481" t="s">
        <v>238</v>
      </c>
      <c r="AK3481" t="b">
        <v>0</v>
      </c>
      <c r="AL3481">
        <v>0</v>
      </c>
      <c r="AM3481">
        <v>45301.423880000002</v>
      </c>
      <c r="AN3481" t="s">
        <v>23</v>
      </c>
      <c r="AO3481" t="s">
        <v>2827</v>
      </c>
      <c r="AP3481">
        <v>1</v>
      </c>
      <c r="AQ3481">
        <v>1</v>
      </c>
      <c r="AR3481" s="4"/>
      <c r="AS3481" t="b">
        <v>1</v>
      </c>
    </row>
    <row r="3482" spans="1:45" x14ac:dyDescent="0.2">
      <c r="A3482" s="1">
        <v>45525</v>
      </c>
      <c r="B3482" t="s">
        <v>10</v>
      </c>
      <c r="C3482" t="s">
        <v>65</v>
      </c>
      <c r="D3482" t="s">
        <v>6322</v>
      </c>
      <c r="E3482">
        <v>4</v>
      </c>
      <c r="F3482" t="s">
        <v>2547</v>
      </c>
      <c r="G3482">
        <v>97.927272729999999</v>
      </c>
      <c r="H3482">
        <v>122.4090909</v>
      </c>
      <c r="I3482" s="3"/>
      <c r="J3482" t="str">
        <f t="shared" si="54"/>
        <v>4exposure_21c86d4f-93d1-455c-beda-deab04b4622e</v>
      </c>
      <c r="K3482">
        <v>33174</v>
      </c>
      <c r="L3482">
        <v>45505</v>
      </c>
      <c r="M3482" t="s">
        <v>2547</v>
      </c>
      <c r="N3482">
        <v>4</v>
      </c>
      <c r="O3482" t="s">
        <v>14</v>
      </c>
      <c r="P3482" t="b">
        <v>0</v>
      </c>
      <c r="Q3482">
        <v>0</v>
      </c>
      <c r="R3482">
        <v>0</v>
      </c>
      <c r="S3482">
        <v>45384.708330000001</v>
      </c>
      <c r="T3482">
        <v>4</v>
      </c>
      <c r="U3482">
        <v>80</v>
      </c>
      <c r="V3482">
        <v>100</v>
      </c>
      <c r="W3482" t="s">
        <v>28</v>
      </c>
      <c r="X3482" t="s">
        <v>2548</v>
      </c>
      <c r="Y3482">
        <v>3144</v>
      </c>
      <c r="Z3482" t="s">
        <v>30</v>
      </c>
      <c r="AA3482">
        <v>33149</v>
      </c>
      <c r="AB3482">
        <v>80100</v>
      </c>
      <c r="AC3482" t="s">
        <v>31</v>
      </c>
      <c r="AD3482">
        <v>33</v>
      </c>
      <c r="AE3482">
        <v>1</v>
      </c>
      <c r="AF3482">
        <v>1</v>
      </c>
      <c r="AG3482" t="s">
        <v>32</v>
      </c>
      <c r="AH3482" t="s">
        <v>102</v>
      </c>
      <c r="AI3482" t="s">
        <v>286</v>
      </c>
      <c r="AJ3482" t="s">
        <v>286</v>
      </c>
      <c r="AK3482" t="b">
        <v>0</v>
      </c>
      <c r="AL3482">
        <v>0</v>
      </c>
      <c r="AM3482">
        <v>45385.701780000003</v>
      </c>
      <c r="AN3482" t="s">
        <v>45</v>
      </c>
      <c r="AO3482" t="s">
        <v>2547</v>
      </c>
      <c r="AP3482">
        <v>1</v>
      </c>
      <c r="AQ3482">
        <v>1</v>
      </c>
      <c r="AR3482" s="4"/>
      <c r="AS3482" t="b">
        <v>1</v>
      </c>
    </row>
    <row r="3483" spans="1:45" x14ac:dyDescent="0.2">
      <c r="A3483" s="1">
        <v>45340</v>
      </c>
      <c r="B3483" t="s">
        <v>10</v>
      </c>
      <c r="C3483" t="s">
        <v>24</v>
      </c>
      <c r="D3483" t="s">
        <v>6323</v>
      </c>
      <c r="E3483">
        <v>3</v>
      </c>
      <c r="F3483" t="s">
        <v>2463</v>
      </c>
      <c r="G3483">
        <v>384</v>
      </c>
      <c r="H3483">
        <v>480</v>
      </c>
      <c r="I3483" s="3"/>
      <c r="J3483" t="str">
        <f t="shared" si="54"/>
        <v>3exposure_9132832b-9700-44c5-99df-a6b001539560</v>
      </c>
      <c r="K3483">
        <v>3058</v>
      </c>
      <c r="L3483">
        <v>45323</v>
      </c>
      <c r="M3483" t="s">
        <v>2463</v>
      </c>
      <c r="N3483">
        <v>3</v>
      </c>
      <c r="O3483" t="s">
        <v>27</v>
      </c>
      <c r="P3483" t="b">
        <v>0</v>
      </c>
      <c r="Q3483">
        <v>0</v>
      </c>
      <c r="R3483">
        <v>0</v>
      </c>
      <c r="S3483">
        <v>45248.708330000001</v>
      </c>
      <c r="T3483">
        <v>4</v>
      </c>
      <c r="U3483">
        <v>80</v>
      </c>
      <c r="V3483">
        <v>100</v>
      </c>
      <c r="W3483" t="s">
        <v>16</v>
      </c>
      <c r="X3483" t="s">
        <v>2464</v>
      </c>
      <c r="Y3483">
        <v>3135</v>
      </c>
      <c r="Z3483" t="s">
        <v>30</v>
      </c>
      <c r="AA3483">
        <v>35930</v>
      </c>
      <c r="AB3483">
        <v>80100</v>
      </c>
      <c r="AC3483" t="s">
        <v>31</v>
      </c>
      <c r="AD3483">
        <v>25</v>
      </c>
      <c r="AE3483">
        <v>1</v>
      </c>
      <c r="AF3483">
        <v>2</v>
      </c>
      <c r="AG3483" t="s">
        <v>32</v>
      </c>
      <c r="AH3483" t="s">
        <v>222</v>
      </c>
      <c r="AI3483" t="s">
        <v>279</v>
      </c>
      <c r="AJ3483" t="s">
        <v>279</v>
      </c>
      <c r="AK3483" t="b">
        <v>0</v>
      </c>
      <c r="AL3483">
        <v>0</v>
      </c>
      <c r="AM3483">
        <v>45249.552819999997</v>
      </c>
      <c r="AN3483" t="s">
        <v>45</v>
      </c>
      <c r="AO3483" t="s">
        <v>2463</v>
      </c>
      <c r="AP3483">
        <v>1</v>
      </c>
      <c r="AQ3483">
        <v>1</v>
      </c>
      <c r="AR3483" s="4"/>
      <c r="AS3483" t="b">
        <v>1</v>
      </c>
    </row>
    <row r="3484" spans="1:45" x14ac:dyDescent="0.2">
      <c r="A3484" s="1">
        <v>45483</v>
      </c>
      <c r="B3484" t="s">
        <v>10</v>
      </c>
      <c r="C3484" t="s">
        <v>146</v>
      </c>
      <c r="D3484" t="s">
        <v>6324</v>
      </c>
      <c r="E3484">
        <v>2</v>
      </c>
      <c r="F3484" t="s">
        <v>4348</v>
      </c>
      <c r="G3484">
        <v>1310.9363639999999</v>
      </c>
      <c r="H3484">
        <v>1638.6727269999999</v>
      </c>
      <c r="I3484" s="3"/>
      <c r="J3484" t="str">
        <f t="shared" si="54"/>
        <v>2exposure_988633b7-5c72-46e6-b7d2-2c50d1970c06</v>
      </c>
      <c r="K3484">
        <v>32502</v>
      </c>
      <c r="L3484">
        <v>45474</v>
      </c>
      <c r="M3484" t="s">
        <v>4348</v>
      </c>
      <c r="N3484">
        <v>2</v>
      </c>
      <c r="O3484" t="s">
        <v>14</v>
      </c>
      <c r="P3484" t="b">
        <v>0</v>
      </c>
      <c r="Q3484">
        <v>0</v>
      </c>
      <c r="R3484">
        <v>0</v>
      </c>
      <c r="S3484">
        <v>45412.708330000001</v>
      </c>
      <c r="T3484">
        <v>3</v>
      </c>
      <c r="U3484">
        <v>80</v>
      </c>
      <c r="V3484">
        <v>100</v>
      </c>
      <c r="W3484" t="s">
        <v>28</v>
      </c>
      <c r="X3484" t="s">
        <v>1319</v>
      </c>
      <c r="Y3484">
        <v>3046</v>
      </c>
      <c r="Z3484" t="s">
        <v>30</v>
      </c>
      <c r="AA3484">
        <v>34223</v>
      </c>
      <c r="AB3484">
        <v>80100</v>
      </c>
      <c r="AC3484" t="s">
        <v>31</v>
      </c>
      <c r="AD3484">
        <v>30</v>
      </c>
      <c r="AE3484">
        <v>1</v>
      </c>
      <c r="AF3484">
        <v>3</v>
      </c>
      <c r="AG3484" t="s">
        <v>129</v>
      </c>
      <c r="AH3484" t="s">
        <v>130</v>
      </c>
      <c r="AI3484" t="s">
        <v>193</v>
      </c>
      <c r="AJ3484" t="s">
        <v>193</v>
      </c>
      <c r="AK3484" t="b">
        <v>0</v>
      </c>
      <c r="AL3484">
        <v>0</v>
      </c>
      <c r="AM3484">
        <v>45371.664530000002</v>
      </c>
      <c r="AN3484" t="s">
        <v>45</v>
      </c>
      <c r="AO3484" t="s">
        <v>4348</v>
      </c>
      <c r="AP3484">
        <v>1</v>
      </c>
      <c r="AQ3484">
        <v>1</v>
      </c>
      <c r="AR3484" s="4"/>
      <c r="AS3484" t="b">
        <v>1</v>
      </c>
    </row>
    <row r="3485" spans="1:45" x14ac:dyDescent="0.2">
      <c r="A3485" s="1">
        <v>45456</v>
      </c>
      <c r="B3485" t="s">
        <v>10</v>
      </c>
      <c r="C3485" t="s">
        <v>59</v>
      </c>
      <c r="D3485" t="s">
        <v>6325</v>
      </c>
      <c r="E3485">
        <v>5</v>
      </c>
      <c r="F3485" t="s">
        <v>6326</v>
      </c>
      <c r="G3485">
        <v>87.309090909999995</v>
      </c>
      <c r="H3485">
        <v>200.05454549999999</v>
      </c>
      <c r="I3485" s="3"/>
      <c r="J3485" t="str">
        <f t="shared" si="54"/>
        <v>5exposure_0cc879d5-621e-46ba-a3b2-e28a99e57d9e</v>
      </c>
      <c r="K3485">
        <v>24231</v>
      </c>
      <c r="L3485">
        <v>45444</v>
      </c>
      <c r="M3485" t="s">
        <v>6326</v>
      </c>
      <c r="N3485">
        <v>5</v>
      </c>
      <c r="O3485" t="s">
        <v>14</v>
      </c>
      <c r="P3485" t="b">
        <v>0</v>
      </c>
      <c r="Q3485">
        <v>0</v>
      </c>
      <c r="R3485">
        <v>0</v>
      </c>
      <c r="S3485">
        <v>45321.708330000001</v>
      </c>
      <c r="T3485">
        <v>17</v>
      </c>
      <c r="U3485">
        <v>80</v>
      </c>
      <c r="V3485">
        <v>100</v>
      </c>
      <c r="W3485" t="s">
        <v>16</v>
      </c>
      <c r="X3485" t="s">
        <v>1928</v>
      </c>
      <c r="Y3485">
        <v>3161</v>
      </c>
      <c r="Z3485" t="s">
        <v>30</v>
      </c>
      <c r="AA3485">
        <v>21743</v>
      </c>
      <c r="AB3485">
        <v>80100</v>
      </c>
      <c r="AC3485" t="s">
        <v>90</v>
      </c>
      <c r="AD3485">
        <v>64</v>
      </c>
      <c r="AE3485">
        <v>1</v>
      </c>
      <c r="AF3485">
        <v>1</v>
      </c>
      <c r="AG3485" t="s">
        <v>20</v>
      </c>
      <c r="AH3485" t="s">
        <v>21</v>
      </c>
      <c r="AI3485" t="s">
        <v>234</v>
      </c>
      <c r="AJ3485" t="s">
        <v>234</v>
      </c>
      <c r="AK3485" t="b">
        <v>0</v>
      </c>
      <c r="AL3485">
        <v>3</v>
      </c>
      <c r="AM3485">
        <v>45318.33898</v>
      </c>
      <c r="AN3485" t="s">
        <v>23</v>
      </c>
      <c r="AO3485" t="s">
        <v>6326</v>
      </c>
      <c r="AP3485">
        <v>1</v>
      </c>
      <c r="AQ3485">
        <v>1</v>
      </c>
      <c r="AR3485" s="4"/>
      <c r="AS3485" t="b">
        <v>1</v>
      </c>
    </row>
    <row r="3486" spans="1:45" x14ac:dyDescent="0.2">
      <c r="A3486" s="1">
        <v>45431</v>
      </c>
      <c r="B3486" t="s">
        <v>10</v>
      </c>
      <c r="C3486" t="s">
        <v>24</v>
      </c>
      <c r="D3486" t="s">
        <v>6327</v>
      </c>
      <c r="E3486">
        <v>5</v>
      </c>
      <c r="F3486" t="s">
        <v>3316</v>
      </c>
      <c r="G3486">
        <v>1747.727273</v>
      </c>
      <c r="H3486">
        <v>1838.636364</v>
      </c>
      <c r="I3486" s="3"/>
      <c r="J3486" t="str">
        <f t="shared" si="54"/>
        <v>5exposure_9b3c46cc-1863-4dcd-a251-c19eb44d8046</v>
      </c>
      <c r="K3486">
        <v>16326</v>
      </c>
      <c r="L3486">
        <v>45413</v>
      </c>
      <c r="M3486" t="s">
        <v>3316</v>
      </c>
      <c r="N3486">
        <v>5</v>
      </c>
      <c r="O3486" t="s">
        <v>27</v>
      </c>
      <c r="P3486" t="b">
        <v>0</v>
      </c>
      <c r="Q3486">
        <v>0</v>
      </c>
      <c r="R3486">
        <v>0</v>
      </c>
      <c r="S3486">
        <v>45273.708330000001</v>
      </c>
      <c r="T3486">
        <v>2</v>
      </c>
      <c r="U3486">
        <v>100</v>
      </c>
      <c r="V3486">
        <v>100</v>
      </c>
      <c r="W3486" t="s">
        <v>28</v>
      </c>
      <c r="X3486" t="s">
        <v>3317</v>
      </c>
      <c r="Y3486">
        <v>4123</v>
      </c>
      <c r="Z3486" t="s">
        <v>116</v>
      </c>
      <c r="AA3486">
        <v>34799</v>
      </c>
      <c r="AB3486">
        <v>100100</v>
      </c>
      <c r="AC3486" t="s">
        <v>31</v>
      </c>
      <c r="AD3486">
        <v>28</v>
      </c>
      <c r="AE3486">
        <v>1</v>
      </c>
      <c r="AF3486">
        <v>2</v>
      </c>
      <c r="AG3486" t="s">
        <v>32</v>
      </c>
      <c r="AH3486" t="s">
        <v>150</v>
      </c>
      <c r="AI3486" t="s">
        <v>378</v>
      </c>
      <c r="AJ3486" t="s">
        <v>378</v>
      </c>
      <c r="AK3486" t="b">
        <v>0</v>
      </c>
      <c r="AL3486">
        <v>0</v>
      </c>
      <c r="AM3486">
        <v>45273.615729999998</v>
      </c>
      <c r="AN3486" t="s">
        <v>45</v>
      </c>
      <c r="AO3486" t="s">
        <v>3316</v>
      </c>
      <c r="AP3486">
        <v>1</v>
      </c>
      <c r="AQ3486">
        <v>1</v>
      </c>
      <c r="AR3486" s="4"/>
      <c r="AS3486" t="b">
        <v>1</v>
      </c>
    </row>
    <row r="3487" spans="1:45" x14ac:dyDescent="0.2">
      <c r="A3487" s="1">
        <v>45406</v>
      </c>
      <c r="B3487" t="s">
        <v>10</v>
      </c>
      <c r="C3487" t="s">
        <v>146</v>
      </c>
      <c r="D3487" t="s">
        <v>6328</v>
      </c>
      <c r="E3487">
        <v>6</v>
      </c>
      <c r="F3487" t="s">
        <v>1774</v>
      </c>
      <c r="G3487">
        <v>431.70909089999998</v>
      </c>
      <c r="H3487">
        <v>479.68181820000001</v>
      </c>
      <c r="I3487" s="3"/>
      <c r="J3487" t="str">
        <f t="shared" si="54"/>
        <v>6exposure_a472c685-9b93-4904-a28e-67dac2b5fe07</v>
      </c>
      <c r="K3487">
        <v>8781</v>
      </c>
      <c r="L3487">
        <v>45383</v>
      </c>
      <c r="M3487" t="s">
        <v>1774</v>
      </c>
      <c r="N3487">
        <v>6</v>
      </c>
      <c r="O3487" t="s">
        <v>14</v>
      </c>
      <c r="P3487" t="b">
        <v>1</v>
      </c>
      <c r="Q3487" t="s">
        <v>122</v>
      </c>
      <c r="R3487">
        <v>0</v>
      </c>
      <c r="S3487">
        <v>45215.708330000001</v>
      </c>
      <c r="T3487">
        <v>21</v>
      </c>
      <c r="U3487">
        <v>90</v>
      </c>
      <c r="V3487">
        <v>0</v>
      </c>
      <c r="W3487" t="s">
        <v>16</v>
      </c>
      <c r="X3487" t="s">
        <v>1775</v>
      </c>
      <c r="Y3487">
        <v>4650</v>
      </c>
      <c r="Z3487" t="s">
        <v>116</v>
      </c>
      <c r="AA3487">
        <v>26526</v>
      </c>
      <c r="AB3487">
        <v>900</v>
      </c>
      <c r="AC3487" t="s">
        <v>90</v>
      </c>
      <c r="AD3487">
        <v>51</v>
      </c>
      <c r="AE3487">
        <v>1</v>
      </c>
      <c r="AF3487">
        <v>1</v>
      </c>
      <c r="AG3487" t="s">
        <v>32</v>
      </c>
      <c r="AH3487" t="s">
        <v>33</v>
      </c>
      <c r="AI3487" t="s">
        <v>1123</v>
      </c>
      <c r="AJ3487" t="s">
        <v>1123</v>
      </c>
      <c r="AK3487" t="b">
        <v>0</v>
      </c>
      <c r="AL3487">
        <v>0</v>
      </c>
      <c r="AM3487">
        <v>45217.418850000002</v>
      </c>
      <c r="AN3487" t="s">
        <v>23</v>
      </c>
      <c r="AO3487" t="s">
        <v>1774</v>
      </c>
      <c r="AP3487">
        <v>1</v>
      </c>
      <c r="AQ3487">
        <v>1</v>
      </c>
      <c r="AR3487" s="4"/>
      <c r="AS3487" t="b">
        <v>1</v>
      </c>
    </row>
    <row r="3488" spans="1:45" x14ac:dyDescent="0.2">
      <c r="A3488" s="1">
        <v>45399</v>
      </c>
      <c r="B3488" t="s">
        <v>10</v>
      </c>
      <c r="C3488" t="s">
        <v>46</v>
      </c>
      <c r="D3488" t="s">
        <v>6329</v>
      </c>
      <c r="E3488">
        <v>4</v>
      </c>
      <c r="F3488" t="s">
        <v>6330</v>
      </c>
      <c r="G3488">
        <v>64.890909089999994</v>
      </c>
      <c r="H3488">
        <v>155.80000000000001</v>
      </c>
      <c r="I3488" s="3"/>
      <c r="J3488" t="str">
        <f t="shared" si="54"/>
        <v>4exposure_fb1d570a-4fc9-4cac-836a-b46bc849968a</v>
      </c>
      <c r="K3488">
        <v>11113</v>
      </c>
      <c r="L3488">
        <v>45383</v>
      </c>
      <c r="M3488" t="s">
        <v>6330</v>
      </c>
      <c r="N3488">
        <v>4</v>
      </c>
      <c r="O3488" t="s">
        <v>14</v>
      </c>
      <c r="P3488" t="b">
        <v>1</v>
      </c>
      <c r="Q3488" t="s">
        <v>138</v>
      </c>
      <c r="R3488">
        <v>0</v>
      </c>
      <c r="S3488">
        <v>45277.708330000001</v>
      </c>
      <c r="T3488">
        <v>5</v>
      </c>
      <c r="U3488">
        <v>100</v>
      </c>
      <c r="V3488">
        <v>100</v>
      </c>
      <c r="W3488" t="s">
        <v>28</v>
      </c>
      <c r="X3488" t="s">
        <v>6133</v>
      </c>
      <c r="Y3488">
        <v>3216</v>
      </c>
      <c r="Z3488" t="s">
        <v>30</v>
      </c>
      <c r="AA3488">
        <v>37748</v>
      </c>
      <c r="AB3488">
        <v>100100</v>
      </c>
      <c r="AC3488" t="s">
        <v>31</v>
      </c>
      <c r="AD3488">
        <v>20</v>
      </c>
      <c r="AE3488">
        <v>1</v>
      </c>
      <c r="AF3488">
        <v>2</v>
      </c>
      <c r="AG3488" t="s">
        <v>20</v>
      </c>
      <c r="AH3488" t="s">
        <v>21</v>
      </c>
      <c r="AI3488" t="s">
        <v>2777</v>
      </c>
      <c r="AJ3488" t="s">
        <v>2777</v>
      </c>
      <c r="AK3488" t="b">
        <v>1</v>
      </c>
      <c r="AL3488">
        <v>0</v>
      </c>
      <c r="AM3488">
        <v>45275.665999999997</v>
      </c>
      <c r="AN3488" t="s">
        <v>45</v>
      </c>
      <c r="AO3488" t="s">
        <v>6330</v>
      </c>
      <c r="AP3488">
        <v>1</v>
      </c>
      <c r="AQ3488">
        <v>1</v>
      </c>
      <c r="AR3488" s="4"/>
      <c r="AS3488" t="b">
        <v>1</v>
      </c>
    </row>
    <row r="3489" spans="1:44" x14ac:dyDescent="0.2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</row>
  </sheetData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UNSW_claims_data_tagged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Conan Liu</cp:lastModifiedBy>
  <dcterms:created xsi:type="dcterms:W3CDTF">2024-10-01T23:58:14Z</dcterms:created>
  <dcterms:modified xsi:type="dcterms:W3CDTF">2024-10-02T03:05:30Z</dcterms:modified>
</cp:coreProperties>
</file>